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2024年" sheetId="1" r:id="rId1"/>
  </sheets>
  <definedNames>
    <definedName name="_xlnm._FilterDatabase" localSheetId="0" hidden="1">'2024年'!$A$2:$CTU$448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<sst xmlns="http://schemas.openxmlformats.org/spreadsheetml/2006/main" count="2283" uniqueCount="940">
  <si>
    <t>第十四师昆玉市卫健委（疾控局）权责清单</t>
  </si>
  <si>
    <t>序号</t>
  </si>
  <si>
    <t>职权类型</t>
  </si>
  <si>
    <t>职权名称</t>
  </si>
  <si>
    <t>职权依据</t>
  </si>
  <si>
    <t>责任主体</t>
  </si>
  <si>
    <t>责任事项</t>
  </si>
  <si>
    <t>备注</t>
  </si>
  <si>
    <t>行政裁决</t>
  </si>
  <si>
    <t>医疗机构名称裁定</t>
  </si>
  <si>
    <t>《医疗机构管理条例实施细则》（1994年8月29日卫生部令第35号发布 自1994年9月1日起施行　根据2006年11月1日《卫生部关于修订〈医疗机构管理条例实施细则〉第三条有关内容的通知》（卫医发〔2006〕432号）第一次修订　根据2017年2月21日《国家卫生计生委关于修改〈医疗机构管理条例实施细则〉的决定》（国家卫生和计划生育委员会令第12号）第二次修订）第四十九条第一款：两个以上申请人向同一核准机关申请相同的医疗机构名称，核准机关依照申请在先原则核定。属于同一天申请的，应当由申请人双方协商解决；协商不成的，由核准机关作出裁决。第二款：两个以上医疗机构因已经核准登记的医疗机构名称相同发生争议时，核准机关依照登记在先原则处理。属于同一天登记的，应当由双方协商解决；协商不成的，由核准机关报上一级卫生行政部门作出裁决。</t>
  </si>
  <si>
    <t>师市卫健委</t>
  </si>
  <si>
    <t xml:space="preserve">  1.受理阶段责任：公示依法应当提交的材料和受理条件；一次性告知补齐补正材料；依法受理或不予受理（不予受理应当告知理由）。
  2.审查阶段责任：审核材料的真实性和合法性审查；提出审查意见。
  3.决定阶段责任：作出同意或不同意核发证件的决定（不同意的应说明理由）。
  4.送达阶段责任：制发送达《放射工作人员证》。
  5.事后监管责任：定期不定期开展监督检查。
  6.其他法律法规规章文件规定应履行的责任。</t>
  </si>
  <si>
    <t>行政处罚</t>
  </si>
  <si>
    <t>对未经注册在村医疗卫生机构从事医疗活动的处罚</t>
  </si>
  <si>
    <t>依照《乡村医生从业管理条例》（2003年8月5日国务院令第386号，自2004年1月1日起施行）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同第四十一条相关规定。</t>
  </si>
  <si>
    <t>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t>
  </si>
  <si>
    <t>对乡村医生违法执业的处罚</t>
  </si>
  <si>
    <t>《乡村医生从业管理条例》（2003年国务院令第386号）
第三十八条 乡村医生在执业活动中，违反本条例规定，有下列行为之一的，由县级人民政府卫生行政主管部门责令限期改正，给予警告；逾期不改正的，责令暂停3个月以上６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 
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 
第四十一条：以不正当手段取得乡村医生执业证书的，由发证部门收缴乡村医生执业证书；造成患者人身损害的，依法承担民事赔偿责任；构成犯罪的，依法追究刑事责任。</t>
  </si>
  <si>
    <t>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t>
  </si>
  <si>
    <t>对医师在执业活动中违法行为的处罚</t>
  </si>
  <si>
    <t xml:space="preserve">《中华人民共和国医师法》（2021年8月20日第十三届全国人民代表大会常务委员会第三十次会议通过）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
第五十七条　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
</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</si>
  <si>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
追责情形
追责情形：因不履行或不正确履行行政职责，有下列情形的行政机关及相关工作人员应承担相应的责任：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</si>
  <si>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对未经批准擅自开办医疗机构行医或者非医师行医的处罚</t>
  </si>
  <si>
    <t>《中华人民共和国医师法》（2021年8月20日第十三届全国人民代表大会常务委员会第三十次会议通过）
第五十九条　违反本法规定，非医师行医的，由县级以上人民政府卫生健康主管部门责令停止非法执业活动，没收违法所得和药品、医疗器械，并处违法所得二倍以上十倍以下的罚款，违法所得不足一万元的，按一万元计算。</t>
  </si>
  <si>
    <t>对非法采集血液、非法组织他人出卖血液以及血站、医疗机构出售无偿献血的血液的处罚</t>
  </si>
  <si>
    <t>《中华人民共和国献血法》（1997年12月29日第八届全国人民代表大会常务委员会第二十九次会议通过1997年12月29日中华人民共和国主席令第九十三号公布 自1998年10月1日起施行）第十八条：有下列行为之一的，由县级以上地方政府卫生行政部门予以取缔，没收违法所得，可以并处十万元以下的罚款；构成犯罪的，依法追究刑事责任：（一）非法采集血液的；（二）血站、医疗机构出售无偿献血的血液的；（三）非法组织他人出卖血液的。</t>
  </si>
  <si>
    <t>对临床用血的包装、储存、运输，不符合国家规定的卫生标准和要求的处罚</t>
  </si>
  <si>
    <t>《中华人民共和国献血法》（1997年12月29日第八届全国人民代表大会常务委员会第二十九次会议通过1997年12月29日中华人民共和国主席令第九十三号公布 自1998年10月1日起施行）第二十条：临床用血的包装、储存、运输，不符合国家规定的卫生标准和要求的，由县级以上地方人民政府卫生行政部门责令改正，给予警告，可以并处一万元以下的罚款。</t>
  </si>
  <si>
    <t>对护士在执业活动中违法行为的处罚</t>
  </si>
  <si>
    <t>《护士条例》（2008年1月23日国务院第206次常务会议通过2008年1月31日中华人民共和国国务院令第517号公布 自2008年5月12日起施行）第三十一条第一款：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</si>
  <si>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对具有麻醉药品和第一类精神药品处方资格的执业医师违反《麻醉药品和精神药品管理条例》规定开具麻醉药品和第一类精神药品处方，或者未按照临床应用指导原则的要求使用麻醉药品和第一类精神药品的以及执业医师未按照临床应用指导原则的要求使用第二类精神药品或者未使用专用处方开具第二类精神药品的处罚</t>
  </si>
  <si>
    <t>《麻醉药品和精神药品管理条例》（2005年8月3日中华人民共和国国务院令第442号公布 自2005年11月1日起施行，2016年2月6日《国务院关于修改部分行政法规的决定》第二次修订 ）第七十三条第一款：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</si>
  <si>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t>
  </si>
  <si>
    <t>对未取得麻醉药品和第一类精神药品处方资格的执业医师擅自开具麻醉药品和第一类精神药品处方的处罚</t>
  </si>
  <si>
    <t>《麻醉药品和精神药品管理条例》（2005年8月3日中华人民共和国国务院令第442号公布 自2005年11月1日起施行，2016年2月6日《国务院关于修改部分行政法规的决定》第二次修订 ）
第七十三条第二款：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t>
  </si>
  <si>
    <t>对医疗机构以及有关医务人员发生医疗事故的处罚</t>
  </si>
  <si>
    <t>《医疗事故处理条例》（2002年2月20日国务院第55次常务会议通过2002年4月4日中华人民共和国国务院令第351号公布自2002年9月1日起施行）第五十五条：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6个月以上1年以下执业活动;情节严重的，吊销其执业证书。</t>
  </si>
  <si>
    <t>对未取得《单采血浆许可证》，非法从事组织、采集、供应、倒卖原料血浆的处罚</t>
  </si>
  <si>
    <t>《血液制品管理条例》（1996年12月30日中华人民共和国国务院令第208号发布 2016年2月6日《国务院关于修改部分行政法规的决定》修订）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</si>
  <si>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对单采血浆站未按照规定检测、采集、供应、包装、储存、运输、销毁血浆以及未按照规定使用体外诊断试剂及一次性采血浆器材的处罚</t>
  </si>
  <si>
    <t>《血液制品管理条例》（1996年12月30日中华人民共和国国务院令第208号发布 2016年2月6日《国务院关于修改部分行政法规的决定》修订））第三十五条：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血浆前，未按照国务院卫生行政部门颁布的健康检查标准对供血浆者进行健康检查和血液化验的；（二）采集非划定区域内的供血浆者或者其他人员的血浆的，或者不对供血浆者进行身份识别，采集冒名顶替者， 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《单采血浆站管理办法》（2008 年1月4日卫生部令第58号发布 自2008年3月1日起施行 根据2015年5月27日《国家卫生计生委关于修订〈单采血浆站管理办法〉的决定》（国家卫生和计划生育委员会令第6号）第一次修订 根据2016年1月19日《国家卫生计生委关于修改〈外国医师来华短期行医暂行管理办法〉等8件部门规章的决定》（国家卫生和计划生育委员会令第8号）第二次修订）  第六十三条：单采血浆站有下列情形之一的，按照《血液制品管理条例》第三十五条规定予以处罚：（一）采集血浆前，未按照有关健康检查要求对供血浆者进行健康检查、血液化验的；（二）采集非划定区域内的供血浆者或者其他人员血浆的；或者不对供血浆者进行身份识别，采集冒名顶替者、健康检查不合格者或者无《供血浆证》者的血浆的；（三）超量、频繁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未按照规定对污染的注射器、采血浆器材、不合格或者报废血浆进行处理，擅自倾倒，污染环境，造成社会危害的；（九）重复使用一次性采血浆器材的；（十）向设置单采血浆站的血液制品生产单位以外的其他单位供应原料血浆的。
有下列情形之一的，按照情节严重予以处罚，并吊销《单采血浆许可证》：（一）对国家规定检测项目检测结果呈阳性的血浆不清除并不及时上报的；（二）12个月内2次发生《血液制品管理条例》第三十五条所列违法行为的；（三）同时有《血液制品管理条例》第三十五条3项以上违法行为的；（四）卫生行政部门责令限期改正而拒不改正的；（五）造成经血液途径传播的疾病传播或者造成其他严重伤害后果的。</t>
  </si>
  <si>
    <t>对单采血浆站已知其采集的血浆检测结果呈阳性，仍向血液制品生产单位供应的处罚</t>
  </si>
  <si>
    <t>《血液制品管理条例》（1996年12月30日中华人民共和国国务院令第208号发布 2016年2月6日《国务院关于修改部分行政法规的决定》修订）第三十六条：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t>
  </si>
  <si>
    <t>对未取得《医疗机构执业许可证》擅自执业的处罚</t>
  </si>
  <si>
    <t xml:space="preserve">《医疗机构管理条例》（1994年2月26日中华人民共和国国务院令第149号发布根据2016年2月6日《国务院关于修改部分行政法规的决定》第一次修订根据2022年3月29日《国务院关于修改和废止部分行政法规的决定》第二次修订）
第四十三条　违反本条例第二十三条规定，未取得《医疗机构执业许可证》擅自执业的，依照《中华人民共和国基本医疗卫生与健康促进法》的规定予以处罚。违反本条例第二十三条规定，诊所未经备案执业的，由县级以上人民政府卫生行政部门责令其改正，没收违法所得，并处3万元以下罚款；拒不改正的，责令其停止执业活动。
《中华人民共和国基本医疗卫生与健康促进法》（习近平主席签署第三十八号令予以公布，自2020年6月1日起施行）第九十九条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t>
  </si>
  <si>
    <t>对逾期不校验《医疗机构执业许可证》仍从事诊疗活动的处罚</t>
  </si>
  <si>
    <t xml:space="preserve">《医疗机构管理条例》（1994年2月26日中华人民共和国国务院令第149号发布根据2016年2月6日《国务院关于修改部分行政法规的决定》第一次修订根据2022年3月29日《国务院关于修改和废止部分行政法规的决定》第二次修订）
第四十四条　违反本条例第二十一条规定，逾期不校验《医疗机构执业许可证》仍从事诊疗活动的，由县级以上人民政府卫生行政部门责令其限期补办校验手续；拒不校验的，吊销其《医疗机构执业许可证》。
</t>
  </si>
  <si>
    <t>对出卖、转让、出借《医疗机构执业许可证》的处罚</t>
  </si>
  <si>
    <t>《医疗机构管理条例》（1994年2月26日中华人民共和国国务院令第149号发布根据2016年2月6日《国务院关于修改部分行政法规的决定》第一次修订根据2022年3月29日《国务院关于修改和废止部分行政法规的决定》第二次修订）
第四十五条　违反本条例第二十二条规定，出卖、转让、出借《医疗机构执业许可证》的，依照《中华人民共和国基本医疗卫生与健康促进法》的规定予以处罚。
《中华人民共和国基本医疗卫生与健康促进法》（习近平主席签署第三十八号令予以公布，自2020年6月1日起施行）第九十九条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</si>
  <si>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对医疗机构诊疗活动超出登记范围的处罚</t>
  </si>
  <si>
    <t xml:space="preserve">《医疗机构管理条例》（1994年2月26日中华人民共和国国务院令第149号发布根据2016年2月6日《国务院关于修改部分行政法规的决定》第一次修订根据2022年3月29日《国务院关于修改和废止部分行政法规的决定》第二次修订）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t>
  </si>
  <si>
    <t>对使用非卫生技术人员从事医疗卫生技术工作的处罚</t>
  </si>
  <si>
    <t xml:space="preserve">《医疗机构管理条例》（1994年2月26日中华人民共和国国务院令第149号发布根据2016年2月6日《国务院关于修改部分行政法规的决定》第一次修订根据2022年3月29日《国务院关于修改和废止部分行政法规的决定》第二次修订）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t>
  </si>
  <si>
    <t>对出具虚假证明文件的处罚</t>
  </si>
  <si>
    <r>
      <rPr>
        <sz val="14"/>
        <rFont val="宋体"/>
        <charset val="134"/>
      </rPr>
      <t>《医疗机构管理条例》（1994年2月26日国务院令第149号发布自1994年9月1日起施行，2016年2月6日《国务院关于修改部分行政法规的决定》修订）根据2022年3月29日《国务院关于修改和废止部分行政法规的决定》第二次修订)</t>
    </r>
    <r>
      <rPr>
        <sz val="14"/>
        <rFont val="Times New Roman"/>
        <charset val="134"/>
      </rPr>
      <t> </t>
    </r>
    <r>
      <rPr>
        <sz val="14"/>
        <rFont val="宋体"/>
        <charset val="134"/>
      </rPr>
      <t xml:space="preserve">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
</t>
    </r>
  </si>
  <si>
    <t>对医疗机构未设立临床用血管理委员会或者工作组、未拟定临床用血计划或者一年内未对计划实施情况进行评估和考核、将经济收入作为对输血科或者血库工作的考核指标以及未建立临床用血相关制度、未建立科室和医师临床用血评价及公示制度的处罚</t>
  </si>
  <si>
    <t>《医疗机构临床用血管理办法》2012年6月7日卫生部令第85号公布 自2012年8月1日起施行　根据2019年2月28日《国家卫生健康委关于修改〈职业健康检查管理办法〉等4件部门规章的决定》（国家师市卫健委令第2号）修订）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</si>
  <si>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
追责情形
追责情形：因不履行或不正确履行行政职责，有下列情形的行政机关及相关工作人员应承担相应的责任：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</si>
  <si>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对未取得《单采血浆许可证》开展采供血浆活动以及《单采血浆许可证》已被注销或者吊销仍开展采供血浆活动、租用、借用、出租、出售、变造、伪造《单采血浆许可证》开展采供血浆活动的处罚</t>
  </si>
  <si>
    <t>《单采血浆站管理办法》（2008年1月4日中华人民共和国卫生部令第58号公布2008年3月1日起施行2015年5月27日国家卫生和计划生育委员会令第6号修正 自公布之日起施行，根据2016年1月19日中华人民共和国国家卫生和计划生育委员会令第8号《国家卫生计生委关于修改〈外国医师来华短期行医暂行管理办法〉等8件部门规章的决定》第二次修订
第六十一条：单采血浆站有下列行为之一的，由县级以上地方人民政府卫生行政部门依据《血液制品管理条例》第三十四条的有关规定予以处罚：（一）未取得《单采血浆许可证》开展采供血浆活动的；（二）《单采血浆许可证》已被注销或者吊销仍开展采供血浆活动的；（三）租用、借用、出租、出借、变造、伪造《单采血浆许可证》开展采供血浆活动的。</t>
  </si>
  <si>
    <t>对单采血浆站隐瞒、阻碍、拒绝卫生行政部门监督检查或者不如实提供有关资料、对供血浆者未履行事先告知义务，未经供血浆者同意开展特殊免疫、未按照规定建立供血浆者档案管理及屏蔽、淘汰制度、未按照规定制订各项工作制度或者不落实、工作人员未取得相关岗位执业资格或者未经执业注册从事采供血浆工作、不按照规定记录或者保存工作记录、未按照规定保存血浆标本的处罚</t>
  </si>
  <si>
    <t>《单采血浆站管理办法》（2008年1月4日中华人民共和国卫生部令第58号公布2008年3月1日起施行2015年5月27日国家卫生和计划生育委员会令第6号修正 自公布之日起施行，根据2016年1月19日中华人民共和国国家卫生和计划生育委员会令第8号《国家卫生计生委关于修改〈外国医师来华短期行医暂行管理办法〉等8件部门规章的决定》第二次修订）
第六十二条：单采血浆站违反本办法有关规定，有下列行为之一的，由县级以上地方人民政府卫生行政部门予以警告，并处3万元以下的罚款：（一）隐瞒、阻碍、拒绝卫生行政部门监督检查或者不如实提供有关资料的；（二）对供血浆者未履行事先告知义务，未经供血浆者同意开展特殊免疫的；（三）未按照规定建立供血浆者档案管理及屏蔽、淘汰制度的；（四）未按照规定制订各项工作制度或者不落实的；（五）工作人员未取得相关岗位执业资格或者未经执业注册从事采供血浆工作的；（六）不按照规定记录或者保存工作记录的；（七）未按照规定保存血浆标本的。</t>
  </si>
  <si>
    <t>对医疗机构使用未取得处方权的人员、被取消处方权的医师开具处方、使用未取得麻醉药品和第一类精神药品处方资格的医师开具麻醉药品和第一类精神药品处方、使用未取得药学专业技术职务任职资格的人员从事处方调剂工作的处罚</t>
  </si>
  <si>
    <t>《处方管理办法》（2007年2月14日中华人民共和国卫生部令第53号公布 自2007年5月1日起施行）第五十四条：医疗机构有下列情形之一的，由县级以上卫生行政部门按照《医疗机构管理条例》第四十八条的规定，责令限期改正，并可处以5000元以下的罚款；情节严重的，吊销其《医疗机构执业许可证》：（一）使用未取得处方权的人员、被取消处方权的医师开具处方的；（二）使用未取得麻醉药品和第一类精神药品处方资格的医师开具麻醉药品和第一类精神药品处方的；（三）使用未取得药学专业技术职务任职资格的人员从事处方调剂工作的。</t>
  </si>
  <si>
    <t>《处方管理办法》（2007年2月14日中华人民共和国卫生部令第53号公布 自2007年5月1日起施行）第五十七条：医师出现下列情形之一的，按照《执业医师法》第三十七条的规定，由县级以上卫生行政部门给予警告或者责令暂停六个月以上一年以下执业活动；情节严重的，吊销其执业证书：（一）未取得处方权或者被取消处方权后开具药品处方的；（二）未按照本办法规定开具药品处方的；（三）违反本办法其他规定的。</t>
  </si>
  <si>
    <t>对医疗机构违反《医疗广告管理办法》规定发布医疗广告的处罚</t>
  </si>
  <si>
    <t>《医疗广告管理办法》（2006年11月10日国家工商行政管理总局、卫生部令第26号公布 自2007年1月1日起施行）第二十条：医疗机构违反本办法规定发布医疗广告，县级以上地方卫生行政部门、中医药管理部门应责令其限期改正，给予警告；情节严重的，核发《医疗机构执业许可证》的卫生行政部门、中医药管理部门可以责令其停业整顿、吊销有关诊疗科目，直至吊销《医疗机构执业许可证》。
未取得《医疗机构执业许可证》发布医疗广告的，按非法行医处罚。</t>
  </si>
  <si>
    <t>对非法采集血液的处罚</t>
  </si>
  <si>
    <t>《血站管理办法》（2005年11月17日中华人民共和国卫生部令第44号公布 自2006年3月1日起施行，2017年12月26日国家卫生和计划生育委员会令18号，国家卫生计生委关于修改《食品原料安全性审查管理办法》等7件部门规章的决定进行修订）第五十九条：有下列行为之一的，属于非法采集血液，由县级以上地方人民政府卫生行政部门按照《中华人民共和国献血法》第十八条的有关规定予以处罚；构成犯罪的，依法追究刑事责任：（一）未经批准，擅自设置血站，开展采供血活动的；（二）已被注销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t>
  </si>
  <si>
    <t>对血站出售无偿献血血液的处罚</t>
  </si>
  <si>
    <t>《中华人民共和国献血法》（1997年12月29日第八届全国人民代表大会常务委员会第二十九次会议通过1997年12月29日中华人民共和国主席令第93号公布 自1998年10月1日起施行）
第十八条：有下列行为之一的，由县级以上地方人民政府卫生行政部门予以取缔，没收违法所得，可以并处十万元以下的罚款；构成犯罪的，依法追究刑事责任：（二）血站、医疗机构出售无偿献血的血液的；
《血站管理办法》（2017年12月26日《国家卫生计生委关于修改&lt;新食品原料安全性审查管理办法&gt;等7件部门规章的决定》第三次修订）第六十条；血站出售无偿献血血液的，由县级以上地方人民政府卫生行政部门按照《中华人民共和国献血法》第十八条的有关规定，予以处罚；构成犯罪的，依法追究刑事责任。</t>
  </si>
  <si>
    <t xml:space="preserve"> 
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
追责情形
追责情形：因不履行或不正确履行行政职责，有下列情形的行政机关及相关工作人员应承担相应的责任：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</si>
  <si>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血站超出执业登记的项目、内容、范围开展业务活动、工作人员未取得相关岗位执业资格或者未经执业注册而从事采供血工作、血液检测实验室未取得相应资格即进行检测、违反输血技术操作规程、有关质量规范和标准以及不按照规定采集血液的处罚</t>
  </si>
  <si>
    <t>《血站管理办法》（2005年11月17日中华人民共和国卫生部令第44号公布 自2006年3月1日起施行，2017年12月26日国家卫生和计划生育委员会令18号，国家卫生计生委关于修改《食品原料安全性审查管理办法》等7件部门规章的决定进行修订）第六十一条：血站有下列行为之一的，由县级以上地方人民政府卫生行政部门予以警告、责令改正；逾期不改正，或者造成经血液传播的疾病发生，或者其他严重后果的，对负有责任的主管人员和其他直接负责人员，依法给予行政处分；构成犯罪的，依法追究刑事责任：（一）超出执业登记的项目、内容、范围开展业务活动的；（二）工作人员未取得相关岗位执业资格或者未经执业注册而从事采供血工作的；（三）血液检测实验室未取得相应资格即进行检测的；（四）擅自采集原料血浆、买卖血液的；（五）采集血液前，未按照国家颁布的献血者健康检查要求对献血者进行健康检查、检测的；（六）采集冒名顶替者、健康检查不合格者血液以及超量、频繁采集血液的；（七）违反输血技术操作规程、有关质量规范和标准的；（八）采血前未向献血者、特殊血液成分捐赠者履行规定的告知义务的。</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</si>
  <si>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
追责情形：因不履行或不正确履行行政职责，有下列情形的行政机关及相关工作人员应承担相应的责任：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</si>
  <si>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对医疗、保健机构或者人员未取得母婴保健技术许可，擅自从事婚前医学检查、遗传病诊断、产前诊断、终止妊娠手术和医学技术鉴定或者出具有关医学证明的处罚</t>
  </si>
  <si>
    <t>《中华人民共和国母婴保健法实施办法》（2001年6月20日中华人民共和国国务院令第308号公布根据2017年11月17日《国务院关于修改部分行政法规的决定》第一次修订根据2022年3月29日《国务院关于修改和废止部分行政法规的决定》第二次修订根据2023年7月20日《国务院关于修改和废止部分行政法规的决定》第三次修订）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t>
  </si>
  <si>
    <t xml:space="preserve">  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t>
  </si>
  <si>
    <t>对违法进行胎儿性别鉴定的处罚</t>
  </si>
  <si>
    <t>《中华人民共和国母婴保健法实施办法》（2001年6月20日中华人民共和国国务院令第308号公布根据2017年11月17日《国务院关于修改部分行政法规的决定》第一次修订根据2022年3月29日《国务院关于修改和废止部分行政法规的决定》第二次修订根据2023年7月20日《国务院关于修改和废止部分行政法规的决定》第三次修订）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</si>
  <si>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对放射诊疗机构未取得放射诊疗许可从事放射诊疗工作、未办理诊疗科目登记或者未按照规定进行校验、未经批准擅自变更放射诊疗项目或者超出批准范围从事放射诊疗工作的处罚</t>
  </si>
  <si>
    <t>《放射诊疗管理规定》（2006年1月24日中华人民共和国卫生部令第46号公布 自2006年3月1日起施行，根据2016年1月19日中华人民共和国国家卫生和计划生育委员会令第8号《国家卫生计生委关于修改〈外国医师来华短期行医暂行管理办法〉等8件部门规章的决定》 修改））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未经批准擅自变更放射诊疗项目或者超出批准范围从事放射诊疗工作的。</t>
  </si>
  <si>
    <t>对放射诊疗机构购置、使用不合格或国家有关部门规定淘汰的放射诊疗设备、未按规定使用安全防护装置和个人防护用品、未按照规定对放射诊疗设备、工作场所及防护设施进行检测和检查、未按照规定对放射诊疗工作人员进行个人剂量监测、健康检查、建立个人剂量和健康档案、发生放射事件并造成人员健康严重损害、发生放射事件未立即采取应急救援和控制措施或者未按照规定及时报告的处罚</t>
  </si>
  <si>
    <t>《放射诊疗管理规定》（2006年1月24日中华人民共和国卫生部令第46号公布 自2006年3月1日起施行，根据2016年1月19日中华人民共和国国家卫生和计划生育委员会令第8号《国家卫生计生委关于修改〈外国医师来华短期行医暂行管理办法〉等8件部门规章的决定》 修改）第四十一条：医疗机构违反本规定，有下列行为之一的，由县级以上卫生行政部门给予警告，责令限期改正；并可处1万元以下的罚款：（一）购置、使用不合格或国家有关部门规定淘汰的放射诊疗设备的；（二）未按照规定使用安全防护装置和个人防护用品的；（三）未按照规定对放射诊疗设备、工作场所及防护设施进行检测和检查的；（四）未按照规定对放射诊疗工作人员进行个人剂量监测、健康检查、建立个人剂量和健康档案的；（五）发生放射事件并造成人员健康严重损害的；（六）发生放射事件未立即采取应急救援和控制措施或者未按照规定及时报告的；（七）违反本规定的其他情形。</t>
  </si>
  <si>
    <t>对医疗机构违反建设项目卫生审查、竣工验收有关规定的处罚</t>
  </si>
  <si>
    <t>《放射诊疗管理规定》（2006年1月24日中华人民共和国卫生部令第46号公布 自2006年3月1日起施行，根据2016年1月19日中华人民共和国国家卫生和计划生育委员会令第8号《国家卫生计生委关于修改〈外国医师来华短期行医暂行管理办法〉等8件部门规章的决定》 修改））第四十条：医疗机构违反建设项目卫生审查、竣工验收有关规定的，按照《中华人民共和国职业病防治法》的规定进行处罚。</t>
  </si>
  <si>
    <t>对未取得职业卫生技术服务资质认可擅自从事职业卫生技术服务的，或者医疗卫生机构未经批准擅自从事职业健康检查、职业病诊断的处罚</t>
  </si>
  <si>
    <t>《中华人民共和国职业病防治法》（2001年10月27日主席令第60号，根据2018年12月29日第十三届全国人民代表大会常务委员会第七次会议《关于修改〈中华人民共和国劳动法〉等七部法律的决定》第四次修正）第七十九条　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</si>
  <si>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 xml:space="preserve">1.立案阶段：在检查中或者事故调查中发现，或者接到举报，或者下级卫生部门移交的，未取得职业卫生技术服务资质认可擅自从事职业卫生技术服务的，或者医疗卫生机构未经批准擅自从事职业健康检查、职业病诊断的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卫生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卫生部门备案。
</t>
  </si>
  <si>
    <t>对学校教学建筑、环境噪声、室内微小气候、采光、照明等环境质量以及黑板、课桌椅的设置不符合国家标准的处罚</t>
  </si>
  <si>
    <t>《学校卫生工作条例》（1990年4月25日经国务院批准1990年6月4日国家教委令第10号、卫生部令第1号发布 自发布之日起施行）第六条第一款：学校教学建筑、环境噪声、室内微小气候、采光、照明等环境质量以及黑板、课桌椅的设置应当符合国家有关标准。
第三十三条：违反本条例第六条第一款、第七条和第十条规定的，由卫生行政部门对直接责任单位或者个人给予警告并责令限期改正。情节严重的，可以同时建议教育行政部门给予行政处分。</t>
  </si>
  <si>
    <t>对学校未按照有关规定为学生设置厕所和洗手设施、未按规定提供充足的符合卫生标准的饮用水，寄宿制学校未按规定为学生提供相应的洗漱、洗澡设施的处罚</t>
  </si>
  <si>
    <t>《学校卫生工作条例》（1990年4月25日经国务院批准1990年6月4日国家教委令第10号、卫生部令第1号发布 自发布之日起施行）
第七条：学校应当按照有关规定为学生设置厕所和洗手设施。寄宿制学校应当为学生提供相应的洗漱、洗澡等卫生设施。
学校应当为学生提供充足的符合卫生标准的饮用水。
第三十三条：违反本条例第六条第一款、第七条和第十条规定的，由卫生行政部门对直接责任单位或者个人给予警告并责令限期改正。情节严重的，可以同时建议教育行政部门给予行政处分。</t>
  </si>
  <si>
    <t>对学校体育场地、体育器材不符合卫生和安全要求的处罚</t>
  </si>
  <si>
    <t>《学校卫生工作条例》（1990年4月25日经国务院批准1990年6月4日国家教委令第10号、卫生部令第1号发布 自发布之日起施行）
第十条：学校体育场地和器材应当符合卫生和安全要求。运动项目和运动强度应当适合学生的生理承受能力和体质健康状况，防止发生伤害事故。
第三十三条：违反本条例第六条第一款、第七条和第十条规定的，由卫生行政部门对直接责任单位或者个人给予警告并责令限期改正。情节严重的，可以同时建议教育行政部门给予行政处分。</t>
  </si>
  <si>
    <t>对学校组织学生参加劳动不符合相关规定，致使学生健康受到损害的处罚</t>
  </si>
  <si>
    <t>《学校卫生工作条例》（1990年4月25日经国务院批准1990年6月4日国家教委令第10号、卫生部令第1号发布 自发布之日起施行）
第十一条：学校应当根据学生的年龄，组织学生参加适当的劳动，并对参加劳动的学生，进行安全教育，提供必要的安全和卫生防护措施。
普通中小学校组织学生参加劳动，不得让学生接触有毒有害物质或者从事不安全工种的作业，不得让学生参加夜班劳动。
普通高等学校、中等专业学校、技工学校、农业中学、职业中学组织学生参加生产劳动，接触有毒有害物质的，按照国家有关规定，提供保健待遇。学校应当定期对他们进行体格检查，加强卫生防护。
第三十四条：违反本条例第十一条规定，致使学生健康受到损害的，由卫生行政部门对直接责任单位或者个人给予警告，责令限期改正。</t>
  </si>
  <si>
    <t>对供学生使用的文具、娱乐器具、保健用品不符合国家有关标准的处罚</t>
  </si>
  <si>
    <t>《学校卫生工作条例》（1990年4月25日经国务院批准1990年6月4日国家教委令第10号、卫生部令第1号发布 自发布之日起施行）
第二十七条：供学生使用的文具、娱乐器具、保健用品，必须符合国家有关卫生标准。
第三十五条：违反本条例第二十七条规定的，由卫生行政部门对直接责任单位或者个人给予警告。情节严重的，可以会同工商行政部门没收其不符合国家有关卫生标准的物品，并处以非法所得两倍以下的罚款。</t>
  </si>
  <si>
    <t>对拒绝或者妨碍学校卫生监督员依照《学校卫生工作条例》实施卫生监督的处罚</t>
  </si>
  <si>
    <t>《学校卫生工作条例》（1990年4月25日经国务院批准1990年6月4日国家教委令第10号、卫生部令第1号发布 自发布之日起施行）第三十六条：拒绝或者妨碍学校卫生监督员依照本条例实施卫生监督的，由卫生行政部门对直接责任单位或者个人给予警告。情节严重的，可以建议教育行政部门给予行政处分或者处以二百元以下的罚款。</t>
  </si>
  <si>
    <t>未经许可新建、改建、扩建校舍的处罚</t>
  </si>
  <si>
    <t>《学校卫生工作条例》（1990年4月25日经国务院批准1990年6月4日国家教委令第10号、卫生部令第1号发布 自发布之日起施行）
第六条第二款：新建、改建、扩建校舍，其选址、设计应当符合国家的卫生标准，并取得当地卫生行政部门的许可。竣工验收应当有当地卫生行政部门参加。
第三十二条：违反本条例第六条第二款规定，未经卫生行政部门许可新建、改建、扩建校舍的，由卫生行政部门对直接责任单位或者个人给予警告、责令停止施工或者限期改正。</t>
  </si>
  <si>
    <t>对无生产企业卫生许可证、产品备案凭证或卫生许可批件以及产品卫生质量不符合要求生产消毒产品的处罚</t>
  </si>
  <si>
    <t>《消毒管理办法》（2002年3月28日中华人民共和国卫生部令第27号公布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第三十二条：禁止生产经营下列消毒产品：（一）无生产企业卫生许可证、产品备案凭证或卫生许可批件的；（二）产品卫生质量不符合要求的。
第四十三条：消毒产品生产经营单位违反本办法第三十一、第三十二条规定的，由县级以上地方卫生行政部门责令其限期改正，可以处5000元以下罚款；造成感染性疾病暴发的，可以处5000元以上20000元以下的罚款。</t>
  </si>
  <si>
    <t>对消毒产品的命名、标签（含说明书）和宣传内容不符合有关规定的处罚</t>
  </si>
  <si>
    <t>《消毒管理办法》（2002年3月28日中华人民共和国卫生部令第27号公布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第三十一条：消毒产品的命名、标签（含说明书）应当符合卫生计生委的有关规定。
消毒产品的标签（含说明书）和宣传内容必须真实，不得出现或暗示对疾病的治疗效果。
第四十三条：消毒产品生产经营单位违反本办法第三十一、第三十二条规定的，由县级以上地方卫生行政部门责令其限期改正，可以处5000元以下罚款；造成感染性疾病暴发的，可以处5000元以上20000元以下的罚款。</t>
  </si>
  <si>
    <t>对医疗卫生机构未执行危险废物转移联单管理制度、对医疗废物的处置不符合国家规定的卫生标准、规范、未按照规定对污水、传染病病人或者疑似传染病病人的排泄物，进行严格消毒，或者未达到国家规定的排放标准，排入污水处理系统、对收治的传染病病人或者疑似传染病病人产生的生活垃圾，未按照医疗废物进行管理和处置的处罚</t>
  </si>
  <si>
    <t>《中华人民共和国传染病防治法》（2004年8月28日中华人民共和国主席令第十七号修订 自2004年12月1日起施行2013年6月29日中华人民共和国主席令第5号修正 自2013年6月29日起施行）
第六十八条：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t>
  </si>
  <si>
    <t>对医疗卫生机构发生医疗废物流失、泄漏、扩散时，未采取紧急处理措施，或者未及时向卫生行政主管部门报告的处罚</t>
  </si>
  <si>
    <t>《医疗废物管理条例》（2003年6月16日中华人民共和国国务院令第380号公布2011年1月8日国务院令第588号修订 自公布之日起施行）
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一万元以上三万元以下的罚款；造成传染病传播或者环境污染事故的，由原发证部门暂扣或者吊销执业许可证件或者经营许可证件；构成犯罪的，依法追究刑事责任。</t>
  </si>
  <si>
    <t>对医疗卫生机构未将医疗废物按照类别分置于专用包装物或者容器、医疗废物贮存设施或者设备不符合卫生要求的处罚</t>
  </si>
  <si>
    <t>《医疗废物管理条例》（2003年6月16日中华人民共和国国务院令第380号公布2011年1月8日国务院令第588号修订 自公布之日起施行）
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</si>
  <si>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
追责情形
追责情形：因不履行或不正确履行行政职责，有下列情形的行政机关及相关工作人员应承担相应的责任：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</si>
  <si>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对不具备集中处置医疗废物条件的农村，医疗卫生机构未按照《医疗废物管理条例》的要求处置医疗废物的处罚</t>
  </si>
  <si>
    <t>《医疗废物管理条例》（2003年6月16日中华人民共和国国务院令第380号公布2011年1月8日国务院令第588号修订 自公布之日起施行）
第五十一条：不具备集中处置医疗废物条件的农村，医疗卫生机构未按照本条例的要求处置医疗废物的，由县级人民政府卫生行政主管部门或者环境保护行政主管部门按照各自的职责责令限期改正，给予警告；逾期不改正的，处一千元以上五千元以下的罚款；造成传染病传播或者环境污染事故的，由原发证部门暂扣或者吊销执业许可证件；构成犯罪的，依法追究刑事责任。</t>
  </si>
  <si>
    <t>对医疗卫生机构无正当理由阻碍卫生行政主管部门执法人员执行职务，拒绝执法人员进入现场，或者不配合执法部门的检查、监测、调查取证的处罚</t>
  </si>
  <si>
    <t>《医疗废物管理条例》（2003年6月16日中华人民共和国国务院令第380号公布2011年1月8日国务院令第588号修订 自公布之日起施行）
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t>
  </si>
  <si>
    <t>对疾病预防控制机构未依法履行传染病监测、疫情报告、通报职责或者隐瞒、谎报、缓报传染病疫情、未主动收集传染病疫情信息，或者对传染病疫情信息和疫情报告未及时进行分析、调查、核实、发现传染病疫情时，未依据职责及时采取《中华人民共和国传染病防治法》规定的措施、故意泄露传染病病人、病原携带者、疑似传染病病人、密切接触者涉及个人隐私的有关信息、资料的处罚</t>
  </si>
  <si>
    <t>对疾病预防控制机构、医疗机构和从事病原微生物实验的单位不符合国家规定的条件和技术标准，对传染病病原体样本未按照规定进行严格管理，造成实验室感染和病原微生物扩散、违反国家有关规定，采集、保藏、携带、运输和使用传染病菌种、毒种和传染病检测样本、未执行国家有关规定，导致因输入血液、使用血液制品引起经血液传播疾病发生的处罚</t>
  </si>
  <si>
    <t>《中华人民共和国传染病防治法》（2004年8月28日中华人民共和国主席令第十七号修订 自2004年12月1日起施行2013年6月29日中华人民共和国主席令第5号修正 自2013年6月29日起施行）
第七十四条：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三）疾病预防控制机构、医疗机构未执行国家有关规定，导致因输入血液、使用血液制品引起经血液传播疾病发生的。</t>
  </si>
  <si>
    <t>对保藏机构未依照规定储存实验室送交的菌（毒）种和样本，或者未依照规定提供菌（毒）种和样本的处罚</t>
  </si>
  <si>
    <t>《病原微生物实验室生物安全管理条例》（2004年11月5日国务院第69次常务会议通过2004年11月12日中华人民共和国国务院令第424号公布 自公布之日起施行，2016年2月6日《国务院关于修改部分行政法规的决定》修订，2018年4月4日《国务院关于修改和废止部分行政法规的决定》中华人民共和国国务院令第698号修订）
第六十八条：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</si>
  <si>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对医疗机构未按照规定承担本单位的传染病预防、控制工作、医院感染控制任务和责任区域内的传染病预防工作、未按照规定报告传染病疫情，或者隐瞒、谎报、缓报传染病疫情、发现传染病疫情时，未按照规定对传染病病人、疑似传染病病人提供医疗救护、现场救援、接诊、转诊的，或者拒绝接受转诊、未按照规定对本单位内被传染病病原体污染的场所、物品以及医疗废物实施消毒或者无害化处置、未按照规定对医疗器械进行消毒，或者对按照规定一次使用的医疗器具未予销毁，再次使用、在医疗救治过程中未按照规定保管医学记录资料、故意泄露传染病病人、病原携带者、疑似传染病病人、密切接触者涉及个人隐私的有关信息、资料的处罚</t>
  </si>
  <si>
    <t>《中华人民共和国传染病防治法》（2004年8月28日中华人民共和国主席令第十七号修订 自2004年12月1日起施行2013年6月29日中华人民共和国主席令第5号修正 自2013年6月29日起施行）
第六十九条：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t>
  </si>
  <si>
    <t>对医疗卫生机构未建立消毒管理组织，未制定消毒管理制度，未执行国家有关规范、标准和规定，定期开展消毒与灭菌效果检测工作的处罚</t>
  </si>
  <si>
    <t xml:space="preserve">《消毒管理办法》（2002年3月28日中华人民共和国卫生部令第27号公布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第四条：医疗卫生机构应当建立消毒管理组织，制定消毒管理制度，执行国家有关规范、标准和规定，定期开展消毒与灭菌效果检测工作。
</t>
  </si>
  <si>
    <t>对医疗卫生机构使用的进入人体组织或无菌器官的医疗用品未达到灭菌要求，注射、穿刺、采血器具、接触皮肤、黏膜的器械和用品未达到消毒要求，使用的一次性使用医疗用品用后未及时进行无害化处理的处罚</t>
  </si>
  <si>
    <t xml:space="preserve">《消毒管理办法》（2002年3月28日中华人民共和国卫生部令第27号公布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六条：医疗卫生机构使用的进入人体组织或无菌器官的医疗用品必须达到灭菌要求。各种注射、穿刺、采血器具应当一人一用一灭菌。凡接触皮肤、黏膜的器械和用品必须达到消毒要求。医疗卫生机构使用的一次性使用医疗用品用后应当及时进行无害化处理。
</t>
  </si>
  <si>
    <t>对医疗卫生机构购进消毒产品未建立、未执行进货检查验收制度的处罚</t>
  </si>
  <si>
    <t xml:space="preserve"> 
《消毒管理办法》（2002年3月28日中华人民共和国卫生部令第27号公布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第七条：医疗卫生机构购进消毒产品必须建立并执行进货检查验收制度。
第四十一条：医疗卫生机构违反本办法第四、五、六、七、八、九条规定的，由县级以上地方卫生行政部门责令限期改正，可以处5000元以下罚款；造成感染性疾病暴发的，可以处5000元以上20000元以下罚款。</t>
  </si>
  <si>
    <t>对医疗卫生机构的环境、物品不符合国家有关规范、标准和规定、排放废弃的污水、污物未按照国家有关规定进行无害化处理、运送传染病病人及其污染物品的车辆、工具未随时进行消毒处理的处罚</t>
  </si>
  <si>
    <t xml:space="preserve">《消毒管理办法》（2002年3月28日中华人民共和国卫生部令第27号公布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第八条：医疗卫生机构的环境、物品应当符合国家有关规范、标准和规定。排放废弃的污水、污物应当按照国家有关规定进行无害化处理。运送传染病病人及其污染物品的车辆、工具必须随时进行消毒处理。
</t>
  </si>
  <si>
    <t>对医疗卫生机构发生感染性疾病暴发、流行时，未及时报告当地卫生行政部门，未采取有效消毒措施的处罚</t>
  </si>
  <si>
    <t xml:space="preserve">《消毒管理办法》（2002年3月28日中华人民共和国卫生部令第27号公布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第九条：医疗卫生机构发生感染性疾病暴发、流行时，应当及时报告当地卫生行政部门，并采取有效消毒措施。
</t>
  </si>
  <si>
    <t>对采供血机构未按照规定报告传染病疫情，或者隐瞒、谎报、缓报传染病疫情，或者未执行国家有关规定，导致因输入血液引起经血液传播疾病发生以及非法采集血液或者组织他人出卖血液的处罚</t>
  </si>
  <si>
    <t>《中华人民共和国传染病防治法》（2004年8月28日中华人民共和国主席令第十七号修订 自2004年12月1日起施行2013年6月29日中华人民共和国主席令第5号修正 自2013年6月29日起施行）
第七十条：采供血机构未按照规定报告传染病疫情，或者隐瞒、谎报、缓报传染病疫情，或者未执行国家有关规定，导致因输入血液引起经血液传播的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
非法采集血液或者组织他人出卖血液的，由县级以上人民政府卫生行政部门予以取缔，没收违法所得，可以并处十万元以下的罚款；构成犯罪的，依法追究刑事责任。</t>
  </si>
  <si>
    <t>对个体或私营医疗保健机构瞒报、缓报、谎报传染病疫情或突发公共卫生事件的处罚</t>
  </si>
  <si>
    <t>《突发公共卫生事件与传染病疫情监测信息报告管理办法》（2003年11月7日中华人民共和国卫生部令第37号发布 自发布之日起施行）
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</si>
  <si>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对医疗机构未建立传染病疫情报告制度、未指定相关部门和人员负责传染病疫情报告管理工作、瞒报、缓报、谎报发现的传染病病人、病原携带者、疑似病人的处罚</t>
  </si>
  <si>
    <t>《突发公共卫生事件与传染病疫情监测信息报告管理办法》（2003年11月7日中华人民共和国卫生部令第37号发布 自发布之日起施行）
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</si>
  <si>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对生产或者销售无卫生许可批准文件的涉及饮用水卫生安全的产品的处罚</t>
  </si>
  <si>
    <t>《生活饮用水卫生监督管理办法》（1996年7月9日建设部、卫生部令第53号发布 自1997年1月1日起施行，根据住房城乡建设部 国家卫生计生委2016年4月17日关于修改《生活饮用水卫生监督管理办法》的决定，2016年6月1日起施行）第二十七条：违反本办法规定，生产或者销售无卫生许可批准文件的涉及饮用水卫生安全的产品的，县级以上地方人民政府卫生行政部门应当责令改正，并可处以违法所得3倍以下的罚款，但最高不超过30000元，或处以500元以上10000元以下的罚款。</t>
  </si>
  <si>
    <t>对集中式供水单位安排未取得体检合格证的人员从事直接供、管水工作或安排患有有碍饮用水卫生疾病的或病原携带者从事直接供、管水工作的处罚</t>
  </si>
  <si>
    <t>《生活饮用水卫生监督管理办法》（1996年7月9日建设部、卫生部令第53号发布 自1997年1月1日起施行，根据住房城乡建设部 国家卫生计生委2016年4月17日关于修改《生活饮用水卫生监督管理办法》的决定，2016年6月1日起施行）
第二十五条：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t>
  </si>
  <si>
    <t>对供水单位在饮用水水源保护区修建危害水源水质卫生的设施或进行有碍水源水质卫生的作业、新建、改建、扩建的饮用水供水项目未经卫生行政部门参加选址、设计审查和竣工验收而擅自供水、未取得卫生许可证而擅自供水、供应的饮用水不符合国家规定的生活饮用水卫生标准、未取得卫生行政部门的卫生许可擅自从事二次供水设施清洗消毒工作的处罚</t>
  </si>
  <si>
    <t xml:space="preserve">《生活饮用水卫生监督管理办法》（1996年7月9日建设部、卫生部令第53号发布 自1997年1月1日起施行，根据住房城乡建设部 国家卫生计生委2016年4月17日关于修改《生活饮用水卫生监督管理办法》的决定，2016年6月1日起施行）
第二十六条：违反本办法规定，有下列情形之一的，县级以上地方人民政府卫生行政部门应当责令限期改进，并可处以20元以上5000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 </t>
  </si>
  <si>
    <t>对未依法取得公共场所卫生许可证擅自营业，涂改、转让、倒卖有效卫生许可证的处罚</t>
  </si>
  <si>
    <t>《公共场所卫生管理条例实施细则》（2011年2月14日卫生部令第80号发布2011年5月1日起施行，根据2017年12月26日国家卫生和计划生育委员会令18号，国家卫生计生委关于修改《食品原料安全性审查管理办法》等7件部门规章的决定进行修订）
第三十五条：对未依法取得公共场所卫生许可证擅自营业的，由县级以上地方人民政府卫生行政部门责令限期改正，给予警告，并处以五百元以上五千元以下罚款；有下列情形之一的，处以五千元以上三万元以下罚款：（一）擅自营业曾受过卫生行政部门处罚的；（二）擅自营业时间在三个月以上的；（三）以涂改、转让、倒卖、伪造的卫生许可证擅自营业的。对涂改、转让、倒卖有效卫生许可证的，由原发证的卫生行政部门予以注销。</t>
  </si>
  <si>
    <t>对公共场所经营者未按照规定对公共场所的空气、微小气候、水质、采光、照明、噪声、顾客用品用具等进行卫生检测以及未按照规定对顾客用品用具进行清洗、消毒、保洁，或者重复使用一次性用品用具的处罚</t>
  </si>
  <si>
    <t>《公共场所卫生管理条例实施细则》（2011年2月14日卫生部令第80号发布2011年5月1日起施行，根据2017年12月26日国家卫生和计划生育委员会令18号，国家卫生计生委关于修改《食品原料安全性审查管理办法》等7件部门规章的决定进行修订）
第三十六条：公共场所经营者有下列情形之一的，由县级以上地方人民政府卫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t>
  </si>
  <si>
    <t>对公共场所经营者未按照规定建立卫生管理制度、设立卫生管理部门或者配备专（兼）职卫生管理人员，或者未建立卫生管理档案、未按照规定组织从业人员进行相关卫生法律知识和公共场所卫生知识培训，或者安排未经相关卫生法律知识和公共场所卫生知识培训考核的从业人员上岗、未按照规定设置与其经营规模、项目相适应的清洗、消毒、保洁、盥洗等设施设备和公共卫生间，或者擅自停止使用、拆除上述设施设备，或者挪作他用、未按照规定配备预防控制鼠、蚊、蝇、蟑螂和其他病媒生物的设施设备以及废弃物存放专用设施设备，或者擅自停止使用、拆除预防控制鼠、蚊、蝇、蟑螂和其他病媒生物的设施设备以及废弃物存放专用设施设备、未按照规定索取公共卫生用品检验合格证明和其他相关资料、未按照规定对公共场所新建、改建、扩建项目办理预防性卫生审查手续、公共场所集中空调通风系统未经卫生检测或者评价不合格而投入使用、未按照规定公示公共场所卫生许可证、卫生检测结果和卫生信誉度等级；以及未按照规定办理公共场所卫生许可证复核手续的处罚</t>
  </si>
  <si>
    <t>《公共场所卫生管理条例实施细则》（2011年2月14日卫生部令第80号发布2011年5月1日起施行，根据2017年12月26日国家卫生和计划生育委员会令18号，国家卫生计生委关于修改《食品原料安全性审查管理办法》等7件部门规章的决定进行修订）
第三十七条：公共场所经营者有下列情形之一的，由县级以上地方人民政府卫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t>
  </si>
  <si>
    <t>对公共场所经营者安排未获得有效健康合格证明的从业人员从事直接为顾客服务工作的处罚</t>
  </si>
  <si>
    <t>《公共场所卫生管理条例实施细则》（2011年2月14日卫生部令第80号发布2011年5月1日起施行，根据2017年12月26日国家卫生和计划生育委员会令18号，国家卫生计生委关于修改《食品原料安全性审查管理办法》等7件部门规章的决定进行修订）
第三十八条：公共场所经营者安排未获得有效健康合格证明的从业人员从事直接为顾客服务工作的，由县级以上地方人民政府卫生行政部门责令限期改正，给予警告，并处以五百元以上五千元以下罚款；逾期不改正的，处以五千元以上一万五千元以下罚款。</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</si>
  <si>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t>
  </si>
  <si>
    <t>对公共场所经营者对发生的危害健康事故未立即采取处置措施，导致危害扩大，或者隐瞒、缓报、谎报的处罚</t>
  </si>
  <si>
    <t>《公共场所卫生管理条例实施细则》（2011年2月14日卫生部令第80号发布2011年5月1日起施行，根据2017年12月26日国家卫生和计划生育委员会令18号，国家卫生计生委关于修改《食品原料安全性审查管理办法》等7件部门规章的决定进行修订）
第三十九条：公共场所经营者对发生的危害健康事故未立即采取处置措施，导致危害扩大，或者隐瞒、缓报、谎报的，由县级以上地方人民政府卫生行政部门处以五千元以上三万元以下罚款；情节严重的，可以依法责令停业整顿，直至吊销卫生许可证。构成犯罪的，依法追究刑事责任。</t>
  </si>
  <si>
    <t>对非法实施计划生育手术等行为的处罚</t>
  </si>
  <si>
    <t>《中华人民共和国人口与计划生育法》（2001年12月29日第九届全国人民代表大会常务委员会第二十五次会议通过根据2015年12月27日第十二届全国人民代表大会常务委员会第十八次会议《关于修改〈中华人民共和国人口与计划生育法〉的决定》第一次修正根据2021年8月20日第十三届全国人民代表大会常务委员会第三十次会议《关于修改〈中华人民共和国人口与计划生育法〉的决定》第二次修正）
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一）非法为他人施行计划生育手术的；
－10－（二）利用超声技术和其他技术手段为他人进行非医学需要的胎儿性别鉴定或者选择性别的人工终止妊娠的。</t>
  </si>
  <si>
    <t>疫区物品未进行消毒处理、血液制品不符合国家质量标准的处罚</t>
  </si>
  <si>
    <t>《中华人民共和国传染病防治法》（2004年8月28日中华人民共和国主席令第十七号修订 自2004年12月1日起施行2013年6月29日中华人民共和国主席令第5号修正 自2013年6月29日起施行）第73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四）出售、运输疫区中被传染病病原体污染或者可能被传染病病原体污染的物品,未进行消毒处理的; （五）生物制品生产单位生产血液制品不符合国家质量标准的。”</t>
  </si>
  <si>
    <t>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t>
  </si>
  <si>
    <t>自然疫源地大型建设项目未经卫生调查或者未采取必要的传染病预防控制措施的处罚</t>
  </si>
  <si>
    <t>《中华人民共和国传染病防治法》（2004年8月28日中华人民共和国主席令第十七号修订 自2004年12月1日起施行2013年6月29日中华人民共和国主席令第5号修正 自2013年6月29日起施行）第76条：“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</si>
  <si>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有关单位和人员违反《传染性非典型肺炎防治管理办法》的处罚</t>
  </si>
  <si>
    <t>《传染性非典型肺炎防治管理办法》（卫生部令第35号，2003年5月12日施行）第三十八条：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一）对传染性非典型肺炎病原体污染的污水、污物、粪便不按规定进行消毒处理的；（二）造成传染性非典型肺炎的医源性感染、医院内感染、实验室感染或者致病性微生物扩散的；（三）生产、经营、使用消毒产品、隔离防护用品等不符合规定与标准，可能造成传染病的传播、扩散或者造成传染病的传播、扩散的；（四）拒绝、阻碍或者不配合现场调查、资料收集、采样检验以及监督检查的；（五）拒绝执行疾病预防控制机构提出的预防、控制措施的；（六）病人或者疑似病人故意传播传染性非典型肺炎，造成他人感染的。</t>
  </si>
  <si>
    <t xml:space="preserve"> 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t>
  </si>
  <si>
    <t>对以不正当手段取得医师执业证书的处罚</t>
  </si>
  <si>
    <t xml:space="preserve">《中华人民共和国医师法》（2021年8月20日第十三届全国人民代表大会常务委员会第三十次会议通过）
第五十四条　在医师资格考试中有违反考试纪律等行为，情节严重的，一年至三年内禁止参加医师资格考试。
以不正当手段取得医师资格证书或者医师执业证书的，由发给证书的卫生健康主管部门予以撤销，三年内不受理其相应申请。
</t>
  </si>
  <si>
    <t>计划生育技术服务机构或者医疗保健机构以外的机构或者人员擅自从事计划生育技术服务的处罚</t>
  </si>
  <si>
    <t>《新疆维吾尔自治区人口与计划生育条例》第三十五条 开展计划生育技术服务应当依法取得《医疗机构执业许可证》和《母婴保健专项技术服务许可证》。禁止超越《许可证》规定服务项目的范围从事计划生育手术。</t>
  </si>
  <si>
    <t>对违反《新疆维吾尔自治区爱国卫生工作条例》第二十条规定，不履行相应义务的处罚</t>
  </si>
  <si>
    <t>《新疆维吾尔自治区爱国卫生工作条例》（2005年新疆维吾尔自治区人民代表大会常务委员会公告第22号）
第二十五条：违反本条例第二十条规定，不履行相应义务的，予以批评教育，责令限期改正；情节严重的，由县级以上人民政府卫生行政主管部门对单位处以1000元以上5000元以下罚款，对个人处以50元以上200元以下罚款。
第二十条：任何单位和个人均有义务参加所在居民委员会和村民委员会组织的消除老鼠、苍蝇、蚊子、蟑螂等病媒生物及其孳生地的专项治理活动，将病媒生物的密度控制在国家规定的标准之内。</t>
  </si>
  <si>
    <t>1.立案阶段：发现涉嫌违法的行为线索，予以审查，决定是否立案。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4.告知阶段：作出行政处罚决定前，应制作《行政处罚告知书》送达当事人，告知违法事实及其享有的陈述、申辩等权利。符合听证规定的，制作并送达《行政处罚听证告知书》。
5.决定阶段：依法予以处罚的，依法予以处罚的，制作行政处罚决定书，载明行政处罚告知、当事人陈述申辩或者听证情况等内容。
6.送达阶段：行政处罚决定书按法律规定的方式送达当事人。
7.执行阶段：依照生效的行政处罚决定，依法予以执行，当事人拒不执行的，申请人民法院强制执行。
8.其他法律法规规章文件规定应履行的责任。</t>
  </si>
  <si>
    <t>对未经批准擅自开展人类辅助生殖技术的非医疗机构的处罚</t>
  </si>
  <si>
    <t>《人类辅助生殖技术管理办法》（2001年2月20日中华人民共和国卫生部令第14号公布 自2001年8月1日起施行）
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</si>
  <si>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1.立案阶段：对符合法定条件的案件，予以审查，确定是否立案，决定不予立案的，不予立案的书面记录存档并反馈。
2.调查阶段：指定专人负责调查、取证，依法收集制作相关证据。与当事人有直接利害关系的应当回避，执法人员不得少于2人，调查时出示执法证件，执法人员保守有关秘密。
3.审查阶段：对案件违法事实、证据、调查取证程序、法律适用、处罚种类和幅度、当事人陈述和申辩理由等方面进行审查，对案件调查情况进行合议，提出处理意见。
4.告知阶段：在作出行政处罚决定前，书面告知当事人违法事实及其享有的陈述、申辩、要求听证等权利。
5.决定阶段：依据当事人陈述申辩情况决定是否予以行政处罚。依法给予行政处罚的，制作行政处罚决定书（载明违法事实、处罚的内容和依据、当事人救济的途径等内容）。
6.送达阶段：在规定期限内将行政处罚决定书送达当事人。
7.执行阶段：处罚决定履行或者执行后，制作结案报告、归档保存。
8.其他法律法规规章文件规定应履行的责任。</t>
  </si>
  <si>
    <t>对从事职业卫生技术服务的机构和承担职业健康检查、职业病诊断的医疗卫生机构超出资质认可或者批准范围从事相应工作、不按照《中华人民共和国职业病防治法》规定履行法定职责、出具虚假证明文件的处罚</t>
  </si>
  <si>
    <t>《中华人民共和国职业病防治法》（2001年10月27日主席令第60号，根据2018年12月29日第十三届全国人民代表大会常务委员会第七次会议《关于修改〈中华人民共和国劳动法〉等七部法律的决定》第四次修正）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
　　（二）不按照本法规定履行法定职责的；
　　（三）出具虚假证明文件的。</t>
  </si>
  <si>
    <t xml:space="preserve">  1.立案责任：发现或者接到举报有相关违法行为时，及时审查，决定是否立案。
  2.调查责任：指定专人负责调查、取证，与当事人有直接利害关系的应当回避，执法人员不得少于2人，调查时出示执法证件，执法人员保守有关秘密。
  3.审查责任：应对案件违法事实、证据、调查取证程序、法律适用、处罚种类和幅度、当事人陈述和申辩理由等方面进行审查，提出处理意见。
  4.告知责任：作出行政处罚决定前，书面告知当事人违法事实及其享有的陈述、申辩、要求听证等权利。
  5.决定责任：制作行政处罚决定书，载明违法事实和依据、处罚依据和内容、申请行政复议或提起行政诉讼的途径和期限等内容。
  6.送达责任：在规定期限内将行政处罚决定书送达当事人。
  7.执行阶段责任：依照生效的行政处罚决定执行。
  8.其他责任：法律法规规章文件规定应履行的责任。
</t>
  </si>
  <si>
    <t>对职业健康检查机构、职业病诊断机构未按照规定报告职业病、疑似职业病的处罚</t>
  </si>
  <si>
    <t>《中华人民共和国职业病防治法》（2001年10月27日主席令第60号，根据2018年12月29日第十三届全国人民代表大会常务委员会第七次会议《关于修改〈中华人民共和国劳动法〉等七部法律的决定》第四次修正）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《职业健康检查管理办法》（2015年3月26日国家卫生和计划生育委员会令第5号公布 自2015年5月1日起施行）
第二十五条：职业健康检查机构未按照规定报告疑似职业病的，由县级以上地方卫生计生行政部门依据《中华人民共和国职业病防治法》第七十五条的规定进行处理。
《职业病诊断与鉴定管理办法》（2021年1月4日国家师市卫健委令第6号公布 自公布之日起施行）
第五十六条  职业病诊断机构未按照规定报告职业病、疑似职业病的，由县级以上地方卫生健康主管部门按照《中华人民共和国职业病防治法》第七十四条的规定进行处理。</t>
  </si>
  <si>
    <t>对职业健康检查机构未按规定指定主检医师或者指定的主检医师未取得职业病诊断资格、未建立职业健康检查档案的以及违反《职业健康检查管理办法》其他有关规定的处罚</t>
  </si>
  <si>
    <t>《职业健康检查管理办法》《国家卫生健康委关于修改〈职业健康检查管理办法〉等4件部门规章的决定》已于2019年2月2日经国家卫生健康委主任会议讨论通过，现予公布，自公布之日起施行。
　第二十七条　职业健康检查机构有下列行为之一的，由县级以上地方卫生健康主管部门给予警告，责令限期改正；逾期不改的，处以三万元以下罚款：
（一）未指定主检医师或者指定的主检医师未取得职业病诊断资格的；
（二）未按要求建立职业健康检查档案的；（三）未履行职业健康检查信息报告义务的；
（四）未按照相关职业健康监护技术规范规定开展工作的；
（五）违反本办法其他有关规定的。</t>
  </si>
  <si>
    <t>对职业病诊断机构未建立职业病诊断管理制度、不按照规定向劳动者公开职业病诊断程序、泄露劳动者涉及个人隐私的有关信息、资料以及其他违反《职业病诊断与鉴定管理办法》的行为的处罚</t>
  </si>
  <si>
    <r>
      <rPr>
        <sz val="14"/>
        <rFont val="宋体"/>
        <charset val="134"/>
      </rPr>
      <t>《职业病诊断与鉴定管理办法》（2021年1月4日国家师市卫健委令第6号公布 自公布之日起施行）
第五十七条</t>
    </r>
    <r>
      <rPr>
        <sz val="14"/>
        <rFont val="Times New Roman"/>
        <charset val="134"/>
      </rPr>
      <t>  </t>
    </r>
    <r>
      <rPr>
        <sz val="14"/>
        <rFont val="宋体"/>
        <charset val="134"/>
      </rPr>
      <t>职业病诊断机构违反本办法规定，有下列情形之一的，由县级以上地方卫生健康主管部门责令限期改正；逾期不改的，给予警告，并可以根据情节轻重处以三万元以下罚款：
（一）未建立职业病诊断管理制度的；
（二）未按照规定向劳动者公开职业病诊断程序的；
（三）泄露劳动者涉及个人隐私的有关信息、资料的；
（四）未按照规定参加质量控制评估，或者质量控制评估不合格且未按要求整改的；
（五）拒不配合卫生健康主管部门监督检查的。</t>
    </r>
  </si>
  <si>
    <t>对建设单位职业病危害预评价报告、职业病防护设施设计专篇和职业病危害控制效果评价及竣工验收未形成书面材料，建设项目职业病防护设施未与主体工程同时投入生产和使用等职业病危害控制违法行为的处罚</t>
  </si>
  <si>
    <t>【法律】《中华人民共和国职业病防治法》（2001年10月27日主席令第60号，根据2018年12月29日第十三届全国人民代表大会常务委员会第七次会议《关于修改〈中华人民共和国劳动法〉等七部法律的决定》第四次修正）第六十九条　建设单位违反本法规定，有下列行为之一的，由安全生产监督管理部门和卫生行政部门依据职责分工给予警告，责令限期改正;逾期不改正的，处十万元以上五十万元以下的罚款;情节严重的，责令停止产生职业病危害的作业，或者提请有关人民政府按照国务院规定的权限责令停建、关闭：
(一)未按照规定进行职业病危害预评价的;
(二)医疗机构可能产生放射性职业病危害的建设项目未按照规定提交放射性职业病危害预评价报告，或者放射性职业病危害预评价报告未经卫生行政部门审核同意，开工建设的;
(三)建设项目的职业病防护设施未按照规定与主体工程同时设计、同时施工、同时投入生产和使用的;
(四)建设项目的职业病防护设施设计不符合国家职业卫生标准和卫生要求，或者医疗机构放射性职业病危害严重的建设项目的防护设施设计未经卫生行政部门审查同意擅自施工的;
(五)未按照规定对职业病防护设施进行职业病危害控制效果评价的;
(六)建设项目竣工投入生产和使用前，职业病防护设施未按照规定验收合格的。</t>
  </si>
  <si>
    <t>1.立案阶段：对建设单位职业病危害预评价报告、职业病防护设施设计专篇和职业病危害控制效果评价及竣工验收未形成书面材料，建设项目职业病防护设施未与主体工程同时投入生产和使用等职业病危害控制违法行为，予以审查，决定是否立案。
2.调查阶段：安全生产监督管理部门指定专人负责，及时组织调查取证，与当事人有直接利害关系的应当回避。执法人员不得少于两人，调查时应出示执法证件，允许当事人辩解陈述。执法人员应保守有关秘密。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
5.决定阶段：制作《行政处罚决定书》，载明行政处罚告知、当事人陈述申辩或者听证情况等内容。
6.送达阶段：《行政处罚决定书》按法律规定的方式送达当事人。
7.执行阶段：依照生效的行政处罚决定，处以罚款、责令停止作业或停建关闭。
8.其他法律法规规章规定应履行的责任。</t>
  </si>
  <si>
    <t>应急管理局划转</t>
  </si>
  <si>
    <t>对工作场所职业病危害防治措施不到位，未公布职业病防治规章制度、操作规程和事故应急救援措施，未组织劳动者培训，首次使用或进口化学材料未报送毒性鉴定资料及批文的处罚</t>
  </si>
  <si>
    <t>【法律】《中华人民共和国职业病防治法》（2001年10月27日主席令第60号，根据2018年12月29日第十三届全国人民代表大会常务委员会第七次会议《关于修改〈中华人民共和国劳动法〉等七部法律的决定》第四次修正）第九条第二、第三款：县级以上地方人民政府卫生行政部门、劳动保障行政部门依据各自职责，负责本行政区域内职业病防治的监督管理工作。县级以上地方人民政府有关部门在各自的职责范围内负责职业病防治的有关监督管理工作。县级以上人民政府卫生行政部门、劳动保障行政部门（以下统称职业卫生监督管理部门）应当加强沟通，密切配合，按照各自职责分工，依法行使职权，承担责任。第二十条：用人单位应当采取下列职业病防治管理措施：（一）设置或者指定职业卫生管理机构或者组织，配备专职或者兼职的职业卫生管理人员，负责本单位的职业病防治工作；（二）制定职业病防治计划和实施方案；（三）建立、健全职业卫生管理制度和操作规程；（四）建立、健全职业卫生档案和劳动者健康监护档案；（五）建立、健全工作场所职业病危害因素监测及评价制度；（六）建立、健全职业病危害事故应急救援预案。第七十条：违反本法规定，有下列行为之一的，由安全生产监督管理部门给予警告，责令限期改正；逾期不改正的，处十万元以下的罚款：（一）工作场所职业病危害因素检测、评价结果没有存档、上报、公布的；（二）未采取本法第二十一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</si>
  <si>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对用人单位未申报产生职业病危害项目，未实施职业病危害因素日常监测，对劳动者未履行职业病危害告知、组织健康检查、提供职业健康档案等义务的处罚</t>
  </si>
  <si>
    <t>【规章】 《工作场所职业卫生管理规定》（（2020年12月31日国家师市卫健委令第 5 号公布 自2021年2月1日起施行）
第四十九条　 用人单位有下列情形之一的，责令限期改正，给予警告，可以并处5万元以上10万元以下的罚款：
（一）未按照规定及时、如实申报产生职业病危害的项目的；
（二）未实施由专人负责职业病危害因素日常监测，或者监测系统不能正常监测的；
（三）订立或者变更劳动合同时，未告知劳动者职业病危害真实情况的；
（四）未按照规定组织劳动者进行职业健康检查、建立职业健康监护档案或者未将检查结果书面告知劳动者的；
（五）未按照规定在劳动者离开用人单位时提供职业健康监护档案复印件的。</t>
  </si>
  <si>
    <t>1.立案责任：发现用人单位涉嫌未申报产生职业病危害项目、未实施职业病危害因素日常监测等违法行为，予以审查，决定是否立案。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7.执行责任：依照生效的行政处罚决定，警告并处罚款。
8.其他责任：法律法规规章规定应履行的责任。</t>
  </si>
  <si>
    <t>对用人单位在工作场所的职业病防治、职业病防护设施设备提供维护及检测、职业病诊治安排和建档及事故应急处置等方面的违法行为的处罚</t>
  </si>
  <si>
    <t>【法律】 《中华人民共和国职业病防治法》（2001年10月27日主席令第60号，根据2018年12月29日第十三届全国人民代表大会常务委员会第七次会议《关于修改〈中华人民共和国劳动法〉等七部法律的决定》第四次修正）
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
（二）未提供职业病防护设施和个人使用的职业病防护用品，或者提供的职业病防护设施和个人使用的职业病防护用品不符合国家职业卫生标准和卫生要求的；
（三）对职业病防护设备、应急救援设施和个人使用的职业病防护用品未按照规定进行维护、检修、检测，或者不能保持正常运行、使用状态的；
（四）未按照规定对工作场所职业病危害因素进行检测、评价的；
（五）工作场所职业病危害因素经治理仍然达不到国家职业卫生标准和卫生要求时，未停止存在职业病危害因素的作业的；
（六）未按照规定安排职业病病人、疑似职业病病人进行诊治的；
（七）发生或者可能发生急性职业病危害事故时，未立即采取应急救援和控制措施或者未按照规定及时报告的；
（八）未按照规定在产生严重职业病危害的作业岗位醒目位置设置警示标识和中文警示说明的；
（九）拒绝职业卫生监督管理部门监督检查的；
（十）隐瞒、伪造、篡改、毁损职业健康监护档案、工作场所职业病危害因素检测评价结果等相关资料，或者拒不提供职业病诊断、鉴定所需资料的；
（十一）未按照规定承担职业病诊断、鉴定费用和职业病病人的医疗、生活保障费用的。"</t>
  </si>
  <si>
    <t>因不履行或不正确履行行政职责，有下列情形的，行政机关及相关工作人员应承担相应责任：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6.因违法实施行政处罚给当事人造成损失的；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</si>
  <si>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用人单位隐瞒采用产生职业病危害的设备、材料，工作场所不符合规定，将危害作业转移给不具备条件的单位和个人，擅自拆除、停用职业病防护设备及救援设施，安排不符合规定人员从事危害作业，指挥和强令劳动者进行无防护措施的作业的处罚</t>
  </si>
  <si>
    <t>【法律】 《中华人民共和国职业病防治法》（主席令第二十四号/2017年11月4日，第十二届全国人民代表大会常务委员会第三十次会议决定，通过对《中华人民共和国职业病防治法》作出修改。自2017年11月5日起施行。2018年12月29日，第十三届全国人民代表大会常务委员会第七次会议对《中华人民共和国职业病防治法》作出修改）
第七十五条 违反本法规定，有下列情形之一的，由卫生行政部门责令限期治理，并处五万元以上三十万元以下的罚款；情节严重的，责令停止产生职业病危害的作业，或者提请有关人民政府按照国务院规定的权限责令关闭：
（一）隐瞒技术、工艺、设备、材料所产生的职业病危害而采用的；
（二）隐瞒本单位职业卫生真实情况的；
（三）可能发生急性职业损伤的有毒、有害工作场所、放射工作场所或者放射性同位素的运输、贮存不符合本法第二十五条规定的；
（四）使用国家明令禁止使用的可能产生职业病危害的设备或者材料的；
（五）将产生职业病危害的作业转移给没有职业病防护条件的单位和个人，或者没有职业病防护条件的单位和个人接受产生职业病危害的作业的；
（六）擅自拆除、停止使用职业病防护设备或者应急救援设施的；
（七）安排未经职业健康检查的劳动者、有职业禁忌的劳动者、未成年工或者孕期、哺乳期女职工从事接触职业病危害的作业或者禁忌作业的；
（八）违章指挥和强令劳动者进行没有职业病防护措施的作业的。</t>
  </si>
  <si>
    <t>1.立案责任：发现用人单位在工作场所的职业病防治、职业病防护设施设备提供维护及检测、职业病诊治安排和建档及事故应急处置等方面的违法行为，予以审查，决定是否立案。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7.执行责任：依照生效的行政处罚决定，警告、罚款、停止作业或责令关闭。
8.其他责任：法律法规规章规定应履行的责任。</t>
  </si>
  <si>
    <t>对建设单位建设项目违反职业病防治法专项规定的处罚</t>
  </si>
  <si>
    <t>【法律】《中华人民共和国职业病防治法》（2001年10月27日主席令第60号，根据2018年12月29日第十三届全国人民代表大会常务委员会第七次会议《关于修改〈中华人民共和国劳动法〉等七部法律的决定》第四次修正）第七十条：违反本法规定，有下列行为之一的，由安全生产监督管理部门给予警告，责令限期改正；逾期不改正的，处十万元以下的罚款：（一）工作场所职业病危害因素检测、评价结果没有存档、上报、公布的；（二）未采取本法第二十一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</si>
  <si>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</si>
  <si>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对生产经营单位违反职业病防治法管理基本条件的处罚</t>
  </si>
  <si>
    <t>【法律】《中华人民共和国职业病防治法》（2001年10月27日主席令第60号，根据2018年12月29日第十三届全国人民代表大会常务委员会第七次会议《关于修改〈中华人民共和国劳动法〉等七部法律的决定》第四次修正）
   第七十条：违反本法规定，有下列行为之一的，由安全生产监督管理部门给予警告，责令限期改正；逾期不改正的，处十万元以下的罚款：
  （一）工作场所职业病危害因素检测、评价结果没有存档、上报、公布的；
  （二）未采取本法第二十条规定的职业病防治管理措施的；
  （三）未按照规定公布有关职业病防治的规章制度、操作规程、职业病危害事故应急救援措施的；
  （四）未按照规定组织劳动者进行职业卫生培训，或者未对劳动者个人职业病防护采取指导、督促措施的；
  （五）国内首次使用或者首次进口与职业病危害有关的化学材料，未按照规定报送毒性鉴定资料以及经有关部门登记注册或者批准进口的文件的。
【规章】《工作场所职业卫生监督管理规定》（2020年12月31日国家师市卫健委令第 5 号公布 自2021年2月1日起施行）第四十九条：用人单位有下列情形之一的，责令限期改正，给予警告，可以并处5万元以上10万元以下的罚款：（一）未按照规定及时、如实申报产生职业病危害的项目的；（二）未实施由专人负责职业病危害因素日常监测，或者监测系统不能正常监测的；（三）订立或者变更劳动合同时，未告知劳动者职业病危害真实情况的；（四）未按照规定组织劳动者进行职业健康检查、建立职业健康监护档案或者未将检查结果书面告知劳动者的；（五）未按照规定在劳动者离开用人单位时提供职业健康监护档案复印件的。
【规章】《用人单位职业健康监护监督管理办法》（国家安全生产监督管理总局令第49号，自2012年6月1日起施行）第二十七条：用人单位有下列行为之一的，责令限期改正，给予警告，可以并处5万元以上10万元以下的罚款：（一）未按照规定组织职业健康检查、建立职业健康监护档案或者未将检查结果如实告知劳动者的；（二）未按照规定在劳动者离开用人单位时提供职业健康监护档案复印件的。</t>
  </si>
  <si>
    <t xml:space="preserve"> 
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</si>
  <si>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对用人单位违反职业病防治法管理规定的处罚</t>
  </si>
  <si>
    <t>【法律】《中华人民共和国职业病防治法》（2001年10月27日主席令第60号，根据2018年12月29日第十三届全国人民代表大会常务委员会第七次会议《关于修改〈中华人民共和国劳动法〉等七部法律的决定》第四次修正） 第七十一条：用人单位违反本法规定，有下列行为之一的，由安全生产监督管理部门责令限期改正，给予警告，可以并处五万元以上十万元以下的罚款：(二)未实施由专人负责的职业病危害因素日常监测，或者监测系统不能正常监测的；(三)订立或者变更劳动合同时，未告知劳动者职业病危害真实情况的；(四)未按照规定组织职业健康检查、建立职业健康监护档案或者未将检查结果书面告知劳动者的；(五)未依照本法规定在劳动者离开用人单位时提供职业健康监护档案复印件的。
2.《工作场所职业卫生监督管理规定》（2020年12月31日国家师市卫健委令第 5 号公布 自2021年2月1日起施行）第五十一条：用人单位有下列情形之一的，责令限期改正，并处5万元以上30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本规定第十七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
3.《用人单位职业健康监护监督管理办法》（国家安全生产监督管理总局令第49号，自2012年6月1日起施行）第二十九条：用人单位有下列情形之一的，责令限期治理，并处5万元以上30万元以下的罚款；情节严重的，责令停止产生职业病危害的作业，或者提请有关人民政府按照国务院规定的权限责令关闭： （一）安排未经职业健康检查的劳动者从事接触职业病危害的作业的；（二）安排未成年工从事接触职业病危害的作业的；（三）安排孕期、哺乳期女职工从事对本人和胎儿、婴儿有危害的作业的；（四）安排有职业禁忌的劳动者从事所禁忌的作业的。</t>
  </si>
  <si>
    <t>对用人单位违反职业病防治管理规定损害职工权益的处罚</t>
  </si>
  <si>
    <t>【法律】《中华人民共和国职业病防治法》（2001年10月27日主席令第60号，根据2018年12月29日第十三届全国人民代表大会常务委员会第七次会议《关于修改〈中华人民共和国劳动法〉等七部法律的决定》第四次修正）第七十二条：用人单位违反本法规定，有下列行为之一的，由安全生产监督管理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
【规章】《工作场所职业卫生监督管理规定》《工作场所职业卫生管理规定》已经2020年12月4日第2次委务会议审议通过，现予公布，自2021年2月1日起施行。第五十条：用人单位有下列情形之一的，给予警告，责令限期改正；逾期未改正的，处5万元以上20万元以下的罚款；情节严重的，责令停止产生职业病危害的作业，或者提请有关人民政府按照国务院规定的权限责令关闭：（一）工作场所职业病危害因素的强度或者浓度超过国家职业卫生标准的；（二）未提供职业病防护设施和劳动者使用的职业病防护用品，或者提供的职业病防护设施和劳动者使用的职业病防护用品不符合国家职业卫生标准和卫生要求的；（三）未按照规定对职业病防护设备、应急救援设施和劳动者职业病防护用品进行维护、检修、检测，或者不能保持正常运行、使用状态的；（四）未按照规定对工作场所职业病危害因素进行检测、现状评价的；（五）工作场所职业病危害因素经治理仍然达不到国家职业卫生标准和卫生要求时，未停止存在职业病危害因素的作业的；（六）发生或者可能发生急性职业病危害事故，未立即采取应急救援和控制措施或者未按照规定及时报告的；（七）未按照规定在产生严重职业病危害的作业岗位醒目位置设置警示标识和中文警示说明的；（八）拒绝安全生产监督管理部门监督检查的；（九）隐瞒、伪造、篡改、毁损职业健康监护档案、工作场所职业病危害因素检测评价结果等相关资料，或者不提供职业病诊断、鉴定所需要资料的；（十）未按照规定承担职业病诊断、鉴定费用和职业病病人的医疗、生活保障费用的</t>
  </si>
  <si>
    <t>对向用人单位提供可能产生职业病危害的设备、材料，未按照规定提供中文说明书或者设置警示标识和中文警示说明的处罚</t>
  </si>
  <si>
    <t>【法律】 《中华人民共和国职业病防治法》（主席令第二十四号/2017年11月4日，第十二届全国人民代表大会常务委员会第三十次会议决定，通过对《中华人民共和国职业病防治法》作出修改。自2017年11月5日起施行。2018年12月29日，第十三届全国人民代表大会常务委员会第七次会议对《中华人民共和国职业病防治法》作出修改）
第七十三条 向用人单位提供可能产生职业病危害的设备、材料，未按照规定提供中文说明书或者设置警示标识和中文警示说明的，由卫生行政部门责令限期改正，给予警告，并处五万元以上二十万元以下的罚款。</t>
  </si>
  <si>
    <t>1.立案责任：发现向用人单位提供可能产生职业病危害的设备、材料，未按照规定提供中文说明书或者设置警示标识和中文警示说明的违法行为，予以审查，决定是否立案。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</si>
  <si>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对用人单位和医疗卫生机构未按照规定报告职业病、疑似职业病及弄虚作假的处罚</t>
  </si>
  <si>
    <t>【法律】《中华人民共和国职业病防治法》（主席令第二十四号/2017年11月4日，第十二届全国人民代表大会常务委员会第三十次会议决定，通过对《中华人民共和国职业病防治法》作出修改。自2017年11月5日起施行。2018年12月29日，第十三届全国人民代表大会常务委员会第七次会议对《中华人民共和国职业病防治法》作出修改）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</si>
  <si>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1.立案责任：发现用人单位和医疗卫生机构未按照规定报告职业病、疑似职业病及弄虚作假的违法行为，予以审查，决定是否立案。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</si>
  <si>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对违反职业病防治法符合相关情形的处罚</t>
  </si>
  <si>
    <t>【法律】《中华人民共和国职业病防治法》（2001年10月27日主席令第60号，根据2018年12月29日第十三届全国人民代表大会常务委员会第七次会议《关于修改〈中华人民共和国劳动法〉等七部法律的决定》第四次修正）第七十五条：违反本法规定，有下列情形之一的，由安全生产监督管理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六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
2.【规章】《工作场所职业卫生监督管理规定》《工作场所职业卫生管理规定》已经2020年12月4日第2次委务会议审议通过，现予公布，自2021年2月1日起施行。第五十一条：用人单位有下列情形之一的，责令限期改正，并处5万元以上30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本规定第十七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
3.【规章】《用人单位职业健康监护监督管理办法》（国家安全生产监督管理总局令第49号，自2012年6月1日起施行）第二十九条：用人单位有下列情形之一的，责令限期治理，并处5万元以上30万元以下的罚款；情节严重的，责令停止产生职业病危害的作业，或者提请有关人民政府按照国务院规定的权限责令关闭： （一）安排未经职业健康检查的劳动者从事接触职业病危害的作业的；（二）安排未成年工从事接触职业病危害的作业的；（三）安排孕期、哺乳期女职工从事对本人和胎儿、婴儿有危害的作业的；（四）安排有职业禁忌的劳动者从事所禁忌的作业的。</t>
  </si>
  <si>
    <t>对用人单位违反规定，已经对劳动者生命健康造成严重损害的处罚</t>
  </si>
  <si>
    <t xml:space="preserve"> 
【法律】《中华人民共和国职业病防治法》（2001年10月27日第九届全国人民代表大会常务委员会第二十四次会议通过 根据2018年12月29日第十三届全国人民代表大会常务委员会第七次会议《关于修改〈中华人民共和国劳动法〉等七部法律的决定》第四次修正)第七十七条：用人单位违反本法规定，已经对劳动者生命健康造成严重损害的，由安全生产监督管理部门责令停止产生职业病危害的作业，或者提请有关人民政府按照国务院规定的权限责令关闭，并处十万元以上五十万元以下的罚款。
【规章】《工作场所职业卫生管理规定》（2020年12月31日国家师市卫健委令第 5 号公布 自2021年2月1日起施行）第五十二条　用人单位违反《中华人民共和国职业病防治法》的规定，已经对劳动者生命健康造成严重损害的，责令停止产生职业病危害的作业，或者提请有关人民政府按照国务院规定的权限责令关闭，并处十万元以上五十万元以下的罚款。
造成重大职业病危害事故或者其他严重后果，构成犯罪的，对直接负责的主管人员和其他直接责任人员，依法追究刑事责任。</t>
  </si>
  <si>
    <t xml:space="preserve">对未取得职业卫生技术服务资质认可擅自从事职业卫生技术服务的，或者医疗卫生机构未经批准擅自从事职业健康检查、职业病诊断的处罚
</t>
  </si>
  <si>
    <t>【法律】《中华人民共和国职业病防治法》（2001年10月27日主席令第60号，根据2018年12月29日第十三届全国人民代表大会常务委员会第七次会议《关于修改〈中华人民共和国劳动法〉等七部法律的决定》第四次修正）第七十九条：未取得职业卫生技术服务资质认可擅自从事职业卫生技术服务的，或者医疗卫生机构未经批准擅自从事职业健康检查、职业病诊断的，由安全生产监督管理部门和卫生行政部门依据职责分工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2.【规章】《职业卫生技术服务机构监督管理暂行办法》（国家安全生产监督管理总局令第50号，自2012年7月1日起施行，根据2015年5月29日国家安全监管总局令第80号修正））第四十三条：未取得职业卫生技术服务资质认可，擅自从事职业卫生检测、评价技术服务的，责令立即停止违法行为，没收违法所得；违法所得5千元以上的，并处违法所得2倍以上10倍以下的罚款；没有违法所得或者违法所得不足5千元的，并处5千元以上5万元以下的罚款；情节严重的，对直接负责的主管人员和其他直接责任人员，依法给予降级、撤职或者开除的处分。</t>
  </si>
  <si>
    <t>对从事职业卫生技术服务的机构和承担职业健康检查、职业病诊断的医疗卫生机构超出资质认可或者批准范围从事职业卫生技术服务或者职业健康检查、职业病诊断等的处罚</t>
  </si>
  <si>
    <t>【法律】《中华人民共和国职业病防治法》（2001年10月27日主席令第60号，根据2018年12月29日第十三届全国人民代表大会常务委员会第七次会议《关于修改〈中华人民共和国劳动法〉等七部法律的决定》第四次修正）
   第八十条：从事职业卫生技术服务的机构和承担职业健康检查、职业病诊断的医疗卫生机构违反本法规定，有下列行为之一的，由安全生产监督管理部门和卫生行政部门依据职责分工责令立即停止违法行为，给予警告，没收违法所得；违法所得五千元以上的，并处违法所得二倍以上五倍以下的罚款；没有违法所得或者违法所得不足五千元的，并处五千元以上二万元以下的罚款；情节严重的，由原认可或者批准机关取消其相应的资格；对直接负责的主管人员和其他直接责任人员，依法给予降级、撤职或者开除的处分；构成犯罪的，依法追究刑事责任：
   （一）超出资质认可或者批准范围从事职业卫生技术服务或者职业健康检查、职业病诊断的；
   （二）不按照本法规定履行法定职责的；
   （三）出具虚假证明文件的。</t>
  </si>
  <si>
    <t>1．立案阶段：监察中发现存在依法应当给予行政处罚的违法行为，由现场执法人员提出立案请示，由执法机关主要负责人审查同意后作出立案决定，制作立案决定书。
2．调查阶段：指定两名以上（含两名）执法人员依法调查（检查）和收集证据；现场检查、调查时，执法人员必须出具执法证件；调查和检查必须制作笔录；调查结束，行政执法人员填写案件处理呈批表，连同有关证据材料一并报本部门负责人，认为应该给予处罚的，制作处罚请示一并报本部门负责人。
3．审查阶段：本部门负责人根据法律法规规定，审查调查资料，依法作出行政处罚意见。
4．告知阶段：向行政相对人送达行政处罚告知书，告知其享有陈述、申辩和要求组织听证的权力。
5．决定阶段：（一）确有应受行政处罚的违法行为的，根据情节轻重及具体情况，作出行政处罚决定；（二）违法行为轻微，依法可以不予行政处罚的，不予行政处罚；（三）违法事实不能成立的，不得给予行政处罚；（四）违法行为已构成犯罪的，移送司法机关。对情节复杂或者重大违法行为给予较重的行政处罚，集体讨论决定。全面审查调查案卷，查看据以作出的行政处罚或者不予行政处罚的依据是否充分，法律适用是否正确，自由裁量是否得当。
6．送达阶段：制作行政处罚决定书并送达被处罚人，告知其享有依法提起行政复议和提起行政诉讼的权力，具有在法定期限内履行决定书的义务；在煤管局网站公开行政处罚信息。
7．执行阶段：密切跟踪处罚执行情况，及时提醒被处罚人按期履行义务。                              
8．其他法律法规规章文件规定应履行的责任。</t>
  </si>
  <si>
    <t>对用人单位违反作业场所职业卫生监督管理规定的处罚</t>
  </si>
  <si>
    <t>【规章】《工作场所职业卫生管理规定》《工作场所职业卫生管理规定》已经2020年12月4日第2次委务会议审议通过，现予公布，自2021年2月1日起施行。
第四十八条  用人单位有下列情形之一的，给予警告，责令限期改正，可以并处5千元以上2万元以下的罚款：
（一）未按照规定实行有害作业与无害作业分开、工作场所与生活场所分开的；（二）用人单位的主要负责人、职业卫生管理人员未接受职业卫生培训的。
第四十九条  用人单位有下列情形之一的，给予警告，责令限期改正；逾期未改正的，处10万元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
（六）未按照规定公布有关职业病防治的规章制度、操作规程、职业病危害事故应急救援措施的；（七）未按照规定组织劳动者进行职业卫生培训，或者未对劳动者个体防护采取有效的指导、督促措施的；（八）工作场所职业病危害因素检测、评价结果未按照规定存档、上报和公布的。</t>
  </si>
  <si>
    <t>1.立案责任：发现用人单位违反作业场所职业卫生监督管理规定的违法行为，予以审查，决定是否立案。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</si>
  <si>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对用人单位有关事项发生重大变化，未按照规定申报变更职业病危害项目内容的处罚</t>
  </si>
  <si>
    <t>【规章】《职业病危害项目申报办法》《职业病危害项目申报办法》已经2012年3月6日国家安全生产监督管理总局局长办公会议审议通过，现予公布，自2012年6月1日起施行。国家安全生产监督管理总局2009年9月8日公布的《作业场所职业危害申报管理办法》同时废止。
第十五条  用人单位有关事项发生重大变化，未按照本办法的规定申报变更职业病危害项目内容的，责令限期改正，可以并处5千元以上3万元以下的罚款。</t>
  </si>
  <si>
    <t>1.立案责任：发现用人单位有关事项发生重大变化，未按照规定申报变更职业病危害项目内容的违法行为，予以审查，决定是否立案。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</si>
  <si>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对用人单位违反职业健康监护管理规定的处罚</t>
  </si>
  <si>
    <t>【规章】《用人单位职业健康监护监督管理办法》（经2012年3月6日国家安全生产监督管理总局局长办公会议审议通过，自2012年6月1日起施行）
第五条：用人单位应当接受安全生产监督管理部门依法对其职业健康监护工作的监督检查，并提供有关文件和资料。
第六条：对用人单位违反本办法的行为，任何单位和个人均有权向安全生产监督管理部门举报或者报告。
第二十六条：用人单位有下列行为之一的，给予警告，责令限期改正，可以并处3万元以下的罚款：（一）未建立或者落实职业健康监护制度的；（二）未按照规定制定职业健康监护计划和落实专项经费的；（三）弄虚作假，指使他人冒名顶替参加职业健康检查的；（四）未如实提供职业健康检查所需要的文件、资料的；（五）未根据职业健康检查情况采取相应措施的；（六）不承担职业健康检查费用的。</t>
  </si>
  <si>
    <t>1.立案阶段：在检查中或者事故调查中发现，或者接到举报，或者下级安全监管部门移交的，生产经营单位的主要负责人未履行本法规定的安全生产管理职责的，尚不够刑事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安全生产监督管理总局备案。
8.其他法律法规规章文件规定应履行的责任。</t>
  </si>
  <si>
    <t>对建设单位在职业病危害预评价报告、职业病防护设施设计、职业病危害控制效果评价报告编制、评审以及职业病防护设施验收等过程中弄虚作假的处罚</t>
  </si>
  <si>
    <t>【规章】《国家安全生产监督管理总局令（第90号）建设项目职业病防护设施“三同时”监督管理办法》《建设项目职业病防护设施“三同时”监督管理办法》已经2017年1月10日国家安全生产监督管理总局第1次局长办公会议审议通过，现予公布，自2017年5月1日起施行。
　　第五条 国家安全生产监督管理总局在国务院规定的职责范围内对全国建设项目职业病防护设施“三同时”实施监督管理。县级以上地方各级人民政府安全生产监督管理部门依法在本级人民政府规定的职责范围内对本行政区域内的建设项目职业病防护设施“三同时”实施分类分级监督管理，具体办法由省级安全生产监督管理部门制定，并报国家安全生产监督管理总局备案。
跨两个及两个以上行政区域的建设项目职业病防护设施“三同时”由其共同的上一级人民政府安全生产监督管理部门实施监督管理。上一级人民政府安全生产监督管理部门根据工作需要，可以将其负责的建设项目职业病防护设施“三同时”监督管理工作委托下一级人民政府安全生产监督管理部门实施；接受委托的安全生产监督管理部门不得再委托。
   第四十一条 建设单位在职业病危害预评价报告、职业病防护设施设计、职业病危害控制效果评价报告编制、评审以及职业病防护设施验收等过程中弄虚作假的，由安全生产监督管理部门责令限期改正，给予警告，可以并处5000元以上3万元以下的罚款。</t>
  </si>
  <si>
    <t>1．立案阶段：在检查中或者事故调查中发现或者接到举报，或者下级安全监管部门移交的， 建设单位在职业病危害预评价报告、职业病防护设施设计、职业病危害控制效果评价报告评审以及职业病防护设施验收中弄虚作假的处罚的违法案件，予以审查，决定是否立案。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九条规定的处罚，由安监部门负责人集体讨论决定。
4．告知阶段：在做出行政处罚决定前，制作《行政处罚告知书》，符合听证条件的制作《听证告知书》，通知当事人，当事人享有陈述、申辩、要求听证的权利。
5．决定阶段：根据审理情况决定是否予以行政处罚。依法需要给予行政处罚的，制作《行政处罚决定书》，载明违法事实和证据、处罚依据和内容、缴纳罚款的银行、申请行政复议或提起行政诉讼的途径和期限等内容。
6．送达阶段：行政处罚决定书应当在宣告后当场交付当事人；当事人不在场的，应当在7日内依照民事诉讼法的有关规定，将行政处罚决定书送达当事人或者其他的法定受送达人。
7．执行阶段：监督当事人在决定的期限内，履行生效的行政处罚决定。当事人在法定期限内不申请行政复议或者提起行政诉讼，又不履行的，发出催缴通知，加收罚款滞纳金，再不履行的向人民法院申请强制执行。给予吊销安全生产许可证的行政处罚依法吊销。作出5万元以上罚款、没收违法所得、没收非法生产的煤炭产品或者采掘设备价值5万元以上、责令停产停业、停止建设、停止施工、停产停业整顿、撤销有关资格、岗位证书或者吊销有关许可证的行政处罚的，应当自作出行政处罚决定之日起10日内报省级安全监管监察部门备案。
8．其他法律法规规章文件规定应履行的责任。</t>
  </si>
  <si>
    <t>行政强制</t>
  </si>
  <si>
    <t>对被传染病病原体污染的污水、污物、场所和物品拒绝消毒处理的强制消毒处理</t>
  </si>
  <si>
    <t xml:space="preserve">  《中华人民共和国传染病防治法》（2004年8月28日中华人民共和国主席令第十七号修订 自2004年12月1日起施行2013年6月29日中华人民共和国主席令第5号修正 自2013年6月29日起施行）第二十七条：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t>
  </si>
  <si>
    <t xml:space="preserve">  1.催告责任：对未按要求进行消毒处理的，下达强制通知。
  2.决定责任：充分听取当事人的意见，对当事人提出的事实、理由和依据，应当记录、复核，无正当理由的，经批准后作出强制执行决定。送达行政强制执行决定书。
  3.执行责任：卫生监督机构组织强制消毒处理。 
  4.事后监管责任：现场检查消毒执行情况。
  5.其他责任：法律法规规章文件规定应履行的责任。</t>
  </si>
  <si>
    <t>对被传染病病原体污染的公共饮用水源、食品以及相关物品的实时控制</t>
  </si>
  <si>
    <t>《中华人民共和国传染病防治法》（2004年8月28日中华人民共和国主席令第十七号修订 自2004年12月1日起施行2013年6月29日中华人民共和国主席令第5号修正 自2013年6月29日起施行） 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进行消毒。经检验，属于被污染的食品，应当予以销毁；对未被污染的食品或者经消毒后可以使用的物品，应当解除控制措施。</t>
  </si>
  <si>
    <t>1.催告阶段责任：发现被传染病病原体污染的公共饮用水源、食品及相关物品的，催告违法行为人采取措施处理，下达催告书并直接送达当事人。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</si>
  <si>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对有证据证明可能被艾滋病病毒污染物品的行政强制</t>
  </si>
  <si>
    <t>《艾滋病防治条例》（2006年1月18日国务院第122次常务会议通过2006年1月29日中华人民共和国国务院令第457号公布 自2006年3月1日起施行，2019年3月2日国务院总理李强签署国务院令，公布《国务院关于修改部分行政法规的决定》自公布之日3月18日起施行）
第四十条：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</si>
  <si>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1.催告阶段责任：发现有证据证明可能被艾滋病病毒污染的物品，催告违法行为人采取措施处理，下达催告书并直接送达当事人。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</si>
  <si>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对违反《医疗废物管理条例》规定的场所、设备、运输工具和物品的行政强制</t>
  </si>
  <si>
    <t>《医疗废物管理条例》（2003年6月4日国务院第10次常务会议通过2003年6月16日中华人民共和国国务院令第376号公布 自公布之日起施行，经中华人民共和国国务院令第588号《国务院关于废止和修改部分行政法规的决定》2011年1月8日修改）
第三十九条：卫生行政主管部门、环境保护行政主管部门履行监督检查职责时，有权采取下列措施：（四）查封或者暂扣涉嫌违反本条例规定的场所、设备、运输工具和物品；</t>
  </si>
  <si>
    <t>1.催告阶段责任：发现违反《医疗废物管理条例》规定的场所、设备、运输工具和物品，催告违法行为人采取措施处理，下达催告书并直接送达当事人。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5.执行阶段责任：依法查封或者暂扣违反《医疗废物管理条例》规定的场所、设备、运输工具和物品。
6.事后监管阶段责任：对处理情况进行监督检查。
7.其他法律法规规章文件规定应履行的其他责任。</t>
  </si>
  <si>
    <t>对发生因医疗废物管理不当导致传染病传播或者有证据证明传染病传播事故有可能发生的临时控制措施</t>
  </si>
  <si>
    <t>《医疗废物管理条例》（2003年6月4日国务院第10次常务会议通过2003年6月16日中华人民共和国国务院令第376号公布 自公布之日起施行，经中华人民共和国国务院令第588号《国务院关于废止和修改部分行政法规的决定》2011年1月8日修改））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</si>
  <si>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1.催告阶段责任：发现因医疗废物管理不当导致传染病传播或者有证据证明传染病传播的事故有可能发生时，催告违法行为人采取措施处理，下达催告书并直接送达当事人。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</si>
  <si>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对高致病性病原微生物菌（毒）种或者样本的容器或者包装材料的控制措施</t>
  </si>
  <si>
    <t>《病原微生物实验室生物安全管理条例》（2004年11月5日国务院第69次常务会议通过2004年11月12日中华人民共和国国务院令第424号公布 自公布之日起施行，2016年2月6日《国务院关于修改部分行政法规的决定》修订，2018年4月4日《国务院关于修改和废止部分行政法规的决定》中华人民共和国国务院令第698号修订）
第十七条第三款：任何单位和个人发现高致病性病原微生物菌（毒）种或者样本的容器或者包装材料，应当及时向附近的卫生主管部门或者兽医主管部门报告；接到报告的卫生主管部门或者兽医主管部门应当及时组织调查核实，并依法采取必要的控制措施。</t>
  </si>
  <si>
    <t>1.催告阶段责任：发现高致病性病原微生物菌（毒）种或者样本的容器或者包装材料，催告违法行为人采取措施处理，下达催告书并直接送达当事人。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</si>
  <si>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对接到关于实验室发生工作人员感染事故或者病原微生物泄露事件的报告，或者发现实验室从事病原微生物相关实验活动造成实验室感染事故的控制措施</t>
  </si>
  <si>
    <t>《病原微生物实验室生物安全管理条例》（2004年11月5日国务院第69次常务会议通过2004年11月12日中华人民共和国国务院令第424号公布 自公布之日起施行，2016年2月6日《国务院关于修改部分行政法规的决定》修订，2018年4月4日《国务院关于修改和废止部分行政法规的决定》中华人民共和国国务院令第698号修订）
第四十六条：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</si>
  <si>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1.催告阶段责任：发现实验室发生工作人员感染事故或者病原微生物泄漏事件的报告，或者发现实验室从事病原微生物相关实验活动造成实验室感染事故的，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</si>
  <si>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对有证据证明生产、经营企业和使用单位的麻醉药品和精神药品可能流入非法渠道的查封、扣押</t>
  </si>
  <si>
    <t>《麻醉药品和精神药品管理条例》（2005年8月3日中华人民共和国国务院令第442号公布 自2005年11月1日起施行，2016年2月6日《国务院关于修改部分行政法规的决定》第二次修订 ）
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</si>
  <si>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1.催告阶段责任：发现药品使用单位的麻醉药品和精神药品有证据证明可能流入非法渠道的，催告违法行为人采取措施处理，下达催告书并直接送达当事人。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5.执行阶段责任：依法查封或者扣押。
6.事后监管阶段责任：在查封、扣押7日内作出处理决定并通报同级公安机关。
7.其他法律法规规章文件规定应履行的其他责任。</t>
  </si>
  <si>
    <t>对发生职业中毒事故或者有证据证明职业中毒危害状态可能导致事故发生的临时控制措施</t>
  </si>
  <si>
    <t>《使用有毒物品作业场所劳动保护条例》（2002年4月30日国务院第57次常务会议通过2002年5月12日中华人民共和国国务院令第352号公布 自公布之日起施行）
第五十四条第一款：发生职业中毒事故或者有证据证明职业中毒危害状态可能导致事故发生时，卫生行政部门有权采取下列临时控制措施：（一）责令暂停导致职业中毒事故的作业；（二）封存造成职业中毒事故或者可能导致事故发生的物品；（三）组织控制职业中毒事故现场。</t>
  </si>
  <si>
    <t>1.催告阶段责任：发现职业中毒事故或者有证据证明职业中毒危害状态可能导致事故发生的，催告违法行为人采取措施处理，下达催告书并直接送达当事人。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</si>
  <si>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对违反《消毒管理办法》的行为采取行政控制措施</t>
  </si>
  <si>
    <t>《消毒管理办法》（2002年3月28日中华人民共和国卫生部令第27号公布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
第三十六条：县级以上卫生行政部门对消毒工作行使下列监督管理职权：（五）对违反本办法的行为采取行政管制措施；</t>
  </si>
  <si>
    <t>1.催告阶段责任：发现违反《消毒管理办法》的行为，催告违法行为人采取措施处理，下达催告书并直接送达当事人。
2.听取陈述申辩阶段责任：在催告之后，作出行政强制决定之前，应听取当事人的陈述和申辩。
3.决定阶段责任：当事人逾期不执行的，主管部门应通过调查取证，依照事实和法律规定做出是否采取强制的决定，制作行政强制执行决定书。
4.送达阶段责任：将行政强制执行决定书依法送达当事人。
5.执行阶段责任：指定没有利害关系，有处理能力的单位代为处理，所需费用由违法行为人承担。（查封、扣押的由监督执法机构依法实施）
6.事后监管阶段责任：对处理情况进行监督检查。
7.其他法律法规规章文件规定应履行的其他责任。</t>
  </si>
  <si>
    <t>责令暂停导致职业病危害事故的作业、封存造成职业病危害事故或者可能导致职业病危害事故发生的材料和设备</t>
  </si>
  <si>
    <t>【法律】《中华人民共和国职业病防治法》（2001年10月27日主席令第60号，根据2018年12月29日第十三届全国人民代表大会常务委员会第七次会议《关于修改〈中华人民共和国劳动法〉等七部法律的决定》第四次修正） 第六十四条：发生职业病危害事故或者有证据证明危害状态可能导致职业病危害事故发生时，安全生产监督管理部门可以采取下列临时控制措施：（一）责令暂停导致职业病危害事故的作业；（二）封存造成职业病危害事故或者可能导致职业病危害事故发生的材料和设备；（三）组织控制职业病危害事故现场。在职业病危害事故或者危害状态得到有效控制后，安全生产监督管理部门应当及时解除控制措施。</t>
  </si>
  <si>
    <t>1.催告阶段：在检查中或者事故调查中发现或者接到举报的，生产经营单位发生职业病危害事故或者有证据证明危害状态可能导致职业病危害事故发生的违法案件，应予以采取控制措施，及时催告履行义务并告知享有的权利和义务。
2.决定阶段：允许当事人辩解陈述，对当事人提出的利益、事实和依据进行记录复核，根据《中华人民共和国行政强制法》《中华人民共和国安全生产法》作出查封、扣押决定。查封、扣押在15天内作出处理决定。
3.执行阶段：制作并当场交付查封、扣押决定书和清单，查封、扣押清单一式二份，由当事人和行政机关分别保存。
4.事后监管阶段：对生产经营单位发生职业病危害事故或者有证据证明危害状态可能导致职业病危害事故发生的行为，进行依法采取控制措施，防止当事人未经批准擅自继续非法行为。
5.其他法律法规规章文件规定应履行的责任。</t>
  </si>
  <si>
    <t>行政征收</t>
  </si>
  <si>
    <t>社会抚养费征收</t>
  </si>
  <si>
    <t>《中华人民共和国人口与计划生育法》（2001年12月29日主席令第63号公布，2015年12月27日第十二届全国人民代表大会常务委员会第十八次会议修正）
第四十一条：“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
《新疆维吾尔自治区人口与计划生育条例》（2002年11月28日新疆维吾尔自治区第九届人民代表大会常务委员会第三十一次会议通过，2017年7月28日新疆维吾尔自治区第十二届人民代表大会常务委员会第三十次会议修正）
第四十二条：“违反本条例第十五条、第十七条、第十八条、第二十条、第二十一条规定多生育一个子女的，按照下列规定征收社会抚养费：(一)城镇居民按照所在县(市)上一年公布的居民人均可支配收入的三至八倍征收；(二)农村居民按照所在县(市)上一年公布的农民人均纯收入的三至八倍征收。”
第四十三条：“违反本条例规定非婚生育的，以违法当事人所在县(市)上一年城市人均可支配收入或农村人均纯收入为标准，分别征收三至八倍的社会抚养费，双方当事人合计征收不得超过十倍。”
第四十七条：“社会抚养费的征收，由违法生育当事人所在县(市)卫生和计划生育行政部门做出书面征收决定；县(市)卫生和计划生育行政部门也可以委托当事人所在地的乡(镇)人民政府或者街道办事处做出书面征收决定。”
第四十九条：“违反本条例第二十二条规定，未达到间隔生育的，由县（市）以上卫生和计划生育行政部门以违法当事人所在县（市）上一年城市人均可支配收入或者农村人均纯收入为标准，按照不足间隔期的月份给予罚款。”</t>
  </si>
  <si>
    <t>无效</t>
  </si>
  <si>
    <t>1.立案阶段责任：对在检查中发现或者接到投诉、举报以及上级交办、下级上报、其他部门移送的案件，应予以审查，决定是否立案。
2.调查阶段责任：对立案的案件，应指定专人负责，与当事人有直接利害关系的应当回避。执法人员不得少于两人，调查时应出示执法证件，收集证据，允许当事人辩解陈述，询问或者检查应当制作笔录。执法人员应保守有关秘密，撰写调查报告。
3.审查阶段责任：应当对案件违法事实、证据、调查取证程序、法律适用、处罚种类和幅度、当事人陈述和申辩理由等方面进行审查，提出处理意见（主要证据不足时，以适当的方式补充调查）”。
4.告知阶段责任：作出行政征收决定前，书面告知当事人作出行政征收决定的事实、理由及依据，告知相应的陈述、申辩，听取陈述申辩并复核；符合听证要求的，告知享有听证的权利；当事人要求听证的，应当组织听证。
5.决定阶段责任：根据审理情况决定是否予以行政征收。依法需要给予行政征收的，应制作盖有作出行政征收决定的部门公章的行政征收决定书，载明违法事实和证据、征收依据和内容、申请行政复议或提起行政诉讼的途径和期限等内容（逾期不履行处罚决定的后果）；符合集体研究的，由集体讨论决定；按时办结。
6.送达阶段责任：行政征收决定书应当在宣告后当场交付当事人；当事人不在场的，人口计生部门应当在七日内依照民事诉讼法的有关规定，将行政征收决定书送达当事人。
7.执行阶段责任：应监督当事人在决定的期限内，履行生效的行政征收决定。当事人在法定期限内不申请行政复议或者提起行政诉讼，又不履行的，人口计生部门向人民法院申请强制执行；申请人民法院强制执行前应当填写履行行政征收决定催告书，书面催告当事人履行义务，并告知履行义务的期限和方式、依法享有的陈述和申辩权，涉及加处罚款的，应当有明确的金额和给付方式。</t>
  </si>
  <si>
    <r>
      <rPr>
        <sz val="14"/>
        <rFont val="Times New Roman"/>
        <charset val="134"/>
      </rPr>
      <t> </t>
    </r>
    <r>
      <rPr>
        <sz val="14"/>
        <rFont val="宋体"/>
        <charset val="134"/>
      </rPr>
      <t xml:space="preserve">2021年7月20日，《中共中央、国务院关于优化生育政策促进人口长期均衡发展的决定》公布，取消社会抚养费等制约措施。
</t>
    </r>
  </si>
  <si>
    <t>其他职权</t>
  </si>
  <si>
    <t>对传染病防治工作的监督检查</t>
  </si>
  <si>
    <t>《中华人民共和国传染病防治法》（2004年8月28日中华人民共和国主席令第十七号修订 自2004年12月1日起施行2013年6月29日中华人民共和国主席令第5号修正 自2013年6月29日起施行）
第五十三条第一款：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t>
  </si>
  <si>
    <t>1.告知阶段：2人以上进入现场，表明身份，出示执法证件，告知来意。
2.监督检查阶段：现场监督检查，可进行拍照、录音、录像、查阅卫生监测报告、各种卫生制度等，制作现场检查笔录。询问当事人和有关人员，要求其对相关事项作出说明，制作相关执法文书。当事人对文书签字。
3.处理阶段：对于涉嫌存在违法行为的，进入行政处罚案件办理程序。对于不构成行政处罚，但又不符合卫生要求的，当场制作卫生监督意见书，提出整改意见，责令整改。
4.事后监管阶段：进行复查。
5.其他法律法规规章文件规定应履行的责任。</t>
  </si>
  <si>
    <t>对医疗机构的执业活动进行监督检查</t>
  </si>
  <si>
    <r>
      <rPr>
        <sz val="14"/>
        <rFont val="宋体"/>
        <charset val="134"/>
      </rPr>
      <t>《医疗机构管理条例》（1994年2月26日国务院令第149号发布自1994年9月1日起施行，2016年2月6日《国务院关于修改部分行政法规的决定》修订）根据2022年3月29日《国务院关于修改和废止部分行政法规的决定》第二次修订)</t>
    </r>
    <r>
      <rPr>
        <sz val="14"/>
        <rFont val="Times New Roman"/>
        <charset val="134"/>
      </rPr>
      <t> </t>
    </r>
    <r>
      <rPr>
        <sz val="14"/>
        <rFont val="宋体"/>
        <charset val="134"/>
      </rPr>
      <t xml:space="preserve">第三十九条　县级以上人民政府卫生行政部门行使下列监督管理职权：
（一）负责医疗机构的设置审批、执业登记、备案和校验；
（二）对医疗机构的执业活动进行检查指导；
（三）负责组织对医疗机构的评审；
（四）对违反本条例的行为给予处罚。
</t>
    </r>
  </si>
  <si>
    <t>1.告知阶段：2人以上进入现场，表明身份，出示执法证件，告知来意。
2.监督检查阶段：现场监督检查，可进行拍照、录音、录像、查阅卫生监测报告、各种卫生制度等，制作现场检查笔录。询问当事人和有关人员，要求其对相关事项作出说明，制作相关执法文书。当事人对文书签字。
3.处理阶段：对于涉嫌存在违法行为的，进入行政处罚案件办理程序。对于不构成行政处罚，但又不符合卫生要求的，当场制作卫生监督意见书，提出整改意见，责令整改。
4.事后监管阶段：进行复查。
5.其他法律法规规章文件规定应履行的责任。
因不履行或不正确履行行政职责，有下列情形的行政机关及相关工作人员应承担相应的责任：  
1.对应当予以行政检查而不予检查的；
2.没有法律和事实依据实施行政检查的；
3.违反法定程序实施行政检查的；
4.擅自扩大行政检查范围的；
5.对行政检查过程中发现的违法行为未按程序作出处理决定的；
6.行政机关及其工作人员利用行政检查为单位或者个人谋取利益的；
7.因不当实施行政检查，侵害当事人、公民、法人或者其他组织合法权益的；
8.在实施行政检查过程中发生腐败行为的；
9.在实施行政检查时玩忽职守、滥用职权的；
10.其他违反法律法规规章文件规定的行为。</t>
  </si>
  <si>
    <t>对单采血浆站的监督检查</t>
  </si>
  <si>
    <t>《单采血浆站管理办法》（2008年1月4日中华人民共和国卫生部令第58号公布2008年3月1日起施行2015年5月27日国家卫生和计划生育委员会令第6号修正 自公布之日起施行，根据2016年1月19日中华人民共和国国家卫生和计划生育委员会令第8号《国家卫生计生委关于修改〈外国医师来华短期行医暂行管理办法〉等8件部门规章的决定》第二次修订
第五十二条第一款：县级以上地方人民政府卫生行政部门负责本行政区域内单采血浆站监督管理工作，制定年度监督检查计划，检查内容包括：（一）执行法律法规、规章、技术标准和规范情况；（二）单采血浆站各项规章制度和工作人员岗位责任制落实情况；（三）提供血浆者管理，检验，原料血浆的采集、保存、供应等；（四）单采血浆站定期自检和重大事故报告情况。     县级人民政府卫生行政部门依照本办法的规定负责本行政区域内单采血浆站的日常监督管理工作。设区的市级人民政府卫生行政部门至少每半年对本行政区域内单采血浆站进行一次检查和不定期抽查。省级人民政府卫生行政部门至少每年组织一次对本行政区域内单采血浆站的监督检查和不定期抽查。上级卫生行政部门应当定期或者不定期监督检查辖区内原料血浆管理工作，并及时向下级卫生行政部门通报监督检查情况。</t>
  </si>
  <si>
    <t>对《中华人民共和国母婴保健法》和《中华人民共和国母婴保健法实施办法》执行情况的监督检查</t>
  </si>
  <si>
    <t>《中华人民共和国母婴保健法实施办法》（2001年6月20日国务院令第308号，2017年11月17日国务院令第690号修订,根据2023年7月20日《国务院关于修改和废止部分行政法规的决定》第三次修订）第三十四条县级以上地方人民政府卫生行政部门负责本行政区域内的母婴保健监督管理工作，履行下列监督管理职责：（一）依照母婴保健法和本办法以及国务院卫生行政部门规定的条件和技术标准，对从事母婴保健工作的机构和人员实施许可，并核发相应的许可证书；（二）对母婴保健法和本办法的执行情况进行监督检查；（三）对违反母婴保健法和本办法的行为，依法给予行政处罚；（四）负责母婴保健工作监督管理的其他事项</t>
  </si>
  <si>
    <t>对开展放射诊疗活动的医疗机构的监督检查</t>
  </si>
  <si>
    <t>《放射诊疗管理规定》（2006年1月24日中华人民共和国卫生部令第46号公布 自2006年3月1日起施行，根据2016年1月19日中华人民共和国国家卫生和计划生育委员会令第8号《国家卫生计生委关于修改〈外国医师来华短期行医暂行管理办法〉等8件部门规章的决定》 修改）
第三十四条：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t>
  </si>
  <si>
    <t>1.告知阶段责任：2人以上进入现场，表明身份，出示执法证件，告知来意。
2.监督检查阶段责任：现场监督检查，可进行拍照、录音、录像、查阅卫生监测报告、各种卫生制度等，制作现场检查笔录。询问当事人和有关人员，要求其对相关事项作出说明，制作相关执法文书。当事人对文书签字。
3.处理阶段责任：对于涉嫌存在违法行为的，进入行政处罚案件办理程序。对于不构成行政处罚，但又不符合卫生要求的，当场制作卫生监督意见书，提出整改意见，责令整改。
4.事后监管阶段责任：进行复查。
5.其他法律法规规章文件规定应履行的责任。</t>
  </si>
  <si>
    <t>对放射工作单位放射工作人员职业健康管理的监督检查</t>
  </si>
  <si>
    <t>《放射工作人员职业健康管理办法》（2007年6月3日中华人民共和国卫生部第55号令公布 自2007年11月1日起施行）
第三十三条：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档案管理情况；（四）《放射工作人员证》持证及相关信息记录情况；（五）放射工作人员其他职业健康权益保障情况。</t>
  </si>
  <si>
    <t>对公共场所经营单位的监督检查</t>
  </si>
  <si>
    <t>《公共场所卫生管理条例》（公共场所卫生管理条例（2019年4月修订版）国务院第714号令）
第十二条卫生防疫机构对公共场所的卫生监督职责：
（一）对公共场所进行卫生监测和卫生技术指导；（二）监督从业人员健康检查，指导有关部门对从业人员进行卫生知识的教育和培训。第十三条　卫生监督员有权对公共场所进行现场检查，索取有关资料，经营单位不得拒绝或隐瞒。卫生监督员对所提供的技术资料有保密的责任。公共场所卫生监督员在执行任务时，应佩戴证章、出示证件。
《公共场所卫生管理条例实施细则》（2011年2月14日卫生部令第80号发布2011年5月1日起施行，根据2017年12月5日经国家卫生计生委委员会主任会议讨论通过修改〈食品原料安全性审查管理办法〉等7件部门规章的决定）中华人民共和国国家卫生和计划生育委员会令第18号，2017年12月26日公布施行）
第三十一条：县级以上地方人民政府卫生行政部门对公共场所进行监督检查，应当依据有关卫生标准和要求，采取现场卫生监测、采样、查阅和复制文件、询问等方法，有关单位和个人不得拒绝或者隐瞒。</t>
  </si>
  <si>
    <t>放射医疗工作人员证办理</t>
  </si>
  <si>
    <t>《中华人民共和国职业病防治法》《中华人民共和国职业病防治法》（2001年10月27日主席令第60号，根据2018年12月29日第十三届全国人民代表大会常务委员会第七次会议《关于修改〈中华人民共和国劳动法〉等七部法律的决定》第四次修正））第十九条  国家对从事放射性、高毒、高危粉尘等作业实行特殊管理。
《放射工作人员职业健康管理办法》（卫生部令第55号，2007年6月3日发布，自2007年11月1日起施行）第六条：放射工作人员上岗前，放射工作单位负责向所在地县级以上地方人民政府卫生行政部门为其申请办理《放射工作人员证》。
开展放射诊疗工作的医疗机构，向为其发放《放射诊疗许可证》的卫生行政部门申请办理《放射工作人员证》。
开展本办法第二条第二款第（三）项所列活动以及非医用加速器运行、辐照加工、射线探伤和油田测井等活动的放射工作单位，向所在地省级卫生行政部门申请办理《放射工作人员证》。
其他放射工作单位办理《放射工作人员证》的规定，由所在地省级卫生行政部门结合本地区实际情况确定。《放射工作人员证》的格式由卫生部统一制定。</t>
  </si>
  <si>
    <t>拒绝、阻碍计划生育行政部门及其工作人员依法执行公务的，由计划生育行政部门给予批评教育并予以制止</t>
  </si>
  <si>
    <t>依照《中华人民共和国人口与计划生育法》（2001年12月29日第九届全国人民代表大会常务委员会第二十五次会议通过，根据2021年8月20日第十三届全国人民代表大会常务委员会第三十次会议《关于修改〈中华人民共和国人口与计划生育法〉的决定》第二次修正）第四十五条拒绝、阻碍卫生健康主管部门及其工作人员依法执行公务的，由卫生健康主管部门给予批评教育并予以制止；构成违反治安管理行为的，依法给予治安管理处罚；构成犯罪的，依法追究刑事责任。《新疆维吾尔自治区人口与计划生育条例》2002年11月28日新疆维吾尔自治区第九届人民代表大会常务委员会第三十一次会议通过  2022年5月27日新疆维吾尔自治区第十三届人民代表大会常务委员会第三十三次会议修订）第四十一条 有下列行为之一的，由县级以上人民政府卫生健康主管部门给予批评教育，并予以制止；构成违反治安管理行为的，依法给予治安管理处罚；构成犯罪的，依法追究刑事责任：
（一）拒绝、阻碍卫生健康主管部门及其工作人员依法执行公务的；
（二）造谣惑众，煽动闹事，扰乱计划生育工作秩序的；
（三）侮辱、诽谤、殴打或者报复计划生育工作人员的；
（四）因生育原因虐待妇女或者遗弃婴儿、残疾儿的；
（五）打击报复举报群众的；
（六）干涉、阻碍他人实行避孕节育措施的。</t>
  </si>
  <si>
    <t xml:space="preserve">1.检查责任：根据计划生育相关法律法规开展定期不定期的监督检查。
2.处置责任：根据对计划生育相关法律法规的检查情况，依法采取相应的处置措施。
3.信息公开责任：按照相关规定办理信息公开事项。
4.其他责任：法律法规规章文件规定应履行的其他责任。
</t>
  </si>
  <si>
    <t>计划生育行政职能和行政执法权</t>
  </si>
  <si>
    <t>新疆维吾尔自治区人民政府授予新疆生产建设兵团行政职能和行政执法权的决定（新政发〔2018〕7号）</t>
  </si>
  <si>
    <t>1.检查责任：卫生监督机构执法人员在监督检查前确定检查单位、准备好需要的文书等。进入现场，表明身份，出示执法证件。进行拍照、录音、录像、查阅卫生监测报告、各种卫生制度等，制作现场检查笔录。
2.处置责任：对于不构成违法行为的，但又不符合卫生要求的，当场制作卫生监督意见书，提出整改意见，责令整改。对于涉嫌存在违法行为的，进入行政处罚案件办理程序。 
3.其他法律法规规章文件规定应履行的责任。</t>
  </si>
  <si>
    <t>消毒产品监督检查</t>
  </si>
  <si>
    <t>《中华人民共和国传染病防治法》（2004年8月28日中华人民共和国主席令第十七号修订 自2004年12月1日起施行2013年6月29日中华人民共和国主席令第5号修正 自2013年6月29日起施行）第五十三条第（四）项：县级以上人民政府卫生行政部门对用于传染病防治的消毒产品及其生产单位进行监督检查，并对饮用水供水单位从事生产或者供应活动以及涉及饮用水卫生安全的产品进行监督检查
《消毒管理办法》（2002年3月28日中华人民共和国卫生部令第27号公布 自2002年7月1日起施行，根据2017年12月26日国家卫生和计划生育委员会令18号，国家卫生计生委关于修改《食品原料安全性审查管理办法》等7件部门规章的决定进行修订）第三十九条县级以上卫生行政部门对消毒工作行使下列监督管理职权：（一）对有关机构、场所和物品的消毒工作进行监督检查；（二）对消毒产品生产企业执行《消毒产品生产企业卫生规范》情况进行监督检查；（三）对消毒产品的卫生质量进行监督检查；（四）县级以上卫生行政部门对消毒工作行使下列监督管理职权：对消毒服务机构的消毒服务质量进行监督检查。</t>
  </si>
  <si>
    <t xml:space="preserve">1.告知责任：征收机关在作出社会抚养费征收决定之前，应当告知当事人作出该决定的事实、理由以及依据，并告知当事人依法享有的权利。
2.检查责任：根据计划生育相关法律法规开展定期不定期的监督检查。
3.处置责任：根据对计划生育相关法律法规的检查情况，依法采取相应的处置措施。
4.信息公开责任：按照相关规定办理信息公开事项。
5.其他责任：法律法规规章文件规定应履行的其他责任。                                         
</t>
  </si>
  <si>
    <t>对社会抚养费征收管理工作的监督检查</t>
  </si>
  <si>
    <t>《社会抚养费征收管理办法》（2002年8月2日中华人民共和国国务院令357号公布  自2002年9月1日起实施）第十一条县级以上人民政府计划生育、财政、计划(物价)、审计、监察等部门，应当加强对社会抚养费征收管理工作的监督、检查。</t>
  </si>
  <si>
    <t>对职业健康检查机构的监督检查</t>
  </si>
  <si>
    <t>《职业健康检查管理办法》《国家卫生健康委关于修改〈职业健康检查管理办法〉等4件部门规章的决定》已于2019年2月2日经国家卫生健康委主任会议讨论通过，现予公布，自公布之日起施行。
第二十一条　县级以上地方卫生健康主管部门应当加强对本辖区职业健康检查机构的监督管理。按照属地化管理原则，制定年度监督检查计划，做好职业健康检查机构的监督检查工作。监督检查主要内容包括：
（一）相关法律法规、标准的执行情况；
（二）按照备案的类别和项目开展职业健康检查工作的情况；
（三）外出职业健康检查工作情况；
（四）职业健康检查质量控制情况；
（五）职业健康检查结果、疑似职业病的报告与告知以及职业健康检查信息报告情况；
（六）职业健康检查档案管理情况等。
第二十二条　省级卫生健康主管部门应当对本辖区内的职业健康检查机构进行定期或者不定期抽查；设区的市级卫生健康主管部门每年应当至少组织一次对本辖区内职业健康检查机构的监督检查；县级卫生健康主管部门负责日常监督检查。</t>
  </si>
  <si>
    <t xml:space="preserve">    1.告知阶段：2人以上进入现场，表明身份，出示执法证件，告知来意。
    2.监督检查阶段：现场监督检查，可进行拍照、录音、录像、查阅卫生监测报告、各种卫生制度等，制作现场检查笔录。询问当事人和有关人员，要求其对相关事项作出说明，制作相关执法文书。当事人对文书签字。
    3.处理阶段：对于涉嫌存在违法行为的，进入行政处罚案件办理程序。对于不构成行政处罚，但又不符合卫生要求的，当场制作卫生监督意见书，提出整改意见，责令整改。
    4.事后监管阶段：进行复查。
    5.其他法律法规规章文件规定应履行的责任。</t>
  </si>
  <si>
    <t>对职业病诊断机构的监督检查</t>
  </si>
  <si>
    <r>
      <rPr>
        <sz val="14"/>
        <rFont val="宋体"/>
        <charset val="134"/>
      </rPr>
      <t>《职业病诊断与鉴定管理办法》《职业病诊断与鉴定管理办法》已经2020年12月4日第2次委务会议审议通过，现予公布，自公布之日起施行。
第五十一条</t>
    </r>
    <r>
      <rPr>
        <sz val="14"/>
        <rFont val="Times New Roman"/>
        <charset val="134"/>
      </rPr>
      <t> </t>
    </r>
    <r>
      <rPr>
        <sz val="14"/>
        <rFont val="宋体"/>
        <charset val="134"/>
      </rPr>
      <t xml:space="preserve"> 县级以上地方卫生健康主管部门应当定期对职业病诊断机构进行监督检查，检查内容包括：
（一）法律法规、标准的执行情况；
（二）规章制度建立情况；
（三）备案的职业病诊断信息真实性情况；
（四）按照备案的诊断项目开展职业病诊断工作情况；
（五）开展职业病诊断质量控制、参加质量控制评估及整改情况；
（六）人员、岗位职责落实和培训情况；
（七）职业病报告情况。
省级卫生行政部门每年应当至少组织一次监督检查；设区的市级卫生行政部门每年应当至少组织一次监督检查并不定期抽查；县级卫生行政部门负责日常监督检查。</t>
    </r>
  </si>
  <si>
    <t>对职业病鉴定办事机构的监督检查</t>
  </si>
  <si>
    <t>《职业病诊断与鉴定管理办法》已经2020年12月4日第2次委务会议审议通过，现予公布，自公布之日起施行。
五十二条：设区的市级以上地方卫生行政部门应当加强对职业病鉴定办事机构的监督管理，对职业病鉴定工作程序、制度落实情况及职业病报告等相关工作情况进行监督检查。</t>
  </si>
  <si>
    <t>对医疗机构的评审</t>
  </si>
  <si>
    <r>
      <rPr>
        <sz val="14"/>
        <rFont val="宋体"/>
        <charset val="134"/>
      </rPr>
      <t>1、《医疗机构管理条例》（1994年国务院令第一百四十九号公布，根据2022年3月29日《国务院关于修改和废止部分行政法规的决定》第二次修订)</t>
    </r>
    <r>
      <rPr>
        <sz val="14"/>
        <rFont val="Times New Roman"/>
        <charset val="134"/>
      </rPr>
      <t> </t>
    </r>
    <r>
      <rPr>
        <sz val="14"/>
        <rFont val="宋体"/>
        <charset val="134"/>
      </rPr>
      <t xml:space="preserve">）第四十条　国家实行医疗机构评审制度，由专家组成的评审委员会按照医疗机构评审办法和评审标准，对医疗机构的执业活动、医疗服务质量等进行综合评价。
医疗机构评审办法和评审标准由国务院卫生行政部门制定。
第四十二条　县级以上地方人民政府卫生行政部门根据评审委员会的评审意见，对达到评审标准的医疗机构，发给评审合格证书；对未达到评审标准的医疗机构，提出处理意见。                               
2、《医疗机构评审办法》（卫医发〔1995〕30号）第十二条一级妇幼保健院、市辖区的妇幼保健所、设区的市级专科疾病防治机构、急救站、护理院的评审由设区的市级卫生行政部门组织与领导，同级医疗机构评审委员会负责具体实施。                                                                                                    
3、《医院评审暂行办法》（卫医管发〔2011〕75号）第九条 各省级卫生行政部门成立医院评审领导小组，负责本辖区的医院评审工作。领导小组组长由省级卫生行政部门的主要负责同志兼任。                                        
第十条 上级卫生行政部门应当对下级卫生行政部门的评审工作进行监督和指导。 </t>
    </r>
  </si>
  <si>
    <t xml:space="preserve">   1.受理阶段责任：对医疗机构的材料进行审查，依法能够受理的进行受理，不能受理的，对申请人说明理由。
   2.审查阶段责任：按程序进行医疗机构评审，并出具评审报告书。
   3.执行阶段责任：经单位负责人审查后，将评审结果书面告知申请人。
   4.事后监管责任：加强事中事后的监管；负责有关检查评审的咨询及解释工作。
   5.法律法规规定的其他责任</t>
  </si>
  <si>
    <t>组织协调重大生产安全事故和职业病危害事故的调查</t>
  </si>
  <si>
    <t>【法律】《中华人民共和国安全生产法》（2002年6月29日第九届全国人民代表大会常务委员会第二十八次会议通过，根据2021年6月10日第十三届全国人民代表大会常务委员会第二十九次会议《关于修改&lt;中华人民共和国安全生产法&gt;的决定》第三次修正）
第八十六条　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
事故发生单位应当及时全面落实整改措施，负有安全生产监督管理职责的部门应当加强监督检查。
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
【法律】《中华人民共和国职业病防治法》（（2001年10月27日第九届全国人民代表大会常务委员会第二十四次会议通过　根据2011年12月31日第十一届全国人民代表大会常务委员会第二十四次会议《关于修改〈中华人民共和国职业病防治法〉的决定》第一次修正　根据2016年7月2日第十二届全国人民代表大会常务委员会第二十一次会议《关于修改〈中华人民共和国节约能源法〉等六部法律的决定》第二次修正　根据2017年11月4日第十二届全国人民代表大会常务委员会第三十次会议《关于修改〈中华人民共和国会计法〉等十一部法律的决定》第三次修正　根据2018年12月29日第十三届全国人民代表大会常务委员会第七次会议《关于修改〈中华人民共和国劳动法〉等七部法律的决定》第四次修正） ）
第三十七条  发生或者可能发生急性职业病危害事故时，用人单位应当立即采取应急救援和控制措施，并及时报告所在地卫生行政部门和有关部门。卫生行政部门接到报告后，应当及时会同有关部门组织调查处理；必要时，可以采取临时控制措施。卫生行政部门应当组织做好医疗救治工作。
对遭受或者可能遭受急性职业病危害的劳动者，用人单位应当及时组织救治、进行健康检查和医学观察，所需费用由用人单位承担。
【法规】《生产安全事故报告和调查处理条例》（中华人民共和国国务院493号令，经2007年4月9日国务院第172次常务会议通过并公布，自2007年6月1日起施行）
 第十九条：特别重大事故由国务院或者国务院授权有关部门组织事故调查组进行调查。
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未造成人员伤亡的一般事故，县级人民政府也可以委托事故发生单位组织事故调查组进行调查。</t>
  </si>
  <si>
    <t>1.检查责任：对事故发生单位落实防范和整改措施情况进行监督检查。制定检查计划，依法告知相对人检查的目的、内容、检查时间和地点等。
2.处置责任：根据检查情况，针对存在的问题作出相应处理决定。
3.执行责任：对未及时落实整改措施的单位，由安监部门进行查处。
4.事后监管责任：对监督检查情况进行汇总、分类、归档备查，并跟踪监测，适时组织回访复查。
5.其他责任：法律法规规章规定应履行的责任。</t>
  </si>
  <si>
    <t>劳动卫生安全检查</t>
  </si>
  <si>
    <t>【法律】《中华人民共和国职业病防治法》（2001年10月27日第九届全国人民代表大会常务委员会第二十四次会议通过　根据2011年12月31日第十一届全国人民代表大会常务委员会第二十四次会议《关于修改〈中华人民共和国职业病防治法〉的决定》第一次修正　根据2016年7月2日第十二届全国人民代表大会常务委员会第二十一次会议《关于修改〈中华人民共和国节约能源法〉等六部法律的决定》第二次修正　根据2017年11月4日第十二届全国人民代表大会常务委员会第三十次会议《关于修改〈中华人民共和国会计法〉等十一部法律的决定》第三次修正　根据2018年12月29日第十三届全国人民代表大会常务委员会第七次会议《关于修改〈中华人民共和国劳动法〉等七部法律的决定》第四次修正）                                                        第九条 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t>
  </si>
  <si>
    <t>1.检查阶段：严格依法开展安全生产行政执法工作，对劳动卫生情况进行监督检查。
2.处置阶段：对检查中发现的事故隐患和安全生产违法违规行为，依法作出现场处理或者实施行政处罚。
3.移送阶段：发现存在的安全问题应当由其他有关部门进行处理的，应当及时移送其他有关部门并形成记录备查，接受移送的部门应当及时进行处理。
4.事后监督阶段：对检查中发现存在的违法违规行为，督促生产经营单位和当事人在规定的时间内整改完成，并对其进行复查监督验收，防止生产经营单位和当事人未经批准擅自继续非法行为。
5.其他法律法规规章文件规定应履行的责任。</t>
  </si>
  <si>
    <t>行政检查</t>
  </si>
  <si>
    <t>对生产经营单位职业病防治工作的监督检查</t>
  </si>
  <si>
    <t>【法律】《中华人民共和国职业病防治法》（2001年10月27日第九届全国人民代表大会常务委员会第二十四次会议通过　根据2011年12月31日第十一届全国人民代表大会常务委员会第二十四次会议《关于修改〈中华人民共和国职业病防治法〉的决定》第一次修正　根据2016年7月2日第十二届全国人民代表大会常务委员会第二十一次会议《关于修改〈中华人民共和国节约能源法〉等六部法律的决定》第二次修正　根据2017年11月4日第十二届全国人民代表大会常务委员会第三十次会议《关于修改〈中华人民共和国会计法〉等十一部法律的决定》第三次修正　根据2018年12月29日第十三届全国人民代表大会常务委员会第七次会议《关于修改〈中华人民共和国劳动法〉等七部法律的决定》第四次修正）         第六十二条：“县级以上人民政府职业卫生监督管理部门依照职业病防治法律法规、国家职业卫生标准和卫生要求，依据职责划分，对职业病防治工作进行监督检查。</t>
  </si>
  <si>
    <t>1.检查责任：按照职责划分，依照职业病防治法律.法规.国家职业卫生标准和卫生要求，对生产经营单位职业病防治工作进行监督检查。制定检查计划，依法告知相对人检查的目的.内容.检查时间和地点等。
2.处置责任：根据检查情况，针对存在的问题作出相应处理决定。
3.执行责任：对未执行职业病防治法律.法规，达不到国家职业卫生标准和卫生要求的生产经营单位，由安监部门进行查处。
4.事后监管责任：对监督检查情况进行汇总.分类.归档备查，并跟踪监测，适时组织回访复查。
5.其他责任：法律法规规章规定应履行的责任。</t>
  </si>
  <si>
    <t>其他行政权力</t>
  </si>
  <si>
    <t>对实验室在相关实验活动结束后未依照规定及时将病原微生物菌（毒）种和样本就地销毁或者送交保藏机构保管的；使用新技术、新方法从事高致病性病原微生物相关实验活动未经国家病原微生物实验室生物安全专家委员会论证的；未经批准擅自从事在我国尚未发现或者已经宣布消灭的病原微生物相关实验活动的；在未经指定的专业实验室从事在我国尚未发现或者已经宣布消灭的病原微生物相关实验活动的；在同一个实验室的同一个独立安全区域内同时从事两种或者两种以上高致病性病原微生物的相关实验活动的行政管理措施</t>
  </si>
  <si>
    <r>
      <rPr>
        <sz val="14"/>
        <rFont val="宋体"/>
        <charset val="134"/>
      </rPr>
      <t>《病原微生物实验室生物安全管理条例》（</t>
    </r>
    <r>
      <rPr>
        <sz val="14"/>
        <rFont val="Arial"/>
        <charset val="134"/>
      </rPr>
      <t>2018</t>
    </r>
    <r>
      <rPr>
        <sz val="14"/>
        <rFont val="宋体"/>
        <charset val="134"/>
      </rPr>
      <t>年</t>
    </r>
    <r>
      <rPr>
        <sz val="14"/>
        <rFont val="Arial"/>
        <charset val="134"/>
      </rPr>
      <t>3</t>
    </r>
    <r>
      <rPr>
        <sz val="14"/>
        <rFont val="宋体"/>
        <charset val="134"/>
      </rPr>
      <t>月</t>
    </r>
    <r>
      <rPr>
        <sz val="14"/>
        <rFont val="Arial"/>
        <charset val="134"/>
      </rPr>
      <t>19</t>
    </r>
    <r>
      <rPr>
        <sz val="14"/>
        <rFont val="宋体"/>
        <charset val="134"/>
      </rPr>
      <t>日修正版）第六十三条有下列行为之一的，由实验室所在地的设区的市级以上地方人民政府卫生主管部门、兽医主管部门依照各自职责，责令有关单位立即停止违法活动，监督其将病原微生物销毁或者送交保藏机构；造成传染病传播、流行或者其他严重后果的，由其所在单位或者其上级主管部门对主要负责人、直接负责的主管人员和其他直接责任人员，依法给予撤职、开除的处分；有许可证件的，并由原发证部门吊销有关许可证件；构成犯罪的，依法追究刑事责任：（一）实验室在相关实验活动结束后，未依照规定及时将病原微生物菌（毒）种和样本就地销毁或者送交保藏机构保管的；（二）实验室使用新技术、新方法从事高致病性病原微生物相关实验活动未经国家病原微生物实验室生物安全专家委员会论证的；（三）未经批准擅自从事在我国尚未发现或者已经宣布消灭的病原微生物相关实验活动的；（四）在未经指定的专业实验室从事在我国尚未发现或者已经宣布消灭的病原微生物相关实验活动的；（五）在同一个实验室的同一个独立安全区域内同时从事两种或者两种以上高致病性病原微生物的相关实验活动的。</t>
    </r>
  </si>
  <si>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4.其他法律法规规章文件规定应履行的责任。</t>
  </si>
  <si>
    <t>对在不符合相应生物安全要求的实验室从事病原微生物相关实验活动的行政管理措施</t>
  </si>
  <si>
    <t>《病原微生物实验室生物安全管理条例》（2018年3月19日修正版）第五十九条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</si>
  <si>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对违规使用以及与大型医用设备相关的过度检查、过度治疗等情形的行政管理措施</t>
  </si>
  <si>
    <t>《医疗器械监督管理条例》（于2014年2月12日国务院第39次常务会议修订通过，由国务院于2014年3月7日发布，自2014年6月1日起施行）（于2014年2月12日国务院第39次常务会议修订通过，由国务院于2014年3月7日发布，自2014年6月1日起施行）（于2014年2月12日国务院第39次常务会议修订通过，由国务院于2014年3月7日发布，自2014年6月1日起施行） 2020年12月21日国务院第119次常务会议修订通过，现予公布，自2021年6月1日起施行。第七十三条 卫生主管部门应当对大型医用设备的使用状况进行监督和评估；发现违规使用以及与大型医用设备相关的过度检查、过度治疗等情形的，应当立即纠正，依法予以处理。</t>
  </si>
  <si>
    <t>对实施告知承诺但实际情况与承诺内容不符且逾期拒不整改或者整改后仍不符合法定条件的公共场所的行政决定</t>
  </si>
  <si>
    <t>《关于全面推开公共场所卫生许可告知承诺制改革有关事项的通知》（国卫办监督发〔2018〕27号），本级行政审批机关，将在作出准予行政审批决定后2个月内对申请人的承诺内容是否属实进行检查。发现申请人实际情况与承诺内容不符的，行政审批机关将要求其限期整改；整改后仍不符合条件的，依法撤销行政审批决定。</t>
  </si>
  <si>
    <t>（一）受理环节责任1.行政裁决机构收到当事人申请书后，应当进行审查；2.对符合条件的应当受理；3.对不符合条件的，行政裁决机构不予受理，并应通知申请人，告知其理由。其他类：年检（一）检查方案拟定环节责任1.制定年度检查实施方案，确定受检时间、范围、方式等；2.公布检查方案，确保相对人了解有关信息；3.通知受检相对人依法提交相关材料。（二）受理环节责任符合要求的，直接受理，不符合要求的，一次性告知补正材料。（三）审查环节责任1.对提交材料进行审查，核实有关情况；2.需要实地检查的，依法进行实地勘验（查）、鉴定、询问等；3.对检查情况进行综合分析研究，针对年检是否合格提出预审意见。（四）决定环节责任1.由主要责任人审定或者集体谈论决定后，作出年检是否合格的决定；2.对年检合格的，出具年检合格确认证明等文书；3.年检不合格的，书面告知相对人具体理由，提出整改措施，责令其对有关问题进行整改，并针对整改情况依法作出相关处理决定。（五）送达责任（可略）（六）事后监管责任（七）其他法律法规规章文件规定应履行的责任</t>
  </si>
  <si>
    <t>对医疗保健机构未取得合格证书从事婚前医学检查、遗传病诊断、产前或者医学技术鉴定的；施行终止妊娠手术的；出具有关医学证明的行政决定</t>
  </si>
  <si>
    <t xml:space="preserve">《中华人民共和国母婴保健法》（2017年11月4日第十二届全国人民代表大会常务委员会第三十次会议通过《中华人民共和国母婴保健法》修改）第三十五条未取得国家颁发的有关合格证书的，有下列行为之一，县级以上人民政府卫生行政部门应予以制止，并可以根据情节给予警告或者处以罚款：（一）从事婚前医学检查、遗传病诊断、产前或者医学技术鉴定的；（二）施行终止妊娠手术的；（三）出具本法规定的有关医学证明的。上款第（三）项出具的有关医学证明无效。
</t>
  </si>
  <si>
    <t>对职业卫生技术服务机构以欺骗等不正当手段取得职业卫生技术服务机构资质证书的行政决定</t>
  </si>
  <si>
    <t>《职业卫生技术服务机构管理办法》已经2020年12月4日第2次委务会议审议通过，现予公布，自2021年2月1日起施行。第四十条职业卫生技术服务机构以欺骗、贿赂等不正当手段取得职业卫生技术服务机构资质认可的，资质认可机关应当撤销其资质认可，并给予警告；申请人自资质认可机关撤销其资质认可之日起三年内不得再次申请职业卫生技术服务机构资质。</t>
  </si>
  <si>
    <t>对已经取得资质认可的职业卫生技术服务机构，不再符合《职业卫生技术服务机构管理办法》（2020年12月31日国家师市卫健委令第 4 号公布 自2021年2月1日起施行 根据2023年9月28日《国家卫生健康委关于修改〈职业卫生技术服务机构管理办法〉的决定》修订）规定的资质条件的行政决定</t>
  </si>
  <si>
    <r>
      <rPr>
        <sz val="14"/>
        <rFont val="宋体"/>
        <charset val="134"/>
      </rPr>
      <t xml:space="preserve">《职业卫生技术服务机构管理办法》（2020年12月31日国家师市卫健委令第 4 号公布 自2021年2月1日起施行 根据2023年9月28日《国家卫生健康委关于修改〈职业卫生技术服务机构管理办法〉的决定》修订）
第四十六条 </t>
    </r>
    <r>
      <rPr>
        <sz val="14"/>
        <rFont val="Times New Roman"/>
        <charset val="134"/>
      </rPr>
      <t> </t>
    </r>
    <r>
      <rPr>
        <sz val="14"/>
        <rFont val="宋体"/>
        <charset val="134"/>
      </rPr>
      <t>已经取得资质认可的职业卫生技术服务机构，不再符合规定的资质条件的，由原资质认可机关责令其改正，通报批评；情节严重的，依法撤销其资质认可。</t>
    </r>
  </si>
  <si>
    <t>1.立案责任：发现生产经营单位的安全生产管理人员未履行本法规定的安全生产管理职责的违法行为，应当给予行政处罚的，应当予以立案。                                                                                                                               2.调查取证责任：安全监管监察部门对立案的案件，指定专人负责，及时组织调查取证，通过搜集证据、现场了解核实情况等进行调查，并制作笔录。与当事人有直接利害关系的应当回避。执法人员不得少于两名，调查时应出具执法证件，允许当事人辩解陈述。认定并告知违法事实，说明处罚依据。执法人员应保守有关秘密。                                                                               3.审理责任:  对调查结果进行审查，提出处理意见。                                                                              4.告知责任：在作出行政处罚决定前，应当填写行政处罚告知书，告知当事人作出行政处罚决定的事实、理由、依据，以及当事人依法享有的权利。符合听证规定的，制作并送达《行政处罚听证告知书》。                                                   5.决定责任：作出处罚决定，制作行政处罚决定书，载明行政处罚告知，当事人陈述申辩或听证情况等内容。                                                                                  6.送达责任：行政处罚决定书应当在宣告后当场交付当事人；当事人不在场的，安全监管监察部门应当在7日内依照民事诉讼法的有关规定，将行政处罚决定书送达当事人或者其他的法定受送达人。                                                     7.执行责任：依据生效的行政处罚决定，自觉履行或强制执行。                            8.监管责任：对生产经营单位的安全生产管理人员未履行安全生产法规定的安全生产管理职责的处罚情况的监督检查。                                                                                                              9.其他法律法规和规章文件规定应履行的其他责任。</t>
  </si>
  <si>
    <t>对违法以不正当手段取得《医疗气功技能合格证书》的医疗气功人员的行政决定</t>
  </si>
  <si>
    <t>《医疗器械管理暂行规定》（中华人民共和国卫生部令第 12 号已于2000年6月15日经第4次部务会讨论通过）》（中华人民共和国卫生部令第 12 号已于2000年6月15日经第4次部务会讨论通过）第二十七条违反本规定，以不正当手段取得《医疗气功技能合格证书》的，由发给证书的中医药行政管理机构予以收回；对负有直接责任的主管人员和其他直接责任人员，依法给予行政处分。</t>
  </si>
  <si>
    <t>对医院等级评审证书有效期间发现医疗机构在医德医风、医疗质量和医疗安全等方面存在重大缺陷或经查实确在接受评审过程中弄虚作假、拒不配合评审工作的、拒绝参加对口支援工作或者未按照要求完成对口支援任务的、因医院地址、所有制形式、服务方式、诊疗科目、床位（牙椅）等事项改变而变更登记未提前申请评审的行政决定</t>
  </si>
  <si>
    <t>《医疗机构评审办法》（卫医管发〔2011〕75号）》（卫医管发〔2011〕75号）第四十二条 医院在等级证书有效期内有下列情形之一的，应当及时向卫生行政部门申请提前评审：（一）因医院地址、所有制形式、服务方式、诊疗科目、床位（牙椅）等事项改变而变更登记的；（二）省级卫生行政部门规定的其他情形。《医院评审暂行办法》第四十九条医院在等级证书有效期内有下列情形之一的，卫生行政部门应当撤销原评审结论，取消评审等次，并收回证书和标识：（一）医院在医德医风、医疗质量和医疗安全等方面存在重大缺陷的；（二）经查实在接受评审过程中弄虚作假的；（三）拒不配合评审工作的；（四）拒绝参加对口支援工作或者未按照要求完成对口支援任务的；（五）未按照第四十二条的规定，提前申请评审的；（六）省级卫生行政部门规定的其他情形。</t>
  </si>
  <si>
    <t>医疗器械使用单位在大型医用设备配置许可申请和大型医用设备使用中虚报、瞒报相关情况的行政决定</t>
  </si>
  <si>
    <t>《大型医用设备配置与使用管理办法（试行）》（国卫规划发〔2018〕12号）》（国卫规划发〔2018〕12号）第四十一条县级以上卫生健康行政部门应当建立配置与使用大型医用设备的单位及其使用人员的信用档案。对有不良信用记录的，增加监督检查频次。医疗器械使用单位在大型医用设备配置许可申请和大型医用设备使用中虚报、瞒报相关情况的，卫生健康行政部门应当将医疗器械使用单位负责人和直接责任人违法记录通报有关部门，记入相关人员的信用档案。第四十五条医疗器械使用单位不按照操作规程、诊疗规范合理使用，聘用不具有相应资质、能力的人员使用大型医用设备，不能保障医疗质量安全的，由县级以上卫生健康行政部门依法予以处理。</t>
  </si>
  <si>
    <t>对未经核准，擅自使用抗菌药物开展静脉输注活动的村卫生室、诊所、社区卫生服务站的行政命令</t>
  </si>
  <si>
    <t>《抗菌药物临床应用管理办法》（中华人民共和国卫生部令第84号，2012年8月1日起施行）》第五十四条　未经县级卫生行政部门核准，村卫生室、诊所、社区卫生服务站擅自使用抗菌药物开展静脉输注活动的，由县级以上地方卫生行政部门责令限期改正，给予警告；逾期不改的，可根据情节轻重处以一万元以下罚款。</t>
  </si>
  <si>
    <t>1.行政管理责任:在行政管理过程中发现确需实施行政命令措施的,应依法实施行政命令措施,行政命令措施权不得委托。
2.报告批准责任:实施行政命令措施前,向部门负责人报告并经批准;情况紧急,需要当场实施行政命令措施的,行政执法人员应当在24小时内向 
3.实施责任:由两名以上行政执法人员实施;出示执法身份证件;通知当事人到场;法定告知;听取当 
4.其他法律法规规章文件规定应履行的责任。</t>
  </si>
  <si>
    <t>对药师未按照规定审核、调剂抗菌药物处方且情节严重的；未按照规定私自增加抗菌药物品种或者品规的行政命令</t>
  </si>
  <si>
    <t>《抗菌药物临床应用管理办法》（中华人民共和国卫生部令第84号，2012年8月1日起施行）第五十三条　药师有下列情形之一的，由县级以上卫生行政部门责令限期改正，给予警告；构成犯罪的，依法追究刑事责任：（一）未按照规定审核、调剂抗菌药物处方，情节严重的；（二）未按照规定私自增加抗菌药物品种或者品规的；（三）违反本办法其他规定的。</t>
  </si>
  <si>
    <t>对医疗机构存在使用未取得抗菌药物处方权的医师或者使用被取消抗菌药物处方权的医师开具抗菌药物处方的，未对抗菌药物处方、医嘱实施适宜性审核，情节严重的，非药学部门从事抗菌药物购销、调剂活动的，将抗菌药物购销、临床应用情况与个人或者科室经济利益挂钩的，在抗菌药物购销、临床应用中牟取不正当利益的行政命令</t>
  </si>
  <si>
    <t>《抗菌药物临床应用管理办法》 （中华人民共和国卫生部令第84号，2012年8月1日起施行）第五十条　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二）未对抗菌药物处方、医嘱实施适宜性审核，情节严重的；（三）在非药学部门从事抗菌药物购销、调剂活动的；（四）将抗菌药物购销、临床应用情况与个人或者科室经济利益挂钩的；（五）在抗菌药物购销、临床应用中牟取不正当利益的。</t>
  </si>
  <si>
    <t>对医疗机构未建立抗菌药物管理组织机构或者未指定专（兼）职技术人员负责具体管理工作的；未建立抗菌药物管理规章制度的；抗菌药物临床应用管理混乱的；未按照《抗菌药物临床应用管理办法》 （中华人民共和国卫生部令第84号，2012年8月1日起施行）规定执行抗菌药物分级管理、医师抗菌药物处方权限管理、药师抗菌药物调剂资格管理或者未配备相关专业技术人员的行政命令</t>
  </si>
  <si>
    <t>《抗菌药物临床应用管理办法》 （中华人民共和国卫生部令第84号，2012年8月1日起施行）第四十九条　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二）未建立抗菌药物管理规章制度的；（三）抗菌药物临床应用管理混乱的；（四）未按照本办法规定执行抗菌药物分级管理、医师抗菌药物处方权限管理、药师抗菌药物调剂资格管理或者未配备相关专业技术人员的；（五）其他违反本办法规定行为的。</t>
  </si>
  <si>
    <t>对无《医疗机构执业许可证》擅自开展职业健康检查的行政命令</t>
  </si>
  <si>
    <t>《职业健康检查管理办法》（于2019年2月2日经国家卫生健康委主任会议讨论通过）第二十四条无《医疗机构执业许可证》擅自开展职业健康检查的，由县级以上地方卫生健康主管部门依据《医疗机构管理条例》（2016年2月6日国务院令第666号修改施行）第四十四条的规定进行处理。《医疗机构管理条例》（2016年2月6日国务院令第666号修改施行）第四十四条违反本条例第二十四条规定，未取得《医疗机构执业许可证》擅自执业的，由县级以上人民政府卫生行政部门责令其停止执业活动，没收非法所得和药品、器械，并可以根据情节处以1万元以下的罚款。</t>
  </si>
  <si>
    <t>对职业健康检查机构未按规定参加实验室比对或者职业健康检查质量考核工作或者参加质量考核不合格未按要求整改仍开展职业健康检查工作的行政命令</t>
  </si>
  <si>
    <r>
      <rPr>
        <sz val="14"/>
        <rFont val="宋体"/>
        <charset val="134"/>
      </rPr>
      <t>《职业健康检查管理办法》（于2019年2月2日经国家卫生健康委主任会议讨论通过）》第二十八条</t>
    </r>
    <r>
      <rPr>
        <sz val="14"/>
        <rFont val="Times New Roman"/>
        <charset val="134"/>
      </rPr>
      <t> </t>
    </r>
    <r>
      <rPr>
        <sz val="14"/>
        <rFont val="宋体"/>
        <charset val="134"/>
      </rPr>
      <t>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r>
  </si>
  <si>
    <t>对医疗机构未按规定备案开展职业健康检查的；未按规定告知疑似职业病的；出具虚假证明文件的行政命令</t>
  </si>
  <si>
    <t>《职业健康检查管理办法》（于2019年2月2日经国家卫生健康委主任会议讨论通过）》第二十五条职业健康检查机构有下列行为之一的，由县级以上地方卫生健康主管部门责令改正，给予警告，可以并处3万元以下罚款：（一）未按规定备案开展职业健康检查的；（二）未按规定告知疑似职业病的；（三）出具虚假证明文件的。</t>
  </si>
  <si>
    <t>对承担职业病诊断的医疗卫生机构未建立职业病诊断管理制度的；不按照规定向劳动者公开职业病诊断程序的；泄露劳动者涉及个人隐私的有关信息、资料的行政命令</t>
  </si>
  <si>
    <r>
      <rPr>
        <sz val="14"/>
        <rFont val="宋体"/>
        <charset val="134"/>
      </rPr>
      <t>《职业病诊断与鉴定管理办法》（2021年1月4日国家师市卫健委令第6号公布 自公布之日起施行）第五十七条</t>
    </r>
    <r>
      <rPr>
        <sz val="14"/>
        <rFont val="Times New Roman"/>
        <charset val="134"/>
      </rPr>
      <t>  </t>
    </r>
    <r>
      <rPr>
        <sz val="14"/>
        <rFont val="宋体"/>
        <charset val="134"/>
      </rPr>
      <t>职业病诊断机构违反本办法规定，有下列情形之一的，由县级以上地方卫生健康主管部门责令限期改正；逾期不改的，给予警告，并可以根据情节轻重处以三万元以下罚款：
（一）未建立职业病诊断管理制度的；
（二）未按照规定向劳动者公开职业病诊断程序的；
（三）泄露劳动者涉及个人隐私的有关信息、资料的；
（四）未按照规定参加质量控制评估，或者质量控制评估不合格且未按要求整改的；
（五）拒不配合卫生健康主管部门监督检查的。</t>
    </r>
  </si>
  <si>
    <t>对承担职业病诊断的医疗卫生机构超出诊疗项目登记范围从事职业病诊断的；不履行法定职责的；出具虚假证明文件的行政命令</t>
  </si>
  <si>
    <t>《中华人民共和国职业病防治法》（2001年10月27日主席令第60号，根据2018年12月29日第十三届全国人民代表大会常务委员会第七次会议《关于修改〈中华人民共和国劳动法〉等七部法律的决定》第四次修正）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t>
  </si>
  <si>
    <t>对用人单位和医疗卫生机构未按照规定报告职业病、疑似职业病的行政命令</t>
  </si>
  <si>
    <t>《中华人民共和国职业病防治法》（2001年10月27日主席令第60号，根据2018年12月29日第十三届全国人民代表大会常务委员会第七次会议《关于修改〈中华人民共和国劳动法〉等七部法律的决定》第四次修正）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</si>
  <si>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对具有高度致残风险且未履行残疾防控责任的用人单位的行政命令</t>
  </si>
  <si>
    <t>《残疾预防和残疾人康复条例》(2017年2月7日中华人民共和国国务院令第675号公布，2017年7月1日起施行，根据2018年9月18日《国务院关于修改部分行政法规的决定》修正)）第十五条　具有高度致残风险的用人单位应当对职工进行残疾预防相关知识培训，告知作业场所和工作岗位存在的致残风险，并采取防护措施，提供防护设施和防护用品。第三十四条　具有高度致残风险的用人单位未履行本条例第十五条规定的残疾预防义务，违反安全生产、职业病防治等法律、行政法规规定的，依照有关法律、行政法规的规定给予处罚；有关法律、行政法规没有规定的，由有关主管部门按照各自职责分工责令改正，给予警告；拒不改正的，责令停产停业整顿。用人单位还应当依法承担救治、保障等义务。</t>
  </si>
  <si>
    <t>对医疗卫生机构及其工作人员未依法开展残疾预防和残疾人康复工作的行政命令</t>
  </si>
  <si>
    <t>《残疾预防和残疾人康复条例》(2017年2月7日中华人民共和国国务院令第675号公布，2017年7月1日起施行，根据2018年9月18日《国务院关于修改部分行政法规的决定》修正)）第三十三条　医疗卫生机构、康复机构及其工作人员未依照本条例规定开展残疾预防和残疾人康复工作的，由有关主管部门按照各自职责分工责令改正，给予警告；情节严重的，责令暂停相关执业活动，依法对负有责任的领导人员和直接责任人员给予处分。</t>
  </si>
  <si>
    <t>对实施告知承诺但实际情况与承诺内容不符的公共场所的行政命令</t>
  </si>
  <si>
    <r>
      <rPr>
        <sz val="14"/>
        <rFont val="宋体"/>
        <charset val="134"/>
      </rPr>
      <t>《国务院关于在全国推开“证照分离”改革的通知》（国发〔2018〕35号）</t>
    </r>
    <r>
      <rPr>
        <sz val="14"/>
        <rFont val="Arial"/>
        <charset val="134"/>
      </rPr>
      <t>3.</t>
    </r>
    <r>
      <rPr>
        <sz val="14"/>
        <rFont val="宋体"/>
        <charset val="134"/>
      </rPr>
      <t>简化审批，实行告知承诺。对暂时不能取消审批，但通过事中事后监管能够纠正不符合审批条件行为的行政审批事项，实行告知承诺。有关部门要履职尽责，制作告知承诺书，并向申请人提供示范文本，一次性告知申请人审批条件和所需材料，对申请人承诺符合审批条件并提交有关材料的，当场办理审批。市场主体要诚信守诺，达到法定条件后再从事特定经营活动。有关部门实行全覆盖例行检查，发现实际情况与承诺内容不符的，依法撤销审批并予以从重处罚。《关于全面推开公共场所卫生许可告知承诺制改革有关事项的通知》（国卫办监督发〔</t>
    </r>
    <r>
      <rPr>
        <sz val="14"/>
        <rFont val="Arial"/>
        <charset val="134"/>
      </rPr>
      <t>2018</t>
    </r>
    <r>
      <rPr>
        <sz val="14"/>
        <rFont val="宋体"/>
        <charset val="134"/>
      </rPr>
      <t>〕</t>
    </r>
    <r>
      <rPr>
        <sz val="14"/>
        <rFont val="Arial"/>
        <charset val="134"/>
      </rPr>
      <t>27</t>
    </r>
    <r>
      <rPr>
        <sz val="14"/>
        <rFont val="宋体"/>
        <charset val="134"/>
      </rPr>
      <t>号）四、各地优化服务，认真实施卫生许可告知承诺制度。……卫生健康行政部门应当对公共场所及申请人承诺事项进行全面覆盖核查，发现实际情况与承诺内容不符的，应当责令限期整改，逾期拒不整改或者整改后仍不符合法定条件的，依法撤销审批并予以从重处罚。</t>
    </r>
  </si>
  <si>
    <t>对卫生质量不符合国家卫生标准和要求且继续营业的；未取得卫生许可证擅自营业的；拒绝卫生监督的；工作人员未获得健康合格证明直接为顾客服务的公共场所的行政命令</t>
  </si>
  <si>
    <t>《公共场所卫生管理条例实施细则》（2011年2月14日卫生部部务会议审议通过,2011年3月10日卫生部令第80号公布,自2011年5月1日起施行）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</si>
  <si>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行政命令</t>
  </si>
  <si>
    <t>《艾滋病防治条例》（自2006年3月1日起施行）第六十一条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公共场所卫生管理条例实施细则》（根据2017年12月26日《国家卫生计生委关于修改〈食品原料安全性审查管理办法〉等7件部门规章的决定》（国家卫生和计划生育委员会令第18号）第二次修订）第三十八条　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</si>
  <si>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对职责范围内的无正当理由阻碍卫生行政主管部门执法人员执行职务，拒绝执法人员进入现场，或者不配合执法部门的检查、监测、调查取证的医疗卫生机构、医疗废物集中处置单位的行政命令</t>
  </si>
  <si>
    <t>《医疗废物管理条例》（2003年6月4日国务院第10次常务会议通过2003年6月16日中华人民共和国国务院令第376号公布 自公布之日起施行，经中华人民共和国国务院令第588号《国务院关于废止和修改部分行政法规的决定》2011年1月8日修改））。第五十条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t>
  </si>
  <si>
    <t>对职责范围内的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教学效果进行检测、评价，或者未将检测、评价效果存档、报告的行政命令</t>
  </si>
  <si>
    <t>《医疗废物管理条例》（2003年6月4日国务院第10次常务会议通过2003年6月16日中华人民共和国国务院令第376号公布 自公布之日起施行，经中华人民共和国国务院令第588号《国务院关于废止和修改部分行政法规的决定》2011年1月8日修改））。第四十五条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教学效果进行检测、评价，或者未将检测、评价效果存档、报告的。</t>
  </si>
  <si>
    <t>卫生健康
委员会</t>
  </si>
  <si>
    <t>对违反《医疗废物管理条例》经2003年6月4日国务院第十次常务会议通过。的单位和个人的行政命令</t>
  </si>
  <si>
    <t>《医疗废物管理条例》（2003年6月4日国务院第10次常务会议通过2003年6月16日中华人民共和国国务院令第376号公布 自公布之日起施行，经中华人民共和国国务院令第588号《国务院关于废止和修改部分行政法规的决定》2011年1月8日修改））。第三十九条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</si>
  <si>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对取得印鉴卡的医疗机构未依照规定购买、储存麻醉药品和第一类精神药品的；未依照规定保存麻醉药品和精神药品专用处方或者未依照规定进行处方专册登记的、未依照规定报告麻醉药品和精神药品的进货、库存、使用数量的；紧急借用麻醉药品和第一类精神药品后未备案的；未依照规定销毁麻醉药品和精神药品的行政命令</t>
  </si>
  <si>
    <t>《麻醉药品和精神药品管理条例》（2016年2月6日《国务院关于修改部分行政法规的决定》第二次修订）第七十二条　取得印鉴卡的医疗机构违反本条例的规定，有下列情形之一的，由设区的市级人民政府卫生主管部门责令限期改正，给予警告；逾期不改正的，处5000元以上1万元以下的罚款；情节严重的，吊销其印鉴卡；对直接负责的主管人员和其他直接责任人员，依法给予降级、撤职、开除的处分：（一）未依照规定购买、储存麻醉药品和第一类精神药品的；（二）未依照规定保存麻醉药品和精神药品专用处方，或者未依照规定进行处方注册登记的；（三）未依照规定报告麻醉药品和精神药品的进货、库存、使用数量的；（四）紧急借用麻醉药品和第一类精神药品后未备案的；（五）未依照规定销毁麻醉药品和精神药品的。</t>
  </si>
  <si>
    <t>对发生麻醉药品和精神药品被盗、被抢、丢失案件的医疗机构，违反《麻醉药品和精神药品管理条例》（2016年2月6日《国务院关于修改部分行政法规的决定》第二次修订）（2016年2月6日《国务院关于修改部分行政法规的决定》第二次修订）的规定未采取必要的控制措施或者未依照本条例的规定报告的医疗卫生机构的行政命令</t>
  </si>
  <si>
    <t>《麻醉药品和精神药品管理条例》（2016年2月6日《国务院关于修改部分行政法规的决定》第二次修订）第八十条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</si>
  <si>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对医疗机构的麻醉药品和精神药品管理存在安全隐患的行政命令</t>
  </si>
  <si>
    <t>《麻醉药品和精神药品管理条例》（2016年2月6日《国务院关于修改部分行政法规的决定》第二次修订）第六十条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药品监督管理部门发现取得印鉴卡的医疗机构未依照规定购买麻醉药品和第一类精神药品时，应当及时通报同级卫生主管部门。接到通报的卫生主管部门应当立即调查处理。</t>
  </si>
  <si>
    <t>对医疗机构未制订重大医疗纠纷事件应急处置预案的；投诉管理混乱的；未按规定建立健全医患沟通机制的；未按规定及时处理投诉并反馈患者的；对接待过程中发现的可能激化矛盾，引起治安案件、刑事案件的投诉，未及时向当地公安机关报告的；发布违背或者夸大事实、渲染事件处理过程的信息的行政命令</t>
  </si>
  <si>
    <r>
      <rPr>
        <sz val="14"/>
        <rFont val="宋体"/>
        <charset val="134"/>
      </rPr>
      <t>《医疗机构投诉管理办法》（2019年4月10日起施行。中华人民共和国国家师市卫健委令第3号）第四十四条</t>
    </r>
    <r>
      <rPr>
        <sz val="14"/>
        <rFont val="Times New Roman"/>
        <charset val="134"/>
      </rPr>
      <t>  </t>
    </r>
    <r>
      <rPr>
        <sz val="14"/>
        <rFont val="宋体"/>
        <charset val="134"/>
      </rPr>
      <t xml:space="preserve">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一）未制订重大医疗纠纷事件应急处置预案的；（二）投诉管理混乱的；（三）未按规定建立健全医患沟通机制的；（四）未按规定及时处理投诉并反馈患者的；（五）对接待过程中发现的可能激化矛盾，引起治安案件、刑事案件的投诉，未及时向当地公安机关报告的；（六）发布违背或者夸大事实、渲染事件处理过程的信息的。
</t>
    </r>
  </si>
  <si>
    <r>
      <rPr>
        <sz val="14"/>
        <rFont val="方正仿宋简体"/>
        <charset val="134"/>
      </rPr>
      <t>对医疗机构未经批准擅自使用“</t>
    </r>
    <r>
      <rPr>
        <sz val="14"/>
        <rFont val="仿宋"/>
        <charset val="134"/>
      </rPr>
      <t>120</t>
    </r>
    <r>
      <rPr>
        <sz val="14"/>
        <rFont val="方正仿宋简体"/>
        <charset val="134"/>
      </rPr>
      <t>”院前医疗急救呼叫号码或者其他带有院前医疗急救呼叫性质号码的；未经批准擅自使用救护车开展院前医疗急救服务的；急救中心（站）因指挥调度或者费用等因素拒绝、推诿或者延误院前医疗急救服务等的行政命令</t>
    </r>
  </si>
  <si>
    <t>《院前医疗急救管理办法》（国家卫生和计划生育委员会令第3号2014年2月1日起施行）第三十七条　医疗机构有下列情形之一的，由县级以上地方卫生计生行政部门责令改正、通报批评、给予警告；对直接负责的主管人员和其他直接责任人员，根据情节轻重，依法给予警告、记过、降低岗位等级、撤职、开除等处分：（一）未经批准擅自使用“120”院前医疗急救呼叫号码或者其他带有院前医疗急救呼叫性质号码的；（二）未经批准擅自使用救护车开展院前医疗急救服务的；（三）急救中心（站）因指挥调度或者费用等因素拒绝、推诿或者延误院前医疗急救服务的；（四）违反本办法其他规定的。</t>
  </si>
  <si>
    <t>对医疗机构及医务人员违法将不符合国家规定标准的血液用于患者的行政命令</t>
  </si>
  <si>
    <t>《医疗机构临床用血管理办法》2012年6月7日卫生部令第85号公布 自2012年8月1日起施行　根据2019年2月28日《国家卫生健康委关于修改〈职业健康检查管理办法〉等4件部门规章的决定》（国家师市卫健委令第2号）修订）第三十八条医疗机构及其医务人员违反本法规定，将不符合国家规定标准的血液用于患者的，由县级以上地方人民政府卫生行政部门责令改正；给患者健康造成损害的，应当依据国家有关法律法规进行处理，并对负有责任的主管人员和其他直接责任人员依法给予处分。</t>
  </si>
  <si>
    <t>对医疗机构违反应急用血采血规定的行政命令</t>
  </si>
  <si>
    <t>《医疗机构临床用血管理办法》2012年6月7日卫生部令第85号公布 自2012年8月1日起施行　根据2019年2月28日《国家卫生健康委关于修改〈职业健康检查管理办法〉等4件部门规章的决定》（国家师市卫健委令第2号）修订）第三十七条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</si>
  <si>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对医疗机构或其他机构承担尸检任务的机构没有正当理由，拒绝进行尸检的；涂改、伪造、隐匿、销毁病历资料的行政命令</t>
  </si>
  <si>
    <t>《医疗事故处理条例》（2002年9月1日起公布施行）第五十八条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二）涂改、伪造、隐匿、销毁病历资料的。</t>
  </si>
  <si>
    <t>对医疗机构未设立临床用血管理委员会或者工作组的，未拟定临床用血计划或者一年内未对计划实施情况进行评估和考核的，未建立血液发放和输血核对制度的，未建立临床用血申请管理制度的，未建立医务人员临床用血和无偿献血知识培训制度的，未建立科室和医师临床用血评价及公示制度的，将经济收入作为对输血科或者血库工作的考核指标的，违反《医疗机构临床用血管理办法》（2012年8月1日起施行中华人民共和国卫生部令第85号）其他条款的行为的行政命令</t>
  </si>
  <si>
    <t>《医疗机构临床用血管理办法》2012年6月7日卫生部令第85号公布 自2012年8月1日起施行　根据2019年2月28日《国家卫生健康委关于修改〈职业健康检查管理办法〉等4件部门规章的决定》（国家师市卫健委令第2号）修订）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t>
  </si>
  <si>
    <t>对医疗机构发生医院感染暴发事件未按规定报告的行政命令</t>
  </si>
  <si>
    <t>《医院感染管理办法》（2006年9月1日起施行中华人民共和国卫生部令第48号）第三十五条　医疗机构发生医院感染暴发事件未按本办法规定报告的，由县级以上地方人民政府卫生行政部门通报批评；造成严重后果的，对负有责任的主管人员和其他直接责任人员给予降级、撤职、开除的处分。</t>
  </si>
  <si>
    <t>对医疗机构未建立或者未落实医院感染管理的规章制度、工作规范，未设立医院感染管理部门、分管部门以及指定专（兼）职人员负责医院感染预防与控制工作，违反对医疗器械、器具的消毒工作技术规范，违反无菌操作技术规范和隔离技术规范，未对消毒药械和一次性医疗器械、器具的相关证明进行审核，未对医务人员职业暴露提供职业卫生防护等的行政命令</t>
  </si>
  <si>
    <t>《医院感染管理办法》（2006年9月1日起施行中华人民共和国卫生部令第48号）第三十三条　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六）未对医务人员职业暴露提供职业卫生防护。</t>
  </si>
  <si>
    <t>对医疗机构未如实告知患者病情、医疗措施和医疗风险的；没有正当理由，拒绝为患者提供复印或者复制病历资料服务的；未按照国务院卫生行政部门规定的要求书写和妥善保管病历资料的；未在规定时间内补记抢救工作病历内容的；未按照《医疗事故处理条例》（2002年9月1日起公布施行）的规定封存、保管和启封病历资料和实物的；未设置医疗服务质量监控部门或者配备专（兼）职人员的；未制定有关医疗事故防范和处理预案的；未在规定时间内向卫生行政部门报告重大医疗过失行为的；未按照《医疗事故处理条例》（2002年9月1日起公布施行）的规定向卫生行政部门报告医疗事故的；未按照规定进行尸检和保存、处理尸体的行政命令</t>
  </si>
  <si>
    <t>《医疗事故处理条例》（2002年9月1日起公布施行）第五十六条　医疗机构违反本条例的规定，有下列情形之一的，由卫生行政部门责令改正；情节严重的，对负有责任的主管人员和其他直接责任人员依法给予行政处分或者纪律处分：（一）未如实告知患者病情、医疗措施和医疗风险的；（二）没有正当理由，拒绝为患者提供复印或者复制病历资料服务的；（三）未按照国务院卫生行政部门规定的要求书写和妥善保管病历资料的；（四）未在规定时间内补记抢救工作病历内容的；（五）未按照本条例的规定封存、保管和启封病历资料和实物的；（六）未设置医疗服务质量监控部门或者配备专（兼）职人员的；（七）未制定有关医疗事故防范和处理预案的；（八）未在规定时间内向卫生行政部门报告重大医疗过失行为的；（九）未按照本条例的规定向卫生行政部门报告医疗事故的；（十）未按照规定进行尸检和保存、处理尸体的。</t>
  </si>
  <si>
    <t>对医疗机构诊疗活动超出登记范围；使用非卫生技术人员从事医疗卫生工作的行政命令</t>
  </si>
  <si>
    <r>
      <rPr>
        <sz val="14"/>
        <rFont val="宋体"/>
        <charset val="134"/>
      </rPr>
      <t>《医疗机构管理条例》（1994年2月26日国务院令第149号发布自1994年9月1日起施行，2016年2月6日《国务院关于修改部分行政法规的决定》修订 根据2022年3月29日《国务院关于修改和废止部分行政法规的决定》第二次修订)</t>
    </r>
    <r>
      <rPr>
        <sz val="14"/>
        <rFont val="Times New Roman"/>
        <charset val="134"/>
      </rPr>
      <t> </t>
    </r>
    <r>
      <rPr>
        <sz val="14"/>
        <rFont val="宋体"/>
        <charset val="134"/>
      </rPr>
      <t>）第四十六条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第二十六条　医疗机构必须按照核准登记或者备案的诊疗科目开展诊疗活动。第二十七条　医疗机构不得使用非卫生技术人员从事医疗卫生技术工作。第四十七条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t>
    </r>
  </si>
  <si>
    <t>对医疗卫生机构未履行艾滋病监测职责的；未按照规定免费提供咨询和初筛检测的；对临时应急采集的血液未进行艾滋病检测，对临床用血艾滋病检测结果未进行核查，或者将艾滋病检测阳性的血液用于临床的；未遵守标准防护原则，或者未执行操作规程和消毒管理制度，发生艾滋病医院感染或者医源性感染的；未采取有效的卫生防护措施和医疗保健措施的；推诿、拒绝治疗艾滋病病毒感染者或者艾滋病病人的其他疾病，或者对艾滋病病毒感染者、艾滋病病人未提供咨询、诊断和治疗服务的；未对艾滋病病毒感染者或者艾滋病病人进行医学随访的；未按照规定对感染艾滋病病毒的孕产妇及其婴儿提供预防艾滋病母婴传播技术指导的行政命令</t>
  </si>
  <si>
    <t>《艾滋病防治条例》（自2006年3月1日起施行）第五十五条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出入境检验检疫机构有前款第(一)项、第(四)项、第(五)项规定情形的，由其上级主管部门依照前款规定予以处罚。</t>
  </si>
  <si>
    <t>港澳台医师未按照注册的执业地点、执业类别、执业范围从事诊疗活动的行政命令</t>
  </si>
  <si>
    <t xml:space="preserve">《香港、澳门特别行政区医师在内地短期行医管理规定》第62号（中华人民共和国卫生部令2009年3月1日起施行）第62号第十八条 港澳医师未取得《港澳医师短期行医执业证书》行医或者未按照注册的有效期从事诊疗活动的，按照《执业医师法》第三十九条规定处理。第十九条 港澳医师未按照注册的执业地点、执业类别、执业范围从事诊疗活动的，由县级以上人民政府卫生行政部门责令改正，并给予警告；逾期不改的，按照《执业医师法》第三十七条第（一）项规定处理。《台湾地区医师在大陆短期行医管理规定》《台湾地区医师在大陆短期行医管理规定》已于2008年3月12日经卫生部部务会议讨论通过，现予发布，自2009年3月1日起施行。第十八条　台湾医师未取得《台湾医师短期行医执业证书》行医或者未按照注册的有效期从事诊疗活动的,按照《执业医师法》第三十九条规定处理。第十九条　台湾医师未按照注册的执业地点、执业类别、执业范围从事诊疗活动的,由县级以上人民政府卫生行政部门责令改正,并给予警告;逾期不改的,按照《执业医师法》第三十七条第(一)项规定处理。
</t>
  </si>
  <si>
    <t>对乡村医生变更执业的村医疗卫生机构未办理变更执业注册手续的行政命令</t>
  </si>
  <si>
    <t>《乡村医生从业管理条例》（国务院令第386号，2004年10月1日）第四十条　乡村医生变更执业的村医疗卫生机构，未办理变更执业注册手续的，由县级人民政府卫生行政主管部门给予警告，责令限期办理变更注册手续。</t>
  </si>
  <si>
    <t>对乡村医生违反规定进行实验性临床医疗活动或者重复使用一次性医疗器械和卫生材料的行政命令</t>
  </si>
  <si>
    <t>《乡村医生从业管理条例》（国务院令第386号，2004年10月1日）第三十九条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t>
  </si>
  <si>
    <t>对乡村医生超范围执业的；未按照规定进行转诊的；违反规定使用乡村医生基本用药目录以外的处方药品的；违反规定出具医学证明或者伪造卫生统计资料的；发现传染病疫情、中毒事件不按规定报告的行政命令</t>
  </si>
  <si>
    <t>《乡村医生从业管理条例》（国务院令第386号，2004年10月1日）第三十八条　乡村医生在执业活动中，违反本条例规定，有下列行为之一的，由县级人民政府卫生行政主管部门责令限期改正，给予警告；逾期不改正的，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t>
  </si>
  <si>
    <t>对三级、四级实验室未依照《病原微生物实验室生物安全管理条例》的规定取得从事高致病性病原微生物实验活动的资格证书，或者已经取得相关资格证书但是未经批准从事某种高致病性病原微生物或者疑似高致病性病原微生物实验活动的行政命令</t>
  </si>
  <si>
    <t>《病原微生物实验室生物安全管理条例》（2018年3月19日修正版）第五十六条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有资格证书的，应当吊销其资格证书；构成犯罪的，依法追究刑事责任。</t>
  </si>
  <si>
    <t>对未经批准运输高致病性病原微生物菌（毒）种或者样本，或者承运单位经批准运输高致病性病原微生物菌（毒）种或者样本未履行保护义务，导致高致病性病原微生物菌（毒）种或者样本被盗、被抢、丢失、泄漏的行政命令</t>
  </si>
  <si>
    <t>《病原微生物实验室生物安全管理条例》（2018年3月19日修正版）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　</t>
  </si>
  <si>
    <t>对未依照规定在明显位置标示规定的生物危险标识和生物安全实验室级别标志的；未向原批准部门报告实验活动结果以及工作情况的；未依照规定采集病原微生物样本，或者对所采集样本的来源、采集过程和方法等未作详细记录的；新建、改建或者扩建一级、二级实验室未向设区的市级人民政府卫生主管部门或者兽医主管部门备案的；未依照规定定期对工作人员进行培训，或者工作人员考核不合格允许其上岗，或者批准未采取防护措施的人员进入实验室的；实验室工作人员未遵守实验室生物安全技术规范和操作规程的；未依照规定建立或者保存实验档案的；未依照规定制定实验室感染应急处置预案并备案的行政命令</t>
  </si>
  <si>
    <t>《病原微生物实验室生物安全管理条例》（2018年3月19日修正版）第六十条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</si>
  <si>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拒绝接受卫生主管部门依法开展有关高致病性病原微生物扩散的调查取证、采集样品等活动或者依照规定采取有关预防、控制措施的行政命令</t>
  </si>
  <si>
    <t>《病原微生物实验室生物安全管理条例》（2018年3月19日修正版）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</si>
  <si>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政命令</t>
  </si>
  <si>
    <t>《病原微生物实验室生物安全管理条例》（2018年3月19日修正版）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</si>
  <si>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对经依法批准从事高致病性病原微生物相关实验活动的实验室的设立单位未建立健全安全保卫制度，或者未采取安全保卫措施的行政命令</t>
  </si>
  <si>
    <t>《病原微生物实验室生物安全管理条例》（2018年3月19日修正版）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</si>
  <si>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疾病预防控制机构、医疗机构和从事病原微生物实验的单位不符合国家规定的条件和技术标准对传染病病原体样本未按照规定进行严格管理造成实验室感染和病原微生物扩散的；违反国家有关规定，采集、保藏、携带、运输和使用传染病菌种、毒种和传染病检测样本的行政命令</t>
  </si>
  <si>
    <t>《中华人民共和国传染病防治法》于2013年6月29日修订.第七十四条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t>
  </si>
  <si>
    <t>对饮用水供水单位供应的饮用水和涉及饮用水卫生安全的产品和饮用水不符合国家卫生标准和卫生规范，导致或者可能导致传染病传播、流行的行政命令</t>
  </si>
  <si>
    <t>《中华人民共和国传染病防治法》于2013年6月29日修订.第七十三条违反本法规定，有下列情形之一，导致或者可能导致传染病传播、流行的，由县级以上人民政府卫生行政部门责令限期改正，没收违法所得，可以并处五万元以下的罚款；已经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t>
  </si>
  <si>
    <t>对违反《中华人民共和国母婴保健法实施办法》国务院令第308号规定进行胎儿性别鉴定的行政命令</t>
  </si>
  <si>
    <t xml:space="preserve">《中华人民共和国母婴保健法实施办法》（2001年6月20日中华人民共和国国务院令第308号公布根据2017年11月17日《国务院关于修改部分行政法规的决定》第一次修订根据2022年3月29日《国务院关于修改和废止部分行政法规的决定》第二次修订根据2023年7月20日《国务院关于修改和废止部分行政法规的决定》第三次修订） 第四十二条 ：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职业资格或者医师执业证书。
</t>
  </si>
  <si>
    <t>对违反《新生儿疾病筛查技术规范》的，未履行告知程序擅自进行新生儿疾病筛查的，未按规定进行实验室质量监测、检查的，违反《新生儿疾病筛查管理办法》已经2008年12月1日卫生部部务会议讨论通过，现予发布，自2009年6月1日起施行，其他规定的医疗机构的行政命令</t>
  </si>
  <si>
    <t>《新生儿疾病筛查管理办法》已经2008年12月1日卫生部部务会议讨论通过，现予发布，自2009年6月1日起施行，第十七条　开展新生儿疾病筛查的医疗机构违反本办法规定，有下列行为之一的，由县级以上地方人民政府卫生行政部门责令改正，通报批评，给予警告：（一）违反《新生儿疾病筛查技术规范》的；（二）未履行告知程序擅自进行新生儿疾病筛查的；（三）未按规定进行实验室质量监测、检查的；（四）违反本办法其他规定的。</t>
  </si>
  <si>
    <t>对职业卫生技术服务机构违反管理规定的处罚</t>
  </si>
  <si>
    <r>
      <rPr>
        <sz val="14"/>
        <rFont val="宋体"/>
        <charset val="134"/>
      </rPr>
      <t xml:space="preserve">【规章】《职业卫生技术服务机构监督管理暂行办法》（2020年12月31日国家师市卫健委令第 4 号公布 自2021年2月1日起施行 根据2023年9月28日《国家卫生健康委关于修改〈职业卫生技术服务机构管理办法〉的决定》修订）
第四十条 申请人隐瞒有关情况或者提供虚假材料申请职业卫生技术服务机构资质认可的，不予受理或者不予颁发证书，并自发证机关发现之日起1年内不得再次申请职业卫生技术服务机构资质。
职业卫生技术服务机构在申请资质、资质延续、接受监督检查时，采取弄虚作假等不正当手段的，给予警告，不予颁发证书或者不予延续。
职业卫生技术服务机构以欺骗等不正当手段取得职业卫生技术服务机构资质证书的，撤销其资质证书，并自发证机关撤销其资质证书之日起3年内不得再次申请职业卫生技术服务机构资质。
第四十四条 </t>
    </r>
    <r>
      <rPr>
        <sz val="14"/>
        <rFont val="Times New Roman"/>
        <charset val="134"/>
      </rPr>
      <t> </t>
    </r>
    <r>
      <rPr>
        <sz val="14"/>
        <rFont val="宋体"/>
        <charset val="134"/>
      </rPr>
      <t>职业卫生技术服务机构有下列情形之一的，由县级以上地方疾病预防控制主管部门责令改正，给予警告，可以并处三万元以下罚款：
（一）未按标准规范开展职业卫生技术服务，或者擅自更改、简化服务程序和相关内容的；
（二）未按规定实施委托检测的；
（三）转包职业卫生技术服务项目的；职业卫生技术服务机构管理办法
（四）未按规定以书面形式与用人单位明确技术服务内容、范围以及双方责任的；
（五）使用非本机构专业技术人员从事职业卫生技术服务活动的；
（六）安排未达到技术评审考核评估要求的专业技术人员参与职业卫生技术服务的。</t>
    </r>
  </si>
  <si>
    <t>1.立案责任：发现职业卫生技术服务机构违反管理规定的违法行为，予以审查，决定是否立案。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</si>
  <si>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对职业卫生技术服务的机构超出资质认可范围从事职业卫生技术服务的、不履行职业病防治法规定的法定职责的、出具虚假证明文件的行政命令</t>
  </si>
  <si>
    <t>对未取得资质认可从事职业卫生技术服务机构的行政命令</t>
  </si>
  <si>
    <t>《中华人民共和国职业病防治法》（2001年10月27日主席令第60号，根据2018年12月29日第十三届全国人民代表大会常务委员会第七次会议《关于修改〈中华人民共和国劳动法〉等七部法律的决定》第四次修正）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</si>
  <si>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对餐具、饮具集中消毒服务单位违反《中华人民共和国食品安全法》，规定用水，使用洗涤剂、消毒剂，或者出厂的餐具、饮具未按规定检验合格并随附消毒合格证明，或者未按规定在独立包装上标注相关内容的行政命令</t>
  </si>
  <si>
    <t>《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第一次修正根据2021年4月29日第十三届全国人民代表大会常务委员会第二十八次会议《关于修改〈中华人民共和国道路交通安全法〉等八部法律的决定》第二次修正），第一百二十六条第一款违反本法规定，有下列情形之一的，由县级以上人民政府食品安全监督管理部门责令改正，给予警告；拒不改正的，处五千元以上五万元以下罚款；情节严重的，责令停产停业，直至吊销许可证:　　第十三款食品生产企业、餐饮服务提供者未按规定制定、实施生产经营过程控制要求。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</si>
  <si>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对消毒产品卫生安全评价不合格、卫生质量不符合要求、不符合国家卫生标准和卫生规范的行政命令</t>
  </si>
  <si>
    <t>《中华人民共和国传染病防治法》（2004年8月28日中华人民共和国主席令第十七号修订 自2004年12月1日起施行2013年6月29日中华人民共和国主席令第5号修正 自2013年6月29日起施行）第七十三条违反本法规定，有下列情形之一，导致或者可能导致传染病传播、流行的，由县级以上人民政府卫生行政部门责令限期改正，没收违法所得，可以并处五万元以下的罚款；已经取得许可证的，原发证部门可以依法暂扣或者吊销许可证；构成犯罪的，依法追究刑事责任：（三）用于传染病防治的消毒产品不符合国家卫生标准和卫生规范的；第六十六条有下列行为之一的，由县级以上政府卫生行政部门责令限期改正，可以处5000元以下的罚款；情节较严重的，可以处5000元以上2万元以下的罚款，对主管人员和直接责任人员由其所在单位或者上级机关给予行政处分：（七）生产、经营、使用消毒药剂和消毒器械、卫生用品、卫生材料、一次性医疗器材、隐形眼镜、人造器官等不符合国家卫生标准，可能造成传染病的传播、扩散或者造成传染病的传播、扩散的；《消毒管理办法》第四十四条消毒产品生产经营单位违反本办法第三十一条、第三十二条规定的，由县级以上地方卫生计生行政部门责令其限期改正，可以处5000元以下罚款；造成感染性疾病暴发的，可以处5000元以上20000万元以下的罚款。</t>
  </si>
  <si>
    <t>对违反规定采集或者使用人体组织、器官、细胞、骨髓等的行政命令</t>
  </si>
  <si>
    <t>《艾滋病防治条例》（自2006年3月1日起施行）第五十八条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t>
  </si>
  <si>
    <t>对单采血浆站采集血浆前，未按照国务院卫生行政部门颁布的健康检查标准对供血浆者进行健康检查和血液化验的；采集非划定区域内的供血浆者或者其他人员的血浆的，或者不对供血浆者进行身份识别，采集冒名顶替者、健康检查不合格者或者无《供血浆证》者的血浆的；违反国务院卫生行政部门制定的血浆采集技术操作标准和程序，过频过量采集血浆的；向医疗机构直接供应原料血浆或者擅自采集血液的；未使用单采血浆机械进行血浆采集的；未使用有产品批准文号并经国家药品生物制品检定机构逐批检定合格的体外诊断试剂以及合格的一次性采血浆器材的；未按照国家规定的卫生标准和要求包装、储存、运输原料血浆的；对国家规定检测项目检测结果呈阳性的血浆不清除、不及时上报的；对污染的注射器、采血浆器材及不合格血浆等不经消毒处理，擅自倾倒，污染环境，造成社会危害的；重复使用一次性采血浆器材的；向与其签订质量责任书的血液制品生产单位以外的其他单位供应原料血浆的行政命令</t>
  </si>
  <si>
    <t>《血液制品管理条例》国务院令第208号，自1996.12.30日施行，根据2016年2月6日《国务院关于修改部分行政法规的决定》修订）。第三十五条单采血浆站有下列行为之一的，由县级以上地方人民政府卫生行政部门责令限期改正，并处以5万元以上10万元以下的罚款；有第八项所列行为的，或者有下列其他行为并且情节严重的，由省、自治区、直辖市人民政府卫生行政部门吊销《单采血浆许可证》:（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t>
  </si>
  <si>
    <t>对血站违反规定向医疗机构提供不符合国家标准的血液的；医疗机构的医务人员将不符合国家标准的血液用于患者的行政命令</t>
  </si>
  <si>
    <t>《中华人民共和国献血法》1997年12月29日中华人民共和国主席令第九十三号公布，自1998年10月1日起施行。第二十一条血站违反本法的规定，向医疗机构提供不符合国家标准的血液，由县级以上地方各级人民政府卫生行政部门责令改正；情节严重，造成经血液传播的疾病传播或者有传播严重危险的，限期整顿，对直接负责的主管人员和其他直接责任人员，依法给予行政处分；第二十二条医疗机构的医务人员违反本规定，将不符合国家标准的血液用于患者的，由县级以上地方各级人民政府卫生行政部门责令改正；</t>
  </si>
  <si>
    <t>对血站超出执业登记的项目、内容、范围开展业务活动的；工作人员未取得相关岗位执业资格或者未经执业注册而从事采供血工作的；血液检测实验室未取得相应资格即进行检测的；擅自采集原料血浆、买卖血液的；采集血液前未按照国家颁布的献血者健康检查要求对献血者进行健康检查、检测的；采集冒名顶替者、健康检查不合格者血液以及超量、频繁采集血液的；违反输血技术操作规程、有关质量规范和标准的；采血前未向献血者、特殊血液成分捐赠者履行规定的告知义务的；擅自涂改、毁损或者不按规定保存工作记录的；使用的药品、体外诊断试剂、一次性卫生器材不符合国家有关规定的；重复使用一次性卫生器材的；对检测不合格或者报废的血液未按有关规定处理的；擅自与外省、自治区、直辖市调配血液的，未按规定保存血液标本的；脐带血造血干细胞库等特殊血站违反有关技术规范等行为的行政命令</t>
  </si>
  <si>
    <t xml:space="preserve">《血站管理办法》（2005年11月17日中华人民共和国卫生部令第44号公布 自2006年3月1日起施行，2017年12月26日国家卫生和计划生育委员会令18号，国家卫生计生委关于修改《食品原料安全性审查管理办法》等7件部门规章的决定进行修订）第六十一条 血站有下列行为之一的，由县级以上地方人民政府卫生计生行政部门予以警告、责令改正；逾期不改正，或者造成经血液传播的疾病发生，或者其他严重后果的，对负有责任的主管人员和其他直接负责人员，依法给予行政处分；构成犯罪的，依法追究刑事责任：（一）超出执业登记的项目、内容、范围开展业务活动的；（二）工作人员未取得相关岗位执业资格或者未经执业注册而从事采供血工作的；（三）血液检测实验室未取得相应资格即进行检测的；（四）擅自采集原料血浆、买卖血液的；（五）采集血液前，未按照国家颁布的献血者健康检查要求对献血者进行健康检查、检测的；（六）采集冒名顶替者、健康检查不合格者血液以及超量、频繁采集血液的；（七）违反输血技术操作规程、有关质量规范和标准的；（八）采血前未向献血者、特殊血液成分捐赠者履行规定的告知义务的；（九）擅自涂改、毁损或者不按规定保存工作记录的；（十）使用的药品、体外诊断试剂、一次性卫生器材不符合国家有关规定的；（十一）重复使用一次性卫生器材的；（十二）对检测不合格或者报废的血液，未按有关规定处理的；（十三）擅自与外省、自治区、直辖市调配血液的；（十四）未按规定保存血液标本的；（十五）脐带血造血干细胞库等特殊血站违反有关技术规范的。血站造成经血液传播疾病发生或者其他严重后果的，卫生计生行政部门在行政处罚的同时，可以注销其《血站执业许可证》。（十六）脐带血造血干细胞库等特殊血站违反有关技术规范的。 血站造成经血液传播疾病发生或者其他严重后果的，卫生行政部门在行政处罚的同时，可以注销其《血站执业许可证》。 </t>
  </si>
  <si>
    <t>临床用血的包装、储存、运输不符合国家规定的卫生标准和要求的行政命令</t>
  </si>
  <si>
    <t>《中华人民共和国献血法》1997年12月29日中华人民共和国主席令第九十三号公布，自1998年10月1日起施行。第二十条临床用血的包装、储存、运输，不符合国家规定的卫生标准和要求的，由县级以上地方各级人民政府卫生行政部门责令改正，给予警告，可以并处一万元以下的罚款。</t>
  </si>
  <si>
    <t>对血站违反有关操作规程和制度采集血液的行政命令</t>
  </si>
  <si>
    <t>《中华人民共和国献血法》1997年12月29日中华人民共和国主席令第九十三号公布，自1998年10月1日起施行。第十九条血站违反有关操作规程和制度采集血液的，由县级以上地方各级人民政府卫生行政部门责令改正；</t>
  </si>
  <si>
    <t>对承担单采血浆站技术评价、检测的技术机构出具虚假证明文件的行政命令</t>
  </si>
  <si>
    <t xml:space="preserve">《单采血浆站管理办法》（2008年1月4日中华人民共和国卫生部令第58号公布2008年3月1日起施行2015年5月27日国家卫生和计划生育委员会令第6号修正 自公布之日起施行，根据2016年1月19日中华人民共和国国家卫生和计划生育委员会令第8号《国家卫生计生委关于修改〈外国医师来华短期行医暂行管理办法〉等8件部门规章的决定》第二次修订。第六十七条　承担单采血浆站技术评价、检测的技术机构出具虚假证明文件的，由卫生计生行政部门责令改正，给予警告，并可处2万元以下的罚款；对直接负责的主管人员和其他直接责任人员，依法给予处分；情节严重，构成犯罪的，依法追究刑事责任。
</t>
  </si>
  <si>
    <t>对未履行报告职责，隐瞒、谎报或者谎报的，未及时采取控制措施的，未履行突发事件监测职责的，拒绝接诊病人的，拒不服从突发事件应急处理指挥部调度的医疗机构的行政命令</t>
  </si>
  <si>
    <t>《突发公共卫生事件应急条例》2011年1月8日修订公布并实施。第五十条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t>
  </si>
  <si>
    <t>对研究项目或者研究方案未获得伦理委员会审查批准擅自开展项目研究工作的，研究过程中发生严重不良反应或者严重不良事件未及时报告伦理委员会的，违反知情同意相关规定开展项目研究的，对有其他违法情形的项目研究者的行政命令</t>
  </si>
  <si>
    <t>《涉及人的生物医学研究伦理审查办法》由国家卫生和计划生育委员会于2016年10月12日发布，自2016年12月1日起施行。第四十七条　项目研究者违反本办法规定，有下列情形之一的，由县级以上地方卫生计生行政部门责令限期整改，并根据情节轻重给予通报批评、警告；对主要负责人和其他责任人员，依法给予处分：（一）研究项目或者研究方案未获得伦理委员会审查批准擅自开展项目研究工作的；（二）研究过程中发生严重不良反应或者严重不良事件未及时报告伦理委员会的；（三）违反知情同意相关规定开展项目研究的；（四）其他违反本办法规定的情形。第四十八条　医疗卫生机构、项目研究者在开展涉及人的生物医学研究工作中，违反《执业医师法》《医疗机构管理条例》（2016年2月6日国务院令第666号修改施行）等法律法规相关规定的，由县级以上地方卫生计生行政部门依法进行处理。</t>
  </si>
  <si>
    <t>对医疗卫生机构及其伦理委员会违反规定，伦理委员会组成、委员资质不符合要求的；未建立伦理审查工作制度或者操作规程的；未按照伦理审查原则和相关规章制度进行审查的；泄露研究项目方案、受试者个人信息以及委员审查意见的；未按照规定进行备案的行政命令</t>
  </si>
  <si>
    <t>《涉及人的生物医学研究伦理审查办法》由国家卫生和计划生育委员会于2016年10月12日发布，自2016年12月1日起施行。第四十六条　医疗卫生机构及其伦理委员会违反本办法规定，有下列情形之一的，由县级以上地方卫生计生行政部门责令限期整改，并根据情节轻重给予通报批评、警告；对机构主要负责人和其他责任人员，依法给予处分：（一）伦理委员会组成、委员资质不符合要求的；（二）未建立伦理审查工作制度或者操作规程的；（三）未按照伦理审查原则和相关规章制度进行审查的；（四）泄露研究项目方案、受试者个人信息以及委员审查意见的；（五）未按照规定进行备案的；（六）其他违反本办法规定的情形。</t>
  </si>
  <si>
    <t>对医疗卫生机构未按照规定设立伦理委员会擅自开展涉及人的生物医学研究的行政命令</t>
  </si>
  <si>
    <t>《涉及人的生物医学研究伦理审查办法》由国家卫生和计划生育委员会于2016年10月12日发布，自2016年12月1日起施行。第四十五条　医疗卫生机构未按照规定设立伦理委员会擅自开展涉及人的生物医学研究的，由县级以上地方卫生计生行政部门责令限期整改；逾期不改的，由县级以上地方卫生计生行政部门予以警告，并可处以3万元以下罚款；对机构主要负责人和其他责任人员，依法给予处分。</t>
  </si>
  <si>
    <t>对用人单位未按照规定向卫生行政部门申报高毒作业项目的，变更使用高毒物品品种未按照规定向原受理申报的卫生行政部门重新申报或者申报不及时、有虚假的行政命令</t>
  </si>
  <si>
    <t>《使用有毒物品作业场所劳动保护条例》经2002年4月30日国务院第57次常务会议通过,由国务院于2002年5月12日发布并实施。第六十七条　用人单位违反本条例的规定，有下列情形之一的，由卫生行政部门给予警告，责令限期改正，处2万元以上5万元以下的罚款；逾期不改正的，提请有关人民政府按照国务院规定的权限予以关闭：（一）未按照规定向卫生行政部门申报高毒作业项目的；（二）变更使用高毒物品品种，未按照规定向原受理申报的卫生行政部门重新申报，或者申报不及时、有虚假的。</t>
  </si>
  <si>
    <t>对用人单位未按照规定配备或者聘请职业卫生医师和护士的，未为从事使用高毒物品作业的劳动者设置淋浴间、更衣室或者未设置清洗、存放和处理工作服、工作鞋帽等物品的专用间或不能正常使用的，未安排从事使用高毒物品作业一定年限的劳动者进行岗位轮换的行政命令</t>
  </si>
  <si>
    <t>《使用有毒物品作业场所劳动保护条例》经2002年4月30日国务院第57次常务会议通过,由国务院于2002年5月12日发布并实施。第六十九条　用人单位违反本条例的规定，有下列行为之一的，由卫生行政部门给予警告，责令限期改正，处5000元以上2万元以下的罚款；逾期不改正的，责令停止使用有毒物品作业，或者提请有关人民政府按照国务院规定的权限予以关闭：（一）未按照规定配备或者聘请职业卫生医师和护士的；（二）未为从事使用高毒物品作业的劳动者设置淋浴间、更衣室或者未设置清洗、存放和处理工作服、工作鞋帽等物品的专用间，或者不能正常使用的；（三）未安排从事使用高毒物品作业一定年限的劳动者进行岗位轮换的。</t>
  </si>
  <si>
    <t>对用人单位使用有毒物品作业场所未与生活场所分开或者在作业场所住人的，未将有害作业与无害作业分开的，高毒作业场所未与其他作业场所有效隔离的，从事高毒作业未按照规定配备应急救援设施或者制定事故应急救援预案的行政命令</t>
  </si>
  <si>
    <t>《使用有毒物品作业场所劳动保护条例》经2002年4月30日国务院第57次常务会议通过,由国务院于2002年5月12日发布并实施。第六十六条　用人单位违反本条例的规定，有下列情形之一的，由卫生行政部门给予警告，责令限期改正，处5000元以上2万元以下的罚款；逾期不改正的，责令停止使用有毒物品作业，或者提请有关人民政府按照国务院规定的权限予以关闭；造成严重职业中毒危害或者导致职业中毒事故发生的，对负有责任的主管人员和其他直接责任人员依照刑法关于重大劳动安全事故罪、危险物品肇事罪或者其他罪的规定，依法追究刑事责任：（一）使用有毒物品作业场所未与生活场所分开或者在作业场所住人的；（二）未将有害作业与无害作业分开的；（三）高毒作业场所未与其他作业场所有效隔离的；（四）从事高毒作业未按照规定配备应急救援设施或者制定事故应急救援预案的。</t>
  </si>
  <si>
    <t>对用人单位在转产、停产、停业或者解散、破产时未采取有效措施妥善处理留存或者残留高毒物品的设备、包装物和容器的行政命令</t>
  </si>
  <si>
    <t>《使用有毒物品作业场所劳动保护条例》经2002年4月30日国务院第57次常务会议通过,由国务院于2002年5月12日发布并实施。第六十五条　从事使用有毒物品作业的用人单位违反本条例的规定，在转产、停产、停业或者解散、破产时未采取有效措施，妥善处理留存或者残留高毒物品的设备、包装物和容器的，由卫生行政部门责令改正，处2万元以上１0万元以下的罚款；触犯刑律的，对负有责任的主管人员和其他直接责任人员依照刑法关于重大环境污染事故罪、危险物品肇事罪或者其他罪的规定，依法追究刑事责任。</t>
  </si>
  <si>
    <t>对用人单位使用未经培训考核合格的劳动者从事高毒作业的，安排有职业禁忌的劳动者从事所禁忌的作业的，发现有职业禁忌或者有与所从事职业相关的健康损害的劳动者未及时调离原工作岗位并妥善安置的，安排未成年人或者孕期、哺乳期的女职工从事使用有毒物品作业的，使用童工的行政命令</t>
  </si>
  <si>
    <t>《使用有毒物品作业场所劳动保护条例》经2002年4月30日国务院第57次常务会议通过,由国务院于2002年5月12日发布并实施。第六十三条　用人单位违反本条例的规定，有下列行为之一的，由卫生行政部门给予警告，责令限期改正；逾期不改正的，处5万元以上30万元以下的罚款；造成严重职业中毒危害或者导致职业中毒事故发生的，对负有责任的主管人员和其他直接责任人员依照刑法关于重大责任事故罪或者其他罪的规定，依法追究刑事责任：（一）使用未经培训考核合格的劳动者从事高毒作业的；（二）安排有职业禁忌的劳动者从事所禁忌的作业的；（三）发现有职业禁忌或者有与所从事职业相关的健康损害的劳动者，未及时调离原工作岗位，并妥善安置的；（四）安排未成年人或者孕期、哺乳期的女职工从事使用有毒物品作业的；（五）使用童工的。</t>
  </si>
  <si>
    <t>对从事使用高毒物品作业的用人单位作业场所职业中毒危害因素不符合国家职业卫生标准和卫生要求而不立即停止高毒作业并采取相应的治理措施的，职业中毒危害因素治理不符合国家职业卫生标准和卫生要求重新作业的；未依规维护、检修存在高毒物品的生产装置的；未采取合规措施安排劳动者进入存在高毒物品的设备、容器或者狭窄封闭场所作业的行政命令</t>
  </si>
  <si>
    <t>《使用有毒物品作业场所劳动保护条例》经2002年4月30日国务院第57次常务会议通过,由国务院于2002年5月12日发布并实施。第六十一条　从事使用高毒物品作业的用人单位违反本条例的规定，有下列行为之一的，由卫生行政部门给予警告，责令限期改正，处5万元以上20万元以下的罚款；逾期不改正的，提请有关人民政府按照国务院规定的权限予以关闭；造成严重职业中毒危害或者导致职业中毒事故发生的，对负有责任的主管人员和其他直接责任人员依照刑法关于重大责任事故罪或者其他罪的规定，依法追究刑事责任：（一）作业场所职业中毒危害因素不符合国家职业卫生标准和卫生要求而不立即停止高毒作业并采取相应的治理措施的，或者职业中毒危害因素治理不符合国家职业卫生标准和卫生要求重新作业的；（二）未依照本条例的规定维护、检修存在高毒物品的生产装置的；（三）未采取本条例规定的措施，安排劳动者进入存在高毒物品的设备、容器或者狭窄封闭场所作业的。</t>
  </si>
  <si>
    <t>对用人单位使用有毒物品作业场所未设置有效通风装置的，或者可能突然泄漏大量有毒物品或者易造成急性中毒的作业场所未设置自动报警装置或者事故通风设施的；职业卫生防护设备、应急救援设施、通讯报警装置处于不正常状态而不停止作业，或者擅自拆除或者停止运行职业卫生防护设备、应急救援设施、通讯报警装置的行政命令</t>
  </si>
  <si>
    <t>《使用有毒物品作业场所劳动保护条例》经2002年4月30日国务院第57次常务会议通过,由国务院于2002年5月12日发布并实施。第六十条　用人单位违反本条例的规定，有下列情形之一的，由卫生行政部门给予警告，责令限期改正，处5万元以上30万元以下的罚款；逾期不改正的，提请有关人民政府按照国务院规定的权限予以关闭；造成严重职业中毒危害或者导致职业中毒事故发生的，对负有责任的主管人员和其他直接责任人员依照刑法关于重大责任事故罪、重大劳动安全事故罪或者其他罪的规定，依法追究刑事责任：（一）使用有毒物品作业场所未设置有效通风装置的，或者可能突然泄漏大量有毒物品或者易造成急性中毒的作业场所未设置自动报警装置或者事故通风设施的；（二）职业卫生防护设备、应急救援设施、通讯报警装置处于不正常状态而不停止作业，或者擅自拆除或者停止运行职业卫生防护设备、应急救援设施、通讯报警装置的。</t>
  </si>
  <si>
    <t>对用人单位未组织从事使用有毒物品作业的劳动者进行上岗前职业健康检查，未安排未经上岗前职业健康检查的劳动者从事使用有毒物品作业的；未组织从事使用有毒物品作业的劳动者进行定期职业健康检查的；未组织从事使用有毒物品作业的劳动者进行离岗职业健康检查的；对未进行离岗职业健康检查的劳动者，解除或者终止与其订立的劳动合同的；不发生分立、合并、解散、破产等情形，未对从事使用有毒物品作业的劳动者进行健康检查，并按照国家有关规定妥善安置职业病病人的；对受到或者可能受到急性职业中毒危害的劳动者，未及时组织进行健康检查和医学观察的；未建立职业健康监护档案的；劳动者离开用人单位时，用人单位未如实、无偿提供职业健康监护档案的；未依法依规将工作过程中可能产生的职业中毒危害及其后果、有关职业卫生防护措施和待遇等如实告知劳动者并在劳动合同中写明的；劳动者在存在威胁生命、健康危险的情况下，从危险现场中撤离，而被取消或者减少应当享有的待遇的用人单位的行政命令</t>
  </si>
  <si>
    <t>《使用有毒物品作业场所劳动保护条例》经2002年4月30日国务院第57次常务会议通过,由国务院于2002年5月12日发布并实施。第六十八条　用人单位违反本条例的规定，有下列行为之一的，由卫生行政部门给予警告，责令限期改正，处2万元以上5万元以下的罚款；逾期不改正的，责令停止使用有毒物品作业，或者提请有关人民政府按照国务院规定的权限予以关闭：（一）未组织从事使用有毒物品作业的劳动者进行上岗前职业健康检查，不安排未经上岗前职业健康检查的劳动者从事使用有毒物品作业的；（二）未组织从事使用有毒物品作业的劳动者进行定期职业健康检查的；（三）未组织从事使用有毒物品作业的劳动者进行离岗职业健康检查的；（四）对未进行离岗职业健康检查的劳动者，解除或者终止与其订立的劳动合同的；（五）发生分立、合并、解散、破产情形，未对从事使用有毒物品作业的劳动者进行健康检查，并按照国家有关规定妥善安置职业病病人的；（六）对受到或者可能受到急性职业中毒危害的劳动者，未及时组织进行健康检查和医学观察的；（七）未建立职业健康监护档案的；（八）劳动者离开用人单位时，用人单位未如实、无偿提供职业健康监护档案的；（九）未依照职业病防治法和本条例的规定将工作过程中可能产生的职业中毒危害及其后果、有关职业卫生防护措施和待遇等如实告知劳动者并在劳动合同中写明的；（十）劳动者在存在威胁生命、健康危险的情况下，从危险现场中撤离，而被取消或者减少应当享有的待遇的。</t>
  </si>
  <si>
    <t>对用人单位使用有毒物品作业场所未按照规定设置警示标识和中文警示说明的；未对职业卫生防护设备、应急救援设施、通讯报警装置进行维护、检修和定期检测，导致上述设施处于不正常状态的；未依照《使用有毒物品作业场所劳动保护条例》经2002年4月30日国务院第57次常务会议通过,由国务院于2002年5月12日发布并实施。的规定进行职业中毒危害因素检测和职业中毒危害控制效果评价的；高毒作业场所未按照规定设置撤离通道和泄险区的；高毒作业场所未按照规定设置警示线的；未向从事使用有毒物品作业的劳动者提供符合国家职业卫生标准的防护用品，或者未保证劳动者正确使用的行政命令</t>
  </si>
  <si>
    <t>《使用有毒物品作业场所劳动保护条例》经2002年4月30日国务院第57次常务会议通过,由国务院于2002年5月12日发布并实施。第五十九条　用人单位违反本条例的规定，有下列情形之一的，由卫生行政部门给予警告，责令限期改正，处5万元以上20万元以下的罚款；逾期不改正的，提请有关人民政府按照国务院规定的权限予以关闭；造成严重职业中毒危害或者导致职业中毒事故发生的，对负有责任的主管人员和其他直接责任人员依照刑法关于重大劳动安全事故罪或者其他罪的规定，依法追究刑事责任：（一）使用有毒物品作业场所未按照规定设置警示标识和中文警示说明的；（二）未对职业卫生防护设备、应急救援设施、通讯报警装置进行维护、检修和定期检测，导致上述设施处于不正常状态的；（三）未依照本条例的规定进行职业中毒危害因素检测和职业中毒危害控制效果评价的；（四）高毒作业场所未按照规定设置撤离通道和避险区的；（五）高毒作业场所未按照规定设置警示线的；（六）未向从事使用有毒物品作业的劳动者提供符合国家职业卫生标准的防护用品，或者未保证劳动者正确使用的。</t>
  </si>
  <si>
    <t>对用人单位违反规定对于可能产生职业中毒危害的建设项目未依法依规进行职业中毒危害预评价或者预评价未经卫生行政部门审核同意，擅自开工的；职业卫生防护设施未与主体工程同时设计，同时施工，同时投入生产和使用的；建设项目竣工，未进行职业中毒危害控制效果评价，或者未经卫生行政部门验收或者验收不合格，擅自投入使用的；存在高毒作业的建设项目的防护设施设计未经卫生行政部门审查同意擅自施工的行政命令</t>
  </si>
  <si>
    <t>《中华人民共和国职业病防治法》（2001年10月27日主席令第60号，根据2018年12月29日第十三届全国人民代表大会常务委员会第七次会议《关于修改〈中华人民共和国劳动法〉等七部法律的决定》第四次修正）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t>
  </si>
  <si>
    <t>对医疗机构未按照规定承担本单位的传染病预防、控制工作、医院感染控制任务和责任区域内的传染病预防工作的，未按照规定报告传染病疫情或者隐瞒、谎报、缓报传染病疫情的，发现传染病疫情时未按照规定对传染病病人、疑似传染病病人提供医疗救护、现场救援、接诊、转诊的，或者拒绝接受转诊的，未按照规定对本单位内被传染病病原体污染的场所、物品以及医疗废物实施消毒或者无害化处置的，未按照规定对医疗器械进行消毒或者对按照规定一次使用的医疗器具未予销毁，再次使用的，在医疗救治过程中未按照规定保管医学记录资料的，故意泄露传染病病人、病原携带者、疑似传染病病人、密切接触者涉及个人隐私的有关信息、资料的行政命令</t>
  </si>
  <si>
    <t>《中华人民共和国传染病防治法》2013年6月29日第六十九条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t>
  </si>
  <si>
    <t>对疾病预防控制机构未依法履行传染病监测职责的；未依法履行传染病疫情报告、通报职责或者隐瞒、谎报、缓报传染病疫情的，未主动收集传染病疫情信息或者对传染病疫情信息和疫情报告未及时进行分析、调查、核实的，发现传染病疫情时未依据职责及时采取《中华人民共和国传染病防治法》于2013年6月29日修订》于2013年6月29日修订》规定的措施的，故意泄露传染病病人、病原携带者、疑似传染病病人、密切接触者涉及个人隐私的有关信息、资料的行政命令</t>
  </si>
  <si>
    <t>《中华人民共和国传染病防治法》于2013年6月29日修订于2013年6月29日修订》第六十八条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t>
  </si>
  <si>
    <t>对让女职工从事禁忌劳动的用人单位的行政命令</t>
  </si>
  <si>
    <t>《女职工劳动保护特别规定》规定由中华人民共和国国务院于2012年4月18日发布，2012年4月28日起实施.第十三条用人单位违反本规定附录第一条、第二条规定的，由县级以上人民政府安全生产监督管理部门责令限期改正，按照受侵害女职工每人1000元以上5000元以下的标准计算，处以罚款。用人单位违反本规定附录第三条、第四条规定的，由县级以上人民政府安全生产监督管理部门责令限期治理，处5万元以上30万元以下的罚款；情节严重的，责令停止有关作业，或者提请有关人民政府按照国务院规定的权限责令关闭。附录:女职工禁忌从事的劳动范围一、女职工禁忌从事的劳动范围:　　二、女职工在经期禁忌从事的劳动范围:　　三、女职工在孕期禁忌从事的劳动范围:　　四、女职工在哺乳期禁忌从事的劳动范围:</t>
  </si>
  <si>
    <t>对以不正当手段取得计划生育证明的行政命令</t>
  </si>
  <si>
    <t>《中华人民共和国人口与计划生育法》于2001年12月29日通过中华人民共和国第九届全国人民代表大会常务委员会第二十五次会议审议通过，自2002年9月1日起施行。第三十七条伪造、变造、买卖计划生育证明，由计划生育行政部门没收违法所得，违法所得五千元以上的，处违法所得二倍以上十倍以下的罚款；没有违法所得或者违法所得不足五千元的，处五千元以上二万元以下的罚款；构成犯罪的，依法追究刑事责任。以不正当手段取得计划生育证明的，由计划生育行政部门取消其计划生育证明；出具证明的单位有过错的，对直接负责的主管人员和其他直接责任人员依法给予行政处分。</t>
  </si>
  <si>
    <t>全国人民代表大会常务委员会关于修改《中华人民共和国人口与计划生育法》的决定（2021年8月20日第十三届全国人民代表大会常务委员会第三十次会议通过）第十九条：删去第十九条第一款、第二十四条第三款、第三十二条、第三十四条第二款、第三十六条第三项、第三十七条、第四十一条、第四十二条、第四十五条。</t>
  </si>
  <si>
    <t>对非法为他人施行计划生育手术的；利用超声技术和其他技术手段为他人进行非医学需要的胎儿性别鉴定或者选择性别的人工终止妊娠的；进行假医学鉴定、出具假计划生育证明的行政命令</t>
  </si>
  <si>
    <t>《中华人民共和国人口与计划生育法》于2001年12月29日通过中华人民共和国第九届全国人民代表大会常务委员会第二十五次会议审议通过，自2002年9月1日起施行。第三十六条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一）非法为他人施行计划生育手术的；（二）利用超声技术和其他技术手段为他人进行非医学需要的胎儿性别鉴定或者选择性别的人工终止妊娠的；（三）进行假医学鉴定、出具假计划生育证明的。</t>
  </si>
  <si>
    <t>对出卖、转让、出借《中医诊所备案证》的行政相对人的行政命令</t>
  </si>
  <si>
    <t>《中医诊所备案管理暂行办法》已于2017年7月31日经国家卫生计生委主任会议讨论通过，现予公布，自2017年12月1日起施行。第二十三条　违反本办法第十一条规定，出卖、转让、出借《中医诊所备案证》的，由县级中医药主管部门责令改正，给予警告，可以并处一万元以上三万元以下罚款；情节严重的，应当责令其停止执业活动，注销《中医诊所备案证》。</t>
  </si>
  <si>
    <t>对擅自更改设置未经备案或者实际设置与取得的《中医诊所备案证》记载事项不一致的且擅自开展诊疗活动的中医诊所的行政命令</t>
  </si>
  <si>
    <t>《中医诊所备案管理暂行办法》已于2017年7月31日经国家卫生计生委主任会议讨论通过，现予公布，自2017年12月1日起施行。第二十二条　违反本办法第十条规定，中医诊所擅自更改设置未经备案或者实际设置与取得的《中医诊所备案证》记载事项不一致的，不得开展诊疗活动。擅自开展诊疗活动的，由县级中医药主管部门责令改正，给予警告，并处一万元以上三万元以下罚款；情节严重的，应当责令其停止执业活动，注销《中医诊所备案证》。</t>
  </si>
  <si>
    <t>对提交虚假备案材料取得《中医诊所备案证》的行政相对人的行政命令</t>
  </si>
  <si>
    <t>《中医诊所备案管理暂行办法》已于2017年7月31日经国家卫生计生委主任会议讨论通过，现予公布，自2017年12月1日起施行。第二十一条　提交虚假备案材料取得《中医诊所备案证》的，由县级中医药主管部门责令改正，没收违法所得，并处三万元以下罚款，向社会公告相关信息；拒不改正的，责令其停止执业活动并注销《中医诊所备案证》，其直接责任人员自处罚决定作出之日起五年内不得从事中医药相关活动。</t>
  </si>
  <si>
    <t>对未经县级中医药主管部门备案擅自进行中医诊所执业的行政相对人的行政命令</t>
  </si>
  <si>
    <t>《中医诊所备案管理暂行办法》已于2017年7月31日经国家卫生计生委主任会议讨论通过，现予公布，自2017年12月1日起施行。第二十条　违反本办法规定，未经县级中医药主管部门备案擅自执业的，由县级中医药主管部门责令改正，没收违法所得，并处三万元以下罚款，向社会公告相关信息；拒不改正的，责令其停止执业活动，其直接责任人员自处罚决定作出之日起五年内不得从事中医药相关活动。</t>
  </si>
  <si>
    <t>对在注册的执业地点以外开展医疗气功活动的，借医疗气功之名损害公民身心健康、宣扬迷信、骗人敛财的，对非医疗气功人员开展医疗气功活动的，制造、使用、经营、散发宣称具有医疗气功效力物品的，未经批准擅自组织开展大型医疗气功讲座、大型现场性医疗气功活动或未经批准擅自开展国家中医药管理局规定必须严格管理的其他医疗气功活动的医疗气功人员的行政命令</t>
  </si>
  <si>
    <t>《医疗器械管理暂行规定》（中华人民共和国卫生部令第 12 号已于2000年6月15日经第4次部务会讨论通过）》第二十六条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二）借医疗气功之名损害公民身心健康、宣扬迷信、骗人敛财的；（三）非医疗气功人员开展医疗气功活动的；（四）制造、使用、经营、散发宣称具有医疗气功效力物品的；（五）未经批准擅自组织开展大型医疗气功讲座、大型现场性医疗气功活动，或未经批准擅自开展国家中医药管理局规定必须严格管理的其他医疗气功活动的。第二十七条违反本规定，以不正当手段取得《医疗气功技能合格证书》的，由发给证书的中医药行政管理机构予以收回；对负有直接责任的主管人员和其他直接责任人员，依法给予行政处分。</t>
  </si>
  <si>
    <t>对职责范围内的举办中医诊所、炮制中药饮片、委托配制中药制剂应当备案而未备案，或者备案时提供虚假材料的行政命令</t>
  </si>
  <si>
    <t>《中华人民共和国中医药法》由中华人民共和国第十二届全国人民代表大会常务委员会第二十五次会议于2016年12月25日通过，自2017年7月1日起施行 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医疗机构应用传统工艺配制中药制剂未依照本法规定备案，或者未按照备案材料载明的要求配制中药制剂的，按生产假药给予处罚。</t>
  </si>
  <si>
    <t>对中医诊所超出备案范围开展医疗活动的行政命令</t>
  </si>
  <si>
    <t>《中华人民共和国中医药法》由中华人民共和国第十二届全国人民代表大会常务委员会第二十五次会议于2016年12月25日通过，自2017年7月1日起施行 第五十四条　违反本法规定，中医诊所超出备案范围开展医疗活动的，由所在地县级人民政府中医药主管部门责令改正，没收违法所得，并处一万元以上三万元以下罚款；情节严重的，责令停止执业活动。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</si>
  <si>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对超出备案范围开展医疗活动且因超出备案范围开展医疗活动曾受过行政处罚的，给患者造成伤害的，违法造成其他严重后果的中医诊所的行政命令</t>
  </si>
  <si>
    <t>《中医诊所备案管理暂行办法》已于2017年7月31日经国家卫生计生委主任会议讨论通过，现予公布，自2017年12月1日起施行。第二十四条　中医诊所超出备案范围开展医疗活动的，由所在地县级中医药主管部门责令改正，没收违法所得，并处一万元以上三万元以下罚款。有下列情形之一的，应当责令其停止执业活动，注销《中医诊所备案证》，其直接负责的主管人员自处罚决定作出之日起五年内不得在医疗机构内从事管理工作：（一）因超出备案范围开展医疗活动曾受过行政处罚的；（二）超出备案范围从事医疗活动给患者造成伤害的；（三）违反本办法规定造成其他严重后果的。</t>
  </si>
  <si>
    <t>对托幼机构未按要求设立保健室，卫生室或者配备卫生保健人员的；聘用未进行健康检查或者健康检查不合格的工作人员的；未定期组织工作人员健康检查的；招收未经健康检查或健康检查不合格的儿童入托幼机构的；未严格按照《托儿所幼儿园卫生保健工作规范》开展卫生保健工作的行政命令</t>
  </si>
  <si>
    <t>《托儿所幼儿园卫生保健管理办法》已于2010年3月1日经卫生部部务会议审议通过，并经教育部同意，自2010年11月1日起施行。第十九条　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t>
  </si>
  <si>
    <t>对未组织学生进行安全教育且提供必要的安全和卫生防护措施，致使学生健康受到损害的行政命令</t>
  </si>
  <si>
    <t>《学校卫生工作条例》1990年4月25日经国务院批准，由国家教育委员会、卫生部于1990年6月4日发布并实施。第十一条　学校应当根据学生的年龄，组织学生参加适当的劳动，并对参加劳动的学生，进行安全教育，提供必要的安全和卫生防护措施。普通中小学校组织学生参加劳动，不得让学生接触有毒有害物质或者从事不安全工种的作业，不得让学生参加夜班劳动。普通高等学校、中等专业学校、技工学校、农业中学、职业中学组织学生参加生产劳动，接触有毒有害物质的，按照国家有关规定，提供保健待遇。学校应当定期对他们进行体格检查，加强卫生防护。第三十四条　违反本条例第十一条规定，致使学生健康受到损害的，由卫生行政部门对直接责任单位或者个人给予警告，责令限期改正。</t>
  </si>
  <si>
    <t>对学校体育场地和器材不符合卫生和安全要求的，运动项目和运动强度不适合学生的生理承受能力和体质健康状况导致伤害事故的行政命令</t>
  </si>
  <si>
    <t>《学校卫生工作条例》1990年4月25日经国务院批准，由国家教育委员会、卫生部于1990年6月4日发布并实施。第十条　学校体育场地和器材应当符合卫生和安全要求。运动项目和运动强度应当适合学生的生理承受能力和体质健康状况，防止发生伤害事故。第三十三条　违反本条例第六条第一款、第七条和第十条规定的，由卫生行政部门对直接责任单位或者个人给予警告并责令限期改正。情节严重的，可以同时建议教育行政部门给予行政处分。</t>
  </si>
  <si>
    <t>对未为学生设置厕所和洗手设施的，寄宿制学校未为学生提供相应的洗漱、洗澡等卫生设施的，未为学生提供充足的符合卫生标准的饮用水的行政命令</t>
  </si>
  <si>
    <t>《学校卫生工作条例》1990年4月25日经国务院批准，由国家教育委员会、卫生部于1990年6月4日发布并实施。第七条　学校应当按照有关规定为学生设置厕所和洗手设施。寄宿制学校应当为学生提供相应的洗漱、洗澡等卫生设施。学校应当为学生提供充足的符合卫生标准的饮用水。第三十三条　违反本条例第六条第一款、第七条和第十条规定的，由卫生行政部门对直接责任单位或者个人给予警告并责令限期改正。情节严重的，可以同时建议教育行政部门给予行政处分。</t>
  </si>
  <si>
    <t>对学校教学建筑、环境噪声、室内微小气候、采光、照明等环境质量以及黑板、课桌椅的设置不符合国家有关标准的行政命令</t>
  </si>
  <si>
    <t>《学校卫生工作条例》1990年4月25日经国务院批准，由国家教育委员会、卫生部于1990年6月4日发布并实施。第六条　学校教学建筑、环境噪声、室内微小气候、采光、照明等环境质量以及黑板、课桌椅的设置应当符合国家有关标准。新建、改建、扩建校舍，其选址、设计应当符合国家的卫生标准，并取得当地卫生行政部门的许可。竣工验收应当有当地卫生行政部门参加。第七条　学校应当按照有关规定为学生设置厕所和洗手设施。寄宿制学校应当为学生提供相应的洗漱、洗澡等卫生设施。学校应当为学生提供充足的符合卫生标准的饮用水。第十条　学校体育场地和器材应当符合卫生和安全要求。运动项目和运动强度应当适合学生的生理承受能力和体质健康状况，防止发生伤害事故。第三十三条　违反本条例第六条第一款、第七条和第十条规定的，由卫生行政部门对直接责任单位或者个人给予警告并责令限期改正。情节严重的，可以同时建议教育行政部门给予行政处分。</t>
  </si>
  <si>
    <t>对在职责范围内的心理咨询人员从事心理治疗或者精神障碍的诊断、治疗的，从事心理治疗的人员在医疗机构以外开展心理治疗活动的，专门从事心理治疗的人员从事精神障碍的诊断的，专门从事心理治疗的人员为精神障碍患者开具处方或者提供外科治疗的情况的行政命令</t>
  </si>
  <si>
    <t>《中华人民共和国精神卫生法》2018年4月27日第十三届全国人民代表大会常务委员会第二次会议《关于修改〈中华人民共和国国境卫生检疫法〉等六部法律的决定》修正。第七十六条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一）心理咨询人员从事心理治疗或者精神障碍的诊断、治疗的；（二）从事心理治疗的人员在医疗机构以外开展心理治疗活动的；（三）专门从事心理治疗的人员从事精神障碍的诊断的；（四）专门从事心理治疗的人员为精神障碍患者开具处方或者提供外科治疗的。心理咨询人员、专门从事心理治疗的人员在心理咨询、心理治疗活动中造成他人人身、财产或者其他损害的，依法承担民事责任。</t>
  </si>
  <si>
    <t>对医疗机构及其工作人员违法实施约束、隔离等保护性医疗措施的，违法强迫精神障碍患者劳动的，违法对精神障碍患者实施外科手术或者实验性临床医疗的，违法侵害精神障碍患者的通讯和会见探访者等权利的，违反精神障碍诊断标准，将非精神障碍患者诊断为精神障碍患者的行政命令</t>
  </si>
  <si>
    <t>《中华人民共和国精神卫生法》2018年4月27日第十三届全国人民代表大会常务委员会第二次会议《关于修改〈中华人民共和国国境卫生检疫法〉等六部法律的决定》修正。第七十五条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二）违反本法规定，强迫精神障碍患者劳动的；（三）违反本法规定对精神障碍患者实施外科手术或者实验性临床医疗的；（四）违反本法规定，侵害精神障碍患者的通讯和会见探访者等权利的；（五）违反精神障碍诊断标准，将非精神障碍患者诊断为精神障碍患者的。</t>
  </si>
  <si>
    <t>对医疗机构及其工作人员拒绝对送诊的疑似精神障碍患者作出诊断的；对已经发生伤害他人安全的行为或有危害他人安全的危险的实施住院治疗的严重精神障碍患者未及时进行检查评估或未根据评估结果作出处理的行政命令</t>
  </si>
  <si>
    <t>《中华人民共和国精神卫生法》2018年4月27日第十三届全国人民代表大会常务委员会第二次会议《关于修改〈中华人民共和国国境卫生检疫法〉等六部法律的决定》修正。第三十条　精神障碍的住院治疗实行自愿原则。诊断结论、病情评估表明，就诊者为严重精神障碍患者并有下列情形之一的，应当对其实施住院治疗:（一）已经发生伤害自身的行为，或者有伤害自身的危险的；（二）已经发生危害他人安全的行为，或者有危害他人安全的危险的。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一）拒绝对送诊的疑似精神障碍患者作出诊断的；（二）对依照本法第三十条第二款规定实施住院治疗的患者未及时进行检查评估或者未根据评估结果作出处理的。</t>
  </si>
  <si>
    <t>对护士在执业活动中发现患者病情危急未立即通知医师的；发现医嘱违反法律法规、规章或者诊疗技术规范的规定，未依照规定提出或者报告的；泄露患者隐私的；发生自然灾害、公共卫生事件等严重威胁公众生命健康的突发事件不服从安排参加医疗救护的行政命令</t>
  </si>
  <si>
    <t>《护士条例》经2008年1月23日国务院第206次常务会议通过，于2008年1月31日公布，自2008年5月12日起施行第三十一条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师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</si>
  <si>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对医疗卫生机构未制定、实施本机构护士在职培训计划或者未保证护士接受培训的；未依照《护士条例》经2008年1月23日国务院第206次常务会议通过，于2008年1月31日公布，自2008年5月12日起施行规定履行护士管理职责的行政命令</t>
  </si>
  <si>
    <t>《护士条例》经2008年1月23日国务院第206次常务会议通过，于2008年1月31日公布，自2008年5月12日起施行第三十条医疗卫生机构有下列情形之一的，由县级以上地方人民政府卫生主管部门依据职责分工责令限期改正，给予警告：（一）未制定、实施本机构护士在职培训计划或者未保证护士接受培训的；（二）未依照本条例规定履行护士管理职责的。</t>
  </si>
  <si>
    <t>对医疗卫生机构违规规定护士配备低于标准的、允许未取得护士执业证书的人员或者允许未依照《护士条例》经2008年1月23日国务院第206次常务会议通过，于2008年1月31日公布，自2008年5月12日起施行规定办理执业地点变更手续、延续执业注册有效期的护士在本机构从事诊疗技术规范规定的护理活动的行政命令</t>
  </si>
  <si>
    <t>《护士条例》经2008年1月23日国务院第206次常务会议通过，于2008年1月31日公布，自2008年5月12日起施行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t>
  </si>
  <si>
    <t>对医疗机构管理混乱导致医疗技术临床应用造成严重不良后果并产生重大社会影响的行政命令</t>
  </si>
  <si>
    <t>《医疗技术临床应用管理办法》已经原国家卫生计生委主任会议讨论通过，并经国家卫生健康委审核通过，现予公布，自2018年11月1日起施行。第四十四条医疗机构管理混乱导致医疗技术临床应用造成严重不良后果，并产生重大社会影响的，由县级以上地方卫生行政部门责令限期整改，并给予警告；逾期不改的，给予三万元以下罚款，并对医疗机构主要负责人、负有责任的主管人员和其他直接责任人员依法给予处分。</t>
  </si>
  <si>
    <t>对医疗机构开展相关医疗技术与登记的诊疗科目不相符的、开展禁止类技术临床应用的、不符合医疗技术临床应用管理规范要求擅自开展相关医疗技术的行政命令</t>
  </si>
  <si>
    <t>《医疗技术临床应用管理办法》已经原国家卫生计生委主任会议讨论通过，并经国家卫生健康委审核通过，现予公布，自2018年11月1日起施行。第四十三条医疗机构有下列情形之一的，由县级以上地方卫生行政部门依据《医疗机构管理条例》（2016年2月6日国务院令第666号修改施行）第四十七条的规定进行处理；情节严重的，还应当对医疗机构主要负责人和其他直接责任人员依法给予处分：（一）开展相关医疗技术与登记的诊疗科目不相符的；（二）开展禁止类技术临床应用的；（三）不符合医疗技术临床应用管理规范要求擅自开展相关医疗技术的。《医疗机构管理条例》（2016年2月6日国务院令第666号修改施行）第四十七条违反本条例第二十七条规定，诊疗活动超出登记范围的，由县级以上人民政府卫生行政部门予以警告、责令其改正，并可以根据情节处以3000元以下的罚款；情节严重的，吊销其《医疗机构执业许可证》。</t>
  </si>
  <si>
    <t>对医疗机构未建立医疗技术临床应用管理专门组织或者未指定专（兼）职人员负责具体管理工作的、未建立医疗技术临床应用管理相关规章制度的、医疗技术临床应用管理混乱存在医疗质量和医疗安全隐患的、未按照要求对医疗技术临床应用备案的、未按要求报告或者报告不实信息的、未按要求向国家和省级医疗技术临床应用信息化管理平台报送相关信息的、未将相关信息纳入院务公开范围向社会公开的、未按要求保障医务人员接受医疗技术临床应用规范化培训权益的行政命令</t>
  </si>
  <si>
    <t>《医疗技术临床应用管理办法》已经原国家卫生计生委主任会议讨论通过，并经国家卫生健康委审核通过，现予公布，自2018年11月1日起施行。第四十一条医疗机构违反本办法规定，有下列情形之一的，由县级以上地方卫生行政部门责令限期改正；逾期不改的，暂停或者停止相关医疗技术临床应用，给予警告，并处以三千元以下罚款；造成严重后果的，处以三千元以上三万元以下罚款，并对医疗机构主要负责人、负有责任的主管人员和其他直接责任人员依法给予处分：（一）未建立医疗技术临床应用管理专门组织或者未指定专（兼）职人员负责具体管理工作的；（二）未建立医疗技术临床应用管理相关规章制度的；（三）医疗技术临床应用管理混乱，存在医疗质量和医疗安全隐患的；（四）未按照要求向卫生行政部门进行医疗技术临床应用备案的；（五）未按照要求报告或者报告不实信息的;（六）未按照要求向国家和省级医疗技术临床应用信息化管理平台报送相关信息的；（七）未将相关信息纳入院务公开范围向社会公开的；（八）未按要求保障医务人员接受医疗技术临床应用规范化培训权益的。</t>
  </si>
  <si>
    <t>对医疗机构及其医务人员未按规定制定和实施医疗质量安全管理制度的、未按规定告知患者病情、医疗措施、医疗风险、替代医疗方案等的、开展具有较高医疗风险的诊疗活动未提前预备应对方案防范突发风险的、未按规定填写、保管病历资料或者未按规定补记抢救病历的、拒绝为患者提供查阅、复制病历资料服务的、未建立投诉接待制度、设置统一投诉管理部门或者配备专（兼）职人员的、未按规定封存、保管、启封病历资料和现场实物的、未按规定向卫生主管部门报告重大医疗纠纷的行政命令</t>
  </si>
  <si>
    <t>《医疗纠纷预防和处理条例》经2018年6月20日国务院第13次常务会议通过，2018年7月31日公布，自2018年10月1日起施行。第四十七条　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一）未按规定制定和实施医疗质量安全管理制度；（二）未按规定告知患者病情、医疗措施、医疗风险、替代医疗方案等；（三）开展具有较高医疗风险的诊疗活动，未提前预备应对方案防范突发风险；（四）未按规定填写、保管病历资料，或者未按规定补记抢救病历；（五）拒绝为患者提供查阅、复制病历资料服务；（六）未建立投诉接待制度、设置统一投诉管理部门或者配备专（兼）职人员；（七）未按规定封存、保管、启封病历资料和现场实物；（八）未按规定向卫生主管部门报告重大医疗纠纷；（九）其他未履行本条例规定义务的情形。</t>
  </si>
  <si>
    <t>对未经批准擅自从事戒毒治疗业务的行政命令</t>
  </si>
  <si>
    <t>《中华人民共和国禁毒法》由中华人民共和国第十届全国人民代表大会常务委员会第三十一次会议于2007年12月29日通过，于2008年6月1日颁布施行。第六十六条　未经批准，擅自从事戒毒治疗业务的，由卫生行政部门责令停止违法业务活动，没收违法所得和使用的药品、医疗器械等物品；构成犯罪的，依法追究刑事责任。</t>
  </si>
  <si>
    <t>对评审中不符合《医疗机构基本标准》以及根据《医疗机构评审标准》评审不合格的医疗机构的行政命令</t>
  </si>
  <si>
    <t>《医疗机构评审办法》（卫医管发〔2011〕75号）》第三十三条卫生行政部门应对在评审中不符合《医疗机构基本标准》以及根据《医疗机构评审标准》评审不合格的医疗机构提出限期整改意见，并在改正期限后进行重新评审。</t>
  </si>
  <si>
    <t>对用人单位违反规定工作场所职业病危害因素的强度或者浓度超过国家职业卫生标准的；未提供职业病防护设施和个人使用的职业病防护用品，或者提供的职业病防护设施和个人使用的职业病防护用品不符合国家职业卫生标准和卫生要求的；对职业病防护设备、应急救援设施和个人使用的职业病防护用品未按照规定进行维护、检修、检测，或者不能保持正常运行、使用状态的；未按照规定对工作场所职业病危害因素进行检测、评价的；工作场所职业病危害因素经治理仍然达不到国家职业卫生标准和卫生要求时，未停止存在职业病危害因素的作业的；未按照规定安排职业病病人、疑似职业病病人进行诊治的；发生或者可能发生急性职业病危害事故时，未立即采取应急救援和控制措施或者未按照规定及时报告的；未按照规定在产生严重职业病危害的作业岗位醒目位置设置警示标识和中文警示说明的；拒绝职业卫生监督管理部门监督检查的；隐瞒、伪造、篡改、毁损职业健康监护档案、工作场所职业病危害因素检测评价结果等相关资料，或者拒不提供职业病诊断、鉴定所需资料的；未按照规定承担职业病诊断、鉴定费用和职业病病人的医疗、生活保障费用的行政命令</t>
  </si>
  <si>
    <t xml:space="preserve">《中华人民共和国职业病防治法》（2001年10月27日主席令第60号，根据2018年12月29日第十三届全国人民代表大会常务委员会第七次会议《关于修改〈中华人民共和国劳动法〉等七部法律的决定》第四次修正）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
</t>
  </si>
  <si>
    <t>对向用人单位提供可能产生职业病危害的设备、材料，未按照规定提供中文说明书或者设置警示标识和中文警示说明的行政命令</t>
  </si>
  <si>
    <t xml:space="preserve">《中华人民共和国职业病防治法》（2001年10月27日主席令第60号，根据2018年12月29日第十三届全国人民代表大会常务委员会第七次会议《关于修改〈中华人民共和国劳动法〉等七部法律的决定》第四次修正）第七十三条　向用人单位提供可能产生职业病危害的设备、材料，未按照规定提供中文说明书或者设置警示标识和中文警示说明的，由卫生行政部门责令限期改正，给予警告，并处五万元以上二十万元以下的罚款。
</t>
  </si>
  <si>
    <t>对医疗机构违反规定购置、使用不合格或国家有关部门规定淘汰的放射诊疗设备的；未按规定使用安全防护装置和个人防护用品的；未按规定对放射诊疗设备、工作场所及防护设施进行检测和检查的；未按照规定对放射诊疗工作人员进行个人剂量监测、健康检查、建立个人剂量和健康档案的；发生放射事件并造成人员健康严重损害的；发生放射事件未立即采取应急救援和控制措施或者未按照规定及时报告的行政命令</t>
  </si>
  <si>
    <t>《放射诊疗管理规定》2016年1月19日根据《国家卫生计生委关于修改外国医师来华短期行医暂行管理办法等8件部门规章的决定》（国家卫生和计划生育委员会令第8号。第四十一条医疗机构违反本规定，有下列行为之一的，由县级以上卫生行政部门给予警告，责令限期改正；并可处一万元以下的罚款：（一）购置、使用不合格或国家有关部门规定淘汰的放射诊疗设备的；（二）未按照规定使用安全防护装置和个人防护用品的；（三）未按照规定对放射诊疗设备、工作场所及防护设施进行检测和检查的；（四）未按照规定对放射诊疗工作人员进行个人剂量监测、健康检查、建立个人剂量和健康档案的；（五）发生放射事件并造成人员健康严重损害的；（六）发生放射事件未立即采取应急救援和控制措施或者未按照规定及时报告的；（七）违反本规定的其他情形。</t>
  </si>
  <si>
    <t>对医疗机构使用不具备相应资质的人员从事放射诊疗工作的行政命令</t>
  </si>
  <si>
    <t>《放射诊疗管理规定》2016年1月19日根据《国家卫生计生委关于修改外国医师来华短期行医暂行管理办法等8件部门规章的决定》（国家卫生和计划生育委员会令第8号。第三十九条医疗机构使用不具备相应资质的人员从事放射诊疗工作的，由县级以上卫生行政部门责令限期改正，并可以处以5000元以下的罚款；情节严重的，吊销其《医疗机构执业许可证》。</t>
  </si>
  <si>
    <t>对建设单位未按照规定及时、如实报告建设项目职业病防护设施验收方案，或者职业病危害严重建设项目未提交职业病危害控制效果评价与职业病防护设施验收的书面报告的行政命令</t>
  </si>
  <si>
    <t>《建设项目职业病防护设施“三同时”监督管理办法》经2017年1月10日国家安监总局第1次局长办公会议审议通过，现予公布，自2017年5月1日起施行。第四十二条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5000元以上3万元以下的罚款。</t>
  </si>
  <si>
    <t>对建设单位未按规定对职业病危害预评价报告、职业病防护设施设计、职业病危害控制效果评价报告进行评审或者组织职业病防护设施验收的；职业病危害预评价、职业病防护设施设计、职业病危害控制效果评价或者职业病防护设施验收工作过程未形成书面报告备查的；建设项目的生产规模、工艺等发生变更导致职业病危害风险发生重大变化但建设单位对变更内容未重新进行职业病危害预评价和评审或者未重新进行职业病防护设施设计和评审的；需要试运行的职业病防护设施未与主体工程同时试运行的；未按照规定公布有关信息的行政命令</t>
  </si>
  <si>
    <t>《建设项目职业病防护设施“三同时”监督管理办法》经2017年1月10日国家安监总局第1次局长办公会议审议通过，现予公布，自2017年5月1日起施行。第四十条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二）职业病危害预评价、职业病防护设施设计、职业病危害控制效果评价或者职业病防护设施验收工作过程未形成书面报告备查的；（三）建设项目的生产规模、工艺等发生变更导致职业病危害风险发生重大变化的，建设单位对变更内容未重新进行职业病危害预评价和评审，或者未重新进行职业病防护设施设计和评审的；（四）需要试运行的职业病防护设施未与主体工程同时试运行的；（五）建设单位未按照本办法第八条规定公布有关信息的。</t>
  </si>
  <si>
    <t>对隐瞒技术、工艺、设备、材料所产生的职业病危害而采用的；隐瞒本单位职业卫生真实情况的；可能发生急性职业损伤的有毒、有害工作场所、放射性工作场所或者放射性同位素的运输贮存不符合职业病防治法规定的；使用国家明令禁止使用的可能产生职业病危害的设备或者材料的；将产生职业病危害的作业转移给没有职业病防护条件的单位和个人，或者没有职业病防护条件的单位和个人接受产生职业病危害的作业的；擅自拆除、停止使用职业病防护设备或者应急救援设施的；安排未经职业健康检查的劳动者、有职业禁忌的劳动者、未成年工或者孕期、哺乳期女职工从事接触职业病危害的作业或者禁忌作业的；违章指挥和强令劳动者进行没有职业病防护措施的作业的行政命令</t>
  </si>
  <si>
    <t>《中华人民共和国职业病防治法》（2001年10月27日主席令第60号，根据2018年12月29日第十三届全国人民代表大会常务委员会第七次会议《关于修改〈中华人民共和国劳动法〉等七部法律的决定》第四次修正））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t>
  </si>
  <si>
    <t>对未按照规定进行职业病危害预评价的；对可能产生放射性职业病危害的建设项目未按照规定提交放射性职业病危害预评价报告或者放射性职业病危害预评价报告未经卫生行政部门审核同意开工建设的；建设项目的职业病防护设施未落实“三同时”的；建设项目的职业病防护设施设计不符合国家职业卫生标准和卫生要求或者医疗机构放射性职业病危害严重的建设项目的防护设施设计未经卫生行政部门审查同意擅自施工的；未按照规定对职业病防护设施进行职业病危害控制效果评价的；建设项目竣工投入生产和使用前职业病防护设施未按照规定验收合格的行政命令</t>
  </si>
  <si>
    <t>《中华人民共和国职业病防治法》（2001年10月27日主席令第60号，根据2018年12月29日第十三届全国人民代表大会常务委员会第七次会议《关于修改〈中华人民共和国劳动法〉等七部法律的决定》第四次修正）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建设项目职业病防护设施“三同时”监督管理办法》第四十条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二）职业病危害预评价、职业病防护设施设计、职业病危害控制效果评价或者职业病防护设施验收工作过程未形成书面报告备查的；（三）建设项目的生产规模、工艺等发生变更导致职业病危害风险发生重大变化的，建设单位对变更内容未重新进行职业病危害预评价和评审，或者未重新进行职业病防护设施设计和评审的；（四）需要试运行的职业病防护设施未与主体工程同时试运行的；（五）建设单位未按照本办法第八条规定公布有关信息的。</t>
  </si>
  <si>
    <t>对未经许可擅自配置使用大型医用设备的行政命令</t>
  </si>
  <si>
    <t>《医疗器械监督管理条例》已经2020年12月21日国务院第119次常务会议修订通过，现予公布，自2021年6月1日起施行。第八十二条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t>
  </si>
  <si>
    <t>医疗器械使用单位对重复使用的医疗器械未按照消毒和管理的规定进行处理的；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违规使用大型医用设备，不能保障医疗质量安全的；未依照《医疗器械监督管理条例》（于2014年2月12日国务院第39次常务会议修订通过，由国务院于2014年3月7日发布，自2014年6月1日起施行）（于2014年2月12日国务院第39次常务会议修订通过，由国务院于2014年3月7日发布，自2014年6月1日起施行）规定开展医疗器械不良事件监测未按照要求报告不良事件的行政命令</t>
  </si>
  <si>
    <t>《医疗器械监督管理条例》已经2020年12月21日国务院第119次常务会议修订通过，现予公布，自2021年6月1日起施行。第九十条　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
（一）对重复使用的医疗器械，医疗器械使用单位未按照消毒和管理的规定进行处理；
（二）医疗器械使用单位重复使用一次性使用的医疗器械，或者未按照规定销毁使用过的一次性使用的医疗器械；
（三）医疗器械使用单位未按照规定将大型医疗器械以及植入和介入类医疗器械的信息记载到病历等相关记录中；
（四）医疗器械使用单位发现使用的医疗器械存在安全隐患未立即停止使用、通知检修，或者继续使用经检修仍不能达到使用安全标准的医疗器械；
（五）医疗器械使用单位违规使用大型医用设备，不能保障医疗质量安全。</t>
  </si>
  <si>
    <t>对戒毒医疗机构发现接受戒毒治疗的戒毒人员在治疗期间吸食、注射毒品不向公安机关报告</t>
  </si>
  <si>
    <t>《中华人民共和国禁毒法》由中华人民共和国第十届全国人民代表大会常务委员会第三十一次会议于2007年12月29日通过，于2008年6月1日颁布施行。第六十七条　戒毒医疗机构发现接受戒毒治疗的戒毒人员在治疗期间吸食、注射毒品，不向公安机关报告的，由卫生行政部门责令改正；情节严重的，责令停业整顿。</t>
  </si>
  <si>
    <t>对未经核准，擅自使用抗菌药物开展静脉输注活动的村卫生室、诊所、社区卫生服务站的行政处罚</t>
  </si>
  <si>
    <t>《抗菌药物临床应用管理办法》（中华人民共和国卫生部令第84号，2012年8月1日起施行）》(卫生部令第84号)第五十四条　未经县级卫生行政部门核准，村卫生室、诊所、社区卫生服务站擅自使用抗菌药物开展静脉输注活动的，由县级以上地方卫生行政部门责令限期改正，给予警告；逾期不改的，可根据情节轻重处以一万元以下罚款。</t>
  </si>
  <si>
    <t>1.立案责任：对监督检查中发现、举报等违法案件应当依法受理，并作出是否立案的决定。 2.调查责任：对立案的案件，指派两名以上执法人员调查取证，与当事人有直接利害关系的应当回避。调查时应出示执法证件，充分听取当事人的陈述与申辩，并制作笔录。 3.审查责任：审查案件调查报告，对案件违法事实、证据、调查取证过程、法律适用、处罚种类和幅度、当事人陈述和申辩理由等方面进行审查，提出处理意见。 4.告知责任：作出行政处罚决定前，应制作《行政处罚告知书》送达当事人，告知违法事实及其享有的陈述、申辩等权利。符合听证规定的，制作《行政处罚听证告知书》。 5.决定责任：制作行政处罚决定书，载明违法事实、处罚依据及当事人依法享有的权利。 6.送达责任：行政处罚决定书应当依法送达。 7.执行责任：依照生效的行政处罚决定，实施行政处罚。 8.其他责任：法律法规规章规定应履行的责任。</t>
  </si>
  <si>
    <t>对药师未按照规定审核、调剂抗菌药物处方且情节严重的；未按照规定私自增加抗菌药物品种或者品规的行政处罚</t>
  </si>
  <si>
    <t>《抗菌药物临床应用管理办法》（中华人民共和国卫生部令第84号，2012年8月1日起施行）》（卫生部令第84号,2012年2月13日发布，自2012年8月1日起施行）
   第四十七条：药师未按照规定审核抗菌药物处方与用药医嘱，造成严重后果的，或者发现处方不适宜、超常处方等情况未进行干预且无正当理由的，医疗机构应当取消其药物调剂资格。
第四十八条：医师处方权和药师药物调剂资格取消后，在六个月内不得恢复其处方权和药物调剂资格。
   第五十三条:药师有下列情形之一的，由县级以上卫生行政部门责令限期改正，给予警告；构成犯罪的，依法追究刑事责任：
　　（一）未按照规定审核、调剂抗菌药物处方，情节严重的；
　　（二）未按照规定私自增加抗菌药物品种或者品规的；
　　（三）违反本办法其他规定的。</t>
  </si>
  <si>
    <t>对医师未按照《抗菌药物临床应用管理办法》（中华人民共和国卫生部令第84号，2012年8月1日起施行）》规定开具抗菌药物处方，造成严重后果的；使用未经国家药品监督管理部门批准的抗菌药物的；使用本机构抗菌药物供应目录以外的品种、品规造成严重后果的，违反规定造成严重后果的行政处罚</t>
  </si>
  <si>
    <t>《抗菌药物临床应用管理办法》（中华人民共和国卫生部令第84号，2012年8月1日起施行）》（2012年4月24日卫生部令第84号公布）第五十二条 第一款  医师有下列情形之一的，由县级以上卫生行政部门按照《执业医师法》第三十七条的有关规定，给予警告或者责令暂停六个月以上一年以下执业活动；情节严重的，吊销其执业证书；构成犯罪的，依法追究刑事责任：（一）未按照本办法规定开具抗菌药物处方，造成严重后果的。</t>
  </si>
  <si>
    <t>对医疗机构未建立抗菌药物管理组织机构或者未指定专（兼）职技术人员负责具体管理工作的；未建立抗菌药物管理规章制度的；抗菌药物临床应用管理混乱的；未按照《抗菌药物临床应用管理办法》（中华人民共和国卫生部令第84号，2012年8月1日起施行）》规定执行抗菌药物分级管理、医师抗菌药物处方权限管理、药师抗菌药物调剂资格管理或者未配备相关专业技术人员的行政处罚</t>
  </si>
  <si>
    <t>《抗菌药物临床应用管理办法》（中华人民共和国卫生部令第84号，2012年8月1日起施行）》第四十九条“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t>
  </si>
  <si>
    <t>行政主管部门及其工作人员有下列行为之一的，对直接负责的主管人员和其他直接责任人员，依法给予处分；构成犯罪的，依法追究刑事责任：1.执法人员对应当予以制止和处罚的违法行为不予制止、处罚，致使公民、法人或者其他组织的合法权益、公共利益和社会秩序遭受损害的；2.不依法受理举报、投诉或者受理后未在法定期限内处理的；3.对符合立案条件而不予立案的；4.对不符合立案条件而立案调查的；5.违法实行检查措施或者执行措施，给公民人身或者财产造成损害、给法人或者其他组织造成损失的；6.没有法定的行政处罚依据的；7.违反法定的行政处罚程序的；8.擅自改变行政处罚种类、幅度的；9.对当事人进行处罚不使用罚款、没收财物单据或者使用非法定部门制发的罚款、没收财物单据的；10.违反法律规定自行收缴罚款的；11.将罚款、没收的违法所得或者财物截留、私分或者变相私分的；12.使用或者损毁扣押的财物，对当事人造成损失的；13.泄密以及滥用职权、徇私舞弊、玩忽职守、索贿受贿的；14.为牟取本单位私利，对应当移交司法机关追究刑事责任的不移交，以行政处罚代替刑罚；15.其他法律法规、规章、文件规定的行为。</t>
  </si>
  <si>
    <t>对职业健康检查机构未按规定参加实验室比对或者职业健康检查质量考核工作或者参加质量考核不合格未按要求整改仍开展职业健康检查工作的行政处罚</t>
  </si>
  <si>
    <r>
      <rPr>
        <sz val="14"/>
        <rFont val="宋体"/>
        <charset val="134"/>
      </rPr>
      <t>《职业健康检查管理办法》根据2019年2月28日国家师市卫健委令2号《国家卫生健康委关于修改〈职业健康检查管理办法〉等4件部门规章的决定》第一次修正第二十八条</t>
    </r>
    <r>
      <rPr>
        <sz val="14"/>
        <rFont val="Times New Roman"/>
        <charset val="134"/>
      </rPr>
      <t> </t>
    </r>
    <r>
      <rPr>
        <sz val="14"/>
        <rFont val="宋体"/>
        <charset val="134"/>
      </rPr>
      <t>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r>
  </si>
  <si>
    <t>对医疗机构临床使用未经出入境检验检疫机构检疫的进口人体血液、血浆、组织、器官、细胞、骨髓等的行政处罚</t>
  </si>
  <si>
    <t>《艾滋病防治条例》（自2006年3月1日起施行）第五十九条第一款未经国务院卫生主管部门批准进口的人体血液、血浆、组织、器官、细胞、骨髓等，进口口岸出入境检验检疫机构应当禁止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未经国务院药品监督管理部门批准，进口血液制品的，依照药品管理法的规定予以处罚。</t>
  </si>
  <si>
    <t>对具有高度致残风险用人单位未履行残疾防控责任的行政处罚</t>
  </si>
  <si>
    <t>对医疗卫生机构及其工作人员未依法开展残疾预防和残疾人康复工作的行政处罚</t>
  </si>
  <si>
    <t>对医疗卫生机构违反规定，将未达到国家规定标准的污水、传染病病人或者疑似传染病病人的排泄物排入城市排水管网的并造成传染病传播的行政处罚</t>
  </si>
  <si>
    <t>《医疗废物管理条例》经2003年6月4日国务院第十次常务会议通过。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</si>
  <si>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对职责范围内的医疗卫生机构、医疗废物集中处置单位发生医疗废物流失、泄漏、扩散时，未采取紧急处理措施，或者未及时向卫生行政主管部门报告的行政处罚</t>
  </si>
  <si>
    <t>《医疗废物管理条例》经2003年6月4日国务院第十次常务会议通过。第四十九条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t>
  </si>
  <si>
    <t>对未安装污染物排放在线监控装置或者监控装置未经常处于正常运行状态的医疗卫生机构、医疗废物集中处置单位的行政处罚</t>
  </si>
  <si>
    <t>《医疗废物管理条例》经2003年6月4日国务院第十次常务会议通过第46条第四款：医疗卫生机构、医疗废物集中处置单位违反本条例规定，有下列情形之一的，由县级以上地方人民政府卫生行政主管部门或者环境保护行政主管部门按照各自的职责责令限期改正，给予警告，可以并处５０００元以下的罚款；逾期不改正的，处５０００元以上３万元以下的罚款：（四）未安装污染物排放在线监控装置或者监控装置未经常处于正常运行状态的。</t>
  </si>
  <si>
    <t>依法取得麻醉药品药用原植物种植或者麻醉药品和精神药品实验研究、使用资格的医疗卫生机构，倒卖、转让、出租、出借、涂改其麻醉药品和精神药品许可证明文件的行政处罚</t>
  </si>
  <si>
    <t>《中华人民共和国母婴保健法实施办法》（2001年6月20日中华人民共和国国务院令第308号公布根据2017年11月17日《国务院关于修改部分行政法规的决定》第一次修订根据2022年3月29日《国务院关于修改和废止部分行政法规的决定》第二次修订根据2023年7月2+D2950日《国务院关于修改和废止部分行政法规的决定》第三次修订）+A45:F46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</si>
  <si>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发生麻醉药品和精神药品被盗、被抢、丢失案件的医疗机构，违反《麻醉药品和精神药品管理条例》（2016年2月6日《国务院关于修改部分行政法规的决定》第二次修订）（2016年2月6日《国务院关于修改部分行政法规的决定》第二次修订）的规定未采取必要的控制措施或者未依照规定报告的医疗卫生机构的行政处罚</t>
  </si>
  <si>
    <t>《麻醉药品和精神药品管理条例》（2016年2月6日《国务院关于修改部分行政法规的决定》第二次修订）第八十条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</si>
  <si>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对处方的调配人、核对人违反规定未对麻醉药品和第一类精神药品处方进行核对并造成严重后果的行政处罚</t>
  </si>
  <si>
    <t>《麻醉药品和精神药品管理条例》（2016年2月6日《国务院关于修改部分行政法规的决定》第二次修订）（2016年2月6日《国务院关于修改部分行政法规的决定》第二次修订）第七十三条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</si>
  <si>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职责范围内的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教学效果进行检测、评价，或者未将检测、评价效果存档、报告的医疗卫生机构、医疗废物集中处置单位的行政处罚</t>
  </si>
  <si>
    <t>《医疗废物管理条例》经2003年6月4日国务院第十次常务会议通过。第四十五条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教学效果进行检测、评价，或者未将检测、评价效果存档、报告的。</t>
  </si>
  <si>
    <t>对取得印鉴卡的医疗机构未依照规定购买、储存麻醉药品和第一类精神药品的；未依照规定保存麻醉药品和精神药品专用处方或者未依照规定进行处方专册登记的；未依照规定报告麻醉药品和精神药品的进货、库存、使用数量的、紧急借用麻醉药品和第一类精神药品后未备案的；未依照规定销毁麻醉药品和精神药品的行政处罚</t>
  </si>
  <si>
    <t>《麻醉药品和精神药品管理条例》（2016年2月6日《国务院关于修改部分行政法规的决定》第二次修订）（2016年2月6日《国务院关于修改部分行政法规的决定》第二次修订）第七十二条　取得印鉴卡的医疗机构违反本条例的规定，有下列情形之一的，由设区的市级人民政府卫生主管部门责令限期改正，给予警告；逾期不改正的，处5000元以上1万元以下的罚款；情节严重的，吊销其印鉴卡；对直接负责的主管人员和其他直接责任人员，依法给予降级、撤职、开除的处分：（一）未依照规定购买、储存麻醉药品和第一类精神药品的；（二）未依照规定保存麻醉药品和精神药品专用处方，或者未依照规定进行处方专册登记的；（三）未依照规定报告麻醉药品和精神药品的进货、库存、使用数量的；（四）紧急借用麻醉药品和第一类精神药品后未备案的；（五）未依照规定销毁麻醉药品和精神药品的。</t>
  </si>
  <si>
    <t>对执业医师未按照临床应用指导原则的要求使用第二类精神药品或者未使用专用处方开具第二类精神药品造成严重后果的行政处罚</t>
  </si>
  <si>
    <t>对具有麻醉药品和第一类精神药品处方资格的执业医师违反规定开具麻醉药品和第一类精神药品处方或者未按照临床应用指导原则的要求使用麻醉药品和第一类精神药品并造成严重后果的行政处罚</t>
  </si>
  <si>
    <t>1.【行政法规】《麻醉药品和精神药品管理条例》（2016年2月6日《国务院关于修改部分行政法规的决定》第二次修订）（2016年2月6日《国务院关于修改部分行政法规的决定》第二次修订）（2016年修正本）
第七十三条 第一款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2.【部门规章】《处方管理办法》（2007年2月14日卫生部令第53号公布）
第五十六条  医师和药师出现下列情形之一的，由县级以上卫生行政部门按照《麻醉药品和精神药品管理条例》（2016年2月6日《国务院关于修改部分行政法规的决定》第二次修订）（2016年2月6日《国务院关于修改部分行政法规的决定》第二次修订）第七十三条的规定予以处罚：（二）具有麻醉药品和第一类精神药品处方医师未按照规定开具麻醉药品和第一类精神药品处方，或者未按照卫生部制定的麻醉药品和精神药品临床应用指导原则使用麻醉药品和第一类精神药品的。</t>
  </si>
  <si>
    <t>对医疗机构未制订重大医疗纠纷事件应急处置预案的；投诉管理混乱的；未按规定建立健全医患沟通机制的；未按规定及时处理投诉并反馈患者的；对接待过程中发现的可能激化矛盾，引起治安案件、刑事案件的投诉未及时向当地公安机关报告的；发布违背或者夸大事实、渲染事件处理过程的信息，且逾期不改的行政处罚</t>
  </si>
  <si>
    <r>
      <rPr>
        <sz val="14"/>
        <rFont val="宋体"/>
        <charset val="134"/>
      </rPr>
      <t>《医疗机构投诉管理办法》（2019年4月10日起施行。中华人民共和国国家师市卫健委令第　3　号）第四十四条</t>
    </r>
    <r>
      <rPr>
        <sz val="14"/>
        <rFont val="Times New Roman"/>
        <charset val="134"/>
      </rPr>
      <t>  </t>
    </r>
    <r>
      <rPr>
        <sz val="14"/>
        <rFont val="宋体"/>
        <charset val="134"/>
      </rPr>
      <t>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一）未制订重大医疗纠纷事件应急处置预案的；（二）投诉管理混乱的；（三）未按规定建立健全医患沟通机制的；（四）未按规定及时处理投诉并反馈患者的；（五）对接待过程中发现的可能激化矛盾，引起治安案件、刑事案件的投诉，未及时向当地公安机关报告的；（六）发布违背或者夸大事实、渲染事件处理过程的信息的。</t>
    </r>
  </si>
  <si>
    <t>对买卖人体器官或者从事与买卖人体器官有关活动的行政处罚</t>
  </si>
  <si>
    <t>《人体器官捐献和移植条例》（国令第767号，施行日期：2024-05-01）                                  第三十七条 ：违反本条例规定，买卖人体器官或者从事与买卖人体器官有关活动的，由县级以上地方人民政府卫生健康部门没收违法所得，并处交易额10倍以上20倍以下的罚款；医疗机构
－12－机构参与上述活动的，还应当由原登记部门吊销该医疗机构的人体器官移植诊疗科目，禁止其10年内从事人体器官获取或者申请从事人体器官移植，并对负有责任的领导人员和直接责任人员依法给予处分，情节严重的，由原执业登记部门吊销该医疗机构的执业许可证或者由原备案部门责令其停止执业活动；医务人员参与上述活动的，还应当由原执业注册部门吊销其执业证书，终身禁止其从事医疗卫生服务；构成犯罪的，依法追究刑事责任。公职人员参与买卖人体器官或者从事与买卖人体器官有关活动的，依法给予撤职、开除处分；构成犯罪的，依法追究刑事责任。</t>
  </si>
  <si>
    <t>对医疗机构未经批准擅自使用“120”院前医疗急救呼叫号码或者其他带有院前医疗急救呼叫性质号码的；未经批准擅自使用救护车开展院前医疗急救服务的；对急救中心（站）因指挥调度或者费用等因素拒绝、推诿或者延误院前医疗急救服务等的行政处罚</t>
  </si>
  <si>
    <t>对医疗机构的负责人、药品采购人员、医师等有关人员收受药品生产企业、药品经营企业或者其代理人给予的财物或者其他利益的行政处罚</t>
  </si>
  <si>
    <t>《中华人民共和国药品管理法》2019年8月26日，新修订的《中华人民共和国药品管理法》经十三届全国人大常委会第十二次会议表决通过，于2019年12月1日起施行 第九十条医疗机构的负责人、药品采购人员、医师等有关人员收受药品生产企业、药品经营企业或者其代理人给予的财物或者其他利益的，由卫生行政部门或者本单位给予处分，没收违法所得；对违法行为情节严重的执业医师，由卫生行政部门吊销其执业证书；构成犯罪的，依法追究刑事责任。</t>
  </si>
  <si>
    <t>对医疗机构篡改、伪造、隐匿、毁灭病历资料的行政处罚</t>
  </si>
  <si>
    <t>《医疗纠纷预防和处理条例》经2018年6月20日国务院第13次常务会议通过，2018年7月31日公布，自2018年10月1日起施行。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</si>
  <si>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对医疗机构或其他机构承担尸检任务的机构没有正当理由，拒绝进行尸检的；涂改、伪造、隐匿、销毁病历资料的行政处罚</t>
  </si>
  <si>
    <t>对实施人体器官移植手术的医疗机构及其医务人员未对人体器官捐献人进行医学检查或者未采取措施，导致接受人因人体器官移植手术感染疾病的行政处罚</t>
  </si>
  <si>
    <t>《人体器官捐献和移植条例》（国令第767号，施行日期：2024-05-01）                                  第四十四条医疗机构及其医务人员违反本条例规定，有下列情形之一的，依照有关医疗纠纷预防和处理、医疗事故处理的行政法规的规定予以处罚；构成犯罪的，依法追究刑事责任：（一）未对人体器官捐献人或者获取的人体器官进行医学检查；（二）未对接受人接受人体器官移植的风险进行评估并采取相应措施；</t>
  </si>
  <si>
    <t>对医疗机构违反应急用血采血规定的行政处罚</t>
  </si>
  <si>
    <t>对医疗机构使用未经卫生行政部门指定的血站供应的血液的行政处罚</t>
  </si>
  <si>
    <t>《医疗机构临床用血管理办法》2012年6月7日卫生部令第85号公布 自2012年8月1日起施行　根据2019年2月28日《国家卫生健康委关于修改〈职业健康检查管理办法〉等4件部门规章的决定》（国家师市卫健委令第2号）修订）第三十六条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</si>
  <si>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对医疗机构违法未采取预防和控制措施或者发生医院感染未及时采取控制措施，造成医院感染暴发、传染病传播或者其他严重后果的行政处罚</t>
  </si>
  <si>
    <t>《医院感染管理办法》（2006年9月1日起施行中华人民共和国卫生部令第48号）第三十四条　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中华人民共和国传染病防治法》于2013年6月29日修订》第六十九条规定，可以依法吊销有关责任人员的执业证书；构成犯罪的，依法追究刑事责任。</t>
  </si>
  <si>
    <t>对医疗机构诊疗活动超出登记范围（含未办理人体器官移植诊疗科目登记）的行政处罚</t>
  </si>
  <si>
    <t xml:space="preserve">《医疗机构管理条例》（1994年2月26日国务院令第149号发布自1994年9月1日起施行，2016年2月6日《国务院关于修改部分行政法规的决定》修订） 《国务院关于修改部分行政法规的决定》第一次修订根据2022年3月29日《国务院关于修改和废止部分行政法规的决定》第二次修订）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第二十六条　医疗机构必须按照核准登记或者备案的诊疗科目开展诊疗活动。
</t>
  </si>
  <si>
    <t>对医疗机构逾期不校验且责令其校验拒不校验的行政处罚</t>
  </si>
  <si>
    <t>对医师业务水平、工作成绩和职业道德状况考核不合格，且暂停执业活动期满，再次进行考核仍不合格的行政处罚</t>
  </si>
  <si>
    <t xml:space="preserve">
《中华人民共和国医师法》（2021年8月20日第十三届全国人民代表大会常务委员会第三十次会议通过）
第四十二条　国家实行医师定期考核制度。
县级以上人民政府卫生健康主管部门或者其委托的医疗卫生机构、行业组织应当按照医师执业标准，对医师的业务水平、工作业绩和职业道德状况进行考核，考核周期为三年。对具有较长年限执业经历、无不良行为记录的医师，可以简化考核程序。
受委托的机构或者组织应当将医师考核结果报准予注册的卫生健康主管部门备案。
对考核不合格的医师，县级以上人民政府卫生健康主管部门应当责令其暂停执业活动三个月至六个月，并接受相关专业培训。暂停执业活动期满，再次进行考核，对考核合格的，允许其继续执业。
</t>
  </si>
  <si>
    <t>对乡村医生超范围执业的；未按照规定进行转诊的；违反规定使用乡村医生基本用药目录以外的处方药品的；违反规定出具医学证明或者伪造卫生统计资料的；发现传染病疫情、中毒事件不按规定报告的行政处罚</t>
  </si>
  <si>
    <t>《乡村医生从业管理条例》经2003年7月30日国务院第16次常务会议通过，由国务院于2003年8月5日发布，自2004年1月1日起施行。第三十八条　乡村医生在执业活动中，违反本条例规定，有下列行为之一的，由县级人民政府卫生行政主管部门责令限期改正，给予警告；逾期不改正的，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t>
  </si>
  <si>
    <t>对医师未按照《反兴奋剂条例》的规定使用药品，或者未履行告知义务的行政处罚</t>
  </si>
  <si>
    <r>
      <rPr>
        <sz val="14"/>
        <rFont val="宋体"/>
        <charset val="134"/>
      </rPr>
      <t>《反兴奋剂条例》2004年1月13日中华人民共和国国务院令第398号公布　根据2011年1月8日《国务院关于废止和修改部分行政法规的决定》第一次修订　根据2014年7月29日《国务院关于修改部分行政法规的决定》第二次修订　根据2018年9月18日《国务院关于修改部分行政法规的决定》第三次修订）第二十五条</t>
    </r>
    <r>
      <rPr>
        <sz val="14"/>
        <rFont val="Arial"/>
        <charset val="134"/>
      </rPr>
      <t xml:space="preserve"> </t>
    </r>
    <r>
      <rPr>
        <sz val="14"/>
        <rFont val="宋体"/>
        <charset val="134"/>
      </rPr>
      <t>……在体育社会团体注册的运动员接受医疗诊断时，应当按照兴奋剂检查规则的规定向医师说明其运动员身份。医师对其使用药品时，应当首先选择不含兴奋剂目录所列禁用物质的药品；确需使用含有这类禁用物质的药品的，应当告知其药品性质和使用后果。第四十四条</t>
    </r>
    <r>
      <rPr>
        <sz val="14"/>
        <rFont val="Arial"/>
        <charset val="134"/>
      </rPr>
      <t xml:space="preserve"> </t>
    </r>
    <r>
      <rPr>
        <sz val="14"/>
        <rFont val="宋体"/>
        <charset val="134"/>
      </rPr>
      <t>医师未按照本条例的规定使用药品，或者未履行告知义务的，由县级以上人民政府卫生主管部门给予警告；造成严重后果的，责令暂停</t>
    </r>
    <r>
      <rPr>
        <sz val="14"/>
        <rFont val="Arial"/>
        <charset val="134"/>
      </rPr>
      <t>6</t>
    </r>
    <r>
      <rPr>
        <sz val="14"/>
        <rFont val="宋体"/>
        <charset val="134"/>
      </rPr>
      <t>个月以上</t>
    </r>
    <r>
      <rPr>
        <sz val="14"/>
        <rFont val="Arial"/>
        <charset val="134"/>
      </rPr>
      <t>1</t>
    </r>
    <r>
      <rPr>
        <sz val="14"/>
        <rFont val="宋体"/>
        <charset val="134"/>
      </rPr>
      <t>年以下执业活动。</t>
    </r>
    <r>
      <rPr>
        <sz val="14"/>
        <rFont val="Arial"/>
        <charset val="134"/>
      </rPr>
      <t xml:space="preserve">
</t>
    </r>
  </si>
  <si>
    <t>对医师业务水平、工作成绩和职业道德状况考核不合格的行政处罚</t>
  </si>
  <si>
    <t>对从事人体器官移植的医务人员参与尸体器官捐献人的死亡判定的行政处罚</t>
  </si>
  <si>
    <t>《人体器官捐献和移植条例》（国令第767号，施行日期：2024-05-01）
第四十条：医疗机构违反本条例规定，有下列情形之一的：（三）从事人体器官获取、移植的医务人员参与遗体器官捐献人的死亡判定，由县级以上地方人民政府卫生健康部门没收违法所得，并处10万元以上50万元以下的罚款，对负有责任的领导人员和直接责任人员依法给予处分，对有关医务人员责令暂停6个月以上1年以下执业活动，并可以由原登记部门吊销该医疗机构的人体器官移植诊疗科目，禁止其3年内从事人体器官获取或者申请从事人体器官移植；情节严重的，还应当由原执业登记部门吊销该医疗机构的执业许可证或者由原备案部门责令其停止执业活动，并可以由原执业注册部门吊销有关医务人员的执业证书。</t>
  </si>
  <si>
    <t>对医疗卫生机构未履行艾滋病监测职责的；未按照规定免费提供咨询和初筛检测的；对临时应急采集的血液未进行艾滋病检测，对临床用血艾滋病检测结果未进行核查，或者将艾滋病检测阳性的血液用于临床的；未遵守标准防护原则，或者未执行操作规程和消毒管理制度，发生艾滋病医院感染或者医源性感染的；未采取有效的卫生防护措施和医疗保健措施的；推诿、拒绝治疗艾滋病病毒感染者或者艾滋病病人的其他疾病，或者对艾滋病病毒感染者、艾滋病病人未提供咨询、诊断和治疗服务的；未对艾滋病病毒感染者或者艾滋病病人进行医学随访的；未按照规定对感染艾滋病病毒的孕产妇及其婴儿提供预防艾滋病母婴传播技术指导的行政处罚</t>
  </si>
  <si>
    <t>对未经人体器官移植技术临床应用与伦理委员会审查同意摘取人体器官的；摘取活体器官前未依照规定履行说明、查验、确认义务的；对摘取器官完毕的尸体未进行符合伦理原则的医学处理，恢复尸体原貌的行政处罚</t>
  </si>
  <si>
    <t>《人体器官捐献和移植条例》（国令第767号，施行日期：2024-05-01）                                  第四十二条：医疗机构未经人体器官移植伦理委员会审查同意获取人体器官的，由县级以上地方人民政府卫生健康部门处20万元以上50万元以下的罚款，由原登记部门吊销该医疗机构的人体器官移植诊疗科目，禁止其3年内从事人体器官获取或者申请从事人体器官移植，并对负有责任的领导人员和直接责任人员依法给予处分；情节严重的，还应当由原执业登记部门吊销该医疗机构的执业许可证，并由原执业注册部门吊销有关医务人员的执业证书。第四十条医疗机构违反本条例规定，有下列情形之一的，由县级以上地方人民政府卫生健康部门没收违法所得，并处10万元以上50万元以下的罚款，对负有责任的领导人员和直接责任人员依法给予处分，对有关医务人员责令暂停6个月以上1年以下执业活动，并可以由原登记部门吊销该医疗机构的人体器官移植诊疗科目，禁止其3年内从事人体器官获取或者申请从事人体器官移植；情节严重的，还应当由原执业登记部门吊销该医疗机构的执业许可证或者由原备案部门责令其停止执业活动，并可以由原执业注册部门吊销有关医务人员的执业证书：（六）获取活体器官前未依照本条例第二十九条第一款的规定履行说明、查验、确认义务。第四十三条医疗机构违反本条例规定，有下列情形之一的，由县级以上地方人民政府卫生健康部门处5万元以上20万元以下的罚款，对负有责任的领导人员和直接责任人员依法给予处分；情节严重的，还应当由原登记部门吊销该医疗机构的人体器官移植诊疗科目，禁止其1年内从事人体器官获取或者申请从事人体器官移植，对有关医务人员责令暂停6个月以上1年以下执业活动。</t>
  </si>
  <si>
    <t>港澳台医师未按照注册的执业地点、执业类别、执业范围从事诊疗活动的行政处罚</t>
  </si>
  <si>
    <r>
      <rPr>
        <sz val="14"/>
        <rFont val="宋体"/>
        <charset val="134"/>
      </rPr>
      <t>《香港、澳门特别行政区医师在内地短期行医管理规定》已于2008年3月12日经卫生部部务会议讨论通过，现予发布，自2009年3月1日起施行。第十八条港澳医师未取得《港澳医师短期行医执业证书》行医或者未按照注册的有效期从事诊疗活动的，按照《执业医师法》第三十九条规定处理。第十九条港澳医师未按照注册的执业地点、执业类别、执业范围从事诊疗活动的，由县级以上人民政府卫生行政部门责令改正，并给予警告；逾期不改的，按照《执业医师法》第三十七条第（一）项规定处理。《台湾地区医师在大陆短期行医管理规定》第十八条　台湾医师未取得《台湾医师短期行医执业证书》行医或者未按照注册的有效期从事诊疗活动的</t>
    </r>
    <r>
      <rPr>
        <sz val="14"/>
        <rFont val="Arial"/>
        <charset val="134"/>
      </rPr>
      <t>,</t>
    </r>
    <r>
      <rPr>
        <sz val="14"/>
        <rFont val="宋体"/>
        <charset val="134"/>
      </rPr>
      <t>按照《执业医师法》第三十九条规定处理。第十九条　台湾医师未按照注册的执业地点、执业类别、执业范围从事诊疗活动的</t>
    </r>
    <r>
      <rPr>
        <sz val="14"/>
        <rFont val="Arial"/>
        <charset val="134"/>
      </rPr>
      <t>,</t>
    </r>
    <r>
      <rPr>
        <sz val="14"/>
        <rFont val="宋体"/>
        <charset val="134"/>
      </rPr>
      <t>由县级以上人民政府卫生行政部门责令改正</t>
    </r>
    <r>
      <rPr>
        <sz val="14"/>
        <rFont val="Arial"/>
        <charset val="134"/>
      </rPr>
      <t>,</t>
    </r>
    <r>
      <rPr>
        <sz val="14"/>
        <rFont val="宋体"/>
        <charset val="134"/>
      </rPr>
      <t>并给予警告</t>
    </r>
    <r>
      <rPr>
        <sz val="14"/>
        <rFont val="Arial"/>
        <charset val="134"/>
      </rPr>
      <t>;</t>
    </r>
    <r>
      <rPr>
        <sz val="14"/>
        <rFont val="宋体"/>
        <charset val="134"/>
      </rPr>
      <t>逾期不改的</t>
    </r>
    <r>
      <rPr>
        <sz val="14"/>
        <rFont val="Arial"/>
        <charset val="134"/>
      </rPr>
      <t>,</t>
    </r>
    <r>
      <rPr>
        <sz val="14"/>
        <rFont val="宋体"/>
        <charset val="134"/>
      </rPr>
      <t>按照《执业医师法》第三十七条第</t>
    </r>
    <r>
      <rPr>
        <sz val="14"/>
        <rFont val="Arial"/>
        <charset val="134"/>
      </rPr>
      <t>(</t>
    </r>
    <r>
      <rPr>
        <sz val="14"/>
        <rFont val="宋体"/>
        <charset val="134"/>
      </rPr>
      <t>一</t>
    </r>
    <r>
      <rPr>
        <sz val="14"/>
        <rFont val="Arial"/>
        <charset val="134"/>
      </rPr>
      <t>)</t>
    </r>
    <r>
      <rPr>
        <sz val="14"/>
        <rFont val="宋体"/>
        <charset val="134"/>
      </rPr>
      <t>项规定处理。</t>
    </r>
  </si>
  <si>
    <t>对未取得《外国医师短期行医许可证》来华行医的行政处罚</t>
  </si>
  <si>
    <r>
      <rPr>
        <sz val="14"/>
        <rFont val="宋体"/>
        <charset val="134"/>
      </rPr>
      <t>《外国医师来华短期行医暂行管理办法》已于1992年9月8日经第十三次部长办公会议通过，现予发布，自1993年1月1日起施行。第三条　外国医师来华短期行医必须经过注册，取得《外国医师短期行医许可证》。第十四条　外国医师来华短期行医，必须遵守中国的法律法规，尊重中国的风俗习惯。第十五条　违反本办法第三条规定的，由所在地设区的市级以上卫生计生行政部门予以取缔，没收非法所得，并处以</t>
    </r>
    <r>
      <rPr>
        <sz val="14"/>
        <rFont val="Arial"/>
        <charset val="134"/>
      </rPr>
      <t>10000</t>
    </r>
    <r>
      <rPr>
        <sz val="14"/>
        <rFont val="宋体"/>
        <charset val="134"/>
      </rPr>
      <t>元以下罚款；对邀请、聘用或提供场所的单位，处以警告，没收非法所得，并处以</t>
    </r>
    <r>
      <rPr>
        <sz val="14"/>
        <rFont val="Arial"/>
        <charset val="134"/>
      </rPr>
      <t>5000</t>
    </r>
    <r>
      <rPr>
        <sz val="14"/>
        <rFont val="宋体"/>
        <charset val="134"/>
      </rPr>
      <t>元以下罚款。第十六条　违反本办法第十四条规定的，由有关主管机关依法处理。</t>
    </r>
  </si>
  <si>
    <t>对乡村医生违反规定进行实验性临床医疗活动或者重复使用一次性医疗器械和卫生材料的行政处罚</t>
  </si>
  <si>
    <t>《乡村医生从业管理条例》（2003年7月30日国务院第16次常务会议通过）第三十九条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t>
  </si>
  <si>
    <t>对乡村医生变更执业的村医疗卫生机构未办理变更执业注册手续的行政处罚</t>
  </si>
  <si>
    <t>《乡村医生从业管理条例》（2003年7月30日国务院第16次常务会议通过）第四十条  乡村医生变更执业的村医疗卫生机构，未办理变更执业注册手续的，由县级人民政府卫生行政主管部门给予警告，责令限期办理变更注册手续</t>
  </si>
  <si>
    <t>对医师在执业活动中违反卫生行政规章制度或者技术操作规范造成严重后果的；因不负责任延误急危患者的抢救和诊治造成严重后果的；造成医疗事故的；未经亲自诊查、调查，签署诊断、治疗、流行病学等证明文件或者有关出生、死亡等证明文件的；使用未经批准使用的药品、消毒药剂和医疗器械的；不按照规定使用麻醉药品、医疗用毒性药品、精神药品和放射性药品的；未经患者或者其家属同意对患者进行实验性临床医疗的；泄露患者隐私造成严重后果的；利用职务之便索取、非法收受患者财物或者牟取其他不正当利益的；发生自然灾害、传染病流行、突发重大伤亡事故以及其他严重威胁人民生命健康的紧急情况时不服从卫生行政部门调遣的；发生医疗事故或者发现传染病疫情，患者涉嫌伤害事件或者非正常死亡不按照规定报告的；使用假学历骗取考试得来的医师证的行政处罚</t>
  </si>
  <si>
    <t>《中华人民共和国医师法》（2021年8月20日第十三届全国人民代表大会常务委员会第三十次会议通过）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t>
  </si>
  <si>
    <t>对未经批准运输高致病性病原微生物菌（毒）种或者样本，或者承运单位经批准运输高致病性病原微生物菌（毒）种或者样本未履行保护义务，导致高致病性病原微生物菌（毒）种或者样本被盗、被抢、丢失、泄漏的行政处罚</t>
  </si>
  <si>
    <t>《病原微生物实验室生物安全管理条例》。根据2016年2月6日《国务院关于修改部分行政法规的决定》第一次修订。根据2018年3月19日《国务院关于修改和废止部分行政法规的决定》第二次修订。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　</t>
  </si>
  <si>
    <t>拒绝接受卫生主管部门依法开展有关高致病性病原微生物扩散的调查取证、采集样品等活动或者依照规定采取有关预防、控制措施的行政处罚</t>
  </si>
  <si>
    <t>《病原微生物实验室生物安全管理条例》根据2016年2月6日《国务院关于修改部分行政法规的决定》第一次修订。根据2018年3月19日《国务院关于修改和废止部分行政法规的决定》第二次修订。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</si>
  <si>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依照规定报告，或者未依照规定采取控制措施的行政处罚</t>
  </si>
  <si>
    <t>《病原微生物实验室生物安全管理条例》根据2016年2月6日《国务院关于修改部分行政法规的决定》第一次修订。根据2018年3月19日《国务院关于修改和废止部分行政法规的决定》第二次修订。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</si>
  <si>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实验室在相关实验活动结束后未依照规定及时将病原微生物菌（毒）种和样本就地销毁或者送交保藏机构保管的；使用新技术、新方法从事高致病性病原微生物相关实验活动未经国家病原微生物实验室生物安全专家委员会论证的；未经批准擅自从事在我国尚未发现或者已经宣布消灭的病原微生物相关实验活动的；在未经指定的专业实验室从事在我国尚未发现或者已经宣布消灭的病原微生物相关实验活动的；在同一个实验室的同一个独立安全区域内同时从事两种或者两种以上高致病性病原微生物的相关实验活动的，且造成传染病传播、流行或者其他严重后果的行政处罚</t>
  </si>
  <si>
    <t>《病原微生物实验室生物安全管理条例》根据2016年2月6日《国务院关于修改部分行政法规的决定》第一次修订。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造成传染病传播、流行或者其他严重后果的，由其所在单位或者其上级主管部门对主要负责人、直接负责的主管人员和其他直接责任人员，依法给予撤职、开除的处分；有许可证件的，并由原发证部门吊销有关许可证件；构成犯罪的，依法追究刑事责任：（一）实验室在相关实验活动结束后，未依照规定及时将病原微生物菌（毒）种和样本就地销毁或者送交保藏机构保管的；（二）实验室使用新技术、新方法从事高致病性病原微生物相关实验活动未经国家病原微生物实验室生物安全专家委员会论证的；（三）未经批准擅自从事在我国尚未发现或者已经宣布消灭的病原微生物相关实验活动的；（四）在未经指定的专业实验室从事在我国尚未发现或者已经宣布消灭的病原微生物相关实验活动的；（五）在同一个实验室的同一个独立安全区域内同时从事两种或者两种以上高致病性病原微生物的相关实验活动的。</t>
  </si>
  <si>
    <t>1.立案责任：对监督检查中发现、举报等违法案件应当依法受理，并作出是否立案的决定。 2.调查责任：对立案的案件，指派两名以上执法人员调查取证，与当事人有直接利害关系的应当回避。调查时应出示执法证件，充分听取当事人的陈述与申辩，并制作笔录。 3.审查责任：审查案件调查报告，对案件违法事实、证据、调查取证过程、法律适用、处罚种类和幅度、当事人陈述和申辩理由等方面进行审查，提出处理意见。 4.告知责任：作出行政处罚决定前，应制作《行政处罚告知书》送达当事人，告知违法事实及其享有的陈述、申辩等权利。符合听证规定的，制作《行政处罚听证告知书》。 5.决定责任：制作行政处罚决定书，载明违法事实、处罚依据及当事人依法享有的权利。 6.送达责任：行政处罚决定书应当依法送达。 7.执行责任：依照生效的行政处罚决定，实施行政处罚。 8.其他责任：法律法规和规章规定应履行的责任。</t>
  </si>
  <si>
    <t>对经依法批准从事高致病性病原微生物相关实验活动的实验室的设立单位未建立健全安全保卫制度或者未采取安全保卫措施且逾期不改正导致高致病性病原微生物菌（毒）种、样本被盗、被抢或者造成其他严重后果的行政处罚</t>
  </si>
  <si>
    <t>《病原微生物实验室生物安全管理条例》根据2016年2月6日《国务院关于修改部分行政法规的决定》第一次修订。根据2018年3月19日《国务院关于修改和废止部分行政法规的决定》第二次修订。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的，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</si>
  <si>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三级、四级实验室未依照《病原微生物实验室生物安全管理条例》的规定取得从事高致病性病原微生物实验活动的资格证书，或者已经取得相关资格证书但未经批准从事某种高致病性病原微生物或者疑似高致病性病原微生物实验活动的行政处罚</t>
  </si>
  <si>
    <t>《病原微生物实验室生物安全管理条例》根据2016年2月6日《国务院关于修改部分行政法规的决定》第一次修订。根据2018年3月19日《国务院关于修改和废止部分行政法规的决定》第二次修订。第五十六条 “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或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有资格证书的，应当吊销其资格证书；构成犯罪的，依法追究刑事责任。”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</si>
  <si>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未依照规定在明显位置标示规定的生物危险标识和生物安全实验室级别标志的；未向原批准部门报告实验活动结果以及工作情况的；未依照规定采集病原微生物样本，或者对所采集样本的来源、采集过程和方法等未作详细记录的；新建、改建或者扩建一级、二级实验室未向设区的市级人民政府卫生主管部门或者兽医主管部门备案的；未依照规定定期对工作人员进行培训，或者工作人员考核不合格允许其上岗，或者批准未采取防护措施的人员进入实验室的；实验室工作人员未遵守实验室生物安全技术规范和操作规程的；未依照规定建立或者保存实验档案的；未依照规定制定实验室感染应急处置预案并备案的行政处罚</t>
  </si>
  <si>
    <t>《病原微生物实验室生物安全管理条例》根据2016年2月6日《国务院关于修改部分行政法规的决定》第一次修订。根据2018年3月19日《国务院关于修改和废止部分行政法规的决定》第二次修订。第六十条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</si>
  <si>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对在不符合相应生物安全要求的实验室从事病原微生物相关实验活动的行政处罚</t>
  </si>
  <si>
    <t>《病原微生物实验室生物安全管理条例》根据2016年2月6日《国务院关于修改部分行政法规的决定》第一次修订。根据2018年3月19日《国务院关于修改和废止部分行政法规的决定》第二次修订。第五十九条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</si>
  <si>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违反《新生儿疾病筛查技术规范》的，未履行告知程序擅自进行新生儿疾病筛查的，未按规定进行实验室质量监测、检查的，违反《新生儿疾病筛查管理办法》已经2008年12月1日卫生部部务会议讨论通过，现予发布，自2009年6月1日起施行，其他规定的医疗机构的行政处罚</t>
  </si>
  <si>
    <r>
      <rPr>
        <sz val="14"/>
        <rFont val="宋体"/>
        <charset val="134"/>
      </rPr>
      <t>《新生儿疾病筛查管理办法》已经</t>
    </r>
    <r>
      <rPr>
        <sz val="14"/>
        <rFont val="Arial"/>
        <charset val="134"/>
      </rPr>
      <t>2008</t>
    </r>
    <r>
      <rPr>
        <sz val="14"/>
        <rFont val="宋体"/>
        <charset val="134"/>
      </rPr>
      <t>年</t>
    </r>
    <r>
      <rPr>
        <sz val="14"/>
        <rFont val="Arial"/>
        <charset val="134"/>
      </rPr>
      <t>12</t>
    </r>
    <r>
      <rPr>
        <sz val="14"/>
        <rFont val="宋体"/>
        <charset val="134"/>
      </rPr>
      <t>月</t>
    </r>
    <r>
      <rPr>
        <sz val="14"/>
        <rFont val="Arial"/>
        <charset val="134"/>
      </rPr>
      <t>1</t>
    </r>
    <r>
      <rPr>
        <sz val="14"/>
        <rFont val="宋体"/>
        <charset val="134"/>
      </rPr>
      <t>日卫生部部务会议讨论通过，现予发布，自</t>
    </r>
    <r>
      <rPr>
        <sz val="14"/>
        <rFont val="Arial"/>
        <charset val="134"/>
      </rPr>
      <t>2009</t>
    </r>
    <r>
      <rPr>
        <sz val="14"/>
        <rFont val="宋体"/>
        <charset val="134"/>
      </rPr>
      <t>年</t>
    </r>
    <r>
      <rPr>
        <sz val="14"/>
        <rFont val="Arial"/>
        <charset val="134"/>
      </rPr>
      <t>6</t>
    </r>
    <r>
      <rPr>
        <sz val="14"/>
        <rFont val="宋体"/>
        <charset val="134"/>
      </rPr>
      <t>月</t>
    </r>
    <r>
      <rPr>
        <sz val="14"/>
        <rFont val="Arial"/>
        <charset val="134"/>
      </rPr>
      <t>1</t>
    </r>
    <r>
      <rPr>
        <sz val="14"/>
        <rFont val="宋体"/>
        <charset val="134"/>
      </rPr>
      <t>日起施行，第十七条　开展新生儿疾病筛查的医疗机构违反本办法规定，有下列行为之一的，由县级以上地方人民政府卫生行政部门责令改正，通报批评，给予警告：（一）违反《新生儿疾病筛查技术规范》的；（二）未履行告知程序擅自进行新生儿疾病筛查的；（三）未按规定进行实验室质量监测、检查的；（四）违反本办法其他规定的。</t>
    </r>
  </si>
  <si>
    <t>从事母婴保健技术服务的人员出具虚假医学证明文件且对因延误诊治造成严重后果的、给当事人身心健康造成严重后果等的行政处罚</t>
  </si>
  <si>
    <t>《中华人民共和国母婴保健法实施办法》（2001年6月20日中华人民共和国国务院令第308号公布根据2017年11月17日《国务院关于修改部分行政法规的决定》第一次修订根据2022年3月29日《国务院关于修改和废止部分行政法规的决定》第二次修订根据2023年7月20日《国务院关于修改和废止部分行政法规的决定》第三次修订）第四十一条：从事母婴保健技术服务的人员出具虚假医学证明文件的，依法给予行政处分；有下列情形之一的，由原发证部门撤销相应的母婴保健技术执业资格或者医师执业证书：（一）因延误诊治，造成严重后果的；（二）给当事人身心健康造成严重后果的；（三）造成其他严重后果的。</t>
  </si>
  <si>
    <t>职业卫生技术服务机构以欺骗等不正当手段取得职业卫生技术服务机构资质证书的行政处罚</t>
  </si>
  <si>
    <r>
      <rPr>
        <sz val="14"/>
        <rFont val="宋体"/>
        <charset val="134"/>
      </rPr>
      <t>《职业卫生技术服务机构监督管理暂行办法》自2012年7月1日起施行第四十二条申请人隐瞒有关情况或者提供虚假材料申请职业卫生技术服务机构资质认可的，不予受理或者不予颁发证书，并自发证机关发现之日起</t>
    </r>
    <r>
      <rPr>
        <sz val="14"/>
        <rFont val="Arial"/>
        <charset val="134"/>
      </rPr>
      <t>1</t>
    </r>
    <r>
      <rPr>
        <sz val="14"/>
        <rFont val="宋体"/>
        <charset val="134"/>
      </rPr>
      <t>年内不得再次申请职业卫生技术服务机构资质。职业卫生技术服务机构在申请资质、资质延续、接受监督检查时，采取弄虚作假等不正当手段的，给予警告，不予颁发证书或者不予延续。职业卫生技术服务机构以欺骗等不正当手段取得职业卫生技术服务机构资质证书的，撤销其资质证书，并自发证机关撤销其资质证书之日起</t>
    </r>
    <r>
      <rPr>
        <sz val="14"/>
        <rFont val="Arial"/>
        <charset val="134"/>
      </rPr>
      <t>3</t>
    </r>
    <r>
      <rPr>
        <sz val="14"/>
        <rFont val="宋体"/>
        <charset val="134"/>
      </rPr>
      <t>年内不得再次申请职业卫生技术服务机构资质。</t>
    </r>
  </si>
  <si>
    <t>对职业卫生技术服务机构在申请资质、资质延续、接受监督检查时，采取弄虚作假等不正当手段的行政处罚</t>
  </si>
  <si>
    <t>《职业卫生技术服务机构监督管理暂行办法》自2012年7月1日起施行第 四十二条申请人隐瞒有关情况或者提供虚假材料申请职业卫生技术服务机构资质认可的，不予受理或者不予颁发证书，并自发证机关发现之日起1年内不得再次申请职业卫生技术服务机构资质。职业卫生技术服务机构在申请资质、资质延续、接受监督检查时，采取弄虚作假等不正当手段的，给予警告，不予颁发证书或者不予延续。职业卫生技术服务机构以欺骗等不正当手段取得职业卫生技术服务机构资质证书的，撤销其资质证书，并自发证机关撤销其资质证书之日起3年内不得再次申请职业卫生技术服务机构资质。</t>
  </si>
  <si>
    <t>对职业卫生技术服务机构泄露服务对象的技术秘密和商业秘密的、转让或者租借资质证书的、转包职业卫生技术服务项目的、采取不正当竞争手段，故意贬低、诋毁其他职业卫生技术服务机构的、未按照规定办理资质证书变更手续的、未依法与建设单位用人单位签订职业卫生技术服务合同的、擅自更改、简化职业卫生技术服务程序和相关内容的、在申请资质、资质延续、接受监督检查时，隐瞒有关情况或者提供虚假文件、资料的行政处罚</t>
  </si>
  <si>
    <r>
      <rPr>
        <sz val="14"/>
        <rFont val="宋体"/>
        <charset val="134"/>
      </rPr>
      <t>《职业卫生技术服务机构监督管理暂行办法》自2012年7月1日起施行</t>
    </r>
    <r>
      <rPr>
        <sz val="14"/>
        <rFont val="Arial"/>
        <charset val="134"/>
      </rPr>
      <t xml:space="preserve"> </t>
    </r>
    <r>
      <rPr>
        <sz val="14"/>
        <rFont val="宋体"/>
        <charset val="134"/>
      </rPr>
      <t>第四十五条职业卫生技术服务机构有下列情形之一的，给予警告，并处</t>
    </r>
    <r>
      <rPr>
        <sz val="14"/>
        <rFont val="Arial"/>
        <charset val="134"/>
      </rPr>
      <t>1</t>
    </r>
    <r>
      <rPr>
        <sz val="14"/>
        <rFont val="宋体"/>
        <charset val="134"/>
      </rPr>
      <t>万元以下的罚款；情节严重的，处</t>
    </r>
    <r>
      <rPr>
        <sz val="14"/>
        <rFont val="Arial"/>
        <charset val="134"/>
      </rPr>
      <t>1</t>
    </r>
    <r>
      <rPr>
        <sz val="14"/>
        <rFont val="宋体"/>
        <charset val="134"/>
      </rPr>
      <t>万元以上</t>
    </r>
    <r>
      <rPr>
        <sz val="14"/>
        <rFont val="Arial"/>
        <charset val="134"/>
      </rPr>
      <t>3</t>
    </r>
    <r>
      <rPr>
        <sz val="14"/>
        <rFont val="宋体"/>
        <charset val="134"/>
      </rPr>
      <t>万元以下的罚款，依照法律、行政法规的规定撤销其相应资质；对相关责任人依法给予处理：（一）泄露服务对象的技术秘密和商业秘密的；（二）转让或者租借资质证书的；（三）转包职业卫生技术服务项目的；（四）采取不正当竞争手段，故意贬低、诋毁其他职业卫生技术服务机构的；（五）未按照规定办理资质证书变更手续的；（六）未依法与建设单位、用人单位签订职业卫生技术服务合同的；（七）擅自更改、简化职业卫生技术服务程序和相关内容的；（八）在申请资质、资质延续、接受监督检查时，隐瞒有关情况或者提供虚假文件、资料的。</t>
    </r>
  </si>
  <si>
    <t>对职业卫生技术服务机构超出资质认可范围从事职业卫生技术服务的、不履行职业病防治法规定的法定职责的、出具虚假证明文件的行政处罚</t>
  </si>
  <si>
    <t>《中华人民共和国职业病防治法》（2001年10月27日主席令第60号，根据2018年12月29日第十三届全国人民代表大会常务委员会第七次会议《关于修改〈中华人民共和国劳动法〉等七部法律的决定》第四次修正）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t>
  </si>
  <si>
    <t>对申请人隐瞒有关情况或者提供虚假材料申请职业卫生技术服务机构资质认可的行政处罚</t>
  </si>
  <si>
    <t>《职业卫生技术服务机构监督管理暂行办法》第四十二条申请人隐瞒有关情况或者提供虚假材料申请职业卫生技术服务机构资质认可的，不予受理或者不予颁发证书，并自发证机关发现之日起1年内不得再次申请职业卫生技术服务机构资质。职业卫生技术服务机构在申请资质、资质延续、接受监督检查时，采取弄虚作假等不正当手段的，给予警告，不予颁发证书或者不予延续。职业卫生技术服务机构以欺骗等不正当手段取得职业卫生技术服务机构资质证书的，撤销其资质证书，并自发证机关撤销其资质证书之日起3年内不得再次申请职业卫生技术服务机构资质。</t>
  </si>
  <si>
    <t>对餐具、饮具集中消毒服务单位违反《中华人民共和国食品安全法》自2015年10月1日起施行，规定用水，使用洗涤剂、消毒剂，或者出厂的餐具、饮具未按规定检验合格并随附消毒合格证明，或者未按规定在独立包装上标注相关内容的行政处罚</t>
  </si>
  <si>
    <t>《中华人民共和国食品安全法》（2015 年主席令第二十一号公布）第一百二十六条 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十三）食品生产企业、餐饮服务提供者未按规定制定、实施生产经营过程控制要求。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</si>
  <si>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对消毒产品卫生安全评价不合格、卫生质量不符合要求、不符合国家卫生标准和卫生规范的行政处罚</t>
  </si>
  <si>
    <t>《中华人民共和国传染病防治法》于2013年6月29日修订》第七十三条违反本法规定，有下列情形之一，导致或者可能导致传染病传播、流行的，由县级以上人民政府卫生行政部门责令限期改正，没收违法所得，可以并处五万元以下的罚款；已经取得许可证的，原发证部门可以依法暂扣或者吊销许可证；构成犯罪的，依法追究刑事责任：（三）用于传染病防治的消毒产品不符合国家卫生标准和卫生规范的；《中华人民共和国传染病防治法》于2013年6月29日修订实施办法》第六十六条有下列行为之一的，由县级以上政府卫生行政部门责令限期改正，可以处5000元以下的罚款；情节较严重的，可以处5000元以上2万元以下的罚款，对主管人员和直接责任人员由其所在单位或者上级机关给予行政处分：（七）生产、经营、使用消毒药剂和消毒器械、卫生用品、卫生材料、一次性医疗器材、隐形眼镜、人造器官等不符合国家卫生标准，可能造成传染病的传播、扩散或者造成传染病的传播、扩散的；《消毒管理办法》第四十四条消毒产品生产经营单位违反本办法第三十一条、第三十二条规定的，由县级以上地方卫生计生行政部门责令其限期改正，可以处5000元以下罚款；造成感染性疾病暴发的，可以处5000元以上20000万元以下的罚款。</t>
  </si>
  <si>
    <t>对承担单采血浆站技术评价、检测的技术机构出具虚假证明文件的行政处罚</t>
  </si>
  <si>
    <t>对违反规定采集或者使用人体组织、器官、细胞、骨髓等的行政处罚</t>
  </si>
  <si>
    <t>对涂改、伪造、转让《供血浆证》的行政处罚</t>
  </si>
  <si>
    <t>《血液制品管理条例》国务院令第208号，自1996.12.30日施行。第三十七条涂改、伪造、转让《供血浆证》的，由县级以上地方人民政府卫生行政部门收缴《供血浆证》，没收违法所得，并处以1万元以下的罚款；</t>
  </si>
  <si>
    <t>对单采血浆站采集血浆前，未按照国务院卫生行政部门颁布的健康检查标准对供血浆者进行健康检查和血液化验的；采集非划定区域内的供血浆者或者其他人员的血浆的，或者不对供血浆者进行身份识别，采集冒名顶替者、健康检查不合格者或者无《供血浆证》者的血浆的；违反国务院卫生行政部门制定的血浆采集技术操作标准和程序，过频过量采集血浆的；向医疗机构直接供应原料血浆或者擅自采集血液的；未使用单采血浆机械进行血浆采集的；未使用有产品批准文号并经国家药品生物制品检定机构逐批检定合格的体外诊断试剂以及合格的一次性采血浆器材的；未按照国家规定的卫生标准和要求包装、储存、运输原料血浆的；对国家规定检测项目检测结果呈阳性的血浆不清除、不及时上报的；对污染的注射器、采血浆器材及不合格血浆等不经消毒处理，擅自倾倒，污染环境，造成社会危害的；重复使用一次性采血浆器材的；向与其签订质量责任书的血液制品生产单位以外的其他单位供应原料血浆的行政处罚</t>
  </si>
  <si>
    <t>《血液制品管理条例》国务院令第208号，自1996.12.30日施行。第三十五条单采血浆站有下列行为之一的，由县级以上地方人民政府卫生行政部门责令限期改正，并处以5万元以上10万元以下的罚款；有第八项所列行为的，或者有下列其他行为并且情节严重的，由省、自治区、直辖市人民政府卫生行政部门吊销《单采血浆许可证》:（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t>
  </si>
  <si>
    <t>对血站超出执业登记的项目、内容、范围开展业务活动的；工作人员未取得相关岗位执业资格或者未经执业注册而从事采供血工作的；血液检测实验室未取得相应资格即进行检测的；擅自采集原料血浆、买卖血液的；采集血液前未按照国家颁布的献血者健康检查要求对献血者进行健康检查、检测的；采集冒名顶替者、健康检查不合格者血液以及超量、频繁采集血液的；违反输血技术操作规程、有关质量规范和标准的；采血前未向献血者、特殊血液成分捐赠者履行规定的告知义务的；擅自涂改、毁损或者不按规定保存工作记录的；使用的药品、体外诊断试剂、一次性卫生器材不符合国家有关规定的；重复使用一次性卫生器材的；对检测不合格或者报废的血液未按有关规定处理的；擅自与外省、自治区、直辖市调配血液的，未按规定保存血液标本的；脐带血造血干细胞库等特殊血站违反有关技术规范等行为的行政处罚</t>
  </si>
  <si>
    <t>《血站管理办法》第六十一条 血站有下列行为之一的，由县级以上地方人民政府卫生计生行政部门予以警告、责令改正；逾期不改正，或者造成经血液传播的疾病发生，或者其他严重后果的，对负有责任的主管人员和其他直接负责人员，依法给予行政处分；构成犯罪的，依法追究刑事责任：（一）超出执业登记的项目、内容、范围开展业务活动的；（二）工作人员未取得相关岗位执业资格或者未经执业注册而从事采供血工作的；（三）血液检测实验室未取得相应资格即进行检测的；（四）擅自采集原料血浆、买卖血液的；（五）采集血液前，未按照国家颁布的献血者健康检查要求对献血者进行健康检查、检测的；（六）采集冒名顶替者、健康检查不合格者血液以及超量、频繁采集血液的；（七）违反输血技术操作规程、有关质量规范和标准的；（八）采血前未向献血者、特殊血液成分捐赠者履行规定的告知义务的；（九）擅自涂改、毁损或者不按规定保存工作记录的；（十）使用的药品、体外诊断试剂、一次性卫生器材不符合国家有关规定的；（十一）重复使用一次性卫生器材的；（十二）对检测不合格或者报废的血液，未按有关规定处理的；（十三）擅自与外省、自治区、直辖市调配血液的；（十四）未按规定保存血液标本的；（十五）脐带血造血干细胞库等特殊血站违反有关技术规范的。血站造成经血液传播疾病发生或者其他严重后果的，卫生计生行政部门在行政处罚的同时，可以注销其《血站执业许可证》。</t>
  </si>
  <si>
    <t>临床用血的包装、储存、运输不符合国家规定的卫生标准和要求的行政处罚</t>
  </si>
  <si>
    <t>对项目研究者违反规定，研究项目或者研究方案未获得伦理委员会审查批准擅自开展项目研究工作的；研究过程中发生严重不良反应或者严重不良事件未及时报告伦理委员会的；违反知情同意相关规定开展项目研究的行政处罚</t>
  </si>
  <si>
    <t>《涉及人的生物医学研究伦理审查办法》由国家卫生和计划生育委员会于2016年10月12日发布，自2016年12月1日起施行。由国家卫生和计划生育委员会于2016年10月12日发布，自2016年12月1日起施行 第四十七条　项目研究者违反本办法规定，有下列情形之一的，由县级以上地方卫生计生行政部门责令限期整改，并根据情节轻重给予通报批评、警告；对主要负责人和其他责任人员，依法给予处分：（一）研究项目或者研究方案未获得伦理委员会审查批准擅自开展项目研究工作的；（二）研究过程中发生严重不良反应或者严重不良事件未及时报告伦理委员会的；（三）违反知情同意相关规定开展项目研究的；（四）其他违反本办法规定的情形。第四十八条　医疗卫生机构、项目研究者在开展涉及人的生物医学研究工作中，违反《中华人民共和国医师法》《医疗机构管理条例》等法律法规相关规定的，由县级以上地方卫生计生行政部门依法进行处理。</t>
  </si>
  <si>
    <t>对医疗卫生机构及其伦理委员会违反规定，伦理委员会组成、委员资质不符合要求的；未建立伦理审查工作制度或者操作规程的；未按照伦理审查原则和相关规章制度进行审查的；泄露研究项目方案、受试者个人信息以及委员审查意见的；未按照规定进行备案的行政处罚</t>
  </si>
  <si>
    <t>对医疗卫生机构未按照规定设立伦理委员会擅自开展涉及人的生物医学研究的行政处罚</t>
  </si>
  <si>
    <t>对职责范围内的作业场所粉尘浓度超过国家卫生标准，逾期不采取措施的，任意拆除防尘设施，致使粉尘危害严重的，挪用防尘措施经费的，工程设计和竣工验收未经卫生行政部门、劳动部门和工会组织审查同意，擅自施工、投产的，将粉尘作业转嫁、外包或以联营的形式给没有防尘设施的乡镇、街道企业或个体工商户的，不执行健康检查制度和测尘制度的，强令尘肺病患者继续从事粉尘作业的，假报测尘结果或尘肺病诊断结果的，安排未成年人从事粉尘作业的企业、事业单位的行政处罚</t>
  </si>
  <si>
    <t>《中华人民共和国尘肺病防治条例》由国务院于1987年12月3日发布并实施。由国务院于1987年12月3日发布并实施。第二十三条　凡违反本条例规定，有下列行为之一的，卫生行政部门和劳动部门，可视其情节轻重，给予警告、限期治理、罚款和停业整顿的处罚。但停业整顿的处罚，需经当地人民政府同意。（一）作业场所粉尘浓度超过国家卫生标准，逾期不采取措施的；（二）任意拆除防尘设施，致使粉尘危害严重的；（三）挪用防尘措施经费的；（四）工程设计和竣工验收未经卫生行政部门、劳动部门和工会组织审查同意，擅自施工、投产的；（五）将粉尘作业转嫁、外包或以联营的形式给没有防尘设施的乡镇、街道企业或个体工商户的；（六）不执行健康检查制度和测尘制度的；（七）强令尘肺病患者继续从事粉尘作业的；（八）假报测尘结果或尘肺病诊断结果的；（九）安排未成年人从事粉尘作业的。</t>
  </si>
  <si>
    <t>对用人单位未按照规定配备或者聘请职业卫生医师和护士的，未为从事使用高毒物品作业的劳动者设置淋浴间、更衣室或者未设置清洗、存放和处理工作服、工作鞋帽等物品的专用间或不能正常使用的，未安排从事使用高毒物品作业一定年限的劳动者进行岗位轮换的行政处罚</t>
  </si>
  <si>
    <t>对用人单位未组织从事使用有毒物品作业的劳动者进行上岗前职业健康检查，未安排未经上岗前职业健康检查的劳动者从事使用有毒物品作业的；未组织从事使用有毒物品作业的劳动者进行定期职业健康检查的；未组织从事使用有毒物品作业的劳动者进行离岗职业健康检查的；对未进行离岗职业健康检查的劳动者，解除或者终止与其订立的劳动合同的；不发生分立、合并、解散、破产等情形，未对从事使用有毒物品作业的劳动者进行健康检查，并按照国家有关规定妥善安置职业病病人的；对受到或者可能受到急性职业中毒危害的劳动者，未及时组织进行健康检查和医学观察的；未建立职业健康监护档案的；劳动者离开用人单位时，用人单位未如实、无偿提供职业健康监护档案的；未依法依规将工作过程中可能产生的职业中毒危害及其后果、有关职业卫生防护措施和待遇等如实告知劳动者并在劳动合同中写明的；劳动者在存在威胁生命、健康危险的情况下，从危险现场中撤离，而被取消或者减少应当享有的待遇的行政处罚</t>
  </si>
  <si>
    <t>对用人单位未按照规定向卫生行政部门申报高毒作业项目的，变更使用高毒物品品种未按照规定向原受理申报的卫生行政部门重新申报或者申报不及时、有虚假的行政处罚</t>
  </si>
  <si>
    <t>对用人单位使用有毒物品作业场所未与生活场所分开或者在作业场所住人的，未将有害作业与无害作业分开的，高毒作业场所未与其他作业场所有效隔离的，从事高毒作业未按照规定配备应急救援设施或者制定事故应急救援预案的行政处罚</t>
  </si>
  <si>
    <t>对用人单位在转产、停产、停业或者解散、破产时未采取有效措施妥善处理留存或者残留高毒物品的设备、包装物和容器的行政处罚</t>
  </si>
  <si>
    <t>对用人单位未经许可，擅自从事使用有毒物品作业的行政处罚</t>
  </si>
  <si>
    <t>《使用有毒物品作业场所劳动保护条例》经2002年4月30日国务院第57次常务会议通过,由国务院于2002年5月12日发布并实施。第六十四条　违反本条例的规定，未经许可，擅自从事使用有毒物品作业的，由工商行政管理部门、卫生行政部门依据各自职权予以取缔；造成职业中毒事故的，依照刑法关于危险物品肇事罪或者其他罪的规定，依法追究刑事责任；尚不够刑事处罚的，由卫生行政部门没收经营所得，并处经营所得3倍以上5倍以下的罚款；对劳动者造成人身伤害的，依法承担赔偿责任。</t>
  </si>
  <si>
    <t>对用人单位使用未经培训考核合格的劳动者从事高毒作业的，安排有职业禁忌的劳动者从事所禁忌的作业的，发现有职业禁忌或者有与所从事职业相关的健康损害的劳动者未及时调离原工作岗位并妥善安置的，安排未成年人或者孕期、哺乳期的女职工从事使用有毒物品作业的，使用童工的行政处罚</t>
  </si>
  <si>
    <t>对用人单位在作业场所使用国家明令禁止使用的有毒物品或者使用不符合国家标准的有毒物品的行政处罚</t>
  </si>
  <si>
    <t>《使用有毒物品作业场所劳动保护条例》经2002年4月30日国务院第57次常务会议通过,由国务院于2002年5月12日发布并实施。第六十二条　在作业场所使用国家明令禁止使用的有毒物品或者使用不符合国家标准的有毒物品的，由卫生行政部门责令立即停止使用，处5万元以上30万元以下的罚款；情节严重的，责令停止使用有毒物品作业，或者提请有关人民政府按照国务院规定的权限予以关闭；造成严重职业中毒危害或者导致职业中毒事故发生的，对负有责任的主管人员和其他直接责任人员依照刑法关于危险物品肇事罪、重大责任事故罪或者其他罪的规定，依法追究刑事责任。</t>
  </si>
  <si>
    <t>对从事使用高毒物品作业的用人单位作业场所职业中毒危害因素不符合国家职业卫生标准和卫生要求而不立即停止高毒作业并采取相应的治理措施的，职业中毒危害因素治理不符合国家职业卫生标准和卫生要求重新作业的；未依规维护、检修存在高毒物品的生产装置的；未采取合规措施安排劳动者进入存在高毒物品的设备、容器或者狭窄封闭场所作业的行政处罚</t>
  </si>
  <si>
    <t>对用人单位使用有毒物品作业场所未设置有效通风装置的，或者可能突然泄漏大量有毒物品或者易造成急性中毒的作业场所未设置自动报警装置或者事故通风设施的；职业卫生防护设备、应急救援设施、通讯报警装置处于不正常状态而不停止作业，或者擅自拆除或者停止运行职业卫生防护设备、应急救援设施、通讯报警装置的行政处罚</t>
  </si>
  <si>
    <t>对用人单位使用有毒物品作业场所未按照规定设置警示标识和中文警示说明的；未对职业卫生防护设备、应急救援设施、通讯报警装置进行维护、检修和定期检测，导致上述设施处于不正常状态的；未依照《使用有毒物品作业场所劳动保护条例》经2002年4月30日国务院第57次常务会议通过,由国务院于2002年5月12日发布并实施。的规定进行职业中毒危害因素检测和职业中毒危害控制效果评价的；高毒作业场所未按照规定设置撤离通道和泄险区的；高毒作业场所未按照规定设置警示线的；未向从事使用有毒物品作业的劳动者提供符合国家职业卫生标准的防护用品，或者未保证劳动者正确使用的行政处罚</t>
  </si>
  <si>
    <t>对用人单位违反规定对于可能产生职业中毒危害的建设项目，未依照职业病防治法的规定进行职业中毒危害预评价，或者预评价未经卫生行政部门审核同意，擅自开工的；职业卫生防护设施未与主体工程同时设计，同时施工，同时投入生产和使用的；建设项目竣工，未进行职业中毒危害控制效果评价，或者未经卫生行政部门验收或者验收不合格，擅自投入使用的；存在高毒作业的建设项目的防护设施设计未经卫生行政部门审查同意，擅自施工的行政处罚</t>
  </si>
  <si>
    <t>《使用有毒物品作业场所劳动保护条例》经2002年4月30日国务院第57次常务会议通过,由国务院于2002年5月12日发布并实施。第五十八条　用人单位违反本条例的规定，有下列情形之一的，由卫生行政部门给予警告，责令限期改正，处１0万元以上50万元以下的罚款；逾期不改正的，提请有关人民政府按照国务院规定的权限责令停建、予以关闭；造成严重职业中毒危害或者导致职业中毒事故发生的，对负有责任的主管人员和其他直接责任人员依照刑法关于重大劳动安全事故罪或者其他罪的规定，依法追究刑事责任：（一）可能产生职业中毒危害的建设项目，未依照职业病防治法的规定进行职业中毒危害预评价，或者预评价未经卫生行政部门审核同意，擅自开工的；（二）职业卫生防护设施未与主体工程同时设计，同时施工，同时投入生产和使用的；（三）建设项目竣工，未进行职业中毒危害控制效果评价，或者未经卫生行政部门验收或者验收不合格，擅自投入使用的；（四）存在高毒作业的建设项目的防护设施设计未经卫生行政部门审查同意，擅自施工的。</t>
  </si>
  <si>
    <t>对让女职工从事禁忌劳动的用人单位的行政处罚</t>
  </si>
  <si>
    <t>《女职工劳动保护特别规定》规定由中华人民共和国国务院于2012年4月18日发布，2012年4月28日起施行。第十三条用人单位违反本规定附录第一条、第二条规定的，由县级以上人民政府安全生产监督管理部门责令限期改正，按照受侵害女职工每人1000元以上5000元以下的标准计算，处以罚款。用人单位违反本规定附录第三条、第四条规定的，由县级以上人民政府安全生产监督管理部门责令限期治理，处5万元以上30万元以下的罚款；情节严重的，责令停止有关作业，或者提请有关人民政府按照国务院规定的权限责令关闭。附录:女职工禁忌从事的劳动范围一、女职工禁忌从事的劳动范围:　　二、女职工在经期禁忌从事的劳动范围:　　三、女职工在孕期禁忌从事的劳动范围:　　四、女职工在哺乳期禁忌从事的劳动范围:</t>
  </si>
  <si>
    <t>对伪造、变造、买卖计划生育证明的行政处罚</t>
  </si>
  <si>
    <t>据2021年8月20日第十三届全国人民代表大会常务委员会第三十次会议《关于修改〈中华人民共和国人口与计划生育法〉的决定》第二次修正），已删除此条款</t>
  </si>
  <si>
    <t>对出卖、转让、出借《中医诊所备案证》的行政相对人的行政处罚</t>
  </si>
  <si>
    <t>《中医诊所备案管理暂行办法》。该《办法》分总则、备案、监督管理、法律责任、附则5章29条，自2017年12月1日起施行。第二十四条　中医诊所超出备案范围开展医疗活动的，由所在地县级中医药主管部门责令改正，没收违法所得，并处一万元以上三万元以下罚款。有下列情形之一的，应当责令其停止执业活动，注销《中医诊所备案证》，其直接负责的主管人员自处罚决定作出之日起五年内不得在医疗机构内从事管理工作：（一）因超出备案范围开展医疗活动曾受过行政处罚的；（二）超出备案范围从事医疗活动给患者造成伤害的；（三）违反本办法规定造成其他严重后果的。</t>
  </si>
  <si>
    <t>对擅自更改设置未经备案或者实际设置与取得的《中医诊所备案证》记载事项不一致的且擅自开展诊疗活动的中医诊所的行政处罚</t>
  </si>
  <si>
    <t>对提交虚假备案材料取得《中医诊所备案证》的行政相对人的行政处罚</t>
  </si>
  <si>
    <t>对未经县级中医药主管部门备案擅自进行中医诊所执业的行政相对人的行政处罚</t>
  </si>
  <si>
    <t>对在注册的执业地点以外开展医疗气功活动的，借医疗气功之名损害公民身心健康、宣扬迷信、骗人敛财的，对非医疗气功人员开展医疗气功活动的，制造、使用、经营、散发宣称具有医疗气功效力物品的，未经批准擅自组织开展大型医疗气功讲座、大型现场性医疗气功活动或未经批准擅自开展国家中医药管理局规定必须严格管理的其他医疗气功活动的医疗气功人员的行政处罚</t>
  </si>
  <si>
    <t>《医疗气功管理暂行规定》自2000年7月10日起施行。第二十六条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二）借医疗气功之名损害公民身心健康、宣扬迷信、骗人敛财的；（三）非医疗气功人员开展医疗气功活动的；（四）制造、使用、经营、散发宣称具有医疗气功效力物品的；（五）未经批准擅自组织开展大型医疗气功讲座、大型现场性医疗气功活动，或未经批准擅自开展国家中医药管理局规定必须严格管理的其他医疗气功活动的。</t>
  </si>
  <si>
    <t>对假报姓名、年龄、学历、工龄、民族、户籍、学籍和伪造证件、证明、档案以取得申请考核资格的，在考核中扰乱考核秩序的，向考核人员行贿的，威胁或公然侮辱、诽谤考核人员的，有其他严重舞弊行为的申请出师考核和确有专长考核人员的行政处罚</t>
  </si>
  <si>
    <t>《传统医学师承和确有专长人员医师资格考核考试办法》已于2006年11月27日经卫生部部务会议讨论通过，现予发布，自2007年2月1日起施行。第三十二条　申请出师考核和确有专长考核人员在申请或者参加考核中，有下列情形的，取消当年参加考核的资格，构成犯罪的，依法追究刑事责任：（一）假报姓名、年龄、学历、工龄、民族、户籍、学籍和伪造证件、证明、档案以取得申请考核资格的；（二）在考核中扰乱考核秩序的；（三）向考核人员行贿的；（四）威胁或公然侮辱、诽谤考核人员的；（五）有其他严重舞弊行为的。</t>
  </si>
  <si>
    <t>对擅自放置被批准保护的中药保护品种的，伪造《中药品种保护证书》及有关证明文件进行生产、销售的行政处罚</t>
  </si>
  <si>
    <r>
      <rPr>
        <sz val="14"/>
        <rFont val="宋体"/>
        <charset val="134"/>
      </rPr>
      <t>《中药品种保护条例》</t>
    </r>
    <r>
      <rPr>
        <sz val="14"/>
        <rFont val="Arial"/>
        <charset val="134"/>
      </rPr>
      <t>1992</t>
    </r>
    <r>
      <rPr>
        <sz val="14"/>
        <rFont val="宋体"/>
        <charset val="134"/>
      </rPr>
      <t>年</t>
    </r>
    <r>
      <rPr>
        <sz val="14"/>
        <rFont val="Arial"/>
        <charset val="134"/>
      </rPr>
      <t>10</t>
    </r>
    <r>
      <rPr>
        <sz val="14"/>
        <rFont val="宋体"/>
        <charset val="134"/>
      </rPr>
      <t>月</t>
    </r>
    <r>
      <rPr>
        <sz val="14"/>
        <rFont val="Arial"/>
        <charset val="134"/>
      </rPr>
      <t>14</t>
    </r>
    <r>
      <rPr>
        <sz val="14"/>
        <rFont val="宋体"/>
        <charset val="134"/>
      </rPr>
      <t>日中华人民共和国国务院令第</t>
    </r>
    <r>
      <rPr>
        <sz val="14"/>
        <rFont val="Arial"/>
        <charset val="134"/>
      </rPr>
      <t>106</t>
    </r>
    <r>
      <rPr>
        <sz val="14"/>
        <rFont val="宋体"/>
        <charset val="134"/>
      </rPr>
      <t>号发布，</t>
    </r>
    <r>
      <rPr>
        <sz val="14"/>
        <rFont val="Arial"/>
        <charset val="134"/>
      </rPr>
      <t>1993</t>
    </r>
    <r>
      <rPr>
        <sz val="14"/>
        <rFont val="宋体"/>
        <charset val="134"/>
      </rPr>
      <t>年</t>
    </r>
    <r>
      <rPr>
        <sz val="14"/>
        <rFont val="Arial"/>
        <charset val="134"/>
      </rPr>
      <t>1</t>
    </r>
    <r>
      <rPr>
        <sz val="14"/>
        <rFont val="宋体"/>
        <charset val="134"/>
      </rPr>
      <t>月</t>
    </r>
    <r>
      <rPr>
        <sz val="14"/>
        <rFont val="Arial"/>
        <charset val="134"/>
      </rPr>
      <t>1</t>
    </r>
    <r>
      <rPr>
        <sz val="14"/>
        <rFont val="宋体"/>
        <charset val="134"/>
      </rPr>
      <t>日起施行。第二十三条　违反本条例第十七条的规定，擅自仿制中药保护品种的，由县级以上卫生行政部门以生产假药依法论处。伪造《中药品种保护证书》及有关证明文件进行生产、销售的，由县级以上卫生行政部门没收其全部有关药品及违法所得，并可以处以有关药品正品价格三倍以下罚款。</t>
    </r>
  </si>
  <si>
    <t>对职责范围内的举办中医诊所、炮制中药饮片、委托配制中药制剂应当备案而未备案，或者备案时提供虚假材料的行政处罚</t>
  </si>
  <si>
    <t>《中华人民共和国中医药法》由中华人民共和国第十二届全国人民代表大会常务委员会第二十五次会议于2016年12月25日通过，第五十六条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医疗机构应用传统工艺配制中药制剂未依照本法规定备案，或者未按照备案材料载明的要求配制中药制剂的，按生产假药给予处罚。</t>
  </si>
  <si>
    <t>对经考核取得医师资格的中医医师超出注册的执业范围从事医疗活动的超范围执业的行政处罚</t>
  </si>
  <si>
    <t>《中华人民共和国中医药法》由中华人民共和国第十二届全国人民代表大会常务委员会第二十五次会议于2016年12月25日通过，自2017年7月1日起施行.第五十五条　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t>
  </si>
  <si>
    <t>对医疗机构聘用因中医诊所被责令停止执业活动而不得从事管理工作的人员从事管理工作的行政处罚</t>
  </si>
  <si>
    <t>《中华人民共和国中医药法》由中华人民共和国第十二届全国人民代表大会常务委员会第二十五次会议于2016年12月25日通过，自2017年7月1日起施行第五十四条　违反本法规定，中医诊所超出备案范围开展医疗活动的，由所在地县级人民政府中医药主管部门责令改正，没收违法所得，并处一万元以上三万元以下罚款；情节严重的，责令停止执业活动。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</si>
  <si>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对超出备案范围开展医疗活动的中医诊所的行政处罚</t>
  </si>
  <si>
    <t>对托幼机构未按要求设立保健室，卫生室或者配备卫生保健人员的；聘用未进行健康检查或者健康检查不合格的工作人员的；未定期组织工作人员健康检查的；招收未经健康检查或健康检查不合格的儿童入托幼机构的；未严格按照《托儿所幼儿园卫生保健工作规范》开展卫生保健工作的行政处罚</t>
  </si>
  <si>
    <t>《托儿所幼儿园卫生保健管理办法》（2010年9月6日卫生部、教育部令第76号发布　自2010年11月1日起施行）第十九条　托幼机构有下列情形之一的，由卫生行政部门责令限期改正，通报批评；逾期不改的，给予警告；情节严重的，由教育行政部门依法给予行政处罚：
（一）未按要求设立保健室、卫生室或者配备卫生保健人员的；
（二）聘用未进行健康检查或者健康检查不合格的工作人员的；
（三）未定期组织工作人员健康检查的；
（四）招收未经健康检查或健康检查不合格的儿童入托幼机构的；
（五）未严格按照《托儿所幼儿园卫生保健工作规范》开展卫生保健工作的。
卫生行政部门应当及时将处理结果通报教育行政部门，教育行政部门将其作为托幼机构分级定类管理和质量评估的依据。</t>
  </si>
  <si>
    <t>对未为学生设置厕所和洗手设施的，寄宿制学校未为学生提供相应的洗漱、洗澡等卫生设施的，未为学生提供充足的符合卫生标准的饮用水的行政处罚</t>
  </si>
  <si>
    <t>对职责范围内的心理咨询人员从事心理治疗或者精神障碍的诊断、治疗的，从事心理治疗的人员在医疗机构以外开展心理治疗活动的，专门从事心理治疗的人员从事精神障碍的诊断的，专门从事心理治疗的人员为精神障碍患者开具处方或者提供外科治疗的情况的行政处罚</t>
  </si>
  <si>
    <t>《中华人民共和国精神卫生法》2018年4月27日第十三届全国人民代表大会常务委员会第二次会议《关于修改〈中华人民共和国国境卫生检疫法〉等六部法律的决定》修正。2018年4月27日第十三届全国人民代表大会常务委员会第二次会议《关于修改〈中华人民共和国国境卫生检疫法〉等六部法律的决定》修正。第七十六条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一）心理咨询人员从事心理治疗或者精神障碍的诊断、治疗的；（二）从事心理治疗的人员在医疗机构以外开展心理治疗活动的；（三）专门从事心理治疗的人员从事精神障碍的诊断的；（四）专门从事心理治疗的人员为精神障碍患者开具处方或者提供外科治疗的。</t>
  </si>
  <si>
    <t>对违法实施约束、隔离等保护性医疗措施的，违法强迫精神障碍患者劳动的，违法对精神障碍患者实施外科手术或者实验性临床医疗的，违法侵害精神障碍患者的通讯和会见探访者等权利的，违反精神障碍诊断标准，将非精神障碍患者诊断为精神障碍患者的医疗机构及其工作人员的行政处罚</t>
  </si>
  <si>
    <t>对医疗机构及其工作人员拒绝对送诊的疑似精神障碍患者作出诊断的；对已经发生伤害他人安全的行为或有危害他人安全的危险的实施住院治疗的严重精神障碍患者未及时进行检查评估或未根据评估结果作出处理的行政处罚</t>
  </si>
  <si>
    <t>对医疗机构不符合法定条件擅自从事精神障碍诊断、治疗的行政处罚</t>
  </si>
  <si>
    <t>《中华人民共和国精神卫生法》2018年4月27日第十三届全国人民代表大会常务委员会第二次会议《关于修改〈中华人民共和国国境卫生检疫法〉等六部法律的决定》修正。第七十三条　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</si>
  <si>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护士在执业活动中发现患者病情危急未立即通知医师的；发现医嘱违反法律法规、规章或者诊疗技术规范的规定，未依照规定提出或者报告的；泄露患者隐私的、发生自然灾害、公共卫生事件等严重威胁公众生命健康的；突发事件不服从安排参加医疗救护的行政处罚</t>
  </si>
  <si>
    <t>《护士条例》经2008年1月23日国务院第206次常务会议通过，于2008年1月31日公布，自2008年5月12日起施行。第三十一条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师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</si>
  <si>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对护士被吊销执业证书的行政处罚</t>
  </si>
  <si>
    <t>《护士条例》经2008年1月23日国务院第206次常务会议通过，于2008年1月31日公布，自2008年5月12日起施行第三十二条护士被吊销执业证书的，自执业证书被吊销之日起2年内不得申请执业注册。</t>
  </si>
  <si>
    <t>对医疗卫生机构未制定、实施本机构护士在职培训计划或者未保证护士接受培训的；未依照《护士条例》经2008年1月23日国务院第206次常务会议通过，于2008年1月31日公布，自2008年5月12日起施行规定履行护士管理职责的行政处罚</t>
  </si>
  <si>
    <t>对医疗卫生机构违规规定护士配备低于标准的；允许未取得护士执业证书的人员或者允许未依照《护士条例》经2008年1月23日国务院第206次常务会议通过，于2008年1月31日公布，自2008年5月12日起施行规定办理执业地点变更手续、延续执业注册有效期的护士在本机构从事诊疗技术规范规定的护理活动的行政处罚</t>
  </si>
  <si>
    <t>尸检机构出具虚假尸检报告的行政处罚</t>
  </si>
  <si>
    <t>《医疗技术临床应用管理办法》已经原国家卫生计生委主任会议讨论通过，并经国家卫生健康委审核通过，现予公布，自2018年11月1日起施行。第四十九条尸检机构出具虚假尸检报告的，由县级以上人民政府卫生、司法行政部门依据职责没收违法所得，并处5万元以上10万元以下罚款，对该尸检机构和有关尸检专业技术人员责令暂停3个月以上1年以下尸检业务，对直接负责的主管人员和其他直接责任人员给予或者责令给予降低岗位等级或者撤职的处分；情节严重的，撤销该尸检机构和有关尸检专业技术人员的尸检资格，对直接负责的主管人员和其他直接责任人员给予或者责令给予开除的处分；构成犯罪的，依法追究刑事责任。</t>
  </si>
  <si>
    <t>对医学会出具虚假医疗损害鉴定意见的行政处罚</t>
  </si>
  <si>
    <t>《医疗纠纷预防和处理条例》经2018年6月20日国务院第13次常务会议通过，2018年7月31日公布，自2018年10月1日起施行。第四十八条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</si>
  <si>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对医疗机构开展相关医疗技术与登记的诊疗科目不相符的、开展禁止类技术临床应用的、不符合医疗技术临床应用管理规范要求擅自开展相关医疗技术的行政处罚</t>
  </si>
  <si>
    <t>《医疗技术临床应用管理办法》已经原国家卫生计生委主任会议讨论通过，并经国家卫生健康委审核通过，现予公布，自2018年11月1日起施行。已经原国家卫生计生委主任会议讨论通过，并经国家卫生健康委审核通过，现予公布，自2018年11月1日起施行。第四十三条医疗机构有下列情形之一的，由县级以上地方卫生行政部门依据《医疗机构管理条例》（2016年2月6日国务院令第666号修改施行）第四十七条的规定进行处理；情节严重的，还应当对医疗机构主要负责人和其他直接责任人员依法给予处分：（一）开展相关医疗技术与登记的诊疗科目不相符的；（二）开展禁止类技术临床应用的；（三）不符合医疗技术临床应用管理规范要求擅自开展相关医疗技术的。
《医疗机构管理条例》（1994年2月26日中华人民共和国国务院令第149号发布根据2016年2月6日《国务院关于修改部分行政法规的决定》第一次修订根据2022年3月29日《国务院关于修改和废止部分行政法规的决定》第二次修订）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t>
  </si>
  <si>
    <t>对医疗机构管理混乱导致医疗技术临床应用造成严重不良后果并产生重大社会影响的行政处罚</t>
  </si>
  <si>
    <t>对医疗机构及其医务人员未按规定制定和实施医疗质量安全管理制度的、未按规定告知患者病情、医疗措施、医疗风险、替代医疗方案等的、开展具有较高医疗风险的诊疗活动未提前预备应对方案防范突发风险的、未按规定填写、保管病历资料或者未按规定补记抢救病历的、拒绝为患者提供查阅、复制病历资料服务的、未建立投诉接待制度、设置统一投诉管理部门或者配备专（兼）职人员的、未按规定封存、保管、启封病历资料和现场实物的、未按规定向卫生主管部门报告重大医疗纠纷的行政处罚</t>
  </si>
  <si>
    <t>《医疗纠纷预防和处理条例》经2018年6月20日国务院第13次常务会议通过，2018年7月31日公布，自2018年10月1日起施行。经2018年6月20日国务院第13次常务会议通过，2018年7月31日公布，自2018年10月1日起施行。第四十七条　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一）未按规定制定和实施医疗质量安全管理制度；（二）未按规定告知患者病情、医疗措施、医疗风险、替代医疗方案等；（三）开展具有较高医疗风险的诊疗活动，未提前预备应对方案防范突发风险；（四）未按规定填写、保管病历资料，或者未按规定补记抢救病历；（五）拒绝为患者提供查阅、复制病历资料服务；（六）未建立投诉接待制度、设置统一投诉管理部门或者配备专（兼）职人员；（七）未按规定封存、保管、启封病历资料和现场实物；（八）未按规定向卫生主管部门报告重大医疗纠纷；（九）其他未履行本条例规定义务的情形。</t>
  </si>
  <si>
    <t>对医疗机构未建立医疗技术临床应用管理专门组织或者未指定专（兼）职人员负责具体管理工作的、未建立医疗技术临床应用管理相关规章制度的、医疗技术临床应用管理混乱存在医疗质量和医疗安全隐患的、未按照要求对医疗技术临床应用备案的、未按要求报告或者报告不实信息的、未按要求向国家和省级医疗技术临床应用信息化管理平台报送相关信息的、未将相关信息纳入院务公开范围向社会公开的、未按要求保障医务人员接受医疗技术临床应用规范化培训权益等问题逾期不改的行政处罚</t>
  </si>
  <si>
    <t>对医务人员将未通过技术评估和伦理审查的医疗新技术应用于临床的行政处罚</t>
  </si>
  <si>
    <t>《医疗纠纷预防和处理条例》经2018年6月20日国务院第13次常务会议通过，2018年7月31日公布，自2018年10月1日起施行。第四十六条　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</si>
  <si>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对医疗机构将未通过技术评估和伦理审查的医疗新技术应用于临床的行政处罚</t>
  </si>
  <si>
    <t>对医疗机构发布虚假广告的行政处罚</t>
  </si>
  <si>
    <t>《中华人民共和国广告法》第十四次会议于2015年4月24日修订通过，现将修订后公布，自2015年9月1日起施行。第五十五条　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的违法行为，情节严重的，除由市场监督管理部门依照本法处罚外，卫生行政部门可以吊销诊疗科目或者吊销医疗机构执业许可证。</t>
  </si>
  <si>
    <t>对未经批准擅自从事戒毒治疗业务的行政处罚</t>
  </si>
  <si>
    <t>对戒毒医疗机构发现接受戒毒治疗的戒毒人员在治疗期间吸食、注射毒品不向公安机关报告的行政处罚</t>
  </si>
  <si>
    <t>对用人单位违反规定工作场所职业病危害因素的强度或者浓度超过国家职业卫生标准的；未提供职业病防护设施和个人使用的职业病防护用品，或者提供的职业病防护设施和个人使用的职业病防护用品不符合国家职业卫生标准和卫生要求的；对职业病防护设备、应急救援设施和个人使用的职业病防护用品未按照规定进行维护、检修、检测，或者不能保持正常运行、使用状态的；未按照规定对工作场所职业病危害因素进行检测、评价的；工作场所职业病危害因素经治理仍然达不到国家职业卫生标准和卫生要求时，未停止存在职业病危害因素的作业的；未按照规定安排职业病病人、疑似职业病病人进行诊治的；发生或者可能发生急性职业病危害事故时，未立即采取应急救援和控制措施或者未按照规定及时报告的；未按照规定在产生严重职业病危害的作业岗位醒目位置设置警示标识和中文警示说明的；拒绝职业卫生监督管理部门监督检查的；隐瞒、伪造、篡改、毁损职业健康监护档案、工作场所职业病危害因素检测评价结果等相关资料，或者拒不提供职业病诊断、鉴定所需资料的；未按照规定承担职业病诊断、鉴定费用和职业病病人的医疗、生活保障费用的行政处罚</t>
  </si>
  <si>
    <t>《中华人民共和国职业病防治法》（根据2017年11月4日第十二届全国人民代表大会常务委员会第三十次会议《关于修改〈中华人民共和国会计法〉等十一部法律的决定》第三次修正）第七十二条　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t>
  </si>
  <si>
    <t>对违反规定，工作场所职业病危害因素检测、评价结果没有存档、上报、公布的；未采取《中华人民共和国职业病防治法》（根据2017年11月4日第十二届全国人民代表大会常务委员会第三十次会议《关于修改〈中华人民共和国会计法〉等十一部法律的决定》第三次修正）第二十条规定的职业病防治管理措施的；未按照规定公布有关职业病防治的规章制度、操作规程、职业病危害事故应急救援措施的；未按照规定组织劳动者进行职业卫生培训，或者未对劳动者个人职业病防护采取指导、督促措施的；国内首次使用或者首次进口与职业病危害有关的化学材料，未按照规定报送毒性鉴定资料以及经有关部门登记注册或者批准进口的文件的行政处罚</t>
  </si>
  <si>
    <t>《中华人民共和国职业病防治法》（2001年10月27日主席令第60号，根据2018年12月29日第十三届全国人民代表大会常务委员会第七次会议《关于修改〈中华人民共和国劳动法〉等七部法律的决定》第四次修正）第七十条　违反本法规定，有下列行为之一的，由卫生行政部门给予警告，责令限期改正；逾期不改正的，处十万元以下的罚款:（一）工作场所职业病危害因素检测、评价结果没有存档、上报、公布的；（二）未采取本法第二十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t>
  </si>
  <si>
    <t>对医疗机构使用不具备相应资质的人员从事放射诊疗工作的行政处罚</t>
  </si>
  <si>
    <t>《放射诊疗管理规定》2016年1月19日根据《国家卫生计生委关于修改外国医师来华短期行医暂行管理办法等8件部门规章的决定》。第三十九条医疗机构使用不具备相应资质的人员从事放射诊疗工作的，由县级以上卫生行政部门责令限期改正，并可以处以5000元以下的罚款；情节严重的，吊销其《医疗机构执业许可证》。</t>
  </si>
  <si>
    <t>对医疗机构未取得放射诊疗许可从事放射诊疗工作的；未办理诊疗科目登记或者未按照规定进行校验的；未经批准擅自变更放射诊疗项目或者超出批准范围从事放射诊疗工作的行政处罚</t>
  </si>
  <si>
    <t>《放射诊疗管理规定》2016年1月19日根据《国家卫生计生委关于修改外国医师来华短期行医暂行管理办法等8件部门规章的决定》（国家卫生和计划生育委员会令第8号。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未经批准擅自变更放射诊疗项目或者超出批准范围从事放射诊疗工作的。</t>
  </si>
  <si>
    <t>对建设单位未按照规定及时、如实报告建设项目职业病防护设施验收方案，或者职业病危害严重建设项目未提交职业病危害控制效果评价与职业病防护设施验收的书面报告的行政处罚</t>
  </si>
  <si>
    <r>
      <rPr>
        <sz val="14"/>
        <rFont val="宋体"/>
        <charset val="134"/>
      </rPr>
      <t>《建设项目职业病防护设施“三同时”监督管理办法》经2017年1月10日国家安监总局第1次局长办公会议审议通过，现予公布，自2017年5月1日起施行。第四十二条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t>
    </r>
    <r>
      <rPr>
        <sz val="14"/>
        <rFont val="Arial"/>
        <charset val="134"/>
      </rPr>
      <t>5000</t>
    </r>
    <r>
      <rPr>
        <sz val="14"/>
        <rFont val="宋体"/>
        <charset val="134"/>
      </rPr>
      <t>元以上</t>
    </r>
    <r>
      <rPr>
        <sz val="14"/>
        <rFont val="Arial"/>
        <charset val="134"/>
      </rPr>
      <t>3</t>
    </r>
    <r>
      <rPr>
        <sz val="14"/>
        <rFont val="宋体"/>
        <charset val="134"/>
      </rPr>
      <t>万元以下的罚款。</t>
    </r>
  </si>
  <si>
    <t>医疗器械使用单位对重复使用的医疗器械未按照消毒和管理的规定进行处理的；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违规使用大型医用设备，不能保障医疗质量安全的；未依照《医疗器械监督管理条例》规定开展医疗器械不良事件监测和未按照要求报告不良事件的行政处罚</t>
  </si>
  <si>
    <t>《医疗器械监督管理条例》2020年12月21日国务院第119次常务会议修订通过，现予公布，自2021年6月1日起施行。第八十九条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九）对需要定期检查、检验、校准、保养、维护的医疗器械，医疗器械使用单位未按照产品说明书要求进行检查、检验、校准、保养、维护并予以记录，及时进行分析、评估，确保医疗器械处于良好状态；（十）医疗器械使用单位未妥善保存购入第三类医疗器械的原始资料。第九十条　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
（一）对重复使用的医疗器械，医疗器械使用单位未按照消毒和管理的规定进行处理；
（二）医疗器械使用单位重复使用一次性使用的医疗器械，或者未按照规定销毁使用过的一次性使用的医疗器械；
（三）医疗器械使用单位未按照规定将大型医疗器械以及植入和介入类医疗器械的信息记载到病历等相关记录中；
（四）医疗器械使用单位发现使用的医疗器械存在安全隐患未立即停止使用、通知检修，或者继续使用经检修仍不能达到使用安全标准的医疗器械；
（五）医疗器械使用单位违规使用大型医用设备，不能保障医疗质量安全。</t>
  </si>
  <si>
    <t>对未经许可擅自配置使用大型医用设备的行政处罚</t>
  </si>
  <si>
    <t>《医疗器械监督管理条例》2020年12月21日国务院第119次常务会议修订通过，现予公布，自2021年6月1日起施行。第八十二条　未经许可擅自配置使用大型医用设备的，由县级以上人民政府卫生主管部门责令停止使用，给予警告，没收违法所得；违法所得不足1万元的，并处5万元以上10万元以下罚款；违法所得1万元以上的，并处违法所得10倍以上30倍以下罚款；情节严重的，5年内不受理相关责任人以及单位提出的大型医用设备配置许可申请，对违法单位的法定代表人、主要负责人、直接负责的主管人员和其他责任人员，没收违法行为发生期间自本单位所获收入，并处所获收入30%以上3倍以下罚款，依法给予处分。</t>
  </si>
  <si>
    <t>对将医疗废物交给未取得经营许可证的单位或者个人收集、运送、贮存、处置的行政处罚</t>
  </si>
  <si>
    <t>《医疗废物管理条例》经2003年6月4日国务院第十次常务会议通过。第四十七条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t>
  </si>
  <si>
    <t>与生态环境局共同承担</t>
  </si>
  <si>
    <t>对医疗卫生机构、医疗废物集中处置单位在医疗卫生机构外运送过程中丢弃医疗废物，在非贮存地点倾倒、堆放医疗废物或者将医疗废物混入其他废物和生活垃圾的行政处罚</t>
  </si>
  <si>
    <t>对未按照《医疗废物管理条例》经2003年6月4日国务院第十次常务会议通过。的规定对污水、传染病病人或者疑似传染病病人的排泄物，进行严格消毒，或者未达到国家规定的排放标准，排入污水处理系统的行政处罚</t>
  </si>
  <si>
    <t>《医疗废物管理条例》经2003年6月4日国务院第十次常务会议通过。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t>
  </si>
  <si>
    <t>对未将医疗废物按照类别分置于专用包装物或者容器的行政处罚</t>
  </si>
  <si>
    <t>《医疗废物管理条例》经2003年6月4日国务院第十次常务会议通过。第四十六条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t>
  </si>
  <si>
    <t>对未使用符合标准的专用车辆运送医疗废物或者使用运送医疗废物的车辆运送其他物品的行政处罚</t>
  </si>
  <si>
    <t>对医疗废物的处置不符合国家规定的环境保护、卫生标准、规范的行政处罚</t>
  </si>
  <si>
    <t>对不具备集中处置医疗废物条件的农村，医疗卫生机构未按照要求处置医疗废物的行政处罚</t>
  </si>
  <si>
    <t>《医疗废物管理条例》经2003年6月4日国务院第十次常务会议通过。第五十一条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</si>
  <si>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对医疗卫生机构、医疗废物集中处置单位对使用后的医疗废物运送工具或者运送车辆未在指定地点及时进行消毒和清洁的行政处罚</t>
  </si>
  <si>
    <t>对医疗卫生机构、医疗废物集中处置单位对收治的传染病病人或者疑似传染病病人产生的生活垃圾，未按照医疗废物进行管理和处置的行政处罚</t>
  </si>
  <si>
    <t>对医疗卫生机构、医疗废物集中处置单位发生医疗废物流失、泄漏、扩散时，未采取紧急处理措施，或者未及时向卫生行政主管部门和环境保护行政主管部门报告的行政处罚</t>
  </si>
  <si>
    <t>对未按照规定安装、使用大气污染物排放自动监测设备或者未按照规定与生态环境主管部门的监控设备联网，并保证监测设备正常运行的行政处罚</t>
  </si>
  <si>
    <t>1.《中华人民共和国安全生产法》 根据2021年6月10日第十三届全国人民代表大会常务委员会第二十九次会议《关于修改&lt;中华人民共和国安全生产法&gt;的决定》第三次修正）第一百零一条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的安全管理制度、未采取可靠的安全措施的；（二）对重大危险源未登记建档，未进行定期检测、评估、监控，未制定应急预案，或者未告知应急措施的； 2.《港口危险货物安全管理规定》 第七十七条第（二）项 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二）未按照国家标准、行业标准或者国家有关规定安装、使用安全设施、设备并进行经常性维护、保养和定期检测的。</t>
  </si>
  <si>
    <t>行政确认</t>
  </si>
  <si>
    <t>职业卫生技术服务机构资质认可</t>
  </si>
  <si>
    <t>《中华人民共和国职业病防治法》（2018年12月29日修订）第二十六条：职业病危害因素检测、评价由依法设立的国务院卫生行政部门或者设区的市级以上地方人民政府卫生行政部门按照职责分工给予资质认可的职业卫生技术服务机构进行。实施机关为：国家师市卫健委</t>
  </si>
  <si>
    <t>1.受理阶段责任：公示依法应当提交的材料；一次性告知补正材料；依法受理或不受理(不受理的告知理由)。
2.审查阶段责任：材料审核；现场考核；组织专家评审；提出评审意见。
3.决定阶段责任：作出准予核发或不核发的决定(依照法定进行，不核发的说明理由)。
4.送达阶段责任：制作证件；信息公开。
5.事后监管责任：开展后续监督管理，跟踪取证单位变更等事项
6.其他法律法规规章文件规定应履行的责任。</t>
  </si>
  <si>
    <t>对传染病病人尸体或者疑似传染病病人的尸体进行解剖查验的批准</t>
  </si>
  <si>
    <t>《中华人民共和国传染病防治法》于2013年6月29日修订实施办法（卫生部令第17号） 第五十六条医疗保健机构、卫生防疫机构经县级以上政府卫生行政部门的批准可以对传染病病人尸体或者疑似传染病病人的尸体进行解剖查验。《传染病病人或疑似传染病病人尸体解剖查验规定》(卫生部令第43号令，2005年9月1日起施行)第五条规定：医疗机构为了查找传染病病因，对在医疗机构死亡的传染病病人或疑似传染病病人，经所在地设区的市级卫生行政部门批准，进行尸体解剖查验，并告知死者家属，做好记录。第六条规定：疾病预防控制机构接到有关部门通知，对在医疗机构接到有关部门通知，对在医疗机构外死亡、具有传染病特征的病人尸体应当采取消毒隔离措施：需要查找传染病病因的，经所在地设区的市级卫生行政部门批准，进行尸体解剖查验。</t>
  </si>
  <si>
    <t xml:space="preserve">1.受理阶段：公示依法应当提交的材料和受理条件；一次性告知补齐补正材料；依法受理或不予受理（不予受理应当告知理由）。 
2.审查阶段：审核材料的真实性和合法性；组织专家30日内完成技术评审；根据技术评估报告提出审查意见。 
3.决定阶段：作出行政许可或不予行政许可的决定（不予许可的应书面说明理由，并告知当事人享有依法申请行政复议或提起行政诉讼的权利）。 
4.送达阶段：制发送达批准资质证书并信息公开。 
5.事后监管阶段：定期不定期开展检查。 
6.其他法律法规规章文件规定应履行的责任。 </t>
  </si>
  <si>
    <t>尸检机构认定</t>
  </si>
  <si>
    <t>《医疗事故争议中尸检机构及专业技术人员资格认定办法》（卫生部规章2002年8月1日发布，卫医发〔2002〕191号）第七条拟承担尸检任务的机构应当向所在地设区的市级卫生行政部门申请。第八条卫生行政部门自收到申请后，45日内对申请机构提交的材料进行审核，组织专家进行现场评估，符合本办法所规定条件的，予以认定、公告。设区的市级卫生行政部门应当将认定的尸检机构于认定后15日内报省级卫生行政部门备案。</t>
  </si>
  <si>
    <t>《卫生健康委关于宣布失效第三批委文件的决定》国卫办发〔2018〕15号宣布失效的第三批委文件目录第103条</t>
  </si>
  <si>
    <t>对婚前医学检查、遗传病诊断和产前诊断结果有异议的医学技术鉴定</t>
  </si>
  <si>
    <t>《中华人民共和国母婴保健法》 2017年11月4日第十二届全国人民代表大会常务委员会第三十次会议通过《中华人民共和国母婴保健法》修改。第二十五条县级以上地方人民政府可以设立医学技术鉴定组织，负责对婚前医学检查、遗传病诊断和产前诊断结果有异议的进行医学技术鉴定。 【行政法规】《中华人民共和国母婴保健法实施办法》（国务院令第308号） 第三十一条县级以上地方人民政府设立的母婴保健医学技术鉴定组织，称为母婴保健医学技术鉴定委员会。 母婴保健医学技术鉴定委员会成员由卫生行政部门提出人选，报同级人民政府聘任。 第三十三条母婴保健医学技术鉴定委员会负责本行政区域内有异议的婚前医学检查、遗传病诊断、产前诊断的结果和有异议的下一级医学技术鉴定结论的医学技术鉴定工作。 第三十四条母婴保健医学技术鉴定分为省、市、县三级鉴定。省级母婴保健医学技术鉴定委员会的鉴定为最终鉴定结论。 第四十五条对婚前医学检查、遗传病诊断、产前诊断的结果有异议的，可以在接到结果之日起15日内向所在地母婴保健医学技术鉴定委员会申请医学技术鉴定。</t>
  </si>
  <si>
    <t>对婚前医学检查、遗传病诊断、产前诊断的结果有异议的，可以在接到结果之日起15日内向所在地母婴保健医学技术鉴定委员会申请医学技术鉴定。</t>
  </si>
  <si>
    <t>对传统医学师承和确有专长人员申请参加医师资格考试的资格认定</t>
  </si>
  <si>
    <t>《中华人民共和国执业医师法》由中华人民共和国第九届全国人民代表大会常务委员会第三次会议于1998年6月26日修订通过，自1999年5月1日起施行。 第十一条以师承方式学习传统医学满三年或者经多年实践医术确有专长的，经县级以上人民政府卫生行政部门确定的传统医学专业组织或者医疗、预防、保健机构考核合格并推荐，可以参加执业医师资格或者执业助理医师资格考试。考试的内容和办法由国务院卫生行政部门另行制定。 【规章】《传统医学师承和确有专长人员医师资格考核考试办法》（卫生部令第52号） 第三条考核是对传统医学师承和确有专长人员申请参加医师资格考试的资格评价和认定，分为传统医学师承出师考核（以下简称出师考核）和传统医学医术确有专长考核（以下简称确有专长考核）。 第六条出师考核由省级中医药管理部门具体组织实施。 第十七条出师考核合格者由省级中医药管理部门颁发由国家中医药管理局统一式样的《传统医学师承出师证书》。 第十八条确有专长考核由设区的市级卫生行政部门、中医药管理部门组织实施。 第二十四条考核合格者由负责组织考核的卫生行政部门、中医药管理部门发给由国家中医药管理局统一式样的《传统医学医术确有专长证书》，并报省级中医药管理部门备案。</t>
  </si>
  <si>
    <t xml:space="preserve">1.受理阶段：公示依法应当提交的材料和受理条件；一次性告知补齐补正材料；依法受理或不予受理（不予受理应当告知理由）。 
2.审查阶段：审核材料的真实性和合法性；组织专家30日内完成技术评审；根据技术评估报告提出审查意见。 
3.决定阶段：作出行政许可或不予行政许可的决定（不予许可的应书面说明理由，并告知当事人享有依法申请行政复议或提起行政诉讼的权利）。 
4.送达阶段：制发送达批准资质证书并信息公开。 
5.事后监管阶段：定期不定期开展检查。 
6.其他法律法规规章文件规定应履行的责任。 </t>
  </si>
  <si>
    <t>授予教师审核权</t>
  </si>
  <si>
    <t>行政给付</t>
  </si>
  <si>
    <t>为严重精神障碍患者免费提供基本公共卫生服务</t>
  </si>
  <si>
    <t>《中华人民共和国精神卫生法》根据2018年4月27日第十三届全国人民代表大会常务委员会第二次会议《关于修改〈中华人民共和国国境卫生检疫法〉等六部法律的决定》修正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</si>
  <si>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 xml:space="preserve">1.受理责任：受理各区当年度上报的资金安排情况。
2.审查责任：联合市财政局审核各区上报资金情况。
3.决定责任：主管部门、财政部门审核无误后，按规定办理。
4.监管责任：监督各区按政策发放补助。                                     5.其他责任：法律法规规章文件规定应当履行的责任。 </t>
  </si>
  <si>
    <t>辖区内常住居民中诊断明确、在家居住的严重精神障碍患者。主要包含精神分裂症、分裂情感性障碍、偏执性精神病、双相情感障碍；癫痫所致精神障碍、精神发育迟滞伴发精神障碍。</t>
  </si>
  <si>
    <t>农村部分计划生育家庭奖励扶助金</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</si>
  <si>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</si>
  <si>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农村部分计划生育家庭奖励扶助申报条件：具有农业户口或农村居民户口；没有违反计划生育法规、规章、政策规定生育；现存一个子女或两个女孩或子女死亡现无子女；1933年1月1日以后出生，年满60周岁。城镇独生子女父母奖励扶助申报条件：具有本省户籍的城镇居民或户口迁出本省但仍在本省领取退休金（养老金）的原本省城镇居民；没有违反计划生育号召和政策法规生育且目前现存一个子女或子女死亡现无子女；1933年1月1日以后出生（夫妻一方出生于1933年1月1日以后，另一方出生于1933年1月1日以前，双方均可申请奖励扶助），年满60周岁；未享受外省(区市)同类奖励与扶助、国家计划生育特别扶助以及农村计划生育奖励补助。</t>
  </si>
  <si>
    <t>计划生育家庭特别扶助金</t>
  </si>
  <si>
    <t>《中华人民共和国人口与计划生育法》于2001年12月29日通过中华人民共和国第九届全国人民代表大会常务委员会第二十五次会议审议通过，自2002年9月1日起施行。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</si>
  <si>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行政奖励</t>
  </si>
  <si>
    <t>对医师的表彰奖励</t>
  </si>
  <si>
    <t>《中华人民共和国执业医师法》 由中华人民共和国第九届全国人民代表大会常务委员会第三次会议于1998年6月26日修订通过，自1999年5月1日起施行。第三十三条医师有下列情形之一的，县级以上人民政府卫生行政部门应当给予表彰或者奖励： （一）在执业活动中，医德高尚，事迹突出的； （二）对医学专业技术有重大突破，作出显著贡献的； （三）遇有自然灾害、传染病流行、突发重大伤亡事故及其他严重威胁人民生命健康的紧急情况时，救死扶伤、抢救诊疗表现突出的； （四）长期在边远贫困地区、民族地区条件艰苦的基层单位努力工作的； （五）国务院卫生行政部门规定应当予以表彰或者奖励的其他情形的。</t>
  </si>
  <si>
    <t>（一）制定方案环节责任
制定评选、表彰、奖励活动实施方案，并下发方案，在一定范围内组织实施环节责任。
（二）受理（组织推荐）环节责任
1.一次性告知补正材料；
2.依法受理或者不予受理，不予受理的应当告知理由。
（三）评审公示环节责任
1.对上报材料等进行审查，必要的可通过实地考察走访等了解情况；
2.提出拟表彰奖励名单。
（四）表彰环节责任
1.按表彰奖励范围、层次等报有权机关审定，需要上报政府的，要经政府审定；
2.规定时间内，对表彰奖励决定予以公开、公示。
（五）其他法律法规规章文件规定应履行的责任。</t>
  </si>
  <si>
    <t>对做出突出贡献护士的表彰奖励</t>
  </si>
  <si>
    <t>《护士条例》经2008年1月23日国务院第206次常务会议通过，于2008年1月31日公布，自2008年5月12日起施行 经2008年1月23日国务院第206次常务会议通过，于2008年1月31日公布，自2008年5月12日起施行（国务院令第517号） 第五条国务院卫生主管部门负责全国的护士监督管理工作。 县级以上地方人民政府卫生主管部门负责本行政区域的护士监督管理工作。 第六条第二款县级以上地方人民政府及其有关部门对本行政区域内做出突出贡献的护士，按照省、自治区、直辖市人民政府的有关规定给予表彰、奖励。</t>
  </si>
  <si>
    <t>对在传染病防治工作中做出显著成绩和贡献的单位和个人给予表彰和奖励</t>
  </si>
  <si>
    <t>《中华人民共和国传染病防治法》于2013年6月29日修订 第六条第一款国务院卫生行政部门主管全国传染病防治及其监督管理工作。县级以上地方人民政府卫生行政部门负责本行政区域内的传染病防治及其监督管理工作。 第十一条对在传染病防治工作中做出显著成绩和贡献的单位和个人，给予表彰和奖励。</t>
  </si>
  <si>
    <t>对在精神卫生工作中做出突出贡献的组织、个人给予表彰、奖励</t>
  </si>
  <si>
    <t>《中华人民共和国精神卫生法》根据2018年4月27日第十三届全国人民代表大会常务委员会第二次会议《关于修改〈中华人民共和国国境卫生检疫法〉等六部法律的决定》修正 第八条第一款国务院卫生行政部门主管全国的精神卫生工作。县级以上地方人民政府卫生行政部门主管本行政区域的精神卫生工作。 第十二条第二款对在精神卫生工作中作出突出贡献的组织、个人，按照国家有关规定给予表彰、奖励。</t>
  </si>
  <si>
    <t>对在食盐加碘消除碘缺乏危害工作中做出显著成绩的单位和个人给予奖励</t>
  </si>
  <si>
    <t>《食盐加碘消除碘缺乏危害管理条例》(1994年8月23日中华人民共和国国务院令第163号发布根据2017年3月1日《国务院关于修改和废止部分行政法规的决定》修订) 第四条国务院卫生行政部门负责碘缺乏危害防治和碘盐的卫生监督管理工作;国务院授权的盐业主管机构（以下简称国务院盐业主管机构）负责全国碘盐加工、市场供应的监督管理工作。 第六条第二款对在食盐加碘消除碘缺乏危害工作中做出显著成绩的单位和个人，给予奖励。 第二十一条县级以上地方各级政府卫生行政部门负责对本地区食盐加碘消除碘缺乏危害的卫生监督和碘盐的卫生监督以及防治效果评估；县级以上地方各级人民政府盐业主管机构负责对本地区碘盐加工、市场供应的监督管理。</t>
  </si>
  <si>
    <t>对在艾滋病防治工作中做出显著成绩和贡献的单位和个人给予表彰和奖励</t>
  </si>
  <si>
    <t>《艾滋病防治条例》（自2006年3月1日起施行）（国务院令第457号） 第五条国务院卫生主管部门会同国务院其他有关部门制定国家艾滋病防治规划；县级以上地方人民政府依照本条例规定和国家艾滋病防治规划，制定并组织实施本行政区域的艾滋病防治行动计划。 第九条县级以上人民政府和政府有关部门对在艾滋病防治工作中做出显著成绩和贡献的单位和个人，给予表彰和奖励。对因参与艾滋病防治工作或者因执行公务感染艾滋病病毒，以及因此致病、丧失劳动能力或者死亡的人员，按照有关规定给予补助、抚恤。</t>
  </si>
  <si>
    <t>对在突发事件应急处理、突发公共卫生事件与传染病疫情监测信息报告管理工作中做出贡献的人员给予表彰和奖励</t>
  </si>
  <si>
    <t>《突发公共卫生事件与传染病疫情监测信息报告管理办法》（卫生部令第37号） 第六条县级以上各级人民政府及其卫生行政部门，应当对在突发公共卫生事件与传染病疫情监测信息报告管理工作中做出贡献的人员，给予表彰和奖励。 第九条县级以上各级人民政府及其卫生行政主管部门，应当对参加突发事件应急处理的医疗卫生人员，给予适当补助和保健津贴；对参加突发事件应急处理作出贡献的人员，给予表彰和奖励；对因参与应急处理工作致病、致残、死亡的人员，按照国家有关规定，给予相应的补助和抚恤。</t>
  </si>
  <si>
    <t>对在学校卫生工作中成绩显著的单位或者个人的表彰奖励</t>
  </si>
  <si>
    <t>《学校卫生工作条例》1990年4月25日经国务院批准，由国家教育委员会、卫生部于1990年6月4日发布并实施。（国务院批准，国家教育委员会令第10号、卫生部令第1号） 第三十一条对在学校卫生工作中成绩显著的单位或者个人，各级教育、卫生行政部门和学校应当给予表彰、奖励。</t>
  </si>
  <si>
    <t>对在母婴保健工作中做出显著成绩和在母婴保健科学研究中取得显著成果的组织和个人的奖励</t>
  </si>
  <si>
    <t>《中华人民共和国母婴保健法》 自1995年6月1日起施行。2017年11月4日第十二届全国人民代表大会常务委员会第三十次会议通过《中华人民共和国母婴保健法》修改。 第六条对在母婴保健工作中做出显著成绩和在母婴保健科学研究中取得显著成果的组织和个人，应当给予奖励。</t>
  </si>
  <si>
    <t>职业病防治奖励</t>
  </si>
  <si>
    <t>《中华人民共和国职业病防治法》（2001年10月27日主席令第六十号，2018年12月29日予以修改）第十三条第二款对防治职业病成绩显著的单位和个人，给予奖励。</t>
  </si>
  <si>
    <t>对在中医药事业中做出突出贡献的组织和个人给予表彰、奖励</t>
  </si>
  <si>
    <t>《中华人民共和国中医药条例》是为继承和发展中医药学，保障和促进中医药事业的发展，保护人体健康制定。经2003年4月2日国务院第3次常务会议通过。由国务院于2003年4月7日发布，自2003年10月1日起施行。
2020年4月2日，国务院决定废止中华人民共和国中医药条例第七条对在继承和发展中医药事业中做出显著贡献和在边远地区从事中医药工作做出突出成绩的单位和个人，县级以上各级人民政府应当给予奖励。 《中华人民共和国中医药法》第十条对在中医药事业中做出突出贡献的组织和个人，按照国家有关规定给予表彰、奖励。</t>
  </si>
  <si>
    <t>“两非”案件举报奖励</t>
  </si>
  <si>
    <t>《中华人民共和国人口与计划生育法》于2001年12月29日通过中华人民共和国第九届全国人民代表大会常务委员会第二十五次会议审议通过，自2002年9月1日起施行。第八条国家对在人口与计划生育工作中做出显著成绩的组织和个人，给予奖励</t>
  </si>
  <si>
    <t>无偿献血奖励、先进表彰</t>
  </si>
  <si>
    <t xml:space="preserve">《中华人民共和国献血法》第十七条各级人民政府和红十字会对积极参加献血和在献血工作中做出显著成绩的单位和个人，给予奖励。 2、《全国无偿献血表彰奖励办法》第二条无偿献血表彰奖励是指对无偿献血事业作出显著成绩和贡献的个人、集体、省（市）和部队，依据本规定给予的奖励。 第四条国家级表彰活动每两年举行一次 </t>
  </si>
  <si>
    <t>对以不正当手段取得乡村医生执业证书的行政强制</t>
  </si>
  <si>
    <t>《乡村医生从业管理条例》第四十一条　以不正当手段取得乡村医生执业证书的，由发证部门收缴乡村医生执业证书；造成患者人身损害的，依法承担民事赔偿责任；构成犯罪的，依法追究刑事责任。</t>
  </si>
  <si>
    <t>对未取得《外国医师短期行医许可证》来华行医的行政强制</t>
  </si>
  <si>
    <t>《外国医师来华短期行医暂行管理办法》第三条　外国医师来华短期行医必须经过注册，取得《外国医师短期行医许可证》。第十四条　外国医师来华短期行医，必须遵守中国的法律法规，尊重中国的风俗习惯。第十五条　违反本办法第三条规定的，由所在地设区的市级以上卫生计生行政部门予以取缔，没收非法所得，并处以10000元以下罚款；对邀请、聘用或提供场所的单位，处以警告，没收非法所得，并处以5000元以下罚款。第十六条　违反本办法第十四条规定的，由有关主管机关依法处理。</t>
  </si>
  <si>
    <t>对未经注册在村医疗卫生机构从事医疗活动的行政强制</t>
  </si>
  <si>
    <t>《乡村医生从业管理条例》第四十二条　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</si>
  <si>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对未经批准擅自开办医疗机构行医或者非医师行医的行政强制</t>
  </si>
  <si>
    <t>《中华人民共和国医师法》(2021年8月20日，十三届全国人大常委会第三十次会议表决通过《中华人民共和国医师法》。自2022年3月1日起施行)第五十九条　违反本法规定，非医师行医的，由县级以上人民政府卫生健康主管部门责令停止非法执业活动，没收违法所得和药品、医疗器械，并处违法所得二倍以上十倍以下的罚款，违法所得不足一万元的，按一万元计算。</t>
  </si>
  <si>
    <t>对在医疗机构及其执行职务的医务人员发现由于实验室感染而引起的与高致病性病原微生物相关的传染病病人、疑似传染病病人的行政强制</t>
  </si>
  <si>
    <t>《病原微生物实验室生物安全管理条例》第四十六条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第四十七条　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2小时内报告所在地的县级人民政府卫生主管部门或者兽医主管部门；接到报告的卫生主管部门或者兽医主管部门应当在2小时内通报实验室所在地的县级人民政府卫生主管部门或者兽医主管部门。接到通报的卫生主管部门或者兽医主管部门应当依照本条例第四十六条的规定采取预防、控制措施。第四十八条　发生病原微生物扩散，有可能造成传染病暴发、流行时，县级以上人民政府卫生主管部门或者兽医主管部门应当依照有关法律、行政法规的规定以及实验室感染应急处置预案进行处理。</t>
  </si>
  <si>
    <t>对传染病病原体污染的公共饮用水水源及相关物品的行政强制</t>
  </si>
  <si>
    <t>《中华人民共和国传染病防治法》于2013年6月29日修订》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食用的物品，应当解除控制措施。</t>
  </si>
  <si>
    <t>对涂改、伪造、转让《供血浆证》的行政强制</t>
  </si>
  <si>
    <t>对未取得省、自治区、直辖市人民政府卫生行政部门核发的《单采血浆许可证》、非法从事组织、采集、供应、倒卖原料血浆活动的行政强制</t>
  </si>
  <si>
    <t>《血液制品管理条例》国务院令第208号，自1996.12.30日施行。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以5倍以上10倍以下的罚款，没有违法所得的，并处以5万元以上10万元以下的罚款；造成经血液传播的疾病传播、人身伤害等危害的，构成犯罪的，依法追究刑事责任。</t>
  </si>
  <si>
    <t>对非法采集血液的；血站、医疗机构出售无偿献血的血液的；非法组织他人出卖血液的行政强制</t>
  </si>
  <si>
    <t>《中华人民共和国献血法》1997年12月29日中华人民共和国主席令第九十三号公布，自1998年10月1日起施行。第十八条有下列行为之一的，由县级以上地方各级人民政府卫生行政部门予以取缔，没收违法所得，可以处于十万元以下的罚款；（一）非法采集血液的；（二）血站、医疗机构出售无偿献血的血液的；（三）非法组织他人出卖血液的。</t>
  </si>
  <si>
    <t>对交通工具上的传染病病人密切接触者的行政强制</t>
  </si>
  <si>
    <t>第三十八条　《突发公共卫生事件应急条例》（2003年5月9日中华人民共和国国务院令第376号公布根据2011年1月8日《国务院关于废止和修改部分行政法规的决定》修订)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交通工具上的传染病病人密切接触者，由交通工具停靠点的县级以上各级人民政府卫生行政主管部门或者铁路、交通、民用航空行政主管部门，根据各自的职责，依照传染病防治法律、行政法规的规定，采取控制措施。涉及国境口岸和入出境的人员、交通工具、货物、集装箱、行李、邮包等需要采取传染病应急控制措施的，依照国境卫生检疫法律、行政法规的规定办理。</t>
  </si>
  <si>
    <t>对突发公共卫生事件现场的行政强制</t>
  </si>
  <si>
    <t>《突发公共卫生事件应急条例》2011年1月8日修订公布并实施。第二十二条　接到报告的地方人民政府、卫生行政主管部门依照本条例规定报告的同时，应当立即组织力量对报告事项调查核实、确证，采取必要的控制措施，并及时报告调查情况。第三十三条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</si>
  <si>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对用人单位未经许可，擅自从事使用有毒物品作业的行政强制</t>
  </si>
  <si>
    <t>对用人单位在作业场所使用国家明令禁止使用的有毒物品或者使用不符合国家标准的有毒物品的行政强制</t>
  </si>
  <si>
    <t>《使用有毒物品作业场所劳动保护条例》经2002年4月30日国务院第57次常务会议通过,由国务院于2002年5月12日发布并实施。第六十二条　在作业场所使用国家明令禁止使用的有毒物品或者使用不符合国家标准的有毒物品的，由卫生行政部门责令立即停止使用，处5万元以上30万元以下的罚款；情节严重的，责令停止使用有毒物品作业，或者提请有关人民政府按照国务院规定的权限予以关闭；造成严重职业中毒危害或者导致职业中毒事故发生的，对负有责任的主管人员和其他直接责任人员依照刑法关于危险物品肇事罪、重大责任事故罪或者其他罪的规定，依法追究刑事责任</t>
  </si>
  <si>
    <t>在职业病危害事故或者有证据证明危害状态可能导致职业病危害事故发生时的行政强制</t>
  </si>
  <si>
    <t>《中华人民共和国职业病防治法》（2001年10月27日主席令第60号，根据2018年12月29日第十三届全国人民代表大会常务委员会第七次会议《关于修改〈中华人民共和国劳动法〉等七部法律的决定》第四次修正）第三十七条　发生或者可能发生急性职业病危害事故时，用人单位应当立即采取应急救援和控制措施，并及时报告所在地卫生行政部门和有关部门。卫生行政部门接到报告后，应当及时会同有关部门组织调查处理；必要时，可以采取临时控制措施。卫生行政部门应当组织做好医疗救治工作。对遭受或者可能遭受急性职业病危害的劳动者，用人单位应当及时组织救治、进行健康检查和医学观察，所需费用由用人单位承担。第六十四条　发生职业病危害事故或者有证据证明危害状态可能导致职业病危害事故发生时，卫生行政部门可以采取下列临时控制措施:（一）责令暂停导致职业病危害事故的作业；（二）封存造成职业病危害事故或者可能导致职业病危害事故发生的材料和设备；（三）组织控制职业病危害事故现场。在职业病危害事故或者危害状态得到有效控制后，卫生行政部门应当及时解除控制措施。《使用有毒物品作业场所劳动保护条例》经2002年4月30日国务院第57次常务会议通过,由国务院于2002年5月12日发布并实施。第五十四条　发生职业中毒事故或者有证据证明职业中毒危害状态可能导致事故发生时，卫生行政部门有权采取下列临时控制措施：（一）责令暂停导致职业中毒事故的作业；（二）封存造成职业中毒事故或者可能导致事故发生的物品；（三）组织控制职业中毒事故现场。在职业中毒事故或者危害状态得到有效控制后，卫生行政部门应当及时解除控制措施。</t>
  </si>
  <si>
    <t>对医疗机构不符合法定条件擅自从事精神障碍诊断、治疗的行政强制</t>
  </si>
  <si>
    <t>对违反法律法规规定多生育子女的行政征收</t>
  </si>
  <si>
    <t>《中华人民共和国人口与计划生育法》于2001年12月29日通过中华人民共和国第九届全国人民代表大会常务委员会第二十五次会议审议通过，自2002年9月1日起施行。第四十一条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t>
  </si>
  <si>
    <t>1、立案责任：发现违反计划生育的违法行为，予以调查，决定是否立案。 2、调查责任：对决定立案的案件，指定专人负责，及时组织调查取证，与当事人有直接利害关系的应当回避。执法人员不得少于2人，调查时应出示执法证件，听取当事人辩解陈述并做记录。执法人员应保守有关秘密。 3、审查责任：审查案件调查报告，对案件违法事实、证据、调查取证程序、法律适用、当事人陈述和申辩理由等方面进行审查，提出处理意见（主要证据不足时，以适当方式补充调查）。 4、告知责任：依照相关规定进行集体讨论，作出具体征收决定，制作《社会抚养费征收决定书》送达当事人，告知违法事实及其享有的陈述、申辩等权利。</t>
  </si>
  <si>
    <t>对医疗机构抗菌药物临床应用的行政检查</t>
  </si>
  <si>
    <t>《抗菌药物临床应用管理办法》（中华人民共和国卫生部令第84号，2012年8月1日起施行）》第三条　卫生部负责全国医疗机构抗菌药物临床应用的监督管理。县级以上地方卫生行政部门负责本行政区域内医疗机构抗菌药物临床应用的监督管理。第五十七条　国家中医药管理部门在职责范围内负责中医医疗机构抗菌药物临床应用的监督管理。</t>
  </si>
  <si>
    <t>1.告知责任：制定检查方案，内容包括检查和判定依据、主要检查
项目、承检范围等。
2.检查责任：依法对现场检查等。依法医疗机构进行监督管理情况进行检查。
3.督促整改责任：针对检查中发现的问题，提出整改措施。违反相
关法律法规和规章的，责令整改；逾期未整改的，转为行政处罚。
4.处理责任：检查结束后应按规定通报结果：依据相关法律法规对
违反有关规定的企业进行处罚。
5.监管责任：强化对物业企业资质管理和市场监管。
6.其他法律法规规章文件规定应履行的责任。</t>
  </si>
  <si>
    <t>对医疗机构临床使用境外来源血液的行政检查</t>
  </si>
  <si>
    <t>《中华人民共和国献血法》1997年12月29日中华人民共和国主席令第九十三号公布，自1998年10月1日起施行。第二十三条卫生行政部门及其工作人员在献血、用血的监督管理工作中，玩忽职守，造成严重后果的，构成犯罪的，依法追究刑事责任；尚不能构成犯罪的，依法给予行政处分。</t>
  </si>
  <si>
    <t>对按职责分工的残疾预防和残疾人康复工作的行政检查</t>
  </si>
  <si>
    <t>《残疾预防和残疾人康复条例》(2017年2月7日中华人民共和国国务院令第675号公布，2017年7月1日起施行，根据2018年9月18日《国务院关于修改部分行政法规的决定》修正)）第四条县级以上人民政府领导残疾预防和残疾人康复工作，将残疾预防和残疾人康复工作纳入国民经济和社会发展规划，完善残疾预防和残疾人康复服务和保障体系，建立政府主导、部门协作、社会参与的工作机制，实行工作责任制，对有关部门承担的残疾预防和残疾人康复工作进行考核和监督。乡镇人民政府和街道办事处根据本地区的实际情况，组织开展残疾预防和残疾人康复工作。县级以上人民政府负责残疾人工作的机构，负责残疾预防和残疾人康复工作的组织实施与监督。县级以上人民政府有关部门在各自的职责范围内做好残疾预防和残疾人康复有关工作。</t>
  </si>
  <si>
    <t>对医疗废物收集、运送、贮存、处置活动中的疾病防治工作的行政检查</t>
  </si>
  <si>
    <t>《中华人民共和国职业病防治法》（2001年10月27日主席令第60号，根据2018年12月29日第十三届全国人民代表大会常务委员会第七次会议《关于修改〈中华人民共和国劳动法〉等七部法律的决定》第四次修正）第九条　国家实行职业卫生监督制度。国务院卫生行政部门、劳动保障行政部门依照本法和国务院确定的职责，负责全国职业病防治的监督管理工作。国务院有关部门在各自的职责范围内负责职业病防治的有关监督管理工作。县级以上地方人民政府卫生行政部门、劳动保障行政部门依据各自职责，负责本行政区域内职业病防治的监督管理工作。县级以上地方人民政府有关部门在各自的职责范围内负责职业病防治的有关监督管理工作。县级以上人民政府卫生行政部门、劳动保障行政部门（以下统称职业卫生监督管理部门）应当加强沟通，密切配合，按照各自职责分工，依法行使职权，承担责任。《使用有毒物品作业场所劳动保护条例》经2002年4月30日国务院第57次常务会议通过,由国务院于2002年5月12日发布并实施。第九条　县级以上人民政府卫生行政部门及其他有关行政部门应当依据各自的职责，监督用人单位严格遵守本条例和其他有关法律法规的规定，加强作业场所使用有毒物品的劳动保护，防止职业中毒事故发生，确保劳动者依法享有的权利。《中华人民共和国尘肺病防治条例》由国务院于1987年12月3日发布并实施。第十五条　卫生行政部门、劳动部门和工会组织分工协作，互相配合，对企业、事业单位的尘肺病防治工作进行监督。</t>
  </si>
  <si>
    <t>对麻醉药品和第一类精神药品的行政检查</t>
  </si>
  <si>
    <t>《麻醉药品和精神药品管理条例》（2016年2月6日《国务院关于修改部分行政法规的决定》第二次修订）（2016年2月6日《国务院关于修改部分行政法规的决定》第二次修订）（2005年8月3日国务院令第442号，2016年2月6日第二次修订）第六十二条 县级以上人民政府卫生主管部门应当对执业医师开具麻醉药品和精神药品处方的情况进行监督检查。</t>
  </si>
  <si>
    <t>对医师执业的行政检查</t>
  </si>
  <si>
    <t xml:space="preserve">《医师执业注册管理办法》（中华人民共和国国家卫生和计划生育委员会令第13号《医师执业注册管理办法》已于2017年2月3日经国家卫生计生委主任会议讨论通过，现予公布，自2017年4月1日起施行）
第三条　国家卫生计生委负责全国医师执业注册监督管理工作。县级以上地方卫生计生行政部门是医师执业注册的主管部门，负责本行政区域内的医师执业注册监督管理工作。
《中华人民共和国中医药法》由中华人民共和国第十二届全国人民代表大会常务委员会第二十五次会议于2016年12月25日通过，自2017年7月1日起施行。第二十条　县级以上人民政府中医药主管部门应当加强对中医药服务的监督检查，并将下列事项作为监督检查的重点：（一）中医医疗机构、中医医师是否超出规定的范围开展医疗活动；（二）开展中医药服务是否符合国务院中医药主管部门制定的中医药服务基本要求；中医药主管部门依法开展监督检查，有关单位和个人应当予以配合，不得拒绝或者阻挠。
《乡村医生从业管理条例》。第三十五条　县级人民政府卫生行政主管部门负责检查乡村医生执业情况，收集村民对乡村医生业务水平、工作质量的评价和建议，接受村民对乡村医生的投诉，并进行汇总、分析。汇总、分析结果与乡村医生接受培训的情况作为对乡村医生进行考核的主要内容。《人体器官移植条例》第四条　国务院卫生主管部门负责全国人体器官移植的监督管理工作。县级以上地方人民政府卫生主管部门负责本行政区域人体器官移植的监督管理工作。
《中华人民共和国医师法》（2021年8月20日第十三届全国人民代表大会常务委员会第三十次会议通过，将于2022年3月1日起施行）
第四条　国务院卫生健康主管部门负责全国的医师管理工作。国务院教育、人力资源社会保障、中医药等有关部门在各自职责范围内负责有关的医师管理工作。
县级以上地方人民政府卫生健康主管部门负责本行政区域内的医师管理工作。县级以上地方人民政府教育、人力资源社会保障、中医药等有关部门在各自职责范围内负责有关的医师管理工作。
</t>
  </si>
  <si>
    <t>对高致病性病原微生物或疑似高致病性病原微生物实验的行政检查</t>
  </si>
  <si>
    <t>《中华人民共和国传染病防治法》于2013年6月29日修订》第五十三条县级以上人民政府卫生行政部门对传染病防治工作履行下列监督检查职责:（二）对疾病预防控制机构、医疗机构的传染病防治工作进行监督检查；（五）对传染病菌种、毒种和传染病检测样本的采集、保藏、携带、运输、使用进行监督检查；《病原微生物实验室生物安全管理条例》第三条国务院卫生主管部门主管与人体健康有关的实验室及其实验活动的生物安全监督工作。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t>
  </si>
  <si>
    <t>对饮用水供水单位和涉及饮用水卫生安全产品的行政检查</t>
  </si>
  <si>
    <t>《中华人民共和国传染病防治法》于2013年6月29日修订》第五十三条县级以上人民政府卫生行政部门对传染病防治工作履行下列监督检查职责：（四）对用于传染防治的消毒产品及其生产单位进行监督检查，并对饮用水供水单位从事生产或者供应活动以及涉及饮用水安全的产品进行监督检查</t>
  </si>
  <si>
    <t>对母婴保健和计划生育技术服务的行政检查</t>
  </si>
  <si>
    <t>《中华人民共和国母婴保健法》(1994年10月27日第八届全国人民代表大会常务委员会第十次会议通过,根据2017年11月4日第十二届全国人民代表大会常务委员会第三十次会议《关于修改&lt;中华人民共和国会计法&gt;等十一部法律的决定》第二次修正)第四条国务院卫生行政部门主管全国母婴保健工作，根据不同地区情况提出分类指导原则，并对全国母婴保健工作实施监督管理。《中华人民共和国母婴保健法实施办法》（2001年6月20日中华人民共和国国务院令第308号公布,根据2023年7月20日《国务院关于修改和废止部分行政法规的决定》第三次修订),第三十四条县级以上地方人民政府卫生行政部门负责本区域内的母婴保健工作，履行下列监督管理职责：（二）对母婴保健法和本办法的执行情况进行监督检查；（三）违反母婴保健法和本办法的行为，依法予以行政处罚；（四）负责母婴保健工作监督管理的其他事项。《新生儿疾病筛查管理办法》(已经2008年12月1日卫生部部务会议讨论通过，现予发布，自2009年6月1日起施行),第六条　卫生部负责全国新生儿疾病筛查的监督管理工作，根据医疗需求、技术发展状况、组织与管理的需要等实际情况制定全国新生儿疾病筛查工作规划和技术规范。省、自治区、直辖市人民政府卫生行政部门负责本行政区域新生儿疾病筛查的监督管理工作，建立新生儿疾病筛查管理网络，组织医疗机构开展新生儿疾病筛查工作。第十四条　卫生部组织专家定期对新生儿疾病筛查中心进行抽查评估。经评估不合格的，省级人民政府卫生行政部门应当及时撤销其资格。新生儿遗传代谢病筛查实验室应当接受卫生部临床检验中心的质量监测和检查。第十五条　县级以上地方人民政府卫生行政部门应当对本行政区域内开展新生儿疾病筛查工作的医疗机构进行监督检查。</t>
  </si>
  <si>
    <t>对采供血机构的行政检查</t>
  </si>
  <si>
    <t>《中华人民共和国献血法》1997年12月29日中华人民共和国主席令第九十三号公布，自1998年10月1日起施行。第四条县级以上各级人民政府卫生行政部门监督管理献血工作。《血液制品管理条例》（1996年12月30日中华人民共和国国务院令第208号发布根据2016年2月6日《国务院关于修改部分行政法规的决定》修订）。第三条国务院卫生行政部门对全国的原料血浆的采集、供应和血液制品的生产、经营活动实施监督管理。县级以上地方各级人民政府卫生行政部门对本行政区域内的原料血浆的采集、供应和血液制品的生产、经营活动，依照本条例第三十条的规定的职责实施监督管理。第三十条：县级以上地方各级人民政府卫生行政部门依照本条例的规定负责本行政区域内的单采血浆站、供应血浆者、原料血浆的采集及血液制品经营单位的监督管理。省、自治区、直辖市人民政府卫生行政部门依照本条例的规定负责本行政区域内的血液制品生产单位的监督管理。县级以上地方各级人民政府卫生行政部门的监督人员执行职务时，可以按照国家有关规定抽取样品和索取有关资料，有关单位不得拒绝和隐瞒。</t>
  </si>
  <si>
    <t>对突发事件应急处理中医疗机构的行政检查</t>
  </si>
  <si>
    <t>《突发公共卫生事件应急条例》2011年1月8日修订公布并实施。第三条　突发事件发生后，国务院设立全国突发事件应急处理指挥部，由国务院有关部门和军队有关部门组成，国务院主管领导担任总指挥，负责对全国突发事件应急处理的统一领导、统一指挥。国务院卫生行政主管部门和其他有关部门，在各自的职责范围内做好突发事件应急处理的有关工作。第四条　突发事件发生后，省、自治区、直辖市人民政府成立地方突发事件应急处理指挥部，省、自治区、直辖市人民政府主要领导人担任总指挥，负责领导、指挥本行政区域内突发事件应急处理工作。县级以上地方人民政府卫生行政主管部门，具体负责组织突发事件的调查、控制和医疗救治工作。县级以上地方人民政府有关部门，在各自的职责范围内做好突发事件应急处理的有关工作。</t>
  </si>
  <si>
    <t>对艾滋病预防控制的行政检查</t>
  </si>
  <si>
    <t>《艾滋病防治条例》（自2006年3月1日起施行）第四十九条县级以上地方人民政府按照本级政府的职责，负责艾滋病预防、控制、监督工作所需经费。国务院卫生主管部门会同国务院其他有关部门，根据艾滋病流行趋势，确定全国与艾滋病防治相关的宣传、培训、监测、检测、流行病学调查、医疗救治、应急处置以及监督检查等项目。中央财政对在艾滋病流行严重地区和贫困地区实施的艾滋病防治重大项目给予补助。省、自治区、直辖市人民政府根据本行政区域的艾滋病防治工作需要和艾滋病流行趋势，确定与艾滋病防治相关的项目，并保障项目的实施经费。</t>
  </si>
  <si>
    <t>对涉及人的生物医学研究伦理工作的行政检查</t>
  </si>
  <si>
    <t>《涉及人的生物医学研究伦理审查办法》由国家卫生和计划生育委员会于2016年10月12日发布，自2016年12月1日起施行。第五条　国家卫生计生委负责全国涉及人的生物医学研究伦理审查工作的监督管理，成立国家医学伦理专家委员会。国家中医药管理局负责中医药研究伦理审查工作的监督管理，成立国家中医药伦理专家委员会。省级卫生计生行政部门成立省级医学伦理专家委员会。县级以上地方卫生计生行政部门负责本行政区域涉及人的生物医学研究伦理审查工作的监督管理。第四十条　国家卫生计生委负责组织全国涉及人的生物医学研究伦理审查工作的检查、督导；国家中医药管理局负责组织全国中医药研究伦理审查工作的检查、督导。县级以上地方卫生计生行政部门应当加强对本行政区域涉及人的生物医学研究伦理审查工作的日常监督管理。</t>
  </si>
  <si>
    <t>对具备使用有毒物品、粉尘超标等易导致职业病因素的作业场所的行政检查</t>
  </si>
  <si>
    <t>对女职工劳动保护的行政检查</t>
  </si>
  <si>
    <r>
      <rPr>
        <sz val="14"/>
        <rFont val="宋体"/>
        <charset val="134"/>
      </rPr>
      <t>《女职工劳动保护特别规定》规定由中华人民共和国国务院于</t>
    </r>
    <r>
      <rPr>
        <sz val="14"/>
        <rFont val="Arial"/>
        <charset val="134"/>
      </rPr>
      <t>2012</t>
    </r>
    <r>
      <rPr>
        <sz val="14"/>
        <rFont val="宋体"/>
        <charset val="134"/>
      </rPr>
      <t>年</t>
    </r>
    <r>
      <rPr>
        <sz val="14"/>
        <rFont val="Arial"/>
        <charset val="134"/>
      </rPr>
      <t>4</t>
    </r>
    <r>
      <rPr>
        <sz val="14"/>
        <rFont val="宋体"/>
        <charset val="134"/>
      </rPr>
      <t>月</t>
    </r>
    <r>
      <rPr>
        <sz val="14"/>
        <rFont val="Arial"/>
        <charset val="134"/>
      </rPr>
      <t>18</t>
    </r>
    <r>
      <rPr>
        <sz val="14"/>
        <rFont val="宋体"/>
        <charset val="134"/>
      </rPr>
      <t>日发布，</t>
    </r>
    <r>
      <rPr>
        <sz val="14"/>
        <rFont val="Arial"/>
        <charset val="134"/>
      </rPr>
      <t>2012</t>
    </r>
    <r>
      <rPr>
        <sz val="14"/>
        <rFont val="宋体"/>
        <charset val="134"/>
      </rPr>
      <t>年</t>
    </r>
    <r>
      <rPr>
        <sz val="14"/>
        <rFont val="Arial"/>
        <charset val="134"/>
      </rPr>
      <t>4</t>
    </r>
    <r>
      <rPr>
        <sz val="14"/>
        <rFont val="宋体"/>
        <charset val="134"/>
      </rPr>
      <t>月</t>
    </r>
    <r>
      <rPr>
        <sz val="14"/>
        <rFont val="Arial"/>
        <charset val="134"/>
      </rPr>
      <t>28</t>
    </r>
    <r>
      <rPr>
        <sz val="14"/>
        <rFont val="宋体"/>
        <charset val="134"/>
      </rPr>
      <t>日起施行。第四条女职工禁忌从事的劳动范围由本规定附录列示。国务院安全生产监督管理部门会同国务院人力资源社会保障行政部门、国务院卫生行政部门根据经济社会发展情况，对女职工禁忌从事的劳动范围进行调整。第十二条县级以上人民政府人力资源社会保障行政部门、安全生产监督管理部门按照各自职责负责对用人单位遵守本规定的情况进行监督检查。工会、妇女组织依法对用人单位遵守本规定的情况进行监督。</t>
    </r>
  </si>
  <si>
    <t>对中医药工作的行政检查</t>
  </si>
  <si>
    <t>《中华人民共和国中医药法》由中华人民共和国第十二届全国人民代表大会常务委员会第二十五次会议于2016年12月25日通过，自2017年7月1日起施行第五条　国务院中医药主管部门负责全国的中医药管理工作。国务院其他有关部门在各自职责范围内负责与中医药管理有关的工作。县级以上地方人民政府中医药主管部门负责本行政区域的中医药管理工作。县级以上地方人民政府其他有关部门在各自职责范围内负责与中医药管理有关的工作。第五十三条　县级以上人民政府中医药主管部门及其他有关部门未履行本法规定的职责的，由本级人民政府或者上级人民政府有关部门责令改正；情节严重的，对直接负责的主管人员和其他直接责任人员，依法给予处分。《中医药条例》第六条　国务院中医药管理部门负责全国中医药管理工作。国务院有关部门在各自的职责范围内负责与中医药有关的工作。县级以上地方人民政府负责中医药管理的部门负责本行政区域内的中医药管理工作。县级以上地方人民政府有关部门在各自的职责范围内负责与中医药有关的工作。《中药品种保护条例》第四条　国务院卫生行政部门负责全国中药品种保护的监督管理工作。国家中药生产经营主管部门协同管理全国中药品种的保护工作。《中医诊所备案管理暂行办法》已于2017年7月31日经国家卫生计生委主任会议讨论通过，现予公布，自2017年12月1日起施行。第三条　国家中医药管理局负责全国中医诊所的管理工作。县级以上地方中医药主管部门负责本行政区域内中医诊所的监督管理工作。县级中医药主管部门具体负责本行政区域内中医诊所的备案工作。第十五条　县级中医药主管部门应当自中医诊所备案之日起三十日内，对备案的中医诊所进行现场核查，对相关材料进行核实，并定期开展现场监督检查。《医疗气功管理暂行规定》第三条国家中医药管理局负责全国医疗气功的监督管理。县级以上地方人民政府中医药行政管理机构负责本辖区内医疗气功的监督管理。</t>
  </si>
  <si>
    <t>对精神卫生工作的行政检查</t>
  </si>
  <si>
    <t>《中华人民共和国精神卫生法》2018年4月27日第十三届全国人民代表大会常务委员会第二次会议《关于修改〈中华人民共和国国境卫生检疫法〉等六部法律的决定》修正。第八条　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t>
  </si>
  <si>
    <t>对互联网医疗保健信息服务的行政检查</t>
  </si>
  <si>
    <t>《互联网信息服务管理办法》2011年1月8日，根据《国务院关于废止和修改部分行政法规的决定》修订。第十八条新闻、出版、教育、卫生、药品监督管理、工商行政管理和公安、国家安全等有关主管部门，在各自职责范围内依法对互联网信息内容实施监督管理。第二十四条互联网信息服务提供者在其业务活动中，违反其他法律法规的，由新闻、出版、教育、卫生、药品监督管理和工商行政管理等有关主管部门依照有关法律法规的规定处罚。</t>
  </si>
  <si>
    <t>对护士的行政检查</t>
  </si>
  <si>
    <t>《护士条例》经2008年1月23日国务院第206次常务会议通过，于2008年1月31日公布，自2008年5月12日起施行第五条　国务院卫生主管部门负责全国的护士监督管理工作。县级以上地方人民政府卫生主管部门负责本行政区域的护士监督管理工作。《护士执业注册管理办法》第三条　卫生部负责全国护士执业注册监督管理工作。省、自治区、直辖市人民政府卫生行政部门是护士执业注册的主管部门，负责本行政区域的护士执业注册管理工作。</t>
  </si>
  <si>
    <t>对医疗技术临床应用的行政检查</t>
  </si>
  <si>
    <t>《医疗纠纷预防和处理条例》经2018年6月20日国务院第13次常务会议通过，2018年7月31日公布，自2018年10月1日起施行。第十一条　医疗机构应当按照国务院卫生主管部门制定的医疗技术临床应用管理规定，开展与其技术能力相适应的医疗技术服务，保障临床应用安全，降低医疗风险；采用医疗新技术的，应当开展技术评估和伦理审查，确保安全有效、符合伦理。《医疗技术临床应用管理办法》已经原国家卫生计生委主任会议讨论通过，并经国家卫生健康委审核通过，现予公布，自2018年11月1日起施行。第七条国家卫生健康委负责全国医疗技术临床应用管理工作。县级以上地方卫生行政部门负责本行政区域内医疗技术临床应用监督管理工作。第三十五条县级以上地方卫生行政部门应当加强对本行政区域内医疗机构医疗技术临床应用的监督管理。《医疗美容服务管理办法》　国家卫生计生委（含国家中医药管理局）主管全国医疗美容服务管理工作。县级以上地方人民政府卫生计生行政部门（含中医药行政管理部门，下同）负责本行政区域内医疗美容服务监督管理工作。</t>
  </si>
  <si>
    <t>对戒毒医疗机构的行政检查</t>
  </si>
  <si>
    <t>《中华人民共和国禁毒法》由中华人民共和国第十届全国人民代表大会常务委员会第三十一次会议于2007年12月29日通过，于2008年6月1日颁布施行。第三十六条设置戒毒医疗机构或者医疗机构从事戒毒治疗业务的，应当符合国务院卫生行政部门规定的条件，报所在地的省、自治区、直辖市人民政府卫生行政部门批准，并报同级公安机关备案。戒毒治疗应当遵守国务院卫生行政部门制定的戒毒治疗规范，接受卫生行政部门的监督检查。第四十五条强制隔离戒毒场所应当根据戒毒治疗的需要配备执业医师。强制隔离戒毒场所的执业医师具有麻醉药品和精神药品处方权的，可以按照有关技术规范对戒毒人员使用麻醉药品、精神药品。卫生行政部门应当加强对强制隔离戒毒场所执业医师的业务指导和监督管理。《戒毒条例》（2011年6月26日中华人民共和国国务院令第597号公布　根据2018年9月18日《国务院关于修改部分行政法规的决定》修订）第四条县级以上地方人民政府卫生行政部门负责戒毒医疗机构的监督管理，会同公安机关、司法行政等部门制定戒毒医疗机构设置规划，对戒毒医疗服务提供指导和支持。《戒毒医疗服务管理暂行办法》（卫医政发〔2010〕2号）第四条卫生部负责志愿戒毒医疗服务的监督管理，并对强制隔离戒毒医疗服务进行业务指导；第五条县级以上地方人民政府卫生、公安、司法等行政部门在各自职责范围内负责本行政区域内戒毒医疗服务的监督管理工作。第四十一条县级以上地方卫生行政部门应当对辖区内的戒毒医疗服务进行日常监督管理。第四十三条县级以上地方卫生行政部门应当按照有关规定，采取有效措施，加强对戒毒诊疗新技术、新项目的临床应用管理。第四十五条县级以上地方卫生行政部门在戒毒医疗服务监管工作中，应当加强与同级公安、司法等行政部门的协作，并充分发挥卫生行业学（协）会和专业社会团体的作用。</t>
  </si>
  <si>
    <t>对医疗器械使用的行政检查</t>
  </si>
  <si>
    <t>《医疗器械监督管理条例》2020年12月21日国务院第119次常务会议修订通过，自2021年6月1日起施行。第七十一条　卫生主管部门应当对医疗机构的医疗器械使用行为加强监督检查。实施监督检查时，可以进入医疗机构，查阅、复制有关档案、记录以及其他有关资料。第七十三条 卫生计生主管部门应当对大型医用设备的使用状况进行监督和评估；发现违规使用以及与大型医用设备相关的过度检查、过度治疗等情形的，应当立即纠正，依法予以处理。《大型医用设备配置与使用管理办法（试行）》第五条国家师市卫健委负责制定大型医用设备配置与使用的管理制度并组织实施，指导开展大型医用设备配置与使用行为的评价和监督工作。县级以上地方卫生健康行政部门负责本区域内大型医用设备配置与使用行为的监督管理工作。第四十一条县级以上卫生健康行政部门应当建立配置与使用大型医用设备的单位及其使用人员的信用档案。对有不良信用记录的，增加监督检查频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</si>
</sst>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黑体"/>
      <charset val="134"/>
    </font>
    <font>
      <sz val="12"/>
      <name val="宋体"/>
      <charset val="134"/>
    </font>
    <font>
      <sz val="36"/>
      <color theme="1"/>
      <name val="方正小标宋简体"/>
      <charset val="134"/>
    </font>
    <font>
      <sz val="16"/>
      <name val="黑体"/>
      <charset val="134"/>
    </font>
    <font>
      <sz val="14"/>
      <name val="宋体"/>
      <charset val="134"/>
    </font>
    <font>
      <sz val="14"/>
      <name val="Times New Roman"/>
      <charset val="134"/>
    </font>
    <font>
      <sz val="14"/>
      <name val="方正仿宋简体"/>
      <charset val="134"/>
    </font>
    <font>
      <sz val="14"/>
      <color theme="1"/>
      <name val="宋体"/>
      <charset val="134"/>
    </font>
    <font>
      <sz val="10"/>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Arial"/>
      <charset val="134"/>
    </font>
    <font>
      <sz val="14"/>
      <name val="仿宋"/>
      <charset val="134"/>
    </font>
  </fonts>
  <fills count="34">
    <fill>
      <patternFill patternType="none"/>
    </fill>
    <fill>
      <patternFill patternType="gray125"/>
    </fill>
    <fill>
      <patternFill patternType="solid">
        <fgColor rgb="FF92D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4" borderId="11" applyNumberFormat="0" applyAlignment="0" applyProtection="0">
      <alignment vertical="center"/>
    </xf>
    <xf numFmtId="0" fontId="20" fillId="5" borderId="12" applyNumberFormat="0" applyAlignment="0" applyProtection="0">
      <alignment vertical="center"/>
    </xf>
    <xf numFmtId="0" fontId="21" fillId="5" borderId="11" applyNumberFormat="0" applyAlignment="0" applyProtection="0">
      <alignment vertical="center"/>
    </xf>
    <xf numFmtId="0" fontId="22" fillId="6" borderId="13" applyNumberFormat="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 fillId="0" borderId="0"/>
    <xf numFmtId="0" fontId="2" fillId="0" borderId="0"/>
  </cellStyleXfs>
  <cellXfs count="43">
    <xf numFmtId="0" fontId="0" fillId="0" borderId="0" xfId="0">
      <alignment vertical="center"/>
    </xf>
    <xf numFmtId="0" fontId="1" fillId="0" borderId="0" xfId="0" applyFont="1" applyFill="1" applyAlignment="1"/>
    <xf numFmtId="0" fontId="2" fillId="0" borderId="0" xfId="0" applyFont="1" applyFill="1" applyAlignment="1"/>
    <xf numFmtId="0" fontId="2" fillId="0" borderId="0" xfId="0" applyFont="1" applyFill="1" applyBorder="1" applyAlignment="1"/>
    <xf numFmtId="0" fontId="2" fillId="0" borderId="1" xfId="0" applyFont="1" applyFill="1" applyBorder="1" applyAlignment="1"/>
    <xf numFmtId="0" fontId="0" fillId="0" borderId="0" xfId="0" applyFill="1">
      <alignment vertical="center"/>
    </xf>
    <xf numFmtId="0" fontId="0" fillId="0" borderId="0" xfId="0" applyFill="1" applyBorder="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0" xfId="0" applyFont="1" applyFill="1" applyBorder="1" applyAlignment="1"/>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50" applyFont="1" applyFill="1" applyBorder="1" applyAlignment="1">
      <alignment horizontal="center" vertical="center" wrapText="1"/>
    </xf>
    <xf numFmtId="0" fontId="6" fillId="0" borderId="1" xfId="49" applyFont="1" applyFill="1" applyBorder="1" applyAlignment="1">
      <alignment horizontal="center" vertical="center" wrapText="1"/>
    </xf>
    <xf numFmtId="0" fontId="7" fillId="0" borderId="1" xfId="49"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49"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50" applyFont="1" applyFill="1" applyBorder="1" applyAlignment="1">
      <alignment horizontal="center" vertical="center" wrapText="1"/>
    </xf>
    <xf numFmtId="0" fontId="9" fillId="0" borderId="0" xfId="50" applyFont="1" applyFill="1" applyBorder="1" applyAlignment="1">
      <alignment horizontal="center" vertical="center" wrapText="1"/>
    </xf>
    <xf numFmtId="0" fontId="9" fillId="0" borderId="0" xfId="0" applyFont="1" applyFill="1" applyBorder="1" applyAlignment="1">
      <alignment vertical="center" wrapText="1"/>
    </xf>
    <xf numFmtId="0" fontId="10" fillId="0" borderId="0" xfId="49" applyFont="1" applyFill="1" applyBorder="1" applyAlignment="1">
      <alignment horizontal="center" vertical="center" wrapText="1"/>
    </xf>
    <xf numFmtId="0" fontId="2" fillId="0" borderId="0" xfId="0" applyFont="1" applyFill="1" applyBorder="1" applyAlignment="1">
      <alignment horizontal="center" vertical="center"/>
    </xf>
    <xf numFmtId="0" fontId="9" fillId="0" borderId="0" xfId="0" applyFont="1" applyFill="1" applyBorder="1" applyAlignment="1">
      <alignment horizontal="center" vertical="center" wrapText="1"/>
    </xf>
    <xf numFmtId="0" fontId="9" fillId="0" borderId="0" xfId="49" applyFont="1" applyFill="1" applyBorder="1" applyAlignment="1">
      <alignment horizontal="center" vertical="center" wrapText="1"/>
    </xf>
    <xf numFmtId="0" fontId="9" fillId="0" borderId="3" xfId="49" applyFont="1" applyFill="1" applyBorder="1" applyAlignment="1">
      <alignment horizontal="center" vertical="center" wrapText="1"/>
    </xf>
    <xf numFmtId="0" fontId="9" fillId="0" borderId="1" xfId="0" applyFont="1" applyFill="1" applyBorder="1" applyAlignment="1">
      <alignment vertical="center" wrapText="1"/>
    </xf>
    <xf numFmtId="0" fontId="9" fillId="0" borderId="4" xfId="49" applyFont="1" applyFill="1" applyBorder="1" applyAlignment="1">
      <alignment horizontal="center" vertical="center" wrapText="1"/>
    </xf>
    <xf numFmtId="0" fontId="9" fillId="0" borderId="5" xfId="0" applyFont="1" applyFill="1" applyBorder="1" applyAlignment="1">
      <alignment vertical="center" wrapText="1"/>
    </xf>
    <xf numFmtId="0" fontId="9" fillId="0" borderId="6" xfId="49" applyFont="1" applyFill="1" applyBorder="1" applyAlignment="1">
      <alignment horizontal="center" vertical="center" wrapText="1"/>
    </xf>
    <xf numFmtId="0" fontId="9" fillId="0" borderId="7" xfId="0" applyFont="1" applyFill="1" applyBorder="1" applyAlignment="1">
      <alignment vertical="center" wrapText="1"/>
    </xf>
    <xf numFmtId="0" fontId="9" fillId="0" borderId="3" xfId="50" applyFont="1" applyFill="1" applyBorder="1" applyAlignment="1">
      <alignment horizontal="center" vertical="center" wrapText="1"/>
    </xf>
    <xf numFmtId="0" fontId="10" fillId="0" borderId="1" xfId="49" applyFont="1" applyFill="1" applyBorder="1" applyAlignment="1">
      <alignment horizontal="center" vertical="center" wrapText="1"/>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49" applyFont="1" applyFill="1" applyBorder="1" applyAlignment="1">
      <alignment horizontal="center" vertical="center" wrapText="1"/>
    </xf>
    <xf numFmtId="0" fontId="9" fillId="0" borderId="1" xfId="50" applyFont="1" applyFill="1" applyBorder="1" applyAlignment="1">
      <alignment horizontal="center" vertical="center" wrapText="1"/>
    </xf>
    <xf numFmtId="0" fontId="9" fillId="0" borderId="5" xfId="50" applyFont="1" applyFill="1" applyBorder="1" applyAlignment="1">
      <alignment horizontal="center" vertical="center" wrapText="1"/>
    </xf>
    <xf numFmtId="0" fontId="9" fillId="0" borderId="7" xfId="5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权力清单和责任清单" xfId="49"/>
    <cellStyle name="常规 6" xfId="50"/>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TU448"/>
  <sheetViews>
    <sheetView tabSelected="1" zoomScale="70" zoomScaleNormal="70" topLeftCell="C383" workbookViewId="0">
      <selection activeCell="D390" sqref="D390"/>
    </sheetView>
  </sheetViews>
  <sheetFormatPr defaultColWidth="9" defaultRowHeight="171" customHeight="1"/>
  <cols>
    <col min="1" max="1" width="9" style="5"/>
    <col min="2" max="2" width="14.1166666666667" style="5" customWidth="1"/>
    <col min="3" max="3" width="49.05" style="5" customWidth="1"/>
    <col min="4" max="4" width="159.35" style="5" customWidth="1"/>
    <col min="5" max="5" width="15.8833333333333" style="5" customWidth="1"/>
    <col min="6" max="6" width="92.0666666666667" style="5" customWidth="1"/>
    <col min="7" max="7" width="26.825" style="5" customWidth="1"/>
    <col min="8" max="18" width="9" style="6"/>
    <col min="19" max="16384" width="9" style="5"/>
  </cols>
  <sheetData>
    <row r="1" ht="72" customHeight="1" spans="1:7">
      <c r="A1" s="7" t="s">
        <v>0</v>
      </c>
      <c r="B1" s="7"/>
      <c r="C1" s="7"/>
      <c r="D1" s="7"/>
      <c r="E1" s="7"/>
      <c r="F1" s="7"/>
      <c r="G1" s="7"/>
    </row>
    <row r="2" s="1" customFormat="1" ht="83" customHeight="1" spans="1:18">
      <c r="A2" s="8" t="s">
        <v>1</v>
      </c>
      <c r="B2" s="8" t="s">
        <v>2</v>
      </c>
      <c r="C2" s="8" t="s">
        <v>3</v>
      </c>
      <c r="D2" s="8" t="s">
        <v>4</v>
      </c>
      <c r="E2" s="9" t="s">
        <v>5</v>
      </c>
      <c r="F2" s="8" t="s">
        <v>6</v>
      </c>
      <c r="G2" s="8" t="s">
        <v>7</v>
      </c>
      <c r="H2" s="10"/>
      <c r="I2" s="10"/>
      <c r="J2" s="10"/>
      <c r="K2" s="10"/>
      <c r="L2" s="10"/>
      <c r="M2" s="10"/>
      <c r="N2" s="10"/>
      <c r="O2" s="10"/>
      <c r="P2" s="10"/>
      <c r="Q2" s="10"/>
      <c r="R2" s="10"/>
    </row>
    <row r="3" s="2" customFormat="1" ht="143" customHeight="1" spans="1:14">
      <c r="A3" s="11">
        <v>1</v>
      </c>
      <c r="B3" s="12" t="s">
        <v>8</v>
      </c>
      <c r="C3" s="13" t="s">
        <v>9</v>
      </c>
      <c r="D3" s="14" t="s">
        <v>10</v>
      </c>
      <c r="E3" s="15" t="s">
        <v>11</v>
      </c>
      <c r="F3" s="14" t="s">
        <v>12</v>
      </c>
      <c r="G3" s="13"/>
      <c r="H3" s="3"/>
      <c r="I3" s="3"/>
      <c r="J3" s="3"/>
      <c r="K3" s="3"/>
      <c r="L3" s="3"/>
      <c r="M3" s="3"/>
      <c r="N3" s="3"/>
    </row>
    <row r="4" s="2" customFormat="1" customHeight="1" spans="1:14">
      <c r="A4" s="11">
        <v>2</v>
      </c>
      <c r="B4" s="12" t="s">
        <v>13</v>
      </c>
      <c r="C4" s="13" t="s">
        <v>14</v>
      </c>
      <c r="D4" s="14" t="s">
        <v>15</v>
      </c>
      <c r="E4" s="15" t="s">
        <v>11</v>
      </c>
      <c r="F4" s="14" t="s">
        <v>16</v>
      </c>
      <c r="G4" s="13"/>
      <c r="H4" s="3"/>
      <c r="I4" s="3"/>
      <c r="J4" s="3"/>
      <c r="K4" s="3"/>
      <c r="L4" s="3"/>
      <c r="M4" s="3"/>
      <c r="N4" s="3"/>
    </row>
    <row r="5" s="2" customFormat="1" ht="189" customHeight="1" spans="1:14">
      <c r="A5" s="11">
        <v>3</v>
      </c>
      <c r="B5" s="12" t="s">
        <v>13</v>
      </c>
      <c r="C5" s="13" t="s">
        <v>17</v>
      </c>
      <c r="D5" s="14" t="s">
        <v>18</v>
      </c>
      <c r="E5" s="15" t="s">
        <v>11</v>
      </c>
      <c r="F5" s="14" t="s">
        <v>19</v>
      </c>
      <c r="G5" s="13"/>
      <c r="H5" s="3"/>
      <c r="I5" s="3"/>
      <c r="J5" s="3"/>
      <c r="K5" s="3"/>
      <c r="L5" s="3"/>
      <c r="M5" s="3"/>
      <c r="N5" s="3"/>
    </row>
    <row r="6" s="2" customFormat="1" ht="391.8" customHeight="1" spans="1:14">
      <c r="A6" s="11">
        <v>4</v>
      </c>
      <c r="B6" s="12" t="s">
        <v>13</v>
      </c>
      <c r="C6" s="13" t="s">
        <v>20</v>
      </c>
      <c r="D6" s="14" t="s">
        <v>21</v>
      </c>
      <c r="E6" s="15" t="s">
        <v>11</v>
      </c>
      <c r="F6" s="14" t="s">
        <v>22</v>
      </c>
      <c r="G6" s="13"/>
      <c r="H6" s="3"/>
      <c r="I6" s="3"/>
      <c r="J6" s="3"/>
      <c r="K6" s="3"/>
      <c r="L6" s="3"/>
      <c r="M6" s="3"/>
      <c r="N6" s="3"/>
    </row>
    <row r="7" s="2" customFormat="1" ht="81" customHeight="1" spans="1:14">
      <c r="A7" s="11">
        <v>5</v>
      </c>
      <c r="B7" s="12" t="s">
        <v>13</v>
      </c>
      <c r="C7" s="13" t="s">
        <v>23</v>
      </c>
      <c r="D7" s="14" t="s">
        <v>24</v>
      </c>
      <c r="E7" s="15" t="s">
        <v>11</v>
      </c>
      <c r="F7" s="14" t="s">
        <v>22</v>
      </c>
      <c r="G7" s="13"/>
      <c r="H7" s="3"/>
      <c r="I7" s="3"/>
      <c r="J7" s="3"/>
      <c r="K7" s="3"/>
      <c r="L7" s="3"/>
      <c r="M7" s="3"/>
      <c r="N7" s="3"/>
    </row>
    <row r="8" s="2" customFormat="1" ht="111" customHeight="1" spans="1:14">
      <c r="A8" s="11">
        <v>6</v>
      </c>
      <c r="B8" s="12" t="s">
        <v>13</v>
      </c>
      <c r="C8" s="13" t="s">
        <v>25</v>
      </c>
      <c r="D8" s="14" t="s">
        <v>26</v>
      </c>
      <c r="E8" s="15" t="s">
        <v>11</v>
      </c>
      <c r="F8" s="14" t="s">
        <v>22</v>
      </c>
      <c r="G8" s="13"/>
      <c r="H8" s="3"/>
      <c r="I8" s="3"/>
      <c r="J8" s="3"/>
      <c r="K8" s="3"/>
      <c r="L8" s="3"/>
      <c r="M8" s="3"/>
      <c r="N8" s="3"/>
    </row>
    <row r="9" s="2" customFormat="1" ht="126" customHeight="1" spans="1:14">
      <c r="A9" s="11">
        <v>7</v>
      </c>
      <c r="B9" s="12" t="s">
        <v>13</v>
      </c>
      <c r="C9" s="13" t="s">
        <v>27</v>
      </c>
      <c r="D9" s="14" t="s">
        <v>28</v>
      </c>
      <c r="E9" s="15" t="s">
        <v>11</v>
      </c>
      <c r="F9" s="14" t="s">
        <v>22</v>
      </c>
      <c r="G9" s="13"/>
      <c r="H9" s="3"/>
      <c r="I9" s="3"/>
      <c r="J9" s="3"/>
      <c r="K9" s="3"/>
      <c r="L9" s="3"/>
      <c r="M9" s="3"/>
      <c r="N9" s="3"/>
    </row>
    <row r="10" s="2" customFormat="1" customHeight="1" spans="1:14">
      <c r="A10" s="11">
        <v>8</v>
      </c>
      <c r="B10" s="12" t="s">
        <v>13</v>
      </c>
      <c r="C10" s="13" t="s">
        <v>29</v>
      </c>
      <c r="D10" s="14" t="s">
        <v>30</v>
      </c>
      <c r="E10" s="15" t="s">
        <v>11</v>
      </c>
      <c r="F10" s="14" t="s">
        <v>22</v>
      </c>
      <c r="G10" s="13"/>
      <c r="H10" s="3"/>
      <c r="I10" s="3"/>
      <c r="J10" s="3"/>
      <c r="K10" s="3"/>
      <c r="L10" s="3"/>
      <c r="M10" s="3"/>
      <c r="N10" s="3"/>
    </row>
    <row r="11" s="2" customFormat="1" customHeight="1" spans="1:14">
      <c r="A11" s="11">
        <v>9</v>
      </c>
      <c r="B11" s="12" t="s">
        <v>13</v>
      </c>
      <c r="C11" s="13" t="s">
        <v>31</v>
      </c>
      <c r="D11" s="14" t="s">
        <v>32</v>
      </c>
      <c r="E11" s="15" t="s">
        <v>11</v>
      </c>
      <c r="F11" s="14" t="s">
        <v>33</v>
      </c>
      <c r="G11" s="13"/>
      <c r="H11" s="3"/>
      <c r="I11" s="3"/>
      <c r="J11" s="3"/>
      <c r="K11" s="3"/>
      <c r="L11" s="3"/>
      <c r="M11" s="3"/>
      <c r="N11" s="3"/>
    </row>
    <row r="12" s="2" customFormat="1" customHeight="1" spans="1:14">
      <c r="A12" s="11">
        <v>10</v>
      </c>
      <c r="B12" s="12" t="s">
        <v>13</v>
      </c>
      <c r="C12" s="13" t="s">
        <v>34</v>
      </c>
      <c r="D12" s="14" t="s">
        <v>35</v>
      </c>
      <c r="E12" s="15" t="s">
        <v>11</v>
      </c>
      <c r="F12" s="14" t="s">
        <v>33</v>
      </c>
      <c r="G12" s="13"/>
      <c r="H12" s="3"/>
      <c r="I12" s="3"/>
      <c r="J12" s="3"/>
      <c r="K12" s="3"/>
      <c r="L12" s="3"/>
      <c r="M12" s="3"/>
      <c r="N12" s="3"/>
    </row>
    <row r="13" s="2" customFormat="1" customHeight="1" spans="1:14">
      <c r="A13" s="11">
        <v>11</v>
      </c>
      <c r="B13" s="12" t="s">
        <v>13</v>
      </c>
      <c r="C13" s="13" t="s">
        <v>36</v>
      </c>
      <c r="D13" s="14" t="s">
        <v>37</v>
      </c>
      <c r="E13" s="15" t="s">
        <v>11</v>
      </c>
      <c r="F13" s="14" t="s">
        <v>33</v>
      </c>
      <c r="G13" s="13"/>
      <c r="H13" s="3"/>
      <c r="I13" s="3"/>
      <c r="J13" s="3"/>
      <c r="K13" s="3"/>
      <c r="L13" s="3"/>
      <c r="M13" s="3"/>
      <c r="N13" s="3"/>
    </row>
    <row r="14" s="3" customFormat="1" ht="115.2" customHeight="1" spans="1:7">
      <c r="A14" s="11">
        <v>12</v>
      </c>
      <c r="B14" s="12" t="s">
        <v>13</v>
      </c>
      <c r="C14" s="13" t="s">
        <v>38</v>
      </c>
      <c r="D14" s="14" t="s">
        <v>39</v>
      </c>
      <c r="E14" s="15" t="s">
        <v>11</v>
      </c>
      <c r="F14" s="14" t="s">
        <v>22</v>
      </c>
      <c r="G14" s="13"/>
    </row>
    <row r="15" s="3" customFormat="1" ht="408" customHeight="1" spans="1:7">
      <c r="A15" s="11">
        <v>13</v>
      </c>
      <c r="B15" s="12" t="s">
        <v>13</v>
      </c>
      <c r="C15" s="13" t="s">
        <v>40</v>
      </c>
      <c r="D15" s="14" t="s">
        <v>41</v>
      </c>
      <c r="E15" s="15" t="s">
        <v>11</v>
      </c>
      <c r="F15" s="14" t="s">
        <v>22</v>
      </c>
      <c r="G15" s="13"/>
    </row>
    <row r="16" s="3" customFormat="1" customHeight="1" spans="1:7">
      <c r="A16" s="11">
        <v>14</v>
      </c>
      <c r="B16" s="12" t="s">
        <v>13</v>
      </c>
      <c r="C16" s="13" t="s">
        <v>42</v>
      </c>
      <c r="D16" s="14" t="s">
        <v>43</v>
      </c>
      <c r="E16" s="15" t="s">
        <v>11</v>
      </c>
      <c r="F16" s="14" t="s">
        <v>22</v>
      </c>
      <c r="G16" s="13"/>
    </row>
    <row r="17" s="3" customFormat="1" customHeight="1" spans="1:7">
      <c r="A17" s="11">
        <v>15</v>
      </c>
      <c r="B17" s="12" t="s">
        <v>13</v>
      </c>
      <c r="C17" s="13" t="s">
        <v>44</v>
      </c>
      <c r="D17" s="14" t="s">
        <v>45</v>
      </c>
      <c r="E17" s="15" t="s">
        <v>11</v>
      </c>
      <c r="F17" s="14" t="s">
        <v>22</v>
      </c>
      <c r="G17" s="13"/>
    </row>
    <row r="18" s="3" customFormat="1" customHeight="1" spans="1:7">
      <c r="A18" s="11">
        <v>16</v>
      </c>
      <c r="B18" s="12" t="s">
        <v>13</v>
      </c>
      <c r="C18" s="13" t="s">
        <v>46</v>
      </c>
      <c r="D18" s="14" t="s">
        <v>47</v>
      </c>
      <c r="E18" s="15" t="s">
        <v>11</v>
      </c>
      <c r="F18" s="14" t="s">
        <v>22</v>
      </c>
      <c r="G18" s="13"/>
    </row>
    <row r="19" s="3" customFormat="1" customHeight="1" spans="1:7">
      <c r="A19" s="11">
        <v>17</v>
      </c>
      <c r="B19" s="12" t="s">
        <v>13</v>
      </c>
      <c r="C19" s="13" t="s">
        <v>48</v>
      </c>
      <c r="D19" s="14" t="s">
        <v>49</v>
      </c>
      <c r="E19" s="15" t="s">
        <v>11</v>
      </c>
      <c r="F19" s="14" t="s">
        <v>22</v>
      </c>
      <c r="G19" s="13"/>
    </row>
    <row r="20" s="3" customFormat="1" customHeight="1" spans="1:7">
      <c r="A20" s="11">
        <v>18</v>
      </c>
      <c r="B20" s="12" t="s">
        <v>13</v>
      </c>
      <c r="C20" s="13" t="s">
        <v>50</v>
      </c>
      <c r="D20" s="14" t="s">
        <v>51</v>
      </c>
      <c r="E20" s="15" t="s">
        <v>11</v>
      </c>
      <c r="F20" s="14" t="s">
        <v>22</v>
      </c>
      <c r="G20" s="13"/>
    </row>
    <row r="21" s="3" customFormat="1" customHeight="1" spans="1:7">
      <c r="A21" s="11">
        <v>19</v>
      </c>
      <c r="B21" s="12" t="s">
        <v>13</v>
      </c>
      <c r="C21" s="13" t="s">
        <v>52</v>
      </c>
      <c r="D21" s="14" t="s">
        <v>53</v>
      </c>
      <c r="E21" s="15" t="s">
        <v>11</v>
      </c>
      <c r="F21" s="14" t="s">
        <v>22</v>
      </c>
      <c r="G21" s="13"/>
    </row>
    <row r="22" s="3" customFormat="1" customHeight="1" spans="1:7">
      <c r="A22" s="11">
        <v>20</v>
      </c>
      <c r="B22" s="12" t="s">
        <v>13</v>
      </c>
      <c r="C22" s="13" t="s">
        <v>54</v>
      </c>
      <c r="D22" s="14" t="s">
        <v>55</v>
      </c>
      <c r="E22" s="15" t="s">
        <v>11</v>
      </c>
      <c r="F22" s="14" t="s">
        <v>33</v>
      </c>
      <c r="G22" s="13"/>
    </row>
    <row r="23" s="3" customFormat="1" customHeight="1" spans="1:7">
      <c r="A23" s="11">
        <v>21</v>
      </c>
      <c r="B23" s="12" t="s">
        <v>13</v>
      </c>
      <c r="C23" s="13" t="s">
        <v>56</v>
      </c>
      <c r="D23" s="14" t="s">
        <v>57</v>
      </c>
      <c r="E23" s="15" t="s">
        <v>11</v>
      </c>
      <c r="F23" s="14" t="s">
        <v>58</v>
      </c>
      <c r="G23" s="13"/>
    </row>
    <row r="24" s="3" customFormat="1" customHeight="1" spans="1:7">
      <c r="A24" s="11">
        <v>22</v>
      </c>
      <c r="B24" s="12" t="s">
        <v>13</v>
      </c>
      <c r="C24" s="13" t="s">
        <v>59</v>
      </c>
      <c r="D24" s="14" t="s">
        <v>60</v>
      </c>
      <c r="E24" s="15" t="s">
        <v>11</v>
      </c>
      <c r="F24" s="14" t="s">
        <v>22</v>
      </c>
      <c r="G24" s="13"/>
    </row>
    <row r="25" s="3" customFormat="1" ht="236" customHeight="1" spans="1:7">
      <c r="A25" s="11">
        <v>23</v>
      </c>
      <c r="B25" s="12" t="s">
        <v>13</v>
      </c>
      <c r="C25" s="13" t="s">
        <v>61</v>
      </c>
      <c r="D25" s="14" t="s">
        <v>62</v>
      </c>
      <c r="E25" s="15" t="s">
        <v>11</v>
      </c>
      <c r="F25" s="14" t="s">
        <v>22</v>
      </c>
      <c r="G25" s="13"/>
    </row>
    <row r="26" s="3" customFormat="1" customHeight="1" spans="1:7">
      <c r="A26" s="11">
        <v>24</v>
      </c>
      <c r="B26" s="12" t="s">
        <v>13</v>
      </c>
      <c r="C26" s="13" t="s">
        <v>63</v>
      </c>
      <c r="D26" s="14" t="s">
        <v>64</v>
      </c>
      <c r="E26" s="15" t="s">
        <v>11</v>
      </c>
      <c r="F26" s="14" t="s">
        <v>58</v>
      </c>
      <c r="G26" s="13"/>
    </row>
    <row r="27" s="3" customFormat="1" customHeight="1" spans="1:7">
      <c r="A27" s="11">
        <v>25</v>
      </c>
      <c r="B27" s="12" t="s">
        <v>13</v>
      </c>
      <c r="C27" s="13"/>
      <c r="D27" s="14" t="s">
        <v>65</v>
      </c>
      <c r="E27" s="15" t="s">
        <v>11</v>
      </c>
      <c r="F27" s="14" t="s">
        <v>58</v>
      </c>
      <c r="G27" s="13"/>
    </row>
    <row r="28" s="3" customFormat="1" customHeight="1" spans="1:7">
      <c r="A28" s="11">
        <v>26</v>
      </c>
      <c r="B28" s="12" t="s">
        <v>13</v>
      </c>
      <c r="C28" s="13" t="s">
        <v>66</v>
      </c>
      <c r="D28" s="14" t="s">
        <v>67</v>
      </c>
      <c r="E28" s="15" t="s">
        <v>11</v>
      </c>
      <c r="F28" s="14" t="s">
        <v>22</v>
      </c>
      <c r="G28" s="13"/>
    </row>
    <row r="29" s="3" customFormat="1" customHeight="1" spans="1:7">
      <c r="A29" s="11">
        <v>27</v>
      </c>
      <c r="B29" s="12" t="s">
        <v>13</v>
      </c>
      <c r="C29" s="13" t="s">
        <v>68</v>
      </c>
      <c r="D29" s="14" t="s">
        <v>69</v>
      </c>
      <c r="E29" s="15" t="s">
        <v>11</v>
      </c>
      <c r="F29" s="14" t="s">
        <v>22</v>
      </c>
      <c r="G29" s="13"/>
    </row>
    <row r="30" s="3" customFormat="1" customHeight="1" spans="1:7">
      <c r="A30" s="11">
        <v>28</v>
      </c>
      <c r="B30" s="12" t="s">
        <v>13</v>
      </c>
      <c r="C30" s="13" t="s">
        <v>70</v>
      </c>
      <c r="D30" s="14" t="s">
        <v>71</v>
      </c>
      <c r="E30" s="15" t="s">
        <v>11</v>
      </c>
      <c r="F30" s="14" t="s">
        <v>72</v>
      </c>
      <c r="G30" s="13"/>
    </row>
    <row r="31" s="3" customFormat="1" customHeight="1" spans="1:7">
      <c r="A31" s="11">
        <v>29</v>
      </c>
      <c r="B31" s="12" t="s">
        <v>13</v>
      </c>
      <c r="C31" s="13" t="s">
        <v>73</v>
      </c>
      <c r="D31" s="14" t="s">
        <v>74</v>
      </c>
      <c r="E31" s="15" t="s">
        <v>11</v>
      </c>
      <c r="F31" s="14" t="s">
        <v>75</v>
      </c>
      <c r="G31" s="13"/>
    </row>
    <row r="32" s="3" customFormat="1" ht="188.4" customHeight="1" spans="1:7">
      <c r="A32" s="11">
        <v>30</v>
      </c>
      <c r="B32" s="12" t="s">
        <v>13</v>
      </c>
      <c r="C32" s="13" t="s">
        <v>76</v>
      </c>
      <c r="D32" s="14" t="s">
        <v>77</v>
      </c>
      <c r="E32" s="15" t="s">
        <v>11</v>
      </c>
      <c r="F32" s="14" t="s">
        <v>78</v>
      </c>
      <c r="G32" s="13"/>
    </row>
    <row r="33" s="3" customFormat="1" customHeight="1" spans="1:7">
      <c r="A33" s="11">
        <v>31</v>
      </c>
      <c r="B33" s="12" t="s">
        <v>13</v>
      </c>
      <c r="C33" s="13" t="s">
        <v>79</v>
      </c>
      <c r="D33" s="14" t="s">
        <v>80</v>
      </c>
      <c r="E33" s="15" t="s">
        <v>11</v>
      </c>
      <c r="F33" s="14" t="s">
        <v>78</v>
      </c>
      <c r="G33" s="13"/>
    </row>
    <row r="34" s="3" customFormat="1" customHeight="1" spans="1:7">
      <c r="A34" s="11">
        <v>32</v>
      </c>
      <c r="B34" s="12" t="s">
        <v>13</v>
      </c>
      <c r="C34" s="13" t="s">
        <v>81</v>
      </c>
      <c r="D34" s="14" t="s">
        <v>82</v>
      </c>
      <c r="E34" s="15" t="s">
        <v>11</v>
      </c>
      <c r="F34" s="14" t="s">
        <v>33</v>
      </c>
      <c r="G34" s="13"/>
    </row>
    <row r="35" s="3" customFormat="1" customHeight="1" spans="1:7">
      <c r="A35" s="11">
        <v>33</v>
      </c>
      <c r="B35" s="12" t="s">
        <v>13</v>
      </c>
      <c r="C35" s="13" t="s">
        <v>83</v>
      </c>
      <c r="D35" s="14" t="s">
        <v>84</v>
      </c>
      <c r="E35" s="15" t="s">
        <v>11</v>
      </c>
      <c r="F35" s="14" t="s">
        <v>33</v>
      </c>
      <c r="G35" s="13"/>
    </row>
    <row r="36" s="3" customFormat="1" ht="123" customHeight="1" spans="1:7">
      <c r="A36" s="11">
        <v>34</v>
      </c>
      <c r="B36" s="12" t="s">
        <v>13</v>
      </c>
      <c r="C36" s="13" t="s">
        <v>85</v>
      </c>
      <c r="D36" s="14" t="s">
        <v>86</v>
      </c>
      <c r="E36" s="15" t="s">
        <v>11</v>
      </c>
      <c r="F36" s="14" t="s">
        <v>33</v>
      </c>
      <c r="G36" s="13"/>
    </row>
    <row r="37" s="3" customFormat="1" customHeight="1" spans="1:7">
      <c r="A37" s="11">
        <v>35</v>
      </c>
      <c r="B37" s="12" t="s">
        <v>13</v>
      </c>
      <c r="C37" s="13" t="s">
        <v>87</v>
      </c>
      <c r="D37" s="14" t="s">
        <v>88</v>
      </c>
      <c r="E37" s="15" t="s">
        <v>11</v>
      </c>
      <c r="F37" s="14" t="s">
        <v>89</v>
      </c>
      <c r="G37" s="13"/>
    </row>
    <row r="38" s="3" customFormat="1" customHeight="1" spans="1:7">
      <c r="A38" s="11">
        <v>36</v>
      </c>
      <c r="B38" s="12" t="s">
        <v>13</v>
      </c>
      <c r="C38" s="13" t="s">
        <v>90</v>
      </c>
      <c r="D38" s="14" t="s">
        <v>91</v>
      </c>
      <c r="E38" s="15" t="s">
        <v>11</v>
      </c>
      <c r="F38" s="14" t="s">
        <v>33</v>
      </c>
      <c r="G38" s="13"/>
    </row>
    <row r="39" s="3" customFormat="1" customHeight="1" spans="1:7">
      <c r="A39" s="11">
        <v>37</v>
      </c>
      <c r="B39" s="12" t="s">
        <v>13</v>
      </c>
      <c r="C39" s="13" t="s">
        <v>92</v>
      </c>
      <c r="D39" s="14" t="s">
        <v>93</v>
      </c>
      <c r="E39" s="15" t="s">
        <v>11</v>
      </c>
      <c r="F39" s="14" t="s">
        <v>33</v>
      </c>
      <c r="G39" s="13"/>
    </row>
    <row r="40" s="3" customFormat="1" customHeight="1" spans="1:7">
      <c r="A40" s="11">
        <v>38</v>
      </c>
      <c r="B40" s="12" t="s">
        <v>13</v>
      </c>
      <c r="C40" s="13" t="s">
        <v>94</v>
      </c>
      <c r="D40" s="14" t="s">
        <v>95</v>
      </c>
      <c r="E40" s="15" t="s">
        <v>11</v>
      </c>
      <c r="F40" s="14" t="s">
        <v>33</v>
      </c>
      <c r="G40" s="13"/>
    </row>
    <row r="41" s="3" customFormat="1" customHeight="1" spans="1:7">
      <c r="A41" s="11">
        <v>39</v>
      </c>
      <c r="B41" s="12" t="s">
        <v>13</v>
      </c>
      <c r="C41" s="13" t="s">
        <v>96</v>
      </c>
      <c r="D41" s="14" t="s">
        <v>97</v>
      </c>
      <c r="E41" s="15" t="s">
        <v>11</v>
      </c>
      <c r="F41" s="14" t="s">
        <v>33</v>
      </c>
      <c r="G41" s="13"/>
    </row>
    <row r="42" s="3" customFormat="1" customHeight="1" spans="1:7">
      <c r="A42" s="11">
        <v>40</v>
      </c>
      <c r="B42" s="12" t="s">
        <v>13</v>
      </c>
      <c r="C42" s="13" t="s">
        <v>98</v>
      </c>
      <c r="D42" s="14" t="s">
        <v>99</v>
      </c>
      <c r="E42" s="15" t="s">
        <v>11</v>
      </c>
      <c r="F42" s="14" t="s">
        <v>33</v>
      </c>
      <c r="G42" s="13"/>
    </row>
    <row r="43" s="3" customFormat="1" customHeight="1" spans="1:7">
      <c r="A43" s="11">
        <v>41</v>
      </c>
      <c r="B43" s="12" t="s">
        <v>13</v>
      </c>
      <c r="C43" s="13" t="s">
        <v>100</v>
      </c>
      <c r="D43" s="14" t="s">
        <v>101</v>
      </c>
      <c r="E43" s="15" t="s">
        <v>11</v>
      </c>
      <c r="F43" s="14" t="s">
        <v>33</v>
      </c>
      <c r="G43" s="13"/>
    </row>
    <row r="44" s="3" customFormat="1" customHeight="1" spans="1:7">
      <c r="A44" s="11">
        <v>42</v>
      </c>
      <c r="B44" s="12" t="s">
        <v>13</v>
      </c>
      <c r="C44" s="13" t="s">
        <v>102</v>
      </c>
      <c r="D44" s="14" t="s">
        <v>103</v>
      </c>
      <c r="E44" s="15" t="s">
        <v>11</v>
      </c>
      <c r="F44" s="14" t="s">
        <v>33</v>
      </c>
      <c r="G44" s="13"/>
    </row>
    <row r="45" s="3" customFormat="1" customHeight="1" spans="1:7">
      <c r="A45" s="11">
        <v>43</v>
      </c>
      <c r="B45" s="12" t="s">
        <v>13</v>
      </c>
      <c r="C45" s="13" t="s">
        <v>104</v>
      </c>
      <c r="D45" s="14" t="s">
        <v>105</v>
      </c>
      <c r="E45" s="15" t="s">
        <v>11</v>
      </c>
      <c r="F45" s="14" t="s">
        <v>33</v>
      </c>
      <c r="G45" s="13"/>
    </row>
    <row r="46" s="3" customFormat="1" customHeight="1" spans="1:7">
      <c r="A46" s="11">
        <v>44</v>
      </c>
      <c r="B46" s="12" t="s">
        <v>13</v>
      </c>
      <c r="C46" s="13" t="s">
        <v>106</v>
      </c>
      <c r="D46" s="14" t="s">
        <v>107</v>
      </c>
      <c r="E46" s="15" t="s">
        <v>11</v>
      </c>
      <c r="F46" s="14" t="s">
        <v>33</v>
      </c>
      <c r="G46" s="13"/>
    </row>
    <row r="47" s="3" customFormat="1" ht="205" customHeight="1" spans="1:7">
      <c r="A47" s="11">
        <v>45</v>
      </c>
      <c r="B47" s="12" t="s">
        <v>13</v>
      </c>
      <c r="C47" s="13" t="s">
        <v>108</v>
      </c>
      <c r="D47" s="14" t="s">
        <v>109</v>
      </c>
      <c r="E47" s="15" t="s">
        <v>11</v>
      </c>
      <c r="F47" s="14" t="s">
        <v>33</v>
      </c>
      <c r="G47" s="13"/>
    </row>
    <row r="48" s="3" customFormat="1" customHeight="1" spans="1:7">
      <c r="A48" s="11">
        <v>46</v>
      </c>
      <c r="B48" s="12" t="s">
        <v>13</v>
      </c>
      <c r="C48" s="13" t="s">
        <v>110</v>
      </c>
      <c r="D48" s="14" t="s">
        <v>111</v>
      </c>
      <c r="E48" s="15" t="s">
        <v>11</v>
      </c>
      <c r="F48" s="14" t="s">
        <v>58</v>
      </c>
      <c r="G48" s="13"/>
    </row>
    <row r="49" s="3" customFormat="1" customHeight="1" spans="1:7">
      <c r="A49" s="11">
        <v>47</v>
      </c>
      <c r="B49" s="12" t="s">
        <v>13</v>
      </c>
      <c r="C49" s="13" t="s">
        <v>112</v>
      </c>
      <c r="D49" s="14" t="s">
        <v>113</v>
      </c>
      <c r="E49" s="15" t="s">
        <v>11</v>
      </c>
      <c r="F49" s="14" t="s">
        <v>114</v>
      </c>
      <c r="G49" s="13"/>
    </row>
    <row r="50" s="3" customFormat="1" customHeight="1" spans="1:7">
      <c r="A50" s="11">
        <v>48</v>
      </c>
      <c r="B50" s="12" t="s">
        <v>13</v>
      </c>
      <c r="C50" s="13" t="s">
        <v>115</v>
      </c>
      <c r="D50" s="14" t="s">
        <v>116</v>
      </c>
      <c r="E50" s="15" t="s">
        <v>11</v>
      </c>
      <c r="F50" s="14" t="s">
        <v>22</v>
      </c>
      <c r="G50" s="13"/>
    </row>
    <row r="51" s="3" customFormat="1" customHeight="1" spans="1:7">
      <c r="A51" s="11">
        <v>49</v>
      </c>
      <c r="B51" s="12" t="s">
        <v>13</v>
      </c>
      <c r="C51" s="13" t="s">
        <v>117</v>
      </c>
      <c r="D51" s="14" t="s">
        <v>118</v>
      </c>
      <c r="E51" s="15" t="s">
        <v>11</v>
      </c>
      <c r="F51" s="14" t="s">
        <v>58</v>
      </c>
      <c r="G51" s="13"/>
    </row>
    <row r="52" s="3" customFormat="1" customHeight="1" spans="1:7">
      <c r="A52" s="11">
        <v>50</v>
      </c>
      <c r="B52" s="12" t="s">
        <v>13</v>
      </c>
      <c r="C52" s="13" t="s">
        <v>119</v>
      </c>
      <c r="D52" s="14" t="s">
        <v>109</v>
      </c>
      <c r="E52" s="15" t="s">
        <v>11</v>
      </c>
      <c r="F52" s="14" t="s">
        <v>33</v>
      </c>
      <c r="G52" s="13"/>
    </row>
    <row r="53" s="3" customFormat="1" customHeight="1" spans="1:7">
      <c r="A53" s="11">
        <v>51</v>
      </c>
      <c r="B53" s="12" t="s">
        <v>13</v>
      </c>
      <c r="C53" s="13" t="s">
        <v>120</v>
      </c>
      <c r="D53" s="14" t="s">
        <v>121</v>
      </c>
      <c r="E53" s="15" t="s">
        <v>11</v>
      </c>
      <c r="F53" s="14" t="s">
        <v>33</v>
      </c>
      <c r="G53" s="13"/>
    </row>
    <row r="54" s="3" customFormat="1" customHeight="1" spans="1:7">
      <c r="A54" s="11">
        <v>52</v>
      </c>
      <c r="B54" s="12" t="s">
        <v>13</v>
      </c>
      <c r="C54" s="13" t="s">
        <v>122</v>
      </c>
      <c r="D54" s="14" t="s">
        <v>123</v>
      </c>
      <c r="E54" s="15" t="s">
        <v>11</v>
      </c>
      <c r="F54" s="14" t="s">
        <v>33</v>
      </c>
      <c r="G54" s="13"/>
    </row>
    <row r="55" s="3" customFormat="1" customHeight="1" spans="1:7">
      <c r="A55" s="11">
        <v>53</v>
      </c>
      <c r="B55" s="12" t="s">
        <v>13</v>
      </c>
      <c r="C55" s="13" t="s">
        <v>124</v>
      </c>
      <c r="D55" s="14" t="s">
        <v>125</v>
      </c>
      <c r="E55" s="15" t="s">
        <v>11</v>
      </c>
      <c r="F55" s="14" t="s">
        <v>33</v>
      </c>
      <c r="G55" s="13"/>
    </row>
    <row r="56" s="3" customFormat="1" customHeight="1" spans="1:7">
      <c r="A56" s="11">
        <v>54</v>
      </c>
      <c r="B56" s="12" t="s">
        <v>13</v>
      </c>
      <c r="C56" s="13" t="s">
        <v>126</v>
      </c>
      <c r="D56" s="14" t="s">
        <v>127</v>
      </c>
      <c r="E56" s="15" t="s">
        <v>11</v>
      </c>
      <c r="F56" s="14" t="s">
        <v>33</v>
      </c>
      <c r="G56" s="13"/>
    </row>
    <row r="57" s="3" customFormat="1" customHeight="1" spans="1:7">
      <c r="A57" s="11">
        <v>55</v>
      </c>
      <c r="B57" s="12" t="s">
        <v>13</v>
      </c>
      <c r="C57" s="13" t="s">
        <v>128</v>
      </c>
      <c r="D57" s="14" t="s">
        <v>129</v>
      </c>
      <c r="E57" s="15" t="s">
        <v>11</v>
      </c>
      <c r="F57" s="14" t="s">
        <v>22</v>
      </c>
      <c r="G57" s="13"/>
    </row>
    <row r="58" s="3" customFormat="1" customHeight="1" spans="1:7">
      <c r="A58" s="11">
        <v>56</v>
      </c>
      <c r="B58" s="12" t="s">
        <v>13</v>
      </c>
      <c r="C58" s="13" t="s">
        <v>130</v>
      </c>
      <c r="D58" s="14" t="s">
        <v>131</v>
      </c>
      <c r="E58" s="15" t="s">
        <v>11</v>
      </c>
      <c r="F58" s="14" t="s">
        <v>22</v>
      </c>
      <c r="G58" s="13"/>
    </row>
    <row r="59" s="3" customFormat="1" customHeight="1" spans="1:7">
      <c r="A59" s="11">
        <v>57</v>
      </c>
      <c r="B59" s="12" t="s">
        <v>13</v>
      </c>
      <c r="C59" s="13" t="s">
        <v>132</v>
      </c>
      <c r="D59" s="14" t="s">
        <v>133</v>
      </c>
      <c r="E59" s="15" t="s">
        <v>11</v>
      </c>
      <c r="F59" s="14" t="s">
        <v>58</v>
      </c>
      <c r="G59" s="13"/>
    </row>
    <row r="60" s="3" customFormat="1" customHeight="1" spans="1:7">
      <c r="A60" s="11">
        <v>58</v>
      </c>
      <c r="B60" s="12" t="s">
        <v>13</v>
      </c>
      <c r="C60" s="13" t="s">
        <v>134</v>
      </c>
      <c r="D60" s="14" t="s">
        <v>135</v>
      </c>
      <c r="E60" s="15" t="s">
        <v>11</v>
      </c>
      <c r="F60" s="14" t="s">
        <v>33</v>
      </c>
      <c r="G60" s="13"/>
    </row>
    <row r="61" s="3" customFormat="1" customHeight="1" spans="1:7">
      <c r="A61" s="11">
        <v>59</v>
      </c>
      <c r="B61" s="12" t="s">
        <v>13</v>
      </c>
      <c r="C61" s="13" t="s">
        <v>136</v>
      </c>
      <c r="D61" s="14" t="s">
        <v>137</v>
      </c>
      <c r="E61" s="15" t="s">
        <v>11</v>
      </c>
      <c r="F61" s="14" t="s">
        <v>33</v>
      </c>
      <c r="G61" s="13"/>
    </row>
    <row r="62" s="3" customFormat="1" customHeight="1" spans="1:7">
      <c r="A62" s="11">
        <v>60</v>
      </c>
      <c r="B62" s="12" t="s">
        <v>13</v>
      </c>
      <c r="C62" s="13" t="s">
        <v>138</v>
      </c>
      <c r="D62" s="14" t="s">
        <v>139</v>
      </c>
      <c r="E62" s="15" t="s">
        <v>11</v>
      </c>
      <c r="F62" s="14" t="s">
        <v>33</v>
      </c>
      <c r="G62" s="13"/>
    </row>
    <row r="63" s="3" customFormat="1" customHeight="1" spans="1:7">
      <c r="A63" s="11">
        <v>61</v>
      </c>
      <c r="B63" s="12" t="s">
        <v>13</v>
      </c>
      <c r="C63" s="13" t="s">
        <v>140</v>
      </c>
      <c r="D63" s="14" t="s">
        <v>141</v>
      </c>
      <c r="E63" s="15" t="s">
        <v>11</v>
      </c>
      <c r="F63" s="14" t="s">
        <v>33</v>
      </c>
      <c r="G63" s="13"/>
    </row>
    <row r="64" s="3" customFormat="1" customHeight="1" spans="1:7">
      <c r="A64" s="11">
        <v>62</v>
      </c>
      <c r="B64" s="12" t="s">
        <v>13</v>
      </c>
      <c r="C64" s="13" t="s">
        <v>142</v>
      </c>
      <c r="D64" s="14" t="s">
        <v>143</v>
      </c>
      <c r="E64" s="15" t="s">
        <v>11</v>
      </c>
      <c r="F64" s="14" t="s">
        <v>33</v>
      </c>
      <c r="G64" s="13"/>
    </row>
    <row r="65" s="3" customFormat="1" customHeight="1" spans="1:7">
      <c r="A65" s="11">
        <v>63</v>
      </c>
      <c r="B65" s="12" t="s">
        <v>13</v>
      </c>
      <c r="C65" s="13" t="s">
        <v>144</v>
      </c>
      <c r="D65" s="14" t="s">
        <v>145</v>
      </c>
      <c r="E65" s="15" t="s">
        <v>11</v>
      </c>
      <c r="F65" s="14" t="s">
        <v>33</v>
      </c>
      <c r="G65" s="13"/>
    </row>
    <row r="66" s="3" customFormat="1" customHeight="1" spans="1:7">
      <c r="A66" s="11">
        <v>64</v>
      </c>
      <c r="B66" s="12" t="s">
        <v>13</v>
      </c>
      <c r="C66" s="13" t="s">
        <v>146</v>
      </c>
      <c r="D66" s="14" t="s">
        <v>147</v>
      </c>
      <c r="E66" s="15" t="s">
        <v>11</v>
      </c>
      <c r="F66" s="14" t="s">
        <v>33</v>
      </c>
      <c r="G66" s="13"/>
    </row>
    <row r="67" s="3" customFormat="1" ht="147.6" customHeight="1" spans="1:7">
      <c r="A67" s="11">
        <v>65</v>
      </c>
      <c r="B67" s="12" t="s">
        <v>13</v>
      </c>
      <c r="C67" s="13" t="s">
        <v>148</v>
      </c>
      <c r="D67" s="14" t="s">
        <v>149</v>
      </c>
      <c r="E67" s="15" t="s">
        <v>11</v>
      </c>
      <c r="F67" s="14" t="s">
        <v>33</v>
      </c>
      <c r="G67" s="13"/>
    </row>
    <row r="68" s="3" customFormat="1" ht="187.8" customHeight="1" spans="1:7">
      <c r="A68" s="11">
        <v>66</v>
      </c>
      <c r="B68" s="12" t="s">
        <v>13</v>
      </c>
      <c r="C68" s="13" t="s">
        <v>150</v>
      </c>
      <c r="D68" s="14" t="s">
        <v>151</v>
      </c>
      <c r="E68" s="15" t="s">
        <v>11</v>
      </c>
      <c r="F68" s="14" t="s">
        <v>33</v>
      </c>
      <c r="G68" s="13"/>
    </row>
    <row r="69" s="3" customFormat="1" ht="299" customHeight="1" spans="1:7">
      <c r="A69" s="11">
        <v>67</v>
      </c>
      <c r="B69" s="12" t="s">
        <v>13</v>
      </c>
      <c r="C69" s="13" t="s">
        <v>152</v>
      </c>
      <c r="D69" s="14" t="s">
        <v>153</v>
      </c>
      <c r="E69" s="15" t="s">
        <v>11</v>
      </c>
      <c r="F69" s="14" t="s">
        <v>33</v>
      </c>
      <c r="G69" s="13"/>
    </row>
    <row r="70" s="3" customFormat="1" customHeight="1" spans="1:7">
      <c r="A70" s="11">
        <v>68</v>
      </c>
      <c r="B70" s="12" t="s">
        <v>13</v>
      </c>
      <c r="C70" s="13" t="s">
        <v>154</v>
      </c>
      <c r="D70" s="14" t="s">
        <v>155</v>
      </c>
      <c r="E70" s="15" t="s">
        <v>11</v>
      </c>
      <c r="F70" s="14" t="s">
        <v>156</v>
      </c>
      <c r="G70" s="13"/>
    </row>
    <row r="71" s="3" customFormat="1" ht="132" customHeight="1" spans="1:7">
      <c r="A71" s="11">
        <v>69</v>
      </c>
      <c r="B71" s="12" t="s">
        <v>13</v>
      </c>
      <c r="C71" s="13" t="s">
        <v>157</v>
      </c>
      <c r="D71" s="14" t="s">
        <v>158</v>
      </c>
      <c r="E71" s="15" t="s">
        <v>11</v>
      </c>
      <c r="F71" s="14" t="s">
        <v>33</v>
      </c>
      <c r="G71" s="13"/>
    </row>
    <row r="72" s="3" customFormat="1" ht="184.05" customHeight="1" spans="1:7">
      <c r="A72" s="11">
        <v>70</v>
      </c>
      <c r="B72" s="12" t="s">
        <v>13</v>
      </c>
      <c r="C72" s="13" t="s">
        <v>159</v>
      </c>
      <c r="D72" s="14" t="s">
        <v>160</v>
      </c>
      <c r="E72" s="15" t="s">
        <v>11</v>
      </c>
      <c r="F72" s="14" t="s">
        <v>19</v>
      </c>
      <c r="G72" s="13"/>
    </row>
    <row r="73" s="3" customFormat="1" customHeight="1" spans="1:7">
      <c r="A73" s="11">
        <v>71</v>
      </c>
      <c r="B73" s="12" t="s">
        <v>13</v>
      </c>
      <c r="C73" s="13" t="s">
        <v>161</v>
      </c>
      <c r="D73" s="14" t="s">
        <v>162</v>
      </c>
      <c r="E73" s="15" t="s">
        <v>11</v>
      </c>
      <c r="F73" s="14" t="s">
        <v>163</v>
      </c>
      <c r="G73" s="13"/>
    </row>
    <row r="74" s="3" customFormat="1" customHeight="1" spans="1:7">
      <c r="A74" s="11">
        <v>72</v>
      </c>
      <c r="B74" s="12" t="s">
        <v>13</v>
      </c>
      <c r="C74" s="13" t="s">
        <v>164</v>
      </c>
      <c r="D74" s="14" t="s">
        <v>165</v>
      </c>
      <c r="E74" s="15" t="s">
        <v>11</v>
      </c>
      <c r="F74" s="14" t="s">
        <v>163</v>
      </c>
      <c r="G74" s="13"/>
    </row>
    <row r="75" s="3" customFormat="1" customHeight="1" spans="1:7">
      <c r="A75" s="11">
        <v>73</v>
      </c>
      <c r="B75" s="12" t="s">
        <v>13</v>
      </c>
      <c r="C75" s="13" t="s">
        <v>166</v>
      </c>
      <c r="D75" s="14" t="s">
        <v>167</v>
      </c>
      <c r="E75" s="15" t="s">
        <v>11</v>
      </c>
      <c r="F75" s="14" t="s">
        <v>168</v>
      </c>
      <c r="G75" s="13"/>
    </row>
    <row r="76" s="3" customFormat="1" customHeight="1" spans="1:7">
      <c r="A76" s="11">
        <v>74</v>
      </c>
      <c r="B76" s="12" t="s">
        <v>13</v>
      </c>
      <c r="C76" s="13" t="s">
        <v>169</v>
      </c>
      <c r="D76" s="14" t="s">
        <v>170</v>
      </c>
      <c r="E76" s="15" t="s">
        <v>11</v>
      </c>
      <c r="F76" s="14" t="s">
        <v>22</v>
      </c>
      <c r="G76" s="13"/>
    </row>
    <row r="77" s="3" customFormat="1" customHeight="1" spans="1:7">
      <c r="A77" s="11">
        <v>75</v>
      </c>
      <c r="B77" s="12" t="s">
        <v>13</v>
      </c>
      <c r="C77" s="13" t="s">
        <v>171</v>
      </c>
      <c r="D77" s="14" t="s">
        <v>172</v>
      </c>
      <c r="E77" s="15" t="s">
        <v>11</v>
      </c>
      <c r="F77" s="14" t="s">
        <v>19</v>
      </c>
      <c r="G77" s="13"/>
    </row>
    <row r="78" s="3" customFormat="1" customHeight="1" spans="1:7">
      <c r="A78" s="11">
        <v>76</v>
      </c>
      <c r="B78" s="12" t="s">
        <v>13</v>
      </c>
      <c r="C78" s="13" t="s">
        <v>173</v>
      </c>
      <c r="D78" s="14" t="s">
        <v>174</v>
      </c>
      <c r="E78" s="15" t="s">
        <v>11</v>
      </c>
      <c r="F78" s="14" t="s">
        <v>175</v>
      </c>
      <c r="G78" s="13"/>
    </row>
    <row r="79" s="3" customFormat="1" customHeight="1" spans="1:7">
      <c r="A79" s="11">
        <v>77</v>
      </c>
      <c r="B79" s="12" t="s">
        <v>13</v>
      </c>
      <c r="C79" s="13" t="s">
        <v>176</v>
      </c>
      <c r="D79" s="14" t="s">
        <v>177</v>
      </c>
      <c r="E79" s="15" t="s">
        <v>11</v>
      </c>
      <c r="F79" s="14" t="s">
        <v>178</v>
      </c>
      <c r="G79" s="13"/>
    </row>
    <row r="80" s="3" customFormat="1" customHeight="1" spans="1:7">
      <c r="A80" s="11">
        <v>78</v>
      </c>
      <c r="B80" s="12" t="s">
        <v>13</v>
      </c>
      <c r="C80" s="13" t="s">
        <v>179</v>
      </c>
      <c r="D80" s="14" t="s">
        <v>180</v>
      </c>
      <c r="E80" s="15" t="s">
        <v>11</v>
      </c>
      <c r="F80" s="14" t="s">
        <v>181</v>
      </c>
      <c r="G80" s="13"/>
    </row>
    <row r="81" s="3" customFormat="1" customHeight="1" spans="1:7">
      <c r="A81" s="11">
        <v>79</v>
      </c>
      <c r="B81" s="12" t="s">
        <v>13</v>
      </c>
      <c r="C81" s="13" t="s">
        <v>182</v>
      </c>
      <c r="D81" s="14" t="s">
        <v>183</v>
      </c>
      <c r="E81" s="15" t="s">
        <v>11</v>
      </c>
      <c r="F81" s="14" t="s">
        <v>178</v>
      </c>
      <c r="G81" s="13"/>
    </row>
    <row r="82" s="3" customFormat="1" customHeight="1" spans="1:7">
      <c r="A82" s="11">
        <v>80</v>
      </c>
      <c r="B82" s="12" t="s">
        <v>13</v>
      </c>
      <c r="C82" s="13" t="s">
        <v>184</v>
      </c>
      <c r="D82" s="14" t="s">
        <v>185</v>
      </c>
      <c r="E82" s="15" t="s">
        <v>11</v>
      </c>
      <c r="F82" s="14" t="s">
        <v>178</v>
      </c>
      <c r="G82" s="13"/>
    </row>
    <row r="83" s="3" customFormat="1" customHeight="1" spans="1:7">
      <c r="A83" s="11">
        <v>81</v>
      </c>
      <c r="B83" s="12" t="s">
        <v>13</v>
      </c>
      <c r="C83" s="13" t="s">
        <v>186</v>
      </c>
      <c r="D83" s="14" t="s">
        <v>187</v>
      </c>
      <c r="E83" s="15" t="s">
        <v>11</v>
      </c>
      <c r="F83" s="14" t="s">
        <v>178</v>
      </c>
      <c r="G83" s="13"/>
    </row>
    <row r="84" s="3" customFormat="1" customHeight="1" spans="1:7">
      <c r="A84" s="11">
        <v>82</v>
      </c>
      <c r="B84" s="12" t="s">
        <v>13</v>
      </c>
      <c r="C84" s="13" t="s">
        <v>188</v>
      </c>
      <c r="D84" s="14" t="s">
        <v>189</v>
      </c>
      <c r="E84" s="15" t="s">
        <v>11</v>
      </c>
      <c r="F84" s="14" t="s">
        <v>190</v>
      </c>
      <c r="G84" s="13" t="s">
        <v>191</v>
      </c>
    </row>
    <row r="85" s="3" customFormat="1" ht="222.6" customHeight="1" spans="1:7">
      <c r="A85" s="11">
        <v>83</v>
      </c>
      <c r="B85" s="12" t="s">
        <v>13</v>
      </c>
      <c r="C85" s="13" t="s">
        <v>192</v>
      </c>
      <c r="D85" s="14" t="s">
        <v>193</v>
      </c>
      <c r="E85" s="15" t="s">
        <v>11</v>
      </c>
      <c r="F85" s="14" t="s">
        <v>190</v>
      </c>
      <c r="G85" s="13" t="s">
        <v>191</v>
      </c>
    </row>
    <row r="86" s="3" customFormat="1" customHeight="1" spans="1:7">
      <c r="A86" s="11">
        <v>84</v>
      </c>
      <c r="B86" s="12" t="s">
        <v>13</v>
      </c>
      <c r="C86" s="13" t="s">
        <v>194</v>
      </c>
      <c r="D86" s="14" t="s">
        <v>195</v>
      </c>
      <c r="E86" s="15" t="s">
        <v>11</v>
      </c>
      <c r="F86" s="14" t="s">
        <v>196</v>
      </c>
      <c r="G86" s="13" t="s">
        <v>191</v>
      </c>
    </row>
    <row r="87" s="3" customFormat="1" ht="293.4" customHeight="1" spans="1:7">
      <c r="A87" s="11">
        <v>85</v>
      </c>
      <c r="B87" s="12" t="s">
        <v>13</v>
      </c>
      <c r="C87" s="13" t="s">
        <v>197</v>
      </c>
      <c r="D87" s="14" t="s">
        <v>198</v>
      </c>
      <c r="E87" s="15" t="s">
        <v>11</v>
      </c>
      <c r="F87" s="14" t="s">
        <v>199</v>
      </c>
      <c r="G87" s="13" t="s">
        <v>191</v>
      </c>
    </row>
    <row r="88" s="3" customFormat="1" ht="309" customHeight="1" spans="1:7">
      <c r="A88" s="11">
        <v>86</v>
      </c>
      <c r="B88" s="12" t="s">
        <v>13</v>
      </c>
      <c r="C88" s="13" t="s">
        <v>200</v>
      </c>
      <c r="D88" s="14" t="s">
        <v>201</v>
      </c>
      <c r="E88" s="15" t="s">
        <v>11</v>
      </c>
      <c r="F88" s="14" t="s">
        <v>202</v>
      </c>
      <c r="G88" s="13" t="s">
        <v>191</v>
      </c>
    </row>
    <row r="89" s="3" customFormat="1" customHeight="1" spans="1:7">
      <c r="A89" s="11">
        <v>87</v>
      </c>
      <c r="B89" s="12" t="s">
        <v>13</v>
      </c>
      <c r="C89" s="13" t="s">
        <v>203</v>
      </c>
      <c r="D89" s="14" t="s">
        <v>204</v>
      </c>
      <c r="E89" s="15" t="s">
        <v>11</v>
      </c>
      <c r="F89" s="14" t="s">
        <v>205</v>
      </c>
      <c r="G89" s="13" t="s">
        <v>191</v>
      </c>
    </row>
    <row r="90" s="3" customFormat="1" ht="314.4" customHeight="1" spans="1:7">
      <c r="A90" s="11">
        <v>88</v>
      </c>
      <c r="B90" s="12" t="s">
        <v>13</v>
      </c>
      <c r="C90" s="13" t="s">
        <v>206</v>
      </c>
      <c r="D90" s="14" t="s">
        <v>207</v>
      </c>
      <c r="E90" s="15" t="s">
        <v>11</v>
      </c>
      <c r="F90" s="14" t="s">
        <v>208</v>
      </c>
      <c r="G90" s="13" t="s">
        <v>191</v>
      </c>
    </row>
    <row r="91" s="3" customFormat="1" ht="396" customHeight="1" spans="1:7">
      <c r="A91" s="11">
        <v>89</v>
      </c>
      <c r="B91" s="12" t="s">
        <v>13</v>
      </c>
      <c r="C91" s="13" t="s">
        <v>209</v>
      </c>
      <c r="D91" s="14" t="s">
        <v>210</v>
      </c>
      <c r="E91" s="15" t="s">
        <v>11</v>
      </c>
      <c r="F91" s="14" t="s">
        <v>205</v>
      </c>
      <c r="G91" s="13" t="s">
        <v>191</v>
      </c>
    </row>
    <row r="92" s="3" customFormat="1" ht="393.6" customHeight="1" spans="1:7">
      <c r="A92" s="11">
        <v>90</v>
      </c>
      <c r="B92" s="12" t="s">
        <v>13</v>
      </c>
      <c r="C92" s="13" t="s">
        <v>211</v>
      </c>
      <c r="D92" s="14" t="s">
        <v>212</v>
      </c>
      <c r="E92" s="15" t="s">
        <v>11</v>
      </c>
      <c r="F92" s="14" t="s">
        <v>205</v>
      </c>
      <c r="G92" s="13" t="s">
        <v>191</v>
      </c>
    </row>
    <row r="93" s="3" customFormat="1" customHeight="1" spans="1:7">
      <c r="A93" s="11">
        <v>91</v>
      </c>
      <c r="B93" s="12" t="s">
        <v>13</v>
      </c>
      <c r="C93" s="13" t="s">
        <v>213</v>
      </c>
      <c r="D93" s="14" t="s">
        <v>214</v>
      </c>
      <c r="E93" s="15" t="s">
        <v>11</v>
      </c>
      <c r="F93" s="14" t="s">
        <v>215</v>
      </c>
      <c r="G93" s="13" t="s">
        <v>191</v>
      </c>
    </row>
    <row r="94" s="3" customFormat="1" customHeight="1" spans="1:7">
      <c r="A94" s="11">
        <v>92</v>
      </c>
      <c r="B94" s="12" t="s">
        <v>13</v>
      </c>
      <c r="C94" s="13" t="s">
        <v>216</v>
      </c>
      <c r="D94" s="14" t="s">
        <v>217</v>
      </c>
      <c r="E94" s="15" t="s">
        <v>11</v>
      </c>
      <c r="F94" s="14" t="s">
        <v>218</v>
      </c>
      <c r="G94" s="13" t="s">
        <v>191</v>
      </c>
    </row>
    <row r="95" s="3" customFormat="1" ht="408" customHeight="1" spans="1:7">
      <c r="A95" s="11">
        <v>93</v>
      </c>
      <c r="B95" s="12" t="s">
        <v>13</v>
      </c>
      <c r="C95" s="13" t="s">
        <v>219</v>
      </c>
      <c r="D95" s="14" t="s">
        <v>220</v>
      </c>
      <c r="E95" s="15" t="s">
        <v>11</v>
      </c>
      <c r="F95" s="14" t="s">
        <v>205</v>
      </c>
      <c r="G95" s="13" t="s">
        <v>191</v>
      </c>
    </row>
    <row r="96" s="3" customFormat="1" customHeight="1" spans="1:7">
      <c r="A96" s="11">
        <v>94</v>
      </c>
      <c r="B96" s="12" t="s">
        <v>13</v>
      </c>
      <c r="C96" s="13" t="s">
        <v>221</v>
      </c>
      <c r="D96" s="14" t="s">
        <v>222</v>
      </c>
      <c r="E96" s="15" t="s">
        <v>11</v>
      </c>
      <c r="F96" s="14" t="s">
        <v>208</v>
      </c>
      <c r="G96" s="13" t="s">
        <v>191</v>
      </c>
    </row>
    <row r="97" s="3" customFormat="1" ht="268.2" customHeight="1" spans="1:7">
      <c r="A97" s="11">
        <v>95</v>
      </c>
      <c r="B97" s="12" t="s">
        <v>13</v>
      </c>
      <c r="C97" s="13" t="s">
        <v>223</v>
      </c>
      <c r="D97" s="14" t="s">
        <v>224</v>
      </c>
      <c r="E97" s="15" t="s">
        <v>11</v>
      </c>
      <c r="F97" s="14" t="s">
        <v>205</v>
      </c>
      <c r="G97" s="13" t="s">
        <v>191</v>
      </c>
    </row>
    <row r="98" s="3" customFormat="1" customHeight="1" spans="1:7">
      <c r="A98" s="11">
        <v>96</v>
      </c>
      <c r="B98" s="12" t="s">
        <v>13</v>
      </c>
      <c r="C98" s="13" t="s">
        <v>225</v>
      </c>
      <c r="D98" s="14" t="s">
        <v>226</v>
      </c>
      <c r="E98" s="15" t="s">
        <v>11</v>
      </c>
      <c r="F98" s="14" t="s">
        <v>227</v>
      </c>
      <c r="G98" s="13" t="s">
        <v>191</v>
      </c>
    </row>
    <row r="99" s="3" customFormat="1" ht="244.8" customHeight="1" spans="1:7">
      <c r="A99" s="11">
        <v>97</v>
      </c>
      <c r="B99" s="12" t="s">
        <v>13</v>
      </c>
      <c r="C99" s="13" t="s">
        <v>228</v>
      </c>
      <c r="D99" s="14" t="s">
        <v>229</v>
      </c>
      <c r="E99" s="15" t="s">
        <v>11</v>
      </c>
      <c r="F99" s="14" t="s">
        <v>230</v>
      </c>
      <c r="G99" s="13" t="s">
        <v>191</v>
      </c>
    </row>
    <row r="100" s="3" customFormat="1" customHeight="1" spans="1:7">
      <c r="A100" s="11">
        <v>98</v>
      </c>
      <c r="B100" s="12" t="s">
        <v>13</v>
      </c>
      <c r="C100" s="13" t="s">
        <v>231</v>
      </c>
      <c r="D100" s="14" t="s">
        <v>232</v>
      </c>
      <c r="E100" s="15" t="s">
        <v>11</v>
      </c>
      <c r="F100" s="14" t="s">
        <v>233</v>
      </c>
      <c r="G100" s="13" t="s">
        <v>191</v>
      </c>
    </row>
    <row r="101" s="3" customFormat="1" customHeight="1" spans="1:7">
      <c r="A101" s="11">
        <v>99</v>
      </c>
      <c r="B101" s="12" t="s">
        <v>13</v>
      </c>
      <c r="C101" s="13" t="s">
        <v>234</v>
      </c>
      <c r="D101" s="14" t="s">
        <v>235</v>
      </c>
      <c r="E101" s="15" t="s">
        <v>11</v>
      </c>
      <c r="F101" s="14" t="s">
        <v>236</v>
      </c>
      <c r="G101" s="13" t="s">
        <v>191</v>
      </c>
    </row>
    <row r="102" s="3" customFormat="1" ht="277.8" customHeight="1" spans="1:7">
      <c r="A102" s="11">
        <v>100</v>
      </c>
      <c r="B102" s="12" t="s">
        <v>13</v>
      </c>
      <c r="C102" s="13" t="s">
        <v>237</v>
      </c>
      <c r="D102" s="14" t="s">
        <v>238</v>
      </c>
      <c r="E102" s="15" t="s">
        <v>11</v>
      </c>
      <c r="F102" s="14" t="s">
        <v>239</v>
      </c>
      <c r="G102" s="13" t="s">
        <v>191</v>
      </c>
    </row>
    <row r="103" s="3" customFormat="1" customHeight="1" spans="1:7">
      <c r="A103" s="11">
        <v>101</v>
      </c>
      <c r="B103" s="12" t="s">
        <v>240</v>
      </c>
      <c r="C103" s="13" t="s">
        <v>241</v>
      </c>
      <c r="D103" s="14" t="s">
        <v>242</v>
      </c>
      <c r="E103" s="15" t="s">
        <v>11</v>
      </c>
      <c r="F103" s="14" t="s">
        <v>243</v>
      </c>
      <c r="G103" s="13"/>
    </row>
    <row r="104" s="3" customFormat="1" customHeight="1" spans="1:7">
      <c r="A104" s="11">
        <v>102</v>
      </c>
      <c r="B104" s="12" t="s">
        <v>240</v>
      </c>
      <c r="C104" s="13" t="s">
        <v>244</v>
      </c>
      <c r="D104" s="14" t="s">
        <v>245</v>
      </c>
      <c r="E104" s="15" t="s">
        <v>11</v>
      </c>
      <c r="F104" s="14" t="s">
        <v>246</v>
      </c>
      <c r="G104" s="13"/>
    </row>
    <row r="105" s="3" customFormat="1" customHeight="1" spans="1:7">
      <c r="A105" s="11">
        <v>103</v>
      </c>
      <c r="B105" s="12" t="s">
        <v>240</v>
      </c>
      <c r="C105" s="13" t="s">
        <v>247</v>
      </c>
      <c r="D105" s="14" t="s">
        <v>248</v>
      </c>
      <c r="E105" s="15" t="s">
        <v>11</v>
      </c>
      <c r="F105" s="14" t="s">
        <v>249</v>
      </c>
      <c r="G105" s="13"/>
    </row>
    <row r="106" s="3" customFormat="1" customHeight="1" spans="1:7">
      <c r="A106" s="11">
        <v>104</v>
      </c>
      <c r="B106" s="12" t="s">
        <v>240</v>
      </c>
      <c r="C106" s="13" t="s">
        <v>250</v>
      </c>
      <c r="D106" s="14" t="s">
        <v>251</v>
      </c>
      <c r="E106" s="15" t="s">
        <v>11</v>
      </c>
      <c r="F106" s="14" t="s">
        <v>252</v>
      </c>
      <c r="G106" s="13"/>
    </row>
    <row r="107" s="3" customFormat="1" customHeight="1" spans="1:7">
      <c r="A107" s="11">
        <v>105</v>
      </c>
      <c r="B107" s="12" t="s">
        <v>240</v>
      </c>
      <c r="C107" s="13" t="s">
        <v>253</v>
      </c>
      <c r="D107" s="14" t="s">
        <v>254</v>
      </c>
      <c r="E107" s="15" t="s">
        <v>11</v>
      </c>
      <c r="F107" s="14" t="s">
        <v>255</v>
      </c>
      <c r="G107" s="13"/>
    </row>
    <row r="108" s="3" customFormat="1" customHeight="1" spans="1:7">
      <c r="A108" s="11">
        <v>106</v>
      </c>
      <c r="B108" s="12" t="s">
        <v>240</v>
      </c>
      <c r="C108" s="13" t="s">
        <v>256</v>
      </c>
      <c r="D108" s="14" t="s">
        <v>257</v>
      </c>
      <c r="E108" s="15" t="s">
        <v>11</v>
      </c>
      <c r="F108" s="14" t="s">
        <v>258</v>
      </c>
      <c r="G108" s="13"/>
    </row>
    <row r="109" s="3" customFormat="1" customHeight="1" spans="1:7">
      <c r="A109" s="11">
        <v>107</v>
      </c>
      <c r="B109" s="12" t="s">
        <v>240</v>
      </c>
      <c r="C109" s="13" t="s">
        <v>259</v>
      </c>
      <c r="D109" s="14" t="s">
        <v>260</v>
      </c>
      <c r="E109" s="15" t="s">
        <v>11</v>
      </c>
      <c r="F109" s="14" t="s">
        <v>261</v>
      </c>
      <c r="G109" s="13"/>
    </row>
    <row r="110" s="3" customFormat="1" customHeight="1" spans="1:7">
      <c r="A110" s="11">
        <v>108</v>
      </c>
      <c r="B110" s="12" t="s">
        <v>240</v>
      </c>
      <c r="C110" s="13" t="s">
        <v>262</v>
      </c>
      <c r="D110" s="14" t="s">
        <v>263</v>
      </c>
      <c r="E110" s="15" t="s">
        <v>11</v>
      </c>
      <c r="F110" s="14" t="s">
        <v>264</v>
      </c>
      <c r="G110" s="13"/>
    </row>
    <row r="111" s="3" customFormat="1" customHeight="1" spans="1:7">
      <c r="A111" s="11">
        <v>109</v>
      </c>
      <c r="B111" s="12" t="s">
        <v>240</v>
      </c>
      <c r="C111" s="13" t="s">
        <v>265</v>
      </c>
      <c r="D111" s="14" t="s">
        <v>266</v>
      </c>
      <c r="E111" s="15" t="s">
        <v>11</v>
      </c>
      <c r="F111" s="14" t="s">
        <v>267</v>
      </c>
      <c r="G111" s="13"/>
    </row>
    <row r="112" s="3" customFormat="1" customHeight="1" spans="1:7">
      <c r="A112" s="11">
        <v>110</v>
      </c>
      <c r="B112" s="12" t="s">
        <v>240</v>
      </c>
      <c r="C112" s="13" t="s">
        <v>268</v>
      </c>
      <c r="D112" s="14" t="s">
        <v>269</v>
      </c>
      <c r="E112" s="15" t="s">
        <v>11</v>
      </c>
      <c r="F112" s="14" t="s">
        <v>270</v>
      </c>
      <c r="G112" s="13"/>
    </row>
    <row r="113" s="3" customFormat="1" customHeight="1" spans="1:7">
      <c r="A113" s="11">
        <v>111</v>
      </c>
      <c r="B113" s="12" t="s">
        <v>240</v>
      </c>
      <c r="C113" s="13" t="s">
        <v>271</v>
      </c>
      <c r="D113" s="14" t="s">
        <v>272</v>
      </c>
      <c r="E113" s="15" t="s">
        <v>11</v>
      </c>
      <c r="F113" s="14" t="s">
        <v>273</v>
      </c>
      <c r="G113" s="13" t="s">
        <v>191</v>
      </c>
    </row>
    <row r="114" s="3" customFormat="1" ht="277" customHeight="1" spans="1:7">
      <c r="A114" s="11">
        <v>112</v>
      </c>
      <c r="B114" s="12" t="s">
        <v>274</v>
      </c>
      <c r="C114" s="13" t="s">
        <v>275</v>
      </c>
      <c r="D114" s="14" t="s">
        <v>276</v>
      </c>
      <c r="E114" s="15" t="s">
        <v>277</v>
      </c>
      <c r="F114" s="14" t="s">
        <v>278</v>
      </c>
      <c r="G114" s="16" t="s">
        <v>279</v>
      </c>
    </row>
    <row r="115" s="3" customFormat="1" ht="108.6" customHeight="1" spans="1:7">
      <c r="A115" s="11">
        <v>113</v>
      </c>
      <c r="B115" s="12" t="s">
        <v>280</v>
      </c>
      <c r="C115" s="13" t="s">
        <v>281</v>
      </c>
      <c r="D115" s="14" t="s">
        <v>282</v>
      </c>
      <c r="E115" s="15" t="s">
        <v>11</v>
      </c>
      <c r="F115" s="14" t="s">
        <v>283</v>
      </c>
      <c r="G115" s="13"/>
    </row>
    <row r="116" s="3" customFormat="1" ht="119.4" customHeight="1" spans="1:7">
      <c r="A116" s="11">
        <v>114</v>
      </c>
      <c r="B116" s="12" t="s">
        <v>280</v>
      </c>
      <c r="C116" s="13" t="s">
        <v>284</v>
      </c>
      <c r="D116" s="14" t="s">
        <v>285</v>
      </c>
      <c r="E116" s="15" t="s">
        <v>11</v>
      </c>
      <c r="F116" s="14" t="s">
        <v>286</v>
      </c>
      <c r="G116" s="13"/>
    </row>
    <row r="117" s="3" customFormat="1" ht="165" customHeight="1" spans="1:7">
      <c r="A117" s="11">
        <v>115</v>
      </c>
      <c r="B117" s="12" t="s">
        <v>280</v>
      </c>
      <c r="C117" s="13" t="s">
        <v>287</v>
      </c>
      <c r="D117" s="14" t="s">
        <v>288</v>
      </c>
      <c r="E117" s="15" t="s">
        <v>11</v>
      </c>
      <c r="F117" s="14" t="s">
        <v>283</v>
      </c>
      <c r="G117" s="13"/>
    </row>
    <row r="118" s="3" customFormat="1" ht="140.4" customHeight="1" spans="1:7">
      <c r="A118" s="11">
        <v>116</v>
      </c>
      <c r="B118" s="12" t="s">
        <v>280</v>
      </c>
      <c r="C118" s="13" t="s">
        <v>289</v>
      </c>
      <c r="D118" s="14" t="s">
        <v>290</v>
      </c>
      <c r="E118" s="15" t="s">
        <v>11</v>
      </c>
      <c r="F118" s="14" t="s">
        <v>283</v>
      </c>
      <c r="G118" s="13"/>
    </row>
    <row r="119" s="3" customFormat="1" ht="103.8" customHeight="1" spans="1:7">
      <c r="A119" s="11">
        <v>117</v>
      </c>
      <c r="B119" s="12" t="s">
        <v>280</v>
      </c>
      <c r="C119" s="13" t="s">
        <v>291</v>
      </c>
      <c r="D119" s="14" t="s">
        <v>292</v>
      </c>
      <c r="E119" s="15" t="s">
        <v>11</v>
      </c>
      <c r="F119" s="14" t="s">
        <v>293</v>
      </c>
      <c r="G119" s="13"/>
    </row>
    <row r="120" s="3" customFormat="1" ht="96" customHeight="1" spans="1:7">
      <c r="A120" s="11">
        <v>118</v>
      </c>
      <c r="B120" s="12" t="s">
        <v>280</v>
      </c>
      <c r="C120" s="13" t="s">
        <v>294</v>
      </c>
      <c r="D120" s="14" t="s">
        <v>295</v>
      </c>
      <c r="E120" s="15" t="s">
        <v>11</v>
      </c>
      <c r="F120" s="14" t="s">
        <v>283</v>
      </c>
      <c r="G120" s="13"/>
    </row>
    <row r="121" s="3" customFormat="1" ht="147.6" customHeight="1" spans="1:7">
      <c r="A121" s="11">
        <v>119</v>
      </c>
      <c r="B121" s="12" t="s">
        <v>280</v>
      </c>
      <c r="C121" s="13" t="s">
        <v>296</v>
      </c>
      <c r="D121" s="14" t="s">
        <v>297</v>
      </c>
      <c r="E121" s="15" t="s">
        <v>11</v>
      </c>
      <c r="F121" s="14" t="s">
        <v>283</v>
      </c>
      <c r="G121" s="13"/>
    </row>
    <row r="122" s="3" customFormat="1" ht="160.2" customHeight="1" spans="1:7">
      <c r="A122" s="11">
        <v>120</v>
      </c>
      <c r="B122" s="12" t="s">
        <v>280</v>
      </c>
      <c r="C122" s="13" t="s">
        <v>298</v>
      </c>
      <c r="D122" s="14" t="s">
        <v>299</v>
      </c>
      <c r="E122" s="15" t="s">
        <v>11</v>
      </c>
      <c r="F122" s="14" t="s">
        <v>12</v>
      </c>
      <c r="G122" s="13"/>
    </row>
    <row r="123" s="3" customFormat="1" ht="170.4" customHeight="1" spans="1:7">
      <c r="A123" s="11">
        <v>121</v>
      </c>
      <c r="B123" s="12" t="s">
        <v>280</v>
      </c>
      <c r="C123" s="13" t="s">
        <v>300</v>
      </c>
      <c r="D123" s="14" t="s">
        <v>301</v>
      </c>
      <c r="E123" s="15" t="s">
        <v>11</v>
      </c>
      <c r="F123" s="14" t="s">
        <v>302</v>
      </c>
      <c r="G123" s="13"/>
    </row>
    <row r="124" s="3" customFormat="1" ht="66.6" customHeight="1" spans="1:7">
      <c r="A124" s="11">
        <v>122</v>
      </c>
      <c r="B124" s="12" t="s">
        <v>280</v>
      </c>
      <c r="C124" s="13" t="s">
        <v>303</v>
      </c>
      <c r="D124" s="14" t="s">
        <v>304</v>
      </c>
      <c r="E124" s="15" t="s">
        <v>11</v>
      </c>
      <c r="F124" s="14" t="s">
        <v>305</v>
      </c>
      <c r="G124" s="13"/>
    </row>
    <row r="125" s="3" customFormat="1" ht="188" customHeight="1" spans="1:7">
      <c r="A125" s="11">
        <v>123</v>
      </c>
      <c r="B125" s="12" t="s">
        <v>280</v>
      </c>
      <c r="C125" s="13" t="s">
        <v>306</v>
      </c>
      <c r="D125" s="14" t="s">
        <v>307</v>
      </c>
      <c r="E125" s="15" t="s">
        <v>11</v>
      </c>
      <c r="F125" s="14" t="s">
        <v>308</v>
      </c>
      <c r="G125" s="13"/>
    </row>
    <row r="126" s="3" customFormat="1" ht="98" customHeight="1" spans="1:7">
      <c r="A126" s="11">
        <v>124</v>
      </c>
      <c r="B126" s="12" t="s">
        <v>280</v>
      </c>
      <c r="C126" s="13" t="s">
        <v>309</v>
      </c>
      <c r="D126" s="14" t="s">
        <v>310</v>
      </c>
      <c r="E126" s="15" t="s">
        <v>277</v>
      </c>
      <c r="F126" s="14" t="s">
        <v>308</v>
      </c>
      <c r="G126" s="16" t="s">
        <v>279</v>
      </c>
    </row>
    <row r="127" s="3" customFormat="1" ht="174" customHeight="1" spans="1:7">
      <c r="A127" s="11">
        <v>125</v>
      </c>
      <c r="B127" s="12" t="s">
        <v>280</v>
      </c>
      <c r="C127" s="13" t="s">
        <v>311</v>
      </c>
      <c r="D127" s="14" t="s">
        <v>312</v>
      </c>
      <c r="E127" s="15" t="s">
        <v>11</v>
      </c>
      <c r="F127" s="14" t="s">
        <v>313</v>
      </c>
      <c r="G127" s="13"/>
    </row>
    <row r="128" s="3" customFormat="1" ht="175.2" customHeight="1" spans="1:7">
      <c r="A128" s="11">
        <v>126</v>
      </c>
      <c r="B128" s="12" t="s">
        <v>280</v>
      </c>
      <c r="C128" s="13" t="s">
        <v>314</v>
      </c>
      <c r="D128" s="14" t="s">
        <v>315</v>
      </c>
      <c r="E128" s="15" t="s">
        <v>11</v>
      </c>
      <c r="F128" s="14" t="s">
        <v>313</v>
      </c>
      <c r="G128" s="13"/>
    </row>
    <row r="129" s="3" customFormat="1" ht="96" customHeight="1" spans="1:7">
      <c r="A129" s="11">
        <v>127</v>
      </c>
      <c r="B129" s="12" t="s">
        <v>280</v>
      </c>
      <c r="C129" s="13" t="s">
        <v>316</v>
      </c>
      <c r="D129" s="14" t="s">
        <v>317</v>
      </c>
      <c r="E129" s="15" t="s">
        <v>11</v>
      </c>
      <c r="F129" s="14" t="s">
        <v>313</v>
      </c>
      <c r="G129" s="13"/>
    </row>
    <row r="130" s="3" customFormat="1" ht="230" customHeight="1" spans="1:7">
      <c r="A130" s="11">
        <v>128</v>
      </c>
      <c r="B130" s="12" t="s">
        <v>280</v>
      </c>
      <c r="C130" s="13" t="s">
        <v>318</v>
      </c>
      <c r="D130" s="14" t="s">
        <v>319</v>
      </c>
      <c r="E130" s="15" t="s">
        <v>11</v>
      </c>
      <c r="F130" s="14" t="s">
        <v>320</v>
      </c>
      <c r="G130" s="13"/>
    </row>
    <row r="131" s="3" customFormat="1" ht="397" customHeight="1" spans="1:7">
      <c r="A131" s="11">
        <v>129</v>
      </c>
      <c r="B131" s="12" t="s">
        <v>280</v>
      </c>
      <c r="C131" s="13" t="s">
        <v>321</v>
      </c>
      <c r="D131" s="14" t="s">
        <v>322</v>
      </c>
      <c r="E131" s="15" t="s">
        <v>11</v>
      </c>
      <c r="F131" s="14" t="s">
        <v>323</v>
      </c>
      <c r="G131" s="13" t="s">
        <v>191</v>
      </c>
    </row>
    <row r="132" s="3" customFormat="1" ht="177" customHeight="1" spans="1:7">
      <c r="A132" s="11">
        <v>130</v>
      </c>
      <c r="B132" s="12" t="s">
        <v>280</v>
      </c>
      <c r="C132" s="13" t="s">
        <v>324</v>
      </c>
      <c r="D132" s="14" t="s">
        <v>325</v>
      </c>
      <c r="E132" s="15" t="s">
        <v>11</v>
      </c>
      <c r="F132" s="14" t="s">
        <v>326</v>
      </c>
      <c r="G132" s="13" t="s">
        <v>191</v>
      </c>
    </row>
    <row r="133" s="3" customFormat="1" ht="213" customHeight="1" spans="1:7">
      <c r="A133" s="11">
        <v>131</v>
      </c>
      <c r="B133" s="12" t="s">
        <v>327</v>
      </c>
      <c r="C133" s="13" t="s">
        <v>328</v>
      </c>
      <c r="D133" s="14" t="s">
        <v>329</v>
      </c>
      <c r="E133" s="15" t="s">
        <v>11</v>
      </c>
      <c r="F133" s="14" t="s">
        <v>330</v>
      </c>
      <c r="G133" s="13" t="s">
        <v>191</v>
      </c>
    </row>
    <row r="134" s="3" customFormat="1" ht="277" customHeight="1" spans="1:7">
      <c r="A134" s="11">
        <v>132</v>
      </c>
      <c r="B134" s="12" t="s">
        <v>331</v>
      </c>
      <c r="C134" s="13" t="s">
        <v>332</v>
      </c>
      <c r="D134" s="14" t="s">
        <v>333</v>
      </c>
      <c r="E134" s="15" t="s">
        <v>11</v>
      </c>
      <c r="F134" s="14" t="s">
        <v>334</v>
      </c>
      <c r="G134" s="13"/>
    </row>
    <row r="135" s="3" customFormat="1" ht="103.8" customHeight="1" spans="1:7">
      <c r="A135" s="11">
        <v>133</v>
      </c>
      <c r="B135" s="12" t="s">
        <v>331</v>
      </c>
      <c r="C135" s="13" t="s">
        <v>335</v>
      </c>
      <c r="D135" s="14" t="s">
        <v>336</v>
      </c>
      <c r="E135" s="15" t="s">
        <v>11</v>
      </c>
      <c r="F135" s="14" t="s">
        <v>334</v>
      </c>
      <c r="G135" s="13"/>
    </row>
    <row r="136" s="3" customFormat="1" ht="96" customHeight="1" spans="1:7">
      <c r="A136" s="11">
        <v>134</v>
      </c>
      <c r="B136" s="12" t="s">
        <v>331</v>
      </c>
      <c r="C136" s="13" t="s">
        <v>337</v>
      </c>
      <c r="D136" s="14" t="s">
        <v>338</v>
      </c>
      <c r="E136" s="15" t="s">
        <v>11</v>
      </c>
      <c r="F136" s="14" t="s">
        <v>334</v>
      </c>
      <c r="G136" s="13"/>
    </row>
    <row r="137" s="3" customFormat="1" ht="189" customHeight="1" spans="1:7">
      <c r="A137" s="11">
        <v>135</v>
      </c>
      <c r="B137" s="12" t="s">
        <v>331</v>
      </c>
      <c r="C137" s="13" t="s">
        <v>339</v>
      </c>
      <c r="D137" s="14" t="s">
        <v>340</v>
      </c>
      <c r="E137" s="15" t="s">
        <v>11</v>
      </c>
      <c r="F137" s="14" t="s">
        <v>341</v>
      </c>
      <c r="G137" s="13"/>
    </row>
    <row r="138" s="3" customFormat="1" ht="187" customHeight="1" spans="1:7">
      <c r="A138" s="11">
        <v>136</v>
      </c>
      <c r="B138" s="12" t="s">
        <v>331</v>
      </c>
      <c r="C138" s="13" t="s">
        <v>342</v>
      </c>
      <c r="D138" s="14" t="s">
        <v>343</v>
      </c>
      <c r="E138" s="15" t="s">
        <v>11</v>
      </c>
      <c r="F138" s="14" t="s">
        <v>341</v>
      </c>
      <c r="G138" s="13"/>
    </row>
    <row r="139" s="3" customFormat="1" ht="207" customHeight="1" spans="1:7">
      <c r="A139" s="11">
        <v>137</v>
      </c>
      <c r="B139" s="12" t="s">
        <v>331</v>
      </c>
      <c r="C139" s="13" t="s">
        <v>344</v>
      </c>
      <c r="D139" s="14" t="s">
        <v>345</v>
      </c>
      <c r="E139" s="15" t="s">
        <v>11</v>
      </c>
      <c r="F139" s="14" t="s">
        <v>341</v>
      </c>
      <c r="G139" s="13"/>
    </row>
    <row r="140" s="3" customFormat="1" ht="281" customHeight="1" spans="1:7">
      <c r="A140" s="11">
        <v>138</v>
      </c>
      <c r="B140" s="12" t="s">
        <v>331</v>
      </c>
      <c r="C140" s="13" t="s">
        <v>346</v>
      </c>
      <c r="D140" s="14" t="s">
        <v>347</v>
      </c>
      <c r="E140" s="15" t="s">
        <v>11</v>
      </c>
      <c r="F140" s="14" t="s">
        <v>348</v>
      </c>
      <c r="G140" s="13"/>
    </row>
    <row r="141" s="3" customFormat="1" ht="191" customHeight="1" spans="1:7">
      <c r="A141" s="11">
        <v>139</v>
      </c>
      <c r="B141" s="12" t="s">
        <v>331</v>
      </c>
      <c r="C141" s="13" t="s">
        <v>349</v>
      </c>
      <c r="D141" s="14" t="s">
        <v>350</v>
      </c>
      <c r="E141" s="15" t="s">
        <v>11</v>
      </c>
      <c r="F141" s="14" t="s">
        <v>341</v>
      </c>
      <c r="G141" s="13"/>
    </row>
    <row r="142" s="3" customFormat="1" ht="204" customHeight="1" spans="1:7">
      <c r="A142" s="11">
        <v>140</v>
      </c>
      <c r="B142" s="12" t="s">
        <v>331</v>
      </c>
      <c r="C142" s="13" t="s">
        <v>351</v>
      </c>
      <c r="D142" s="14" t="s">
        <v>352</v>
      </c>
      <c r="E142" s="15" t="s">
        <v>11</v>
      </c>
      <c r="F142" s="14" t="s">
        <v>341</v>
      </c>
      <c r="G142" s="13"/>
    </row>
    <row r="143" s="3" customFormat="1" ht="190" customHeight="1" spans="1:7">
      <c r="A143" s="11">
        <v>141</v>
      </c>
      <c r="B143" s="12" t="s">
        <v>331</v>
      </c>
      <c r="C143" s="13" t="s">
        <v>353</v>
      </c>
      <c r="D143" s="14" t="s">
        <v>354</v>
      </c>
      <c r="E143" s="15" t="s">
        <v>11</v>
      </c>
      <c r="F143" s="14" t="s">
        <v>341</v>
      </c>
      <c r="G143" s="13"/>
    </row>
    <row r="144" s="3" customFormat="1" ht="150" customHeight="1" spans="1:7">
      <c r="A144" s="11">
        <v>142</v>
      </c>
      <c r="B144" s="12" t="s">
        <v>331</v>
      </c>
      <c r="C144" s="13" t="s">
        <v>355</v>
      </c>
      <c r="D144" s="14" t="s">
        <v>356</v>
      </c>
      <c r="E144" s="15" t="s">
        <v>11</v>
      </c>
      <c r="F144" s="14" t="s">
        <v>357</v>
      </c>
      <c r="G144" s="13"/>
    </row>
    <row r="145" s="3" customFormat="1" ht="103" customHeight="1" spans="1:7">
      <c r="A145" s="11">
        <v>143</v>
      </c>
      <c r="B145" s="12" t="s">
        <v>331</v>
      </c>
      <c r="C145" s="13" t="s">
        <v>358</v>
      </c>
      <c r="D145" s="14" t="s">
        <v>359</v>
      </c>
      <c r="E145" s="15" t="s">
        <v>11</v>
      </c>
      <c r="F145" s="14" t="s">
        <v>357</v>
      </c>
      <c r="G145" s="13"/>
    </row>
    <row r="146" s="3" customFormat="1" ht="123" customHeight="1" spans="1:7">
      <c r="A146" s="11">
        <v>144</v>
      </c>
      <c r="B146" s="12" t="s">
        <v>331</v>
      </c>
      <c r="C146" s="13" t="s">
        <v>360</v>
      </c>
      <c r="D146" s="14" t="s">
        <v>361</v>
      </c>
      <c r="E146" s="15" t="s">
        <v>11</v>
      </c>
      <c r="F146" s="14" t="s">
        <v>357</v>
      </c>
      <c r="G146" s="13"/>
    </row>
    <row r="147" s="3" customFormat="1" ht="111" customHeight="1" spans="1:7">
      <c r="A147" s="11">
        <v>145</v>
      </c>
      <c r="B147" s="12" t="s">
        <v>331</v>
      </c>
      <c r="C147" s="13" t="s">
        <v>362</v>
      </c>
      <c r="D147" s="14" t="s">
        <v>363</v>
      </c>
      <c r="E147" s="15" t="s">
        <v>11</v>
      </c>
      <c r="F147" s="14" t="s">
        <v>357</v>
      </c>
      <c r="G147" s="13"/>
    </row>
    <row r="148" s="3" customFormat="1" ht="120" customHeight="1" spans="1:7">
      <c r="A148" s="11">
        <v>146</v>
      </c>
      <c r="B148" s="12" t="s">
        <v>331</v>
      </c>
      <c r="C148" s="13" t="s">
        <v>364</v>
      </c>
      <c r="D148" s="14" t="s">
        <v>365</v>
      </c>
      <c r="E148" s="15" t="s">
        <v>11</v>
      </c>
      <c r="F148" s="14" t="s">
        <v>357</v>
      </c>
      <c r="G148" s="13"/>
    </row>
    <row r="149" s="3" customFormat="1" ht="103.8" customHeight="1" spans="1:7">
      <c r="A149" s="11">
        <v>147</v>
      </c>
      <c r="B149" s="12" t="s">
        <v>331</v>
      </c>
      <c r="C149" s="13" t="s">
        <v>366</v>
      </c>
      <c r="D149" s="14" t="s">
        <v>367</v>
      </c>
      <c r="E149" s="15" t="s">
        <v>11</v>
      </c>
      <c r="F149" s="14" t="s">
        <v>357</v>
      </c>
      <c r="G149" s="13"/>
    </row>
    <row r="150" s="3" customFormat="1" ht="125.4" customHeight="1" spans="1:7">
      <c r="A150" s="11">
        <v>148</v>
      </c>
      <c r="B150" s="12" t="s">
        <v>331</v>
      </c>
      <c r="C150" s="13" t="s">
        <v>368</v>
      </c>
      <c r="D150" s="14" t="s">
        <v>369</v>
      </c>
      <c r="E150" s="15" t="s">
        <v>11</v>
      </c>
      <c r="F150" s="14" t="s">
        <v>357</v>
      </c>
      <c r="G150" s="13"/>
    </row>
    <row r="151" s="3" customFormat="1" ht="135.6" customHeight="1" spans="1:7">
      <c r="A151" s="11">
        <v>149</v>
      </c>
      <c r="B151" s="12" t="s">
        <v>331</v>
      </c>
      <c r="C151" s="13" t="s">
        <v>370</v>
      </c>
      <c r="D151" s="14" t="s">
        <v>371</v>
      </c>
      <c r="E151" s="15" t="s">
        <v>11</v>
      </c>
      <c r="F151" s="14" t="s">
        <v>357</v>
      </c>
      <c r="G151" s="13"/>
    </row>
    <row r="152" s="3" customFormat="1" ht="139" customHeight="1" spans="1:7">
      <c r="A152" s="11">
        <v>150</v>
      </c>
      <c r="B152" s="12" t="s">
        <v>331</v>
      </c>
      <c r="C152" s="13" t="s">
        <v>372</v>
      </c>
      <c r="D152" s="14" t="s">
        <v>373</v>
      </c>
      <c r="E152" s="15" t="s">
        <v>11</v>
      </c>
      <c r="F152" s="14" t="s">
        <v>357</v>
      </c>
      <c r="G152" s="13"/>
    </row>
    <row r="153" s="3" customFormat="1" ht="90.6" customHeight="1" spans="1:7">
      <c r="A153" s="11">
        <v>151</v>
      </c>
      <c r="B153" s="12" t="s">
        <v>331</v>
      </c>
      <c r="C153" s="13" t="s">
        <v>374</v>
      </c>
      <c r="D153" s="14" t="s">
        <v>375</v>
      </c>
      <c r="E153" s="15" t="s">
        <v>11</v>
      </c>
      <c r="F153" s="14" t="s">
        <v>357</v>
      </c>
      <c r="G153" s="13"/>
    </row>
    <row r="154" s="3" customFormat="1" ht="96.6" customHeight="1" spans="1:7">
      <c r="A154" s="11">
        <v>152</v>
      </c>
      <c r="B154" s="12" t="s">
        <v>331</v>
      </c>
      <c r="C154" s="13" t="s">
        <v>376</v>
      </c>
      <c r="D154" s="14" t="s">
        <v>377</v>
      </c>
      <c r="E154" s="15" t="s">
        <v>11</v>
      </c>
      <c r="F154" s="14" t="s">
        <v>357</v>
      </c>
      <c r="G154" s="13"/>
    </row>
    <row r="155" s="3" customFormat="1" ht="145" customHeight="1" spans="1:7">
      <c r="A155" s="11">
        <v>153</v>
      </c>
      <c r="B155" s="12" t="s">
        <v>331</v>
      </c>
      <c r="C155" s="13" t="s">
        <v>378</v>
      </c>
      <c r="D155" s="14" t="s">
        <v>379</v>
      </c>
      <c r="E155" s="15" t="s">
        <v>11</v>
      </c>
      <c r="F155" s="14" t="s">
        <v>357</v>
      </c>
      <c r="G155" s="13"/>
    </row>
    <row r="156" s="3" customFormat="1" ht="174.6" customHeight="1" spans="1:7">
      <c r="A156" s="11">
        <v>154</v>
      </c>
      <c r="B156" s="12" t="s">
        <v>331</v>
      </c>
      <c r="C156" s="13" t="s">
        <v>380</v>
      </c>
      <c r="D156" s="14" t="s">
        <v>381</v>
      </c>
      <c r="E156" s="15" t="s">
        <v>11</v>
      </c>
      <c r="F156" s="14" t="s">
        <v>357</v>
      </c>
      <c r="G156" s="13"/>
    </row>
    <row r="157" s="3" customFormat="1" ht="270" customHeight="1" spans="1:7">
      <c r="A157" s="11">
        <v>155</v>
      </c>
      <c r="B157" s="12" t="s">
        <v>331</v>
      </c>
      <c r="C157" s="13" t="s">
        <v>382</v>
      </c>
      <c r="D157" s="14" t="s">
        <v>383</v>
      </c>
      <c r="E157" s="15" t="s">
        <v>11</v>
      </c>
      <c r="F157" s="14" t="s">
        <v>357</v>
      </c>
      <c r="G157" s="13"/>
    </row>
    <row r="158" s="3" customFormat="1" ht="180" customHeight="1" spans="1:7">
      <c r="A158" s="11">
        <v>156</v>
      </c>
      <c r="B158" s="12" t="s">
        <v>331</v>
      </c>
      <c r="C158" s="13" t="s">
        <v>384</v>
      </c>
      <c r="D158" s="14" t="s">
        <v>385</v>
      </c>
      <c r="E158" s="15" t="s">
        <v>11</v>
      </c>
      <c r="F158" s="14" t="s">
        <v>357</v>
      </c>
      <c r="G158" s="13"/>
    </row>
    <row r="159" s="3" customFormat="1" ht="153" customHeight="1" spans="1:7">
      <c r="A159" s="11">
        <v>157</v>
      </c>
      <c r="B159" s="12" t="s">
        <v>331</v>
      </c>
      <c r="C159" s="13" t="s">
        <v>386</v>
      </c>
      <c r="D159" s="14" t="s">
        <v>387</v>
      </c>
      <c r="E159" s="15" t="s">
        <v>11</v>
      </c>
      <c r="F159" s="14" t="s">
        <v>357</v>
      </c>
      <c r="G159" s="13"/>
    </row>
    <row r="160" s="3" customFormat="1" ht="129" customHeight="1" spans="1:7">
      <c r="A160" s="11">
        <v>158</v>
      </c>
      <c r="B160" s="12" t="s">
        <v>331</v>
      </c>
      <c r="C160" s="13" t="s">
        <v>388</v>
      </c>
      <c r="D160" s="14" t="s">
        <v>389</v>
      </c>
      <c r="E160" s="15" t="s">
        <v>390</v>
      </c>
      <c r="F160" s="14" t="s">
        <v>357</v>
      </c>
      <c r="G160" s="13"/>
    </row>
    <row r="161" s="3" customFormat="1" ht="108.6" customHeight="1" spans="1:7">
      <c r="A161" s="11">
        <v>159</v>
      </c>
      <c r="B161" s="12" t="s">
        <v>331</v>
      </c>
      <c r="C161" s="13" t="s">
        <v>391</v>
      </c>
      <c r="D161" s="14" t="s">
        <v>392</v>
      </c>
      <c r="E161" s="15" t="s">
        <v>11</v>
      </c>
      <c r="F161" s="14" t="s">
        <v>357</v>
      </c>
      <c r="G161" s="13"/>
    </row>
    <row r="162" s="3" customFormat="1" ht="120" customHeight="1" spans="1:7">
      <c r="A162" s="11">
        <v>160</v>
      </c>
      <c r="B162" s="12" t="s">
        <v>331</v>
      </c>
      <c r="C162" s="13" t="s">
        <v>393</v>
      </c>
      <c r="D162" s="14" t="s">
        <v>394</v>
      </c>
      <c r="E162" s="15" t="s">
        <v>11</v>
      </c>
      <c r="F162" s="14" t="s">
        <v>357</v>
      </c>
      <c r="G162" s="13"/>
    </row>
    <row r="163" s="3" customFormat="1" ht="182" customHeight="1" spans="1:7">
      <c r="A163" s="11">
        <v>161</v>
      </c>
      <c r="B163" s="12" t="s">
        <v>331</v>
      </c>
      <c r="C163" s="13" t="s">
        <v>395</v>
      </c>
      <c r="D163" s="14" t="s">
        <v>396</v>
      </c>
      <c r="E163" s="15" t="s">
        <v>11</v>
      </c>
      <c r="F163" s="14" t="s">
        <v>357</v>
      </c>
      <c r="G163" s="13"/>
    </row>
    <row r="164" s="3" customFormat="1" ht="118" customHeight="1" spans="1:7">
      <c r="A164" s="11">
        <v>162</v>
      </c>
      <c r="B164" s="12" t="s">
        <v>331</v>
      </c>
      <c r="C164" s="13" t="s">
        <v>397</v>
      </c>
      <c r="D164" s="14" t="s">
        <v>398</v>
      </c>
      <c r="E164" s="15" t="s">
        <v>11</v>
      </c>
      <c r="F164" s="14" t="s">
        <v>357</v>
      </c>
      <c r="G164" s="13"/>
    </row>
    <row r="165" s="3" customFormat="1" ht="210" customHeight="1" spans="1:7">
      <c r="A165" s="11">
        <v>163</v>
      </c>
      <c r="B165" s="12" t="s">
        <v>331</v>
      </c>
      <c r="C165" s="13" t="s">
        <v>399</v>
      </c>
      <c r="D165" s="14" t="s">
        <v>400</v>
      </c>
      <c r="E165" s="15" t="s">
        <v>11</v>
      </c>
      <c r="F165" s="14" t="s">
        <v>357</v>
      </c>
      <c r="G165" s="13"/>
    </row>
    <row r="166" s="3" customFormat="1" ht="171.6" customHeight="1" spans="1:7">
      <c r="A166" s="11">
        <v>164</v>
      </c>
      <c r="B166" s="12" t="s">
        <v>331</v>
      </c>
      <c r="C166" s="17" t="s">
        <v>401</v>
      </c>
      <c r="D166" s="14" t="s">
        <v>402</v>
      </c>
      <c r="E166" s="15" t="s">
        <v>11</v>
      </c>
      <c r="F166" s="14" t="s">
        <v>357</v>
      </c>
      <c r="G166" s="13"/>
    </row>
    <row r="167" s="3" customFormat="1" ht="112.8" customHeight="1" spans="1:7">
      <c r="A167" s="11">
        <v>165</v>
      </c>
      <c r="B167" s="12" t="s">
        <v>331</v>
      </c>
      <c r="C167" s="13" t="s">
        <v>403</v>
      </c>
      <c r="D167" s="14" t="s">
        <v>404</v>
      </c>
      <c r="E167" s="15" t="s">
        <v>11</v>
      </c>
      <c r="F167" s="14" t="s">
        <v>357</v>
      </c>
      <c r="G167" s="13"/>
    </row>
    <row r="168" s="3" customFormat="1" ht="120" customHeight="1" spans="1:7">
      <c r="A168" s="11">
        <v>166</v>
      </c>
      <c r="B168" s="12" t="s">
        <v>331</v>
      </c>
      <c r="C168" s="13" t="s">
        <v>405</v>
      </c>
      <c r="D168" s="14" t="s">
        <v>406</v>
      </c>
      <c r="E168" s="15" t="s">
        <v>11</v>
      </c>
      <c r="F168" s="14" t="s">
        <v>357</v>
      </c>
      <c r="G168" s="13"/>
    </row>
    <row r="169" s="3" customFormat="1" ht="97.8" customHeight="1" spans="1:7">
      <c r="A169" s="11">
        <v>167</v>
      </c>
      <c r="B169" s="12" t="s">
        <v>331</v>
      </c>
      <c r="C169" s="13" t="s">
        <v>407</v>
      </c>
      <c r="D169" s="14" t="s">
        <v>408</v>
      </c>
      <c r="E169" s="15" t="s">
        <v>11</v>
      </c>
      <c r="F169" s="14" t="s">
        <v>357</v>
      </c>
      <c r="G169" s="13"/>
    </row>
    <row r="170" s="3" customFormat="1" ht="121" customHeight="1" spans="1:7">
      <c r="A170" s="11">
        <v>168</v>
      </c>
      <c r="B170" s="12" t="s">
        <v>331</v>
      </c>
      <c r="C170" s="13" t="s">
        <v>409</v>
      </c>
      <c r="D170" s="14" t="s">
        <v>410</v>
      </c>
      <c r="E170" s="15" t="s">
        <v>11</v>
      </c>
      <c r="F170" s="14" t="s">
        <v>357</v>
      </c>
      <c r="G170" s="13"/>
    </row>
    <row r="171" s="3" customFormat="1" ht="117.6" customHeight="1" spans="1:7">
      <c r="A171" s="11">
        <v>169</v>
      </c>
      <c r="B171" s="12" t="s">
        <v>331</v>
      </c>
      <c r="C171" s="13" t="s">
        <v>411</v>
      </c>
      <c r="D171" s="14" t="s">
        <v>412</v>
      </c>
      <c r="E171" s="15" t="s">
        <v>11</v>
      </c>
      <c r="F171" s="14" t="s">
        <v>357</v>
      </c>
      <c r="G171" s="13"/>
    </row>
    <row r="172" s="3" customFormat="1" ht="239" customHeight="1" spans="1:7">
      <c r="A172" s="11">
        <v>170</v>
      </c>
      <c r="B172" s="12" t="s">
        <v>331</v>
      </c>
      <c r="C172" s="13" t="s">
        <v>413</v>
      </c>
      <c r="D172" s="14" t="s">
        <v>414</v>
      </c>
      <c r="E172" s="15" t="s">
        <v>11</v>
      </c>
      <c r="F172" s="14" t="s">
        <v>357</v>
      </c>
      <c r="G172" s="13"/>
    </row>
    <row r="173" s="3" customFormat="1" ht="337" customHeight="1" spans="1:7">
      <c r="A173" s="11">
        <v>171</v>
      </c>
      <c r="B173" s="12" t="s">
        <v>331</v>
      </c>
      <c r="C173" s="13" t="s">
        <v>415</v>
      </c>
      <c r="D173" s="14" t="s">
        <v>416</v>
      </c>
      <c r="E173" s="15" t="s">
        <v>11</v>
      </c>
      <c r="F173" s="14" t="s">
        <v>357</v>
      </c>
      <c r="G173" s="13"/>
    </row>
    <row r="174" s="3" customFormat="1" ht="115.8" customHeight="1" spans="1:7">
      <c r="A174" s="11">
        <v>172</v>
      </c>
      <c r="B174" s="12" t="s">
        <v>331</v>
      </c>
      <c r="C174" s="13" t="s">
        <v>417</v>
      </c>
      <c r="D174" s="14" t="s">
        <v>418</v>
      </c>
      <c r="E174" s="15" t="s">
        <v>11</v>
      </c>
      <c r="F174" s="14" t="s">
        <v>357</v>
      </c>
      <c r="G174" s="13"/>
    </row>
    <row r="175" s="3" customFormat="1" ht="199" customHeight="1" spans="1:7">
      <c r="A175" s="11">
        <v>173</v>
      </c>
      <c r="B175" s="12" t="s">
        <v>331</v>
      </c>
      <c r="C175" s="13" t="s">
        <v>419</v>
      </c>
      <c r="D175" s="14" t="s">
        <v>420</v>
      </c>
      <c r="E175" s="15" t="s">
        <v>11</v>
      </c>
      <c r="F175" s="14" t="s">
        <v>357</v>
      </c>
      <c r="G175" s="13"/>
    </row>
    <row r="176" s="3" customFormat="1" ht="141.6" customHeight="1" spans="1:7">
      <c r="A176" s="11">
        <v>174</v>
      </c>
      <c r="B176" s="12" t="s">
        <v>331</v>
      </c>
      <c r="C176" s="13" t="s">
        <v>421</v>
      </c>
      <c r="D176" s="14" t="s">
        <v>422</v>
      </c>
      <c r="E176" s="15" t="s">
        <v>11</v>
      </c>
      <c r="F176" s="14" t="s">
        <v>357</v>
      </c>
      <c r="G176" s="13"/>
    </row>
    <row r="177" s="3" customFormat="1" ht="108" customHeight="1" spans="1:7">
      <c r="A177" s="11">
        <v>175</v>
      </c>
      <c r="B177" s="12" t="s">
        <v>331</v>
      </c>
      <c r="C177" s="13" t="s">
        <v>423</v>
      </c>
      <c r="D177" s="14" t="s">
        <v>424</v>
      </c>
      <c r="E177" s="15" t="s">
        <v>11</v>
      </c>
      <c r="F177" s="14" t="s">
        <v>357</v>
      </c>
      <c r="G177" s="13"/>
    </row>
    <row r="178" s="3" customFormat="1" ht="135" customHeight="1" spans="1:7">
      <c r="A178" s="11">
        <v>176</v>
      </c>
      <c r="B178" s="12" t="s">
        <v>331</v>
      </c>
      <c r="C178" s="13" t="s">
        <v>425</v>
      </c>
      <c r="D178" s="14" t="s">
        <v>426</v>
      </c>
      <c r="E178" s="15" t="s">
        <v>11</v>
      </c>
      <c r="F178" s="14" t="s">
        <v>357</v>
      </c>
      <c r="G178" s="13"/>
    </row>
    <row r="179" s="3" customFormat="1" ht="99" customHeight="1" spans="1:7">
      <c r="A179" s="11">
        <v>177</v>
      </c>
      <c r="B179" s="12" t="s">
        <v>331</v>
      </c>
      <c r="C179" s="13" t="s">
        <v>427</v>
      </c>
      <c r="D179" s="14" t="s">
        <v>428</v>
      </c>
      <c r="E179" s="15" t="s">
        <v>11</v>
      </c>
      <c r="F179" s="14" t="s">
        <v>357</v>
      </c>
      <c r="G179" s="13"/>
    </row>
    <row r="180" s="3" customFormat="1" ht="137" customHeight="1" spans="1:7">
      <c r="A180" s="11">
        <v>178</v>
      </c>
      <c r="B180" s="12" t="s">
        <v>331</v>
      </c>
      <c r="C180" s="13" t="s">
        <v>429</v>
      </c>
      <c r="D180" s="14" t="s">
        <v>430</v>
      </c>
      <c r="E180" s="15" t="s">
        <v>11</v>
      </c>
      <c r="F180" s="14" t="s">
        <v>357</v>
      </c>
      <c r="G180" s="13"/>
    </row>
    <row r="181" s="3" customFormat="1" ht="164" customHeight="1" spans="1:7">
      <c r="A181" s="11">
        <v>179</v>
      </c>
      <c r="B181" s="12" t="s">
        <v>331</v>
      </c>
      <c r="C181" s="13" t="s">
        <v>431</v>
      </c>
      <c r="D181" s="14" t="s">
        <v>432</v>
      </c>
      <c r="E181" s="15" t="s">
        <v>11</v>
      </c>
      <c r="F181" s="14" t="s">
        <v>357</v>
      </c>
      <c r="G181" s="13"/>
    </row>
    <row r="182" s="3" customFormat="1" ht="125.4" customHeight="1" spans="1:7">
      <c r="A182" s="11">
        <v>180</v>
      </c>
      <c r="B182" s="12" t="s">
        <v>331</v>
      </c>
      <c r="C182" s="13" t="s">
        <v>433</v>
      </c>
      <c r="D182" s="14" t="s">
        <v>434</v>
      </c>
      <c r="E182" s="15" t="s">
        <v>11</v>
      </c>
      <c r="F182" s="14" t="s">
        <v>357</v>
      </c>
      <c r="G182" s="13"/>
    </row>
    <row r="183" s="2" customFormat="1" ht="123" customHeight="1" spans="1:18">
      <c r="A183" s="11">
        <v>181</v>
      </c>
      <c r="B183" s="12" t="s">
        <v>331</v>
      </c>
      <c r="C183" s="13" t="s">
        <v>435</v>
      </c>
      <c r="D183" s="14" t="s">
        <v>436</v>
      </c>
      <c r="E183" s="15" t="s">
        <v>11</v>
      </c>
      <c r="F183" s="14" t="s">
        <v>357</v>
      </c>
      <c r="G183" s="13"/>
      <c r="H183" s="3"/>
      <c r="I183" s="3"/>
      <c r="J183" s="3"/>
      <c r="K183" s="3"/>
      <c r="L183" s="3"/>
      <c r="M183" s="3"/>
      <c r="N183" s="3"/>
      <c r="O183" s="3"/>
      <c r="P183" s="3"/>
      <c r="Q183" s="3"/>
      <c r="R183" s="3"/>
    </row>
    <row r="184" s="2" customFormat="1" ht="165" customHeight="1" spans="1:18">
      <c r="A184" s="11">
        <v>182</v>
      </c>
      <c r="B184" s="12" t="s">
        <v>331</v>
      </c>
      <c r="C184" s="13" t="s">
        <v>437</v>
      </c>
      <c r="D184" s="14" t="s">
        <v>438</v>
      </c>
      <c r="E184" s="15" t="s">
        <v>11</v>
      </c>
      <c r="F184" s="14" t="s">
        <v>357</v>
      </c>
      <c r="G184" s="13"/>
      <c r="H184" s="3"/>
      <c r="I184" s="3"/>
      <c r="J184" s="3"/>
      <c r="K184" s="3"/>
      <c r="L184" s="3"/>
      <c r="M184" s="3"/>
      <c r="N184" s="3"/>
      <c r="O184" s="3"/>
      <c r="P184" s="3"/>
      <c r="Q184" s="3"/>
      <c r="R184" s="3"/>
    </row>
    <row r="185" s="3" customFormat="1" ht="129" customHeight="1" spans="1:7">
      <c r="A185" s="11">
        <v>183</v>
      </c>
      <c r="B185" s="12" t="s">
        <v>331</v>
      </c>
      <c r="C185" s="13" t="s">
        <v>439</v>
      </c>
      <c r="D185" s="14" t="s">
        <v>440</v>
      </c>
      <c r="E185" s="15" t="s">
        <v>11</v>
      </c>
      <c r="F185" s="14" t="s">
        <v>357</v>
      </c>
      <c r="G185" s="13"/>
    </row>
    <row r="186" s="3" customFormat="1" ht="155" customHeight="1" spans="1:7">
      <c r="A186" s="11">
        <v>184</v>
      </c>
      <c r="B186" s="12" t="s">
        <v>331</v>
      </c>
      <c r="C186" s="13" t="s">
        <v>441</v>
      </c>
      <c r="D186" s="14" t="s">
        <v>442</v>
      </c>
      <c r="E186" s="15" t="s">
        <v>11</v>
      </c>
      <c r="F186" s="14" t="s">
        <v>357</v>
      </c>
      <c r="G186" s="13"/>
    </row>
    <row r="187" s="3" customFormat="1" ht="130.8" customHeight="1" spans="1:7">
      <c r="A187" s="11">
        <v>185</v>
      </c>
      <c r="B187" s="12" t="s">
        <v>331</v>
      </c>
      <c r="C187" s="13" t="s">
        <v>443</v>
      </c>
      <c r="D187" s="14" t="s">
        <v>444</v>
      </c>
      <c r="E187" s="15" t="s">
        <v>11</v>
      </c>
      <c r="F187" s="14" t="s">
        <v>357</v>
      </c>
      <c r="G187" s="13"/>
    </row>
    <row r="188" s="3" customFormat="1" ht="168" customHeight="1" spans="1:7">
      <c r="A188" s="11">
        <v>186</v>
      </c>
      <c r="B188" s="12" t="s">
        <v>331</v>
      </c>
      <c r="C188" s="13" t="s">
        <v>445</v>
      </c>
      <c r="D188" s="14" t="s">
        <v>446</v>
      </c>
      <c r="E188" s="15" t="s">
        <v>11</v>
      </c>
      <c r="F188" s="14" t="s">
        <v>357</v>
      </c>
      <c r="G188" s="13"/>
    </row>
    <row r="189" s="3" customFormat="1" ht="190" customHeight="1" spans="1:7">
      <c r="A189" s="11">
        <v>187</v>
      </c>
      <c r="B189" s="12" t="s">
        <v>331</v>
      </c>
      <c r="C189" s="13" t="s">
        <v>447</v>
      </c>
      <c r="D189" s="14" t="s">
        <v>448</v>
      </c>
      <c r="E189" s="15" t="s">
        <v>11</v>
      </c>
      <c r="F189" s="14" t="s">
        <v>357</v>
      </c>
      <c r="G189" s="13"/>
    </row>
    <row r="190" s="3" customFormat="1" ht="254.4" customHeight="1" spans="1:7">
      <c r="A190" s="11">
        <v>188</v>
      </c>
      <c r="B190" s="12" t="s">
        <v>13</v>
      </c>
      <c r="C190" s="13" t="s">
        <v>449</v>
      </c>
      <c r="D190" s="14" t="s">
        <v>450</v>
      </c>
      <c r="E190" s="15" t="s">
        <v>11</v>
      </c>
      <c r="F190" s="14" t="s">
        <v>451</v>
      </c>
      <c r="G190" s="13" t="s">
        <v>191</v>
      </c>
    </row>
    <row r="191" s="3" customFormat="1" ht="112.8" customHeight="1" spans="1:7">
      <c r="A191" s="11">
        <v>189</v>
      </c>
      <c r="B191" s="12" t="s">
        <v>331</v>
      </c>
      <c r="C191" s="13" t="s">
        <v>452</v>
      </c>
      <c r="D191" s="14" t="s">
        <v>373</v>
      </c>
      <c r="E191" s="15" t="s">
        <v>11</v>
      </c>
      <c r="F191" s="14" t="s">
        <v>357</v>
      </c>
      <c r="G191" s="13"/>
    </row>
    <row r="192" s="3" customFormat="1" ht="125.4" customHeight="1" spans="1:7">
      <c r="A192" s="11">
        <v>190</v>
      </c>
      <c r="B192" s="12" t="s">
        <v>331</v>
      </c>
      <c r="C192" s="13" t="s">
        <v>453</v>
      </c>
      <c r="D192" s="14" t="s">
        <v>454</v>
      </c>
      <c r="E192" s="15" t="s">
        <v>11</v>
      </c>
      <c r="F192" s="14" t="s">
        <v>357</v>
      </c>
      <c r="G192" s="13"/>
    </row>
    <row r="193" s="3" customFormat="1" ht="175.8" customHeight="1" spans="1:7">
      <c r="A193" s="11">
        <v>191</v>
      </c>
      <c r="B193" s="12" t="s">
        <v>331</v>
      </c>
      <c r="C193" s="13" t="s">
        <v>455</v>
      </c>
      <c r="D193" s="14" t="s">
        <v>456</v>
      </c>
      <c r="E193" s="15" t="s">
        <v>11</v>
      </c>
      <c r="F193" s="14" t="s">
        <v>357</v>
      </c>
      <c r="G193" s="13"/>
    </row>
    <row r="194" s="3" customFormat="1" ht="203.4" customHeight="1" spans="1:7">
      <c r="A194" s="11">
        <v>192</v>
      </c>
      <c r="B194" s="12" t="s">
        <v>331</v>
      </c>
      <c r="C194" s="13" t="s">
        <v>457</v>
      </c>
      <c r="D194" s="14" t="s">
        <v>458</v>
      </c>
      <c r="E194" s="15" t="s">
        <v>11</v>
      </c>
      <c r="F194" s="14" t="s">
        <v>357</v>
      </c>
      <c r="G194" s="13"/>
    </row>
    <row r="195" s="3" customFormat="1" ht="59.4" customHeight="1" spans="1:7">
      <c r="A195" s="11">
        <v>193</v>
      </c>
      <c r="B195" s="12" t="s">
        <v>331</v>
      </c>
      <c r="C195" s="13" t="s">
        <v>459</v>
      </c>
      <c r="D195" s="14" t="s">
        <v>460</v>
      </c>
      <c r="E195" s="15" t="s">
        <v>11</v>
      </c>
      <c r="F195" s="14" t="s">
        <v>357</v>
      </c>
      <c r="G195" s="13"/>
    </row>
    <row r="196" s="3" customFormat="1" ht="345" customHeight="1" spans="1:7">
      <c r="A196" s="11">
        <v>194</v>
      </c>
      <c r="B196" s="12" t="s">
        <v>331</v>
      </c>
      <c r="C196" s="13" t="s">
        <v>461</v>
      </c>
      <c r="D196" s="14" t="s">
        <v>462</v>
      </c>
      <c r="E196" s="15" t="s">
        <v>11</v>
      </c>
      <c r="F196" s="14" t="s">
        <v>357</v>
      </c>
      <c r="G196" s="13"/>
    </row>
    <row r="197" s="3" customFormat="1" ht="111.6" customHeight="1" spans="1:7">
      <c r="A197" s="11">
        <v>195</v>
      </c>
      <c r="B197" s="18" t="s">
        <v>331</v>
      </c>
      <c r="C197" s="19" t="s">
        <v>463</v>
      </c>
      <c r="D197" s="20" t="s">
        <v>464</v>
      </c>
      <c r="E197" s="21" t="s">
        <v>11</v>
      </c>
      <c r="F197" s="20" t="s">
        <v>357</v>
      </c>
      <c r="G197" s="19"/>
    </row>
    <row r="198" s="3" customFormat="1" ht="408" customHeight="1" spans="1:7">
      <c r="A198" s="11">
        <v>196</v>
      </c>
      <c r="B198" s="12" t="s">
        <v>331</v>
      </c>
      <c r="C198" s="13" t="s">
        <v>465</v>
      </c>
      <c r="D198" s="14" t="s">
        <v>466</v>
      </c>
      <c r="E198" s="15" t="s">
        <v>11</v>
      </c>
      <c r="F198" s="14" t="s">
        <v>357</v>
      </c>
      <c r="G198" s="13"/>
    </row>
    <row r="199" s="3" customFormat="1" ht="108" customHeight="1" spans="1:7">
      <c r="A199" s="11">
        <v>197</v>
      </c>
      <c r="B199" s="18" t="s">
        <v>331</v>
      </c>
      <c r="C199" s="19" t="s">
        <v>467</v>
      </c>
      <c r="D199" s="20" t="s">
        <v>468</v>
      </c>
      <c r="E199" s="21" t="s">
        <v>11</v>
      </c>
      <c r="F199" s="20" t="s">
        <v>357</v>
      </c>
      <c r="G199" s="19"/>
    </row>
    <row r="200" s="3" customFormat="1" ht="36" customHeight="1" spans="1:7">
      <c r="A200" s="11">
        <v>198</v>
      </c>
      <c r="B200" s="18" t="s">
        <v>331</v>
      </c>
      <c r="C200" s="19" t="s">
        <v>469</v>
      </c>
      <c r="D200" s="20" t="s">
        <v>470</v>
      </c>
      <c r="E200" s="21" t="s">
        <v>11</v>
      </c>
      <c r="F200" s="20" t="s">
        <v>357</v>
      </c>
      <c r="G200" s="19"/>
    </row>
    <row r="201" s="3" customFormat="1" ht="119.4" customHeight="1" spans="1:7">
      <c r="A201" s="11">
        <v>199</v>
      </c>
      <c r="B201" s="12" t="s">
        <v>331</v>
      </c>
      <c r="C201" s="13" t="s">
        <v>471</v>
      </c>
      <c r="D201" s="14" t="s">
        <v>472</v>
      </c>
      <c r="E201" s="15" t="s">
        <v>11</v>
      </c>
      <c r="F201" s="14" t="s">
        <v>357</v>
      </c>
      <c r="G201" s="13"/>
    </row>
    <row r="202" s="3" customFormat="1" ht="117.6" customHeight="1" spans="1:7">
      <c r="A202" s="11">
        <v>200</v>
      </c>
      <c r="B202" s="12" t="s">
        <v>331</v>
      </c>
      <c r="C202" s="13" t="s">
        <v>473</v>
      </c>
      <c r="D202" s="14" t="s">
        <v>474</v>
      </c>
      <c r="E202" s="15" t="s">
        <v>11</v>
      </c>
      <c r="F202" s="14" t="s">
        <v>357</v>
      </c>
      <c r="G202" s="13"/>
    </row>
    <row r="203" s="3" customFormat="1" ht="175" customHeight="1" spans="1:7">
      <c r="A203" s="11">
        <v>201</v>
      </c>
      <c r="B203" s="12" t="s">
        <v>331</v>
      </c>
      <c r="C203" s="13" t="s">
        <v>475</v>
      </c>
      <c r="D203" s="14" t="s">
        <v>476</v>
      </c>
      <c r="E203" s="15" t="s">
        <v>11</v>
      </c>
      <c r="F203" s="14" t="s">
        <v>357</v>
      </c>
      <c r="G203" s="13"/>
    </row>
    <row r="204" s="3" customFormat="1" ht="161" customHeight="1" spans="1:7">
      <c r="A204" s="11">
        <v>202</v>
      </c>
      <c r="B204" s="12" t="s">
        <v>331</v>
      </c>
      <c r="C204" s="13" t="s">
        <v>477</v>
      </c>
      <c r="D204" s="14" t="s">
        <v>478</v>
      </c>
      <c r="E204" s="15" t="s">
        <v>11</v>
      </c>
      <c r="F204" s="14" t="s">
        <v>357</v>
      </c>
      <c r="G204" s="13"/>
    </row>
    <row r="205" s="3" customFormat="1" ht="99.6" customHeight="1" spans="1:7">
      <c r="A205" s="11">
        <v>203</v>
      </c>
      <c r="B205" s="12" t="s">
        <v>331</v>
      </c>
      <c r="C205" s="13" t="s">
        <v>479</v>
      </c>
      <c r="D205" s="14" t="s">
        <v>480</v>
      </c>
      <c r="E205" s="15" t="s">
        <v>11</v>
      </c>
      <c r="F205" s="14" t="s">
        <v>357</v>
      </c>
      <c r="G205" s="13"/>
    </row>
    <row r="206" s="2" customFormat="1" ht="100" customHeight="1" spans="1:2569">
      <c r="A206" s="11">
        <v>204</v>
      </c>
      <c r="B206" s="12" t="s">
        <v>331</v>
      </c>
      <c r="C206" s="13" t="s">
        <v>481</v>
      </c>
      <c r="D206" s="14" t="s">
        <v>482</v>
      </c>
      <c r="E206" s="15" t="s">
        <v>11</v>
      </c>
      <c r="F206" s="14" t="s">
        <v>357</v>
      </c>
      <c r="G206" s="13"/>
      <c r="H206" s="22"/>
      <c r="I206" s="22"/>
      <c r="J206" s="22"/>
      <c r="K206" s="23"/>
      <c r="L206" s="24"/>
      <c r="M206" s="25"/>
      <c r="N206" s="26"/>
      <c r="O206" s="27"/>
      <c r="P206" s="23"/>
      <c r="Q206" s="22"/>
      <c r="R206" s="22"/>
      <c r="S206" s="34"/>
      <c r="T206" s="29"/>
      <c r="U206" s="35"/>
      <c r="V206" s="36"/>
      <c r="W206" s="37"/>
      <c r="X206" s="38"/>
      <c r="Y206" s="29"/>
      <c r="Z206" s="39"/>
      <c r="AA206" s="39"/>
      <c r="AB206" s="39"/>
      <c r="AC206" s="29"/>
      <c r="AD206" s="35"/>
      <c r="AE206" s="36"/>
      <c r="AF206" s="37"/>
      <c r="AG206" s="38"/>
      <c r="AH206" s="29"/>
      <c r="AI206" s="39"/>
      <c r="AJ206" s="39"/>
      <c r="AK206" s="39"/>
      <c r="AL206" s="29"/>
      <c r="AM206" s="35"/>
      <c r="AN206" s="36"/>
      <c r="AO206" s="37"/>
      <c r="AP206" s="38"/>
      <c r="AQ206" s="29"/>
      <c r="AR206" s="39"/>
      <c r="AS206" s="39"/>
      <c r="AT206" s="39"/>
      <c r="AU206" s="29"/>
      <c r="AV206" s="35"/>
      <c r="AW206" s="36"/>
      <c r="AX206" s="37"/>
      <c r="AY206" s="38"/>
      <c r="AZ206" s="29"/>
      <c r="BA206" s="39"/>
      <c r="BB206" s="39"/>
      <c r="BC206" s="39"/>
      <c r="BD206" s="29"/>
      <c r="BE206" s="35"/>
      <c r="BF206" s="36"/>
      <c r="BG206" s="37"/>
      <c r="BH206" s="38"/>
      <c r="BI206" s="29"/>
      <c r="BJ206" s="39"/>
      <c r="BK206" s="39"/>
      <c r="BL206" s="39"/>
      <c r="BM206" s="29"/>
      <c r="BN206" s="35"/>
      <c r="BO206" s="36"/>
      <c r="BP206" s="37"/>
      <c r="BQ206" s="38"/>
      <c r="BR206" s="29"/>
      <c r="BS206" s="39"/>
      <c r="BT206" s="39"/>
      <c r="BU206" s="39"/>
      <c r="BV206" s="29"/>
      <c r="BW206" s="35"/>
      <c r="BX206" s="36"/>
      <c r="BY206" s="37"/>
      <c r="BZ206" s="38"/>
      <c r="CA206" s="29"/>
      <c r="CB206" s="39"/>
      <c r="CC206" s="39"/>
      <c r="CD206" s="39"/>
      <c r="CE206" s="29"/>
      <c r="CF206" s="35"/>
      <c r="CG206" s="36"/>
      <c r="CH206" s="37"/>
      <c r="CI206" s="38"/>
      <c r="CJ206" s="29"/>
      <c r="CK206" s="39"/>
      <c r="CL206" s="39"/>
      <c r="CM206" s="39"/>
      <c r="CN206" s="29"/>
      <c r="CO206" s="35"/>
      <c r="CP206" s="36"/>
      <c r="CQ206" s="37"/>
      <c r="CR206" s="38"/>
      <c r="CS206" s="29"/>
      <c r="CT206" s="39"/>
      <c r="CU206" s="39"/>
      <c r="CV206" s="39"/>
      <c r="CW206" s="29"/>
      <c r="CX206" s="35"/>
      <c r="CY206" s="36"/>
      <c r="CZ206" s="37"/>
      <c r="DA206" s="38"/>
      <c r="DB206" s="29"/>
      <c r="DC206" s="39"/>
      <c r="DD206" s="39"/>
      <c r="DE206" s="39"/>
      <c r="DF206" s="29"/>
      <c r="DG206" s="35"/>
      <c r="DH206" s="36"/>
      <c r="DI206" s="37"/>
      <c r="DJ206" s="38"/>
      <c r="DK206" s="29"/>
      <c r="DL206" s="39"/>
      <c r="DM206" s="39"/>
      <c r="DN206" s="39"/>
      <c r="DO206" s="29"/>
      <c r="DP206" s="35"/>
      <c r="DQ206" s="36"/>
      <c r="DR206" s="37"/>
      <c r="DS206" s="38"/>
      <c r="DT206" s="29"/>
      <c r="DU206" s="39"/>
      <c r="DV206" s="39"/>
      <c r="DW206" s="39"/>
      <c r="DX206" s="29"/>
      <c r="DY206" s="35"/>
      <c r="DZ206" s="36"/>
      <c r="EA206" s="37"/>
      <c r="EB206" s="38"/>
      <c r="EC206" s="29"/>
      <c r="ED206" s="39"/>
      <c r="EE206" s="39"/>
      <c r="EF206" s="39"/>
      <c r="EG206" s="29"/>
      <c r="EH206" s="35"/>
      <c r="EI206" s="36"/>
      <c r="EJ206" s="37"/>
      <c r="EK206" s="38"/>
      <c r="EL206" s="29"/>
      <c r="EM206" s="39"/>
      <c r="EN206" s="39"/>
      <c r="EO206" s="39"/>
      <c r="EP206" s="29"/>
      <c r="EQ206" s="35"/>
      <c r="ER206" s="36"/>
      <c r="ES206" s="37"/>
      <c r="ET206" s="38"/>
      <c r="EU206" s="29"/>
      <c r="EV206" s="39"/>
      <c r="EW206" s="39"/>
      <c r="EX206" s="39"/>
      <c r="EY206" s="29"/>
      <c r="EZ206" s="35"/>
      <c r="FA206" s="36"/>
      <c r="FB206" s="37"/>
      <c r="FC206" s="38"/>
      <c r="FD206" s="29"/>
      <c r="FE206" s="39"/>
      <c r="FF206" s="39"/>
      <c r="FG206" s="39"/>
      <c r="FH206" s="29"/>
      <c r="FI206" s="35"/>
      <c r="FJ206" s="36"/>
      <c r="FK206" s="37"/>
      <c r="FL206" s="38"/>
      <c r="FM206" s="29"/>
      <c r="FN206" s="39"/>
      <c r="FO206" s="39"/>
      <c r="FP206" s="39"/>
      <c r="FQ206" s="29"/>
      <c r="FR206" s="35"/>
      <c r="FS206" s="36"/>
      <c r="FT206" s="37"/>
      <c r="FU206" s="38"/>
      <c r="FV206" s="29"/>
      <c r="FW206" s="39"/>
      <c r="FX206" s="39"/>
      <c r="FY206" s="39"/>
      <c r="FZ206" s="29"/>
      <c r="GA206" s="35"/>
      <c r="GB206" s="36"/>
      <c r="GC206" s="37"/>
      <c r="GD206" s="38"/>
      <c r="GE206" s="29"/>
      <c r="GF206" s="39"/>
      <c r="GG206" s="39"/>
      <c r="GH206" s="39"/>
      <c r="GI206" s="29"/>
      <c r="GJ206" s="35"/>
      <c r="GK206" s="36"/>
      <c r="GL206" s="37"/>
      <c r="GM206" s="38"/>
      <c r="GN206" s="29"/>
      <c r="GO206" s="39"/>
      <c r="GP206" s="39"/>
      <c r="GQ206" s="39"/>
      <c r="GR206" s="29"/>
      <c r="GS206" s="35"/>
      <c r="GT206" s="36"/>
      <c r="GU206" s="37"/>
      <c r="GV206" s="38"/>
      <c r="GW206" s="29"/>
      <c r="GX206" s="39"/>
      <c r="GY206" s="39"/>
      <c r="GZ206" s="39"/>
      <c r="HA206" s="29"/>
      <c r="HB206" s="35"/>
      <c r="HC206" s="36"/>
      <c r="HD206" s="37"/>
      <c r="HE206" s="38"/>
      <c r="HF206" s="29"/>
      <c r="HG206" s="39"/>
      <c r="HH206" s="39"/>
      <c r="HI206" s="39"/>
      <c r="HJ206" s="29"/>
      <c r="HK206" s="35"/>
      <c r="HL206" s="36"/>
      <c r="HM206" s="37"/>
      <c r="HN206" s="38"/>
      <c r="HO206" s="29"/>
      <c r="HP206" s="39"/>
      <c r="HQ206" s="39"/>
      <c r="HR206" s="39"/>
      <c r="HS206" s="29"/>
      <c r="HT206" s="35"/>
      <c r="HU206" s="36"/>
      <c r="HV206" s="37"/>
      <c r="HW206" s="38"/>
      <c r="HX206" s="29"/>
      <c r="HY206" s="39"/>
      <c r="HZ206" s="39"/>
      <c r="IA206" s="39"/>
      <c r="IB206" s="29"/>
      <c r="IC206" s="35"/>
      <c r="ID206" s="36"/>
      <c r="IE206" s="37"/>
      <c r="IF206" s="38"/>
      <c r="IG206" s="29"/>
      <c r="IH206" s="39"/>
      <c r="II206" s="39"/>
      <c r="IJ206" s="39"/>
      <c r="IK206" s="29"/>
      <c r="IL206" s="35"/>
      <c r="IM206" s="36"/>
      <c r="IN206" s="37"/>
      <c r="IO206" s="38"/>
      <c r="IP206" s="29"/>
      <c r="IQ206" s="39"/>
      <c r="IR206" s="39"/>
      <c r="IS206" s="39"/>
      <c r="IT206" s="29"/>
      <c r="IU206" s="35"/>
      <c r="IV206" s="36"/>
      <c r="IW206" s="37"/>
      <c r="IX206" s="38"/>
      <c r="IY206" s="29"/>
      <c r="IZ206" s="39"/>
      <c r="JA206" s="39"/>
      <c r="JB206" s="39"/>
      <c r="JC206" s="29"/>
      <c r="JD206" s="35"/>
      <c r="JE206" s="36"/>
      <c r="JF206" s="37"/>
      <c r="JG206" s="38"/>
      <c r="JH206" s="29"/>
      <c r="JI206" s="39"/>
      <c r="JJ206" s="39"/>
      <c r="JK206" s="39"/>
      <c r="JL206" s="29"/>
      <c r="JM206" s="35"/>
      <c r="JN206" s="36"/>
      <c r="JO206" s="37"/>
      <c r="JP206" s="38"/>
      <c r="JQ206" s="29"/>
      <c r="JR206" s="39"/>
      <c r="JS206" s="39"/>
      <c r="JT206" s="39"/>
      <c r="JU206" s="29"/>
      <c r="JV206" s="35"/>
      <c r="JW206" s="36"/>
      <c r="JX206" s="37"/>
      <c r="JY206" s="38"/>
      <c r="JZ206" s="29"/>
      <c r="KA206" s="39"/>
      <c r="KB206" s="39"/>
      <c r="KC206" s="39"/>
      <c r="KD206" s="29"/>
      <c r="KE206" s="35"/>
      <c r="KF206" s="36"/>
      <c r="KG206" s="37"/>
      <c r="KH206" s="38"/>
      <c r="KI206" s="29"/>
      <c r="KJ206" s="39"/>
      <c r="KK206" s="39"/>
      <c r="KL206" s="39"/>
      <c r="KM206" s="29"/>
      <c r="KN206" s="35"/>
      <c r="KO206" s="36"/>
      <c r="KP206" s="37"/>
      <c r="KQ206" s="38"/>
      <c r="KR206" s="29"/>
      <c r="KS206" s="39"/>
      <c r="KT206" s="39"/>
      <c r="KU206" s="39"/>
      <c r="KV206" s="29"/>
      <c r="KW206" s="35"/>
      <c r="KX206" s="36"/>
      <c r="KY206" s="37"/>
      <c r="KZ206" s="38"/>
      <c r="LA206" s="29"/>
      <c r="LB206" s="39"/>
      <c r="LC206" s="39"/>
      <c r="LD206" s="39"/>
      <c r="LE206" s="29"/>
      <c r="LF206" s="35"/>
      <c r="LG206" s="36"/>
      <c r="LH206" s="37"/>
      <c r="LI206" s="38"/>
      <c r="LJ206" s="29"/>
      <c r="LK206" s="39"/>
      <c r="LL206" s="39"/>
      <c r="LM206" s="39"/>
      <c r="LN206" s="29"/>
      <c r="LO206" s="35"/>
      <c r="LP206" s="36"/>
      <c r="LQ206" s="37"/>
      <c r="LR206" s="38"/>
      <c r="LS206" s="29"/>
      <c r="LT206" s="39"/>
      <c r="LU206" s="39"/>
      <c r="LV206" s="39"/>
      <c r="LW206" s="29"/>
      <c r="LX206" s="35"/>
      <c r="LY206" s="36"/>
      <c r="LZ206" s="37"/>
      <c r="MA206" s="38"/>
      <c r="MB206" s="29"/>
      <c r="MC206" s="39"/>
      <c r="MD206" s="39"/>
      <c r="ME206" s="39"/>
      <c r="MF206" s="29"/>
      <c r="MG206" s="35"/>
      <c r="MH206" s="36"/>
      <c r="MI206" s="37"/>
      <c r="MJ206" s="38"/>
      <c r="MK206" s="29"/>
      <c r="ML206" s="39"/>
      <c r="MM206" s="39"/>
      <c r="MN206" s="39"/>
      <c r="MO206" s="29"/>
      <c r="MP206" s="35"/>
      <c r="MQ206" s="36"/>
      <c r="MR206" s="37"/>
      <c r="MS206" s="38"/>
      <c r="MT206" s="29"/>
      <c r="MU206" s="39"/>
      <c r="MV206" s="39"/>
      <c r="MW206" s="39"/>
      <c r="MX206" s="29"/>
      <c r="MY206" s="35"/>
      <c r="MZ206" s="36"/>
      <c r="NA206" s="37"/>
      <c r="NB206" s="38"/>
      <c r="NC206" s="29"/>
      <c r="ND206" s="39"/>
      <c r="NE206" s="39"/>
      <c r="NF206" s="39"/>
      <c r="NG206" s="29"/>
      <c r="NH206" s="35"/>
      <c r="NI206" s="36"/>
      <c r="NJ206" s="37"/>
      <c r="NK206" s="38"/>
      <c r="NL206" s="29"/>
      <c r="NM206" s="39"/>
      <c r="NN206" s="39"/>
      <c r="NO206" s="39"/>
      <c r="NP206" s="29"/>
      <c r="NQ206" s="35"/>
      <c r="NR206" s="36"/>
      <c r="NS206" s="37"/>
      <c r="NT206" s="38"/>
      <c r="NU206" s="29"/>
      <c r="NV206" s="39"/>
      <c r="NW206" s="39"/>
      <c r="NX206" s="39"/>
      <c r="NY206" s="29"/>
      <c r="NZ206" s="35"/>
      <c r="OA206" s="36"/>
      <c r="OB206" s="37"/>
      <c r="OC206" s="38"/>
      <c r="OD206" s="29"/>
      <c r="OE206" s="39"/>
      <c r="OF206" s="39"/>
      <c r="OG206" s="39"/>
      <c r="OH206" s="29"/>
      <c r="OI206" s="35"/>
      <c r="OJ206" s="36"/>
      <c r="OK206" s="37"/>
      <c r="OL206" s="38"/>
      <c r="OM206" s="29"/>
      <c r="ON206" s="39"/>
      <c r="OO206" s="39"/>
      <c r="OP206" s="39"/>
      <c r="OQ206" s="29"/>
      <c r="OR206" s="35"/>
      <c r="OS206" s="36"/>
      <c r="OT206" s="37"/>
      <c r="OU206" s="38"/>
      <c r="OV206" s="29"/>
      <c r="OW206" s="39"/>
      <c r="OX206" s="39"/>
      <c r="OY206" s="39"/>
      <c r="OZ206" s="29"/>
      <c r="PA206" s="35"/>
      <c r="PB206" s="36"/>
      <c r="PC206" s="37"/>
      <c r="PD206" s="38"/>
      <c r="PE206" s="29"/>
      <c r="PF206" s="39"/>
      <c r="PG206" s="39"/>
      <c r="PH206" s="39"/>
      <c r="PI206" s="29"/>
      <c r="PJ206" s="35"/>
      <c r="PK206" s="36"/>
      <c r="PL206" s="37"/>
      <c r="PM206" s="38"/>
      <c r="PN206" s="29"/>
      <c r="PO206" s="39"/>
      <c r="PP206" s="39"/>
      <c r="PQ206" s="39"/>
      <c r="PR206" s="29"/>
      <c r="PS206" s="35"/>
      <c r="PT206" s="36"/>
      <c r="PU206" s="37"/>
      <c r="PV206" s="38"/>
      <c r="PW206" s="29"/>
      <c r="PX206" s="39"/>
      <c r="PY206" s="39"/>
      <c r="PZ206" s="39"/>
      <c r="QA206" s="29"/>
      <c r="QB206" s="35"/>
      <c r="QC206" s="36"/>
      <c r="QD206" s="37"/>
      <c r="QE206" s="38"/>
      <c r="QF206" s="29"/>
      <c r="QG206" s="39"/>
      <c r="QH206" s="39"/>
      <c r="QI206" s="39"/>
      <c r="QJ206" s="29"/>
      <c r="QK206" s="35"/>
      <c r="QL206" s="36"/>
      <c r="QM206" s="37"/>
      <c r="QN206" s="38"/>
      <c r="QO206" s="29"/>
      <c r="QP206" s="39"/>
      <c r="QQ206" s="39"/>
      <c r="QR206" s="39"/>
      <c r="QS206" s="29"/>
      <c r="QT206" s="35"/>
      <c r="QU206" s="36"/>
      <c r="QV206" s="37"/>
      <c r="QW206" s="38"/>
      <c r="QX206" s="29"/>
      <c r="QY206" s="39"/>
      <c r="QZ206" s="39"/>
      <c r="RA206" s="39"/>
      <c r="RB206" s="29"/>
      <c r="RC206" s="35"/>
      <c r="RD206" s="36"/>
      <c r="RE206" s="37"/>
      <c r="RF206" s="38"/>
      <c r="RG206" s="29"/>
      <c r="RH206" s="39"/>
      <c r="RI206" s="39"/>
      <c r="RJ206" s="39"/>
      <c r="RK206" s="29"/>
      <c r="RL206" s="35"/>
      <c r="RM206" s="36"/>
      <c r="RN206" s="37"/>
      <c r="RO206" s="38"/>
      <c r="RP206" s="29"/>
      <c r="RQ206" s="39"/>
      <c r="RR206" s="39"/>
      <c r="RS206" s="39"/>
      <c r="RT206" s="29"/>
      <c r="RU206" s="35"/>
      <c r="RV206" s="36"/>
      <c r="RW206" s="37"/>
      <c r="RX206" s="38"/>
      <c r="RY206" s="29"/>
      <c r="RZ206" s="39"/>
      <c r="SA206" s="39"/>
      <c r="SB206" s="39"/>
      <c r="SC206" s="29"/>
      <c r="SD206" s="35"/>
      <c r="SE206" s="36"/>
      <c r="SF206" s="37"/>
      <c r="SG206" s="38"/>
      <c r="SH206" s="29"/>
      <c r="SI206" s="39"/>
      <c r="SJ206" s="39"/>
      <c r="SK206" s="39"/>
      <c r="SL206" s="29"/>
      <c r="SM206" s="35"/>
      <c r="SN206" s="36"/>
      <c r="SO206" s="37"/>
      <c r="SP206" s="38"/>
      <c r="SQ206" s="29"/>
      <c r="SR206" s="39"/>
      <c r="SS206" s="39"/>
      <c r="ST206" s="39"/>
      <c r="SU206" s="29"/>
      <c r="SV206" s="35"/>
      <c r="SW206" s="36"/>
      <c r="SX206" s="37"/>
      <c r="SY206" s="38"/>
      <c r="SZ206" s="29"/>
      <c r="TA206" s="39"/>
      <c r="TB206" s="39"/>
      <c r="TC206" s="39"/>
      <c r="TD206" s="29"/>
      <c r="TE206" s="35"/>
      <c r="TF206" s="36"/>
      <c r="TG206" s="37"/>
      <c r="TH206" s="38"/>
      <c r="TI206" s="29"/>
      <c r="TJ206" s="39"/>
      <c r="TK206" s="39"/>
      <c r="TL206" s="39"/>
      <c r="TM206" s="29"/>
      <c r="TN206" s="35"/>
      <c r="TO206" s="36"/>
      <c r="TP206" s="37"/>
      <c r="TQ206" s="38"/>
      <c r="TR206" s="29"/>
      <c r="TS206" s="39"/>
      <c r="TT206" s="39"/>
      <c r="TU206" s="39"/>
      <c r="TV206" s="29"/>
      <c r="TW206" s="35"/>
      <c r="TX206" s="36"/>
      <c r="TY206" s="37"/>
      <c r="TZ206" s="38"/>
      <c r="UA206" s="29"/>
      <c r="UB206" s="39"/>
      <c r="UC206" s="39"/>
      <c r="UD206" s="39"/>
      <c r="UE206" s="29"/>
      <c r="UF206" s="35"/>
      <c r="UG206" s="36"/>
      <c r="UH206" s="37"/>
      <c r="UI206" s="38"/>
      <c r="UJ206" s="29"/>
      <c r="UK206" s="39"/>
      <c r="UL206" s="39"/>
      <c r="UM206" s="39"/>
      <c r="UN206" s="29"/>
      <c r="UO206" s="35"/>
      <c r="UP206" s="36"/>
      <c r="UQ206" s="37"/>
      <c r="UR206" s="38"/>
      <c r="US206" s="29"/>
      <c r="UT206" s="39"/>
      <c r="UU206" s="39"/>
      <c r="UV206" s="39"/>
      <c r="UW206" s="29"/>
      <c r="UX206" s="35"/>
      <c r="UY206" s="36"/>
      <c r="UZ206" s="37"/>
      <c r="VA206" s="38"/>
      <c r="VB206" s="29"/>
      <c r="VC206" s="39"/>
      <c r="VD206" s="39"/>
      <c r="VE206" s="39"/>
      <c r="VF206" s="29"/>
      <c r="VG206" s="35"/>
      <c r="VH206" s="36"/>
      <c r="VI206" s="37"/>
      <c r="VJ206" s="38"/>
      <c r="VK206" s="29"/>
      <c r="VL206" s="39"/>
      <c r="VM206" s="39"/>
      <c r="VN206" s="39"/>
      <c r="VO206" s="29"/>
      <c r="VP206" s="35"/>
      <c r="VQ206" s="36"/>
      <c r="VR206" s="37"/>
      <c r="VS206" s="38"/>
      <c r="VT206" s="29"/>
      <c r="VU206" s="39"/>
      <c r="VV206" s="39"/>
      <c r="VW206" s="39"/>
      <c r="VX206" s="29"/>
      <c r="VY206" s="35"/>
      <c r="VZ206" s="36"/>
      <c r="WA206" s="37"/>
      <c r="WB206" s="38"/>
      <c r="WC206" s="29"/>
      <c r="WD206" s="39"/>
      <c r="WE206" s="39"/>
      <c r="WF206" s="39"/>
      <c r="WG206" s="29"/>
      <c r="WH206" s="35"/>
      <c r="WI206" s="36"/>
      <c r="WJ206" s="37"/>
      <c r="WK206" s="38"/>
      <c r="WL206" s="29"/>
      <c r="WM206" s="39"/>
      <c r="WN206" s="39"/>
      <c r="WO206" s="39"/>
      <c r="WP206" s="29"/>
      <c r="WQ206" s="35"/>
      <c r="WR206" s="36"/>
      <c r="WS206" s="37"/>
      <c r="WT206" s="38"/>
      <c r="WU206" s="29"/>
      <c r="WV206" s="39"/>
      <c r="WW206" s="39"/>
      <c r="WX206" s="39"/>
      <c r="WY206" s="29"/>
      <c r="WZ206" s="35"/>
      <c r="XA206" s="36"/>
      <c r="XB206" s="37"/>
      <c r="XC206" s="38"/>
      <c r="XD206" s="29"/>
      <c r="XE206" s="39"/>
      <c r="XF206" s="39"/>
      <c r="XG206" s="39"/>
      <c r="XH206" s="29"/>
      <c r="XI206" s="35"/>
      <c r="XJ206" s="36"/>
      <c r="XK206" s="37"/>
      <c r="XL206" s="38"/>
      <c r="XM206" s="29"/>
      <c r="XN206" s="39"/>
      <c r="XO206" s="39"/>
      <c r="XP206" s="39"/>
      <c r="XQ206" s="29"/>
      <c r="XR206" s="35"/>
      <c r="XS206" s="36"/>
      <c r="XT206" s="37"/>
      <c r="XU206" s="38"/>
      <c r="XV206" s="29"/>
      <c r="XW206" s="39"/>
      <c r="XX206" s="39"/>
      <c r="XY206" s="39"/>
      <c r="XZ206" s="29"/>
      <c r="YA206" s="35"/>
      <c r="YB206" s="36"/>
      <c r="YC206" s="37"/>
      <c r="YD206" s="38"/>
      <c r="YE206" s="29"/>
      <c r="YF206" s="39"/>
      <c r="YG206" s="39"/>
      <c r="YH206" s="39"/>
      <c r="YI206" s="29"/>
      <c r="YJ206" s="35"/>
      <c r="YK206" s="36"/>
      <c r="YL206" s="37"/>
      <c r="YM206" s="38"/>
      <c r="YN206" s="29"/>
      <c r="YO206" s="39"/>
      <c r="YP206" s="39"/>
      <c r="YQ206" s="39"/>
      <c r="YR206" s="29"/>
      <c r="YS206" s="35"/>
      <c r="YT206" s="36"/>
      <c r="YU206" s="37"/>
      <c r="YV206" s="38"/>
      <c r="YW206" s="29"/>
      <c r="YX206" s="39"/>
      <c r="YY206" s="39"/>
      <c r="YZ206" s="39"/>
      <c r="ZA206" s="29"/>
      <c r="ZB206" s="35"/>
      <c r="ZC206" s="36"/>
      <c r="ZD206" s="37"/>
      <c r="ZE206" s="38"/>
      <c r="ZF206" s="29"/>
      <c r="ZG206" s="39"/>
      <c r="ZH206" s="39"/>
      <c r="ZI206" s="39"/>
      <c r="ZJ206" s="29"/>
      <c r="ZK206" s="35"/>
      <c r="ZL206" s="36"/>
      <c r="ZM206" s="37"/>
      <c r="ZN206" s="38"/>
      <c r="ZO206" s="29"/>
      <c r="ZP206" s="39"/>
      <c r="ZQ206" s="39"/>
      <c r="ZR206" s="39"/>
      <c r="ZS206" s="29"/>
      <c r="ZT206" s="35"/>
      <c r="ZU206" s="36"/>
      <c r="ZV206" s="37"/>
      <c r="ZW206" s="38"/>
      <c r="ZX206" s="29"/>
      <c r="ZY206" s="39"/>
      <c r="ZZ206" s="39"/>
      <c r="AAA206" s="39"/>
      <c r="AAB206" s="29"/>
      <c r="AAC206" s="35"/>
      <c r="AAD206" s="36"/>
      <c r="AAE206" s="37"/>
      <c r="AAF206" s="38"/>
      <c r="AAG206" s="29"/>
      <c r="AAH206" s="39"/>
      <c r="AAI206" s="39"/>
      <c r="AAJ206" s="39"/>
      <c r="AAK206" s="29"/>
      <c r="AAL206" s="35"/>
      <c r="AAM206" s="36"/>
      <c r="AAN206" s="37"/>
      <c r="AAO206" s="38"/>
      <c r="AAP206" s="29"/>
      <c r="AAQ206" s="39"/>
      <c r="AAR206" s="39"/>
      <c r="AAS206" s="39"/>
      <c r="AAT206" s="29"/>
      <c r="AAU206" s="35"/>
      <c r="AAV206" s="36"/>
      <c r="AAW206" s="37"/>
      <c r="AAX206" s="38"/>
      <c r="AAY206" s="29"/>
      <c r="AAZ206" s="39"/>
      <c r="ABA206" s="39"/>
      <c r="ABB206" s="39"/>
      <c r="ABC206" s="29"/>
      <c r="ABD206" s="35"/>
      <c r="ABE206" s="36"/>
      <c r="ABF206" s="37"/>
      <c r="ABG206" s="38"/>
      <c r="ABH206" s="29"/>
      <c r="ABI206" s="39"/>
      <c r="ABJ206" s="39"/>
      <c r="ABK206" s="39"/>
      <c r="ABL206" s="29"/>
      <c r="ABM206" s="35"/>
      <c r="ABN206" s="36"/>
      <c r="ABO206" s="37"/>
      <c r="ABP206" s="38"/>
      <c r="ABQ206" s="29"/>
      <c r="ABR206" s="39"/>
      <c r="ABS206" s="39"/>
      <c r="ABT206" s="39"/>
      <c r="ABU206" s="29"/>
      <c r="ABV206" s="35"/>
      <c r="ABW206" s="36"/>
      <c r="ABX206" s="37"/>
      <c r="ABY206" s="38"/>
      <c r="ABZ206" s="29"/>
      <c r="ACA206" s="39"/>
      <c r="ACB206" s="39"/>
      <c r="ACC206" s="39"/>
      <c r="ACD206" s="29"/>
      <c r="ACE206" s="35"/>
      <c r="ACF206" s="36"/>
      <c r="ACG206" s="37"/>
      <c r="ACH206" s="38"/>
      <c r="ACI206" s="29"/>
      <c r="ACJ206" s="39"/>
      <c r="ACK206" s="39"/>
      <c r="ACL206" s="39"/>
      <c r="ACM206" s="29"/>
      <c r="ACN206" s="35"/>
      <c r="ACO206" s="36"/>
      <c r="ACP206" s="37"/>
      <c r="ACQ206" s="38"/>
      <c r="ACR206" s="29"/>
      <c r="ACS206" s="39"/>
      <c r="ACT206" s="39"/>
      <c r="ACU206" s="39"/>
      <c r="ACV206" s="29"/>
      <c r="ACW206" s="35"/>
      <c r="ACX206" s="36"/>
      <c r="ACY206" s="37"/>
      <c r="ACZ206" s="38"/>
      <c r="ADA206" s="29"/>
      <c r="ADB206" s="39"/>
      <c r="ADC206" s="39"/>
      <c r="ADD206" s="39"/>
      <c r="ADE206" s="29"/>
      <c r="ADF206" s="35"/>
      <c r="ADG206" s="36"/>
      <c r="ADH206" s="37"/>
      <c r="ADI206" s="38"/>
      <c r="ADJ206" s="29"/>
      <c r="ADK206" s="39"/>
      <c r="ADL206" s="39"/>
      <c r="ADM206" s="39"/>
      <c r="ADN206" s="29"/>
      <c r="ADO206" s="35"/>
      <c r="ADP206" s="36"/>
      <c r="ADQ206" s="37"/>
      <c r="ADR206" s="38"/>
      <c r="ADS206" s="29"/>
      <c r="ADT206" s="39"/>
      <c r="ADU206" s="39"/>
      <c r="ADV206" s="39"/>
      <c r="ADW206" s="29"/>
      <c r="ADX206" s="35"/>
      <c r="ADY206" s="36"/>
      <c r="ADZ206" s="37"/>
      <c r="AEA206" s="38"/>
      <c r="AEB206" s="29"/>
      <c r="AEC206" s="39"/>
      <c r="AED206" s="39"/>
      <c r="AEE206" s="39"/>
      <c r="AEF206" s="29"/>
      <c r="AEG206" s="35"/>
      <c r="AEH206" s="36"/>
      <c r="AEI206" s="37"/>
      <c r="AEJ206" s="38"/>
      <c r="AEK206" s="29"/>
      <c r="AEL206" s="39"/>
      <c r="AEM206" s="39"/>
      <c r="AEN206" s="39"/>
      <c r="AEO206" s="29"/>
      <c r="AEP206" s="35"/>
      <c r="AEQ206" s="36"/>
      <c r="AER206" s="37"/>
      <c r="AES206" s="38"/>
      <c r="AET206" s="29"/>
      <c r="AEU206" s="39"/>
      <c r="AEV206" s="39"/>
      <c r="AEW206" s="39"/>
      <c r="AEX206" s="29"/>
      <c r="AEY206" s="35"/>
      <c r="AEZ206" s="36"/>
      <c r="AFA206" s="37"/>
      <c r="AFB206" s="38"/>
      <c r="AFC206" s="29"/>
      <c r="AFD206" s="39"/>
      <c r="AFE206" s="39"/>
      <c r="AFF206" s="39"/>
      <c r="AFG206" s="29"/>
      <c r="AFH206" s="35"/>
      <c r="AFI206" s="36"/>
      <c r="AFJ206" s="37"/>
      <c r="AFK206" s="38"/>
      <c r="AFL206" s="29"/>
      <c r="AFM206" s="39"/>
      <c r="AFN206" s="39"/>
      <c r="AFO206" s="39"/>
      <c r="AFP206" s="29"/>
      <c r="AFQ206" s="35"/>
      <c r="AFR206" s="36"/>
      <c r="AFS206" s="37"/>
      <c r="AFT206" s="38"/>
      <c r="AFU206" s="29"/>
      <c r="AFV206" s="39"/>
      <c r="AFW206" s="39"/>
      <c r="AFX206" s="39"/>
      <c r="AFY206" s="29"/>
      <c r="AFZ206" s="35"/>
      <c r="AGA206" s="36"/>
      <c r="AGB206" s="37"/>
      <c r="AGC206" s="38"/>
      <c r="AGD206" s="29"/>
      <c r="AGE206" s="39"/>
      <c r="AGF206" s="39"/>
      <c r="AGG206" s="39"/>
      <c r="AGH206" s="29"/>
      <c r="AGI206" s="35"/>
      <c r="AGJ206" s="36"/>
      <c r="AGK206" s="37"/>
      <c r="AGL206" s="38"/>
      <c r="AGM206" s="29"/>
      <c r="AGN206" s="39"/>
      <c r="AGO206" s="39"/>
      <c r="AGP206" s="39"/>
      <c r="AGQ206" s="29"/>
      <c r="AGR206" s="35"/>
      <c r="AGS206" s="36"/>
      <c r="AGT206" s="37"/>
      <c r="AGU206" s="38"/>
      <c r="AGV206" s="29"/>
      <c r="AGW206" s="39"/>
      <c r="AGX206" s="39"/>
      <c r="AGY206" s="39"/>
      <c r="AGZ206" s="29"/>
      <c r="AHA206" s="35"/>
      <c r="AHB206" s="36"/>
      <c r="AHC206" s="37"/>
      <c r="AHD206" s="38"/>
      <c r="AHE206" s="29"/>
      <c r="AHF206" s="39"/>
      <c r="AHG206" s="39"/>
      <c r="AHH206" s="39"/>
      <c r="AHI206" s="29"/>
      <c r="AHJ206" s="35"/>
      <c r="AHK206" s="36"/>
      <c r="AHL206" s="37"/>
      <c r="AHM206" s="38"/>
      <c r="AHN206" s="29"/>
      <c r="AHO206" s="39"/>
      <c r="AHP206" s="39"/>
      <c r="AHQ206" s="39"/>
      <c r="AHR206" s="29"/>
      <c r="AHS206" s="35"/>
      <c r="AHT206" s="36"/>
      <c r="AHU206" s="37"/>
      <c r="AHV206" s="38"/>
      <c r="AHW206" s="29"/>
      <c r="AHX206" s="39"/>
      <c r="AHY206" s="39"/>
      <c r="AHZ206" s="39"/>
      <c r="AIA206" s="29"/>
      <c r="AIB206" s="35"/>
      <c r="AIC206" s="36"/>
      <c r="AID206" s="37"/>
      <c r="AIE206" s="38"/>
      <c r="AIF206" s="29"/>
      <c r="AIG206" s="39"/>
      <c r="AIH206" s="39"/>
      <c r="AII206" s="39"/>
      <c r="AIJ206" s="29"/>
      <c r="AIK206" s="35"/>
      <c r="AIL206" s="36"/>
      <c r="AIM206" s="37"/>
      <c r="AIN206" s="38"/>
      <c r="AIO206" s="29"/>
      <c r="AIP206" s="39"/>
      <c r="AIQ206" s="39"/>
      <c r="AIR206" s="39"/>
      <c r="AIS206" s="29"/>
      <c r="AIT206" s="35"/>
      <c r="AIU206" s="36"/>
      <c r="AIV206" s="37"/>
      <c r="AIW206" s="38"/>
      <c r="AIX206" s="29"/>
      <c r="AIY206" s="39"/>
      <c r="AIZ206" s="39"/>
      <c r="AJA206" s="39"/>
      <c r="AJB206" s="29"/>
      <c r="AJC206" s="35"/>
      <c r="AJD206" s="36"/>
      <c r="AJE206" s="37"/>
      <c r="AJF206" s="38"/>
      <c r="AJG206" s="29"/>
      <c r="AJH206" s="39"/>
      <c r="AJI206" s="39"/>
      <c r="AJJ206" s="39"/>
      <c r="AJK206" s="29"/>
      <c r="AJL206" s="35"/>
      <c r="AJM206" s="36"/>
      <c r="AJN206" s="37"/>
      <c r="AJO206" s="38"/>
      <c r="AJP206" s="29"/>
      <c r="AJQ206" s="39"/>
      <c r="AJR206" s="39"/>
      <c r="AJS206" s="39"/>
      <c r="AJT206" s="29"/>
      <c r="AJU206" s="35"/>
      <c r="AJV206" s="36"/>
      <c r="AJW206" s="37"/>
      <c r="AJX206" s="38"/>
      <c r="AJY206" s="29"/>
      <c r="AJZ206" s="39"/>
      <c r="AKA206" s="39"/>
      <c r="AKB206" s="39"/>
      <c r="AKC206" s="29"/>
      <c r="AKD206" s="35"/>
      <c r="AKE206" s="36"/>
      <c r="AKF206" s="37"/>
      <c r="AKG206" s="38"/>
      <c r="AKH206" s="29"/>
      <c r="AKI206" s="39"/>
      <c r="AKJ206" s="39"/>
      <c r="AKK206" s="39"/>
      <c r="AKL206" s="29"/>
      <c r="AKM206" s="35"/>
      <c r="AKN206" s="36"/>
      <c r="AKO206" s="37"/>
      <c r="AKP206" s="38"/>
      <c r="AKQ206" s="29"/>
      <c r="AKR206" s="39"/>
      <c r="AKS206" s="39"/>
      <c r="AKT206" s="39"/>
      <c r="AKU206" s="29"/>
      <c r="AKV206" s="35"/>
      <c r="AKW206" s="36"/>
      <c r="AKX206" s="37"/>
      <c r="AKY206" s="38"/>
      <c r="AKZ206" s="29"/>
      <c r="ALA206" s="39"/>
      <c r="ALB206" s="39"/>
      <c r="ALC206" s="39"/>
      <c r="ALD206" s="29"/>
      <c r="ALE206" s="35"/>
      <c r="ALF206" s="36"/>
      <c r="ALG206" s="37"/>
      <c r="ALH206" s="38"/>
      <c r="ALI206" s="29"/>
      <c r="ALJ206" s="39"/>
      <c r="ALK206" s="39"/>
      <c r="ALL206" s="39"/>
      <c r="ALM206" s="29"/>
      <c r="ALN206" s="35"/>
      <c r="ALO206" s="36"/>
      <c r="ALP206" s="37"/>
      <c r="ALQ206" s="38"/>
      <c r="ALR206" s="29"/>
      <c r="ALS206" s="39"/>
      <c r="ALT206" s="39"/>
      <c r="ALU206" s="39"/>
      <c r="ALV206" s="29"/>
      <c r="ALW206" s="35"/>
      <c r="ALX206" s="36"/>
      <c r="ALY206" s="37"/>
      <c r="ALZ206" s="38"/>
      <c r="AMA206" s="29"/>
      <c r="AMB206" s="39"/>
      <c r="AMC206" s="39"/>
      <c r="AMD206" s="39"/>
      <c r="AME206" s="29"/>
      <c r="AMF206" s="35"/>
      <c r="AMG206" s="36"/>
      <c r="AMH206" s="37"/>
      <c r="AMI206" s="38"/>
      <c r="AMJ206" s="29"/>
      <c r="AMK206" s="39"/>
      <c r="AML206" s="39"/>
      <c r="AMM206" s="39"/>
      <c r="AMN206" s="29"/>
      <c r="AMO206" s="35"/>
      <c r="AMP206" s="36"/>
      <c r="AMQ206" s="37"/>
      <c r="AMR206" s="38"/>
      <c r="AMS206" s="29"/>
      <c r="AMT206" s="39"/>
      <c r="AMU206" s="39"/>
      <c r="AMV206" s="39"/>
      <c r="AMW206" s="29"/>
      <c r="AMX206" s="35"/>
      <c r="AMY206" s="36"/>
      <c r="AMZ206" s="37"/>
      <c r="ANA206" s="38"/>
      <c r="ANB206" s="29"/>
      <c r="ANC206" s="39"/>
      <c r="AND206" s="39"/>
      <c r="ANE206" s="39"/>
      <c r="ANF206" s="29"/>
      <c r="ANG206" s="35"/>
      <c r="ANH206" s="36"/>
      <c r="ANI206" s="37"/>
      <c r="ANJ206" s="38"/>
      <c r="ANK206" s="29"/>
      <c r="ANL206" s="39"/>
      <c r="ANM206" s="39"/>
      <c r="ANN206" s="39"/>
      <c r="ANO206" s="29"/>
      <c r="ANP206" s="35"/>
      <c r="ANQ206" s="36"/>
      <c r="ANR206" s="37"/>
      <c r="ANS206" s="38"/>
      <c r="ANT206" s="29"/>
      <c r="ANU206" s="39"/>
      <c r="ANV206" s="39"/>
      <c r="ANW206" s="39"/>
      <c r="ANX206" s="29"/>
      <c r="ANY206" s="35"/>
      <c r="ANZ206" s="36"/>
      <c r="AOA206" s="37"/>
      <c r="AOB206" s="38"/>
      <c r="AOC206" s="29"/>
      <c r="AOD206" s="39"/>
      <c r="AOE206" s="39"/>
      <c r="AOF206" s="39"/>
      <c r="AOG206" s="29"/>
      <c r="AOH206" s="35"/>
      <c r="AOI206" s="36"/>
      <c r="AOJ206" s="37"/>
      <c r="AOK206" s="38"/>
      <c r="AOL206" s="29"/>
      <c r="AOM206" s="39"/>
      <c r="AON206" s="39"/>
      <c r="AOO206" s="39"/>
      <c r="AOP206" s="29"/>
      <c r="AOQ206" s="35"/>
      <c r="AOR206" s="36"/>
      <c r="AOS206" s="37"/>
      <c r="AOT206" s="38"/>
      <c r="AOU206" s="29"/>
      <c r="AOV206" s="39"/>
      <c r="AOW206" s="39"/>
      <c r="AOX206" s="39"/>
      <c r="AOY206" s="29"/>
      <c r="AOZ206" s="35"/>
      <c r="APA206" s="36"/>
      <c r="APB206" s="37"/>
      <c r="APC206" s="38"/>
      <c r="APD206" s="29"/>
      <c r="APE206" s="39"/>
      <c r="APF206" s="39"/>
      <c r="APG206" s="39"/>
      <c r="APH206" s="29"/>
      <c r="API206" s="35"/>
      <c r="APJ206" s="36"/>
      <c r="APK206" s="37"/>
      <c r="APL206" s="38"/>
      <c r="APM206" s="29"/>
      <c r="APN206" s="39"/>
      <c r="APO206" s="39"/>
      <c r="APP206" s="39"/>
      <c r="APQ206" s="29"/>
      <c r="APR206" s="35"/>
      <c r="APS206" s="36"/>
      <c r="APT206" s="37"/>
      <c r="APU206" s="38"/>
      <c r="APV206" s="29"/>
      <c r="APW206" s="39"/>
      <c r="APX206" s="39"/>
      <c r="APY206" s="39"/>
      <c r="APZ206" s="29"/>
      <c r="AQA206" s="35"/>
      <c r="AQB206" s="36"/>
      <c r="AQC206" s="37"/>
      <c r="AQD206" s="38"/>
      <c r="AQE206" s="29"/>
      <c r="AQF206" s="39"/>
      <c r="AQG206" s="39"/>
      <c r="AQH206" s="39"/>
      <c r="AQI206" s="29"/>
      <c r="AQJ206" s="35"/>
      <c r="AQK206" s="36"/>
      <c r="AQL206" s="37"/>
      <c r="AQM206" s="38"/>
      <c r="AQN206" s="29"/>
      <c r="AQO206" s="39"/>
      <c r="AQP206" s="39"/>
      <c r="AQQ206" s="39"/>
      <c r="AQR206" s="29"/>
      <c r="AQS206" s="35"/>
      <c r="AQT206" s="36"/>
      <c r="AQU206" s="37"/>
      <c r="AQV206" s="38"/>
      <c r="AQW206" s="29"/>
      <c r="AQX206" s="39"/>
      <c r="AQY206" s="39"/>
      <c r="AQZ206" s="39"/>
      <c r="ARA206" s="29"/>
      <c r="ARB206" s="35"/>
      <c r="ARC206" s="36"/>
      <c r="ARD206" s="37"/>
      <c r="ARE206" s="38"/>
      <c r="ARF206" s="29"/>
      <c r="ARG206" s="39"/>
      <c r="ARH206" s="39"/>
      <c r="ARI206" s="39"/>
      <c r="ARJ206" s="29"/>
      <c r="ARK206" s="35"/>
      <c r="ARL206" s="36"/>
      <c r="ARM206" s="37"/>
      <c r="ARN206" s="38"/>
      <c r="ARO206" s="29"/>
      <c r="ARP206" s="39"/>
      <c r="ARQ206" s="39"/>
      <c r="ARR206" s="39"/>
      <c r="ARS206" s="29"/>
      <c r="ART206" s="35"/>
      <c r="ARU206" s="36"/>
      <c r="ARV206" s="37"/>
      <c r="ARW206" s="38"/>
      <c r="ARX206" s="29"/>
      <c r="ARY206" s="39"/>
      <c r="ARZ206" s="39"/>
      <c r="ASA206" s="39"/>
      <c r="ASB206" s="29"/>
      <c r="ASC206" s="35"/>
      <c r="ASD206" s="36"/>
      <c r="ASE206" s="37"/>
      <c r="ASF206" s="38"/>
      <c r="ASG206" s="29"/>
      <c r="ASH206" s="39"/>
      <c r="ASI206" s="39"/>
      <c r="ASJ206" s="39"/>
      <c r="ASK206" s="29"/>
      <c r="ASL206" s="35"/>
      <c r="ASM206" s="36"/>
      <c r="ASN206" s="37"/>
      <c r="ASO206" s="38"/>
      <c r="ASP206" s="29"/>
      <c r="ASQ206" s="39"/>
      <c r="ASR206" s="39"/>
      <c r="ASS206" s="39"/>
      <c r="AST206" s="29"/>
      <c r="ASU206" s="35"/>
      <c r="ASV206" s="36"/>
      <c r="ASW206" s="37"/>
      <c r="ASX206" s="38"/>
      <c r="ASY206" s="29"/>
      <c r="ASZ206" s="39"/>
      <c r="ATA206" s="39"/>
      <c r="ATB206" s="39"/>
      <c r="ATC206" s="29"/>
      <c r="ATD206" s="35"/>
      <c r="ATE206" s="36"/>
      <c r="ATF206" s="37"/>
      <c r="ATG206" s="38"/>
      <c r="ATH206" s="29"/>
      <c r="ATI206" s="39"/>
      <c r="ATJ206" s="39"/>
      <c r="ATK206" s="39"/>
      <c r="ATL206" s="29"/>
      <c r="ATM206" s="35"/>
      <c r="ATN206" s="36"/>
      <c r="ATO206" s="37"/>
      <c r="ATP206" s="38"/>
      <c r="ATQ206" s="29"/>
      <c r="ATR206" s="39"/>
      <c r="ATS206" s="39"/>
      <c r="ATT206" s="39"/>
      <c r="ATU206" s="29"/>
      <c r="ATV206" s="35"/>
      <c r="ATW206" s="36"/>
      <c r="ATX206" s="37"/>
      <c r="ATY206" s="38"/>
      <c r="ATZ206" s="29"/>
      <c r="AUA206" s="39"/>
      <c r="AUB206" s="39"/>
      <c r="AUC206" s="39"/>
      <c r="AUD206" s="29"/>
      <c r="AUE206" s="35"/>
      <c r="AUF206" s="36"/>
      <c r="AUG206" s="37"/>
      <c r="AUH206" s="38"/>
      <c r="AUI206" s="29"/>
      <c r="AUJ206" s="39"/>
      <c r="AUK206" s="39"/>
      <c r="AUL206" s="39"/>
      <c r="AUM206" s="29"/>
      <c r="AUN206" s="35"/>
      <c r="AUO206" s="36"/>
      <c r="AUP206" s="37"/>
      <c r="AUQ206" s="38"/>
      <c r="AUR206" s="29"/>
      <c r="AUS206" s="39"/>
      <c r="AUT206" s="39"/>
      <c r="AUU206" s="39"/>
      <c r="AUV206" s="29"/>
      <c r="AUW206" s="35"/>
      <c r="AUX206" s="36"/>
      <c r="AUY206" s="37"/>
      <c r="AUZ206" s="38"/>
      <c r="AVA206" s="29"/>
      <c r="AVB206" s="39"/>
      <c r="AVC206" s="39"/>
      <c r="AVD206" s="39"/>
      <c r="AVE206" s="29"/>
      <c r="AVF206" s="35"/>
      <c r="AVG206" s="36"/>
      <c r="AVH206" s="37"/>
      <c r="AVI206" s="38"/>
      <c r="AVJ206" s="29"/>
      <c r="AVK206" s="39"/>
      <c r="AVL206" s="39"/>
      <c r="AVM206" s="39"/>
      <c r="AVN206" s="29"/>
      <c r="AVO206" s="35"/>
      <c r="AVP206" s="36"/>
      <c r="AVQ206" s="37"/>
      <c r="AVR206" s="38"/>
      <c r="AVS206" s="29"/>
      <c r="AVT206" s="39"/>
      <c r="AVU206" s="39"/>
      <c r="AVV206" s="39"/>
      <c r="AVW206" s="29"/>
      <c r="AVX206" s="35"/>
      <c r="AVY206" s="36"/>
      <c r="AVZ206" s="37"/>
      <c r="AWA206" s="38"/>
      <c r="AWB206" s="29"/>
      <c r="AWC206" s="39"/>
      <c r="AWD206" s="39"/>
      <c r="AWE206" s="39"/>
      <c r="AWF206" s="29"/>
      <c r="AWG206" s="35"/>
      <c r="AWH206" s="36"/>
      <c r="AWI206" s="37"/>
      <c r="AWJ206" s="38"/>
      <c r="AWK206" s="29"/>
      <c r="AWL206" s="39"/>
      <c r="AWM206" s="39"/>
      <c r="AWN206" s="39"/>
      <c r="AWO206" s="29"/>
      <c r="AWP206" s="35"/>
      <c r="AWQ206" s="36"/>
      <c r="AWR206" s="37"/>
      <c r="AWS206" s="38"/>
      <c r="AWT206" s="29"/>
      <c r="AWU206" s="39"/>
      <c r="AWV206" s="39"/>
      <c r="AWW206" s="39"/>
      <c r="AWX206" s="29"/>
      <c r="AWY206" s="35"/>
      <c r="AWZ206" s="36"/>
      <c r="AXA206" s="37"/>
      <c r="AXB206" s="38"/>
      <c r="AXC206" s="29"/>
      <c r="AXD206" s="39"/>
      <c r="AXE206" s="39"/>
      <c r="AXF206" s="39"/>
      <c r="AXG206" s="29"/>
      <c r="AXH206" s="35"/>
      <c r="AXI206" s="36"/>
      <c r="AXJ206" s="37"/>
      <c r="AXK206" s="38"/>
      <c r="AXL206" s="29"/>
      <c r="AXM206" s="39"/>
      <c r="AXN206" s="39"/>
      <c r="AXO206" s="39"/>
      <c r="AXP206" s="29"/>
      <c r="AXQ206" s="35"/>
      <c r="AXR206" s="36"/>
      <c r="AXS206" s="37"/>
      <c r="AXT206" s="38"/>
      <c r="AXU206" s="29"/>
      <c r="AXV206" s="39"/>
      <c r="AXW206" s="39"/>
      <c r="AXX206" s="39"/>
      <c r="AXY206" s="29"/>
      <c r="AXZ206" s="35"/>
      <c r="AYA206" s="36"/>
      <c r="AYB206" s="37"/>
      <c r="AYC206" s="38"/>
      <c r="AYD206" s="29"/>
      <c r="AYE206" s="39"/>
      <c r="AYF206" s="39"/>
      <c r="AYG206" s="39"/>
      <c r="AYH206" s="29"/>
      <c r="AYI206" s="35"/>
      <c r="AYJ206" s="36"/>
      <c r="AYK206" s="37"/>
      <c r="AYL206" s="38"/>
      <c r="AYM206" s="29"/>
      <c r="AYN206" s="39"/>
      <c r="AYO206" s="39"/>
      <c r="AYP206" s="39"/>
      <c r="AYQ206" s="29"/>
      <c r="AYR206" s="35"/>
      <c r="AYS206" s="36"/>
      <c r="AYT206" s="37"/>
      <c r="AYU206" s="38"/>
      <c r="AYV206" s="29"/>
      <c r="AYW206" s="39"/>
      <c r="AYX206" s="39"/>
      <c r="AYY206" s="39"/>
      <c r="AYZ206" s="29"/>
      <c r="AZA206" s="35"/>
      <c r="AZB206" s="36"/>
      <c r="AZC206" s="37"/>
      <c r="AZD206" s="38"/>
      <c r="AZE206" s="29"/>
      <c r="AZF206" s="39"/>
      <c r="AZG206" s="39"/>
      <c r="AZH206" s="39"/>
      <c r="AZI206" s="29"/>
      <c r="AZJ206" s="35"/>
      <c r="AZK206" s="36"/>
      <c r="AZL206" s="37"/>
      <c r="AZM206" s="38"/>
      <c r="AZN206" s="29"/>
      <c r="AZO206" s="39"/>
      <c r="AZP206" s="39"/>
      <c r="AZQ206" s="39"/>
      <c r="AZR206" s="29"/>
      <c r="AZS206" s="35"/>
      <c r="AZT206" s="36"/>
      <c r="AZU206" s="37"/>
      <c r="AZV206" s="38"/>
      <c r="AZW206" s="29"/>
      <c r="AZX206" s="39"/>
      <c r="AZY206" s="39"/>
      <c r="AZZ206" s="39"/>
      <c r="BAA206" s="29"/>
      <c r="BAB206" s="35"/>
      <c r="BAC206" s="36"/>
      <c r="BAD206" s="37"/>
      <c r="BAE206" s="38"/>
      <c r="BAF206" s="29"/>
      <c r="BAG206" s="39"/>
      <c r="BAH206" s="39"/>
      <c r="BAI206" s="39"/>
      <c r="BAJ206" s="29"/>
      <c r="BAK206" s="35"/>
      <c r="BAL206" s="36"/>
      <c r="BAM206" s="37"/>
      <c r="BAN206" s="38"/>
      <c r="BAO206" s="29"/>
      <c r="BAP206" s="39"/>
      <c r="BAQ206" s="39"/>
      <c r="BAR206" s="39"/>
      <c r="BAS206" s="29"/>
      <c r="BAT206" s="35"/>
      <c r="BAU206" s="36"/>
      <c r="BAV206" s="37"/>
      <c r="BAW206" s="38"/>
      <c r="BAX206" s="29"/>
      <c r="BAY206" s="39"/>
      <c r="BAZ206" s="39"/>
      <c r="BBA206" s="39"/>
      <c r="BBB206" s="29"/>
      <c r="BBC206" s="35"/>
      <c r="BBD206" s="36"/>
      <c r="BBE206" s="37"/>
      <c r="BBF206" s="38"/>
      <c r="BBG206" s="29"/>
      <c r="BBH206" s="39"/>
      <c r="BBI206" s="39"/>
      <c r="BBJ206" s="39"/>
      <c r="BBK206" s="29"/>
      <c r="BBL206" s="35"/>
      <c r="BBM206" s="36"/>
      <c r="BBN206" s="37"/>
      <c r="BBO206" s="38"/>
      <c r="BBP206" s="29"/>
      <c r="BBQ206" s="39"/>
      <c r="BBR206" s="39"/>
      <c r="BBS206" s="39"/>
      <c r="BBT206" s="29"/>
      <c r="BBU206" s="35"/>
      <c r="BBV206" s="36"/>
      <c r="BBW206" s="37"/>
      <c r="BBX206" s="38"/>
      <c r="BBY206" s="29"/>
      <c r="BBZ206" s="39"/>
      <c r="BCA206" s="39"/>
      <c r="BCB206" s="39"/>
      <c r="BCC206" s="29"/>
      <c r="BCD206" s="35"/>
      <c r="BCE206" s="36"/>
      <c r="BCF206" s="37"/>
      <c r="BCG206" s="38"/>
      <c r="BCH206" s="29"/>
      <c r="BCI206" s="39"/>
      <c r="BCJ206" s="39"/>
      <c r="BCK206" s="39"/>
      <c r="BCL206" s="29"/>
      <c r="BCM206" s="35"/>
      <c r="BCN206" s="36"/>
      <c r="BCO206" s="37"/>
      <c r="BCP206" s="38"/>
      <c r="BCQ206" s="29"/>
      <c r="BCR206" s="39"/>
      <c r="BCS206" s="39"/>
      <c r="BCT206" s="39"/>
      <c r="BCU206" s="29"/>
      <c r="BCV206" s="35"/>
      <c r="BCW206" s="36"/>
      <c r="BCX206" s="37"/>
      <c r="BCY206" s="38"/>
      <c r="BCZ206" s="29"/>
      <c r="BDA206" s="39"/>
      <c r="BDB206" s="39"/>
      <c r="BDC206" s="39"/>
      <c r="BDD206" s="29"/>
      <c r="BDE206" s="35"/>
      <c r="BDF206" s="36"/>
      <c r="BDG206" s="37"/>
      <c r="BDH206" s="38"/>
      <c r="BDI206" s="29"/>
      <c r="BDJ206" s="39"/>
      <c r="BDK206" s="39"/>
      <c r="BDL206" s="39"/>
      <c r="BDM206" s="29"/>
      <c r="BDN206" s="35"/>
      <c r="BDO206" s="36"/>
      <c r="BDP206" s="37"/>
      <c r="BDQ206" s="38"/>
      <c r="BDR206" s="29"/>
      <c r="BDS206" s="39"/>
      <c r="BDT206" s="39"/>
      <c r="BDU206" s="39"/>
      <c r="BDV206" s="29"/>
      <c r="BDW206" s="35"/>
      <c r="BDX206" s="36"/>
      <c r="BDY206" s="37"/>
      <c r="BDZ206" s="38"/>
      <c r="BEA206" s="29"/>
      <c r="BEB206" s="39"/>
      <c r="BEC206" s="39"/>
      <c r="BED206" s="39"/>
      <c r="BEE206" s="29"/>
      <c r="BEF206" s="35"/>
      <c r="BEG206" s="36"/>
      <c r="BEH206" s="37"/>
      <c r="BEI206" s="38"/>
      <c r="BEJ206" s="29"/>
      <c r="BEK206" s="39"/>
      <c r="BEL206" s="39"/>
      <c r="BEM206" s="39"/>
      <c r="BEN206" s="29"/>
      <c r="BEO206" s="35"/>
      <c r="BEP206" s="36"/>
      <c r="BEQ206" s="37"/>
      <c r="BER206" s="38"/>
      <c r="BES206" s="29"/>
      <c r="BET206" s="39"/>
      <c r="BEU206" s="39"/>
      <c r="BEV206" s="39"/>
      <c r="BEW206" s="29"/>
      <c r="BEX206" s="35"/>
      <c r="BEY206" s="36"/>
      <c r="BEZ206" s="37"/>
      <c r="BFA206" s="38"/>
      <c r="BFB206" s="29"/>
      <c r="BFC206" s="39"/>
      <c r="BFD206" s="39"/>
      <c r="BFE206" s="39"/>
      <c r="BFF206" s="29"/>
      <c r="BFG206" s="35"/>
      <c r="BFH206" s="36"/>
      <c r="BFI206" s="37"/>
      <c r="BFJ206" s="38"/>
      <c r="BFK206" s="29"/>
      <c r="BFL206" s="39"/>
      <c r="BFM206" s="39"/>
      <c r="BFN206" s="39"/>
      <c r="BFO206" s="29"/>
      <c r="BFP206" s="35"/>
      <c r="BFQ206" s="36"/>
      <c r="BFR206" s="37"/>
      <c r="BFS206" s="38"/>
      <c r="BFT206" s="29"/>
      <c r="BFU206" s="39"/>
      <c r="BFV206" s="39"/>
      <c r="BFW206" s="39"/>
      <c r="BFX206" s="29"/>
      <c r="BFY206" s="35"/>
      <c r="BFZ206" s="36"/>
      <c r="BGA206" s="37"/>
      <c r="BGB206" s="38"/>
      <c r="BGC206" s="29"/>
      <c r="BGD206" s="39"/>
      <c r="BGE206" s="39"/>
      <c r="BGF206" s="39"/>
      <c r="BGG206" s="29"/>
      <c r="BGH206" s="35"/>
      <c r="BGI206" s="36"/>
      <c r="BGJ206" s="37"/>
      <c r="BGK206" s="38"/>
      <c r="BGL206" s="29"/>
      <c r="BGM206" s="39"/>
      <c r="BGN206" s="39"/>
      <c r="BGO206" s="39"/>
      <c r="BGP206" s="29"/>
      <c r="BGQ206" s="35"/>
      <c r="BGR206" s="36"/>
      <c r="BGS206" s="37"/>
      <c r="BGT206" s="38"/>
      <c r="BGU206" s="29"/>
      <c r="BGV206" s="39"/>
      <c r="BGW206" s="39"/>
      <c r="BGX206" s="39"/>
      <c r="BGY206" s="29"/>
      <c r="BGZ206" s="35"/>
      <c r="BHA206" s="36"/>
      <c r="BHB206" s="37"/>
      <c r="BHC206" s="38"/>
      <c r="BHD206" s="29"/>
      <c r="BHE206" s="39"/>
      <c r="BHF206" s="39"/>
      <c r="BHG206" s="39"/>
      <c r="BHH206" s="29"/>
      <c r="BHI206" s="35"/>
      <c r="BHJ206" s="36"/>
      <c r="BHK206" s="37"/>
      <c r="BHL206" s="38"/>
      <c r="BHM206" s="29"/>
      <c r="BHN206" s="39"/>
      <c r="BHO206" s="39"/>
      <c r="BHP206" s="39"/>
      <c r="BHQ206" s="29"/>
      <c r="BHR206" s="35"/>
      <c r="BHS206" s="36"/>
      <c r="BHT206" s="37"/>
      <c r="BHU206" s="38"/>
      <c r="BHV206" s="29"/>
      <c r="BHW206" s="39"/>
      <c r="BHX206" s="39"/>
      <c r="BHY206" s="39"/>
      <c r="BHZ206" s="29"/>
      <c r="BIA206" s="35"/>
      <c r="BIB206" s="36"/>
      <c r="BIC206" s="37"/>
      <c r="BID206" s="38"/>
      <c r="BIE206" s="29"/>
      <c r="BIF206" s="39"/>
      <c r="BIG206" s="39"/>
      <c r="BIH206" s="39"/>
      <c r="BII206" s="29"/>
      <c r="BIJ206" s="35"/>
      <c r="BIK206" s="36"/>
      <c r="BIL206" s="37"/>
      <c r="BIM206" s="38"/>
      <c r="BIN206" s="29"/>
      <c r="BIO206" s="39"/>
      <c r="BIP206" s="39"/>
      <c r="BIQ206" s="39"/>
      <c r="BIR206" s="29"/>
      <c r="BIS206" s="35"/>
      <c r="BIT206" s="36"/>
      <c r="BIU206" s="37"/>
      <c r="BIV206" s="38"/>
      <c r="BIW206" s="29"/>
      <c r="BIX206" s="39"/>
      <c r="BIY206" s="39"/>
      <c r="BIZ206" s="39"/>
      <c r="BJA206" s="29"/>
      <c r="BJB206" s="35"/>
      <c r="BJC206" s="36"/>
      <c r="BJD206" s="37"/>
      <c r="BJE206" s="38"/>
      <c r="BJF206" s="29"/>
      <c r="BJG206" s="39"/>
      <c r="BJH206" s="39"/>
      <c r="BJI206" s="39"/>
      <c r="BJJ206" s="29"/>
      <c r="BJK206" s="35"/>
      <c r="BJL206" s="36"/>
      <c r="BJM206" s="37"/>
      <c r="BJN206" s="38"/>
      <c r="BJO206" s="29"/>
      <c r="BJP206" s="39"/>
      <c r="BJQ206" s="39"/>
      <c r="BJR206" s="39"/>
      <c r="BJS206" s="29"/>
      <c r="BJT206" s="35"/>
      <c r="BJU206" s="36"/>
      <c r="BJV206" s="37"/>
      <c r="BJW206" s="38"/>
      <c r="BJX206" s="29"/>
      <c r="BJY206" s="39"/>
      <c r="BJZ206" s="39"/>
      <c r="BKA206" s="39"/>
      <c r="BKB206" s="29"/>
      <c r="BKC206" s="35"/>
      <c r="BKD206" s="36"/>
      <c r="BKE206" s="37"/>
      <c r="BKF206" s="38"/>
      <c r="BKG206" s="29"/>
      <c r="BKH206" s="39"/>
      <c r="BKI206" s="39"/>
      <c r="BKJ206" s="39"/>
      <c r="BKK206" s="29"/>
      <c r="BKL206" s="35"/>
      <c r="BKM206" s="36"/>
      <c r="BKN206" s="37"/>
      <c r="BKO206" s="38"/>
      <c r="BKP206" s="29"/>
      <c r="BKQ206" s="39"/>
      <c r="BKR206" s="39"/>
      <c r="BKS206" s="39"/>
      <c r="BKT206" s="29"/>
      <c r="BKU206" s="35"/>
      <c r="BKV206" s="36"/>
      <c r="BKW206" s="37"/>
      <c r="BKX206" s="38"/>
      <c r="BKY206" s="29"/>
      <c r="BKZ206" s="39"/>
      <c r="BLA206" s="39"/>
      <c r="BLB206" s="39"/>
      <c r="BLC206" s="29"/>
      <c r="BLD206" s="35"/>
      <c r="BLE206" s="36"/>
      <c r="BLF206" s="37"/>
      <c r="BLG206" s="38"/>
      <c r="BLH206" s="29"/>
      <c r="BLI206" s="39"/>
      <c r="BLJ206" s="39"/>
      <c r="BLK206" s="39"/>
      <c r="BLL206" s="29"/>
      <c r="BLM206" s="35"/>
      <c r="BLN206" s="36"/>
      <c r="BLO206" s="37"/>
      <c r="BLP206" s="38"/>
      <c r="BLQ206" s="29"/>
      <c r="BLR206" s="39"/>
      <c r="BLS206" s="39"/>
      <c r="BLT206" s="39"/>
      <c r="BLU206" s="29"/>
      <c r="BLV206" s="35"/>
      <c r="BLW206" s="36"/>
      <c r="BLX206" s="37"/>
      <c r="BLY206" s="38"/>
      <c r="BLZ206" s="29"/>
      <c r="BMA206" s="39"/>
      <c r="BMB206" s="39"/>
      <c r="BMC206" s="39"/>
      <c r="BMD206" s="29"/>
      <c r="BME206" s="35"/>
      <c r="BMF206" s="36"/>
      <c r="BMG206" s="37"/>
      <c r="BMH206" s="38"/>
      <c r="BMI206" s="29"/>
      <c r="BMJ206" s="39"/>
      <c r="BMK206" s="39"/>
      <c r="BML206" s="39"/>
      <c r="BMM206" s="29"/>
      <c r="BMN206" s="35"/>
      <c r="BMO206" s="36"/>
      <c r="BMP206" s="37"/>
      <c r="BMQ206" s="38"/>
      <c r="BMR206" s="29"/>
      <c r="BMS206" s="39"/>
      <c r="BMT206" s="39"/>
      <c r="BMU206" s="39"/>
      <c r="BMV206" s="29"/>
      <c r="BMW206" s="35"/>
      <c r="BMX206" s="36"/>
      <c r="BMY206" s="37"/>
      <c r="BMZ206" s="38"/>
      <c r="BNA206" s="29"/>
      <c r="BNB206" s="39"/>
      <c r="BNC206" s="39"/>
      <c r="BND206" s="39"/>
      <c r="BNE206" s="29"/>
      <c r="BNF206" s="35"/>
      <c r="BNG206" s="36"/>
      <c r="BNH206" s="37"/>
      <c r="BNI206" s="38"/>
      <c r="BNJ206" s="29"/>
      <c r="BNK206" s="39"/>
      <c r="BNL206" s="39"/>
      <c r="BNM206" s="39"/>
      <c r="BNN206" s="29"/>
      <c r="BNO206" s="35"/>
      <c r="BNP206" s="36"/>
      <c r="BNQ206" s="37"/>
      <c r="BNR206" s="38"/>
      <c r="BNS206" s="29"/>
      <c r="BNT206" s="39"/>
      <c r="BNU206" s="39"/>
      <c r="BNV206" s="39"/>
      <c r="BNW206" s="29"/>
      <c r="BNX206" s="35"/>
      <c r="BNY206" s="36"/>
      <c r="BNZ206" s="37"/>
      <c r="BOA206" s="38"/>
      <c r="BOB206" s="29"/>
      <c r="BOC206" s="39"/>
      <c r="BOD206" s="39"/>
      <c r="BOE206" s="39"/>
      <c r="BOF206" s="29"/>
      <c r="BOG206" s="35"/>
      <c r="BOH206" s="36"/>
      <c r="BOI206" s="37"/>
      <c r="BOJ206" s="38"/>
      <c r="BOK206" s="29"/>
      <c r="BOL206" s="39"/>
      <c r="BOM206" s="39"/>
      <c r="BON206" s="39"/>
      <c r="BOO206" s="29"/>
      <c r="BOP206" s="35"/>
      <c r="BOQ206" s="36"/>
      <c r="BOR206" s="37"/>
      <c r="BOS206" s="38"/>
      <c r="BOT206" s="29"/>
      <c r="BOU206" s="39"/>
      <c r="BOV206" s="39"/>
      <c r="BOW206" s="39"/>
      <c r="BOX206" s="29"/>
      <c r="BOY206" s="35"/>
      <c r="BOZ206" s="36"/>
      <c r="BPA206" s="37"/>
      <c r="BPB206" s="38"/>
      <c r="BPC206" s="29"/>
      <c r="BPD206" s="39"/>
      <c r="BPE206" s="39"/>
      <c r="BPF206" s="39"/>
      <c r="BPG206" s="29"/>
      <c r="BPH206" s="35"/>
      <c r="BPI206" s="36"/>
      <c r="BPJ206" s="37"/>
      <c r="BPK206" s="38"/>
      <c r="BPL206" s="29"/>
      <c r="BPM206" s="39"/>
      <c r="BPN206" s="39"/>
      <c r="BPO206" s="39"/>
      <c r="BPP206" s="29"/>
      <c r="BPQ206" s="35"/>
      <c r="BPR206" s="36"/>
      <c r="BPS206" s="37"/>
      <c r="BPT206" s="38"/>
      <c r="BPU206" s="29"/>
      <c r="BPV206" s="39"/>
      <c r="BPW206" s="39"/>
      <c r="BPX206" s="39"/>
      <c r="BPY206" s="29"/>
      <c r="BPZ206" s="35"/>
      <c r="BQA206" s="36"/>
      <c r="BQB206" s="37"/>
      <c r="BQC206" s="38"/>
      <c r="BQD206" s="29"/>
      <c r="BQE206" s="39"/>
      <c r="BQF206" s="39"/>
      <c r="BQG206" s="39"/>
      <c r="BQH206" s="29"/>
      <c r="BQI206" s="35"/>
      <c r="BQJ206" s="36"/>
      <c r="BQK206" s="37"/>
      <c r="BQL206" s="38"/>
      <c r="BQM206" s="29"/>
      <c r="BQN206" s="39"/>
      <c r="BQO206" s="39"/>
      <c r="BQP206" s="39"/>
      <c r="BQQ206" s="29"/>
      <c r="BQR206" s="35"/>
      <c r="BQS206" s="36"/>
      <c r="BQT206" s="37"/>
      <c r="BQU206" s="38"/>
      <c r="BQV206" s="29"/>
      <c r="BQW206" s="39"/>
      <c r="BQX206" s="39"/>
      <c r="BQY206" s="39"/>
      <c r="BQZ206" s="29"/>
      <c r="BRA206" s="35"/>
      <c r="BRB206" s="36"/>
      <c r="BRC206" s="37"/>
      <c r="BRD206" s="38"/>
      <c r="BRE206" s="29"/>
      <c r="BRF206" s="39"/>
      <c r="BRG206" s="39"/>
      <c r="BRH206" s="39"/>
      <c r="BRI206" s="29"/>
      <c r="BRJ206" s="35"/>
      <c r="BRK206" s="36"/>
      <c r="BRL206" s="37"/>
      <c r="BRM206" s="38"/>
      <c r="BRN206" s="29"/>
      <c r="BRO206" s="39"/>
      <c r="BRP206" s="39"/>
      <c r="BRQ206" s="39"/>
      <c r="BRR206" s="29"/>
      <c r="BRS206" s="35"/>
      <c r="BRT206" s="36"/>
      <c r="BRU206" s="37"/>
      <c r="BRV206" s="38"/>
      <c r="BRW206" s="29"/>
      <c r="BRX206" s="39"/>
      <c r="BRY206" s="39"/>
      <c r="BRZ206" s="39"/>
      <c r="BSA206" s="29"/>
      <c r="BSB206" s="35"/>
      <c r="BSC206" s="36"/>
      <c r="BSD206" s="37"/>
      <c r="BSE206" s="38"/>
      <c r="BSF206" s="29"/>
      <c r="BSG206" s="39"/>
      <c r="BSH206" s="39"/>
      <c r="BSI206" s="39"/>
      <c r="BSJ206" s="29"/>
      <c r="BSK206" s="35"/>
      <c r="BSL206" s="36"/>
      <c r="BSM206" s="37"/>
      <c r="BSN206" s="38"/>
      <c r="BSO206" s="29"/>
      <c r="BSP206" s="39"/>
      <c r="BSQ206" s="39"/>
      <c r="BSR206" s="39"/>
      <c r="BSS206" s="29"/>
      <c r="BST206" s="35"/>
      <c r="BSU206" s="36"/>
      <c r="BSV206" s="37"/>
      <c r="BSW206" s="38"/>
      <c r="BSX206" s="29"/>
      <c r="BSY206" s="39"/>
      <c r="BSZ206" s="39"/>
      <c r="BTA206" s="39"/>
      <c r="BTB206" s="29"/>
      <c r="BTC206" s="35"/>
      <c r="BTD206" s="36"/>
      <c r="BTE206" s="37"/>
      <c r="BTF206" s="38"/>
      <c r="BTG206" s="29"/>
      <c r="BTH206" s="39"/>
      <c r="BTI206" s="39"/>
      <c r="BTJ206" s="39"/>
      <c r="BTK206" s="29"/>
      <c r="BTL206" s="35"/>
      <c r="BTM206" s="36"/>
      <c r="BTN206" s="37"/>
      <c r="BTO206" s="38"/>
      <c r="BTP206" s="29"/>
      <c r="BTQ206" s="39"/>
      <c r="BTR206" s="39"/>
      <c r="BTS206" s="39"/>
      <c r="BTT206" s="29"/>
      <c r="BTU206" s="35"/>
      <c r="BTV206" s="36"/>
      <c r="BTW206" s="37"/>
      <c r="BTX206" s="38"/>
      <c r="BTY206" s="29"/>
      <c r="BTZ206" s="39"/>
      <c r="BUA206" s="39"/>
      <c r="BUB206" s="39"/>
      <c r="BUC206" s="29"/>
      <c r="BUD206" s="35"/>
      <c r="BUE206" s="36"/>
      <c r="BUF206" s="37"/>
      <c r="BUG206" s="38"/>
      <c r="BUH206" s="29"/>
      <c r="BUI206" s="39"/>
      <c r="BUJ206" s="39"/>
      <c r="BUK206" s="39"/>
      <c r="BUL206" s="29"/>
      <c r="BUM206" s="35"/>
      <c r="BUN206" s="36"/>
      <c r="BUO206" s="37"/>
      <c r="BUP206" s="38"/>
      <c r="BUQ206" s="29"/>
      <c r="BUR206" s="39"/>
      <c r="BUS206" s="39"/>
      <c r="BUT206" s="39"/>
      <c r="BUU206" s="29"/>
      <c r="BUV206" s="35"/>
      <c r="BUW206" s="36"/>
      <c r="BUX206" s="37"/>
      <c r="BUY206" s="38"/>
      <c r="BUZ206" s="29"/>
      <c r="BVA206" s="39"/>
      <c r="BVB206" s="39"/>
      <c r="BVC206" s="39"/>
      <c r="BVD206" s="29"/>
      <c r="BVE206" s="35"/>
      <c r="BVF206" s="36"/>
      <c r="BVG206" s="37"/>
      <c r="BVH206" s="38"/>
      <c r="BVI206" s="29"/>
      <c r="BVJ206" s="39"/>
      <c r="BVK206" s="39"/>
      <c r="BVL206" s="39"/>
      <c r="BVM206" s="29"/>
      <c r="BVN206" s="35"/>
      <c r="BVO206" s="36"/>
      <c r="BVP206" s="37"/>
      <c r="BVQ206" s="38"/>
      <c r="BVR206" s="29"/>
      <c r="BVS206" s="39"/>
      <c r="BVT206" s="39"/>
      <c r="BVU206" s="39"/>
      <c r="BVV206" s="29"/>
      <c r="BVW206" s="35"/>
      <c r="BVX206" s="36"/>
      <c r="BVY206" s="37"/>
      <c r="BVZ206" s="38"/>
      <c r="BWA206" s="29"/>
      <c r="BWB206" s="39"/>
      <c r="BWC206" s="39"/>
      <c r="BWD206" s="39"/>
      <c r="BWE206" s="29"/>
      <c r="BWF206" s="35"/>
      <c r="BWG206" s="36"/>
      <c r="BWH206" s="37"/>
      <c r="BWI206" s="38"/>
      <c r="BWJ206" s="29"/>
      <c r="BWK206" s="39"/>
      <c r="BWL206" s="39"/>
      <c r="BWM206" s="39"/>
      <c r="BWN206" s="29"/>
      <c r="BWO206" s="35"/>
      <c r="BWP206" s="36"/>
      <c r="BWQ206" s="37"/>
      <c r="BWR206" s="38"/>
      <c r="BWS206" s="29"/>
      <c r="BWT206" s="39"/>
      <c r="BWU206" s="39"/>
      <c r="BWV206" s="39"/>
      <c r="BWW206" s="29"/>
      <c r="BWX206" s="35"/>
      <c r="BWY206" s="36"/>
      <c r="BWZ206" s="37"/>
      <c r="BXA206" s="38"/>
      <c r="BXB206" s="29"/>
      <c r="BXC206" s="39"/>
      <c r="BXD206" s="39"/>
      <c r="BXE206" s="39"/>
      <c r="BXF206" s="29"/>
      <c r="BXG206" s="35"/>
      <c r="BXH206" s="36"/>
      <c r="BXI206" s="37"/>
      <c r="BXJ206" s="38"/>
      <c r="BXK206" s="29"/>
      <c r="BXL206" s="39"/>
      <c r="BXM206" s="39"/>
      <c r="BXN206" s="39"/>
      <c r="BXO206" s="29"/>
      <c r="BXP206" s="35"/>
      <c r="BXQ206" s="36"/>
      <c r="BXR206" s="37"/>
      <c r="BXS206" s="38"/>
      <c r="BXT206" s="29"/>
      <c r="BXU206" s="39"/>
      <c r="BXV206" s="39"/>
      <c r="BXW206" s="39"/>
      <c r="BXX206" s="29"/>
      <c r="BXY206" s="35"/>
      <c r="BXZ206" s="36"/>
      <c r="BYA206" s="37"/>
      <c r="BYB206" s="38"/>
      <c r="BYC206" s="29"/>
      <c r="BYD206" s="39"/>
      <c r="BYE206" s="39"/>
      <c r="BYF206" s="39"/>
      <c r="BYG206" s="29"/>
      <c r="BYH206" s="35"/>
      <c r="BYI206" s="36"/>
      <c r="BYJ206" s="37"/>
      <c r="BYK206" s="38"/>
      <c r="BYL206" s="29"/>
      <c r="BYM206" s="39"/>
      <c r="BYN206" s="39"/>
      <c r="BYO206" s="39"/>
      <c r="BYP206" s="29"/>
      <c r="BYQ206" s="35"/>
      <c r="BYR206" s="36"/>
      <c r="BYS206" s="37"/>
      <c r="BYT206" s="38"/>
      <c r="BYU206" s="29"/>
      <c r="BYV206" s="39"/>
      <c r="BYW206" s="39"/>
      <c r="BYX206" s="39"/>
      <c r="BYY206" s="29"/>
      <c r="BYZ206" s="35"/>
      <c r="BZA206" s="36"/>
      <c r="BZB206" s="37"/>
      <c r="BZC206" s="38"/>
      <c r="BZD206" s="29"/>
      <c r="BZE206" s="39"/>
      <c r="BZF206" s="39"/>
      <c r="BZG206" s="39"/>
      <c r="BZH206" s="29"/>
      <c r="BZI206" s="35"/>
      <c r="BZJ206" s="36"/>
      <c r="BZK206" s="37"/>
      <c r="BZL206" s="38"/>
      <c r="BZM206" s="29"/>
      <c r="BZN206" s="39"/>
      <c r="BZO206" s="39"/>
      <c r="BZP206" s="39"/>
      <c r="BZQ206" s="29"/>
      <c r="BZR206" s="35"/>
      <c r="BZS206" s="36"/>
      <c r="BZT206" s="37"/>
      <c r="BZU206" s="38"/>
      <c r="BZV206" s="29"/>
      <c r="BZW206" s="39"/>
      <c r="BZX206" s="39"/>
      <c r="BZY206" s="39"/>
      <c r="BZZ206" s="29"/>
      <c r="CAA206" s="35"/>
      <c r="CAB206" s="36"/>
      <c r="CAC206" s="37"/>
      <c r="CAD206" s="38"/>
      <c r="CAE206" s="29"/>
      <c r="CAF206" s="39"/>
      <c r="CAG206" s="39"/>
      <c r="CAH206" s="39"/>
      <c r="CAI206" s="29"/>
      <c r="CAJ206" s="35"/>
      <c r="CAK206" s="36"/>
      <c r="CAL206" s="37"/>
      <c r="CAM206" s="38"/>
      <c r="CAN206" s="29"/>
      <c r="CAO206" s="39"/>
      <c r="CAP206" s="39"/>
      <c r="CAQ206" s="39"/>
      <c r="CAR206" s="29"/>
      <c r="CAS206" s="35"/>
      <c r="CAT206" s="36"/>
      <c r="CAU206" s="37"/>
      <c r="CAV206" s="38"/>
      <c r="CAW206" s="29"/>
      <c r="CAX206" s="39"/>
      <c r="CAY206" s="39"/>
      <c r="CAZ206" s="39"/>
      <c r="CBA206" s="29"/>
      <c r="CBB206" s="35"/>
      <c r="CBC206" s="36"/>
      <c r="CBD206" s="37"/>
      <c r="CBE206" s="38"/>
      <c r="CBF206" s="29"/>
      <c r="CBG206" s="39"/>
      <c r="CBH206" s="39"/>
      <c r="CBI206" s="39"/>
      <c r="CBJ206" s="29"/>
      <c r="CBK206" s="35"/>
      <c r="CBL206" s="36"/>
      <c r="CBM206" s="37"/>
      <c r="CBN206" s="38"/>
      <c r="CBO206" s="29"/>
      <c r="CBP206" s="39"/>
      <c r="CBQ206" s="39"/>
      <c r="CBR206" s="39"/>
      <c r="CBS206" s="29"/>
      <c r="CBT206" s="35"/>
      <c r="CBU206" s="36"/>
      <c r="CBV206" s="37"/>
      <c r="CBW206" s="38"/>
      <c r="CBX206" s="29"/>
      <c r="CBY206" s="39"/>
      <c r="CBZ206" s="39"/>
      <c r="CCA206" s="39"/>
      <c r="CCB206" s="29"/>
      <c r="CCC206" s="35"/>
      <c r="CCD206" s="36"/>
      <c r="CCE206" s="37"/>
      <c r="CCF206" s="38"/>
      <c r="CCG206" s="29"/>
      <c r="CCH206" s="39"/>
      <c r="CCI206" s="39"/>
      <c r="CCJ206" s="39"/>
      <c r="CCK206" s="29"/>
      <c r="CCL206" s="35"/>
      <c r="CCM206" s="36"/>
      <c r="CCN206" s="37"/>
      <c r="CCO206" s="38"/>
      <c r="CCP206" s="29"/>
      <c r="CCQ206" s="39"/>
      <c r="CCR206" s="39"/>
      <c r="CCS206" s="39"/>
      <c r="CCT206" s="29"/>
      <c r="CCU206" s="35"/>
      <c r="CCV206" s="36"/>
      <c r="CCW206" s="37"/>
      <c r="CCX206" s="38"/>
      <c r="CCY206" s="29"/>
      <c r="CCZ206" s="39"/>
      <c r="CDA206" s="39"/>
      <c r="CDB206" s="39"/>
      <c r="CDC206" s="29"/>
      <c r="CDD206" s="35"/>
      <c r="CDE206" s="36"/>
      <c r="CDF206" s="37"/>
      <c r="CDG206" s="38"/>
      <c r="CDH206" s="29"/>
      <c r="CDI206" s="39"/>
      <c r="CDJ206" s="39"/>
      <c r="CDK206" s="39"/>
      <c r="CDL206" s="29"/>
      <c r="CDM206" s="35"/>
      <c r="CDN206" s="36"/>
      <c r="CDO206" s="37"/>
      <c r="CDP206" s="38"/>
      <c r="CDQ206" s="29"/>
      <c r="CDR206" s="39"/>
      <c r="CDS206" s="39"/>
      <c r="CDT206" s="39"/>
      <c r="CDU206" s="29"/>
      <c r="CDV206" s="35"/>
      <c r="CDW206" s="36"/>
      <c r="CDX206" s="37"/>
      <c r="CDY206" s="38"/>
      <c r="CDZ206" s="29"/>
      <c r="CEA206" s="39"/>
      <c r="CEB206" s="39"/>
      <c r="CEC206" s="39"/>
      <c r="CED206" s="29"/>
      <c r="CEE206" s="35"/>
      <c r="CEF206" s="36"/>
      <c r="CEG206" s="37"/>
      <c r="CEH206" s="38"/>
      <c r="CEI206" s="29"/>
      <c r="CEJ206" s="39"/>
      <c r="CEK206" s="39"/>
      <c r="CEL206" s="39"/>
      <c r="CEM206" s="29"/>
      <c r="CEN206" s="35"/>
      <c r="CEO206" s="36"/>
      <c r="CEP206" s="37"/>
      <c r="CEQ206" s="38"/>
      <c r="CER206" s="29"/>
      <c r="CES206" s="39"/>
      <c r="CET206" s="39"/>
      <c r="CEU206" s="39"/>
      <c r="CEV206" s="29"/>
      <c r="CEW206" s="35"/>
      <c r="CEX206" s="36"/>
      <c r="CEY206" s="37"/>
      <c r="CEZ206" s="38"/>
      <c r="CFA206" s="29"/>
      <c r="CFB206" s="39"/>
      <c r="CFC206" s="39"/>
      <c r="CFD206" s="39"/>
      <c r="CFE206" s="29"/>
      <c r="CFF206" s="35"/>
      <c r="CFG206" s="36"/>
      <c r="CFH206" s="37"/>
      <c r="CFI206" s="38"/>
      <c r="CFJ206" s="29"/>
      <c r="CFK206" s="39"/>
      <c r="CFL206" s="39"/>
      <c r="CFM206" s="39"/>
      <c r="CFN206" s="29"/>
      <c r="CFO206" s="35"/>
      <c r="CFP206" s="36"/>
      <c r="CFQ206" s="37"/>
      <c r="CFR206" s="38"/>
      <c r="CFS206" s="29"/>
      <c r="CFT206" s="39"/>
      <c r="CFU206" s="39"/>
      <c r="CFV206" s="39"/>
      <c r="CFW206" s="29"/>
      <c r="CFX206" s="35"/>
      <c r="CFY206" s="36"/>
      <c r="CFZ206" s="37"/>
      <c r="CGA206" s="38"/>
      <c r="CGB206" s="29"/>
      <c r="CGC206" s="39"/>
      <c r="CGD206" s="39"/>
      <c r="CGE206" s="39"/>
      <c r="CGF206" s="29"/>
      <c r="CGG206" s="35"/>
      <c r="CGH206" s="36"/>
      <c r="CGI206" s="37"/>
      <c r="CGJ206" s="38"/>
      <c r="CGK206" s="29"/>
      <c r="CGL206" s="39"/>
      <c r="CGM206" s="39"/>
      <c r="CGN206" s="39"/>
      <c r="CGO206" s="29"/>
      <c r="CGP206" s="35"/>
      <c r="CGQ206" s="36"/>
      <c r="CGR206" s="37"/>
      <c r="CGS206" s="38"/>
      <c r="CGT206" s="29"/>
      <c r="CGU206" s="39"/>
      <c r="CGV206" s="39"/>
      <c r="CGW206" s="39"/>
      <c r="CGX206" s="29"/>
      <c r="CGY206" s="35"/>
      <c r="CGZ206" s="36"/>
      <c r="CHA206" s="37"/>
      <c r="CHB206" s="38"/>
      <c r="CHC206" s="29"/>
      <c r="CHD206" s="39"/>
      <c r="CHE206" s="39"/>
      <c r="CHF206" s="39"/>
      <c r="CHG206" s="29"/>
      <c r="CHH206" s="35"/>
      <c r="CHI206" s="36"/>
      <c r="CHJ206" s="37"/>
      <c r="CHK206" s="38"/>
      <c r="CHL206" s="29"/>
      <c r="CHM206" s="39"/>
      <c r="CHN206" s="39"/>
      <c r="CHO206" s="39"/>
      <c r="CHP206" s="29"/>
      <c r="CHQ206" s="35"/>
      <c r="CHR206" s="36"/>
      <c r="CHS206" s="37"/>
      <c r="CHT206" s="38"/>
      <c r="CHU206" s="29"/>
      <c r="CHV206" s="39"/>
      <c r="CHW206" s="39"/>
      <c r="CHX206" s="39"/>
      <c r="CHY206" s="29"/>
      <c r="CHZ206" s="35"/>
      <c r="CIA206" s="36"/>
      <c r="CIB206" s="37"/>
      <c r="CIC206" s="38"/>
      <c r="CID206" s="29"/>
      <c r="CIE206" s="39"/>
      <c r="CIF206" s="39"/>
      <c r="CIG206" s="39"/>
      <c r="CIH206" s="29"/>
      <c r="CII206" s="35"/>
      <c r="CIJ206" s="36"/>
      <c r="CIK206" s="37"/>
      <c r="CIL206" s="38"/>
      <c r="CIM206" s="29"/>
      <c r="CIN206" s="39"/>
      <c r="CIO206" s="39"/>
      <c r="CIP206" s="39"/>
      <c r="CIQ206" s="29"/>
      <c r="CIR206" s="35"/>
      <c r="CIS206" s="36"/>
      <c r="CIT206" s="37"/>
      <c r="CIU206" s="38"/>
      <c r="CIV206" s="29"/>
      <c r="CIW206" s="39"/>
      <c r="CIX206" s="39"/>
      <c r="CIY206" s="39"/>
      <c r="CIZ206" s="29"/>
      <c r="CJA206" s="35"/>
      <c r="CJB206" s="36"/>
      <c r="CJC206" s="37"/>
      <c r="CJD206" s="38"/>
      <c r="CJE206" s="29"/>
      <c r="CJF206" s="39"/>
      <c r="CJG206" s="39"/>
      <c r="CJH206" s="39"/>
      <c r="CJI206" s="29"/>
      <c r="CJJ206" s="35"/>
      <c r="CJK206" s="36"/>
      <c r="CJL206" s="37"/>
      <c r="CJM206" s="38"/>
      <c r="CJN206" s="29"/>
      <c r="CJO206" s="39"/>
      <c r="CJP206" s="39"/>
      <c r="CJQ206" s="39"/>
      <c r="CJR206" s="29"/>
      <c r="CJS206" s="35"/>
      <c r="CJT206" s="36"/>
      <c r="CJU206" s="37"/>
      <c r="CJV206" s="38"/>
      <c r="CJW206" s="29"/>
      <c r="CJX206" s="39"/>
      <c r="CJY206" s="39"/>
      <c r="CJZ206" s="39"/>
      <c r="CKA206" s="29"/>
      <c r="CKB206" s="35"/>
      <c r="CKC206" s="36"/>
      <c r="CKD206" s="37"/>
      <c r="CKE206" s="38"/>
      <c r="CKF206" s="29"/>
      <c r="CKG206" s="39"/>
      <c r="CKH206" s="39"/>
      <c r="CKI206" s="39"/>
      <c r="CKJ206" s="29"/>
      <c r="CKK206" s="35"/>
      <c r="CKL206" s="36"/>
      <c r="CKM206" s="37"/>
      <c r="CKN206" s="38"/>
      <c r="CKO206" s="29"/>
      <c r="CKP206" s="39"/>
      <c r="CKQ206" s="39"/>
      <c r="CKR206" s="39"/>
      <c r="CKS206" s="29"/>
      <c r="CKT206" s="35"/>
      <c r="CKU206" s="36"/>
      <c r="CKV206" s="37"/>
      <c r="CKW206" s="38"/>
      <c r="CKX206" s="29"/>
      <c r="CKY206" s="39"/>
      <c r="CKZ206" s="39"/>
      <c r="CLA206" s="39"/>
      <c r="CLB206" s="29"/>
      <c r="CLC206" s="35"/>
      <c r="CLD206" s="36"/>
      <c r="CLE206" s="37"/>
      <c r="CLF206" s="38"/>
      <c r="CLG206" s="29"/>
      <c r="CLH206" s="39"/>
      <c r="CLI206" s="39"/>
      <c r="CLJ206" s="39"/>
      <c r="CLK206" s="29"/>
      <c r="CLL206" s="35"/>
      <c r="CLM206" s="36"/>
      <c r="CLN206" s="37"/>
      <c r="CLO206" s="38"/>
      <c r="CLP206" s="29"/>
      <c r="CLQ206" s="39"/>
      <c r="CLR206" s="39"/>
      <c r="CLS206" s="39"/>
      <c r="CLT206" s="29"/>
      <c r="CLU206" s="35"/>
      <c r="CLV206" s="36"/>
      <c r="CLW206" s="37"/>
      <c r="CLX206" s="38"/>
      <c r="CLY206" s="29"/>
      <c r="CLZ206" s="39"/>
      <c r="CMA206" s="39"/>
      <c r="CMB206" s="39"/>
      <c r="CMC206" s="29"/>
      <c r="CMD206" s="35"/>
      <c r="CME206" s="36"/>
      <c r="CMF206" s="37"/>
      <c r="CMG206" s="38"/>
      <c r="CMH206" s="29"/>
      <c r="CMI206" s="39"/>
      <c r="CMJ206" s="39"/>
      <c r="CMK206" s="39"/>
      <c r="CML206" s="29"/>
      <c r="CMM206" s="35"/>
      <c r="CMN206" s="36"/>
      <c r="CMO206" s="37"/>
      <c r="CMP206" s="38"/>
      <c r="CMQ206" s="29"/>
      <c r="CMR206" s="39"/>
      <c r="CMS206" s="39"/>
      <c r="CMT206" s="39"/>
      <c r="CMU206" s="29"/>
      <c r="CMV206" s="35"/>
      <c r="CMW206" s="36"/>
      <c r="CMX206" s="37"/>
      <c r="CMY206" s="38"/>
      <c r="CMZ206" s="29"/>
      <c r="CNA206" s="39"/>
      <c r="CNB206" s="39"/>
      <c r="CNC206" s="39"/>
      <c r="CND206" s="29"/>
      <c r="CNE206" s="35"/>
      <c r="CNF206" s="36"/>
      <c r="CNG206" s="37"/>
      <c r="CNH206" s="38"/>
      <c r="CNI206" s="29"/>
      <c r="CNJ206" s="39"/>
      <c r="CNK206" s="39"/>
      <c r="CNL206" s="39"/>
      <c r="CNM206" s="29"/>
      <c r="CNN206" s="35"/>
      <c r="CNO206" s="36"/>
      <c r="CNP206" s="37"/>
      <c r="CNQ206" s="38"/>
      <c r="CNR206" s="29"/>
      <c r="CNS206" s="39"/>
      <c r="CNT206" s="39"/>
      <c r="CNU206" s="39"/>
      <c r="CNV206" s="29"/>
      <c r="CNW206" s="35"/>
      <c r="CNX206" s="36"/>
      <c r="CNY206" s="37"/>
      <c r="CNZ206" s="38"/>
      <c r="COA206" s="29"/>
      <c r="COB206" s="39"/>
      <c r="COC206" s="39"/>
      <c r="COD206" s="39"/>
      <c r="COE206" s="29"/>
      <c r="COF206" s="35"/>
      <c r="COG206" s="36"/>
      <c r="COH206" s="37"/>
      <c r="COI206" s="38"/>
      <c r="COJ206" s="29"/>
      <c r="COK206" s="39"/>
      <c r="COL206" s="39"/>
      <c r="COM206" s="39"/>
      <c r="CON206" s="29"/>
      <c r="COO206" s="35"/>
      <c r="COP206" s="36"/>
      <c r="COQ206" s="37"/>
      <c r="COR206" s="38"/>
      <c r="COS206" s="29"/>
      <c r="COT206" s="39"/>
      <c r="COU206" s="39"/>
      <c r="COV206" s="39"/>
      <c r="COW206" s="29"/>
      <c r="COX206" s="35"/>
      <c r="COY206" s="36"/>
      <c r="COZ206" s="37"/>
      <c r="CPA206" s="38"/>
      <c r="CPB206" s="29"/>
      <c r="CPC206" s="39"/>
      <c r="CPD206" s="39"/>
      <c r="CPE206" s="39"/>
      <c r="CPF206" s="29"/>
      <c r="CPG206" s="35"/>
      <c r="CPH206" s="36"/>
      <c r="CPI206" s="37"/>
      <c r="CPJ206" s="38"/>
      <c r="CPK206" s="29"/>
      <c r="CPL206" s="39"/>
      <c r="CPM206" s="39"/>
      <c r="CPN206" s="39"/>
      <c r="CPO206" s="29"/>
      <c r="CPP206" s="35"/>
      <c r="CPQ206" s="36"/>
      <c r="CPR206" s="37"/>
      <c r="CPS206" s="38"/>
      <c r="CPT206" s="29"/>
      <c r="CPU206" s="39"/>
      <c r="CPV206" s="39"/>
      <c r="CPW206" s="39"/>
      <c r="CPX206" s="29"/>
      <c r="CPY206" s="35"/>
      <c r="CPZ206" s="36"/>
      <c r="CQA206" s="37"/>
      <c r="CQB206" s="38"/>
      <c r="CQC206" s="29"/>
      <c r="CQD206" s="39"/>
      <c r="CQE206" s="39"/>
      <c r="CQF206" s="39"/>
      <c r="CQG206" s="29"/>
      <c r="CQH206" s="35"/>
      <c r="CQI206" s="36"/>
      <c r="CQJ206" s="37"/>
      <c r="CQK206" s="38"/>
      <c r="CQL206" s="29"/>
      <c r="CQM206" s="39"/>
      <c r="CQN206" s="39"/>
      <c r="CQO206" s="39"/>
      <c r="CQP206" s="29"/>
      <c r="CQQ206" s="35"/>
      <c r="CQR206" s="36"/>
      <c r="CQS206" s="37"/>
      <c r="CQT206" s="38"/>
      <c r="CQU206" s="29"/>
      <c r="CQV206" s="39"/>
      <c r="CQW206" s="39"/>
      <c r="CQX206" s="39"/>
      <c r="CQY206" s="29"/>
      <c r="CQZ206" s="35"/>
      <c r="CRA206" s="36"/>
      <c r="CRB206" s="37"/>
      <c r="CRC206" s="38"/>
      <c r="CRD206" s="29"/>
      <c r="CRE206" s="39"/>
      <c r="CRF206" s="39"/>
      <c r="CRG206" s="39"/>
      <c r="CRH206" s="29"/>
      <c r="CRI206" s="35"/>
      <c r="CRJ206" s="36"/>
      <c r="CRK206" s="37"/>
      <c r="CRL206" s="38"/>
      <c r="CRM206" s="29"/>
      <c r="CRN206" s="39"/>
      <c r="CRO206" s="39"/>
      <c r="CRP206" s="39"/>
      <c r="CRQ206" s="29"/>
      <c r="CRR206" s="35"/>
      <c r="CRS206" s="36"/>
      <c r="CRT206" s="37"/>
      <c r="CRU206" s="38"/>
      <c r="CRV206" s="29"/>
      <c r="CRW206" s="39"/>
      <c r="CRX206" s="39"/>
      <c r="CRY206" s="39"/>
      <c r="CRZ206" s="29"/>
      <c r="CSA206" s="35"/>
      <c r="CSB206" s="36"/>
      <c r="CSC206" s="37"/>
      <c r="CSD206" s="38"/>
      <c r="CSE206" s="29"/>
      <c r="CSF206" s="39"/>
      <c r="CSG206" s="39"/>
      <c r="CSH206" s="39"/>
      <c r="CSI206" s="29"/>
      <c r="CSJ206" s="35"/>
      <c r="CSK206" s="36"/>
      <c r="CSL206" s="37"/>
      <c r="CSM206" s="38"/>
      <c r="CSN206" s="29"/>
      <c r="CSO206" s="39"/>
      <c r="CSP206" s="39"/>
      <c r="CSQ206" s="39"/>
      <c r="CSR206" s="29"/>
      <c r="CSS206" s="35"/>
      <c r="CST206" s="36"/>
      <c r="CSU206" s="37"/>
      <c r="CSV206" s="38"/>
      <c r="CSW206" s="29"/>
      <c r="CSX206" s="39"/>
      <c r="CSY206" s="39"/>
      <c r="CSZ206" s="39"/>
      <c r="CTA206" s="29"/>
      <c r="CTB206" s="35"/>
      <c r="CTC206" s="36"/>
      <c r="CTD206" s="37"/>
      <c r="CTE206" s="38"/>
      <c r="CTF206" s="29"/>
      <c r="CTG206" s="39"/>
      <c r="CTH206" s="39"/>
      <c r="CTI206" s="39"/>
      <c r="CTJ206" s="29"/>
      <c r="CTK206" s="35"/>
      <c r="CTL206" s="36"/>
      <c r="CTM206" s="37"/>
      <c r="CTN206" s="38"/>
      <c r="CTO206" s="29"/>
      <c r="CTP206" s="39"/>
      <c r="CTQ206" s="39"/>
      <c r="CTR206" s="39"/>
      <c r="CTS206" s="29"/>
      <c r="CTT206" s="35"/>
      <c r="CTU206" s="36"/>
    </row>
    <row r="207" s="2" customFormat="1" ht="198" customHeight="1" spans="1:2569">
      <c r="A207" s="11">
        <v>205</v>
      </c>
      <c r="B207" s="12" t="s">
        <v>331</v>
      </c>
      <c r="C207" s="13" t="s">
        <v>483</v>
      </c>
      <c r="D207" s="14" t="s">
        <v>484</v>
      </c>
      <c r="E207" s="15" t="s">
        <v>11</v>
      </c>
      <c r="F207" s="14" t="s">
        <v>357</v>
      </c>
      <c r="G207" s="13"/>
      <c r="H207" s="22"/>
      <c r="I207" s="22"/>
      <c r="J207" s="22"/>
      <c r="K207" s="23"/>
      <c r="L207" s="24"/>
      <c r="M207" s="25"/>
      <c r="N207" s="26"/>
      <c r="O207" s="27"/>
      <c r="P207" s="23"/>
      <c r="Q207" s="22"/>
      <c r="R207" s="22"/>
      <c r="S207" s="34"/>
      <c r="T207" s="29"/>
      <c r="U207" s="35"/>
      <c r="V207" s="36"/>
      <c r="W207" s="37"/>
      <c r="X207" s="38"/>
      <c r="Y207" s="29"/>
      <c r="Z207" s="39"/>
      <c r="AA207" s="39"/>
      <c r="AB207" s="39"/>
      <c r="AC207" s="29"/>
      <c r="AD207" s="35"/>
      <c r="AE207" s="36"/>
      <c r="AF207" s="37"/>
      <c r="AG207" s="38"/>
      <c r="AH207" s="29"/>
      <c r="AI207" s="39"/>
      <c r="AJ207" s="39"/>
      <c r="AK207" s="39"/>
      <c r="AL207" s="29"/>
      <c r="AM207" s="35"/>
      <c r="AN207" s="36"/>
      <c r="AO207" s="37"/>
      <c r="AP207" s="38"/>
      <c r="AQ207" s="29"/>
      <c r="AR207" s="39"/>
      <c r="AS207" s="39"/>
      <c r="AT207" s="39"/>
      <c r="AU207" s="29"/>
      <c r="AV207" s="35"/>
      <c r="AW207" s="36"/>
      <c r="AX207" s="37"/>
      <c r="AY207" s="38"/>
      <c r="AZ207" s="29"/>
      <c r="BA207" s="39"/>
      <c r="BB207" s="39"/>
      <c r="BC207" s="39"/>
      <c r="BD207" s="29"/>
      <c r="BE207" s="35"/>
      <c r="BF207" s="36"/>
      <c r="BG207" s="37"/>
      <c r="BH207" s="38"/>
      <c r="BI207" s="29"/>
      <c r="BJ207" s="39"/>
      <c r="BK207" s="39"/>
      <c r="BL207" s="39"/>
      <c r="BM207" s="29"/>
      <c r="BN207" s="35"/>
      <c r="BO207" s="36"/>
      <c r="BP207" s="37"/>
      <c r="BQ207" s="38"/>
      <c r="BR207" s="29"/>
      <c r="BS207" s="39"/>
      <c r="BT207" s="39"/>
      <c r="BU207" s="39"/>
      <c r="BV207" s="29"/>
      <c r="BW207" s="35"/>
      <c r="BX207" s="36"/>
      <c r="BY207" s="37"/>
      <c r="BZ207" s="38"/>
      <c r="CA207" s="29"/>
      <c r="CB207" s="39"/>
      <c r="CC207" s="39"/>
      <c r="CD207" s="39"/>
      <c r="CE207" s="29"/>
      <c r="CF207" s="35"/>
      <c r="CG207" s="36"/>
      <c r="CH207" s="37"/>
      <c r="CI207" s="38"/>
      <c r="CJ207" s="29"/>
      <c r="CK207" s="39"/>
      <c r="CL207" s="39"/>
      <c r="CM207" s="39"/>
      <c r="CN207" s="29"/>
      <c r="CO207" s="35"/>
      <c r="CP207" s="36"/>
      <c r="CQ207" s="37"/>
      <c r="CR207" s="38"/>
      <c r="CS207" s="29"/>
      <c r="CT207" s="39"/>
      <c r="CU207" s="39"/>
      <c r="CV207" s="39"/>
      <c r="CW207" s="29"/>
      <c r="CX207" s="35"/>
      <c r="CY207" s="36"/>
      <c r="CZ207" s="37"/>
      <c r="DA207" s="38"/>
      <c r="DB207" s="29"/>
      <c r="DC207" s="39"/>
      <c r="DD207" s="39"/>
      <c r="DE207" s="39"/>
      <c r="DF207" s="29"/>
      <c r="DG207" s="35"/>
      <c r="DH207" s="36"/>
      <c r="DI207" s="37"/>
      <c r="DJ207" s="38"/>
      <c r="DK207" s="29"/>
      <c r="DL207" s="39"/>
      <c r="DM207" s="39"/>
      <c r="DN207" s="39"/>
      <c r="DO207" s="29"/>
      <c r="DP207" s="35"/>
      <c r="DQ207" s="36"/>
      <c r="DR207" s="37"/>
      <c r="DS207" s="38"/>
      <c r="DT207" s="29"/>
      <c r="DU207" s="39"/>
      <c r="DV207" s="39"/>
      <c r="DW207" s="39"/>
      <c r="DX207" s="29"/>
      <c r="DY207" s="35"/>
      <c r="DZ207" s="36"/>
      <c r="EA207" s="37"/>
      <c r="EB207" s="38"/>
      <c r="EC207" s="29"/>
      <c r="ED207" s="39"/>
      <c r="EE207" s="39"/>
      <c r="EF207" s="39"/>
      <c r="EG207" s="29"/>
      <c r="EH207" s="35"/>
      <c r="EI207" s="36"/>
      <c r="EJ207" s="37"/>
      <c r="EK207" s="38"/>
      <c r="EL207" s="29"/>
      <c r="EM207" s="39"/>
      <c r="EN207" s="39"/>
      <c r="EO207" s="39"/>
      <c r="EP207" s="29"/>
      <c r="EQ207" s="35"/>
      <c r="ER207" s="36"/>
      <c r="ES207" s="37"/>
      <c r="ET207" s="38"/>
      <c r="EU207" s="29"/>
      <c r="EV207" s="39"/>
      <c r="EW207" s="39"/>
      <c r="EX207" s="39"/>
      <c r="EY207" s="29"/>
      <c r="EZ207" s="35"/>
      <c r="FA207" s="36"/>
      <c r="FB207" s="37"/>
      <c r="FC207" s="38"/>
      <c r="FD207" s="29"/>
      <c r="FE207" s="39"/>
      <c r="FF207" s="39"/>
      <c r="FG207" s="39"/>
      <c r="FH207" s="29"/>
      <c r="FI207" s="35"/>
      <c r="FJ207" s="36"/>
      <c r="FK207" s="37"/>
      <c r="FL207" s="38"/>
      <c r="FM207" s="29"/>
      <c r="FN207" s="39"/>
      <c r="FO207" s="39"/>
      <c r="FP207" s="39"/>
      <c r="FQ207" s="29"/>
      <c r="FR207" s="35"/>
      <c r="FS207" s="36"/>
      <c r="FT207" s="37"/>
      <c r="FU207" s="38"/>
      <c r="FV207" s="29"/>
      <c r="FW207" s="39"/>
      <c r="FX207" s="39"/>
      <c r="FY207" s="39"/>
      <c r="FZ207" s="29"/>
      <c r="GA207" s="35"/>
      <c r="GB207" s="36"/>
      <c r="GC207" s="37"/>
      <c r="GD207" s="38"/>
      <c r="GE207" s="29"/>
      <c r="GF207" s="39"/>
      <c r="GG207" s="39"/>
      <c r="GH207" s="39"/>
      <c r="GI207" s="29"/>
      <c r="GJ207" s="35"/>
      <c r="GK207" s="36"/>
      <c r="GL207" s="37"/>
      <c r="GM207" s="38"/>
      <c r="GN207" s="29"/>
      <c r="GO207" s="39"/>
      <c r="GP207" s="39"/>
      <c r="GQ207" s="39"/>
      <c r="GR207" s="29"/>
      <c r="GS207" s="35"/>
      <c r="GT207" s="36"/>
      <c r="GU207" s="37"/>
      <c r="GV207" s="38"/>
      <c r="GW207" s="29"/>
      <c r="GX207" s="39"/>
      <c r="GY207" s="39"/>
      <c r="GZ207" s="39"/>
      <c r="HA207" s="29"/>
      <c r="HB207" s="35"/>
      <c r="HC207" s="36"/>
      <c r="HD207" s="37"/>
      <c r="HE207" s="38"/>
      <c r="HF207" s="29"/>
      <c r="HG207" s="39"/>
      <c r="HH207" s="39"/>
      <c r="HI207" s="39"/>
      <c r="HJ207" s="29"/>
      <c r="HK207" s="35"/>
      <c r="HL207" s="36"/>
      <c r="HM207" s="37"/>
      <c r="HN207" s="38"/>
      <c r="HO207" s="29"/>
      <c r="HP207" s="39"/>
      <c r="HQ207" s="39"/>
      <c r="HR207" s="39"/>
      <c r="HS207" s="29"/>
      <c r="HT207" s="35"/>
      <c r="HU207" s="36"/>
      <c r="HV207" s="37"/>
      <c r="HW207" s="38"/>
      <c r="HX207" s="29"/>
      <c r="HY207" s="39"/>
      <c r="HZ207" s="39"/>
      <c r="IA207" s="39"/>
      <c r="IB207" s="29"/>
      <c r="IC207" s="35"/>
      <c r="ID207" s="36"/>
      <c r="IE207" s="37"/>
      <c r="IF207" s="38"/>
      <c r="IG207" s="29"/>
      <c r="IH207" s="39"/>
      <c r="II207" s="39"/>
      <c r="IJ207" s="39"/>
      <c r="IK207" s="29"/>
      <c r="IL207" s="35"/>
      <c r="IM207" s="36"/>
      <c r="IN207" s="37"/>
      <c r="IO207" s="38"/>
      <c r="IP207" s="29"/>
      <c r="IQ207" s="39"/>
      <c r="IR207" s="39"/>
      <c r="IS207" s="39"/>
      <c r="IT207" s="29"/>
      <c r="IU207" s="35"/>
      <c r="IV207" s="36"/>
      <c r="IW207" s="37"/>
      <c r="IX207" s="38"/>
      <c r="IY207" s="29"/>
      <c r="IZ207" s="39"/>
      <c r="JA207" s="39"/>
      <c r="JB207" s="39"/>
      <c r="JC207" s="29"/>
      <c r="JD207" s="35"/>
      <c r="JE207" s="36"/>
      <c r="JF207" s="37"/>
      <c r="JG207" s="38"/>
      <c r="JH207" s="29"/>
      <c r="JI207" s="39"/>
      <c r="JJ207" s="39"/>
      <c r="JK207" s="39"/>
      <c r="JL207" s="29"/>
      <c r="JM207" s="35"/>
      <c r="JN207" s="36"/>
      <c r="JO207" s="37"/>
      <c r="JP207" s="38"/>
      <c r="JQ207" s="29"/>
      <c r="JR207" s="39"/>
      <c r="JS207" s="39"/>
      <c r="JT207" s="39"/>
      <c r="JU207" s="29"/>
      <c r="JV207" s="35"/>
      <c r="JW207" s="36"/>
      <c r="JX207" s="37"/>
      <c r="JY207" s="38"/>
      <c r="JZ207" s="29"/>
      <c r="KA207" s="39"/>
      <c r="KB207" s="39"/>
      <c r="KC207" s="39"/>
      <c r="KD207" s="29"/>
      <c r="KE207" s="35"/>
      <c r="KF207" s="36"/>
      <c r="KG207" s="37"/>
      <c r="KH207" s="38"/>
      <c r="KI207" s="29"/>
      <c r="KJ207" s="39"/>
      <c r="KK207" s="39"/>
      <c r="KL207" s="39"/>
      <c r="KM207" s="29"/>
      <c r="KN207" s="35"/>
      <c r="KO207" s="36"/>
      <c r="KP207" s="37"/>
      <c r="KQ207" s="38"/>
      <c r="KR207" s="29"/>
      <c r="KS207" s="39"/>
      <c r="KT207" s="39"/>
      <c r="KU207" s="39"/>
      <c r="KV207" s="29"/>
      <c r="KW207" s="35"/>
      <c r="KX207" s="36"/>
      <c r="KY207" s="37"/>
      <c r="KZ207" s="38"/>
      <c r="LA207" s="29"/>
      <c r="LB207" s="39"/>
      <c r="LC207" s="39"/>
      <c r="LD207" s="39"/>
      <c r="LE207" s="29"/>
      <c r="LF207" s="35"/>
      <c r="LG207" s="36"/>
      <c r="LH207" s="37"/>
      <c r="LI207" s="38"/>
      <c r="LJ207" s="29"/>
      <c r="LK207" s="39"/>
      <c r="LL207" s="39"/>
      <c r="LM207" s="39"/>
      <c r="LN207" s="29"/>
      <c r="LO207" s="35"/>
      <c r="LP207" s="36"/>
      <c r="LQ207" s="37"/>
      <c r="LR207" s="38"/>
      <c r="LS207" s="29"/>
      <c r="LT207" s="39"/>
      <c r="LU207" s="39"/>
      <c r="LV207" s="39"/>
      <c r="LW207" s="29"/>
      <c r="LX207" s="35"/>
      <c r="LY207" s="36"/>
      <c r="LZ207" s="37"/>
      <c r="MA207" s="38"/>
      <c r="MB207" s="29"/>
      <c r="MC207" s="39"/>
      <c r="MD207" s="39"/>
      <c r="ME207" s="39"/>
      <c r="MF207" s="29"/>
      <c r="MG207" s="35"/>
      <c r="MH207" s="36"/>
      <c r="MI207" s="37"/>
      <c r="MJ207" s="38"/>
      <c r="MK207" s="29"/>
      <c r="ML207" s="39"/>
      <c r="MM207" s="39"/>
      <c r="MN207" s="39"/>
      <c r="MO207" s="29"/>
      <c r="MP207" s="35"/>
      <c r="MQ207" s="36"/>
      <c r="MR207" s="37"/>
      <c r="MS207" s="38"/>
      <c r="MT207" s="29"/>
      <c r="MU207" s="39"/>
      <c r="MV207" s="39"/>
      <c r="MW207" s="39"/>
      <c r="MX207" s="29"/>
      <c r="MY207" s="35"/>
      <c r="MZ207" s="36"/>
      <c r="NA207" s="37"/>
      <c r="NB207" s="38"/>
      <c r="NC207" s="29"/>
      <c r="ND207" s="39"/>
      <c r="NE207" s="39"/>
      <c r="NF207" s="39"/>
      <c r="NG207" s="29"/>
      <c r="NH207" s="35"/>
      <c r="NI207" s="36"/>
      <c r="NJ207" s="37"/>
      <c r="NK207" s="38"/>
      <c r="NL207" s="29"/>
      <c r="NM207" s="39"/>
      <c r="NN207" s="39"/>
      <c r="NO207" s="39"/>
      <c r="NP207" s="29"/>
      <c r="NQ207" s="35"/>
      <c r="NR207" s="36"/>
      <c r="NS207" s="37"/>
      <c r="NT207" s="38"/>
      <c r="NU207" s="29"/>
      <c r="NV207" s="39"/>
      <c r="NW207" s="39"/>
      <c r="NX207" s="39"/>
      <c r="NY207" s="29"/>
      <c r="NZ207" s="35"/>
      <c r="OA207" s="36"/>
      <c r="OB207" s="37"/>
      <c r="OC207" s="38"/>
      <c r="OD207" s="29"/>
      <c r="OE207" s="39"/>
      <c r="OF207" s="39"/>
      <c r="OG207" s="39"/>
      <c r="OH207" s="29"/>
      <c r="OI207" s="35"/>
      <c r="OJ207" s="36"/>
      <c r="OK207" s="37"/>
      <c r="OL207" s="38"/>
      <c r="OM207" s="29"/>
      <c r="ON207" s="39"/>
      <c r="OO207" s="39"/>
      <c r="OP207" s="39"/>
      <c r="OQ207" s="29"/>
      <c r="OR207" s="35"/>
      <c r="OS207" s="36"/>
      <c r="OT207" s="37"/>
      <c r="OU207" s="38"/>
      <c r="OV207" s="29"/>
      <c r="OW207" s="39"/>
      <c r="OX207" s="39"/>
      <c r="OY207" s="39"/>
      <c r="OZ207" s="29"/>
      <c r="PA207" s="35"/>
      <c r="PB207" s="36"/>
      <c r="PC207" s="37"/>
      <c r="PD207" s="38"/>
      <c r="PE207" s="29"/>
      <c r="PF207" s="39"/>
      <c r="PG207" s="39"/>
      <c r="PH207" s="39"/>
      <c r="PI207" s="29"/>
      <c r="PJ207" s="35"/>
      <c r="PK207" s="36"/>
      <c r="PL207" s="37"/>
      <c r="PM207" s="38"/>
      <c r="PN207" s="29"/>
      <c r="PO207" s="39"/>
      <c r="PP207" s="39"/>
      <c r="PQ207" s="39"/>
      <c r="PR207" s="29"/>
      <c r="PS207" s="35"/>
      <c r="PT207" s="36"/>
      <c r="PU207" s="37"/>
      <c r="PV207" s="38"/>
      <c r="PW207" s="29"/>
      <c r="PX207" s="39"/>
      <c r="PY207" s="39"/>
      <c r="PZ207" s="39"/>
      <c r="QA207" s="29"/>
      <c r="QB207" s="35"/>
      <c r="QC207" s="36"/>
      <c r="QD207" s="37"/>
      <c r="QE207" s="38"/>
      <c r="QF207" s="29"/>
      <c r="QG207" s="39"/>
      <c r="QH207" s="39"/>
      <c r="QI207" s="39"/>
      <c r="QJ207" s="29"/>
      <c r="QK207" s="35"/>
      <c r="QL207" s="36"/>
      <c r="QM207" s="37"/>
      <c r="QN207" s="38"/>
      <c r="QO207" s="29"/>
      <c r="QP207" s="39"/>
      <c r="QQ207" s="39"/>
      <c r="QR207" s="39"/>
      <c r="QS207" s="29"/>
      <c r="QT207" s="35"/>
      <c r="QU207" s="36"/>
      <c r="QV207" s="37"/>
      <c r="QW207" s="38"/>
      <c r="QX207" s="29"/>
      <c r="QY207" s="39"/>
      <c r="QZ207" s="39"/>
      <c r="RA207" s="39"/>
      <c r="RB207" s="29"/>
      <c r="RC207" s="35"/>
      <c r="RD207" s="36"/>
      <c r="RE207" s="37"/>
      <c r="RF207" s="38"/>
      <c r="RG207" s="29"/>
      <c r="RH207" s="39"/>
      <c r="RI207" s="39"/>
      <c r="RJ207" s="39"/>
      <c r="RK207" s="29"/>
      <c r="RL207" s="35"/>
      <c r="RM207" s="36"/>
      <c r="RN207" s="37"/>
      <c r="RO207" s="38"/>
      <c r="RP207" s="29"/>
      <c r="RQ207" s="39"/>
      <c r="RR207" s="39"/>
      <c r="RS207" s="39"/>
      <c r="RT207" s="29"/>
      <c r="RU207" s="35"/>
      <c r="RV207" s="36"/>
      <c r="RW207" s="37"/>
      <c r="RX207" s="38"/>
      <c r="RY207" s="29"/>
      <c r="RZ207" s="39"/>
      <c r="SA207" s="39"/>
      <c r="SB207" s="39"/>
      <c r="SC207" s="29"/>
      <c r="SD207" s="35"/>
      <c r="SE207" s="36"/>
      <c r="SF207" s="37"/>
      <c r="SG207" s="38"/>
      <c r="SH207" s="29"/>
      <c r="SI207" s="39"/>
      <c r="SJ207" s="39"/>
      <c r="SK207" s="39"/>
      <c r="SL207" s="29"/>
      <c r="SM207" s="35"/>
      <c r="SN207" s="36"/>
      <c r="SO207" s="37"/>
      <c r="SP207" s="38"/>
      <c r="SQ207" s="29"/>
      <c r="SR207" s="39"/>
      <c r="SS207" s="39"/>
      <c r="ST207" s="39"/>
      <c r="SU207" s="29"/>
      <c r="SV207" s="35"/>
      <c r="SW207" s="36"/>
      <c r="SX207" s="37"/>
      <c r="SY207" s="38"/>
      <c r="SZ207" s="29"/>
      <c r="TA207" s="39"/>
      <c r="TB207" s="39"/>
      <c r="TC207" s="39"/>
      <c r="TD207" s="29"/>
      <c r="TE207" s="35"/>
      <c r="TF207" s="36"/>
      <c r="TG207" s="37"/>
      <c r="TH207" s="38"/>
      <c r="TI207" s="29"/>
      <c r="TJ207" s="39"/>
      <c r="TK207" s="39"/>
      <c r="TL207" s="39"/>
      <c r="TM207" s="29"/>
      <c r="TN207" s="35"/>
      <c r="TO207" s="36"/>
      <c r="TP207" s="37"/>
      <c r="TQ207" s="38"/>
      <c r="TR207" s="29"/>
      <c r="TS207" s="39"/>
      <c r="TT207" s="39"/>
      <c r="TU207" s="39"/>
      <c r="TV207" s="29"/>
      <c r="TW207" s="35"/>
      <c r="TX207" s="36"/>
      <c r="TY207" s="37"/>
      <c r="TZ207" s="38"/>
      <c r="UA207" s="29"/>
      <c r="UB207" s="39"/>
      <c r="UC207" s="39"/>
      <c r="UD207" s="39"/>
      <c r="UE207" s="29"/>
      <c r="UF207" s="35"/>
      <c r="UG207" s="36"/>
      <c r="UH207" s="37"/>
      <c r="UI207" s="38"/>
      <c r="UJ207" s="29"/>
      <c r="UK207" s="39"/>
      <c r="UL207" s="39"/>
      <c r="UM207" s="39"/>
      <c r="UN207" s="29"/>
      <c r="UO207" s="35"/>
      <c r="UP207" s="36"/>
      <c r="UQ207" s="37"/>
      <c r="UR207" s="38"/>
      <c r="US207" s="29"/>
      <c r="UT207" s="39"/>
      <c r="UU207" s="39"/>
      <c r="UV207" s="39"/>
      <c r="UW207" s="29"/>
      <c r="UX207" s="35"/>
      <c r="UY207" s="36"/>
      <c r="UZ207" s="37"/>
      <c r="VA207" s="38"/>
      <c r="VB207" s="29"/>
      <c r="VC207" s="39"/>
      <c r="VD207" s="39"/>
      <c r="VE207" s="39"/>
      <c r="VF207" s="29"/>
      <c r="VG207" s="35"/>
      <c r="VH207" s="36"/>
      <c r="VI207" s="37"/>
      <c r="VJ207" s="38"/>
      <c r="VK207" s="29"/>
      <c r="VL207" s="39"/>
      <c r="VM207" s="39"/>
      <c r="VN207" s="39"/>
      <c r="VO207" s="29"/>
      <c r="VP207" s="35"/>
      <c r="VQ207" s="36"/>
      <c r="VR207" s="37"/>
      <c r="VS207" s="38"/>
      <c r="VT207" s="29"/>
      <c r="VU207" s="39"/>
      <c r="VV207" s="39"/>
      <c r="VW207" s="39"/>
      <c r="VX207" s="29"/>
      <c r="VY207" s="35"/>
      <c r="VZ207" s="36"/>
      <c r="WA207" s="37"/>
      <c r="WB207" s="38"/>
      <c r="WC207" s="29"/>
      <c r="WD207" s="39"/>
      <c r="WE207" s="39"/>
      <c r="WF207" s="39"/>
      <c r="WG207" s="29"/>
      <c r="WH207" s="35"/>
      <c r="WI207" s="36"/>
      <c r="WJ207" s="37"/>
      <c r="WK207" s="38"/>
      <c r="WL207" s="29"/>
      <c r="WM207" s="39"/>
      <c r="WN207" s="39"/>
      <c r="WO207" s="39"/>
      <c r="WP207" s="29"/>
      <c r="WQ207" s="35"/>
      <c r="WR207" s="36"/>
      <c r="WS207" s="37"/>
      <c r="WT207" s="38"/>
      <c r="WU207" s="29"/>
      <c r="WV207" s="39"/>
      <c r="WW207" s="39"/>
      <c r="WX207" s="39"/>
      <c r="WY207" s="29"/>
      <c r="WZ207" s="35"/>
      <c r="XA207" s="36"/>
      <c r="XB207" s="37"/>
      <c r="XC207" s="38"/>
      <c r="XD207" s="29"/>
      <c r="XE207" s="39"/>
      <c r="XF207" s="39"/>
      <c r="XG207" s="39"/>
      <c r="XH207" s="29"/>
      <c r="XI207" s="35"/>
      <c r="XJ207" s="36"/>
      <c r="XK207" s="37"/>
      <c r="XL207" s="38"/>
      <c r="XM207" s="29"/>
      <c r="XN207" s="39"/>
      <c r="XO207" s="39"/>
      <c r="XP207" s="39"/>
      <c r="XQ207" s="29"/>
      <c r="XR207" s="35"/>
      <c r="XS207" s="36"/>
      <c r="XT207" s="37"/>
      <c r="XU207" s="38"/>
      <c r="XV207" s="29"/>
      <c r="XW207" s="39"/>
      <c r="XX207" s="39"/>
      <c r="XY207" s="39"/>
      <c r="XZ207" s="29"/>
      <c r="YA207" s="35"/>
      <c r="YB207" s="36"/>
      <c r="YC207" s="37"/>
      <c r="YD207" s="38"/>
      <c r="YE207" s="29"/>
      <c r="YF207" s="39"/>
      <c r="YG207" s="39"/>
      <c r="YH207" s="39"/>
      <c r="YI207" s="29"/>
      <c r="YJ207" s="35"/>
      <c r="YK207" s="36"/>
      <c r="YL207" s="37"/>
      <c r="YM207" s="38"/>
      <c r="YN207" s="29"/>
      <c r="YO207" s="39"/>
      <c r="YP207" s="39"/>
      <c r="YQ207" s="39"/>
      <c r="YR207" s="29"/>
      <c r="YS207" s="35"/>
      <c r="YT207" s="36"/>
      <c r="YU207" s="37"/>
      <c r="YV207" s="38"/>
      <c r="YW207" s="29"/>
      <c r="YX207" s="39"/>
      <c r="YY207" s="39"/>
      <c r="YZ207" s="39"/>
      <c r="ZA207" s="29"/>
      <c r="ZB207" s="35"/>
      <c r="ZC207" s="36"/>
      <c r="ZD207" s="37"/>
      <c r="ZE207" s="38"/>
      <c r="ZF207" s="29"/>
      <c r="ZG207" s="39"/>
      <c r="ZH207" s="39"/>
      <c r="ZI207" s="39"/>
      <c r="ZJ207" s="29"/>
      <c r="ZK207" s="35"/>
      <c r="ZL207" s="36"/>
      <c r="ZM207" s="37"/>
      <c r="ZN207" s="38"/>
      <c r="ZO207" s="29"/>
      <c r="ZP207" s="39"/>
      <c r="ZQ207" s="39"/>
      <c r="ZR207" s="39"/>
      <c r="ZS207" s="29"/>
      <c r="ZT207" s="35"/>
      <c r="ZU207" s="36"/>
      <c r="ZV207" s="37"/>
      <c r="ZW207" s="38"/>
      <c r="ZX207" s="29"/>
      <c r="ZY207" s="39"/>
      <c r="ZZ207" s="39"/>
      <c r="AAA207" s="39"/>
      <c r="AAB207" s="29"/>
      <c r="AAC207" s="35"/>
      <c r="AAD207" s="36"/>
      <c r="AAE207" s="37"/>
      <c r="AAF207" s="38"/>
      <c r="AAG207" s="29"/>
      <c r="AAH207" s="39"/>
      <c r="AAI207" s="39"/>
      <c r="AAJ207" s="39"/>
      <c r="AAK207" s="29"/>
      <c r="AAL207" s="35"/>
      <c r="AAM207" s="36"/>
      <c r="AAN207" s="37"/>
      <c r="AAO207" s="38"/>
      <c r="AAP207" s="29"/>
      <c r="AAQ207" s="39"/>
      <c r="AAR207" s="39"/>
      <c r="AAS207" s="39"/>
      <c r="AAT207" s="29"/>
      <c r="AAU207" s="35"/>
      <c r="AAV207" s="36"/>
      <c r="AAW207" s="37"/>
      <c r="AAX207" s="38"/>
      <c r="AAY207" s="29"/>
      <c r="AAZ207" s="39"/>
      <c r="ABA207" s="39"/>
      <c r="ABB207" s="39"/>
      <c r="ABC207" s="29"/>
      <c r="ABD207" s="35"/>
      <c r="ABE207" s="36"/>
      <c r="ABF207" s="37"/>
      <c r="ABG207" s="38"/>
      <c r="ABH207" s="29"/>
      <c r="ABI207" s="39"/>
      <c r="ABJ207" s="39"/>
      <c r="ABK207" s="39"/>
      <c r="ABL207" s="29"/>
      <c r="ABM207" s="35"/>
      <c r="ABN207" s="36"/>
      <c r="ABO207" s="37"/>
      <c r="ABP207" s="38"/>
      <c r="ABQ207" s="29"/>
      <c r="ABR207" s="39"/>
      <c r="ABS207" s="39"/>
      <c r="ABT207" s="39"/>
      <c r="ABU207" s="29"/>
      <c r="ABV207" s="35"/>
      <c r="ABW207" s="36"/>
      <c r="ABX207" s="37"/>
      <c r="ABY207" s="38"/>
      <c r="ABZ207" s="29"/>
      <c r="ACA207" s="39"/>
      <c r="ACB207" s="39"/>
      <c r="ACC207" s="39"/>
      <c r="ACD207" s="29"/>
      <c r="ACE207" s="35"/>
      <c r="ACF207" s="36"/>
      <c r="ACG207" s="37"/>
      <c r="ACH207" s="38"/>
      <c r="ACI207" s="29"/>
      <c r="ACJ207" s="39"/>
      <c r="ACK207" s="39"/>
      <c r="ACL207" s="39"/>
      <c r="ACM207" s="29"/>
      <c r="ACN207" s="35"/>
      <c r="ACO207" s="36"/>
      <c r="ACP207" s="37"/>
      <c r="ACQ207" s="38"/>
      <c r="ACR207" s="29"/>
      <c r="ACS207" s="39"/>
      <c r="ACT207" s="39"/>
      <c r="ACU207" s="39"/>
      <c r="ACV207" s="29"/>
      <c r="ACW207" s="35"/>
      <c r="ACX207" s="36"/>
      <c r="ACY207" s="37"/>
      <c r="ACZ207" s="38"/>
      <c r="ADA207" s="29"/>
      <c r="ADB207" s="39"/>
      <c r="ADC207" s="39"/>
      <c r="ADD207" s="39"/>
      <c r="ADE207" s="29"/>
      <c r="ADF207" s="35"/>
      <c r="ADG207" s="36"/>
      <c r="ADH207" s="37"/>
      <c r="ADI207" s="38"/>
      <c r="ADJ207" s="29"/>
      <c r="ADK207" s="39"/>
      <c r="ADL207" s="39"/>
      <c r="ADM207" s="39"/>
      <c r="ADN207" s="29"/>
      <c r="ADO207" s="35"/>
      <c r="ADP207" s="36"/>
      <c r="ADQ207" s="37"/>
      <c r="ADR207" s="38"/>
      <c r="ADS207" s="29"/>
      <c r="ADT207" s="39"/>
      <c r="ADU207" s="39"/>
      <c r="ADV207" s="39"/>
      <c r="ADW207" s="29"/>
      <c r="ADX207" s="35"/>
      <c r="ADY207" s="36"/>
      <c r="ADZ207" s="37"/>
      <c r="AEA207" s="38"/>
      <c r="AEB207" s="29"/>
      <c r="AEC207" s="39"/>
      <c r="AED207" s="39"/>
      <c r="AEE207" s="39"/>
      <c r="AEF207" s="29"/>
      <c r="AEG207" s="35"/>
      <c r="AEH207" s="36"/>
      <c r="AEI207" s="37"/>
      <c r="AEJ207" s="38"/>
      <c r="AEK207" s="29"/>
      <c r="AEL207" s="39"/>
      <c r="AEM207" s="39"/>
      <c r="AEN207" s="39"/>
      <c r="AEO207" s="29"/>
      <c r="AEP207" s="35"/>
      <c r="AEQ207" s="36"/>
      <c r="AER207" s="37"/>
      <c r="AES207" s="38"/>
      <c r="AET207" s="29"/>
      <c r="AEU207" s="39"/>
      <c r="AEV207" s="39"/>
      <c r="AEW207" s="39"/>
      <c r="AEX207" s="29"/>
      <c r="AEY207" s="35"/>
      <c r="AEZ207" s="36"/>
      <c r="AFA207" s="37"/>
      <c r="AFB207" s="38"/>
      <c r="AFC207" s="29"/>
      <c r="AFD207" s="39"/>
      <c r="AFE207" s="39"/>
      <c r="AFF207" s="39"/>
      <c r="AFG207" s="29"/>
      <c r="AFH207" s="35"/>
      <c r="AFI207" s="36"/>
      <c r="AFJ207" s="37"/>
      <c r="AFK207" s="38"/>
      <c r="AFL207" s="29"/>
      <c r="AFM207" s="39"/>
      <c r="AFN207" s="39"/>
      <c r="AFO207" s="39"/>
      <c r="AFP207" s="29"/>
      <c r="AFQ207" s="35"/>
      <c r="AFR207" s="36"/>
      <c r="AFS207" s="37"/>
      <c r="AFT207" s="38"/>
      <c r="AFU207" s="29"/>
      <c r="AFV207" s="39"/>
      <c r="AFW207" s="39"/>
      <c r="AFX207" s="39"/>
      <c r="AFY207" s="29"/>
      <c r="AFZ207" s="35"/>
      <c r="AGA207" s="36"/>
      <c r="AGB207" s="37"/>
      <c r="AGC207" s="38"/>
      <c r="AGD207" s="29"/>
      <c r="AGE207" s="39"/>
      <c r="AGF207" s="39"/>
      <c r="AGG207" s="39"/>
      <c r="AGH207" s="29"/>
      <c r="AGI207" s="35"/>
      <c r="AGJ207" s="36"/>
      <c r="AGK207" s="37"/>
      <c r="AGL207" s="38"/>
      <c r="AGM207" s="29"/>
      <c r="AGN207" s="39"/>
      <c r="AGO207" s="39"/>
      <c r="AGP207" s="39"/>
      <c r="AGQ207" s="29"/>
      <c r="AGR207" s="35"/>
      <c r="AGS207" s="36"/>
      <c r="AGT207" s="37"/>
      <c r="AGU207" s="38"/>
      <c r="AGV207" s="29"/>
      <c r="AGW207" s="39"/>
      <c r="AGX207" s="39"/>
      <c r="AGY207" s="39"/>
      <c r="AGZ207" s="29"/>
      <c r="AHA207" s="35"/>
      <c r="AHB207" s="36"/>
      <c r="AHC207" s="37"/>
      <c r="AHD207" s="38"/>
      <c r="AHE207" s="29"/>
      <c r="AHF207" s="39"/>
      <c r="AHG207" s="39"/>
      <c r="AHH207" s="39"/>
      <c r="AHI207" s="29"/>
      <c r="AHJ207" s="35"/>
      <c r="AHK207" s="36"/>
      <c r="AHL207" s="37"/>
      <c r="AHM207" s="38"/>
      <c r="AHN207" s="29"/>
      <c r="AHO207" s="39"/>
      <c r="AHP207" s="39"/>
      <c r="AHQ207" s="39"/>
      <c r="AHR207" s="29"/>
      <c r="AHS207" s="35"/>
      <c r="AHT207" s="36"/>
      <c r="AHU207" s="37"/>
      <c r="AHV207" s="38"/>
      <c r="AHW207" s="29"/>
      <c r="AHX207" s="39"/>
      <c r="AHY207" s="39"/>
      <c r="AHZ207" s="39"/>
      <c r="AIA207" s="29"/>
      <c r="AIB207" s="35"/>
      <c r="AIC207" s="36"/>
      <c r="AID207" s="37"/>
      <c r="AIE207" s="38"/>
      <c r="AIF207" s="29"/>
      <c r="AIG207" s="39"/>
      <c r="AIH207" s="39"/>
      <c r="AII207" s="39"/>
      <c r="AIJ207" s="29"/>
      <c r="AIK207" s="35"/>
      <c r="AIL207" s="36"/>
      <c r="AIM207" s="37"/>
      <c r="AIN207" s="38"/>
      <c r="AIO207" s="29"/>
      <c r="AIP207" s="39"/>
      <c r="AIQ207" s="39"/>
      <c r="AIR207" s="39"/>
      <c r="AIS207" s="29"/>
      <c r="AIT207" s="35"/>
      <c r="AIU207" s="36"/>
      <c r="AIV207" s="37"/>
      <c r="AIW207" s="38"/>
      <c r="AIX207" s="29"/>
      <c r="AIY207" s="39"/>
      <c r="AIZ207" s="39"/>
      <c r="AJA207" s="39"/>
      <c r="AJB207" s="29"/>
      <c r="AJC207" s="35"/>
      <c r="AJD207" s="36"/>
      <c r="AJE207" s="37"/>
      <c r="AJF207" s="38"/>
      <c r="AJG207" s="29"/>
      <c r="AJH207" s="39"/>
      <c r="AJI207" s="39"/>
      <c r="AJJ207" s="39"/>
      <c r="AJK207" s="29"/>
      <c r="AJL207" s="35"/>
      <c r="AJM207" s="36"/>
      <c r="AJN207" s="37"/>
      <c r="AJO207" s="38"/>
      <c r="AJP207" s="29"/>
      <c r="AJQ207" s="39"/>
      <c r="AJR207" s="39"/>
      <c r="AJS207" s="39"/>
      <c r="AJT207" s="29"/>
      <c r="AJU207" s="35"/>
      <c r="AJV207" s="36"/>
      <c r="AJW207" s="37"/>
      <c r="AJX207" s="38"/>
      <c r="AJY207" s="29"/>
      <c r="AJZ207" s="39"/>
      <c r="AKA207" s="39"/>
      <c r="AKB207" s="39"/>
      <c r="AKC207" s="29"/>
      <c r="AKD207" s="35"/>
      <c r="AKE207" s="36"/>
      <c r="AKF207" s="37"/>
      <c r="AKG207" s="38"/>
      <c r="AKH207" s="29"/>
      <c r="AKI207" s="39"/>
      <c r="AKJ207" s="39"/>
      <c r="AKK207" s="39"/>
      <c r="AKL207" s="29"/>
      <c r="AKM207" s="35"/>
      <c r="AKN207" s="36"/>
      <c r="AKO207" s="37"/>
      <c r="AKP207" s="38"/>
      <c r="AKQ207" s="29"/>
      <c r="AKR207" s="39"/>
      <c r="AKS207" s="39"/>
      <c r="AKT207" s="39"/>
      <c r="AKU207" s="29"/>
      <c r="AKV207" s="35"/>
      <c r="AKW207" s="36"/>
      <c r="AKX207" s="37"/>
      <c r="AKY207" s="38"/>
      <c r="AKZ207" s="29"/>
      <c r="ALA207" s="39"/>
      <c r="ALB207" s="39"/>
      <c r="ALC207" s="39"/>
      <c r="ALD207" s="29"/>
      <c r="ALE207" s="35"/>
      <c r="ALF207" s="36"/>
      <c r="ALG207" s="37"/>
      <c r="ALH207" s="38"/>
      <c r="ALI207" s="29"/>
      <c r="ALJ207" s="39"/>
      <c r="ALK207" s="39"/>
      <c r="ALL207" s="39"/>
      <c r="ALM207" s="29"/>
      <c r="ALN207" s="35"/>
      <c r="ALO207" s="36"/>
      <c r="ALP207" s="37"/>
      <c r="ALQ207" s="38"/>
      <c r="ALR207" s="29"/>
      <c r="ALS207" s="39"/>
      <c r="ALT207" s="39"/>
      <c r="ALU207" s="39"/>
      <c r="ALV207" s="29"/>
      <c r="ALW207" s="35"/>
      <c r="ALX207" s="36"/>
      <c r="ALY207" s="37"/>
      <c r="ALZ207" s="38"/>
      <c r="AMA207" s="29"/>
      <c r="AMB207" s="39"/>
      <c r="AMC207" s="39"/>
      <c r="AMD207" s="39"/>
      <c r="AME207" s="29"/>
      <c r="AMF207" s="35"/>
      <c r="AMG207" s="36"/>
      <c r="AMH207" s="37"/>
      <c r="AMI207" s="38"/>
      <c r="AMJ207" s="29"/>
      <c r="AMK207" s="39"/>
      <c r="AML207" s="39"/>
      <c r="AMM207" s="39"/>
      <c r="AMN207" s="29"/>
      <c r="AMO207" s="35"/>
      <c r="AMP207" s="36"/>
      <c r="AMQ207" s="37"/>
      <c r="AMR207" s="38"/>
      <c r="AMS207" s="29"/>
      <c r="AMT207" s="39"/>
      <c r="AMU207" s="39"/>
      <c r="AMV207" s="39"/>
      <c r="AMW207" s="29"/>
      <c r="AMX207" s="35"/>
      <c r="AMY207" s="36"/>
      <c r="AMZ207" s="37"/>
      <c r="ANA207" s="38"/>
      <c r="ANB207" s="29"/>
      <c r="ANC207" s="39"/>
      <c r="AND207" s="39"/>
      <c r="ANE207" s="39"/>
      <c r="ANF207" s="29"/>
      <c r="ANG207" s="35"/>
      <c r="ANH207" s="36"/>
      <c r="ANI207" s="37"/>
      <c r="ANJ207" s="38"/>
      <c r="ANK207" s="29"/>
      <c r="ANL207" s="39"/>
      <c r="ANM207" s="39"/>
      <c r="ANN207" s="39"/>
      <c r="ANO207" s="29"/>
      <c r="ANP207" s="35"/>
      <c r="ANQ207" s="36"/>
      <c r="ANR207" s="37"/>
      <c r="ANS207" s="38"/>
      <c r="ANT207" s="29"/>
      <c r="ANU207" s="39"/>
      <c r="ANV207" s="39"/>
      <c r="ANW207" s="39"/>
      <c r="ANX207" s="29"/>
      <c r="ANY207" s="35"/>
      <c r="ANZ207" s="36"/>
      <c r="AOA207" s="37"/>
      <c r="AOB207" s="38"/>
      <c r="AOC207" s="29"/>
      <c r="AOD207" s="39"/>
      <c r="AOE207" s="39"/>
      <c r="AOF207" s="39"/>
      <c r="AOG207" s="29"/>
      <c r="AOH207" s="35"/>
      <c r="AOI207" s="36"/>
      <c r="AOJ207" s="37"/>
      <c r="AOK207" s="38"/>
      <c r="AOL207" s="29"/>
      <c r="AOM207" s="39"/>
      <c r="AON207" s="39"/>
      <c r="AOO207" s="39"/>
      <c r="AOP207" s="29"/>
      <c r="AOQ207" s="35"/>
      <c r="AOR207" s="36"/>
      <c r="AOS207" s="37"/>
      <c r="AOT207" s="38"/>
      <c r="AOU207" s="29"/>
      <c r="AOV207" s="39"/>
      <c r="AOW207" s="39"/>
      <c r="AOX207" s="39"/>
      <c r="AOY207" s="29"/>
      <c r="AOZ207" s="35"/>
      <c r="APA207" s="36"/>
      <c r="APB207" s="37"/>
      <c r="APC207" s="38"/>
      <c r="APD207" s="29"/>
      <c r="APE207" s="39"/>
      <c r="APF207" s="39"/>
      <c r="APG207" s="39"/>
      <c r="APH207" s="29"/>
      <c r="API207" s="35"/>
      <c r="APJ207" s="36"/>
      <c r="APK207" s="37"/>
      <c r="APL207" s="38"/>
      <c r="APM207" s="29"/>
      <c r="APN207" s="39"/>
      <c r="APO207" s="39"/>
      <c r="APP207" s="39"/>
      <c r="APQ207" s="29"/>
      <c r="APR207" s="35"/>
      <c r="APS207" s="36"/>
      <c r="APT207" s="37"/>
      <c r="APU207" s="38"/>
      <c r="APV207" s="29"/>
      <c r="APW207" s="39"/>
      <c r="APX207" s="39"/>
      <c r="APY207" s="39"/>
      <c r="APZ207" s="29"/>
      <c r="AQA207" s="35"/>
      <c r="AQB207" s="36"/>
      <c r="AQC207" s="37"/>
      <c r="AQD207" s="38"/>
      <c r="AQE207" s="29"/>
      <c r="AQF207" s="39"/>
      <c r="AQG207" s="39"/>
      <c r="AQH207" s="39"/>
      <c r="AQI207" s="29"/>
      <c r="AQJ207" s="35"/>
      <c r="AQK207" s="36"/>
      <c r="AQL207" s="37"/>
      <c r="AQM207" s="38"/>
      <c r="AQN207" s="29"/>
      <c r="AQO207" s="39"/>
      <c r="AQP207" s="39"/>
      <c r="AQQ207" s="39"/>
      <c r="AQR207" s="29"/>
      <c r="AQS207" s="35"/>
      <c r="AQT207" s="36"/>
      <c r="AQU207" s="37"/>
      <c r="AQV207" s="38"/>
      <c r="AQW207" s="29"/>
      <c r="AQX207" s="39"/>
      <c r="AQY207" s="39"/>
      <c r="AQZ207" s="39"/>
      <c r="ARA207" s="29"/>
      <c r="ARB207" s="35"/>
      <c r="ARC207" s="36"/>
      <c r="ARD207" s="37"/>
      <c r="ARE207" s="38"/>
      <c r="ARF207" s="29"/>
      <c r="ARG207" s="39"/>
      <c r="ARH207" s="39"/>
      <c r="ARI207" s="39"/>
      <c r="ARJ207" s="29"/>
      <c r="ARK207" s="35"/>
      <c r="ARL207" s="36"/>
      <c r="ARM207" s="37"/>
      <c r="ARN207" s="38"/>
      <c r="ARO207" s="29"/>
      <c r="ARP207" s="39"/>
      <c r="ARQ207" s="39"/>
      <c r="ARR207" s="39"/>
      <c r="ARS207" s="29"/>
      <c r="ART207" s="35"/>
      <c r="ARU207" s="36"/>
      <c r="ARV207" s="37"/>
      <c r="ARW207" s="38"/>
      <c r="ARX207" s="29"/>
      <c r="ARY207" s="39"/>
      <c r="ARZ207" s="39"/>
      <c r="ASA207" s="39"/>
      <c r="ASB207" s="29"/>
      <c r="ASC207" s="35"/>
      <c r="ASD207" s="36"/>
      <c r="ASE207" s="37"/>
      <c r="ASF207" s="38"/>
      <c r="ASG207" s="29"/>
      <c r="ASH207" s="39"/>
      <c r="ASI207" s="39"/>
      <c r="ASJ207" s="39"/>
      <c r="ASK207" s="29"/>
      <c r="ASL207" s="35"/>
      <c r="ASM207" s="36"/>
      <c r="ASN207" s="37"/>
      <c r="ASO207" s="38"/>
      <c r="ASP207" s="29"/>
      <c r="ASQ207" s="39"/>
      <c r="ASR207" s="39"/>
      <c r="ASS207" s="39"/>
      <c r="AST207" s="29"/>
      <c r="ASU207" s="35"/>
      <c r="ASV207" s="36"/>
      <c r="ASW207" s="37"/>
      <c r="ASX207" s="38"/>
      <c r="ASY207" s="29"/>
      <c r="ASZ207" s="39"/>
      <c r="ATA207" s="39"/>
      <c r="ATB207" s="39"/>
      <c r="ATC207" s="29"/>
      <c r="ATD207" s="35"/>
      <c r="ATE207" s="36"/>
      <c r="ATF207" s="37"/>
      <c r="ATG207" s="38"/>
      <c r="ATH207" s="29"/>
      <c r="ATI207" s="39"/>
      <c r="ATJ207" s="39"/>
      <c r="ATK207" s="39"/>
      <c r="ATL207" s="29"/>
      <c r="ATM207" s="35"/>
      <c r="ATN207" s="36"/>
      <c r="ATO207" s="37"/>
      <c r="ATP207" s="38"/>
      <c r="ATQ207" s="29"/>
      <c r="ATR207" s="39"/>
      <c r="ATS207" s="39"/>
      <c r="ATT207" s="39"/>
      <c r="ATU207" s="29"/>
      <c r="ATV207" s="35"/>
      <c r="ATW207" s="36"/>
      <c r="ATX207" s="37"/>
      <c r="ATY207" s="38"/>
      <c r="ATZ207" s="29"/>
      <c r="AUA207" s="39"/>
      <c r="AUB207" s="39"/>
      <c r="AUC207" s="39"/>
      <c r="AUD207" s="29"/>
      <c r="AUE207" s="35"/>
      <c r="AUF207" s="36"/>
      <c r="AUG207" s="37"/>
      <c r="AUH207" s="38"/>
      <c r="AUI207" s="29"/>
      <c r="AUJ207" s="39"/>
      <c r="AUK207" s="39"/>
      <c r="AUL207" s="39"/>
      <c r="AUM207" s="29"/>
      <c r="AUN207" s="35"/>
      <c r="AUO207" s="36"/>
      <c r="AUP207" s="37"/>
      <c r="AUQ207" s="38"/>
      <c r="AUR207" s="29"/>
      <c r="AUS207" s="39"/>
      <c r="AUT207" s="39"/>
      <c r="AUU207" s="39"/>
      <c r="AUV207" s="29"/>
      <c r="AUW207" s="35"/>
      <c r="AUX207" s="36"/>
      <c r="AUY207" s="37"/>
      <c r="AUZ207" s="38"/>
      <c r="AVA207" s="29"/>
      <c r="AVB207" s="39"/>
      <c r="AVC207" s="39"/>
      <c r="AVD207" s="39"/>
      <c r="AVE207" s="29"/>
      <c r="AVF207" s="35"/>
      <c r="AVG207" s="36"/>
      <c r="AVH207" s="37"/>
      <c r="AVI207" s="38"/>
      <c r="AVJ207" s="29"/>
      <c r="AVK207" s="39"/>
      <c r="AVL207" s="39"/>
      <c r="AVM207" s="39"/>
      <c r="AVN207" s="29"/>
      <c r="AVO207" s="35"/>
      <c r="AVP207" s="36"/>
      <c r="AVQ207" s="37"/>
      <c r="AVR207" s="38"/>
      <c r="AVS207" s="29"/>
      <c r="AVT207" s="39"/>
      <c r="AVU207" s="39"/>
      <c r="AVV207" s="39"/>
      <c r="AVW207" s="29"/>
      <c r="AVX207" s="35"/>
      <c r="AVY207" s="36"/>
      <c r="AVZ207" s="37"/>
      <c r="AWA207" s="38"/>
      <c r="AWB207" s="29"/>
      <c r="AWC207" s="39"/>
      <c r="AWD207" s="39"/>
      <c r="AWE207" s="39"/>
      <c r="AWF207" s="29"/>
      <c r="AWG207" s="35"/>
      <c r="AWH207" s="36"/>
      <c r="AWI207" s="37"/>
      <c r="AWJ207" s="38"/>
      <c r="AWK207" s="29"/>
      <c r="AWL207" s="39"/>
      <c r="AWM207" s="39"/>
      <c r="AWN207" s="39"/>
      <c r="AWO207" s="29"/>
      <c r="AWP207" s="35"/>
      <c r="AWQ207" s="36"/>
      <c r="AWR207" s="37"/>
      <c r="AWS207" s="38"/>
      <c r="AWT207" s="29"/>
      <c r="AWU207" s="39"/>
      <c r="AWV207" s="39"/>
      <c r="AWW207" s="39"/>
      <c r="AWX207" s="29"/>
      <c r="AWY207" s="35"/>
      <c r="AWZ207" s="36"/>
      <c r="AXA207" s="37"/>
      <c r="AXB207" s="38"/>
      <c r="AXC207" s="29"/>
      <c r="AXD207" s="39"/>
      <c r="AXE207" s="39"/>
      <c r="AXF207" s="39"/>
      <c r="AXG207" s="29"/>
      <c r="AXH207" s="35"/>
      <c r="AXI207" s="36"/>
      <c r="AXJ207" s="37"/>
      <c r="AXK207" s="38"/>
      <c r="AXL207" s="29"/>
      <c r="AXM207" s="39"/>
      <c r="AXN207" s="39"/>
      <c r="AXO207" s="39"/>
      <c r="AXP207" s="29"/>
      <c r="AXQ207" s="35"/>
      <c r="AXR207" s="36"/>
      <c r="AXS207" s="37"/>
      <c r="AXT207" s="38"/>
      <c r="AXU207" s="29"/>
      <c r="AXV207" s="39"/>
      <c r="AXW207" s="39"/>
      <c r="AXX207" s="39"/>
      <c r="AXY207" s="29"/>
      <c r="AXZ207" s="35"/>
      <c r="AYA207" s="36"/>
      <c r="AYB207" s="37"/>
      <c r="AYC207" s="38"/>
      <c r="AYD207" s="29"/>
      <c r="AYE207" s="39"/>
      <c r="AYF207" s="39"/>
      <c r="AYG207" s="39"/>
      <c r="AYH207" s="29"/>
      <c r="AYI207" s="35"/>
      <c r="AYJ207" s="36"/>
      <c r="AYK207" s="37"/>
      <c r="AYL207" s="38"/>
      <c r="AYM207" s="29"/>
      <c r="AYN207" s="39"/>
      <c r="AYO207" s="39"/>
      <c r="AYP207" s="39"/>
      <c r="AYQ207" s="29"/>
      <c r="AYR207" s="35"/>
      <c r="AYS207" s="36"/>
      <c r="AYT207" s="37"/>
      <c r="AYU207" s="38"/>
      <c r="AYV207" s="29"/>
      <c r="AYW207" s="39"/>
      <c r="AYX207" s="39"/>
      <c r="AYY207" s="39"/>
      <c r="AYZ207" s="29"/>
      <c r="AZA207" s="35"/>
      <c r="AZB207" s="36"/>
      <c r="AZC207" s="37"/>
      <c r="AZD207" s="38"/>
      <c r="AZE207" s="29"/>
      <c r="AZF207" s="39"/>
      <c r="AZG207" s="39"/>
      <c r="AZH207" s="39"/>
      <c r="AZI207" s="29"/>
      <c r="AZJ207" s="35"/>
      <c r="AZK207" s="36"/>
      <c r="AZL207" s="37"/>
      <c r="AZM207" s="38"/>
      <c r="AZN207" s="29"/>
      <c r="AZO207" s="39"/>
      <c r="AZP207" s="39"/>
      <c r="AZQ207" s="39"/>
      <c r="AZR207" s="29"/>
      <c r="AZS207" s="35"/>
      <c r="AZT207" s="36"/>
      <c r="AZU207" s="37"/>
      <c r="AZV207" s="38"/>
      <c r="AZW207" s="29"/>
      <c r="AZX207" s="39"/>
      <c r="AZY207" s="39"/>
      <c r="AZZ207" s="39"/>
      <c r="BAA207" s="29"/>
      <c r="BAB207" s="35"/>
      <c r="BAC207" s="36"/>
      <c r="BAD207" s="37"/>
      <c r="BAE207" s="38"/>
      <c r="BAF207" s="29"/>
      <c r="BAG207" s="39"/>
      <c r="BAH207" s="39"/>
      <c r="BAI207" s="39"/>
      <c r="BAJ207" s="29"/>
      <c r="BAK207" s="35"/>
      <c r="BAL207" s="36"/>
      <c r="BAM207" s="37"/>
      <c r="BAN207" s="38"/>
      <c r="BAO207" s="29"/>
      <c r="BAP207" s="39"/>
      <c r="BAQ207" s="39"/>
      <c r="BAR207" s="39"/>
      <c r="BAS207" s="29"/>
      <c r="BAT207" s="35"/>
      <c r="BAU207" s="36"/>
      <c r="BAV207" s="37"/>
      <c r="BAW207" s="38"/>
      <c r="BAX207" s="29"/>
      <c r="BAY207" s="39"/>
      <c r="BAZ207" s="39"/>
      <c r="BBA207" s="39"/>
      <c r="BBB207" s="29"/>
      <c r="BBC207" s="35"/>
      <c r="BBD207" s="36"/>
      <c r="BBE207" s="37"/>
      <c r="BBF207" s="38"/>
      <c r="BBG207" s="29"/>
      <c r="BBH207" s="39"/>
      <c r="BBI207" s="39"/>
      <c r="BBJ207" s="39"/>
      <c r="BBK207" s="29"/>
      <c r="BBL207" s="35"/>
      <c r="BBM207" s="36"/>
      <c r="BBN207" s="37"/>
      <c r="BBO207" s="38"/>
      <c r="BBP207" s="29"/>
      <c r="BBQ207" s="39"/>
      <c r="BBR207" s="39"/>
      <c r="BBS207" s="39"/>
      <c r="BBT207" s="29"/>
      <c r="BBU207" s="35"/>
      <c r="BBV207" s="36"/>
      <c r="BBW207" s="37"/>
      <c r="BBX207" s="38"/>
      <c r="BBY207" s="29"/>
      <c r="BBZ207" s="39"/>
      <c r="BCA207" s="39"/>
      <c r="BCB207" s="39"/>
      <c r="BCC207" s="29"/>
      <c r="BCD207" s="35"/>
      <c r="BCE207" s="36"/>
      <c r="BCF207" s="37"/>
      <c r="BCG207" s="38"/>
      <c r="BCH207" s="29"/>
      <c r="BCI207" s="39"/>
      <c r="BCJ207" s="39"/>
      <c r="BCK207" s="39"/>
      <c r="BCL207" s="29"/>
      <c r="BCM207" s="35"/>
      <c r="BCN207" s="36"/>
      <c r="BCO207" s="37"/>
      <c r="BCP207" s="38"/>
      <c r="BCQ207" s="29"/>
      <c r="BCR207" s="39"/>
      <c r="BCS207" s="39"/>
      <c r="BCT207" s="39"/>
      <c r="BCU207" s="29"/>
      <c r="BCV207" s="35"/>
      <c r="BCW207" s="36"/>
      <c r="BCX207" s="37"/>
      <c r="BCY207" s="38"/>
      <c r="BCZ207" s="29"/>
      <c r="BDA207" s="39"/>
      <c r="BDB207" s="39"/>
      <c r="BDC207" s="39"/>
      <c r="BDD207" s="29"/>
      <c r="BDE207" s="35"/>
      <c r="BDF207" s="36"/>
      <c r="BDG207" s="37"/>
      <c r="BDH207" s="38"/>
      <c r="BDI207" s="29"/>
      <c r="BDJ207" s="39"/>
      <c r="BDK207" s="39"/>
      <c r="BDL207" s="39"/>
      <c r="BDM207" s="29"/>
      <c r="BDN207" s="35"/>
      <c r="BDO207" s="36"/>
      <c r="BDP207" s="37"/>
      <c r="BDQ207" s="38"/>
      <c r="BDR207" s="29"/>
      <c r="BDS207" s="39"/>
      <c r="BDT207" s="39"/>
      <c r="BDU207" s="39"/>
      <c r="BDV207" s="29"/>
      <c r="BDW207" s="35"/>
      <c r="BDX207" s="36"/>
      <c r="BDY207" s="37"/>
      <c r="BDZ207" s="38"/>
      <c r="BEA207" s="29"/>
      <c r="BEB207" s="39"/>
      <c r="BEC207" s="39"/>
      <c r="BED207" s="39"/>
      <c r="BEE207" s="29"/>
      <c r="BEF207" s="35"/>
      <c r="BEG207" s="36"/>
      <c r="BEH207" s="37"/>
      <c r="BEI207" s="38"/>
      <c r="BEJ207" s="29"/>
      <c r="BEK207" s="39"/>
      <c r="BEL207" s="39"/>
      <c r="BEM207" s="39"/>
      <c r="BEN207" s="29"/>
      <c r="BEO207" s="35"/>
      <c r="BEP207" s="36"/>
      <c r="BEQ207" s="37"/>
      <c r="BER207" s="38"/>
      <c r="BES207" s="29"/>
      <c r="BET207" s="39"/>
      <c r="BEU207" s="39"/>
      <c r="BEV207" s="39"/>
      <c r="BEW207" s="29"/>
      <c r="BEX207" s="35"/>
      <c r="BEY207" s="36"/>
      <c r="BEZ207" s="37"/>
      <c r="BFA207" s="38"/>
      <c r="BFB207" s="29"/>
      <c r="BFC207" s="39"/>
      <c r="BFD207" s="39"/>
      <c r="BFE207" s="39"/>
      <c r="BFF207" s="29"/>
      <c r="BFG207" s="35"/>
      <c r="BFH207" s="36"/>
      <c r="BFI207" s="37"/>
      <c r="BFJ207" s="38"/>
      <c r="BFK207" s="29"/>
      <c r="BFL207" s="39"/>
      <c r="BFM207" s="39"/>
      <c r="BFN207" s="39"/>
      <c r="BFO207" s="29"/>
      <c r="BFP207" s="35"/>
      <c r="BFQ207" s="36"/>
      <c r="BFR207" s="37"/>
      <c r="BFS207" s="38"/>
      <c r="BFT207" s="29"/>
      <c r="BFU207" s="39"/>
      <c r="BFV207" s="39"/>
      <c r="BFW207" s="39"/>
      <c r="BFX207" s="29"/>
      <c r="BFY207" s="35"/>
      <c r="BFZ207" s="36"/>
      <c r="BGA207" s="37"/>
      <c r="BGB207" s="38"/>
      <c r="BGC207" s="29"/>
      <c r="BGD207" s="39"/>
      <c r="BGE207" s="39"/>
      <c r="BGF207" s="39"/>
      <c r="BGG207" s="29"/>
      <c r="BGH207" s="35"/>
      <c r="BGI207" s="36"/>
      <c r="BGJ207" s="37"/>
      <c r="BGK207" s="38"/>
      <c r="BGL207" s="29"/>
      <c r="BGM207" s="39"/>
      <c r="BGN207" s="39"/>
      <c r="BGO207" s="39"/>
      <c r="BGP207" s="29"/>
      <c r="BGQ207" s="35"/>
      <c r="BGR207" s="36"/>
      <c r="BGS207" s="37"/>
      <c r="BGT207" s="38"/>
      <c r="BGU207" s="29"/>
      <c r="BGV207" s="39"/>
      <c r="BGW207" s="39"/>
      <c r="BGX207" s="39"/>
      <c r="BGY207" s="29"/>
      <c r="BGZ207" s="35"/>
      <c r="BHA207" s="36"/>
      <c r="BHB207" s="37"/>
      <c r="BHC207" s="38"/>
      <c r="BHD207" s="29"/>
      <c r="BHE207" s="39"/>
      <c r="BHF207" s="39"/>
      <c r="BHG207" s="39"/>
      <c r="BHH207" s="29"/>
      <c r="BHI207" s="35"/>
      <c r="BHJ207" s="36"/>
      <c r="BHK207" s="37"/>
      <c r="BHL207" s="38"/>
      <c r="BHM207" s="29"/>
      <c r="BHN207" s="39"/>
      <c r="BHO207" s="39"/>
      <c r="BHP207" s="39"/>
      <c r="BHQ207" s="29"/>
      <c r="BHR207" s="35"/>
      <c r="BHS207" s="36"/>
      <c r="BHT207" s="37"/>
      <c r="BHU207" s="38"/>
      <c r="BHV207" s="29"/>
      <c r="BHW207" s="39"/>
      <c r="BHX207" s="39"/>
      <c r="BHY207" s="39"/>
      <c r="BHZ207" s="29"/>
      <c r="BIA207" s="35"/>
      <c r="BIB207" s="36"/>
      <c r="BIC207" s="37"/>
      <c r="BID207" s="38"/>
      <c r="BIE207" s="29"/>
      <c r="BIF207" s="39"/>
      <c r="BIG207" s="39"/>
      <c r="BIH207" s="39"/>
      <c r="BII207" s="29"/>
      <c r="BIJ207" s="35"/>
      <c r="BIK207" s="36"/>
      <c r="BIL207" s="37"/>
      <c r="BIM207" s="38"/>
      <c r="BIN207" s="29"/>
      <c r="BIO207" s="39"/>
      <c r="BIP207" s="39"/>
      <c r="BIQ207" s="39"/>
      <c r="BIR207" s="29"/>
      <c r="BIS207" s="35"/>
      <c r="BIT207" s="36"/>
      <c r="BIU207" s="37"/>
      <c r="BIV207" s="38"/>
      <c r="BIW207" s="29"/>
      <c r="BIX207" s="39"/>
      <c r="BIY207" s="39"/>
      <c r="BIZ207" s="39"/>
      <c r="BJA207" s="29"/>
      <c r="BJB207" s="35"/>
      <c r="BJC207" s="36"/>
      <c r="BJD207" s="37"/>
      <c r="BJE207" s="38"/>
      <c r="BJF207" s="29"/>
      <c r="BJG207" s="39"/>
      <c r="BJH207" s="39"/>
      <c r="BJI207" s="39"/>
      <c r="BJJ207" s="29"/>
      <c r="BJK207" s="35"/>
      <c r="BJL207" s="36"/>
      <c r="BJM207" s="37"/>
      <c r="BJN207" s="38"/>
      <c r="BJO207" s="29"/>
      <c r="BJP207" s="39"/>
      <c r="BJQ207" s="39"/>
      <c r="BJR207" s="39"/>
      <c r="BJS207" s="29"/>
      <c r="BJT207" s="35"/>
      <c r="BJU207" s="36"/>
      <c r="BJV207" s="37"/>
      <c r="BJW207" s="38"/>
      <c r="BJX207" s="29"/>
      <c r="BJY207" s="39"/>
      <c r="BJZ207" s="39"/>
      <c r="BKA207" s="39"/>
      <c r="BKB207" s="29"/>
      <c r="BKC207" s="35"/>
      <c r="BKD207" s="36"/>
      <c r="BKE207" s="37"/>
      <c r="BKF207" s="38"/>
      <c r="BKG207" s="29"/>
      <c r="BKH207" s="39"/>
      <c r="BKI207" s="39"/>
      <c r="BKJ207" s="39"/>
      <c r="BKK207" s="29"/>
      <c r="BKL207" s="35"/>
      <c r="BKM207" s="36"/>
      <c r="BKN207" s="37"/>
      <c r="BKO207" s="38"/>
      <c r="BKP207" s="29"/>
      <c r="BKQ207" s="39"/>
      <c r="BKR207" s="39"/>
      <c r="BKS207" s="39"/>
      <c r="BKT207" s="29"/>
      <c r="BKU207" s="35"/>
      <c r="BKV207" s="36"/>
      <c r="BKW207" s="37"/>
      <c r="BKX207" s="38"/>
      <c r="BKY207" s="29"/>
      <c r="BKZ207" s="39"/>
      <c r="BLA207" s="39"/>
      <c r="BLB207" s="39"/>
      <c r="BLC207" s="29"/>
      <c r="BLD207" s="35"/>
      <c r="BLE207" s="36"/>
      <c r="BLF207" s="37"/>
      <c r="BLG207" s="38"/>
      <c r="BLH207" s="29"/>
      <c r="BLI207" s="39"/>
      <c r="BLJ207" s="39"/>
      <c r="BLK207" s="39"/>
      <c r="BLL207" s="29"/>
      <c r="BLM207" s="35"/>
      <c r="BLN207" s="36"/>
      <c r="BLO207" s="37"/>
      <c r="BLP207" s="38"/>
      <c r="BLQ207" s="29"/>
      <c r="BLR207" s="39"/>
      <c r="BLS207" s="39"/>
      <c r="BLT207" s="39"/>
      <c r="BLU207" s="29"/>
      <c r="BLV207" s="35"/>
      <c r="BLW207" s="36"/>
      <c r="BLX207" s="37"/>
      <c r="BLY207" s="38"/>
      <c r="BLZ207" s="29"/>
      <c r="BMA207" s="39"/>
      <c r="BMB207" s="39"/>
      <c r="BMC207" s="39"/>
      <c r="BMD207" s="29"/>
      <c r="BME207" s="35"/>
      <c r="BMF207" s="36"/>
      <c r="BMG207" s="37"/>
      <c r="BMH207" s="38"/>
      <c r="BMI207" s="29"/>
      <c r="BMJ207" s="39"/>
      <c r="BMK207" s="39"/>
      <c r="BML207" s="39"/>
      <c r="BMM207" s="29"/>
      <c r="BMN207" s="35"/>
      <c r="BMO207" s="36"/>
      <c r="BMP207" s="37"/>
      <c r="BMQ207" s="38"/>
      <c r="BMR207" s="29"/>
      <c r="BMS207" s="39"/>
      <c r="BMT207" s="39"/>
      <c r="BMU207" s="39"/>
      <c r="BMV207" s="29"/>
      <c r="BMW207" s="35"/>
      <c r="BMX207" s="36"/>
      <c r="BMY207" s="37"/>
      <c r="BMZ207" s="38"/>
      <c r="BNA207" s="29"/>
      <c r="BNB207" s="39"/>
      <c r="BNC207" s="39"/>
      <c r="BND207" s="39"/>
      <c r="BNE207" s="29"/>
      <c r="BNF207" s="35"/>
      <c r="BNG207" s="36"/>
      <c r="BNH207" s="37"/>
      <c r="BNI207" s="38"/>
      <c r="BNJ207" s="29"/>
      <c r="BNK207" s="39"/>
      <c r="BNL207" s="39"/>
      <c r="BNM207" s="39"/>
      <c r="BNN207" s="29"/>
      <c r="BNO207" s="35"/>
      <c r="BNP207" s="36"/>
      <c r="BNQ207" s="37"/>
      <c r="BNR207" s="38"/>
      <c r="BNS207" s="29"/>
      <c r="BNT207" s="39"/>
      <c r="BNU207" s="39"/>
      <c r="BNV207" s="39"/>
      <c r="BNW207" s="29"/>
      <c r="BNX207" s="35"/>
      <c r="BNY207" s="36"/>
      <c r="BNZ207" s="37"/>
      <c r="BOA207" s="38"/>
      <c r="BOB207" s="29"/>
      <c r="BOC207" s="39"/>
      <c r="BOD207" s="39"/>
      <c r="BOE207" s="39"/>
      <c r="BOF207" s="29"/>
      <c r="BOG207" s="35"/>
      <c r="BOH207" s="36"/>
      <c r="BOI207" s="37"/>
      <c r="BOJ207" s="38"/>
      <c r="BOK207" s="29"/>
      <c r="BOL207" s="39"/>
      <c r="BOM207" s="39"/>
      <c r="BON207" s="39"/>
      <c r="BOO207" s="29"/>
      <c r="BOP207" s="35"/>
      <c r="BOQ207" s="36"/>
      <c r="BOR207" s="37"/>
      <c r="BOS207" s="38"/>
      <c r="BOT207" s="29"/>
      <c r="BOU207" s="39"/>
      <c r="BOV207" s="39"/>
      <c r="BOW207" s="39"/>
      <c r="BOX207" s="29"/>
      <c r="BOY207" s="35"/>
      <c r="BOZ207" s="36"/>
      <c r="BPA207" s="37"/>
      <c r="BPB207" s="38"/>
      <c r="BPC207" s="29"/>
      <c r="BPD207" s="39"/>
      <c r="BPE207" s="39"/>
      <c r="BPF207" s="39"/>
      <c r="BPG207" s="29"/>
      <c r="BPH207" s="35"/>
      <c r="BPI207" s="36"/>
      <c r="BPJ207" s="37"/>
      <c r="BPK207" s="38"/>
      <c r="BPL207" s="29"/>
      <c r="BPM207" s="39"/>
      <c r="BPN207" s="39"/>
      <c r="BPO207" s="39"/>
      <c r="BPP207" s="29"/>
      <c r="BPQ207" s="35"/>
      <c r="BPR207" s="36"/>
      <c r="BPS207" s="37"/>
      <c r="BPT207" s="38"/>
      <c r="BPU207" s="29"/>
      <c r="BPV207" s="39"/>
      <c r="BPW207" s="39"/>
      <c r="BPX207" s="39"/>
      <c r="BPY207" s="29"/>
      <c r="BPZ207" s="35"/>
      <c r="BQA207" s="36"/>
      <c r="BQB207" s="37"/>
      <c r="BQC207" s="38"/>
      <c r="BQD207" s="29"/>
      <c r="BQE207" s="39"/>
      <c r="BQF207" s="39"/>
      <c r="BQG207" s="39"/>
      <c r="BQH207" s="29"/>
      <c r="BQI207" s="35"/>
      <c r="BQJ207" s="36"/>
      <c r="BQK207" s="37"/>
      <c r="BQL207" s="38"/>
      <c r="BQM207" s="29"/>
      <c r="BQN207" s="39"/>
      <c r="BQO207" s="39"/>
      <c r="BQP207" s="39"/>
      <c r="BQQ207" s="29"/>
      <c r="BQR207" s="35"/>
      <c r="BQS207" s="36"/>
      <c r="BQT207" s="37"/>
      <c r="BQU207" s="38"/>
      <c r="BQV207" s="29"/>
      <c r="BQW207" s="39"/>
      <c r="BQX207" s="39"/>
      <c r="BQY207" s="39"/>
      <c r="BQZ207" s="29"/>
      <c r="BRA207" s="35"/>
      <c r="BRB207" s="36"/>
      <c r="BRC207" s="37"/>
      <c r="BRD207" s="38"/>
      <c r="BRE207" s="29"/>
      <c r="BRF207" s="39"/>
      <c r="BRG207" s="39"/>
      <c r="BRH207" s="39"/>
      <c r="BRI207" s="29"/>
      <c r="BRJ207" s="35"/>
      <c r="BRK207" s="36"/>
      <c r="BRL207" s="37"/>
      <c r="BRM207" s="38"/>
      <c r="BRN207" s="29"/>
      <c r="BRO207" s="39"/>
      <c r="BRP207" s="39"/>
      <c r="BRQ207" s="39"/>
      <c r="BRR207" s="29"/>
      <c r="BRS207" s="35"/>
      <c r="BRT207" s="36"/>
      <c r="BRU207" s="37"/>
      <c r="BRV207" s="38"/>
      <c r="BRW207" s="29"/>
      <c r="BRX207" s="39"/>
      <c r="BRY207" s="39"/>
      <c r="BRZ207" s="39"/>
      <c r="BSA207" s="29"/>
      <c r="BSB207" s="35"/>
      <c r="BSC207" s="36"/>
      <c r="BSD207" s="37"/>
      <c r="BSE207" s="38"/>
      <c r="BSF207" s="29"/>
      <c r="BSG207" s="39"/>
      <c r="BSH207" s="39"/>
      <c r="BSI207" s="39"/>
      <c r="BSJ207" s="29"/>
      <c r="BSK207" s="35"/>
      <c r="BSL207" s="36"/>
      <c r="BSM207" s="37"/>
      <c r="BSN207" s="38"/>
      <c r="BSO207" s="29"/>
      <c r="BSP207" s="39"/>
      <c r="BSQ207" s="39"/>
      <c r="BSR207" s="39"/>
      <c r="BSS207" s="29"/>
      <c r="BST207" s="35"/>
      <c r="BSU207" s="36"/>
      <c r="BSV207" s="37"/>
      <c r="BSW207" s="38"/>
      <c r="BSX207" s="29"/>
      <c r="BSY207" s="39"/>
      <c r="BSZ207" s="39"/>
      <c r="BTA207" s="39"/>
      <c r="BTB207" s="29"/>
      <c r="BTC207" s="35"/>
      <c r="BTD207" s="36"/>
      <c r="BTE207" s="37"/>
      <c r="BTF207" s="38"/>
      <c r="BTG207" s="29"/>
      <c r="BTH207" s="39"/>
      <c r="BTI207" s="39"/>
      <c r="BTJ207" s="39"/>
      <c r="BTK207" s="29"/>
      <c r="BTL207" s="35"/>
      <c r="BTM207" s="36"/>
      <c r="BTN207" s="37"/>
      <c r="BTO207" s="38"/>
      <c r="BTP207" s="29"/>
      <c r="BTQ207" s="39"/>
      <c r="BTR207" s="39"/>
      <c r="BTS207" s="39"/>
      <c r="BTT207" s="29"/>
      <c r="BTU207" s="35"/>
      <c r="BTV207" s="36"/>
      <c r="BTW207" s="37"/>
      <c r="BTX207" s="38"/>
      <c r="BTY207" s="29"/>
      <c r="BTZ207" s="39"/>
      <c r="BUA207" s="39"/>
      <c r="BUB207" s="39"/>
      <c r="BUC207" s="29"/>
      <c r="BUD207" s="35"/>
      <c r="BUE207" s="36"/>
      <c r="BUF207" s="37"/>
      <c r="BUG207" s="38"/>
      <c r="BUH207" s="29"/>
      <c r="BUI207" s="39"/>
      <c r="BUJ207" s="39"/>
      <c r="BUK207" s="39"/>
      <c r="BUL207" s="29"/>
      <c r="BUM207" s="35"/>
      <c r="BUN207" s="36"/>
      <c r="BUO207" s="37"/>
      <c r="BUP207" s="38"/>
      <c r="BUQ207" s="29"/>
      <c r="BUR207" s="39"/>
      <c r="BUS207" s="39"/>
      <c r="BUT207" s="39"/>
      <c r="BUU207" s="29"/>
      <c r="BUV207" s="35"/>
      <c r="BUW207" s="36"/>
      <c r="BUX207" s="37"/>
      <c r="BUY207" s="38"/>
      <c r="BUZ207" s="29"/>
      <c r="BVA207" s="39"/>
      <c r="BVB207" s="39"/>
      <c r="BVC207" s="39"/>
      <c r="BVD207" s="29"/>
      <c r="BVE207" s="35"/>
      <c r="BVF207" s="36"/>
      <c r="BVG207" s="37"/>
      <c r="BVH207" s="38"/>
      <c r="BVI207" s="29"/>
      <c r="BVJ207" s="39"/>
      <c r="BVK207" s="39"/>
      <c r="BVL207" s="39"/>
      <c r="BVM207" s="29"/>
      <c r="BVN207" s="35"/>
      <c r="BVO207" s="36"/>
      <c r="BVP207" s="37"/>
      <c r="BVQ207" s="38"/>
      <c r="BVR207" s="29"/>
      <c r="BVS207" s="39"/>
      <c r="BVT207" s="39"/>
      <c r="BVU207" s="39"/>
      <c r="BVV207" s="29"/>
      <c r="BVW207" s="35"/>
      <c r="BVX207" s="36"/>
      <c r="BVY207" s="37"/>
      <c r="BVZ207" s="38"/>
      <c r="BWA207" s="29"/>
      <c r="BWB207" s="39"/>
      <c r="BWC207" s="39"/>
      <c r="BWD207" s="39"/>
      <c r="BWE207" s="29"/>
      <c r="BWF207" s="35"/>
      <c r="BWG207" s="36"/>
      <c r="BWH207" s="37"/>
      <c r="BWI207" s="38"/>
      <c r="BWJ207" s="29"/>
      <c r="BWK207" s="39"/>
      <c r="BWL207" s="39"/>
      <c r="BWM207" s="39"/>
      <c r="BWN207" s="29"/>
      <c r="BWO207" s="35"/>
      <c r="BWP207" s="36"/>
      <c r="BWQ207" s="37"/>
      <c r="BWR207" s="38"/>
      <c r="BWS207" s="29"/>
      <c r="BWT207" s="39"/>
      <c r="BWU207" s="39"/>
      <c r="BWV207" s="39"/>
      <c r="BWW207" s="29"/>
      <c r="BWX207" s="35"/>
      <c r="BWY207" s="36"/>
      <c r="BWZ207" s="37"/>
      <c r="BXA207" s="38"/>
      <c r="BXB207" s="29"/>
      <c r="BXC207" s="39"/>
      <c r="BXD207" s="39"/>
      <c r="BXE207" s="39"/>
      <c r="BXF207" s="29"/>
      <c r="BXG207" s="35"/>
      <c r="BXH207" s="36"/>
      <c r="BXI207" s="37"/>
      <c r="BXJ207" s="38"/>
      <c r="BXK207" s="29"/>
      <c r="BXL207" s="39"/>
      <c r="BXM207" s="39"/>
      <c r="BXN207" s="39"/>
      <c r="BXO207" s="29"/>
      <c r="BXP207" s="35"/>
      <c r="BXQ207" s="36"/>
      <c r="BXR207" s="37"/>
      <c r="BXS207" s="38"/>
      <c r="BXT207" s="29"/>
      <c r="BXU207" s="39"/>
      <c r="BXV207" s="39"/>
      <c r="BXW207" s="39"/>
      <c r="BXX207" s="29"/>
      <c r="BXY207" s="35"/>
      <c r="BXZ207" s="36"/>
      <c r="BYA207" s="37"/>
      <c r="BYB207" s="38"/>
      <c r="BYC207" s="29"/>
      <c r="BYD207" s="39"/>
      <c r="BYE207" s="39"/>
      <c r="BYF207" s="39"/>
      <c r="BYG207" s="29"/>
      <c r="BYH207" s="35"/>
      <c r="BYI207" s="36"/>
      <c r="BYJ207" s="37"/>
      <c r="BYK207" s="38"/>
      <c r="BYL207" s="29"/>
      <c r="BYM207" s="39"/>
      <c r="BYN207" s="39"/>
      <c r="BYO207" s="39"/>
      <c r="BYP207" s="29"/>
      <c r="BYQ207" s="35"/>
      <c r="BYR207" s="36"/>
      <c r="BYS207" s="37"/>
      <c r="BYT207" s="38"/>
      <c r="BYU207" s="29"/>
      <c r="BYV207" s="39"/>
      <c r="BYW207" s="39"/>
      <c r="BYX207" s="39"/>
      <c r="BYY207" s="29"/>
      <c r="BYZ207" s="35"/>
      <c r="BZA207" s="36"/>
      <c r="BZB207" s="37"/>
      <c r="BZC207" s="38"/>
      <c r="BZD207" s="29"/>
      <c r="BZE207" s="39"/>
      <c r="BZF207" s="39"/>
      <c r="BZG207" s="39"/>
      <c r="BZH207" s="29"/>
      <c r="BZI207" s="35"/>
      <c r="BZJ207" s="36"/>
      <c r="BZK207" s="37"/>
      <c r="BZL207" s="38"/>
      <c r="BZM207" s="29"/>
      <c r="BZN207" s="39"/>
      <c r="BZO207" s="39"/>
      <c r="BZP207" s="39"/>
      <c r="BZQ207" s="29"/>
      <c r="BZR207" s="35"/>
      <c r="BZS207" s="36"/>
      <c r="BZT207" s="37"/>
      <c r="BZU207" s="38"/>
      <c r="BZV207" s="29"/>
      <c r="BZW207" s="39"/>
      <c r="BZX207" s="39"/>
      <c r="BZY207" s="39"/>
      <c r="BZZ207" s="29"/>
      <c r="CAA207" s="35"/>
      <c r="CAB207" s="36"/>
      <c r="CAC207" s="37"/>
      <c r="CAD207" s="38"/>
      <c r="CAE207" s="29"/>
      <c r="CAF207" s="39"/>
      <c r="CAG207" s="39"/>
      <c r="CAH207" s="39"/>
      <c r="CAI207" s="29"/>
      <c r="CAJ207" s="35"/>
      <c r="CAK207" s="36"/>
      <c r="CAL207" s="37"/>
      <c r="CAM207" s="38"/>
      <c r="CAN207" s="29"/>
      <c r="CAO207" s="39"/>
      <c r="CAP207" s="39"/>
      <c r="CAQ207" s="39"/>
      <c r="CAR207" s="29"/>
      <c r="CAS207" s="35"/>
      <c r="CAT207" s="36"/>
      <c r="CAU207" s="37"/>
      <c r="CAV207" s="38"/>
      <c r="CAW207" s="29"/>
      <c r="CAX207" s="39"/>
      <c r="CAY207" s="39"/>
      <c r="CAZ207" s="39"/>
      <c r="CBA207" s="29"/>
      <c r="CBB207" s="35"/>
      <c r="CBC207" s="36"/>
      <c r="CBD207" s="37"/>
      <c r="CBE207" s="38"/>
      <c r="CBF207" s="29"/>
      <c r="CBG207" s="39"/>
      <c r="CBH207" s="39"/>
      <c r="CBI207" s="39"/>
      <c r="CBJ207" s="29"/>
      <c r="CBK207" s="35"/>
      <c r="CBL207" s="36"/>
      <c r="CBM207" s="37"/>
      <c r="CBN207" s="38"/>
      <c r="CBO207" s="29"/>
      <c r="CBP207" s="39"/>
      <c r="CBQ207" s="39"/>
      <c r="CBR207" s="39"/>
      <c r="CBS207" s="29"/>
      <c r="CBT207" s="35"/>
      <c r="CBU207" s="36"/>
      <c r="CBV207" s="37"/>
      <c r="CBW207" s="38"/>
      <c r="CBX207" s="29"/>
      <c r="CBY207" s="39"/>
      <c r="CBZ207" s="39"/>
      <c r="CCA207" s="39"/>
      <c r="CCB207" s="29"/>
      <c r="CCC207" s="35"/>
      <c r="CCD207" s="36"/>
      <c r="CCE207" s="37"/>
      <c r="CCF207" s="38"/>
      <c r="CCG207" s="29"/>
      <c r="CCH207" s="39"/>
      <c r="CCI207" s="39"/>
      <c r="CCJ207" s="39"/>
      <c r="CCK207" s="29"/>
      <c r="CCL207" s="35"/>
      <c r="CCM207" s="36"/>
      <c r="CCN207" s="37"/>
      <c r="CCO207" s="38"/>
      <c r="CCP207" s="29"/>
      <c r="CCQ207" s="39"/>
      <c r="CCR207" s="39"/>
      <c r="CCS207" s="39"/>
      <c r="CCT207" s="29"/>
      <c r="CCU207" s="35"/>
      <c r="CCV207" s="36"/>
      <c r="CCW207" s="37"/>
      <c r="CCX207" s="38"/>
      <c r="CCY207" s="29"/>
      <c r="CCZ207" s="39"/>
      <c r="CDA207" s="39"/>
      <c r="CDB207" s="39"/>
      <c r="CDC207" s="29"/>
      <c r="CDD207" s="35"/>
      <c r="CDE207" s="36"/>
      <c r="CDF207" s="37"/>
      <c r="CDG207" s="38"/>
      <c r="CDH207" s="29"/>
      <c r="CDI207" s="39"/>
      <c r="CDJ207" s="39"/>
      <c r="CDK207" s="39"/>
      <c r="CDL207" s="29"/>
      <c r="CDM207" s="35"/>
      <c r="CDN207" s="36"/>
      <c r="CDO207" s="37"/>
      <c r="CDP207" s="38"/>
      <c r="CDQ207" s="29"/>
      <c r="CDR207" s="39"/>
      <c r="CDS207" s="39"/>
      <c r="CDT207" s="39"/>
      <c r="CDU207" s="29"/>
      <c r="CDV207" s="35"/>
      <c r="CDW207" s="36"/>
      <c r="CDX207" s="37"/>
      <c r="CDY207" s="38"/>
      <c r="CDZ207" s="29"/>
      <c r="CEA207" s="39"/>
      <c r="CEB207" s="39"/>
      <c r="CEC207" s="39"/>
      <c r="CED207" s="29"/>
      <c r="CEE207" s="35"/>
      <c r="CEF207" s="36"/>
      <c r="CEG207" s="37"/>
      <c r="CEH207" s="38"/>
      <c r="CEI207" s="29"/>
      <c r="CEJ207" s="39"/>
      <c r="CEK207" s="39"/>
      <c r="CEL207" s="39"/>
      <c r="CEM207" s="29"/>
      <c r="CEN207" s="35"/>
      <c r="CEO207" s="36"/>
      <c r="CEP207" s="37"/>
      <c r="CEQ207" s="38"/>
      <c r="CER207" s="29"/>
      <c r="CES207" s="39"/>
      <c r="CET207" s="39"/>
      <c r="CEU207" s="39"/>
      <c r="CEV207" s="29"/>
      <c r="CEW207" s="35"/>
      <c r="CEX207" s="36"/>
      <c r="CEY207" s="37"/>
      <c r="CEZ207" s="38"/>
      <c r="CFA207" s="29"/>
      <c r="CFB207" s="39"/>
      <c r="CFC207" s="39"/>
      <c r="CFD207" s="39"/>
      <c r="CFE207" s="29"/>
      <c r="CFF207" s="35"/>
      <c r="CFG207" s="36"/>
      <c r="CFH207" s="37"/>
      <c r="CFI207" s="38"/>
      <c r="CFJ207" s="29"/>
      <c r="CFK207" s="39"/>
      <c r="CFL207" s="39"/>
      <c r="CFM207" s="39"/>
      <c r="CFN207" s="29"/>
      <c r="CFO207" s="35"/>
      <c r="CFP207" s="36"/>
      <c r="CFQ207" s="37"/>
      <c r="CFR207" s="38"/>
      <c r="CFS207" s="29"/>
      <c r="CFT207" s="39"/>
      <c r="CFU207" s="39"/>
      <c r="CFV207" s="39"/>
      <c r="CFW207" s="29"/>
      <c r="CFX207" s="35"/>
      <c r="CFY207" s="36"/>
      <c r="CFZ207" s="37"/>
      <c r="CGA207" s="38"/>
      <c r="CGB207" s="29"/>
      <c r="CGC207" s="39"/>
      <c r="CGD207" s="39"/>
      <c r="CGE207" s="39"/>
      <c r="CGF207" s="29"/>
      <c r="CGG207" s="35"/>
      <c r="CGH207" s="36"/>
      <c r="CGI207" s="37"/>
      <c r="CGJ207" s="38"/>
      <c r="CGK207" s="29"/>
      <c r="CGL207" s="39"/>
      <c r="CGM207" s="39"/>
      <c r="CGN207" s="39"/>
      <c r="CGO207" s="29"/>
      <c r="CGP207" s="35"/>
      <c r="CGQ207" s="36"/>
      <c r="CGR207" s="37"/>
      <c r="CGS207" s="38"/>
      <c r="CGT207" s="29"/>
      <c r="CGU207" s="39"/>
      <c r="CGV207" s="39"/>
      <c r="CGW207" s="39"/>
      <c r="CGX207" s="29"/>
      <c r="CGY207" s="35"/>
      <c r="CGZ207" s="36"/>
      <c r="CHA207" s="37"/>
      <c r="CHB207" s="38"/>
      <c r="CHC207" s="29"/>
      <c r="CHD207" s="39"/>
      <c r="CHE207" s="39"/>
      <c r="CHF207" s="39"/>
      <c r="CHG207" s="29"/>
      <c r="CHH207" s="35"/>
      <c r="CHI207" s="36"/>
      <c r="CHJ207" s="37"/>
      <c r="CHK207" s="38"/>
      <c r="CHL207" s="29"/>
      <c r="CHM207" s="39"/>
      <c r="CHN207" s="39"/>
      <c r="CHO207" s="39"/>
      <c r="CHP207" s="29"/>
      <c r="CHQ207" s="35"/>
      <c r="CHR207" s="36"/>
      <c r="CHS207" s="37"/>
      <c r="CHT207" s="38"/>
      <c r="CHU207" s="29"/>
      <c r="CHV207" s="39"/>
      <c r="CHW207" s="39"/>
      <c r="CHX207" s="39"/>
      <c r="CHY207" s="29"/>
      <c r="CHZ207" s="35"/>
      <c r="CIA207" s="36"/>
      <c r="CIB207" s="37"/>
      <c r="CIC207" s="38"/>
      <c r="CID207" s="29"/>
      <c r="CIE207" s="39"/>
      <c r="CIF207" s="39"/>
      <c r="CIG207" s="39"/>
      <c r="CIH207" s="29"/>
      <c r="CII207" s="35"/>
      <c r="CIJ207" s="36"/>
      <c r="CIK207" s="37"/>
      <c r="CIL207" s="38"/>
      <c r="CIM207" s="29"/>
      <c r="CIN207" s="39"/>
      <c r="CIO207" s="39"/>
      <c r="CIP207" s="39"/>
      <c r="CIQ207" s="29"/>
      <c r="CIR207" s="35"/>
      <c r="CIS207" s="36"/>
      <c r="CIT207" s="37"/>
      <c r="CIU207" s="38"/>
      <c r="CIV207" s="29"/>
      <c r="CIW207" s="39"/>
      <c r="CIX207" s="39"/>
      <c r="CIY207" s="39"/>
      <c r="CIZ207" s="29"/>
      <c r="CJA207" s="35"/>
      <c r="CJB207" s="36"/>
      <c r="CJC207" s="37"/>
      <c r="CJD207" s="38"/>
      <c r="CJE207" s="29"/>
      <c r="CJF207" s="39"/>
      <c r="CJG207" s="39"/>
      <c r="CJH207" s="39"/>
      <c r="CJI207" s="29"/>
      <c r="CJJ207" s="35"/>
      <c r="CJK207" s="36"/>
      <c r="CJL207" s="37"/>
      <c r="CJM207" s="38"/>
      <c r="CJN207" s="29"/>
      <c r="CJO207" s="39"/>
      <c r="CJP207" s="39"/>
      <c r="CJQ207" s="39"/>
      <c r="CJR207" s="29"/>
      <c r="CJS207" s="35"/>
      <c r="CJT207" s="36"/>
      <c r="CJU207" s="37"/>
      <c r="CJV207" s="38"/>
      <c r="CJW207" s="29"/>
      <c r="CJX207" s="39"/>
      <c r="CJY207" s="39"/>
      <c r="CJZ207" s="39"/>
      <c r="CKA207" s="29"/>
      <c r="CKB207" s="35"/>
      <c r="CKC207" s="36"/>
      <c r="CKD207" s="37"/>
      <c r="CKE207" s="38"/>
      <c r="CKF207" s="29"/>
      <c r="CKG207" s="39"/>
      <c r="CKH207" s="39"/>
      <c r="CKI207" s="39"/>
      <c r="CKJ207" s="29"/>
      <c r="CKK207" s="35"/>
      <c r="CKL207" s="36"/>
      <c r="CKM207" s="37"/>
      <c r="CKN207" s="38"/>
      <c r="CKO207" s="29"/>
      <c r="CKP207" s="39"/>
      <c r="CKQ207" s="39"/>
      <c r="CKR207" s="39"/>
      <c r="CKS207" s="29"/>
      <c r="CKT207" s="35"/>
      <c r="CKU207" s="36"/>
      <c r="CKV207" s="37"/>
      <c r="CKW207" s="38"/>
      <c r="CKX207" s="29"/>
      <c r="CKY207" s="39"/>
      <c r="CKZ207" s="39"/>
      <c r="CLA207" s="39"/>
      <c r="CLB207" s="29"/>
      <c r="CLC207" s="35"/>
      <c r="CLD207" s="36"/>
      <c r="CLE207" s="37"/>
      <c r="CLF207" s="38"/>
      <c r="CLG207" s="29"/>
      <c r="CLH207" s="39"/>
      <c r="CLI207" s="39"/>
      <c r="CLJ207" s="39"/>
      <c r="CLK207" s="29"/>
      <c r="CLL207" s="35"/>
      <c r="CLM207" s="36"/>
      <c r="CLN207" s="37"/>
      <c r="CLO207" s="38"/>
      <c r="CLP207" s="29"/>
      <c r="CLQ207" s="39"/>
      <c r="CLR207" s="39"/>
      <c r="CLS207" s="39"/>
      <c r="CLT207" s="29"/>
      <c r="CLU207" s="35"/>
      <c r="CLV207" s="36"/>
      <c r="CLW207" s="37"/>
      <c r="CLX207" s="38"/>
      <c r="CLY207" s="29"/>
      <c r="CLZ207" s="39"/>
      <c r="CMA207" s="39"/>
      <c r="CMB207" s="39"/>
      <c r="CMC207" s="29"/>
      <c r="CMD207" s="35"/>
      <c r="CME207" s="36"/>
      <c r="CMF207" s="37"/>
      <c r="CMG207" s="38"/>
      <c r="CMH207" s="29"/>
      <c r="CMI207" s="39"/>
      <c r="CMJ207" s="39"/>
      <c r="CMK207" s="39"/>
      <c r="CML207" s="29"/>
      <c r="CMM207" s="35"/>
      <c r="CMN207" s="36"/>
      <c r="CMO207" s="37"/>
      <c r="CMP207" s="38"/>
      <c r="CMQ207" s="29"/>
      <c r="CMR207" s="39"/>
      <c r="CMS207" s="39"/>
      <c r="CMT207" s="39"/>
      <c r="CMU207" s="29"/>
      <c r="CMV207" s="35"/>
      <c r="CMW207" s="36"/>
      <c r="CMX207" s="37"/>
      <c r="CMY207" s="38"/>
      <c r="CMZ207" s="29"/>
      <c r="CNA207" s="39"/>
      <c r="CNB207" s="39"/>
      <c r="CNC207" s="39"/>
      <c r="CND207" s="29"/>
      <c r="CNE207" s="35"/>
      <c r="CNF207" s="36"/>
      <c r="CNG207" s="37"/>
      <c r="CNH207" s="38"/>
      <c r="CNI207" s="29"/>
      <c r="CNJ207" s="39"/>
      <c r="CNK207" s="39"/>
      <c r="CNL207" s="39"/>
      <c r="CNM207" s="29"/>
      <c r="CNN207" s="35"/>
      <c r="CNO207" s="36"/>
      <c r="CNP207" s="37"/>
      <c r="CNQ207" s="38"/>
      <c r="CNR207" s="29"/>
      <c r="CNS207" s="39"/>
      <c r="CNT207" s="39"/>
      <c r="CNU207" s="39"/>
      <c r="CNV207" s="29"/>
      <c r="CNW207" s="35"/>
      <c r="CNX207" s="36"/>
      <c r="CNY207" s="37"/>
      <c r="CNZ207" s="38"/>
      <c r="COA207" s="29"/>
      <c r="COB207" s="39"/>
      <c r="COC207" s="39"/>
      <c r="COD207" s="39"/>
      <c r="COE207" s="29"/>
      <c r="COF207" s="35"/>
      <c r="COG207" s="36"/>
      <c r="COH207" s="37"/>
      <c r="COI207" s="38"/>
      <c r="COJ207" s="29"/>
      <c r="COK207" s="39"/>
      <c r="COL207" s="39"/>
      <c r="COM207" s="39"/>
      <c r="CON207" s="29"/>
      <c r="COO207" s="35"/>
      <c r="COP207" s="36"/>
      <c r="COQ207" s="37"/>
      <c r="COR207" s="38"/>
      <c r="COS207" s="29"/>
      <c r="COT207" s="39"/>
      <c r="COU207" s="39"/>
      <c r="COV207" s="39"/>
      <c r="COW207" s="29"/>
      <c r="COX207" s="35"/>
      <c r="COY207" s="36"/>
      <c r="COZ207" s="37"/>
      <c r="CPA207" s="38"/>
      <c r="CPB207" s="29"/>
      <c r="CPC207" s="39"/>
      <c r="CPD207" s="39"/>
      <c r="CPE207" s="39"/>
      <c r="CPF207" s="29"/>
      <c r="CPG207" s="35"/>
      <c r="CPH207" s="36"/>
      <c r="CPI207" s="37"/>
      <c r="CPJ207" s="38"/>
      <c r="CPK207" s="29"/>
      <c r="CPL207" s="39"/>
      <c r="CPM207" s="39"/>
      <c r="CPN207" s="39"/>
      <c r="CPO207" s="29"/>
      <c r="CPP207" s="35"/>
      <c r="CPQ207" s="36"/>
      <c r="CPR207" s="37"/>
      <c r="CPS207" s="38"/>
      <c r="CPT207" s="29"/>
      <c r="CPU207" s="39"/>
      <c r="CPV207" s="39"/>
      <c r="CPW207" s="39"/>
      <c r="CPX207" s="29"/>
      <c r="CPY207" s="35"/>
      <c r="CPZ207" s="36"/>
      <c r="CQA207" s="37"/>
      <c r="CQB207" s="38"/>
      <c r="CQC207" s="29"/>
      <c r="CQD207" s="39"/>
      <c r="CQE207" s="39"/>
      <c r="CQF207" s="39"/>
      <c r="CQG207" s="29"/>
      <c r="CQH207" s="35"/>
      <c r="CQI207" s="36"/>
      <c r="CQJ207" s="37"/>
      <c r="CQK207" s="38"/>
      <c r="CQL207" s="29"/>
      <c r="CQM207" s="39"/>
      <c r="CQN207" s="39"/>
      <c r="CQO207" s="39"/>
      <c r="CQP207" s="29"/>
      <c r="CQQ207" s="35"/>
      <c r="CQR207" s="36"/>
      <c r="CQS207" s="37"/>
      <c r="CQT207" s="38"/>
      <c r="CQU207" s="29"/>
      <c r="CQV207" s="39"/>
      <c r="CQW207" s="39"/>
      <c r="CQX207" s="39"/>
      <c r="CQY207" s="29"/>
      <c r="CQZ207" s="35"/>
      <c r="CRA207" s="36"/>
      <c r="CRB207" s="37"/>
      <c r="CRC207" s="38"/>
      <c r="CRD207" s="29"/>
      <c r="CRE207" s="39"/>
      <c r="CRF207" s="39"/>
      <c r="CRG207" s="39"/>
      <c r="CRH207" s="29"/>
      <c r="CRI207" s="35"/>
      <c r="CRJ207" s="36"/>
      <c r="CRK207" s="37"/>
      <c r="CRL207" s="38"/>
      <c r="CRM207" s="29"/>
      <c r="CRN207" s="39"/>
      <c r="CRO207" s="39"/>
      <c r="CRP207" s="39"/>
      <c r="CRQ207" s="29"/>
      <c r="CRR207" s="35"/>
      <c r="CRS207" s="36"/>
      <c r="CRT207" s="37"/>
      <c r="CRU207" s="38"/>
      <c r="CRV207" s="29"/>
      <c r="CRW207" s="39"/>
      <c r="CRX207" s="39"/>
      <c r="CRY207" s="39"/>
      <c r="CRZ207" s="29"/>
      <c r="CSA207" s="35"/>
      <c r="CSB207" s="36"/>
      <c r="CSC207" s="37"/>
      <c r="CSD207" s="38"/>
      <c r="CSE207" s="29"/>
      <c r="CSF207" s="39"/>
      <c r="CSG207" s="39"/>
      <c r="CSH207" s="39"/>
      <c r="CSI207" s="29"/>
      <c r="CSJ207" s="35"/>
      <c r="CSK207" s="36"/>
      <c r="CSL207" s="37"/>
      <c r="CSM207" s="38"/>
      <c r="CSN207" s="29"/>
      <c r="CSO207" s="39"/>
      <c r="CSP207" s="39"/>
      <c r="CSQ207" s="39"/>
      <c r="CSR207" s="29"/>
      <c r="CSS207" s="35"/>
      <c r="CST207" s="36"/>
      <c r="CSU207" s="37"/>
      <c r="CSV207" s="38"/>
      <c r="CSW207" s="29"/>
      <c r="CSX207" s="39"/>
      <c r="CSY207" s="39"/>
      <c r="CSZ207" s="39"/>
      <c r="CTA207" s="29"/>
      <c r="CTB207" s="35"/>
      <c r="CTC207" s="36"/>
      <c r="CTD207" s="37"/>
      <c r="CTE207" s="38"/>
      <c r="CTF207" s="29"/>
      <c r="CTG207" s="39"/>
      <c r="CTH207" s="39"/>
      <c r="CTI207" s="39"/>
      <c r="CTJ207" s="29"/>
      <c r="CTK207" s="35"/>
      <c r="CTL207" s="36"/>
      <c r="CTM207" s="37"/>
      <c r="CTN207" s="38"/>
      <c r="CTO207" s="29"/>
      <c r="CTP207" s="39"/>
      <c r="CTQ207" s="39"/>
      <c r="CTR207" s="39"/>
      <c r="CTS207" s="29"/>
      <c r="CTT207" s="35"/>
      <c r="CTU207" s="36"/>
    </row>
    <row r="208" s="2" customFormat="1" ht="231" customHeight="1" spans="1:2569">
      <c r="A208" s="11">
        <v>206</v>
      </c>
      <c r="B208" s="12" t="s">
        <v>331</v>
      </c>
      <c r="C208" s="13" t="s">
        <v>485</v>
      </c>
      <c r="D208" s="14" t="s">
        <v>486</v>
      </c>
      <c r="E208" s="15" t="s">
        <v>11</v>
      </c>
      <c r="F208" s="14" t="s">
        <v>357</v>
      </c>
      <c r="G208" s="13"/>
      <c r="H208" s="22"/>
      <c r="I208" s="22"/>
      <c r="J208" s="22"/>
      <c r="K208" s="23"/>
      <c r="L208" s="24"/>
      <c r="M208" s="25"/>
      <c r="N208" s="26"/>
      <c r="O208" s="27"/>
      <c r="P208" s="23"/>
      <c r="Q208" s="22"/>
      <c r="R208" s="22"/>
      <c r="S208" s="34"/>
      <c r="T208" s="29"/>
      <c r="U208" s="35"/>
      <c r="V208" s="36"/>
      <c r="W208" s="37"/>
      <c r="X208" s="38"/>
      <c r="Y208" s="29"/>
      <c r="Z208" s="39"/>
      <c r="AA208" s="39"/>
      <c r="AB208" s="39"/>
      <c r="AC208" s="29"/>
      <c r="AD208" s="35"/>
      <c r="AE208" s="36"/>
      <c r="AF208" s="37"/>
      <c r="AG208" s="38"/>
      <c r="AH208" s="29"/>
      <c r="AI208" s="39"/>
      <c r="AJ208" s="39"/>
      <c r="AK208" s="39"/>
      <c r="AL208" s="29"/>
      <c r="AM208" s="35"/>
      <c r="AN208" s="36"/>
      <c r="AO208" s="37"/>
      <c r="AP208" s="38"/>
      <c r="AQ208" s="29"/>
      <c r="AR208" s="39"/>
      <c r="AS208" s="39"/>
      <c r="AT208" s="39"/>
      <c r="AU208" s="29"/>
      <c r="AV208" s="35"/>
      <c r="AW208" s="36"/>
      <c r="AX208" s="37"/>
      <c r="AY208" s="38"/>
      <c r="AZ208" s="29"/>
      <c r="BA208" s="39"/>
      <c r="BB208" s="39"/>
      <c r="BC208" s="39"/>
      <c r="BD208" s="29"/>
      <c r="BE208" s="35"/>
      <c r="BF208" s="36"/>
      <c r="BG208" s="37"/>
      <c r="BH208" s="38"/>
      <c r="BI208" s="29"/>
      <c r="BJ208" s="39"/>
      <c r="BK208" s="39"/>
      <c r="BL208" s="39"/>
      <c r="BM208" s="29"/>
      <c r="BN208" s="35"/>
      <c r="BO208" s="36"/>
      <c r="BP208" s="37"/>
      <c r="BQ208" s="38"/>
      <c r="BR208" s="29"/>
      <c r="BS208" s="39"/>
      <c r="BT208" s="39"/>
      <c r="BU208" s="39"/>
      <c r="BV208" s="29"/>
      <c r="BW208" s="35"/>
      <c r="BX208" s="36"/>
      <c r="BY208" s="37"/>
      <c r="BZ208" s="38"/>
      <c r="CA208" s="29"/>
      <c r="CB208" s="39"/>
      <c r="CC208" s="39"/>
      <c r="CD208" s="39"/>
      <c r="CE208" s="29"/>
      <c r="CF208" s="35"/>
      <c r="CG208" s="36"/>
      <c r="CH208" s="37"/>
      <c r="CI208" s="38"/>
      <c r="CJ208" s="29"/>
      <c r="CK208" s="39"/>
      <c r="CL208" s="39"/>
      <c r="CM208" s="39"/>
      <c r="CN208" s="29"/>
      <c r="CO208" s="35"/>
      <c r="CP208" s="36"/>
      <c r="CQ208" s="37"/>
      <c r="CR208" s="38"/>
      <c r="CS208" s="29"/>
      <c r="CT208" s="39"/>
      <c r="CU208" s="39"/>
      <c r="CV208" s="39"/>
      <c r="CW208" s="29"/>
      <c r="CX208" s="35"/>
      <c r="CY208" s="36"/>
      <c r="CZ208" s="37"/>
      <c r="DA208" s="38"/>
      <c r="DB208" s="29"/>
      <c r="DC208" s="39"/>
      <c r="DD208" s="39"/>
      <c r="DE208" s="39"/>
      <c r="DF208" s="29"/>
      <c r="DG208" s="35"/>
      <c r="DH208" s="36"/>
      <c r="DI208" s="37"/>
      <c r="DJ208" s="38"/>
      <c r="DK208" s="29"/>
      <c r="DL208" s="39"/>
      <c r="DM208" s="39"/>
      <c r="DN208" s="39"/>
      <c r="DO208" s="29"/>
      <c r="DP208" s="35"/>
      <c r="DQ208" s="36"/>
      <c r="DR208" s="37"/>
      <c r="DS208" s="38"/>
      <c r="DT208" s="29"/>
      <c r="DU208" s="39"/>
      <c r="DV208" s="39"/>
      <c r="DW208" s="39"/>
      <c r="DX208" s="29"/>
      <c r="DY208" s="35"/>
      <c r="DZ208" s="36"/>
      <c r="EA208" s="37"/>
      <c r="EB208" s="38"/>
      <c r="EC208" s="29"/>
      <c r="ED208" s="39"/>
      <c r="EE208" s="39"/>
      <c r="EF208" s="39"/>
      <c r="EG208" s="29"/>
      <c r="EH208" s="35"/>
      <c r="EI208" s="36"/>
      <c r="EJ208" s="37"/>
      <c r="EK208" s="38"/>
      <c r="EL208" s="29"/>
      <c r="EM208" s="39"/>
      <c r="EN208" s="39"/>
      <c r="EO208" s="39"/>
      <c r="EP208" s="29"/>
      <c r="EQ208" s="35"/>
      <c r="ER208" s="36"/>
      <c r="ES208" s="37"/>
      <c r="ET208" s="38"/>
      <c r="EU208" s="29"/>
      <c r="EV208" s="39"/>
      <c r="EW208" s="39"/>
      <c r="EX208" s="39"/>
      <c r="EY208" s="29"/>
      <c r="EZ208" s="35"/>
      <c r="FA208" s="36"/>
      <c r="FB208" s="37"/>
      <c r="FC208" s="38"/>
      <c r="FD208" s="29"/>
      <c r="FE208" s="39"/>
      <c r="FF208" s="39"/>
      <c r="FG208" s="39"/>
      <c r="FH208" s="29"/>
      <c r="FI208" s="35"/>
      <c r="FJ208" s="36"/>
      <c r="FK208" s="37"/>
      <c r="FL208" s="38"/>
      <c r="FM208" s="29"/>
      <c r="FN208" s="39"/>
      <c r="FO208" s="39"/>
      <c r="FP208" s="39"/>
      <c r="FQ208" s="29"/>
      <c r="FR208" s="35"/>
      <c r="FS208" s="36"/>
      <c r="FT208" s="37"/>
      <c r="FU208" s="38"/>
      <c r="FV208" s="29"/>
      <c r="FW208" s="39"/>
      <c r="FX208" s="39"/>
      <c r="FY208" s="39"/>
      <c r="FZ208" s="29"/>
      <c r="GA208" s="35"/>
      <c r="GB208" s="36"/>
      <c r="GC208" s="37"/>
      <c r="GD208" s="38"/>
      <c r="GE208" s="29"/>
      <c r="GF208" s="39"/>
      <c r="GG208" s="39"/>
      <c r="GH208" s="39"/>
      <c r="GI208" s="29"/>
      <c r="GJ208" s="35"/>
      <c r="GK208" s="36"/>
      <c r="GL208" s="37"/>
      <c r="GM208" s="38"/>
      <c r="GN208" s="29"/>
      <c r="GO208" s="39"/>
      <c r="GP208" s="39"/>
      <c r="GQ208" s="39"/>
      <c r="GR208" s="29"/>
      <c r="GS208" s="35"/>
      <c r="GT208" s="36"/>
      <c r="GU208" s="37"/>
      <c r="GV208" s="38"/>
      <c r="GW208" s="29"/>
      <c r="GX208" s="39"/>
      <c r="GY208" s="39"/>
      <c r="GZ208" s="39"/>
      <c r="HA208" s="29"/>
      <c r="HB208" s="35"/>
      <c r="HC208" s="36"/>
      <c r="HD208" s="37"/>
      <c r="HE208" s="38"/>
      <c r="HF208" s="29"/>
      <c r="HG208" s="39"/>
      <c r="HH208" s="39"/>
      <c r="HI208" s="39"/>
      <c r="HJ208" s="29"/>
      <c r="HK208" s="35"/>
      <c r="HL208" s="36"/>
      <c r="HM208" s="37"/>
      <c r="HN208" s="38"/>
      <c r="HO208" s="29"/>
      <c r="HP208" s="39"/>
      <c r="HQ208" s="39"/>
      <c r="HR208" s="39"/>
      <c r="HS208" s="29"/>
      <c r="HT208" s="35"/>
      <c r="HU208" s="36"/>
      <c r="HV208" s="37"/>
      <c r="HW208" s="38"/>
      <c r="HX208" s="29"/>
      <c r="HY208" s="39"/>
      <c r="HZ208" s="39"/>
      <c r="IA208" s="39"/>
      <c r="IB208" s="29"/>
      <c r="IC208" s="35"/>
      <c r="ID208" s="36"/>
      <c r="IE208" s="37"/>
      <c r="IF208" s="38"/>
      <c r="IG208" s="29"/>
      <c r="IH208" s="39"/>
      <c r="II208" s="39"/>
      <c r="IJ208" s="39"/>
      <c r="IK208" s="29"/>
      <c r="IL208" s="35"/>
      <c r="IM208" s="36"/>
      <c r="IN208" s="37"/>
      <c r="IO208" s="38"/>
      <c r="IP208" s="29"/>
      <c r="IQ208" s="39"/>
      <c r="IR208" s="39"/>
      <c r="IS208" s="39"/>
      <c r="IT208" s="29"/>
      <c r="IU208" s="35"/>
      <c r="IV208" s="36"/>
      <c r="IW208" s="37"/>
      <c r="IX208" s="38"/>
      <c r="IY208" s="29"/>
      <c r="IZ208" s="39"/>
      <c r="JA208" s="39"/>
      <c r="JB208" s="39"/>
      <c r="JC208" s="29"/>
      <c r="JD208" s="35"/>
      <c r="JE208" s="36"/>
      <c r="JF208" s="37"/>
      <c r="JG208" s="38"/>
      <c r="JH208" s="29"/>
      <c r="JI208" s="39"/>
      <c r="JJ208" s="39"/>
      <c r="JK208" s="39"/>
      <c r="JL208" s="29"/>
      <c r="JM208" s="35"/>
      <c r="JN208" s="36"/>
      <c r="JO208" s="37"/>
      <c r="JP208" s="38"/>
      <c r="JQ208" s="29"/>
      <c r="JR208" s="39"/>
      <c r="JS208" s="39"/>
      <c r="JT208" s="39"/>
      <c r="JU208" s="29"/>
      <c r="JV208" s="35"/>
      <c r="JW208" s="36"/>
      <c r="JX208" s="37"/>
      <c r="JY208" s="38"/>
      <c r="JZ208" s="29"/>
      <c r="KA208" s="39"/>
      <c r="KB208" s="39"/>
      <c r="KC208" s="39"/>
      <c r="KD208" s="29"/>
      <c r="KE208" s="35"/>
      <c r="KF208" s="36"/>
      <c r="KG208" s="37"/>
      <c r="KH208" s="38"/>
      <c r="KI208" s="29"/>
      <c r="KJ208" s="39"/>
      <c r="KK208" s="39"/>
      <c r="KL208" s="39"/>
      <c r="KM208" s="29"/>
      <c r="KN208" s="35"/>
      <c r="KO208" s="36"/>
      <c r="KP208" s="37"/>
      <c r="KQ208" s="38"/>
      <c r="KR208" s="29"/>
      <c r="KS208" s="39"/>
      <c r="KT208" s="39"/>
      <c r="KU208" s="39"/>
      <c r="KV208" s="29"/>
      <c r="KW208" s="35"/>
      <c r="KX208" s="36"/>
      <c r="KY208" s="37"/>
      <c r="KZ208" s="38"/>
      <c r="LA208" s="29"/>
      <c r="LB208" s="39"/>
      <c r="LC208" s="39"/>
      <c r="LD208" s="39"/>
      <c r="LE208" s="29"/>
      <c r="LF208" s="35"/>
      <c r="LG208" s="36"/>
      <c r="LH208" s="37"/>
      <c r="LI208" s="38"/>
      <c r="LJ208" s="29"/>
      <c r="LK208" s="39"/>
      <c r="LL208" s="39"/>
      <c r="LM208" s="39"/>
      <c r="LN208" s="29"/>
      <c r="LO208" s="35"/>
      <c r="LP208" s="36"/>
      <c r="LQ208" s="37"/>
      <c r="LR208" s="38"/>
      <c r="LS208" s="29"/>
      <c r="LT208" s="39"/>
      <c r="LU208" s="39"/>
      <c r="LV208" s="39"/>
      <c r="LW208" s="29"/>
      <c r="LX208" s="35"/>
      <c r="LY208" s="36"/>
      <c r="LZ208" s="37"/>
      <c r="MA208" s="38"/>
      <c r="MB208" s="29"/>
      <c r="MC208" s="39"/>
      <c r="MD208" s="39"/>
      <c r="ME208" s="39"/>
      <c r="MF208" s="29"/>
      <c r="MG208" s="35"/>
      <c r="MH208" s="36"/>
      <c r="MI208" s="37"/>
      <c r="MJ208" s="38"/>
      <c r="MK208" s="29"/>
      <c r="ML208" s="39"/>
      <c r="MM208" s="39"/>
      <c r="MN208" s="39"/>
      <c r="MO208" s="29"/>
      <c r="MP208" s="35"/>
      <c r="MQ208" s="36"/>
      <c r="MR208" s="37"/>
      <c r="MS208" s="38"/>
      <c r="MT208" s="29"/>
      <c r="MU208" s="39"/>
      <c r="MV208" s="39"/>
      <c r="MW208" s="39"/>
      <c r="MX208" s="29"/>
      <c r="MY208" s="35"/>
      <c r="MZ208" s="36"/>
      <c r="NA208" s="37"/>
      <c r="NB208" s="38"/>
      <c r="NC208" s="29"/>
      <c r="ND208" s="39"/>
      <c r="NE208" s="39"/>
      <c r="NF208" s="39"/>
      <c r="NG208" s="29"/>
      <c r="NH208" s="35"/>
      <c r="NI208" s="36"/>
      <c r="NJ208" s="37"/>
      <c r="NK208" s="38"/>
      <c r="NL208" s="29"/>
      <c r="NM208" s="39"/>
      <c r="NN208" s="39"/>
      <c r="NO208" s="39"/>
      <c r="NP208" s="29"/>
      <c r="NQ208" s="35"/>
      <c r="NR208" s="36"/>
      <c r="NS208" s="37"/>
      <c r="NT208" s="38"/>
      <c r="NU208" s="29"/>
      <c r="NV208" s="39"/>
      <c r="NW208" s="39"/>
      <c r="NX208" s="39"/>
      <c r="NY208" s="29"/>
      <c r="NZ208" s="35"/>
      <c r="OA208" s="36"/>
      <c r="OB208" s="37"/>
      <c r="OC208" s="38"/>
      <c r="OD208" s="29"/>
      <c r="OE208" s="39"/>
      <c r="OF208" s="39"/>
      <c r="OG208" s="39"/>
      <c r="OH208" s="29"/>
      <c r="OI208" s="35"/>
      <c r="OJ208" s="36"/>
      <c r="OK208" s="37"/>
      <c r="OL208" s="38"/>
      <c r="OM208" s="29"/>
      <c r="ON208" s="39"/>
      <c r="OO208" s="39"/>
      <c r="OP208" s="39"/>
      <c r="OQ208" s="29"/>
      <c r="OR208" s="35"/>
      <c r="OS208" s="36"/>
      <c r="OT208" s="37"/>
      <c r="OU208" s="38"/>
      <c r="OV208" s="29"/>
      <c r="OW208" s="39"/>
      <c r="OX208" s="39"/>
      <c r="OY208" s="39"/>
      <c r="OZ208" s="29"/>
      <c r="PA208" s="35"/>
      <c r="PB208" s="36"/>
      <c r="PC208" s="37"/>
      <c r="PD208" s="38"/>
      <c r="PE208" s="29"/>
      <c r="PF208" s="39"/>
      <c r="PG208" s="39"/>
      <c r="PH208" s="39"/>
      <c r="PI208" s="29"/>
      <c r="PJ208" s="35"/>
      <c r="PK208" s="36"/>
      <c r="PL208" s="37"/>
      <c r="PM208" s="38"/>
      <c r="PN208" s="29"/>
      <c r="PO208" s="39"/>
      <c r="PP208" s="39"/>
      <c r="PQ208" s="39"/>
      <c r="PR208" s="29"/>
      <c r="PS208" s="35"/>
      <c r="PT208" s="36"/>
      <c r="PU208" s="37"/>
      <c r="PV208" s="38"/>
      <c r="PW208" s="29"/>
      <c r="PX208" s="39"/>
      <c r="PY208" s="39"/>
      <c r="PZ208" s="39"/>
      <c r="QA208" s="29"/>
      <c r="QB208" s="35"/>
      <c r="QC208" s="36"/>
      <c r="QD208" s="37"/>
      <c r="QE208" s="38"/>
      <c r="QF208" s="29"/>
      <c r="QG208" s="39"/>
      <c r="QH208" s="39"/>
      <c r="QI208" s="39"/>
      <c r="QJ208" s="29"/>
      <c r="QK208" s="35"/>
      <c r="QL208" s="36"/>
      <c r="QM208" s="37"/>
      <c r="QN208" s="38"/>
      <c r="QO208" s="29"/>
      <c r="QP208" s="39"/>
      <c r="QQ208" s="39"/>
      <c r="QR208" s="39"/>
      <c r="QS208" s="29"/>
      <c r="QT208" s="35"/>
      <c r="QU208" s="36"/>
      <c r="QV208" s="37"/>
      <c r="QW208" s="38"/>
      <c r="QX208" s="29"/>
      <c r="QY208" s="39"/>
      <c r="QZ208" s="39"/>
      <c r="RA208" s="39"/>
      <c r="RB208" s="29"/>
      <c r="RC208" s="35"/>
      <c r="RD208" s="36"/>
      <c r="RE208" s="37"/>
      <c r="RF208" s="38"/>
      <c r="RG208" s="29"/>
      <c r="RH208" s="39"/>
      <c r="RI208" s="39"/>
      <c r="RJ208" s="39"/>
      <c r="RK208" s="29"/>
      <c r="RL208" s="35"/>
      <c r="RM208" s="36"/>
      <c r="RN208" s="37"/>
      <c r="RO208" s="38"/>
      <c r="RP208" s="29"/>
      <c r="RQ208" s="39"/>
      <c r="RR208" s="39"/>
      <c r="RS208" s="39"/>
      <c r="RT208" s="29"/>
      <c r="RU208" s="35"/>
      <c r="RV208" s="36"/>
      <c r="RW208" s="37"/>
      <c r="RX208" s="38"/>
      <c r="RY208" s="29"/>
      <c r="RZ208" s="39"/>
      <c r="SA208" s="39"/>
      <c r="SB208" s="39"/>
      <c r="SC208" s="29"/>
      <c r="SD208" s="35"/>
      <c r="SE208" s="36"/>
      <c r="SF208" s="37"/>
      <c r="SG208" s="38"/>
      <c r="SH208" s="29"/>
      <c r="SI208" s="39"/>
      <c r="SJ208" s="39"/>
      <c r="SK208" s="39"/>
      <c r="SL208" s="29"/>
      <c r="SM208" s="35"/>
      <c r="SN208" s="36"/>
      <c r="SO208" s="37"/>
      <c r="SP208" s="38"/>
      <c r="SQ208" s="29"/>
      <c r="SR208" s="39"/>
      <c r="SS208" s="39"/>
      <c r="ST208" s="39"/>
      <c r="SU208" s="29"/>
      <c r="SV208" s="35"/>
      <c r="SW208" s="36"/>
      <c r="SX208" s="37"/>
      <c r="SY208" s="38"/>
      <c r="SZ208" s="29"/>
      <c r="TA208" s="39"/>
      <c r="TB208" s="39"/>
      <c r="TC208" s="39"/>
      <c r="TD208" s="29"/>
      <c r="TE208" s="35"/>
      <c r="TF208" s="36"/>
      <c r="TG208" s="37"/>
      <c r="TH208" s="38"/>
      <c r="TI208" s="29"/>
      <c r="TJ208" s="39"/>
      <c r="TK208" s="39"/>
      <c r="TL208" s="39"/>
      <c r="TM208" s="29"/>
      <c r="TN208" s="35"/>
      <c r="TO208" s="36"/>
      <c r="TP208" s="37"/>
      <c r="TQ208" s="38"/>
      <c r="TR208" s="29"/>
      <c r="TS208" s="39"/>
      <c r="TT208" s="39"/>
      <c r="TU208" s="39"/>
      <c r="TV208" s="29"/>
      <c r="TW208" s="35"/>
      <c r="TX208" s="36"/>
      <c r="TY208" s="37"/>
      <c r="TZ208" s="38"/>
      <c r="UA208" s="29"/>
      <c r="UB208" s="39"/>
      <c r="UC208" s="39"/>
      <c r="UD208" s="39"/>
      <c r="UE208" s="29"/>
      <c r="UF208" s="35"/>
      <c r="UG208" s="36"/>
      <c r="UH208" s="37"/>
      <c r="UI208" s="38"/>
      <c r="UJ208" s="29"/>
      <c r="UK208" s="39"/>
      <c r="UL208" s="39"/>
      <c r="UM208" s="39"/>
      <c r="UN208" s="29"/>
      <c r="UO208" s="35"/>
      <c r="UP208" s="36"/>
      <c r="UQ208" s="37"/>
      <c r="UR208" s="38"/>
      <c r="US208" s="29"/>
      <c r="UT208" s="39"/>
      <c r="UU208" s="39"/>
      <c r="UV208" s="39"/>
      <c r="UW208" s="29"/>
      <c r="UX208" s="35"/>
      <c r="UY208" s="36"/>
      <c r="UZ208" s="37"/>
      <c r="VA208" s="38"/>
      <c r="VB208" s="29"/>
      <c r="VC208" s="39"/>
      <c r="VD208" s="39"/>
      <c r="VE208" s="39"/>
      <c r="VF208" s="29"/>
      <c r="VG208" s="35"/>
      <c r="VH208" s="36"/>
      <c r="VI208" s="37"/>
      <c r="VJ208" s="38"/>
      <c r="VK208" s="29"/>
      <c r="VL208" s="39"/>
      <c r="VM208" s="39"/>
      <c r="VN208" s="39"/>
      <c r="VO208" s="29"/>
      <c r="VP208" s="35"/>
      <c r="VQ208" s="36"/>
      <c r="VR208" s="37"/>
      <c r="VS208" s="38"/>
      <c r="VT208" s="29"/>
      <c r="VU208" s="39"/>
      <c r="VV208" s="39"/>
      <c r="VW208" s="39"/>
      <c r="VX208" s="29"/>
      <c r="VY208" s="35"/>
      <c r="VZ208" s="36"/>
      <c r="WA208" s="37"/>
      <c r="WB208" s="38"/>
      <c r="WC208" s="29"/>
      <c r="WD208" s="39"/>
      <c r="WE208" s="39"/>
      <c r="WF208" s="39"/>
      <c r="WG208" s="29"/>
      <c r="WH208" s="35"/>
      <c r="WI208" s="36"/>
      <c r="WJ208" s="37"/>
      <c r="WK208" s="38"/>
      <c r="WL208" s="29"/>
      <c r="WM208" s="39"/>
      <c r="WN208" s="39"/>
      <c r="WO208" s="39"/>
      <c r="WP208" s="29"/>
      <c r="WQ208" s="35"/>
      <c r="WR208" s="36"/>
      <c r="WS208" s="37"/>
      <c r="WT208" s="38"/>
      <c r="WU208" s="29"/>
      <c r="WV208" s="39"/>
      <c r="WW208" s="39"/>
      <c r="WX208" s="39"/>
      <c r="WY208" s="29"/>
      <c r="WZ208" s="35"/>
      <c r="XA208" s="36"/>
      <c r="XB208" s="37"/>
      <c r="XC208" s="38"/>
      <c r="XD208" s="29"/>
      <c r="XE208" s="39"/>
      <c r="XF208" s="39"/>
      <c r="XG208" s="39"/>
      <c r="XH208" s="29"/>
      <c r="XI208" s="35"/>
      <c r="XJ208" s="36"/>
      <c r="XK208" s="37"/>
      <c r="XL208" s="38"/>
      <c r="XM208" s="29"/>
      <c r="XN208" s="39"/>
      <c r="XO208" s="39"/>
      <c r="XP208" s="39"/>
      <c r="XQ208" s="29"/>
      <c r="XR208" s="35"/>
      <c r="XS208" s="36"/>
      <c r="XT208" s="37"/>
      <c r="XU208" s="38"/>
      <c r="XV208" s="29"/>
      <c r="XW208" s="39"/>
      <c r="XX208" s="39"/>
      <c r="XY208" s="39"/>
      <c r="XZ208" s="29"/>
      <c r="YA208" s="35"/>
      <c r="YB208" s="36"/>
      <c r="YC208" s="37"/>
      <c r="YD208" s="38"/>
      <c r="YE208" s="29"/>
      <c r="YF208" s="39"/>
      <c r="YG208" s="39"/>
      <c r="YH208" s="39"/>
      <c r="YI208" s="29"/>
      <c r="YJ208" s="35"/>
      <c r="YK208" s="36"/>
      <c r="YL208" s="37"/>
      <c r="YM208" s="38"/>
      <c r="YN208" s="29"/>
      <c r="YO208" s="39"/>
      <c r="YP208" s="39"/>
      <c r="YQ208" s="39"/>
      <c r="YR208" s="29"/>
      <c r="YS208" s="35"/>
      <c r="YT208" s="36"/>
      <c r="YU208" s="37"/>
      <c r="YV208" s="38"/>
      <c r="YW208" s="29"/>
      <c r="YX208" s="39"/>
      <c r="YY208" s="39"/>
      <c r="YZ208" s="39"/>
      <c r="ZA208" s="29"/>
      <c r="ZB208" s="35"/>
      <c r="ZC208" s="36"/>
      <c r="ZD208" s="37"/>
      <c r="ZE208" s="38"/>
      <c r="ZF208" s="29"/>
      <c r="ZG208" s="39"/>
      <c r="ZH208" s="39"/>
      <c r="ZI208" s="39"/>
      <c r="ZJ208" s="29"/>
      <c r="ZK208" s="35"/>
      <c r="ZL208" s="36"/>
      <c r="ZM208" s="37"/>
      <c r="ZN208" s="38"/>
      <c r="ZO208" s="29"/>
      <c r="ZP208" s="39"/>
      <c r="ZQ208" s="39"/>
      <c r="ZR208" s="39"/>
      <c r="ZS208" s="29"/>
      <c r="ZT208" s="35"/>
      <c r="ZU208" s="36"/>
      <c r="ZV208" s="37"/>
      <c r="ZW208" s="38"/>
      <c r="ZX208" s="29"/>
      <c r="ZY208" s="39"/>
      <c r="ZZ208" s="39"/>
      <c r="AAA208" s="39"/>
      <c r="AAB208" s="29"/>
      <c r="AAC208" s="35"/>
      <c r="AAD208" s="36"/>
      <c r="AAE208" s="37"/>
      <c r="AAF208" s="38"/>
      <c r="AAG208" s="29"/>
      <c r="AAH208" s="39"/>
      <c r="AAI208" s="39"/>
      <c r="AAJ208" s="39"/>
      <c r="AAK208" s="29"/>
      <c r="AAL208" s="35"/>
      <c r="AAM208" s="36"/>
      <c r="AAN208" s="37"/>
      <c r="AAO208" s="38"/>
      <c r="AAP208" s="29"/>
      <c r="AAQ208" s="39"/>
      <c r="AAR208" s="39"/>
      <c r="AAS208" s="39"/>
      <c r="AAT208" s="29"/>
      <c r="AAU208" s="35"/>
      <c r="AAV208" s="36"/>
      <c r="AAW208" s="37"/>
      <c r="AAX208" s="38"/>
      <c r="AAY208" s="29"/>
      <c r="AAZ208" s="39"/>
      <c r="ABA208" s="39"/>
      <c r="ABB208" s="39"/>
      <c r="ABC208" s="29"/>
      <c r="ABD208" s="35"/>
      <c r="ABE208" s="36"/>
      <c r="ABF208" s="37"/>
      <c r="ABG208" s="38"/>
      <c r="ABH208" s="29"/>
      <c r="ABI208" s="39"/>
      <c r="ABJ208" s="39"/>
      <c r="ABK208" s="39"/>
      <c r="ABL208" s="29"/>
      <c r="ABM208" s="35"/>
      <c r="ABN208" s="36"/>
      <c r="ABO208" s="37"/>
      <c r="ABP208" s="38"/>
      <c r="ABQ208" s="29"/>
      <c r="ABR208" s="39"/>
      <c r="ABS208" s="39"/>
      <c r="ABT208" s="39"/>
      <c r="ABU208" s="29"/>
      <c r="ABV208" s="35"/>
      <c r="ABW208" s="36"/>
      <c r="ABX208" s="37"/>
      <c r="ABY208" s="38"/>
      <c r="ABZ208" s="29"/>
      <c r="ACA208" s="39"/>
      <c r="ACB208" s="39"/>
      <c r="ACC208" s="39"/>
      <c r="ACD208" s="29"/>
      <c r="ACE208" s="35"/>
      <c r="ACF208" s="36"/>
      <c r="ACG208" s="37"/>
      <c r="ACH208" s="38"/>
      <c r="ACI208" s="29"/>
      <c r="ACJ208" s="39"/>
      <c r="ACK208" s="39"/>
      <c r="ACL208" s="39"/>
      <c r="ACM208" s="29"/>
      <c r="ACN208" s="35"/>
      <c r="ACO208" s="36"/>
      <c r="ACP208" s="37"/>
      <c r="ACQ208" s="38"/>
      <c r="ACR208" s="29"/>
      <c r="ACS208" s="39"/>
      <c r="ACT208" s="39"/>
      <c r="ACU208" s="39"/>
      <c r="ACV208" s="29"/>
      <c r="ACW208" s="35"/>
      <c r="ACX208" s="36"/>
      <c r="ACY208" s="37"/>
      <c r="ACZ208" s="38"/>
      <c r="ADA208" s="29"/>
      <c r="ADB208" s="39"/>
      <c r="ADC208" s="39"/>
      <c r="ADD208" s="39"/>
      <c r="ADE208" s="29"/>
      <c r="ADF208" s="35"/>
      <c r="ADG208" s="36"/>
      <c r="ADH208" s="37"/>
      <c r="ADI208" s="38"/>
      <c r="ADJ208" s="29"/>
      <c r="ADK208" s="39"/>
      <c r="ADL208" s="39"/>
      <c r="ADM208" s="39"/>
      <c r="ADN208" s="29"/>
      <c r="ADO208" s="35"/>
      <c r="ADP208" s="36"/>
      <c r="ADQ208" s="37"/>
      <c r="ADR208" s="38"/>
      <c r="ADS208" s="29"/>
      <c r="ADT208" s="39"/>
      <c r="ADU208" s="39"/>
      <c r="ADV208" s="39"/>
      <c r="ADW208" s="29"/>
      <c r="ADX208" s="35"/>
      <c r="ADY208" s="36"/>
      <c r="ADZ208" s="37"/>
      <c r="AEA208" s="38"/>
      <c r="AEB208" s="29"/>
      <c r="AEC208" s="39"/>
      <c r="AED208" s="39"/>
      <c r="AEE208" s="39"/>
      <c r="AEF208" s="29"/>
      <c r="AEG208" s="35"/>
      <c r="AEH208" s="36"/>
      <c r="AEI208" s="37"/>
      <c r="AEJ208" s="38"/>
      <c r="AEK208" s="29"/>
      <c r="AEL208" s="39"/>
      <c r="AEM208" s="39"/>
      <c r="AEN208" s="39"/>
      <c r="AEO208" s="29"/>
      <c r="AEP208" s="35"/>
      <c r="AEQ208" s="36"/>
      <c r="AER208" s="37"/>
      <c r="AES208" s="38"/>
      <c r="AET208" s="29"/>
      <c r="AEU208" s="39"/>
      <c r="AEV208" s="39"/>
      <c r="AEW208" s="39"/>
      <c r="AEX208" s="29"/>
      <c r="AEY208" s="35"/>
      <c r="AEZ208" s="36"/>
      <c r="AFA208" s="37"/>
      <c r="AFB208" s="38"/>
      <c r="AFC208" s="29"/>
      <c r="AFD208" s="39"/>
      <c r="AFE208" s="39"/>
      <c r="AFF208" s="39"/>
      <c r="AFG208" s="29"/>
      <c r="AFH208" s="35"/>
      <c r="AFI208" s="36"/>
      <c r="AFJ208" s="37"/>
      <c r="AFK208" s="38"/>
      <c r="AFL208" s="29"/>
      <c r="AFM208" s="39"/>
      <c r="AFN208" s="39"/>
      <c r="AFO208" s="39"/>
      <c r="AFP208" s="29"/>
      <c r="AFQ208" s="35"/>
      <c r="AFR208" s="36"/>
      <c r="AFS208" s="37"/>
      <c r="AFT208" s="38"/>
      <c r="AFU208" s="29"/>
      <c r="AFV208" s="39"/>
      <c r="AFW208" s="39"/>
      <c r="AFX208" s="39"/>
      <c r="AFY208" s="29"/>
      <c r="AFZ208" s="35"/>
      <c r="AGA208" s="36"/>
      <c r="AGB208" s="37"/>
      <c r="AGC208" s="38"/>
      <c r="AGD208" s="29"/>
      <c r="AGE208" s="39"/>
      <c r="AGF208" s="39"/>
      <c r="AGG208" s="39"/>
      <c r="AGH208" s="29"/>
      <c r="AGI208" s="35"/>
      <c r="AGJ208" s="36"/>
      <c r="AGK208" s="37"/>
      <c r="AGL208" s="38"/>
      <c r="AGM208" s="29"/>
      <c r="AGN208" s="39"/>
      <c r="AGO208" s="39"/>
      <c r="AGP208" s="39"/>
      <c r="AGQ208" s="29"/>
      <c r="AGR208" s="35"/>
      <c r="AGS208" s="36"/>
      <c r="AGT208" s="37"/>
      <c r="AGU208" s="38"/>
      <c r="AGV208" s="29"/>
      <c r="AGW208" s="39"/>
      <c r="AGX208" s="39"/>
      <c r="AGY208" s="39"/>
      <c r="AGZ208" s="29"/>
      <c r="AHA208" s="35"/>
      <c r="AHB208" s="36"/>
      <c r="AHC208" s="37"/>
      <c r="AHD208" s="38"/>
      <c r="AHE208" s="29"/>
      <c r="AHF208" s="39"/>
      <c r="AHG208" s="39"/>
      <c r="AHH208" s="39"/>
      <c r="AHI208" s="29"/>
      <c r="AHJ208" s="35"/>
      <c r="AHK208" s="36"/>
      <c r="AHL208" s="37"/>
      <c r="AHM208" s="38"/>
      <c r="AHN208" s="29"/>
      <c r="AHO208" s="39"/>
      <c r="AHP208" s="39"/>
      <c r="AHQ208" s="39"/>
      <c r="AHR208" s="29"/>
      <c r="AHS208" s="35"/>
      <c r="AHT208" s="36"/>
      <c r="AHU208" s="37"/>
      <c r="AHV208" s="38"/>
      <c r="AHW208" s="29"/>
      <c r="AHX208" s="39"/>
      <c r="AHY208" s="39"/>
      <c r="AHZ208" s="39"/>
      <c r="AIA208" s="29"/>
      <c r="AIB208" s="35"/>
      <c r="AIC208" s="36"/>
      <c r="AID208" s="37"/>
      <c r="AIE208" s="38"/>
      <c r="AIF208" s="29"/>
      <c r="AIG208" s="39"/>
      <c r="AIH208" s="39"/>
      <c r="AII208" s="39"/>
      <c r="AIJ208" s="29"/>
      <c r="AIK208" s="35"/>
      <c r="AIL208" s="36"/>
      <c r="AIM208" s="37"/>
      <c r="AIN208" s="38"/>
      <c r="AIO208" s="29"/>
      <c r="AIP208" s="39"/>
      <c r="AIQ208" s="39"/>
      <c r="AIR208" s="39"/>
      <c r="AIS208" s="29"/>
      <c r="AIT208" s="35"/>
      <c r="AIU208" s="36"/>
      <c r="AIV208" s="37"/>
      <c r="AIW208" s="38"/>
      <c r="AIX208" s="29"/>
      <c r="AIY208" s="39"/>
      <c r="AIZ208" s="39"/>
      <c r="AJA208" s="39"/>
      <c r="AJB208" s="29"/>
      <c r="AJC208" s="35"/>
      <c r="AJD208" s="36"/>
      <c r="AJE208" s="37"/>
      <c r="AJF208" s="38"/>
      <c r="AJG208" s="29"/>
      <c r="AJH208" s="39"/>
      <c r="AJI208" s="39"/>
      <c r="AJJ208" s="39"/>
      <c r="AJK208" s="29"/>
      <c r="AJL208" s="35"/>
      <c r="AJM208" s="36"/>
      <c r="AJN208" s="37"/>
      <c r="AJO208" s="38"/>
      <c r="AJP208" s="29"/>
      <c r="AJQ208" s="39"/>
      <c r="AJR208" s="39"/>
      <c r="AJS208" s="39"/>
      <c r="AJT208" s="29"/>
      <c r="AJU208" s="35"/>
      <c r="AJV208" s="36"/>
      <c r="AJW208" s="37"/>
      <c r="AJX208" s="38"/>
      <c r="AJY208" s="29"/>
      <c r="AJZ208" s="39"/>
      <c r="AKA208" s="39"/>
      <c r="AKB208" s="39"/>
      <c r="AKC208" s="29"/>
      <c r="AKD208" s="35"/>
      <c r="AKE208" s="36"/>
      <c r="AKF208" s="37"/>
      <c r="AKG208" s="38"/>
      <c r="AKH208" s="29"/>
      <c r="AKI208" s="39"/>
      <c r="AKJ208" s="39"/>
      <c r="AKK208" s="39"/>
      <c r="AKL208" s="29"/>
      <c r="AKM208" s="35"/>
      <c r="AKN208" s="36"/>
      <c r="AKO208" s="37"/>
      <c r="AKP208" s="38"/>
      <c r="AKQ208" s="29"/>
      <c r="AKR208" s="39"/>
      <c r="AKS208" s="39"/>
      <c r="AKT208" s="39"/>
      <c r="AKU208" s="29"/>
      <c r="AKV208" s="35"/>
      <c r="AKW208" s="36"/>
      <c r="AKX208" s="37"/>
      <c r="AKY208" s="38"/>
      <c r="AKZ208" s="29"/>
      <c r="ALA208" s="39"/>
      <c r="ALB208" s="39"/>
      <c r="ALC208" s="39"/>
      <c r="ALD208" s="29"/>
      <c r="ALE208" s="35"/>
      <c r="ALF208" s="36"/>
      <c r="ALG208" s="37"/>
      <c r="ALH208" s="38"/>
      <c r="ALI208" s="29"/>
      <c r="ALJ208" s="39"/>
      <c r="ALK208" s="39"/>
      <c r="ALL208" s="39"/>
      <c r="ALM208" s="29"/>
      <c r="ALN208" s="35"/>
      <c r="ALO208" s="36"/>
      <c r="ALP208" s="37"/>
      <c r="ALQ208" s="38"/>
      <c r="ALR208" s="29"/>
      <c r="ALS208" s="39"/>
      <c r="ALT208" s="39"/>
      <c r="ALU208" s="39"/>
      <c r="ALV208" s="29"/>
      <c r="ALW208" s="35"/>
      <c r="ALX208" s="36"/>
      <c r="ALY208" s="37"/>
      <c r="ALZ208" s="38"/>
      <c r="AMA208" s="29"/>
      <c r="AMB208" s="39"/>
      <c r="AMC208" s="39"/>
      <c r="AMD208" s="39"/>
      <c r="AME208" s="29"/>
      <c r="AMF208" s="35"/>
      <c r="AMG208" s="36"/>
      <c r="AMH208" s="37"/>
      <c r="AMI208" s="38"/>
      <c r="AMJ208" s="29"/>
      <c r="AMK208" s="39"/>
      <c r="AML208" s="39"/>
      <c r="AMM208" s="39"/>
      <c r="AMN208" s="29"/>
      <c r="AMO208" s="35"/>
      <c r="AMP208" s="36"/>
      <c r="AMQ208" s="37"/>
      <c r="AMR208" s="38"/>
      <c r="AMS208" s="29"/>
      <c r="AMT208" s="39"/>
      <c r="AMU208" s="39"/>
      <c r="AMV208" s="39"/>
      <c r="AMW208" s="29"/>
      <c r="AMX208" s="35"/>
      <c r="AMY208" s="36"/>
      <c r="AMZ208" s="37"/>
      <c r="ANA208" s="38"/>
      <c r="ANB208" s="29"/>
      <c r="ANC208" s="39"/>
      <c r="AND208" s="39"/>
      <c r="ANE208" s="39"/>
      <c r="ANF208" s="29"/>
      <c r="ANG208" s="35"/>
      <c r="ANH208" s="36"/>
      <c r="ANI208" s="37"/>
      <c r="ANJ208" s="38"/>
      <c r="ANK208" s="29"/>
      <c r="ANL208" s="39"/>
      <c r="ANM208" s="39"/>
      <c r="ANN208" s="39"/>
      <c r="ANO208" s="29"/>
      <c r="ANP208" s="35"/>
      <c r="ANQ208" s="36"/>
      <c r="ANR208" s="37"/>
      <c r="ANS208" s="38"/>
      <c r="ANT208" s="29"/>
      <c r="ANU208" s="39"/>
      <c r="ANV208" s="39"/>
      <c r="ANW208" s="39"/>
      <c r="ANX208" s="29"/>
      <c r="ANY208" s="35"/>
      <c r="ANZ208" s="36"/>
      <c r="AOA208" s="37"/>
      <c r="AOB208" s="38"/>
      <c r="AOC208" s="29"/>
      <c r="AOD208" s="39"/>
      <c r="AOE208" s="39"/>
      <c r="AOF208" s="39"/>
      <c r="AOG208" s="29"/>
      <c r="AOH208" s="35"/>
      <c r="AOI208" s="36"/>
      <c r="AOJ208" s="37"/>
      <c r="AOK208" s="38"/>
      <c r="AOL208" s="29"/>
      <c r="AOM208" s="39"/>
      <c r="AON208" s="39"/>
      <c r="AOO208" s="39"/>
      <c r="AOP208" s="29"/>
      <c r="AOQ208" s="35"/>
      <c r="AOR208" s="36"/>
      <c r="AOS208" s="37"/>
      <c r="AOT208" s="38"/>
      <c r="AOU208" s="29"/>
      <c r="AOV208" s="39"/>
      <c r="AOW208" s="39"/>
      <c r="AOX208" s="39"/>
      <c r="AOY208" s="29"/>
      <c r="AOZ208" s="35"/>
      <c r="APA208" s="36"/>
      <c r="APB208" s="37"/>
      <c r="APC208" s="38"/>
      <c r="APD208" s="29"/>
      <c r="APE208" s="39"/>
      <c r="APF208" s="39"/>
      <c r="APG208" s="39"/>
      <c r="APH208" s="29"/>
      <c r="API208" s="35"/>
      <c r="APJ208" s="36"/>
      <c r="APK208" s="37"/>
      <c r="APL208" s="38"/>
      <c r="APM208" s="29"/>
      <c r="APN208" s="39"/>
      <c r="APO208" s="39"/>
      <c r="APP208" s="39"/>
      <c r="APQ208" s="29"/>
      <c r="APR208" s="35"/>
      <c r="APS208" s="36"/>
      <c r="APT208" s="37"/>
      <c r="APU208" s="38"/>
      <c r="APV208" s="29"/>
      <c r="APW208" s="39"/>
      <c r="APX208" s="39"/>
      <c r="APY208" s="39"/>
      <c r="APZ208" s="29"/>
      <c r="AQA208" s="35"/>
      <c r="AQB208" s="36"/>
      <c r="AQC208" s="37"/>
      <c r="AQD208" s="38"/>
      <c r="AQE208" s="29"/>
      <c r="AQF208" s="39"/>
      <c r="AQG208" s="39"/>
      <c r="AQH208" s="39"/>
      <c r="AQI208" s="29"/>
      <c r="AQJ208" s="35"/>
      <c r="AQK208" s="36"/>
      <c r="AQL208" s="37"/>
      <c r="AQM208" s="38"/>
      <c r="AQN208" s="29"/>
      <c r="AQO208" s="39"/>
      <c r="AQP208" s="39"/>
      <c r="AQQ208" s="39"/>
      <c r="AQR208" s="29"/>
      <c r="AQS208" s="35"/>
      <c r="AQT208" s="36"/>
      <c r="AQU208" s="37"/>
      <c r="AQV208" s="38"/>
      <c r="AQW208" s="29"/>
      <c r="AQX208" s="39"/>
      <c r="AQY208" s="39"/>
      <c r="AQZ208" s="39"/>
      <c r="ARA208" s="29"/>
      <c r="ARB208" s="35"/>
      <c r="ARC208" s="36"/>
      <c r="ARD208" s="37"/>
      <c r="ARE208" s="38"/>
      <c r="ARF208" s="29"/>
      <c r="ARG208" s="39"/>
      <c r="ARH208" s="39"/>
      <c r="ARI208" s="39"/>
      <c r="ARJ208" s="29"/>
      <c r="ARK208" s="35"/>
      <c r="ARL208" s="36"/>
      <c r="ARM208" s="37"/>
      <c r="ARN208" s="38"/>
      <c r="ARO208" s="29"/>
      <c r="ARP208" s="39"/>
      <c r="ARQ208" s="39"/>
      <c r="ARR208" s="39"/>
      <c r="ARS208" s="29"/>
      <c r="ART208" s="35"/>
      <c r="ARU208" s="36"/>
      <c r="ARV208" s="37"/>
      <c r="ARW208" s="38"/>
      <c r="ARX208" s="29"/>
      <c r="ARY208" s="39"/>
      <c r="ARZ208" s="39"/>
      <c r="ASA208" s="39"/>
      <c r="ASB208" s="29"/>
      <c r="ASC208" s="35"/>
      <c r="ASD208" s="36"/>
      <c r="ASE208" s="37"/>
      <c r="ASF208" s="38"/>
      <c r="ASG208" s="29"/>
      <c r="ASH208" s="39"/>
      <c r="ASI208" s="39"/>
      <c r="ASJ208" s="39"/>
      <c r="ASK208" s="29"/>
      <c r="ASL208" s="35"/>
      <c r="ASM208" s="36"/>
      <c r="ASN208" s="37"/>
      <c r="ASO208" s="38"/>
      <c r="ASP208" s="29"/>
      <c r="ASQ208" s="39"/>
      <c r="ASR208" s="39"/>
      <c r="ASS208" s="39"/>
      <c r="AST208" s="29"/>
      <c r="ASU208" s="35"/>
      <c r="ASV208" s="36"/>
      <c r="ASW208" s="37"/>
      <c r="ASX208" s="38"/>
      <c r="ASY208" s="29"/>
      <c r="ASZ208" s="39"/>
      <c r="ATA208" s="39"/>
      <c r="ATB208" s="39"/>
      <c r="ATC208" s="29"/>
      <c r="ATD208" s="35"/>
      <c r="ATE208" s="36"/>
      <c r="ATF208" s="37"/>
      <c r="ATG208" s="38"/>
      <c r="ATH208" s="29"/>
      <c r="ATI208" s="39"/>
      <c r="ATJ208" s="39"/>
      <c r="ATK208" s="39"/>
      <c r="ATL208" s="29"/>
      <c r="ATM208" s="35"/>
      <c r="ATN208" s="36"/>
      <c r="ATO208" s="37"/>
      <c r="ATP208" s="38"/>
      <c r="ATQ208" s="29"/>
      <c r="ATR208" s="39"/>
      <c r="ATS208" s="39"/>
      <c r="ATT208" s="39"/>
      <c r="ATU208" s="29"/>
      <c r="ATV208" s="35"/>
      <c r="ATW208" s="36"/>
      <c r="ATX208" s="37"/>
      <c r="ATY208" s="38"/>
      <c r="ATZ208" s="29"/>
      <c r="AUA208" s="39"/>
      <c r="AUB208" s="39"/>
      <c r="AUC208" s="39"/>
      <c r="AUD208" s="29"/>
      <c r="AUE208" s="35"/>
      <c r="AUF208" s="36"/>
      <c r="AUG208" s="37"/>
      <c r="AUH208" s="38"/>
      <c r="AUI208" s="29"/>
      <c r="AUJ208" s="39"/>
      <c r="AUK208" s="39"/>
      <c r="AUL208" s="39"/>
      <c r="AUM208" s="29"/>
      <c r="AUN208" s="35"/>
      <c r="AUO208" s="36"/>
      <c r="AUP208" s="37"/>
      <c r="AUQ208" s="38"/>
      <c r="AUR208" s="29"/>
      <c r="AUS208" s="39"/>
      <c r="AUT208" s="39"/>
      <c r="AUU208" s="39"/>
      <c r="AUV208" s="29"/>
      <c r="AUW208" s="35"/>
      <c r="AUX208" s="36"/>
      <c r="AUY208" s="37"/>
      <c r="AUZ208" s="38"/>
      <c r="AVA208" s="29"/>
      <c r="AVB208" s="39"/>
      <c r="AVC208" s="39"/>
      <c r="AVD208" s="39"/>
      <c r="AVE208" s="29"/>
      <c r="AVF208" s="35"/>
      <c r="AVG208" s="36"/>
      <c r="AVH208" s="37"/>
      <c r="AVI208" s="38"/>
      <c r="AVJ208" s="29"/>
      <c r="AVK208" s="39"/>
      <c r="AVL208" s="39"/>
      <c r="AVM208" s="39"/>
      <c r="AVN208" s="29"/>
      <c r="AVO208" s="35"/>
      <c r="AVP208" s="36"/>
      <c r="AVQ208" s="37"/>
      <c r="AVR208" s="38"/>
      <c r="AVS208" s="29"/>
      <c r="AVT208" s="39"/>
      <c r="AVU208" s="39"/>
      <c r="AVV208" s="39"/>
      <c r="AVW208" s="29"/>
      <c r="AVX208" s="35"/>
      <c r="AVY208" s="36"/>
      <c r="AVZ208" s="37"/>
      <c r="AWA208" s="38"/>
      <c r="AWB208" s="29"/>
      <c r="AWC208" s="39"/>
      <c r="AWD208" s="39"/>
      <c r="AWE208" s="39"/>
      <c r="AWF208" s="29"/>
      <c r="AWG208" s="35"/>
      <c r="AWH208" s="36"/>
      <c r="AWI208" s="37"/>
      <c r="AWJ208" s="38"/>
      <c r="AWK208" s="29"/>
      <c r="AWL208" s="39"/>
      <c r="AWM208" s="39"/>
      <c r="AWN208" s="39"/>
      <c r="AWO208" s="29"/>
      <c r="AWP208" s="35"/>
      <c r="AWQ208" s="36"/>
      <c r="AWR208" s="37"/>
      <c r="AWS208" s="38"/>
      <c r="AWT208" s="29"/>
      <c r="AWU208" s="39"/>
      <c r="AWV208" s="39"/>
      <c r="AWW208" s="39"/>
      <c r="AWX208" s="29"/>
      <c r="AWY208" s="35"/>
      <c r="AWZ208" s="36"/>
      <c r="AXA208" s="37"/>
      <c r="AXB208" s="38"/>
      <c r="AXC208" s="29"/>
      <c r="AXD208" s="39"/>
      <c r="AXE208" s="39"/>
      <c r="AXF208" s="39"/>
      <c r="AXG208" s="29"/>
      <c r="AXH208" s="35"/>
      <c r="AXI208" s="36"/>
      <c r="AXJ208" s="37"/>
      <c r="AXK208" s="38"/>
      <c r="AXL208" s="29"/>
      <c r="AXM208" s="39"/>
      <c r="AXN208" s="39"/>
      <c r="AXO208" s="39"/>
      <c r="AXP208" s="29"/>
      <c r="AXQ208" s="35"/>
      <c r="AXR208" s="36"/>
      <c r="AXS208" s="37"/>
      <c r="AXT208" s="38"/>
      <c r="AXU208" s="29"/>
      <c r="AXV208" s="39"/>
      <c r="AXW208" s="39"/>
      <c r="AXX208" s="39"/>
      <c r="AXY208" s="29"/>
      <c r="AXZ208" s="35"/>
      <c r="AYA208" s="36"/>
      <c r="AYB208" s="37"/>
      <c r="AYC208" s="38"/>
      <c r="AYD208" s="29"/>
      <c r="AYE208" s="39"/>
      <c r="AYF208" s="39"/>
      <c r="AYG208" s="39"/>
      <c r="AYH208" s="29"/>
      <c r="AYI208" s="35"/>
      <c r="AYJ208" s="36"/>
      <c r="AYK208" s="37"/>
      <c r="AYL208" s="38"/>
      <c r="AYM208" s="29"/>
      <c r="AYN208" s="39"/>
      <c r="AYO208" s="39"/>
      <c r="AYP208" s="39"/>
      <c r="AYQ208" s="29"/>
      <c r="AYR208" s="35"/>
      <c r="AYS208" s="36"/>
      <c r="AYT208" s="37"/>
      <c r="AYU208" s="38"/>
      <c r="AYV208" s="29"/>
      <c r="AYW208" s="39"/>
      <c r="AYX208" s="39"/>
      <c r="AYY208" s="39"/>
      <c r="AYZ208" s="29"/>
      <c r="AZA208" s="35"/>
      <c r="AZB208" s="36"/>
      <c r="AZC208" s="37"/>
      <c r="AZD208" s="38"/>
      <c r="AZE208" s="29"/>
      <c r="AZF208" s="39"/>
      <c r="AZG208" s="39"/>
      <c r="AZH208" s="39"/>
      <c r="AZI208" s="29"/>
      <c r="AZJ208" s="35"/>
      <c r="AZK208" s="36"/>
      <c r="AZL208" s="37"/>
      <c r="AZM208" s="38"/>
      <c r="AZN208" s="29"/>
      <c r="AZO208" s="39"/>
      <c r="AZP208" s="39"/>
      <c r="AZQ208" s="39"/>
      <c r="AZR208" s="29"/>
      <c r="AZS208" s="35"/>
      <c r="AZT208" s="36"/>
      <c r="AZU208" s="37"/>
      <c r="AZV208" s="38"/>
      <c r="AZW208" s="29"/>
      <c r="AZX208" s="39"/>
      <c r="AZY208" s="39"/>
      <c r="AZZ208" s="39"/>
      <c r="BAA208" s="29"/>
      <c r="BAB208" s="35"/>
      <c r="BAC208" s="36"/>
      <c r="BAD208" s="37"/>
      <c r="BAE208" s="38"/>
      <c r="BAF208" s="29"/>
      <c r="BAG208" s="39"/>
      <c r="BAH208" s="39"/>
      <c r="BAI208" s="39"/>
      <c r="BAJ208" s="29"/>
      <c r="BAK208" s="35"/>
      <c r="BAL208" s="36"/>
      <c r="BAM208" s="37"/>
      <c r="BAN208" s="38"/>
      <c r="BAO208" s="29"/>
      <c r="BAP208" s="39"/>
      <c r="BAQ208" s="39"/>
      <c r="BAR208" s="39"/>
      <c r="BAS208" s="29"/>
      <c r="BAT208" s="35"/>
      <c r="BAU208" s="36"/>
      <c r="BAV208" s="37"/>
      <c r="BAW208" s="38"/>
      <c r="BAX208" s="29"/>
      <c r="BAY208" s="39"/>
      <c r="BAZ208" s="39"/>
      <c r="BBA208" s="39"/>
      <c r="BBB208" s="29"/>
      <c r="BBC208" s="35"/>
      <c r="BBD208" s="36"/>
      <c r="BBE208" s="37"/>
      <c r="BBF208" s="38"/>
      <c r="BBG208" s="29"/>
      <c r="BBH208" s="39"/>
      <c r="BBI208" s="39"/>
      <c r="BBJ208" s="39"/>
      <c r="BBK208" s="29"/>
      <c r="BBL208" s="35"/>
      <c r="BBM208" s="36"/>
      <c r="BBN208" s="37"/>
      <c r="BBO208" s="38"/>
      <c r="BBP208" s="29"/>
      <c r="BBQ208" s="39"/>
      <c r="BBR208" s="39"/>
      <c r="BBS208" s="39"/>
      <c r="BBT208" s="29"/>
      <c r="BBU208" s="35"/>
      <c r="BBV208" s="36"/>
      <c r="BBW208" s="37"/>
      <c r="BBX208" s="38"/>
      <c r="BBY208" s="29"/>
      <c r="BBZ208" s="39"/>
      <c r="BCA208" s="39"/>
      <c r="BCB208" s="39"/>
      <c r="BCC208" s="29"/>
      <c r="BCD208" s="35"/>
      <c r="BCE208" s="36"/>
      <c r="BCF208" s="37"/>
      <c r="BCG208" s="38"/>
      <c r="BCH208" s="29"/>
      <c r="BCI208" s="39"/>
      <c r="BCJ208" s="39"/>
      <c r="BCK208" s="39"/>
      <c r="BCL208" s="29"/>
      <c r="BCM208" s="35"/>
      <c r="BCN208" s="36"/>
      <c r="BCO208" s="37"/>
      <c r="BCP208" s="38"/>
      <c r="BCQ208" s="29"/>
      <c r="BCR208" s="39"/>
      <c r="BCS208" s="39"/>
      <c r="BCT208" s="39"/>
      <c r="BCU208" s="29"/>
      <c r="BCV208" s="35"/>
      <c r="BCW208" s="36"/>
      <c r="BCX208" s="37"/>
      <c r="BCY208" s="38"/>
      <c r="BCZ208" s="29"/>
      <c r="BDA208" s="39"/>
      <c r="BDB208" s="39"/>
      <c r="BDC208" s="39"/>
      <c r="BDD208" s="29"/>
      <c r="BDE208" s="35"/>
      <c r="BDF208" s="36"/>
      <c r="BDG208" s="37"/>
      <c r="BDH208" s="38"/>
      <c r="BDI208" s="29"/>
      <c r="BDJ208" s="39"/>
      <c r="BDK208" s="39"/>
      <c r="BDL208" s="39"/>
      <c r="BDM208" s="29"/>
      <c r="BDN208" s="35"/>
      <c r="BDO208" s="36"/>
      <c r="BDP208" s="37"/>
      <c r="BDQ208" s="38"/>
      <c r="BDR208" s="29"/>
      <c r="BDS208" s="39"/>
      <c r="BDT208" s="39"/>
      <c r="BDU208" s="39"/>
      <c r="BDV208" s="29"/>
      <c r="BDW208" s="35"/>
      <c r="BDX208" s="36"/>
      <c r="BDY208" s="37"/>
      <c r="BDZ208" s="38"/>
      <c r="BEA208" s="29"/>
      <c r="BEB208" s="39"/>
      <c r="BEC208" s="39"/>
      <c r="BED208" s="39"/>
      <c r="BEE208" s="29"/>
      <c r="BEF208" s="35"/>
      <c r="BEG208" s="36"/>
      <c r="BEH208" s="37"/>
      <c r="BEI208" s="38"/>
      <c r="BEJ208" s="29"/>
      <c r="BEK208" s="39"/>
      <c r="BEL208" s="39"/>
      <c r="BEM208" s="39"/>
      <c r="BEN208" s="29"/>
      <c r="BEO208" s="35"/>
      <c r="BEP208" s="36"/>
      <c r="BEQ208" s="37"/>
      <c r="BER208" s="38"/>
      <c r="BES208" s="29"/>
      <c r="BET208" s="39"/>
      <c r="BEU208" s="39"/>
      <c r="BEV208" s="39"/>
      <c r="BEW208" s="29"/>
      <c r="BEX208" s="35"/>
      <c r="BEY208" s="36"/>
      <c r="BEZ208" s="37"/>
      <c r="BFA208" s="38"/>
      <c r="BFB208" s="29"/>
      <c r="BFC208" s="39"/>
      <c r="BFD208" s="39"/>
      <c r="BFE208" s="39"/>
      <c r="BFF208" s="29"/>
      <c r="BFG208" s="35"/>
      <c r="BFH208" s="36"/>
      <c r="BFI208" s="37"/>
      <c r="BFJ208" s="38"/>
      <c r="BFK208" s="29"/>
      <c r="BFL208" s="39"/>
      <c r="BFM208" s="39"/>
      <c r="BFN208" s="39"/>
      <c r="BFO208" s="29"/>
      <c r="BFP208" s="35"/>
      <c r="BFQ208" s="36"/>
      <c r="BFR208" s="37"/>
      <c r="BFS208" s="38"/>
      <c r="BFT208" s="29"/>
      <c r="BFU208" s="39"/>
      <c r="BFV208" s="39"/>
      <c r="BFW208" s="39"/>
      <c r="BFX208" s="29"/>
      <c r="BFY208" s="35"/>
      <c r="BFZ208" s="36"/>
      <c r="BGA208" s="37"/>
      <c r="BGB208" s="38"/>
      <c r="BGC208" s="29"/>
      <c r="BGD208" s="39"/>
      <c r="BGE208" s="39"/>
      <c r="BGF208" s="39"/>
      <c r="BGG208" s="29"/>
      <c r="BGH208" s="35"/>
      <c r="BGI208" s="36"/>
      <c r="BGJ208" s="37"/>
      <c r="BGK208" s="38"/>
      <c r="BGL208" s="29"/>
      <c r="BGM208" s="39"/>
      <c r="BGN208" s="39"/>
      <c r="BGO208" s="39"/>
      <c r="BGP208" s="29"/>
      <c r="BGQ208" s="35"/>
      <c r="BGR208" s="36"/>
      <c r="BGS208" s="37"/>
      <c r="BGT208" s="38"/>
      <c r="BGU208" s="29"/>
      <c r="BGV208" s="39"/>
      <c r="BGW208" s="39"/>
      <c r="BGX208" s="39"/>
      <c r="BGY208" s="29"/>
      <c r="BGZ208" s="35"/>
      <c r="BHA208" s="36"/>
      <c r="BHB208" s="37"/>
      <c r="BHC208" s="38"/>
      <c r="BHD208" s="29"/>
      <c r="BHE208" s="39"/>
      <c r="BHF208" s="39"/>
      <c r="BHG208" s="39"/>
      <c r="BHH208" s="29"/>
      <c r="BHI208" s="35"/>
      <c r="BHJ208" s="36"/>
      <c r="BHK208" s="37"/>
      <c r="BHL208" s="38"/>
      <c r="BHM208" s="29"/>
      <c r="BHN208" s="39"/>
      <c r="BHO208" s="39"/>
      <c r="BHP208" s="39"/>
      <c r="BHQ208" s="29"/>
      <c r="BHR208" s="35"/>
      <c r="BHS208" s="36"/>
      <c r="BHT208" s="37"/>
      <c r="BHU208" s="38"/>
      <c r="BHV208" s="29"/>
      <c r="BHW208" s="39"/>
      <c r="BHX208" s="39"/>
      <c r="BHY208" s="39"/>
      <c r="BHZ208" s="29"/>
      <c r="BIA208" s="35"/>
      <c r="BIB208" s="36"/>
      <c r="BIC208" s="37"/>
      <c r="BID208" s="38"/>
      <c r="BIE208" s="29"/>
      <c r="BIF208" s="39"/>
      <c r="BIG208" s="39"/>
      <c r="BIH208" s="39"/>
      <c r="BII208" s="29"/>
      <c r="BIJ208" s="35"/>
      <c r="BIK208" s="36"/>
      <c r="BIL208" s="37"/>
      <c r="BIM208" s="38"/>
      <c r="BIN208" s="29"/>
      <c r="BIO208" s="39"/>
      <c r="BIP208" s="39"/>
      <c r="BIQ208" s="39"/>
      <c r="BIR208" s="29"/>
      <c r="BIS208" s="35"/>
      <c r="BIT208" s="36"/>
      <c r="BIU208" s="37"/>
      <c r="BIV208" s="38"/>
      <c r="BIW208" s="29"/>
      <c r="BIX208" s="39"/>
      <c r="BIY208" s="39"/>
      <c r="BIZ208" s="39"/>
      <c r="BJA208" s="29"/>
      <c r="BJB208" s="35"/>
      <c r="BJC208" s="36"/>
      <c r="BJD208" s="37"/>
      <c r="BJE208" s="38"/>
      <c r="BJF208" s="29"/>
      <c r="BJG208" s="39"/>
      <c r="BJH208" s="39"/>
      <c r="BJI208" s="39"/>
      <c r="BJJ208" s="29"/>
      <c r="BJK208" s="35"/>
      <c r="BJL208" s="36"/>
      <c r="BJM208" s="37"/>
      <c r="BJN208" s="38"/>
      <c r="BJO208" s="29"/>
      <c r="BJP208" s="39"/>
      <c r="BJQ208" s="39"/>
      <c r="BJR208" s="39"/>
      <c r="BJS208" s="29"/>
      <c r="BJT208" s="35"/>
      <c r="BJU208" s="36"/>
      <c r="BJV208" s="37"/>
      <c r="BJW208" s="38"/>
      <c r="BJX208" s="29"/>
      <c r="BJY208" s="39"/>
      <c r="BJZ208" s="39"/>
      <c r="BKA208" s="39"/>
      <c r="BKB208" s="29"/>
      <c r="BKC208" s="35"/>
      <c r="BKD208" s="36"/>
      <c r="BKE208" s="37"/>
      <c r="BKF208" s="38"/>
      <c r="BKG208" s="29"/>
      <c r="BKH208" s="39"/>
      <c r="BKI208" s="39"/>
      <c r="BKJ208" s="39"/>
      <c r="BKK208" s="29"/>
      <c r="BKL208" s="35"/>
      <c r="BKM208" s="36"/>
      <c r="BKN208" s="37"/>
      <c r="BKO208" s="38"/>
      <c r="BKP208" s="29"/>
      <c r="BKQ208" s="39"/>
      <c r="BKR208" s="39"/>
      <c r="BKS208" s="39"/>
      <c r="BKT208" s="29"/>
      <c r="BKU208" s="35"/>
      <c r="BKV208" s="36"/>
      <c r="BKW208" s="37"/>
      <c r="BKX208" s="38"/>
      <c r="BKY208" s="29"/>
      <c r="BKZ208" s="39"/>
      <c r="BLA208" s="39"/>
      <c r="BLB208" s="39"/>
      <c r="BLC208" s="29"/>
      <c r="BLD208" s="35"/>
      <c r="BLE208" s="36"/>
      <c r="BLF208" s="37"/>
      <c r="BLG208" s="38"/>
      <c r="BLH208" s="29"/>
      <c r="BLI208" s="39"/>
      <c r="BLJ208" s="39"/>
      <c r="BLK208" s="39"/>
      <c r="BLL208" s="29"/>
      <c r="BLM208" s="35"/>
      <c r="BLN208" s="36"/>
      <c r="BLO208" s="37"/>
      <c r="BLP208" s="38"/>
      <c r="BLQ208" s="29"/>
      <c r="BLR208" s="39"/>
      <c r="BLS208" s="39"/>
      <c r="BLT208" s="39"/>
      <c r="BLU208" s="29"/>
      <c r="BLV208" s="35"/>
      <c r="BLW208" s="36"/>
      <c r="BLX208" s="37"/>
      <c r="BLY208" s="38"/>
      <c r="BLZ208" s="29"/>
      <c r="BMA208" s="39"/>
      <c r="BMB208" s="39"/>
      <c r="BMC208" s="39"/>
      <c r="BMD208" s="29"/>
      <c r="BME208" s="35"/>
      <c r="BMF208" s="36"/>
      <c r="BMG208" s="37"/>
      <c r="BMH208" s="38"/>
      <c r="BMI208" s="29"/>
      <c r="BMJ208" s="39"/>
      <c r="BMK208" s="39"/>
      <c r="BML208" s="39"/>
      <c r="BMM208" s="29"/>
      <c r="BMN208" s="35"/>
      <c r="BMO208" s="36"/>
      <c r="BMP208" s="37"/>
      <c r="BMQ208" s="38"/>
      <c r="BMR208" s="29"/>
      <c r="BMS208" s="39"/>
      <c r="BMT208" s="39"/>
      <c r="BMU208" s="39"/>
      <c r="BMV208" s="29"/>
      <c r="BMW208" s="35"/>
      <c r="BMX208" s="36"/>
      <c r="BMY208" s="37"/>
      <c r="BMZ208" s="38"/>
      <c r="BNA208" s="29"/>
      <c r="BNB208" s="39"/>
      <c r="BNC208" s="39"/>
      <c r="BND208" s="39"/>
      <c r="BNE208" s="29"/>
      <c r="BNF208" s="35"/>
      <c r="BNG208" s="36"/>
      <c r="BNH208" s="37"/>
      <c r="BNI208" s="38"/>
      <c r="BNJ208" s="29"/>
      <c r="BNK208" s="39"/>
      <c r="BNL208" s="39"/>
      <c r="BNM208" s="39"/>
      <c r="BNN208" s="29"/>
      <c r="BNO208" s="35"/>
      <c r="BNP208" s="36"/>
      <c r="BNQ208" s="37"/>
      <c r="BNR208" s="38"/>
      <c r="BNS208" s="29"/>
      <c r="BNT208" s="39"/>
      <c r="BNU208" s="39"/>
      <c r="BNV208" s="39"/>
      <c r="BNW208" s="29"/>
      <c r="BNX208" s="35"/>
      <c r="BNY208" s="36"/>
      <c r="BNZ208" s="37"/>
      <c r="BOA208" s="38"/>
      <c r="BOB208" s="29"/>
      <c r="BOC208" s="39"/>
      <c r="BOD208" s="39"/>
      <c r="BOE208" s="39"/>
      <c r="BOF208" s="29"/>
      <c r="BOG208" s="35"/>
      <c r="BOH208" s="36"/>
      <c r="BOI208" s="37"/>
      <c r="BOJ208" s="38"/>
      <c r="BOK208" s="29"/>
      <c r="BOL208" s="39"/>
      <c r="BOM208" s="39"/>
      <c r="BON208" s="39"/>
      <c r="BOO208" s="29"/>
      <c r="BOP208" s="35"/>
      <c r="BOQ208" s="36"/>
      <c r="BOR208" s="37"/>
      <c r="BOS208" s="38"/>
      <c r="BOT208" s="29"/>
      <c r="BOU208" s="39"/>
      <c r="BOV208" s="39"/>
      <c r="BOW208" s="39"/>
      <c r="BOX208" s="29"/>
      <c r="BOY208" s="35"/>
      <c r="BOZ208" s="36"/>
      <c r="BPA208" s="37"/>
      <c r="BPB208" s="38"/>
      <c r="BPC208" s="29"/>
      <c r="BPD208" s="39"/>
      <c r="BPE208" s="39"/>
      <c r="BPF208" s="39"/>
      <c r="BPG208" s="29"/>
      <c r="BPH208" s="35"/>
      <c r="BPI208" s="36"/>
      <c r="BPJ208" s="37"/>
      <c r="BPK208" s="38"/>
      <c r="BPL208" s="29"/>
      <c r="BPM208" s="39"/>
      <c r="BPN208" s="39"/>
      <c r="BPO208" s="39"/>
      <c r="BPP208" s="29"/>
      <c r="BPQ208" s="35"/>
      <c r="BPR208" s="36"/>
      <c r="BPS208" s="37"/>
      <c r="BPT208" s="38"/>
      <c r="BPU208" s="29"/>
      <c r="BPV208" s="39"/>
      <c r="BPW208" s="39"/>
      <c r="BPX208" s="39"/>
      <c r="BPY208" s="29"/>
      <c r="BPZ208" s="35"/>
      <c r="BQA208" s="36"/>
      <c r="BQB208" s="37"/>
      <c r="BQC208" s="38"/>
      <c r="BQD208" s="29"/>
      <c r="BQE208" s="39"/>
      <c r="BQF208" s="39"/>
      <c r="BQG208" s="39"/>
      <c r="BQH208" s="29"/>
      <c r="BQI208" s="35"/>
      <c r="BQJ208" s="36"/>
      <c r="BQK208" s="37"/>
      <c r="BQL208" s="38"/>
      <c r="BQM208" s="29"/>
      <c r="BQN208" s="39"/>
      <c r="BQO208" s="39"/>
      <c r="BQP208" s="39"/>
      <c r="BQQ208" s="29"/>
      <c r="BQR208" s="35"/>
      <c r="BQS208" s="36"/>
      <c r="BQT208" s="37"/>
      <c r="BQU208" s="38"/>
      <c r="BQV208" s="29"/>
      <c r="BQW208" s="39"/>
      <c r="BQX208" s="39"/>
      <c r="BQY208" s="39"/>
      <c r="BQZ208" s="29"/>
      <c r="BRA208" s="35"/>
      <c r="BRB208" s="36"/>
      <c r="BRC208" s="37"/>
      <c r="BRD208" s="38"/>
      <c r="BRE208" s="29"/>
      <c r="BRF208" s="39"/>
      <c r="BRG208" s="39"/>
      <c r="BRH208" s="39"/>
      <c r="BRI208" s="29"/>
      <c r="BRJ208" s="35"/>
      <c r="BRK208" s="36"/>
      <c r="BRL208" s="37"/>
      <c r="BRM208" s="38"/>
      <c r="BRN208" s="29"/>
      <c r="BRO208" s="39"/>
      <c r="BRP208" s="39"/>
      <c r="BRQ208" s="39"/>
      <c r="BRR208" s="29"/>
      <c r="BRS208" s="35"/>
      <c r="BRT208" s="36"/>
      <c r="BRU208" s="37"/>
      <c r="BRV208" s="38"/>
      <c r="BRW208" s="29"/>
      <c r="BRX208" s="39"/>
      <c r="BRY208" s="39"/>
      <c r="BRZ208" s="39"/>
      <c r="BSA208" s="29"/>
      <c r="BSB208" s="35"/>
      <c r="BSC208" s="36"/>
      <c r="BSD208" s="37"/>
      <c r="BSE208" s="38"/>
      <c r="BSF208" s="29"/>
      <c r="BSG208" s="39"/>
      <c r="BSH208" s="39"/>
      <c r="BSI208" s="39"/>
      <c r="BSJ208" s="29"/>
      <c r="BSK208" s="35"/>
      <c r="BSL208" s="36"/>
      <c r="BSM208" s="37"/>
      <c r="BSN208" s="38"/>
      <c r="BSO208" s="29"/>
      <c r="BSP208" s="39"/>
      <c r="BSQ208" s="39"/>
      <c r="BSR208" s="39"/>
      <c r="BSS208" s="29"/>
      <c r="BST208" s="35"/>
      <c r="BSU208" s="36"/>
      <c r="BSV208" s="37"/>
      <c r="BSW208" s="38"/>
      <c r="BSX208" s="29"/>
      <c r="BSY208" s="39"/>
      <c r="BSZ208" s="39"/>
      <c r="BTA208" s="39"/>
      <c r="BTB208" s="29"/>
      <c r="BTC208" s="35"/>
      <c r="BTD208" s="36"/>
      <c r="BTE208" s="37"/>
      <c r="BTF208" s="38"/>
      <c r="BTG208" s="29"/>
      <c r="BTH208" s="39"/>
      <c r="BTI208" s="39"/>
      <c r="BTJ208" s="39"/>
      <c r="BTK208" s="29"/>
      <c r="BTL208" s="35"/>
      <c r="BTM208" s="36"/>
      <c r="BTN208" s="37"/>
      <c r="BTO208" s="38"/>
      <c r="BTP208" s="29"/>
      <c r="BTQ208" s="39"/>
      <c r="BTR208" s="39"/>
      <c r="BTS208" s="39"/>
      <c r="BTT208" s="29"/>
      <c r="BTU208" s="35"/>
      <c r="BTV208" s="36"/>
      <c r="BTW208" s="37"/>
      <c r="BTX208" s="38"/>
      <c r="BTY208" s="29"/>
      <c r="BTZ208" s="39"/>
      <c r="BUA208" s="39"/>
      <c r="BUB208" s="39"/>
      <c r="BUC208" s="29"/>
      <c r="BUD208" s="35"/>
      <c r="BUE208" s="36"/>
      <c r="BUF208" s="37"/>
      <c r="BUG208" s="38"/>
      <c r="BUH208" s="29"/>
      <c r="BUI208" s="39"/>
      <c r="BUJ208" s="39"/>
      <c r="BUK208" s="39"/>
      <c r="BUL208" s="29"/>
      <c r="BUM208" s="35"/>
      <c r="BUN208" s="36"/>
      <c r="BUO208" s="37"/>
      <c r="BUP208" s="38"/>
      <c r="BUQ208" s="29"/>
      <c r="BUR208" s="39"/>
      <c r="BUS208" s="39"/>
      <c r="BUT208" s="39"/>
      <c r="BUU208" s="29"/>
      <c r="BUV208" s="35"/>
      <c r="BUW208" s="36"/>
      <c r="BUX208" s="37"/>
      <c r="BUY208" s="38"/>
      <c r="BUZ208" s="29"/>
      <c r="BVA208" s="39"/>
      <c r="BVB208" s="39"/>
      <c r="BVC208" s="39"/>
      <c r="BVD208" s="29"/>
      <c r="BVE208" s="35"/>
      <c r="BVF208" s="36"/>
      <c r="BVG208" s="37"/>
      <c r="BVH208" s="38"/>
      <c r="BVI208" s="29"/>
      <c r="BVJ208" s="39"/>
      <c r="BVK208" s="39"/>
      <c r="BVL208" s="39"/>
      <c r="BVM208" s="29"/>
      <c r="BVN208" s="35"/>
      <c r="BVO208" s="36"/>
      <c r="BVP208" s="37"/>
      <c r="BVQ208" s="38"/>
      <c r="BVR208" s="29"/>
      <c r="BVS208" s="39"/>
      <c r="BVT208" s="39"/>
      <c r="BVU208" s="39"/>
      <c r="BVV208" s="29"/>
      <c r="BVW208" s="35"/>
      <c r="BVX208" s="36"/>
      <c r="BVY208" s="37"/>
      <c r="BVZ208" s="38"/>
      <c r="BWA208" s="29"/>
      <c r="BWB208" s="39"/>
      <c r="BWC208" s="39"/>
      <c r="BWD208" s="39"/>
      <c r="BWE208" s="29"/>
      <c r="BWF208" s="35"/>
      <c r="BWG208" s="36"/>
      <c r="BWH208" s="37"/>
      <c r="BWI208" s="38"/>
      <c r="BWJ208" s="29"/>
      <c r="BWK208" s="39"/>
      <c r="BWL208" s="39"/>
      <c r="BWM208" s="39"/>
      <c r="BWN208" s="29"/>
      <c r="BWO208" s="35"/>
      <c r="BWP208" s="36"/>
      <c r="BWQ208" s="37"/>
      <c r="BWR208" s="38"/>
      <c r="BWS208" s="29"/>
      <c r="BWT208" s="39"/>
      <c r="BWU208" s="39"/>
      <c r="BWV208" s="39"/>
      <c r="BWW208" s="29"/>
      <c r="BWX208" s="35"/>
      <c r="BWY208" s="36"/>
      <c r="BWZ208" s="37"/>
      <c r="BXA208" s="38"/>
      <c r="BXB208" s="29"/>
      <c r="BXC208" s="39"/>
      <c r="BXD208" s="39"/>
      <c r="BXE208" s="39"/>
      <c r="BXF208" s="29"/>
      <c r="BXG208" s="35"/>
      <c r="BXH208" s="36"/>
      <c r="BXI208" s="37"/>
      <c r="BXJ208" s="38"/>
      <c r="BXK208" s="29"/>
      <c r="BXL208" s="39"/>
      <c r="BXM208" s="39"/>
      <c r="BXN208" s="39"/>
      <c r="BXO208" s="29"/>
      <c r="BXP208" s="35"/>
      <c r="BXQ208" s="36"/>
      <c r="BXR208" s="37"/>
      <c r="BXS208" s="38"/>
      <c r="BXT208" s="29"/>
      <c r="BXU208" s="39"/>
      <c r="BXV208" s="39"/>
      <c r="BXW208" s="39"/>
      <c r="BXX208" s="29"/>
      <c r="BXY208" s="35"/>
      <c r="BXZ208" s="36"/>
      <c r="BYA208" s="37"/>
      <c r="BYB208" s="38"/>
      <c r="BYC208" s="29"/>
      <c r="BYD208" s="39"/>
      <c r="BYE208" s="39"/>
      <c r="BYF208" s="39"/>
      <c r="BYG208" s="29"/>
      <c r="BYH208" s="35"/>
      <c r="BYI208" s="36"/>
      <c r="BYJ208" s="37"/>
      <c r="BYK208" s="38"/>
      <c r="BYL208" s="29"/>
      <c r="BYM208" s="39"/>
      <c r="BYN208" s="39"/>
      <c r="BYO208" s="39"/>
      <c r="BYP208" s="29"/>
      <c r="BYQ208" s="35"/>
      <c r="BYR208" s="36"/>
      <c r="BYS208" s="37"/>
      <c r="BYT208" s="38"/>
      <c r="BYU208" s="29"/>
      <c r="BYV208" s="39"/>
      <c r="BYW208" s="39"/>
      <c r="BYX208" s="39"/>
      <c r="BYY208" s="29"/>
      <c r="BYZ208" s="35"/>
      <c r="BZA208" s="36"/>
      <c r="BZB208" s="37"/>
      <c r="BZC208" s="38"/>
      <c r="BZD208" s="29"/>
      <c r="BZE208" s="39"/>
      <c r="BZF208" s="39"/>
      <c r="BZG208" s="39"/>
      <c r="BZH208" s="29"/>
      <c r="BZI208" s="35"/>
      <c r="BZJ208" s="36"/>
      <c r="BZK208" s="37"/>
      <c r="BZL208" s="38"/>
      <c r="BZM208" s="29"/>
      <c r="BZN208" s="39"/>
      <c r="BZO208" s="39"/>
      <c r="BZP208" s="39"/>
      <c r="BZQ208" s="29"/>
      <c r="BZR208" s="35"/>
      <c r="BZS208" s="36"/>
      <c r="BZT208" s="37"/>
      <c r="BZU208" s="38"/>
      <c r="BZV208" s="29"/>
      <c r="BZW208" s="39"/>
      <c r="BZX208" s="39"/>
      <c r="BZY208" s="39"/>
      <c r="BZZ208" s="29"/>
      <c r="CAA208" s="35"/>
      <c r="CAB208" s="36"/>
      <c r="CAC208" s="37"/>
      <c r="CAD208" s="38"/>
      <c r="CAE208" s="29"/>
      <c r="CAF208" s="39"/>
      <c r="CAG208" s="39"/>
      <c r="CAH208" s="39"/>
      <c r="CAI208" s="29"/>
      <c r="CAJ208" s="35"/>
      <c r="CAK208" s="36"/>
      <c r="CAL208" s="37"/>
      <c r="CAM208" s="38"/>
      <c r="CAN208" s="29"/>
      <c r="CAO208" s="39"/>
      <c r="CAP208" s="39"/>
      <c r="CAQ208" s="39"/>
      <c r="CAR208" s="29"/>
      <c r="CAS208" s="35"/>
      <c r="CAT208" s="36"/>
      <c r="CAU208" s="37"/>
      <c r="CAV208" s="38"/>
      <c r="CAW208" s="29"/>
      <c r="CAX208" s="39"/>
      <c r="CAY208" s="39"/>
      <c r="CAZ208" s="39"/>
      <c r="CBA208" s="29"/>
      <c r="CBB208" s="35"/>
      <c r="CBC208" s="36"/>
      <c r="CBD208" s="37"/>
      <c r="CBE208" s="38"/>
      <c r="CBF208" s="29"/>
      <c r="CBG208" s="39"/>
      <c r="CBH208" s="39"/>
      <c r="CBI208" s="39"/>
      <c r="CBJ208" s="29"/>
      <c r="CBK208" s="35"/>
      <c r="CBL208" s="36"/>
      <c r="CBM208" s="37"/>
      <c r="CBN208" s="38"/>
      <c r="CBO208" s="29"/>
      <c r="CBP208" s="39"/>
      <c r="CBQ208" s="39"/>
      <c r="CBR208" s="39"/>
      <c r="CBS208" s="29"/>
      <c r="CBT208" s="35"/>
      <c r="CBU208" s="36"/>
      <c r="CBV208" s="37"/>
      <c r="CBW208" s="38"/>
      <c r="CBX208" s="29"/>
      <c r="CBY208" s="39"/>
      <c r="CBZ208" s="39"/>
      <c r="CCA208" s="39"/>
      <c r="CCB208" s="29"/>
      <c r="CCC208" s="35"/>
      <c r="CCD208" s="36"/>
      <c r="CCE208" s="37"/>
      <c r="CCF208" s="38"/>
      <c r="CCG208" s="29"/>
      <c r="CCH208" s="39"/>
      <c r="CCI208" s="39"/>
      <c r="CCJ208" s="39"/>
      <c r="CCK208" s="29"/>
      <c r="CCL208" s="35"/>
      <c r="CCM208" s="36"/>
      <c r="CCN208" s="37"/>
      <c r="CCO208" s="38"/>
      <c r="CCP208" s="29"/>
      <c r="CCQ208" s="39"/>
      <c r="CCR208" s="39"/>
      <c r="CCS208" s="39"/>
      <c r="CCT208" s="29"/>
      <c r="CCU208" s="35"/>
      <c r="CCV208" s="36"/>
      <c r="CCW208" s="37"/>
      <c r="CCX208" s="38"/>
      <c r="CCY208" s="29"/>
      <c r="CCZ208" s="39"/>
      <c r="CDA208" s="39"/>
      <c r="CDB208" s="39"/>
      <c r="CDC208" s="29"/>
      <c r="CDD208" s="35"/>
      <c r="CDE208" s="36"/>
      <c r="CDF208" s="37"/>
      <c r="CDG208" s="38"/>
      <c r="CDH208" s="29"/>
      <c r="CDI208" s="39"/>
      <c r="CDJ208" s="39"/>
      <c r="CDK208" s="39"/>
      <c r="CDL208" s="29"/>
      <c r="CDM208" s="35"/>
      <c r="CDN208" s="36"/>
      <c r="CDO208" s="37"/>
      <c r="CDP208" s="38"/>
      <c r="CDQ208" s="29"/>
      <c r="CDR208" s="39"/>
      <c r="CDS208" s="39"/>
      <c r="CDT208" s="39"/>
      <c r="CDU208" s="29"/>
      <c r="CDV208" s="35"/>
      <c r="CDW208" s="36"/>
      <c r="CDX208" s="37"/>
      <c r="CDY208" s="38"/>
      <c r="CDZ208" s="29"/>
      <c r="CEA208" s="39"/>
      <c r="CEB208" s="39"/>
      <c r="CEC208" s="39"/>
      <c r="CED208" s="29"/>
      <c r="CEE208" s="35"/>
      <c r="CEF208" s="36"/>
      <c r="CEG208" s="37"/>
      <c r="CEH208" s="38"/>
      <c r="CEI208" s="29"/>
      <c r="CEJ208" s="39"/>
      <c r="CEK208" s="39"/>
      <c r="CEL208" s="39"/>
      <c r="CEM208" s="29"/>
      <c r="CEN208" s="35"/>
      <c r="CEO208" s="36"/>
      <c r="CEP208" s="37"/>
      <c r="CEQ208" s="38"/>
      <c r="CER208" s="29"/>
      <c r="CES208" s="39"/>
      <c r="CET208" s="39"/>
      <c r="CEU208" s="39"/>
      <c r="CEV208" s="29"/>
      <c r="CEW208" s="35"/>
      <c r="CEX208" s="36"/>
      <c r="CEY208" s="37"/>
      <c r="CEZ208" s="38"/>
      <c r="CFA208" s="29"/>
      <c r="CFB208" s="39"/>
      <c r="CFC208" s="39"/>
      <c r="CFD208" s="39"/>
      <c r="CFE208" s="29"/>
      <c r="CFF208" s="35"/>
      <c r="CFG208" s="36"/>
      <c r="CFH208" s="37"/>
      <c r="CFI208" s="38"/>
      <c r="CFJ208" s="29"/>
      <c r="CFK208" s="39"/>
      <c r="CFL208" s="39"/>
      <c r="CFM208" s="39"/>
      <c r="CFN208" s="29"/>
      <c r="CFO208" s="35"/>
      <c r="CFP208" s="36"/>
      <c r="CFQ208" s="37"/>
      <c r="CFR208" s="38"/>
      <c r="CFS208" s="29"/>
      <c r="CFT208" s="39"/>
      <c r="CFU208" s="39"/>
      <c r="CFV208" s="39"/>
      <c r="CFW208" s="29"/>
      <c r="CFX208" s="35"/>
      <c r="CFY208" s="36"/>
      <c r="CFZ208" s="37"/>
      <c r="CGA208" s="38"/>
      <c r="CGB208" s="29"/>
      <c r="CGC208" s="39"/>
      <c r="CGD208" s="39"/>
      <c r="CGE208" s="39"/>
      <c r="CGF208" s="29"/>
      <c r="CGG208" s="35"/>
      <c r="CGH208" s="36"/>
      <c r="CGI208" s="37"/>
      <c r="CGJ208" s="38"/>
      <c r="CGK208" s="29"/>
      <c r="CGL208" s="39"/>
      <c r="CGM208" s="39"/>
      <c r="CGN208" s="39"/>
      <c r="CGO208" s="29"/>
      <c r="CGP208" s="35"/>
      <c r="CGQ208" s="36"/>
      <c r="CGR208" s="37"/>
      <c r="CGS208" s="38"/>
      <c r="CGT208" s="29"/>
      <c r="CGU208" s="39"/>
      <c r="CGV208" s="39"/>
      <c r="CGW208" s="39"/>
      <c r="CGX208" s="29"/>
      <c r="CGY208" s="35"/>
      <c r="CGZ208" s="36"/>
      <c r="CHA208" s="37"/>
      <c r="CHB208" s="38"/>
      <c r="CHC208" s="29"/>
      <c r="CHD208" s="39"/>
      <c r="CHE208" s="39"/>
      <c r="CHF208" s="39"/>
      <c r="CHG208" s="29"/>
      <c r="CHH208" s="35"/>
      <c r="CHI208" s="36"/>
      <c r="CHJ208" s="37"/>
      <c r="CHK208" s="38"/>
      <c r="CHL208" s="29"/>
      <c r="CHM208" s="39"/>
      <c r="CHN208" s="39"/>
      <c r="CHO208" s="39"/>
      <c r="CHP208" s="29"/>
      <c r="CHQ208" s="35"/>
      <c r="CHR208" s="36"/>
      <c r="CHS208" s="37"/>
      <c r="CHT208" s="38"/>
      <c r="CHU208" s="29"/>
      <c r="CHV208" s="39"/>
      <c r="CHW208" s="39"/>
      <c r="CHX208" s="39"/>
      <c r="CHY208" s="29"/>
      <c r="CHZ208" s="35"/>
      <c r="CIA208" s="36"/>
      <c r="CIB208" s="37"/>
      <c r="CIC208" s="38"/>
      <c r="CID208" s="29"/>
      <c r="CIE208" s="39"/>
      <c r="CIF208" s="39"/>
      <c r="CIG208" s="39"/>
      <c r="CIH208" s="29"/>
      <c r="CII208" s="35"/>
      <c r="CIJ208" s="36"/>
      <c r="CIK208" s="37"/>
      <c r="CIL208" s="38"/>
      <c r="CIM208" s="29"/>
      <c r="CIN208" s="39"/>
      <c r="CIO208" s="39"/>
      <c r="CIP208" s="39"/>
      <c r="CIQ208" s="29"/>
      <c r="CIR208" s="35"/>
      <c r="CIS208" s="36"/>
      <c r="CIT208" s="37"/>
      <c r="CIU208" s="38"/>
      <c r="CIV208" s="29"/>
      <c r="CIW208" s="39"/>
      <c r="CIX208" s="39"/>
      <c r="CIY208" s="39"/>
      <c r="CIZ208" s="29"/>
      <c r="CJA208" s="35"/>
      <c r="CJB208" s="36"/>
      <c r="CJC208" s="37"/>
      <c r="CJD208" s="38"/>
      <c r="CJE208" s="29"/>
      <c r="CJF208" s="39"/>
      <c r="CJG208" s="39"/>
      <c r="CJH208" s="39"/>
      <c r="CJI208" s="29"/>
      <c r="CJJ208" s="35"/>
      <c r="CJK208" s="36"/>
      <c r="CJL208" s="37"/>
      <c r="CJM208" s="38"/>
      <c r="CJN208" s="29"/>
      <c r="CJO208" s="39"/>
      <c r="CJP208" s="39"/>
      <c r="CJQ208" s="39"/>
      <c r="CJR208" s="29"/>
      <c r="CJS208" s="35"/>
      <c r="CJT208" s="36"/>
      <c r="CJU208" s="37"/>
      <c r="CJV208" s="38"/>
      <c r="CJW208" s="29"/>
      <c r="CJX208" s="39"/>
      <c r="CJY208" s="39"/>
      <c r="CJZ208" s="39"/>
      <c r="CKA208" s="29"/>
      <c r="CKB208" s="35"/>
      <c r="CKC208" s="36"/>
      <c r="CKD208" s="37"/>
      <c r="CKE208" s="38"/>
      <c r="CKF208" s="29"/>
      <c r="CKG208" s="39"/>
      <c r="CKH208" s="39"/>
      <c r="CKI208" s="39"/>
      <c r="CKJ208" s="29"/>
      <c r="CKK208" s="35"/>
      <c r="CKL208" s="36"/>
      <c r="CKM208" s="37"/>
      <c r="CKN208" s="38"/>
      <c r="CKO208" s="29"/>
      <c r="CKP208" s="39"/>
      <c r="CKQ208" s="39"/>
      <c r="CKR208" s="39"/>
      <c r="CKS208" s="29"/>
      <c r="CKT208" s="35"/>
      <c r="CKU208" s="36"/>
      <c r="CKV208" s="37"/>
      <c r="CKW208" s="38"/>
      <c r="CKX208" s="29"/>
      <c r="CKY208" s="39"/>
      <c r="CKZ208" s="39"/>
      <c r="CLA208" s="39"/>
      <c r="CLB208" s="29"/>
      <c r="CLC208" s="35"/>
      <c r="CLD208" s="36"/>
      <c r="CLE208" s="37"/>
      <c r="CLF208" s="38"/>
      <c r="CLG208" s="29"/>
      <c r="CLH208" s="39"/>
      <c r="CLI208" s="39"/>
      <c r="CLJ208" s="39"/>
      <c r="CLK208" s="29"/>
      <c r="CLL208" s="35"/>
      <c r="CLM208" s="36"/>
      <c r="CLN208" s="37"/>
      <c r="CLO208" s="38"/>
      <c r="CLP208" s="29"/>
      <c r="CLQ208" s="39"/>
      <c r="CLR208" s="39"/>
      <c r="CLS208" s="39"/>
      <c r="CLT208" s="29"/>
      <c r="CLU208" s="35"/>
      <c r="CLV208" s="36"/>
      <c r="CLW208" s="37"/>
      <c r="CLX208" s="38"/>
      <c r="CLY208" s="29"/>
      <c r="CLZ208" s="39"/>
      <c r="CMA208" s="39"/>
      <c r="CMB208" s="39"/>
      <c r="CMC208" s="29"/>
      <c r="CMD208" s="35"/>
      <c r="CME208" s="36"/>
      <c r="CMF208" s="37"/>
      <c r="CMG208" s="38"/>
      <c r="CMH208" s="29"/>
      <c r="CMI208" s="39"/>
      <c r="CMJ208" s="39"/>
      <c r="CMK208" s="39"/>
      <c r="CML208" s="29"/>
      <c r="CMM208" s="35"/>
      <c r="CMN208" s="36"/>
      <c r="CMO208" s="37"/>
      <c r="CMP208" s="38"/>
      <c r="CMQ208" s="29"/>
      <c r="CMR208" s="39"/>
      <c r="CMS208" s="39"/>
      <c r="CMT208" s="39"/>
      <c r="CMU208" s="29"/>
      <c r="CMV208" s="35"/>
      <c r="CMW208" s="36"/>
      <c r="CMX208" s="37"/>
      <c r="CMY208" s="38"/>
      <c r="CMZ208" s="29"/>
      <c r="CNA208" s="39"/>
      <c r="CNB208" s="39"/>
      <c r="CNC208" s="39"/>
      <c r="CND208" s="29"/>
      <c r="CNE208" s="35"/>
      <c r="CNF208" s="36"/>
      <c r="CNG208" s="37"/>
      <c r="CNH208" s="38"/>
      <c r="CNI208" s="29"/>
      <c r="CNJ208" s="39"/>
      <c r="CNK208" s="39"/>
      <c r="CNL208" s="39"/>
      <c r="CNM208" s="29"/>
      <c r="CNN208" s="35"/>
      <c r="CNO208" s="36"/>
      <c r="CNP208" s="37"/>
      <c r="CNQ208" s="38"/>
      <c r="CNR208" s="29"/>
      <c r="CNS208" s="39"/>
      <c r="CNT208" s="39"/>
      <c r="CNU208" s="39"/>
      <c r="CNV208" s="29"/>
      <c r="CNW208" s="35"/>
      <c r="CNX208" s="36"/>
      <c r="CNY208" s="37"/>
      <c r="CNZ208" s="38"/>
      <c r="COA208" s="29"/>
      <c r="COB208" s="39"/>
      <c r="COC208" s="39"/>
      <c r="COD208" s="39"/>
      <c r="COE208" s="29"/>
      <c r="COF208" s="35"/>
      <c r="COG208" s="36"/>
      <c r="COH208" s="37"/>
      <c r="COI208" s="38"/>
      <c r="COJ208" s="29"/>
      <c r="COK208" s="39"/>
      <c r="COL208" s="39"/>
      <c r="COM208" s="39"/>
      <c r="CON208" s="29"/>
      <c r="COO208" s="35"/>
      <c r="COP208" s="36"/>
      <c r="COQ208" s="37"/>
      <c r="COR208" s="38"/>
      <c r="COS208" s="29"/>
      <c r="COT208" s="39"/>
      <c r="COU208" s="39"/>
      <c r="COV208" s="39"/>
      <c r="COW208" s="29"/>
      <c r="COX208" s="35"/>
      <c r="COY208" s="36"/>
      <c r="COZ208" s="37"/>
      <c r="CPA208" s="38"/>
      <c r="CPB208" s="29"/>
      <c r="CPC208" s="39"/>
      <c r="CPD208" s="39"/>
      <c r="CPE208" s="39"/>
      <c r="CPF208" s="29"/>
      <c r="CPG208" s="35"/>
      <c r="CPH208" s="36"/>
      <c r="CPI208" s="37"/>
      <c r="CPJ208" s="38"/>
      <c r="CPK208" s="29"/>
      <c r="CPL208" s="39"/>
      <c r="CPM208" s="39"/>
      <c r="CPN208" s="39"/>
      <c r="CPO208" s="29"/>
      <c r="CPP208" s="35"/>
      <c r="CPQ208" s="36"/>
      <c r="CPR208" s="37"/>
      <c r="CPS208" s="38"/>
      <c r="CPT208" s="29"/>
      <c r="CPU208" s="39"/>
      <c r="CPV208" s="39"/>
      <c r="CPW208" s="39"/>
      <c r="CPX208" s="29"/>
      <c r="CPY208" s="35"/>
      <c r="CPZ208" s="36"/>
      <c r="CQA208" s="37"/>
      <c r="CQB208" s="38"/>
      <c r="CQC208" s="29"/>
      <c r="CQD208" s="39"/>
      <c r="CQE208" s="39"/>
      <c r="CQF208" s="39"/>
      <c r="CQG208" s="29"/>
      <c r="CQH208" s="35"/>
      <c r="CQI208" s="36"/>
      <c r="CQJ208" s="37"/>
      <c r="CQK208" s="38"/>
      <c r="CQL208" s="29"/>
      <c r="CQM208" s="39"/>
      <c r="CQN208" s="39"/>
      <c r="CQO208" s="39"/>
      <c r="CQP208" s="29"/>
      <c r="CQQ208" s="35"/>
      <c r="CQR208" s="36"/>
      <c r="CQS208" s="37"/>
      <c r="CQT208" s="38"/>
      <c r="CQU208" s="29"/>
      <c r="CQV208" s="39"/>
      <c r="CQW208" s="39"/>
      <c r="CQX208" s="39"/>
      <c r="CQY208" s="29"/>
      <c r="CQZ208" s="35"/>
      <c r="CRA208" s="36"/>
      <c r="CRB208" s="37"/>
      <c r="CRC208" s="38"/>
      <c r="CRD208" s="29"/>
      <c r="CRE208" s="39"/>
      <c r="CRF208" s="39"/>
      <c r="CRG208" s="39"/>
      <c r="CRH208" s="29"/>
      <c r="CRI208" s="35"/>
      <c r="CRJ208" s="36"/>
      <c r="CRK208" s="37"/>
      <c r="CRL208" s="38"/>
      <c r="CRM208" s="29"/>
      <c r="CRN208" s="39"/>
      <c r="CRO208" s="39"/>
      <c r="CRP208" s="39"/>
      <c r="CRQ208" s="29"/>
      <c r="CRR208" s="35"/>
      <c r="CRS208" s="36"/>
      <c r="CRT208" s="37"/>
      <c r="CRU208" s="38"/>
      <c r="CRV208" s="29"/>
      <c r="CRW208" s="39"/>
      <c r="CRX208" s="39"/>
      <c r="CRY208" s="39"/>
      <c r="CRZ208" s="29"/>
      <c r="CSA208" s="35"/>
      <c r="CSB208" s="36"/>
      <c r="CSC208" s="37"/>
      <c r="CSD208" s="38"/>
      <c r="CSE208" s="29"/>
      <c r="CSF208" s="39"/>
      <c r="CSG208" s="39"/>
      <c r="CSH208" s="39"/>
      <c r="CSI208" s="29"/>
      <c r="CSJ208" s="35"/>
      <c r="CSK208" s="36"/>
      <c r="CSL208" s="37"/>
      <c r="CSM208" s="38"/>
      <c r="CSN208" s="29"/>
      <c r="CSO208" s="39"/>
      <c r="CSP208" s="39"/>
      <c r="CSQ208" s="39"/>
      <c r="CSR208" s="29"/>
      <c r="CSS208" s="35"/>
      <c r="CST208" s="36"/>
      <c r="CSU208" s="37"/>
      <c r="CSV208" s="38"/>
      <c r="CSW208" s="29"/>
      <c r="CSX208" s="39"/>
      <c r="CSY208" s="39"/>
      <c r="CSZ208" s="39"/>
      <c r="CTA208" s="29"/>
      <c r="CTB208" s="35"/>
      <c r="CTC208" s="36"/>
      <c r="CTD208" s="37"/>
      <c r="CTE208" s="38"/>
      <c r="CTF208" s="29"/>
      <c r="CTG208" s="39"/>
      <c r="CTH208" s="39"/>
      <c r="CTI208" s="39"/>
      <c r="CTJ208" s="29"/>
      <c r="CTK208" s="35"/>
      <c r="CTL208" s="36"/>
      <c r="CTM208" s="37"/>
      <c r="CTN208" s="38"/>
      <c r="CTO208" s="29"/>
      <c r="CTP208" s="39"/>
      <c r="CTQ208" s="39"/>
      <c r="CTR208" s="39"/>
      <c r="CTS208" s="29"/>
      <c r="CTT208" s="35"/>
      <c r="CTU208" s="36"/>
    </row>
    <row r="209" s="2" customFormat="1" ht="96" customHeight="1" spans="1:2569">
      <c r="A209" s="11">
        <v>207</v>
      </c>
      <c r="B209" s="12" t="s">
        <v>331</v>
      </c>
      <c r="C209" s="13" t="s">
        <v>487</v>
      </c>
      <c r="D209" s="14" t="s">
        <v>488</v>
      </c>
      <c r="E209" s="15" t="s">
        <v>11</v>
      </c>
      <c r="F209" s="14" t="s">
        <v>357</v>
      </c>
      <c r="G209" s="13"/>
      <c r="H209" s="22"/>
      <c r="I209" s="22"/>
      <c r="J209" s="22"/>
      <c r="K209" s="23"/>
      <c r="L209" s="24"/>
      <c r="M209" s="25"/>
      <c r="N209" s="26"/>
      <c r="O209" s="27"/>
      <c r="P209" s="23"/>
      <c r="Q209" s="22"/>
      <c r="R209" s="22"/>
      <c r="S209" s="34"/>
      <c r="T209" s="29"/>
      <c r="U209" s="35"/>
      <c r="V209" s="36"/>
      <c r="W209" s="37"/>
      <c r="X209" s="38"/>
      <c r="Y209" s="29"/>
      <c r="Z209" s="39"/>
      <c r="AA209" s="39"/>
      <c r="AB209" s="39"/>
      <c r="AC209" s="29"/>
      <c r="AD209" s="35"/>
      <c r="AE209" s="36"/>
      <c r="AF209" s="37"/>
      <c r="AG209" s="38"/>
      <c r="AH209" s="29"/>
      <c r="AI209" s="39"/>
      <c r="AJ209" s="39"/>
      <c r="AK209" s="39"/>
      <c r="AL209" s="29"/>
      <c r="AM209" s="35"/>
      <c r="AN209" s="36"/>
      <c r="AO209" s="37"/>
      <c r="AP209" s="38"/>
      <c r="AQ209" s="29"/>
      <c r="AR209" s="39"/>
      <c r="AS209" s="39"/>
      <c r="AT209" s="39"/>
      <c r="AU209" s="29"/>
      <c r="AV209" s="35"/>
      <c r="AW209" s="36"/>
      <c r="AX209" s="37"/>
      <c r="AY209" s="38"/>
      <c r="AZ209" s="29"/>
      <c r="BA209" s="39"/>
      <c r="BB209" s="39"/>
      <c r="BC209" s="39"/>
      <c r="BD209" s="29"/>
      <c r="BE209" s="35"/>
      <c r="BF209" s="36"/>
      <c r="BG209" s="37"/>
      <c r="BH209" s="38"/>
      <c r="BI209" s="29"/>
      <c r="BJ209" s="39"/>
      <c r="BK209" s="39"/>
      <c r="BL209" s="39"/>
      <c r="BM209" s="29"/>
      <c r="BN209" s="35"/>
      <c r="BO209" s="36"/>
      <c r="BP209" s="37"/>
      <c r="BQ209" s="38"/>
      <c r="BR209" s="29"/>
      <c r="BS209" s="39"/>
      <c r="BT209" s="39"/>
      <c r="BU209" s="39"/>
      <c r="BV209" s="29"/>
      <c r="BW209" s="35"/>
      <c r="BX209" s="36"/>
      <c r="BY209" s="37"/>
      <c r="BZ209" s="38"/>
      <c r="CA209" s="29"/>
      <c r="CB209" s="39"/>
      <c r="CC209" s="39"/>
      <c r="CD209" s="39"/>
      <c r="CE209" s="29"/>
      <c r="CF209" s="35"/>
      <c r="CG209" s="36"/>
      <c r="CH209" s="37"/>
      <c r="CI209" s="38"/>
      <c r="CJ209" s="29"/>
      <c r="CK209" s="39"/>
      <c r="CL209" s="39"/>
      <c r="CM209" s="39"/>
      <c r="CN209" s="29"/>
      <c r="CO209" s="35"/>
      <c r="CP209" s="36"/>
      <c r="CQ209" s="37"/>
      <c r="CR209" s="38"/>
      <c r="CS209" s="29"/>
      <c r="CT209" s="39"/>
      <c r="CU209" s="39"/>
      <c r="CV209" s="39"/>
      <c r="CW209" s="29"/>
      <c r="CX209" s="35"/>
      <c r="CY209" s="36"/>
      <c r="CZ209" s="37"/>
      <c r="DA209" s="38"/>
      <c r="DB209" s="29"/>
      <c r="DC209" s="39"/>
      <c r="DD209" s="39"/>
      <c r="DE209" s="39"/>
      <c r="DF209" s="29"/>
      <c r="DG209" s="35"/>
      <c r="DH209" s="36"/>
      <c r="DI209" s="37"/>
      <c r="DJ209" s="38"/>
      <c r="DK209" s="29"/>
      <c r="DL209" s="39"/>
      <c r="DM209" s="39"/>
      <c r="DN209" s="39"/>
      <c r="DO209" s="29"/>
      <c r="DP209" s="35"/>
      <c r="DQ209" s="36"/>
      <c r="DR209" s="37"/>
      <c r="DS209" s="38"/>
      <c r="DT209" s="29"/>
      <c r="DU209" s="39"/>
      <c r="DV209" s="39"/>
      <c r="DW209" s="39"/>
      <c r="DX209" s="29"/>
      <c r="DY209" s="35"/>
      <c r="DZ209" s="36"/>
      <c r="EA209" s="37"/>
      <c r="EB209" s="38"/>
      <c r="EC209" s="29"/>
      <c r="ED209" s="39"/>
      <c r="EE209" s="39"/>
      <c r="EF209" s="39"/>
      <c r="EG209" s="29"/>
      <c r="EH209" s="35"/>
      <c r="EI209" s="36"/>
      <c r="EJ209" s="37"/>
      <c r="EK209" s="38"/>
      <c r="EL209" s="29"/>
      <c r="EM209" s="39"/>
      <c r="EN209" s="39"/>
      <c r="EO209" s="39"/>
      <c r="EP209" s="29"/>
      <c r="EQ209" s="35"/>
      <c r="ER209" s="36"/>
      <c r="ES209" s="37"/>
      <c r="ET209" s="38"/>
      <c r="EU209" s="29"/>
      <c r="EV209" s="39"/>
      <c r="EW209" s="39"/>
      <c r="EX209" s="39"/>
      <c r="EY209" s="29"/>
      <c r="EZ209" s="35"/>
      <c r="FA209" s="36"/>
      <c r="FB209" s="37"/>
      <c r="FC209" s="38"/>
      <c r="FD209" s="29"/>
      <c r="FE209" s="39"/>
      <c r="FF209" s="39"/>
      <c r="FG209" s="39"/>
      <c r="FH209" s="29"/>
      <c r="FI209" s="35"/>
      <c r="FJ209" s="36"/>
      <c r="FK209" s="37"/>
      <c r="FL209" s="38"/>
      <c r="FM209" s="29"/>
      <c r="FN209" s="39"/>
      <c r="FO209" s="39"/>
      <c r="FP209" s="39"/>
      <c r="FQ209" s="29"/>
      <c r="FR209" s="35"/>
      <c r="FS209" s="36"/>
      <c r="FT209" s="37"/>
      <c r="FU209" s="38"/>
      <c r="FV209" s="29"/>
      <c r="FW209" s="39"/>
      <c r="FX209" s="39"/>
      <c r="FY209" s="39"/>
      <c r="FZ209" s="29"/>
      <c r="GA209" s="35"/>
      <c r="GB209" s="36"/>
      <c r="GC209" s="37"/>
      <c r="GD209" s="38"/>
      <c r="GE209" s="29"/>
      <c r="GF209" s="39"/>
      <c r="GG209" s="39"/>
      <c r="GH209" s="39"/>
      <c r="GI209" s="29"/>
      <c r="GJ209" s="35"/>
      <c r="GK209" s="36"/>
      <c r="GL209" s="37"/>
      <c r="GM209" s="38"/>
      <c r="GN209" s="29"/>
      <c r="GO209" s="39"/>
      <c r="GP209" s="39"/>
      <c r="GQ209" s="39"/>
      <c r="GR209" s="29"/>
      <c r="GS209" s="35"/>
      <c r="GT209" s="36"/>
      <c r="GU209" s="37"/>
      <c r="GV209" s="38"/>
      <c r="GW209" s="29"/>
      <c r="GX209" s="39"/>
      <c r="GY209" s="39"/>
      <c r="GZ209" s="39"/>
      <c r="HA209" s="29"/>
      <c r="HB209" s="35"/>
      <c r="HC209" s="36"/>
      <c r="HD209" s="37"/>
      <c r="HE209" s="38"/>
      <c r="HF209" s="29"/>
      <c r="HG209" s="39"/>
      <c r="HH209" s="39"/>
      <c r="HI209" s="39"/>
      <c r="HJ209" s="29"/>
      <c r="HK209" s="35"/>
      <c r="HL209" s="36"/>
      <c r="HM209" s="37"/>
      <c r="HN209" s="38"/>
      <c r="HO209" s="29"/>
      <c r="HP209" s="39"/>
      <c r="HQ209" s="39"/>
      <c r="HR209" s="39"/>
      <c r="HS209" s="29"/>
      <c r="HT209" s="35"/>
      <c r="HU209" s="36"/>
      <c r="HV209" s="37"/>
      <c r="HW209" s="38"/>
      <c r="HX209" s="29"/>
      <c r="HY209" s="39"/>
      <c r="HZ209" s="39"/>
      <c r="IA209" s="39"/>
      <c r="IB209" s="29"/>
      <c r="IC209" s="35"/>
      <c r="ID209" s="36"/>
      <c r="IE209" s="37"/>
      <c r="IF209" s="38"/>
      <c r="IG209" s="29"/>
      <c r="IH209" s="39"/>
      <c r="II209" s="39"/>
      <c r="IJ209" s="39"/>
      <c r="IK209" s="29"/>
      <c r="IL209" s="35"/>
      <c r="IM209" s="36"/>
      <c r="IN209" s="37"/>
      <c r="IO209" s="38"/>
      <c r="IP209" s="29"/>
      <c r="IQ209" s="39"/>
      <c r="IR209" s="39"/>
      <c r="IS209" s="39"/>
      <c r="IT209" s="29"/>
      <c r="IU209" s="35"/>
      <c r="IV209" s="36"/>
      <c r="IW209" s="37"/>
      <c r="IX209" s="38"/>
      <c r="IY209" s="29"/>
      <c r="IZ209" s="39"/>
      <c r="JA209" s="39"/>
      <c r="JB209" s="39"/>
      <c r="JC209" s="29"/>
      <c r="JD209" s="35"/>
      <c r="JE209" s="36"/>
      <c r="JF209" s="37"/>
      <c r="JG209" s="38"/>
      <c r="JH209" s="29"/>
      <c r="JI209" s="39"/>
      <c r="JJ209" s="39"/>
      <c r="JK209" s="39"/>
      <c r="JL209" s="29"/>
      <c r="JM209" s="35"/>
      <c r="JN209" s="36"/>
      <c r="JO209" s="37"/>
      <c r="JP209" s="38"/>
      <c r="JQ209" s="29"/>
      <c r="JR209" s="39"/>
      <c r="JS209" s="39"/>
      <c r="JT209" s="39"/>
      <c r="JU209" s="29"/>
      <c r="JV209" s="35"/>
      <c r="JW209" s="36"/>
      <c r="JX209" s="37"/>
      <c r="JY209" s="38"/>
      <c r="JZ209" s="29"/>
      <c r="KA209" s="39"/>
      <c r="KB209" s="39"/>
      <c r="KC209" s="39"/>
      <c r="KD209" s="29"/>
      <c r="KE209" s="35"/>
      <c r="KF209" s="36"/>
      <c r="KG209" s="37"/>
      <c r="KH209" s="38"/>
      <c r="KI209" s="29"/>
      <c r="KJ209" s="39"/>
      <c r="KK209" s="39"/>
      <c r="KL209" s="39"/>
      <c r="KM209" s="29"/>
      <c r="KN209" s="35"/>
      <c r="KO209" s="36"/>
      <c r="KP209" s="37"/>
      <c r="KQ209" s="38"/>
      <c r="KR209" s="29"/>
      <c r="KS209" s="39"/>
      <c r="KT209" s="39"/>
      <c r="KU209" s="39"/>
      <c r="KV209" s="29"/>
      <c r="KW209" s="35"/>
      <c r="KX209" s="36"/>
      <c r="KY209" s="37"/>
      <c r="KZ209" s="38"/>
      <c r="LA209" s="29"/>
      <c r="LB209" s="39"/>
      <c r="LC209" s="39"/>
      <c r="LD209" s="39"/>
      <c r="LE209" s="29"/>
      <c r="LF209" s="35"/>
      <c r="LG209" s="36"/>
      <c r="LH209" s="37"/>
      <c r="LI209" s="38"/>
      <c r="LJ209" s="29"/>
      <c r="LK209" s="39"/>
      <c r="LL209" s="39"/>
      <c r="LM209" s="39"/>
      <c r="LN209" s="29"/>
      <c r="LO209" s="35"/>
      <c r="LP209" s="36"/>
      <c r="LQ209" s="37"/>
      <c r="LR209" s="38"/>
      <c r="LS209" s="29"/>
      <c r="LT209" s="39"/>
      <c r="LU209" s="39"/>
      <c r="LV209" s="39"/>
      <c r="LW209" s="29"/>
      <c r="LX209" s="35"/>
      <c r="LY209" s="36"/>
      <c r="LZ209" s="37"/>
      <c r="MA209" s="38"/>
      <c r="MB209" s="29"/>
      <c r="MC209" s="39"/>
      <c r="MD209" s="39"/>
      <c r="ME209" s="39"/>
      <c r="MF209" s="29"/>
      <c r="MG209" s="35"/>
      <c r="MH209" s="36"/>
      <c r="MI209" s="37"/>
      <c r="MJ209" s="38"/>
      <c r="MK209" s="29"/>
      <c r="ML209" s="39"/>
      <c r="MM209" s="39"/>
      <c r="MN209" s="39"/>
      <c r="MO209" s="29"/>
      <c r="MP209" s="35"/>
      <c r="MQ209" s="36"/>
      <c r="MR209" s="37"/>
      <c r="MS209" s="38"/>
      <c r="MT209" s="29"/>
      <c r="MU209" s="39"/>
      <c r="MV209" s="39"/>
      <c r="MW209" s="39"/>
      <c r="MX209" s="29"/>
      <c r="MY209" s="35"/>
      <c r="MZ209" s="36"/>
      <c r="NA209" s="37"/>
      <c r="NB209" s="38"/>
      <c r="NC209" s="29"/>
      <c r="ND209" s="39"/>
      <c r="NE209" s="39"/>
      <c r="NF209" s="39"/>
      <c r="NG209" s="29"/>
      <c r="NH209" s="35"/>
      <c r="NI209" s="36"/>
      <c r="NJ209" s="37"/>
      <c r="NK209" s="38"/>
      <c r="NL209" s="29"/>
      <c r="NM209" s="39"/>
      <c r="NN209" s="39"/>
      <c r="NO209" s="39"/>
      <c r="NP209" s="29"/>
      <c r="NQ209" s="35"/>
      <c r="NR209" s="36"/>
      <c r="NS209" s="37"/>
      <c r="NT209" s="38"/>
      <c r="NU209" s="29"/>
      <c r="NV209" s="39"/>
      <c r="NW209" s="39"/>
      <c r="NX209" s="39"/>
      <c r="NY209" s="29"/>
      <c r="NZ209" s="35"/>
      <c r="OA209" s="36"/>
      <c r="OB209" s="37"/>
      <c r="OC209" s="38"/>
      <c r="OD209" s="29"/>
      <c r="OE209" s="39"/>
      <c r="OF209" s="39"/>
      <c r="OG209" s="39"/>
      <c r="OH209" s="29"/>
      <c r="OI209" s="35"/>
      <c r="OJ209" s="36"/>
      <c r="OK209" s="37"/>
      <c r="OL209" s="38"/>
      <c r="OM209" s="29"/>
      <c r="ON209" s="39"/>
      <c r="OO209" s="39"/>
      <c r="OP209" s="39"/>
      <c r="OQ209" s="29"/>
      <c r="OR209" s="35"/>
      <c r="OS209" s="36"/>
      <c r="OT209" s="37"/>
      <c r="OU209" s="38"/>
      <c r="OV209" s="29"/>
      <c r="OW209" s="39"/>
      <c r="OX209" s="39"/>
      <c r="OY209" s="39"/>
      <c r="OZ209" s="29"/>
      <c r="PA209" s="35"/>
      <c r="PB209" s="36"/>
      <c r="PC209" s="37"/>
      <c r="PD209" s="38"/>
      <c r="PE209" s="29"/>
      <c r="PF209" s="39"/>
      <c r="PG209" s="39"/>
      <c r="PH209" s="39"/>
      <c r="PI209" s="29"/>
      <c r="PJ209" s="35"/>
      <c r="PK209" s="36"/>
      <c r="PL209" s="37"/>
      <c r="PM209" s="38"/>
      <c r="PN209" s="29"/>
      <c r="PO209" s="39"/>
      <c r="PP209" s="39"/>
      <c r="PQ209" s="39"/>
      <c r="PR209" s="29"/>
      <c r="PS209" s="35"/>
      <c r="PT209" s="36"/>
      <c r="PU209" s="37"/>
      <c r="PV209" s="38"/>
      <c r="PW209" s="29"/>
      <c r="PX209" s="39"/>
      <c r="PY209" s="39"/>
      <c r="PZ209" s="39"/>
      <c r="QA209" s="29"/>
      <c r="QB209" s="35"/>
      <c r="QC209" s="36"/>
      <c r="QD209" s="37"/>
      <c r="QE209" s="38"/>
      <c r="QF209" s="29"/>
      <c r="QG209" s="39"/>
      <c r="QH209" s="39"/>
      <c r="QI209" s="39"/>
      <c r="QJ209" s="29"/>
      <c r="QK209" s="35"/>
      <c r="QL209" s="36"/>
      <c r="QM209" s="37"/>
      <c r="QN209" s="38"/>
      <c r="QO209" s="29"/>
      <c r="QP209" s="39"/>
      <c r="QQ209" s="39"/>
      <c r="QR209" s="39"/>
      <c r="QS209" s="29"/>
      <c r="QT209" s="35"/>
      <c r="QU209" s="36"/>
      <c r="QV209" s="37"/>
      <c r="QW209" s="38"/>
      <c r="QX209" s="29"/>
      <c r="QY209" s="39"/>
      <c r="QZ209" s="39"/>
      <c r="RA209" s="39"/>
      <c r="RB209" s="29"/>
      <c r="RC209" s="35"/>
      <c r="RD209" s="36"/>
      <c r="RE209" s="37"/>
      <c r="RF209" s="38"/>
      <c r="RG209" s="29"/>
      <c r="RH209" s="39"/>
      <c r="RI209" s="39"/>
      <c r="RJ209" s="39"/>
      <c r="RK209" s="29"/>
      <c r="RL209" s="35"/>
      <c r="RM209" s="36"/>
      <c r="RN209" s="37"/>
      <c r="RO209" s="38"/>
      <c r="RP209" s="29"/>
      <c r="RQ209" s="39"/>
      <c r="RR209" s="39"/>
      <c r="RS209" s="39"/>
      <c r="RT209" s="29"/>
      <c r="RU209" s="35"/>
      <c r="RV209" s="36"/>
      <c r="RW209" s="37"/>
      <c r="RX209" s="38"/>
      <c r="RY209" s="29"/>
      <c r="RZ209" s="39"/>
      <c r="SA209" s="39"/>
      <c r="SB209" s="39"/>
      <c r="SC209" s="29"/>
      <c r="SD209" s="35"/>
      <c r="SE209" s="36"/>
      <c r="SF209" s="37"/>
      <c r="SG209" s="38"/>
      <c r="SH209" s="29"/>
      <c r="SI209" s="39"/>
      <c r="SJ209" s="39"/>
      <c r="SK209" s="39"/>
      <c r="SL209" s="29"/>
      <c r="SM209" s="35"/>
      <c r="SN209" s="36"/>
      <c r="SO209" s="37"/>
      <c r="SP209" s="38"/>
      <c r="SQ209" s="29"/>
      <c r="SR209" s="39"/>
      <c r="SS209" s="39"/>
      <c r="ST209" s="39"/>
      <c r="SU209" s="29"/>
      <c r="SV209" s="35"/>
      <c r="SW209" s="36"/>
      <c r="SX209" s="37"/>
      <c r="SY209" s="38"/>
      <c r="SZ209" s="29"/>
      <c r="TA209" s="39"/>
      <c r="TB209" s="39"/>
      <c r="TC209" s="39"/>
      <c r="TD209" s="29"/>
      <c r="TE209" s="35"/>
      <c r="TF209" s="36"/>
      <c r="TG209" s="37"/>
      <c r="TH209" s="38"/>
      <c r="TI209" s="29"/>
      <c r="TJ209" s="39"/>
      <c r="TK209" s="39"/>
      <c r="TL209" s="39"/>
      <c r="TM209" s="29"/>
      <c r="TN209" s="35"/>
      <c r="TO209" s="36"/>
      <c r="TP209" s="37"/>
      <c r="TQ209" s="38"/>
      <c r="TR209" s="29"/>
      <c r="TS209" s="39"/>
      <c r="TT209" s="39"/>
      <c r="TU209" s="39"/>
      <c r="TV209" s="29"/>
      <c r="TW209" s="35"/>
      <c r="TX209" s="36"/>
      <c r="TY209" s="37"/>
      <c r="TZ209" s="38"/>
      <c r="UA209" s="29"/>
      <c r="UB209" s="39"/>
      <c r="UC209" s="39"/>
      <c r="UD209" s="39"/>
      <c r="UE209" s="29"/>
      <c r="UF209" s="35"/>
      <c r="UG209" s="36"/>
      <c r="UH209" s="37"/>
      <c r="UI209" s="38"/>
      <c r="UJ209" s="29"/>
      <c r="UK209" s="39"/>
      <c r="UL209" s="39"/>
      <c r="UM209" s="39"/>
      <c r="UN209" s="29"/>
      <c r="UO209" s="35"/>
      <c r="UP209" s="36"/>
      <c r="UQ209" s="37"/>
      <c r="UR209" s="38"/>
      <c r="US209" s="29"/>
      <c r="UT209" s="39"/>
      <c r="UU209" s="39"/>
      <c r="UV209" s="39"/>
      <c r="UW209" s="29"/>
      <c r="UX209" s="35"/>
      <c r="UY209" s="36"/>
      <c r="UZ209" s="37"/>
      <c r="VA209" s="38"/>
      <c r="VB209" s="29"/>
      <c r="VC209" s="39"/>
      <c r="VD209" s="39"/>
      <c r="VE209" s="39"/>
      <c r="VF209" s="29"/>
      <c r="VG209" s="35"/>
      <c r="VH209" s="36"/>
      <c r="VI209" s="37"/>
      <c r="VJ209" s="38"/>
      <c r="VK209" s="29"/>
      <c r="VL209" s="39"/>
      <c r="VM209" s="39"/>
      <c r="VN209" s="39"/>
      <c r="VO209" s="29"/>
      <c r="VP209" s="35"/>
      <c r="VQ209" s="36"/>
      <c r="VR209" s="37"/>
      <c r="VS209" s="38"/>
      <c r="VT209" s="29"/>
      <c r="VU209" s="39"/>
      <c r="VV209" s="39"/>
      <c r="VW209" s="39"/>
      <c r="VX209" s="29"/>
      <c r="VY209" s="35"/>
      <c r="VZ209" s="36"/>
      <c r="WA209" s="37"/>
      <c r="WB209" s="38"/>
      <c r="WC209" s="29"/>
      <c r="WD209" s="39"/>
      <c r="WE209" s="39"/>
      <c r="WF209" s="39"/>
      <c r="WG209" s="29"/>
      <c r="WH209" s="35"/>
      <c r="WI209" s="36"/>
      <c r="WJ209" s="37"/>
      <c r="WK209" s="38"/>
      <c r="WL209" s="29"/>
      <c r="WM209" s="39"/>
      <c r="WN209" s="39"/>
      <c r="WO209" s="39"/>
      <c r="WP209" s="29"/>
      <c r="WQ209" s="35"/>
      <c r="WR209" s="36"/>
      <c r="WS209" s="37"/>
      <c r="WT209" s="38"/>
      <c r="WU209" s="29"/>
      <c r="WV209" s="39"/>
      <c r="WW209" s="39"/>
      <c r="WX209" s="39"/>
      <c r="WY209" s="29"/>
      <c r="WZ209" s="35"/>
      <c r="XA209" s="36"/>
      <c r="XB209" s="37"/>
      <c r="XC209" s="38"/>
      <c r="XD209" s="29"/>
      <c r="XE209" s="39"/>
      <c r="XF209" s="39"/>
      <c r="XG209" s="39"/>
      <c r="XH209" s="29"/>
      <c r="XI209" s="35"/>
      <c r="XJ209" s="36"/>
      <c r="XK209" s="37"/>
      <c r="XL209" s="38"/>
      <c r="XM209" s="29"/>
      <c r="XN209" s="39"/>
      <c r="XO209" s="39"/>
      <c r="XP209" s="39"/>
      <c r="XQ209" s="29"/>
      <c r="XR209" s="35"/>
      <c r="XS209" s="36"/>
      <c r="XT209" s="37"/>
      <c r="XU209" s="38"/>
      <c r="XV209" s="29"/>
      <c r="XW209" s="39"/>
      <c r="XX209" s="39"/>
      <c r="XY209" s="39"/>
      <c r="XZ209" s="29"/>
      <c r="YA209" s="35"/>
      <c r="YB209" s="36"/>
      <c r="YC209" s="37"/>
      <c r="YD209" s="38"/>
      <c r="YE209" s="29"/>
      <c r="YF209" s="39"/>
      <c r="YG209" s="39"/>
      <c r="YH209" s="39"/>
      <c r="YI209" s="29"/>
      <c r="YJ209" s="35"/>
      <c r="YK209" s="36"/>
      <c r="YL209" s="37"/>
      <c r="YM209" s="38"/>
      <c r="YN209" s="29"/>
      <c r="YO209" s="39"/>
      <c r="YP209" s="39"/>
      <c r="YQ209" s="39"/>
      <c r="YR209" s="29"/>
      <c r="YS209" s="35"/>
      <c r="YT209" s="36"/>
      <c r="YU209" s="37"/>
      <c r="YV209" s="38"/>
      <c r="YW209" s="29"/>
      <c r="YX209" s="39"/>
      <c r="YY209" s="39"/>
      <c r="YZ209" s="39"/>
      <c r="ZA209" s="29"/>
      <c r="ZB209" s="35"/>
      <c r="ZC209" s="36"/>
      <c r="ZD209" s="37"/>
      <c r="ZE209" s="38"/>
      <c r="ZF209" s="29"/>
      <c r="ZG209" s="39"/>
      <c r="ZH209" s="39"/>
      <c r="ZI209" s="39"/>
      <c r="ZJ209" s="29"/>
      <c r="ZK209" s="35"/>
      <c r="ZL209" s="36"/>
      <c r="ZM209" s="37"/>
      <c r="ZN209" s="38"/>
      <c r="ZO209" s="29"/>
      <c r="ZP209" s="39"/>
      <c r="ZQ209" s="39"/>
      <c r="ZR209" s="39"/>
      <c r="ZS209" s="29"/>
      <c r="ZT209" s="35"/>
      <c r="ZU209" s="36"/>
      <c r="ZV209" s="37"/>
      <c r="ZW209" s="38"/>
      <c r="ZX209" s="29"/>
      <c r="ZY209" s="39"/>
      <c r="ZZ209" s="39"/>
      <c r="AAA209" s="39"/>
      <c r="AAB209" s="29"/>
      <c r="AAC209" s="35"/>
      <c r="AAD209" s="36"/>
      <c r="AAE209" s="37"/>
      <c r="AAF209" s="38"/>
      <c r="AAG209" s="29"/>
      <c r="AAH209" s="39"/>
      <c r="AAI209" s="39"/>
      <c r="AAJ209" s="39"/>
      <c r="AAK209" s="29"/>
      <c r="AAL209" s="35"/>
      <c r="AAM209" s="36"/>
      <c r="AAN209" s="37"/>
      <c r="AAO209" s="38"/>
      <c r="AAP209" s="29"/>
      <c r="AAQ209" s="39"/>
      <c r="AAR209" s="39"/>
      <c r="AAS209" s="39"/>
      <c r="AAT209" s="29"/>
      <c r="AAU209" s="35"/>
      <c r="AAV209" s="36"/>
      <c r="AAW209" s="37"/>
      <c r="AAX209" s="38"/>
      <c r="AAY209" s="29"/>
      <c r="AAZ209" s="39"/>
      <c r="ABA209" s="39"/>
      <c r="ABB209" s="39"/>
      <c r="ABC209" s="29"/>
      <c r="ABD209" s="35"/>
      <c r="ABE209" s="36"/>
      <c r="ABF209" s="37"/>
      <c r="ABG209" s="38"/>
      <c r="ABH209" s="29"/>
      <c r="ABI209" s="39"/>
      <c r="ABJ209" s="39"/>
      <c r="ABK209" s="39"/>
      <c r="ABL209" s="29"/>
      <c r="ABM209" s="35"/>
      <c r="ABN209" s="36"/>
      <c r="ABO209" s="37"/>
      <c r="ABP209" s="38"/>
      <c r="ABQ209" s="29"/>
      <c r="ABR209" s="39"/>
      <c r="ABS209" s="39"/>
      <c r="ABT209" s="39"/>
      <c r="ABU209" s="29"/>
      <c r="ABV209" s="35"/>
      <c r="ABW209" s="36"/>
      <c r="ABX209" s="37"/>
      <c r="ABY209" s="38"/>
      <c r="ABZ209" s="29"/>
      <c r="ACA209" s="39"/>
      <c r="ACB209" s="39"/>
      <c r="ACC209" s="39"/>
      <c r="ACD209" s="29"/>
      <c r="ACE209" s="35"/>
      <c r="ACF209" s="36"/>
      <c r="ACG209" s="37"/>
      <c r="ACH209" s="38"/>
      <c r="ACI209" s="29"/>
      <c r="ACJ209" s="39"/>
      <c r="ACK209" s="39"/>
      <c r="ACL209" s="39"/>
      <c r="ACM209" s="29"/>
      <c r="ACN209" s="35"/>
      <c r="ACO209" s="36"/>
      <c r="ACP209" s="37"/>
      <c r="ACQ209" s="38"/>
      <c r="ACR209" s="29"/>
      <c r="ACS209" s="39"/>
      <c r="ACT209" s="39"/>
      <c r="ACU209" s="39"/>
      <c r="ACV209" s="29"/>
      <c r="ACW209" s="35"/>
      <c r="ACX209" s="36"/>
      <c r="ACY209" s="37"/>
      <c r="ACZ209" s="38"/>
      <c r="ADA209" s="29"/>
      <c r="ADB209" s="39"/>
      <c r="ADC209" s="39"/>
      <c r="ADD209" s="39"/>
      <c r="ADE209" s="29"/>
      <c r="ADF209" s="35"/>
      <c r="ADG209" s="36"/>
      <c r="ADH209" s="37"/>
      <c r="ADI209" s="38"/>
      <c r="ADJ209" s="29"/>
      <c r="ADK209" s="39"/>
      <c r="ADL209" s="39"/>
      <c r="ADM209" s="39"/>
      <c r="ADN209" s="29"/>
      <c r="ADO209" s="35"/>
      <c r="ADP209" s="36"/>
      <c r="ADQ209" s="37"/>
      <c r="ADR209" s="38"/>
      <c r="ADS209" s="29"/>
      <c r="ADT209" s="39"/>
      <c r="ADU209" s="39"/>
      <c r="ADV209" s="39"/>
      <c r="ADW209" s="29"/>
      <c r="ADX209" s="35"/>
      <c r="ADY209" s="36"/>
      <c r="ADZ209" s="37"/>
      <c r="AEA209" s="38"/>
      <c r="AEB209" s="29"/>
      <c r="AEC209" s="39"/>
      <c r="AED209" s="39"/>
      <c r="AEE209" s="39"/>
      <c r="AEF209" s="29"/>
      <c r="AEG209" s="35"/>
      <c r="AEH209" s="36"/>
      <c r="AEI209" s="37"/>
      <c r="AEJ209" s="38"/>
      <c r="AEK209" s="29"/>
      <c r="AEL209" s="39"/>
      <c r="AEM209" s="39"/>
      <c r="AEN209" s="39"/>
      <c r="AEO209" s="29"/>
      <c r="AEP209" s="35"/>
      <c r="AEQ209" s="36"/>
      <c r="AER209" s="37"/>
      <c r="AES209" s="38"/>
      <c r="AET209" s="29"/>
      <c r="AEU209" s="39"/>
      <c r="AEV209" s="39"/>
      <c r="AEW209" s="39"/>
      <c r="AEX209" s="29"/>
      <c r="AEY209" s="35"/>
      <c r="AEZ209" s="36"/>
      <c r="AFA209" s="37"/>
      <c r="AFB209" s="38"/>
      <c r="AFC209" s="29"/>
      <c r="AFD209" s="39"/>
      <c r="AFE209" s="39"/>
      <c r="AFF209" s="39"/>
      <c r="AFG209" s="29"/>
      <c r="AFH209" s="35"/>
      <c r="AFI209" s="36"/>
      <c r="AFJ209" s="37"/>
      <c r="AFK209" s="38"/>
      <c r="AFL209" s="29"/>
      <c r="AFM209" s="39"/>
      <c r="AFN209" s="39"/>
      <c r="AFO209" s="39"/>
      <c r="AFP209" s="29"/>
      <c r="AFQ209" s="35"/>
      <c r="AFR209" s="36"/>
      <c r="AFS209" s="37"/>
      <c r="AFT209" s="38"/>
      <c r="AFU209" s="29"/>
      <c r="AFV209" s="39"/>
      <c r="AFW209" s="39"/>
      <c r="AFX209" s="39"/>
      <c r="AFY209" s="29"/>
      <c r="AFZ209" s="35"/>
      <c r="AGA209" s="36"/>
      <c r="AGB209" s="37"/>
      <c r="AGC209" s="38"/>
      <c r="AGD209" s="29"/>
      <c r="AGE209" s="39"/>
      <c r="AGF209" s="39"/>
      <c r="AGG209" s="39"/>
      <c r="AGH209" s="29"/>
      <c r="AGI209" s="35"/>
      <c r="AGJ209" s="36"/>
      <c r="AGK209" s="37"/>
      <c r="AGL209" s="38"/>
      <c r="AGM209" s="29"/>
      <c r="AGN209" s="39"/>
      <c r="AGO209" s="39"/>
      <c r="AGP209" s="39"/>
      <c r="AGQ209" s="29"/>
      <c r="AGR209" s="35"/>
      <c r="AGS209" s="36"/>
      <c r="AGT209" s="37"/>
      <c r="AGU209" s="38"/>
      <c r="AGV209" s="29"/>
      <c r="AGW209" s="39"/>
      <c r="AGX209" s="39"/>
      <c r="AGY209" s="39"/>
      <c r="AGZ209" s="29"/>
      <c r="AHA209" s="35"/>
      <c r="AHB209" s="36"/>
      <c r="AHC209" s="37"/>
      <c r="AHD209" s="38"/>
      <c r="AHE209" s="29"/>
      <c r="AHF209" s="39"/>
      <c r="AHG209" s="39"/>
      <c r="AHH209" s="39"/>
      <c r="AHI209" s="29"/>
      <c r="AHJ209" s="35"/>
      <c r="AHK209" s="36"/>
      <c r="AHL209" s="37"/>
      <c r="AHM209" s="38"/>
      <c r="AHN209" s="29"/>
      <c r="AHO209" s="39"/>
      <c r="AHP209" s="39"/>
      <c r="AHQ209" s="39"/>
      <c r="AHR209" s="29"/>
      <c r="AHS209" s="35"/>
      <c r="AHT209" s="36"/>
      <c r="AHU209" s="37"/>
      <c r="AHV209" s="38"/>
      <c r="AHW209" s="29"/>
      <c r="AHX209" s="39"/>
      <c r="AHY209" s="39"/>
      <c r="AHZ209" s="39"/>
      <c r="AIA209" s="29"/>
      <c r="AIB209" s="35"/>
      <c r="AIC209" s="36"/>
      <c r="AID209" s="37"/>
      <c r="AIE209" s="38"/>
      <c r="AIF209" s="29"/>
      <c r="AIG209" s="39"/>
      <c r="AIH209" s="39"/>
      <c r="AII209" s="39"/>
      <c r="AIJ209" s="29"/>
      <c r="AIK209" s="35"/>
      <c r="AIL209" s="36"/>
      <c r="AIM209" s="37"/>
      <c r="AIN209" s="38"/>
      <c r="AIO209" s="29"/>
      <c r="AIP209" s="39"/>
      <c r="AIQ209" s="39"/>
      <c r="AIR209" s="39"/>
      <c r="AIS209" s="29"/>
      <c r="AIT209" s="35"/>
      <c r="AIU209" s="36"/>
      <c r="AIV209" s="37"/>
      <c r="AIW209" s="38"/>
      <c r="AIX209" s="29"/>
      <c r="AIY209" s="39"/>
      <c r="AIZ209" s="39"/>
      <c r="AJA209" s="39"/>
      <c r="AJB209" s="29"/>
      <c r="AJC209" s="35"/>
      <c r="AJD209" s="36"/>
      <c r="AJE209" s="37"/>
      <c r="AJF209" s="38"/>
      <c r="AJG209" s="29"/>
      <c r="AJH209" s="39"/>
      <c r="AJI209" s="39"/>
      <c r="AJJ209" s="39"/>
      <c r="AJK209" s="29"/>
      <c r="AJL209" s="35"/>
      <c r="AJM209" s="36"/>
      <c r="AJN209" s="37"/>
      <c r="AJO209" s="38"/>
      <c r="AJP209" s="29"/>
      <c r="AJQ209" s="39"/>
      <c r="AJR209" s="39"/>
      <c r="AJS209" s="39"/>
      <c r="AJT209" s="29"/>
      <c r="AJU209" s="35"/>
      <c r="AJV209" s="36"/>
      <c r="AJW209" s="37"/>
      <c r="AJX209" s="38"/>
      <c r="AJY209" s="29"/>
      <c r="AJZ209" s="39"/>
      <c r="AKA209" s="39"/>
      <c r="AKB209" s="39"/>
      <c r="AKC209" s="29"/>
      <c r="AKD209" s="35"/>
      <c r="AKE209" s="36"/>
      <c r="AKF209" s="37"/>
      <c r="AKG209" s="38"/>
      <c r="AKH209" s="29"/>
      <c r="AKI209" s="39"/>
      <c r="AKJ209" s="39"/>
      <c r="AKK209" s="39"/>
      <c r="AKL209" s="29"/>
      <c r="AKM209" s="35"/>
      <c r="AKN209" s="36"/>
      <c r="AKO209" s="37"/>
      <c r="AKP209" s="38"/>
      <c r="AKQ209" s="29"/>
      <c r="AKR209" s="39"/>
      <c r="AKS209" s="39"/>
      <c r="AKT209" s="39"/>
      <c r="AKU209" s="29"/>
      <c r="AKV209" s="35"/>
      <c r="AKW209" s="36"/>
      <c r="AKX209" s="37"/>
      <c r="AKY209" s="38"/>
      <c r="AKZ209" s="29"/>
      <c r="ALA209" s="39"/>
      <c r="ALB209" s="39"/>
      <c r="ALC209" s="39"/>
      <c r="ALD209" s="29"/>
      <c r="ALE209" s="35"/>
      <c r="ALF209" s="36"/>
      <c r="ALG209" s="37"/>
      <c r="ALH209" s="38"/>
      <c r="ALI209" s="29"/>
      <c r="ALJ209" s="39"/>
      <c r="ALK209" s="39"/>
      <c r="ALL209" s="39"/>
      <c r="ALM209" s="29"/>
      <c r="ALN209" s="35"/>
      <c r="ALO209" s="36"/>
      <c r="ALP209" s="37"/>
      <c r="ALQ209" s="38"/>
      <c r="ALR209" s="29"/>
      <c r="ALS209" s="39"/>
      <c r="ALT209" s="39"/>
      <c r="ALU209" s="39"/>
      <c r="ALV209" s="29"/>
      <c r="ALW209" s="35"/>
      <c r="ALX209" s="36"/>
      <c r="ALY209" s="37"/>
      <c r="ALZ209" s="38"/>
      <c r="AMA209" s="29"/>
      <c r="AMB209" s="39"/>
      <c r="AMC209" s="39"/>
      <c r="AMD209" s="39"/>
      <c r="AME209" s="29"/>
      <c r="AMF209" s="35"/>
      <c r="AMG209" s="36"/>
      <c r="AMH209" s="37"/>
      <c r="AMI209" s="38"/>
      <c r="AMJ209" s="29"/>
      <c r="AMK209" s="39"/>
      <c r="AML209" s="39"/>
      <c r="AMM209" s="39"/>
      <c r="AMN209" s="29"/>
      <c r="AMO209" s="35"/>
      <c r="AMP209" s="36"/>
      <c r="AMQ209" s="37"/>
      <c r="AMR209" s="38"/>
      <c r="AMS209" s="29"/>
      <c r="AMT209" s="39"/>
      <c r="AMU209" s="39"/>
      <c r="AMV209" s="39"/>
      <c r="AMW209" s="29"/>
      <c r="AMX209" s="35"/>
      <c r="AMY209" s="36"/>
      <c r="AMZ209" s="37"/>
      <c r="ANA209" s="38"/>
      <c r="ANB209" s="29"/>
      <c r="ANC209" s="39"/>
      <c r="AND209" s="39"/>
      <c r="ANE209" s="39"/>
      <c r="ANF209" s="29"/>
      <c r="ANG209" s="35"/>
      <c r="ANH209" s="36"/>
      <c r="ANI209" s="37"/>
      <c r="ANJ209" s="38"/>
      <c r="ANK209" s="29"/>
      <c r="ANL209" s="39"/>
      <c r="ANM209" s="39"/>
      <c r="ANN209" s="39"/>
      <c r="ANO209" s="29"/>
      <c r="ANP209" s="35"/>
      <c r="ANQ209" s="36"/>
      <c r="ANR209" s="37"/>
      <c r="ANS209" s="38"/>
      <c r="ANT209" s="29"/>
      <c r="ANU209" s="39"/>
      <c r="ANV209" s="39"/>
      <c r="ANW209" s="39"/>
      <c r="ANX209" s="29"/>
      <c r="ANY209" s="35"/>
      <c r="ANZ209" s="36"/>
      <c r="AOA209" s="37"/>
      <c r="AOB209" s="38"/>
      <c r="AOC209" s="29"/>
      <c r="AOD209" s="39"/>
      <c r="AOE209" s="39"/>
      <c r="AOF209" s="39"/>
      <c r="AOG209" s="29"/>
      <c r="AOH209" s="35"/>
      <c r="AOI209" s="36"/>
      <c r="AOJ209" s="37"/>
      <c r="AOK209" s="38"/>
      <c r="AOL209" s="29"/>
      <c r="AOM209" s="39"/>
      <c r="AON209" s="39"/>
      <c r="AOO209" s="39"/>
      <c r="AOP209" s="29"/>
      <c r="AOQ209" s="35"/>
      <c r="AOR209" s="36"/>
      <c r="AOS209" s="37"/>
      <c r="AOT209" s="38"/>
      <c r="AOU209" s="29"/>
      <c r="AOV209" s="39"/>
      <c r="AOW209" s="39"/>
      <c r="AOX209" s="39"/>
      <c r="AOY209" s="29"/>
      <c r="AOZ209" s="35"/>
      <c r="APA209" s="36"/>
      <c r="APB209" s="37"/>
      <c r="APC209" s="38"/>
      <c r="APD209" s="29"/>
      <c r="APE209" s="39"/>
      <c r="APF209" s="39"/>
      <c r="APG209" s="39"/>
      <c r="APH209" s="29"/>
      <c r="API209" s="35"/>
      <c r="APJ209" s="36"/>
      <c r="APK209" s="37"/>
      <c r="APL209" s="38"/>
      <c r="APM209" s="29"/>
      <c r="APN209" s="39"/>
      <c r="APO209" s="39"/>
      <c r="APP209" s="39"/>
      <c r="APQ209" s="29"/>
      <c r="APR209" s="35"/>
      <c r="APS209" s="36"/>
      <c r="APT209" s="37"/>
      <c r="APU209" s="38"/>
      <c r="APV209" s="29"/>
      <c r="APW209" s="39"/>
      <c r="APX209" s="39"/>
      <c r="APY209" s="39"/>
      <c r="APZ209" s="29"/>
      <c r="AQA209" s="35"/>
      <c r="AQB209" s="36"/>
      <c r="AQC209" s="37"/>
      <c r="AQD209" s="38"/>
      <c r="AQE209" s="29"/>
      <c r="AQF209" s="39"/>
      <c r="AQG209" s="39"/>
      <c r="AQH209" s="39"/>
      <c r="AQI209" s="29"/>
      <c r="AQJ209" s="35"/>
      <c r="AQK209" s="36"/>
      <c r="AQL209" s="37"/>
      <c r="AQM209" s="38"/>
      <c r="AQN209" s="29"/>
      <c r="AQO209" s="39"/>
      <c r="AQP209" s="39"/>
      <c r="AQQ209" s="39"/>
      <c r="AQR209" s="29"/>
      <c r="AQS209" s="35"/>
      <c r="AQT209" s="36"/>
      <c r="AQU209" s="37"/>
      <c r="AQV209" s="38"/>
      <c r="AQW209" s="29"/>
      <c r="AQX209" s="39"/>
      <c r="AQY209" s="39"/>
      <c r="AQZ209" s="39"/>
      <c r="ARA209" s="29"/>
      <c r="ARB209" s="35"/>
      <c r="ARC209" s="36"/>
      <c r="ARD209" s="37"/>
      <c r="ARE209" s="38"/>
      <c r="ARF209" s="29"/>
      <c r="ARG209" s="39"/>
      <c r="ARH209" s="39"/>
      <c r="ARI209" s="39"/>
      <c r="ARJ209" s="29"/>
      <c r="ARK209" s="35"/>
      <c r="ARL209" s="36"/>
      <c r="ARM209" s="37"/>
      <c r="ARN209" s="38"/>
      <c r="ARO209" s="29"/>
      <c r="ARP209" s="39"/>
      <c r="ARQ209" s="39"/>
      <c r="ARR209" s="39"/>
      <c r="ARS209" s="29"/>
      <c r="ART209" s="35"/>
      <c r="ARU209" s="36"/>
      <c r="ARV209" s="37"/>
      <c r="ARW209" s="38"/>
      <c r="ARX209" s="29"/>
      <c r="ARY209" s="39"/>
      <c r="ARZ209" s="39"/>
      <c r="ASA209" s="39"/>
      <c r="ASB209" s="29"/>
      <c r="ASC209" s="35"/>
      <c r="ASD209" s="36"/>
      <c r="ASE209" s="37"/>
      <c r="ASF209" s="38"/>
      <c r="ASG209" s="29"/>
      <c r="ASH209" s="39"/>
      <c r="ASI209" s="39"/>
      <c r="ASJ209" s="39"/>
      <c r="ASK209" s="29"/>
      <c r="ASL209" s="35"/>
      <c r="ASM209" s="36"/>
      <c r="ASN209" s="37"/>
      <c r="ASO209" s="38"/>
      <c r="ASP209" s="29"/>
      <c r="ASQ209" s="39"/>
      <c r="ASR209" s="39"/>
      <c r="ASS209" s="39"/>
      <c r="AST209" s="29"/>
      <c r="ASU209" s="35"/>
      <c r="ASV209" s="36"/>
      <c r="ASW209" s="37"/>
      <c r="ASX209" s="38"/>
      <c r="ASY209" s="29"/>
      <c r="ASZ209" s="39"/>
      <c r="ATA209" s="39"/>
      <c r="ATB209" s="39"/>
      <c r="ATC209" s="29"/>
      <c r="ATD209" s="35"/>
      <c r="ATE209" s="36"/>
      <c r="ATF209" s="37"/>
      <c r="ATG209" s="38"/>
      <c r="ATH209" s="29"/>
      <c r="ATI209" s="39"/>
      <c r="ATJ209" s="39"/>
      <c r="ATK209" s="39"/>
      <c r="ATL209" s="29"/>
      <c r="ATM209" s="35"/>
      <c r="ATN209" s="36"/>
      <c r="ATO209" s="37"/>
      <c r="ATP209" s="38"/>
      <c r="ATQ209" s="29"/>
      <c r="ATR209" s="39"/>
      <c r="ATS209" s="39"/>
      <c r="ATT209" s="39"/>
      <c r="ATU209" s="29"/>
      <c r="ATV209" s="35"/>
      <c r="ATW209" s="36"/>
      <c r="ATX209" s="37"/>
      <c r="ATY209" s="38"/>
      <c r="ATZ209" s="29"/>
      <c r="AUA209" s="39"/>
      <c r="AUB209" s="39"/>
      <c r="AUC209" s="39"/>
      <c r="AUD209" s="29"/>
      <c r="AUE209" s="35"/>
      <c r="AUF209" s="36"/>
      <c r="AUG209" s="37"/>
      <c r="AUH209" s="38"/>
      <c r="AUI209" s="29"/>
      <c r="AUJ209" s="39"/>
      <c r="AUK209" s="39"/>
      <c r="AUL209" s="39"/>
      <c r="AUM209" s="29"/>
      <c r="AUN209" s="35"/>
      <c r="AUO209" s="36"/>
      <c r="AUP209" s="37"/>
      <c r="AUQ209" s="38"/>
      <c r="AUR209" s="29"/>
      <c r="AUS209" s="39"/>
      <c r="AUT209" s="39"/>
      <c r="AUU209" s="39"/>
      <c r="AUV209" s="29"/>
      <c r="AUW209" s="35"/>
      <c r="AUX209" s="36"/>
      <c r="AUY209" s="37"/>
      <c r="AUZ209" s="38"/>
      <c r="AVA209" s="29"/>
      <c r="AVB209" s="39"/>
      <c r="AVC209" s="39"/>
      <c r="AVD209" s="39"/>
      <c r="AVE209" s="29"/>
      <c r="AVF209" s="35"/>
      <c r="AVG209" s="36"/>
      <c r="AVH209" s="37"/>
      <c r="AVI209" s="38"/>
      <c r="AVJ209" s="29"/>
      <c r="AVK209" s="39"/>
      <c r="AVL209" s="39"/>
      <c r="AVM209" s="39"/>
      <c r="AVN209" s="29"/>
      <c r="AVO209" s="35"/>
      <c r="AVP209" s="36"/>
      <c r="AVQ209" s="37"/>
      <c r="AVR209" s="38"/>
      <c r="AVS209" s="29"/>
      <c r="AVT209" s="39"/>
      <c r="AVU209" s="39"/>
      <c r="AVV209" s="39"/>
      <c r="AVW209" s="29"/>
      <c r="AVX209" s="35"/>
      <c r="AVY209" s="36"/>
      <c r="AVZ209" s="37"/>
      <c r="AWA209" s="38"/>
      <c r="AWB209" s="29"/>
      <c r="AWC209" s="39"/>
      <c r="AWD209" s="39"/>
      <c r="AWE209" s="39"/>
      <c r="AWF209" s="29"/>
      <c r="AWG209" s="35"/>
      <c r="AWH209" s="36"/>
      <c r="AWI209" s="37"/>
      <c r="AWJ209" s="38"/>
      <c r="AWK209" s="29"/>
      <c r="AWL209" s="39"/>
      <c r="AWM209" s="39"/>
      <c r="AWN209" s="39"/>
      <c r="AWO209" s="29"/>
      <c r="AWP209" s="35"/>
      <c r="AWQ209" s="36"/>
      <c r="AWR209" s="37"/>
      <c r="AWS209" s="38"/>
      <c r="AWT209" s="29"/>
      <c r="AWU209" s="39"/>
      <c r="AWV209" s="39"/>
      <c r="AWW209" s="39"/>
      <c r="AWX209" s="29"/>
      <c r="AWY209" s="35"/>
      <c r="AWZ209" s="36"/>
      <c r="AXA209" s="37"/>
      <c r="AXB209" s="38"/>
      <c r="AXC209" s="29"/>
      <c r="AXD209" s="39"/>
      <c r="AXE209" s="39"/>
      <c r="AXF209" s="39"/>
      <c r="AXG209" s="29"/>
      <c r="AXH209" s="35"/>
      <c r="AXI209" s="36"/>
      <c r="AXJ209" s="37"/>
      <c r="AXK209" s="38"/>
      <c r="AXL209" s="29"/>
      <c r="AXM209" s="39"/>
      <c r="AXN209" s="39"/>
      <c r="AXO209" s="39"/>
      <c r="AXP209" s="29"/>
      <c r="AXQ209" s="35"/>
      <c r="AXR209" s="36"/>
      <c r="AXS209" s="37"/>
      <c r="AXT209" s="38"/>
      <c r="AXU209" s="29"/>
      <c r="AXV209" s="39"/>
      <c r="AXW209" s="39"/>
      <c r="AXX209" s="39"/>
      <c r="AXY209" s="29"/>
      <c r="AXZ209" s="35"/>
      <c r="AYA209" s="36"/>
      <c r="AYB209" s="37"/>
      <c r="AYC209" s="38"/>
      <c r="AYD209" s="29"/>
      <c r="AYE209" s="39"/>
      <c r="AYF209" s="39"/>
      <c r="AYG209" s="39"/>
      <c r="AYH209" s="29"/>
      <c r="AYI209" s="35"/>
      <c r="AYJ209" s="36"/>
      <c r="AYK209" s="37"/>
      <c r="AYL209" s="38"/>
      <c r="AYM209" s="29"/>
      <c r="AYN209" s="39"/>
      <c r="AYO209" s="39"/>
      <c r="AYP209" s="39"/>
      <c r="AYQ209" s="29"/>
      <c r="AYR209" s="35"/>
      <c r="AYS209" s="36"/>
      <c r="AYT209" s="37"/>
      <c r="AYU209" s="38"/>
      <c r="AYV209" s="29"/>
      <c r="AYW209" s="39"/>
      <c r="AYX209" s="39"/>
      <c r="AYY209" s="39"/>
      <c r="AYZ209" s="29"/>
      <c r="AZA209" s="35"/>
      <c r="AZB209" s="36"/>
      <c r="AZC209" s="37"/>
      <c r="AZD209" s="38"/>
      <c r="AZE209" s="29"/>
      <c r="AZF209" s="39"/>
      <c r="AZG209" s="39"/>
      <c r="AZH209" s="39"/>
      <c r="AZI209" s="29"/>
      <c r="AZJ209" s="35"/>
      <c r="AZK209" s="36"/>
      <c r="AZL209" s="37"/>
      <c r="AZM209" s="38"/>
      <c r="AZN209" s="29"/>
      <c r="AZO209" s="39"/>
      <c r="AZP209" s="39"/>
      <c r="AZQ209" s="39"/>
      <c r="AZR209" s="29"/>
      <c r="AZS209" s="35"/>
      <c r="AZT209" s="36"/>
      <c r="AZU209" s="37"/>
      <c r="AZV209" s="38"/>
      <c r="AZW209" s="29"/>
      <c r="AZX209" s="39"/>
      <c r="AZY209" s="39"/>
      <c r="AZZ209" s="39"/>
      <c r="BAA209" s="29"/>
      <c r="BAB209" s="35"/>
      <c r="BAC209" s="36"/>
      <c r="BAD209" s="37"/>
      <c r="BAE209" s="38"/>
      <c r="BAF209" s="29"/>
      <c r="BAG209" s="39"/>
      <c r="BAH209" s="39"/>
      <c r="BAI209" s="39"/>
      <c r="BAJ209" s="29"/>
      <c r="BAK209" s="35"/>
      <c r="BAL209" s="36"/>
      <c r="BAM209" s="37"/>
      <c r="BAN209" s="38"/>
      <c r="BAO209" s="29"/>
      <c r="BAP209" s="39"/>
      <c r="BAQ209" s="39"/>
      <c r="BAR209" s="39"/>
      <c r="BAS209" s="29"/>
      <c r="BAT209" s="35"/>
      <c r="BAU209" s="36"/>
      <c r="BAV209" s="37"/>
      <c r="BAW209" s="38"/>
      <c r="BAX209" s="29"/>
      <c r="BAY209" s="39"/>
      <c r="BAZ209" s="39"/>
      <c r="BBA209" s="39"/>
      <c r="BBB209" s="29"/>
      <c r="BBC209" s="35"/>
      <c r="BBD209" s="36"/>
      <c r="BBE209" s="37"/>
      <c r="BBF209" s="38"/>
      <c r="BBG209" s="29"/>
      <c r="BBH209" s="39"/>
      <c r="BBI209" s="39"/>
      <c r="BBJ209" s="39"/>
      <c r="BBK209" s="29"/>
      <c r="BBL209" s="35"/>
      <c r="BBM209" s="36"/>
      <c r="BBN209" s="37"/>
      <c r="BBO209" s="38"/>
      <c r="BBP209" s="29"/>
      <c r="BBQ209" s="39"/>
      <c r="BBR209" s="39"/>
      <c r="BBS209" s="39"/>
      <c r="BBT209" s="29"/>
      <c r="BBU209" s="35"/>
      <c r="BBV209" s="36"/>
      <c r="BBW209" s="37"/>
      <c r="BBX209" s="38"/>
      <c r="BBY209" s="29"/>
      <c r="BBZ209" s="39"/>
      <c r="BCA209" s="39"/>
      <c r="BCB209" s="39"/>
      <c r="BCC209" s="29"/>
      <c r="BCD209" s="35"/>
      <c r="BCE209" s="36"/>
      <c r="BCF209" s="37"/>
      <c r="BCG209" s="38"/>
      <c r="BCH209" s="29"/>
      <c r="BCI209" s="39"/>
      <c r="BCJ209" s="39"/>
      <c r="BCK209" s="39"/>
      <c r="BCL209" s="29"/>
      <c r="BCM209" s="35"/>
      <c r="BCN209" s="36"/>
      <c r="BCO209" s="37"/>
      <c r="BCP209" s="38"/>
      <c r="BCQ209" s="29"/>
      <c r="BCR209" s="39"/>
      <c r="BCS209" s="39"/>
      <c r="BCT209" s="39"/>
      <c r="BCU209" s="29"/>
      <c r="BCV209" s="35"/>
      <c r="BCW209" s="36"/>
      <c r="BCX209" s="37"/>
      <c r="BCY209" s="38"/>
      <c r="BCZ209" s="29"/>
      <c r="BDA209" s="39"/>
      <c r="BDB209" s="39"/>
      <c r="BDC209" s="39"/>
      <c r="BDD209" s="29"/>
      <c r="BDE209" s="35"/>
      <c r="BDF209" s="36"/>
      <c r="BDG209" s="37"/>
      <c r="BDH209" s="38"/>
      <c r="BDI209" s="29"/>
      <c r="BDJ209" s="39"/>
      <c r="BDK209" s="39"/>
      <c r="BDL209" s="39"/>
      <c r="BDM209" s="29"/>
      <c r="BDN209" s="35"/>
      <c r="BDO209" s="36"/>
      <c r="BDP209" s="37"/>
      <c r="BDQ209" s="38"/>
      <c r="BDR209" s="29"/>
      <c r="BDS209" s="39"/>
      <c r="BDT209" s="39"/>
      <c r="BDU209" s="39"/>
      <c r="BDV209" s="29"/>
      <c r="BDW209" s="35"/>
      <c r="BDX209" s="36"/>
      <c r="BDY209" s="37"/>
      <c r="BDZ209" s="38"/>
      <c r="BEA209" s="29"/>
      <c r="BEB209" s="39"/>
      <c r="BEC209" s="39"/>
      <c r="BED209" s="39"/>
      <c r="BEE209" s="29"/>
      <c r="BEF209" s="35"/>
      <c r="BEG209" s="36"/>
      <c r="BEH209" s="37"/>
      <c r="BEI209" s="38"/>
      <c r="BEJ209" s="29"/>
      <c r="BEK209" s="39"/>
      <c r="BEL209" s="39"/>
      <c r="BEM209" s="39"/>
      <c r="BEN209" s="29"/>
      <c r="BEO209" s="35"/>
      <c r="BEP209" s="36"/>
      <c r="BEQ209" s="37"/>
      <c r="BER209" s="38"/>
      <c r="BES209" s="29"/>
      <c r="BET209" s="39"/>
      <c r="BEU209" s="39"/>
      <c r="BEV209" s="39"/>
      <c r="BEW209" s="29"/>
      <c r="BEX209" s="35"/>
      <c r="BEY209" s="36"/>
      <c r="BEZ209" s="37"/>
      <c r="BFA209" s="38"/>
      <c r="BFB209" s="29"/>
      <c r="BFC209" s="39"/>
      <c r="BFD209" s="39"/>
      <c r="BFE209" s="39"/>
      <c r="BFF209" s="29"/>
      <c r="BFG209" s="35"/>
      <c r="BFH209" s="36"/>
      <c r="BFI209" s="37"/>
      <c r="BFJ209" s="38"/>
      <c r="BFK209" s="29"/>
      <c r="BFL209" s="39"/>
      <c r="BFM209" s="39"/>
      <c r="BFN209" s="39"/>
      <c r="BFO209" s="29"/>
      <c r="BFP209" s="35"/>
      <c r="BFQ209" s="36"/>
      <c r="BFR209" s="37"/>
      <c r="BFS209" s="38"/>
      <c r="BFT209" s="29"/>
      <c r="BFU209" s="39"/>
      <c r="BFV209" s="39"/>
      <c r="BFW209" s="39"/>
      <c r="BFX209" s="29"/>
      <c r="BFY209" s="35"/>
      <c r="BFZ209" s="36"/>
      <c r="BGA209" s="37"/>
      <c r="BGB209" s="38"/>
      <c r="BGC209" s="29"/>
      <c r="BGD209" s="39"/>
      <c r="BGE209" s="39"/>
      <c r="BGF209" s="39"/>
      <c r="BGG209" s="29"/>
      <c r="BGH209" s="35"/>
      <c r="BGI209" s="36"/>
      <c r="BGJ209" s="37"/>
      <c r="BGK209" s="38"/>
      <c r="BGL209" s="29"/>
      <c r="BGM209" s="39"/>
      <c r="BGN209" s="39"/>
      <c r="BGO209" s="39"/>
      <c r="BGP209" s="29"/>
      <c r="BGQ209" s="35"/>
      <c r="BGR209" s="36"/>
      <c r="BGS209" s="37"/>
      <c r="BGT209" s="38"/>
      <c r="BGU209" s="29"/>
      <c r="BGV209" s="39"/>
      <c r="BGW209" s="39"/>
      <c r="BGX209" s="39"/>
      <c r="BGY209" s="29"/>
      <c r="BGZ209" s="35"/>
      <c r="BHA209" s="36"/>
      <c r="BHB209" s="37"/>
      <c r="BHC209" s="38"/>
      <c r="BHD209" s="29"/>
      <c r="BHE209" s="39"/>
      <c r="BHF209" s="39"/>
      <c r="BHG209" s="39"/>
      <c r="BHH209" s="29"/>
      <c r="BHI209" s="35"/>
      <c r="BHJ209" s="36"/>
      <c r="BHK209" s="37"/>
      <c r="BHL209" s="38"/>
      <c r="BHM209" s="29"/>
      <c r="BHN209" s="39"/>
      <c r="BHO209" s="39"/>
      <c r="BHP209" s="39"/>
      <c r="BHQ209" s="29"/>
      <c r="BHR209" s="35"/>
      <c r="BHS209" s="36"/>
      <c r="BHT209" s="37"/>
      <c r="BHU209" s="38"/>
      <c r="BHV209" s="29"/>
      <c r="BHW209" s="39"/>
      <c r="BHX209" s="39"/>
      <c r="BHY209" s="39"/>
      <c r="BHZ209" s="29"/>
      <c r="BIA209" s="35"/>
      <c r="BIB209" s="36"/>
      <c r="BIC209" s="37"/>
      <c r="BID209" s="38"/>
      <c r="BIE209" s="29"/>
      <c r="BIF209" s="39"/>
      <c r="BIG209" s="39"/>
      <c r="BIH209" s="39"/>
      <c r="BII209" s="29"/>
      <c r="BIJ209" s="35"/>
      <c r="BIK209" s="36"/>
      <c r="BIL209" s="37"/>
      <c r="BIM209" s="38"/>
      <c r="BIN209" s="29"/>
      <c r="BIO209" s="39"/>
      <c r="BIP209" s="39"/>
      <c r="BIQ209" s="39"/>
      <c r="BIR209" s="29"/>
      <c r="BIS209" s="35"/>
      <c r="BIT209" s="36"/>
      <c r="BIU209" s="37"/>
      <c r="BIV209" s="38"/>
      <c r="BIW209" s="29"/>
      <c r="BIX209" s="39"/>
      <c r="BIY209" s="39"/>
      <c r="BIZ209" s="39"/>
      <c r="BJA209" s="29"/>
      <c r="BJB209" s="35"/>
      <c r="BJC209" s="36"/>
      <c r="BJD209" s="37"/>
      <c r="BJE209" s="38"/>
      <c r="BJF209" s="29"/>
      <c r="BJG209" s="39"/>
      <c r="BJH209" s="39"/>
      <c r="BJI209" s="39"/>
      <c r="BJJ209" s="29"/>
      <c r="BJK209" s="35"/>
      <c r="BJL209" s="36"/>
      <c r="BJM209" s="37"/>
      <c r="BJN209" s="38"/>
      <c r="BJO209" s="29"/>
      <c r="BJP209" s="39"/>
      <c r="BJQ209" s="39"/>
      <c r="BJR209" s="39"/>
      <c r="BJS209" s="29"/>
      <c r="BJT209" s="35"/>
      <c r="BJU209" s="36"/>
      <c r="BJV209" s="37"/>
      <c r="BJW209" s="38"/>
      <c r="BJX209" s="29"/>
      <c r="BJY209" s="39"/>
      <c r="BJZ209" s="39"/>
      <c r="BKA209" s="39"/>
      <c r="BKB209" s="29"/>
      <c r="BKC209" s="35"/>
      <c r="BKD209" s="36"/>
      <c r="BKE209" s="37"/>
      <c r="BKF209" s="38"/>
      <c r="BKG209" s="29"/>
      <c r="BKH209" s="39"/>
      <c r="BKI209" s="39"/>
      <c r="BKJ209" s="39"/>
      <c r="BKK209" s="29"/>
      <c r="BKL209" s="35"/>
      <c r="BKM209" s="36"/>
      <c r="BKN209" s="37"/>
      <c r="BKO209" s="38"/>
      <c r="BKP209" s="29"/>
      <c r="BKQ209" s="39"/>
      <c r="BKR209" s="39"/>
      <c r="BKS209" s="39"/>
      <c r="BKT209" s="29"/>
      <c r="BKU209" s="35"/>
      <c r="BKV209" s="36"/>
      <c r="BKW209" s="37"/>
      <c r="BKX209" s="38"/>
      <c r="BKY209" s="29"/>
      <c r="BKZ209" s="39"/>
      <c r="BLA209" s="39"/>
      <c r="BLB209" s="39"/>
      <c r="BLC209" s="29"/>
      <c r="BLD209" s="35"/>
      <c r="BLE209" s="36"/>
      <c r="BLF209" s="37"/>
      <c r="BLG209" s="38"/>
      <c r="BLH209" s="29"/>
      <c r="BLI209" s="39"/>
      <c r="BLJ209" s="39"/>
      <c r="BLK209" s="39"/>
      <c r="BLL209" s="29"/>
      <c r="BLM209" s="35"/>
      <c r="BLN209" s="36"/>
      <c r="BLO209" s="37"/>
      <c r="BLP209" s="38"/>
      <c r="BLQ209" s="29"/>
      <c r="BLR209" s="39"/>
      <c r="BLS209" s="39"/>
      <c r="BLT209" s="39"/>
      <c r="BLU209" s="29"/>
      <c r="BLV209" s="35"/>
      <c r="BLW209" s="36"/>
      <c r="BLX209" s="37"/>
      <c r="BLY209" s="38"/>
      <c r="BLZ209" s="29"/>
      <c r="BMA209" s="39"/>
      <c r="BMB209" s="39"/>
      <c r="BMC209" s="39"/>
      <c r="BMD209" s="29"/>
      <c r="BME209" s="35"/>
      <c r="BMF209" s="36"/>
      <c r="BMG209" s="37"/>
      <c r="BMH209" s="38"/>
      <c r="BMI209" s="29"/>
      <c r="BMJ209" s="39"/>
      <c r="BMK209" s="39"/>
      <c r="BML209" s="39"/>
      <c r="BMM209" s="29"/>
      <c r="BMN209" s="35"/>
      <c r="BMO209" s="36"/>
      <c r="BMP209" s="37"/>
      <c r="BMQ209" s="38"/>
      <c r="BMR209" s="29"/>
      <c r="BMS209" s="39"/>
      <c r="BMT209" s="39"/>
      <c r="BMU209" s="39"/>
      <c r="BMV209" s="29"/>
      <c r="BMW209" s="35"/>
      <c r="BMX209" s="36"/>
      <c r="BMY209" s="37"/>
      <c r="BMZ209" s="38"/>
      <c r="BNA209" s="29"/>
      <c r="BNB209" s="39"/>
      <c r="BNC209" s="39"/>
      <c r="BND209" s="39"/>
      <c r="BNE209" s="29"/>
      <c r="BNF209" s="35"/>
      <c r="BNG209" s="36"/>
      <c r="BNH209" s="37"/>
      <c r="BNI209" s="38"/>
      <c r="BNJ209" s="29"/>
      <c r="BNK209" s="39"/>
      <c r="BNL209" s="39"/>
      <c r="BNM209" s="39"/>
      <c r="BNN209" s="29"/>
      <c r="BNO209" s="35"/>
      <c r="BNP209" s="36"/>
      <c r="BNQ209" s="37"/>
      <c r="BNR209" s="38"/>
      <c r="BNS209" s="29"/>
      <c r="BNT209" s="39"/>
      <c r="BNU209" s="39"/>
      <c r="BNV209" s="39"/>
      <c r="BNW209" s="29"/>
      <c r="BNX209" s="35"/>
      <c r="BNY209" s="36"/>
      <c r="BNZ209" s="37"/>
      <c r="BOA209" s="38"/>
      <c r="BOB209" s="29"/>
      <c r="BOC209" s="39"/>
      <c r="BOD209" s="39"/>
      <c r="BOE209" s="39"/>
      <c r="BOF209" s="29"/>
      <c r="BOG209" s="35"/>
      <c r="BOH209" s="36"/>
      <c r="BOI209" s="37"/>
      <c r="BOJ209" s="38"/>
      <c r="BOK209" s="29"/>
      <c r="BOL209" s="39"/>
      <c r="BOM209" s="39"/>
      <c r="BON209" s="39"/>
      <c r="BOO209" s="29"/>
      <c r="BOP209" s="35"/>
      <c r="BOQ209" s="36"/>
      <c r="BOR209" s="37"/>
      <c r="BOS209" s="38"/>
      <c r="BOT209" s="29"/>
      <c r="BOU209" s="39"/>
      <c r="BOV209" s="39"/>
      <c r="BOW209" s="39"/>
      <c r="BOX209" s="29"/>
      <c r="BOY209" s="35"/>
      <c r="BOZ209" s="36"/>
      <c r="BPA209" s="37"/>
      <c r="BPB209" s="38"/>
      <c r="BPC209" s="29"/>
      <c r="BPD209" s="39"/>
      <c r="BPE209" s="39"/>
      <c r="BPF209" s="39"/>
      <c r="BPG209" s="29"/>
      <c r="BPH209" s="35"/>
      <c r="BPI209" s="36"/>
      <c r="BPJ209" s="37"/>
      <c r="BPK209" s="38"/>
      <c r="BPL209" s="29"/>
      <c r="BPM209" s="39"/>
      <c r="BPN209" s="39"/>
      <c r="BPO209" s="39"/>
      <c r="BPP209" s="29"/>
      <c r="BPQ209" s="35"/>
      <c r="BPR209" s="36"/>
      <c r="BPS209" s="37"/>
      <c r="BPT209" s="38"/>
      <c r="BPU209" s="29"/>
      <c r="BPV209" s="39"/>
      <c r="BPW209" s="39"/>
      <c r="BPX209" s="39"/>
      <c r="BPY209" s="29"/>
      <c r="BPZ209" s="35"/>
      <c r="BQA209" s="36"/>
      <c r="BQB209" s="37"/>
      <c r="BQC209" s="38"/>
      <c r="BQD209" s="29"/>
      <c r="BQE209" s="39"/>
      <c r="BQF209" s="39"/>
      <c r="BQG209" s="39"/>
      <c r="BQH209" s="29"/>
      <c r="BQI209" s="35"/>
      <c r="BQJ209" s="36"/>
      <c r="BQK209" s="37"/>
      <c r="BQL209" s="38"/>
      <c r="BQM209" s="29"/>
      <c r="BQN209" s="39"/>
      <c r="BQO209" s="39"/>
      <c r="BQP209" s="39"/>
      <c r="BQQ209" s="29"/>
      <c r="BQR209" s="35"/>
      <c r="BQS209" s="36"/>
      <c r="BQT209" s="37"/>
      <c r="BQU209" s="38"/>
      <c r="BQV209" s="29"/>
      <c r="BQW209" s="39"/>
      <c r="BQX209" s="39"/>
      <c r="BQY209" s="39"/>
      <c r="BQZ209" s="29"/>
      <c r="BRA209" s="35"/>
      <c r="BRB209" s="36"/>
      <c r="BRC209" s="37"/>
      <c r="BRD209" s="38"/>
      <c r="BRE209" s="29"/>
      <c r="BRF209" s="39"/>
      <c r="BRG209" s="39"/>
      <c r="BRH209" s="39"/>
      <c r="BRI209" s="29"/>
      <c r="BRJ209" s="35"/>
      <c r="BRK209" s="36"/>
      <c r="BRL209" s="37"/>
      <c r="BRM209" s="38"/>
      <c r="BRN209" s="29"/>
      <c r="BRO209" s="39"/>
      <c r="BRP209" s="39"/>
      <c r="BRQ209" s="39"/>
      <c r="BRR209" s="29"/>
      <c r="BRS209" s="35"/>
      <c r="BRT209" s="36"/>
      <c r="BRU209" s="37"/>
      <c r="BRV209" s="38"/>
      <c r="BRW209" s="29"/>
      <c r="BRX209" s="39"/>
      <c r="BRY209" s="39"/>
      <c r="BRZ209" s="39"/>
      <c r="BSA209" s="29"/>
      <c r="BSB209" s="35"/>
      <c r="BSC209" s="36"/>
      <c r="BSD209" s="37"/>
      <c r="BSE209" s="38"/>
      <c r="BSF209" s="29"/>
      <c r="BSG209" s="39"/>
      <c r="BSH209" s="39"/>
      <c r="BSI209" s="39"/>
      <c r="BSJ209" s="29"/>
      <c r="BSK209" s="35"/>
      <c r="BSL209" s="36"/>
      <c r="BSM209" s="37"/>
      <c r="BSN209" s="38"/>
      <c r="BSO209" s="29"/>
      <c r="BSP209" s="39"/>
      <c r="BSQ209" s="39"/>
      <c r="BSR209" s="39"/>
      <c r="BSS209" s="29"/>
      <c r="BST209" s="35"/>
      <c r="BSU209" s="36"/>
      <c r="BSV209" s="37"/>
      <c r="BSW209" s="38"/>
      <c r="BSX209" s="29"/>
      <c r="BSY209" s="39"/>
      <c r="BSZ209" s="39"/>
      <c r="BTA209" s="39"/>
      <c r="BTB209" s="29"/>
      <c r="BTC209" s="35"/>
      <c r="BTD209" s="36"/>
      <c r="BTE209" s="37"/>
      <c r="BTF209" s="38"/>
      <c r="BTG209" s="29"/>
      <c r="BTH209" s="39"/>
      <c r="BTI209" s="39"/>
      <c r="BTJ209" s="39"/>
      <c r="BTK209" s="29"/>
      <c r="BTL209" s="35"/>
      <c r="BTM209" s="36"/>
      <c r="BTN209" s="37"/>
      <c r="BTO209" s="38"/>
      <c r="BTP209" s="29"/>
      <c r="BTQ209" s="39"/>
      <c r="BTR209" s="39"/>
      <c r="BTS209" s="39"/>
      <c r="BTT209" s="29"/>
      <c r="BTU209" s="35"/>
      <c r="BTV209" s="36"/>
      <c r="BTW209" s="37"/>
      <c r="BTX209" s="38"/>
      <c r="BTY209" s="29"/>
      <c r="BTZ209" s="39"/>
      <c r="BUA209" s="39"/>
      <c r="BUB209" s="39"/>
      <c r="BUC209" s="29"/>
      <c r="BUD209" s="35"/>
      <c r="BUE209" s="36"/>
      <c r="BUF209" s="37"/>
      <c r="BUG209" s="38"/>
      <c r="BUH209" s="29"/>
      <c r="BUI209" s="39"/>
      <c r="BUJ209" s="39"/>
      <c r="BUK209" s="39"/>
      <c r="BUL209" s="29"/>
      <c r="BUM209" s="35"/>
      <c r="BUN209" s="36"/>
      <c r="BUO209" s="37"/>
      <c r="BUP209" s="38"/>
      <c r="BUQ209" s="29"/>
      <c r="BUR209" s="39"/>
      <c r="BUS209" s="39"/>
      <c r="BUT209" s="39"/>
      <c r="BUU209" s="29"/>
      <c r="BUV209" s="35"/>
      <c r="BUW209" s="36"/>
      <c r="BUX209" s="37"/>
      <c r="BUY209" s="38"/>
      <c r="BUZ209" s="29"/>
      <c r="BVA209" s="39"/>
      <c r="BVB209" s="39"/>
      <c r="BVC209" s="39"/>
      <c r="BVD209" s="29"/>
      <c r="BVE209" s="35"/>
      <c r="BVF209" s="36"/>
      <c r="BVG209" s="37"/>
      <c r="BVH209" s="38"/>
      <c r="BVI209" s="29"/>
      <c r="BVJ209" s="39"/>
      <c r="BVK209" s="39"/>
      <c r="BVL209" s="39"/>
      <c r="BVM209" s="29"/>
      <c r="BVN209" s="35"/>
      <c r="BVO209" s="36"/>
      <c r="BVP209" s="37"/>
      <c r="BVQ209" s="38"/>
      <c r="BVR209" s="29"/>
      <c r="BVS209" s="39"/>
      <c r="BVT209" s="39"/>
      <c r="BVU209" s="39"/>
      <c r="BVV209" s="29"/>
      <c r="BVW209" s="35"/>
      <c r="BVX209" s="36"/>
      <c r="BVY209" s="37"/>
      <c r="BVZ209" s="38"/>
      <c r="BWA209" s="29"/>
      <c r="BWB209" s="39"/>
      <c r="BWC209" s="39"/>
      <c r="BWD209" s="39"/>
      <c r="BWE209" s="29"/>
      <c r="BWF209" s="35"/>
      <c r="BWG209" s="36"/>
      <c r="BWH209" s="37"/>
      <c r="BWI209" s="38"/>
      <c r="BWJ209" s="29"/>
      <c r="BWK209" s="39"/>
      <c r="BWL209" s="39"/>
      <c r="BWM209" s="39"/>
      <c r="BWN209" s="29"/>
      <c r="BWO209" s="35"/>
      <c r="BWP209" s="36"/>
      <c r="BWQ209" s="37"/>
      <c r="BWR209" s="38"/>
      <c r="BWS209" s="29"/>
      <c r="BWT209" s="39"/>
      <c r="BWU209" s="39"/>
      <c r="BWV209" s="39"/>
      <c r="BWW209" s="29"/>
      <c r="BWX209" s="35"/>
      <c r="BWY209" s="36"/>
      <c r="BWZ209" s="37"/>
      <c r="BXA209" s="38"/>
      <c r="BXB209" s="29"/>
      <c r="BXC209" s="39"/>
      <c r="BXD209" s="39"/>
      <c r="BXE209" s="39"/>
      <c r="BXF209" s="29"/>
      <c r="BXG209" s="35"/>
      <c r="BXH209" s="36"/>
      <c r="BXI209" s="37"/>
      <c r="BXJ209" s="38"/>
      <c r="BXK209" s="29"/>
      <c r="BXL209" s="39"/>
      <c r="BXM209" s="39"/>
      <c r="BXN209" s="39"/>
      <c r="BXO209" s="29"/>
      <c r="BXP209" s="35"/>
      <c r="BXQ209" s="36"/>
      <c r="BXR209" s="37"/>
      <c r="BXS209" s="38"/>
      <c r="BXT209" s="29"/>
      <c r="BXU209" s="39"/>
      <c r="BXV209" s="39"/>
      <c r="BXW209" s="39"/>
      <c r="BXX209" s="29"/>
      <c r="BXY209" s="35"/>
      <c r="BXZ209" s="36"/>
      <c r="BYA209" s="37"/>
      <c r="BYB209" s="38"/>
      <c r="BYC209" s="29"/>
      <c r="BYD209" s="39"/>
      <c r="BYE209" s="39"/>
      <c r="BYF209" s="39"/>
      <c r="BYG209" s="29"/>
      <c r="BYH209" s="35"/>
      <c r="BYI209" s="36"/>
      <c r="BYJ209" s="37"/>
      <c r="BYK209" s="38"/>
      <c r="BYL209" s="29"/>
      <c r="BYM209" s="39"/>
      <c r="BYN209" s="39"/>
      <c r="BYO209" s="39"/>
      <c r="BYP209" s="29"/>
      <c r="BYQ209" s="35"/>
      <c r="BYR209" s="36"/>
      <c r="BYS209" s="37"/>
      <c r="BYT209" s="38"/>
      <c r="BYU209" s="29"/>
      <c r="BYV209" s="39"/>
      <c r="BYW209" s="39"/>
      <c r="BYX209" s="39"/>
      <c r="BYY209" s="29"/>
      <c r="BYZ209" s="35"/>
      <c r="BZA209" s="36"/>
      <c r="BZB209" s="37"/>
      <c r="BZC209" s="38"/>
      <c r="BZD209" s="29"/>
      <c r="BZE209" s="39"/>
      <c r="BZF209" s="39"/>
      <c r="BZG209" s="39"/>
      <c r="BZH209" s="29"/>
      <c r="BZI209" s="35"/>
      <c r="BZJ209" s="36"/>
      <c r="BZK209" s="37"/>
      <c r="BZL209" s="38"/>
      <c r="BZM209" s="29"/>
      <c r="BZN209" s="39"/>
      <c r="BZO209" s="39"/>
      <c r="BZP209" s="39"/>
      <c r="BZQ209" s="29"/>
      <c r="BZR209" s="35"/>
      <c r="BZS209" s="36"/>
      <c r="BZT209" s="37"/>
      <c r="BZU209" s="38"/>
      <c r="BZV209" s="29"/>
      <c r="BZW209" s="39"/>
      <c r="BZX209" s="39"/>
      <c r="BZY209" s="39"/>
      <c r="BZZ209" s="29"/>
      <c r="CAA209" s="35"/>
      <c r="CAB209" s="36"/>
      <c r="CAC209" s="37"/>
      <c r="CAD209" s="38"/>
      <c r="CAE209" s="29"/>
      <c r="CAF209" s="39"/>
      <c r="CAG209" s="39"/>
      <c r="CAH209" s="39"/>
      <c r="CAI209" s="29"/>
      <c r="CAJ209" s="35"/>
      <c r="CAK209" s="36"/>
      <c r="CAL209" s="37"/>
      <c r="CAM209" s="38"/>
      <c r="CAN209" s="29"/>
      <c r="CAO209" s="39"/>
      <c r="CAP209" s="39"/>
      <c r="CAQ209" s="39"/>
      <c r="CAR209" s="29"/>
      <c r="CAS209" s="35"/>
      <c r="CAT209" s="36"/>
      <c r="CAU209" s="37"/>
      <c r="CAV209" s="38"/>
      <c r="CAW209" s="29"/>
      <c r="CAX209" s="39"/>
      <c r="CAY209" s="39"/>
      <c r="CAZ209" s="39"/>
      <c r="CBA209" s="29"/>
      <c r="CBB209" s="35"/>
      <c r="CBC209" s="36"/>
      <c r="CBD209" s="37"/>
      <c r="CBE209" s="38"/>
      <c r="CBF209" s="29"/>
      <c r="CBG209" s="39"/>
      <c r="CBH209" s="39"/>
      <c r="CBI209" s="39"/>
      <c r="CBJ209" s="29"/>
      <c r="CBK209" s="35"/>
      <c r="CBL209" s="36"/>
      <c r="CBM209" s="37"/>
      <c r="CBN209" s="38"/>
      <c r="CBO209" s="29"/>
      <c r="CBP209" s="39"/>
      <c r="CBQ209" s="39"/>
      <c r="CBR209" s="39"/>
      <c r="CBS209" s="29"/>
      <c r="CBT209" s="35"/>
      <c r="CBU209" s="36"/>
      <c r="CBV209" s="37"/>
      <c r="CBW209" s="38"/>
      <c r="CBX209" s="29"/>
      <c r="CBY209" s="39"/>
      <c r="CBZ209" s="39"/>
      <c r="CCA209" s="39"/>
      <c r="CCB209" s="29"/>
      <c r="CCC209" s="35"/>
      <c r="CCD209" s="36"/>
      <c r="CCE209" s="37"/>
      <c r="CCF209" s="38"/>
      <c r="CCG209" s="29"/>
      <c r="CCH209" s="39"/>
      <c r="CCI209" s="39"/>
      <c r="CCJ209" s="39"/>
      <c r="CCK209" s="29"/>
      <c r="CCL209" s="35"/>
      <c r="CCM209" s="36"/>
      <c r="CCN209" s="37"/>
      <c r="CCO209" s="38"/>
      <c r="CCP209" s="29"/>
      <c r="CCQ209" s="39"/>
      <c r="CCR209" s="39"/>
      <c r="CCS209" s="39"/>
      <c r="CCT209" s="29"/>
      <c r="CCU209" s="35"/>
      <c r="CCV209" s="36"/>
      <c r="CCW209" s="37"/>
      <c r="CCX209" s="38"/>
      <c r="CCY209" s="29"/>
      <c r="CCZ209" s="39"/>
      <c r="CDA209" s="39"/>
      <c r="CDB209" s="39"/>
      <c r="CDC209" s="29"/>
      <c r="CDD209" s="35"/>
      <c r="CDE209" s="36"/>
      <c r="CDF209" s="37"/>
      <c r="CDG209" s="38"/>
      <c r="CDH209" s="29"/>
      <c r="CDI209" s="39"/>
      <c r="CDJ209" s="39"/>
      <c r="CDK209" s="39"/>
      <c r="CDL209" s="29"/>
      <c r="CDM209" s="35"/>
      <c r="CDN209" s="36"/>
      <c r="CDO209" s="37"/>
      <c r="CDP209" s="38"/>
      <c r="CDQ209" s="29"/>
      <c r="CDR209" s="39"/>
      <c r="CDS209" s="39"/>
      <c r="CDT209" s="39"/>
      <c r="CDU209" s="29"/>
      <c r="CDV209" s="35"/>
      <c r="CDW209" s="36"/>
      <c r="CDX209" s="37"/>
      <c r="CDY209" s="38"/>
      <c r="CDZ209" s="29"/>
      <c r="CEA209" s="39"/>
      <c r="CEB209" s="39"/>
      <c r="CEC209" s="39"/>
      <c r="CED209" s="29"/>
      <c r="CEE209" s="35"/>
      <c r="CEF209" s="36"/>
      <c r="CEG209" s="37"/>
      <c r="CEH209" s="38"/>
      <c r="CEI209" s="29"/>
      <c r="CEJ209" s="39"/>
      <c r="CEK209" s="39"/>
      <c r="CEL209" s="39"/>
      <c r="CEM209" s="29"/>
      <c r="CEN209" s="35"/>
      <c r="CEO209" s="36"/>
      <c r="CEP209" s="37"/>
      <c r="CEQ209" s="38"/>
      <c r="CER209" s="29"/>
      <c r="CES209" s="39"/>
      <c r="CET209" s="39"/>
      <c r="CEU209" s="39"/>
      <c r="CEV209" s="29"/>
      <c r="CEW209" s="35"/>
      <c r="CEX209" s="36"/>
      <c r="CEY209" s="37"/>
      <c r="CEZ209" s="38"/>
      <c r="CFA209" s="29"/>
      <c r="CFB209" s="39"/>
      <c r="CFC209" s="39"/>
      <c r="CFD209" s="39"/>
      <c r="CFE209" s="29"/>
      <c r="CFF209" s="35"/>
      <c r="CFG209" s="36"/>
      <c r="CFH209" s="37"/>
      <c r="CFI209" s="38"/>
      <c r="CFJ209" s="29"/>
      <c r="CFK209" s="39"/>
      <c r="CFL209" s="39"/>
      <c r="CFM209" s="39"/>
      <c r="CFN209" s="29"/>
      <c r="CFO209" s="35"/>
      <c r="CFP209" s="36"/>
      <c r="CFQ209" s="37"/>
      <c r="CFR209" s="38"/>
      <c r="CFS209" s="29"/>
      <c r="CFT209" s="39"/>
      <c r="CFU209" s="39"/>
      <c r="CFV209" s="39"/>
      <c r="CFW209" s="29"/>
      <c r="CFX209" s="35"/>
      <c r="CFY209" s="36"/>
      <c r="CFZ209" s="37"/>
      <c r="CGA209" s="38"/>
      <c r="CGB209" s="29"/>
      <c r="CGC209" s="39"/>
      <c r="CGD209" s="39"/>
      <c r="CGE209" s="39"/>
      <c r="CGF209" s="29"/>
      <c r="CGG209" s="35"/>
      <c r="CGH209" s="36"/>
      <c r="CGI209" s="37"/>
      <c r="CGJ209" s="38"/>
      <c r="CGK209" s="29"/>
      <c r="CGL209" s="39"/>
      <c r="CGM209" s="39"/>
      <c r="CGN209" s="39"/>
      <c r="CGO209" s="29"/>
      <c r="CGP209" s="35"/>
      <c r="CGQ209" s="36"/>
      <c r="CGR209" s="37"/>
      <c r="CGS209" s="38"/>
      <c r="CGT209" s="29"/>
      <c r="CGU209" s="39"/>
      <c r="CGV209" s="39"/>
      <c r="CGW209" s="39"/>
      <c r="CGX209" s="29"/>
      <c r="CGY209" s="35"/>
      <c r="CGZ209" s="36"/>
      <c r="CHA209" s="37"/>
      <c r="CHB209" s="38"/>
      <c r="CHC209" s="29"/>
      <c r="CHD209" s="39"/>
      <c r="CHE209" s="39"/>
      <c r="CHF209" s="39"/>
      <c r="CHG209" s="29"/>
      <c r="CHH209" s="35"/>
      <c r="CHI209" s="36"/>
      <c r="CHJ209" s="37"/>
      <c r="CHK209" s="38"/>
      <c r="CHL209" s="29"/>
      <c r="CHM209" s="39"/>
      <c r="CHN209" s="39"/>
      <c r="CHO209" s="39"/>
      <c r="CHP209" s="29"/>
      <c r="CHQ209" s="35"/>
      <c r="CHR209" s="36"/>
      <c r="CHS209" s="37"/>
      <c r="CHT209" s="38"/>
      <c r="CHU209" s="29"/>
      <c r="CHV209" s="39"/>
      <c r="CHW209" s="39"/>
      <c r="CHX209" s="39"/>
      <c r="CHY209" s="29"/>
      <c r="CHZ209" s="35"/>
      <c r="CIA209" s="36"/>
      <c r="CIB209" s="37"/>
      <c r="CIC209" s="38"/>
      <c r="CID209" s="29"/>
      <c r="CIE209" s="39"/>
      <c r="CIF209" s="39"/>
      <c r="CIG209" s="39"/>
      <c r="CIH209" s="29"/>
      <c r="CII209" s="35"/>
      <c r="CIJ209" s="36"/>
      <c r="CIK209" s="37"/>
      <c r="CIL209" s="38"/>
      <c r="CIM209" s="29"/>
      <c r="CIN209" s="39"/>
      <c r="CIO209" s="39"/>
      <c r="CIP209" s="39"/>
      <c r="CIQ209" s="29"/>
      <c r="CIR209" s="35"/>
      <c r="CIS209" s="36"/>
      <c r="CIT209" s="37"/>
      <c r="CIU209" s="38"/>
      <c r="CIV209" s="29"/>
      <c r="CIW209" s="39"/>
      <c r="CIX209" s="39"/>
      <c r="CIY209" s="39"/>
      <c r="CIZ209" s="29"/>
      <c r="CJA209" s="35"/>
      <c r="CJB209" s="36"/>
      <c r="CJC209" s="37"/>
      <c r="CJD209" s="38"/>
      <c r="CJE209" s="29"/>
      <c r="CJF209" s="39"/>
      <c r="CJG209" s="39"/>
      <c r="CJH209" s="39"/>
      <c r="CJI209" s="29"/>
      <c r="CJJ209" s="35"/>
      <c r="CJK209" s="36"/>
      <c r="CJL209" s="37"/>
      <c r="CJM209" s="38"/>
      <c r="CJN209" s="29"/>
      <c r="CJO209" s="39"/>
      <c r="CJP209" s="39"/>
      <c r="CJQ209" s="39"/>
      <c r="CJR209" s="29"/>
      <c r="CJS209" s="35"/>
      <c r="CJT209" s="36"/>
      <c r="CJU209" s="37"/>
      <c r="CJV209" s="38"/>
      <c r="CJW209" s="29"/>
      <c r="CJX209" s="39"/>
      <c r="CJY209" s="39"/>
      <c r="CJZ209" s="39"/>
      <c r="CKA209" s="29"/>
      <c r="CKB209" s="35"/>
      <c r="CKC209" s="36"/>
      <c r="CKD209" s="37"/>
      <c r="CKE209" s="38"/>
      <c r="CKF209" s="29"/>
      <c r="CKG209" s="39"/>
      <c r="CKH209" s="39"/>
      <c r="CKI209" s="39"/>
      <c r="CKJ209" s="29"/>
      <c r="CKK209" s="35"/>
      <c r="CKL209" s="36"/>
      <c r="CKM209" s="37"/>
      <c r="CKN209" s="38"/>
      <c r="CKO209" s="29"/>
      <c r="CKP209" s="39"/>
      <c r="CKQ209" s="39"/>
      <c r="CKR209" s="39"/>
      <c r="CKS209" s="29"/>
      <c r="CKT209" s="35"/>
      <c r="CKU209" s="36"/>
      <c r="CKV209" s="37"/>
      <c r="CKW209" s="38"/>
      <c r="CKX209" s="29"/>
      <c r="CKY209" s="39"/>
      <c r="CKZ209" s="39"/>
      <c r="CLA209" s="39"/>
      <c r="CLB209" s="29"/>
      <c r="CLC209" s="35"/>
      <c r="CLD209" s="36"/>
      <c r="CLE209" s="37"/>
      <c r="CLF209" s="38"/>
      <c r="CLG209" s="29"/>
      <c r="CLH209" s="39"/>
      <c r="CLI209" s="39"/>
      <c r="CLJ209" s="39"/>
      <c r="CLK209" s="29"/>
      <c r="CLL209" s="35"/>
      <c r="CLM209" s="36"/>
      <c r="CLN209" s="37"/>
      <c r="CLO209" s="38"/>
      <c r="CLP209" s="29"/>
      <c r="CLQ209" s="39"/>
      <c r="CLR209" s="39"/>
      <c r="CLS209" s="39"/>
      <c r="CLT209" s="29"/>
      <c r="CLU209" s="35"/>
      <c r="CLV209" s="36"/>
      <c r="CLW209" s="37"/>
      <c r="CLX209" s="38"/>
      <c r="CLY209" s="29"/>
      <c r="CLZ209" s="39"/>
      <c r="CMA209" s="39"/>
      <c r="CMB209" s="39"/>
      <c r="CMC209" s="29"/>
      <c r="CMD209" s="35"/>
      <c r="CME209" s="36"/>
      <c r="CMF209" s="37"/>
      <c r="CMG209" s="38"/>
      <c r="CMH209" s="29"/>
      <c r="CMI209" s="39"/>
      <c r="CMJ209" s="39"/>
      <c r="CMK209" s="39"/>
      <c r="CML209" s="29"/>
      <c r="CMM209" s="35"/>
      <c r="CMN209" s="36"/>
      <c r="CMO209" s="37"/>
      <c r="CMP209" s="38"/>
      <c r="CMQ209" s="29"/>
      <c r="CMR209" s="39"/>
      <c r="CMS209" s="39"/>
      <c r="CMT209" s="39"/>
      <c r="CMU209" s="29"/>
      <c r="CMV209" s="35"/>
      <c r="CMW209" s="36"/>
      <c r="CMX209" s="37"/>
      <c r="CMY209" s="38"/>
      <c r="CMZ209" s="29"/>
      <c r="CNA209" s="39"/>
      <c r="CNB209" s="39"/>
      <c r="CNC209" s="39"/>
      <c r="CND209" s="29"/>
      <c r="CNE209" s="35"/>
      <c r="CNF209" s="36"/>
      <c r="CNG209" s="37"/>
      <c r="CNH209" s="38"/>
      <c r="CNI209" s="29"/>
      <c r="CNJ209" s="39"/>
      <c r="CNK209" s="39"/>
      <c r="CNL209" s="39"/>
      <c r="CNM209" s="29"/>
      <c r="CNN209" s="35"/>
      <c r="CNO209" s="36"/>
      <c r="CNP209" s="37"/>
      <c r="CNQ209" s="38"/>
      <c r="CNR209" s="29"/>
      <c r="CNS209" s="39"/>
      <c r="CNT209" s="39"/>
      <c r="CNU209" s="39"/>
      <c r="CNV209" s="29"/>
      <c r="CNW209" s="35"/>
      <c r="CNX209" s="36"/>
      <c r="CNY209" s="37"/>
      <c r="CNZ209" s="38"/>
      <c r="COA209" s="29"/>
      <c r="COB209" s="39"/>
      <c r="COC209" s="39"/>
      <c r="COD209" s="39"/>
      <c r="COE209" s="29"/>
      <c r="COF209" s="35"/>
      <c r="COG209" s="36"/>
      <c r="COH209" s="37"/>
      <c r="COI209" s="38"/>
      <c r="COJ209" s="29"/>
      <c r="COK209" s="39"/>
      <c r="COL209" s="39"/>
      <c r="COM209" s="39"/>
      <c r="CON209" s="29"/>
      <c r="COO209" s="35"/>
      <c r="COP209" s="36"/>
      <c r="COQ209" s="37"/>
      <c r="COR209" s="38"/>
      <c r="COS209" s="29"/>
      <c r="COT209" s="39"/>
      <c r="COU209" s="39"/>
      <c r="COV209" s="39"/>
      <c r="COW209" s="29"/>
      <c r="COX209" s="35"/>
      <c r="COY209" s="36"/>
      <c r="COZ209" s="37"/>
      <c r="CPA209" s="38"/>
      <c r="CPB209" s="29"/>
      <c r="CPC209" s="39"/>
      <c r="CPD209" s="39"/>
      <c r="CPE209" s="39"/>
      <c r="CPF209" s="29"/>
      <c r="CPG209" s="35"/>
      <c r="CPH209" s="36"/>
      <c r="CPI209" s="37"/>
      <c r="CPJ209" s="38"/>
      <c r="CPK209" s="29"/>
      <c r="CPL209" s="39"/>
      <c r="CPM209" s="39"/>
      <c r="CPN209" s="39"/>
      <c r="CPO209" s="29"/>
      <c r="CPP209" s="35"/>
      <c r="CPQ209" s="36"/>
      <c r="CPR209" s="37"/>
      <c r="CPS209" s="38"/>
      <c r="CPT209" s="29"/>
      <c r="CPU209" s="39"/>
      <c r="CPV209" s="39"/>
      <c r="CPW209" s="39"/>
      <c r="CPX209" s="29"/>
      <c r="CPY209" s="35"/>
      <c r="CPZ209" s="36"/>
      <c r="CQA209" s="37"/>
      <c r="CQB209" s="38"/>
      <c r="CQC209" s="29"/>
      <c r="CQD209" s="39"/>
      <c r="CQE209" s="39"/>
      <c r="CQF209" s="39"/>
      <c r="CQG209" s="29"/>
      <c r="CQH209" s="35"/>
      <c r="CQI209" s="36"/>
      <c r="CQJ209" s="37"/>
      <c r="CQK209" s="38"/>
      <c r="CQL209" s="29"/>
      <c r="CQM209" s="39"/>
      <c r="CQN209" s="39"/>
      <c r="CQO209" s="39"/>
      <c r="CQP209" s="29"/>
      <c r="CQQ209" s="35"/>
      <c r="CQR209" s="36"/>
      <c r="CQS209" s="37"/>
      <c r="CQT209" s="38"/>
      <c r="CQU209" s="29"/>
      <c r="CQV209" s="39"/>
      <c r="CQW209" s="39"/>
      <c r="CQX209" s="39"/>
      <c r="CQY209" s="29"/>
      <c r="CQZ209" s="35"/>
      <c r="CRA209" s="36"/>
      <c r="CRB209" s="37"/>
      <c r="CRC209" s="38"/>
      <c r="CRD209" s="29"/>
      <c r="CRE209" s="39"/>
      <c r="CRF209" s="39"/>
      <c r="CRG209" s="39"/>
      <c r="CRH209" s="29"/>
      <c r="CRI209" s="35"/>
      <c r="CRJ209" s="36"/>
      <c r="CRK209" s="37"/>
      <c r="CRL209" s="38"/>
      <c r="CRM209" s="29"/>
      <c r="CRN209" s="39"/>
      <c r="CRO209" s="39"/>
      <c r="CRP209" s="39"/>
      <c r="CRQ209" s="29"/>
      <c r="CRR209" s="35"/>
      <c r="CRS209" s="36"/>
      <c r="CRT209" s="37"/>
      <c r="CRU209" s="38"/>
      <c r="CRV209" s="29"/>
      <c r="CRW209" s="39"/>
      <c r="CRX209" s="39"/>
      <c r="CRY209" s="39"/>
      <c r="CRZ209" s="29"/>
      <c r="CSA209" s="35"/>
      <c r="CSB209" s="36"/>
      <c r="CSC209" s="37"/>
      <c r="CSD209" s="38"/>
      <c r="CSE209" s="29"/>
      <c r="CSF209" s="39"/>
      <c r="CSG209" s="39"/>
      <c r="CSH209" s="39"/>
      <c r="CSI209" s="29"/>
      <c r="CSJ209" s="35"/>
      <c r="CSK209" s="36"/>
      <c r="CSL209" s="37"/>
      <c r="CSM209" s="38"/>
      <c r="CSN209" s="29"/>
      <c r="CSO209" s="39"/>
      <c r="CSP209" s="39"/>
      <c r="CSQ209" s="39"/>
      <c r="CSR209" s="29"/>
      <c r="CSS209" s="35"/>
      <c r="CST209" s="36"/>
      <c r="CSU209" s="37"/>
      <c r="CSV209" s="38"/>
      <c r="CSW209" s="29"/>
      <c r="CSX209" s="39"/>
      <c r="CSY209" s="39"/>
      <c r="CSZ209" s="39"/>
      <c r="CTA209" s="29"/>
      <c r="CTB209" s="35"/>
      <c r="CTC209" s="36"/>
      <c r="CTD209" s="37"/>
      <c r="CTE209" s="38"/>
      <c r="CTF209" s="29"/>
      <c r="CTG209" s="39"/>
      <c r="CTH209" s="39"/>
      <c r="CTI209" s="39"/>
      <c r="CTJ209" s="29"/>
      <c r="CTK209" s="35"/>
      <c r="CTL209" s="36"/>
      <c r="CTM209" s="37"/>
      <c r="CTN209" s="38"/>
      <c r="CTO209" s="29"/>
      <c r="CTP209" s="39"/>
      <c r="CTQ209" s="39"/>
      <c r="CTR209" s="39"/>
      <c r="CTS209" s="29"/>
      <c r="CTT209" s="35"/>
      <c r="CTU209" s="36"/>
    </row>
    <row r="210" s="2" customFormat="1" ht="189" customHeight="1" spans="1:2569">
      <c r="A210" s="11">
        <v>208</v>
      </c>
      <c r="B210" s="12" t="s">
        <v>331</v>
      </c>
      <c r="C210" s="13" t="s">
        <v>489</v>
      </c>
      <c r="D210" s="14" t="s">
        <v>490</v>
      </c>
      <c r="E210" s="15" t="s">
        <v>11</v>
      </c>
      <c r="F210" s="14" t="s">
        <v>357</v>
      </c>
      <c r="G210" s="13"/>
      <c r="H210" s="22"/>
      <c r="I210" s="22"/>
      <c r="J210" s="22"/>
      <c r="K210" s="23"/>
      <c r="L210" s="24"/>
      <c r="M210" s="25"/>
      <c r="N210" s="26"/>
      <c r="O210" s="27"/>
      <c r="P210" s="23"/>
      <c r="Q210" s="22"/>
      <c r="R210" s="22"/>
      <c r="S210" s="34"/>
      <c r="T210" s="29"/>
      <c r="U210" s="35"/>
      <c r="V210" s="36"/>
      <c r="W210" s="37"/>
      <c r="X210" s="38"/>
      <c r="Y210" s="29"/>
      <c r="Z210" s="39"/>
      <c r="AA210" s="39"/>
      <c r="AB210" s="39"/>
      <c r="AC210" s="29"/>
      <c r="AD210" s="35"/>
      <c r="AE210" s="36"/>
      <c r="AF210" s="37"/>
      <c r="AG210" s="38"/>
      <c r="AH210" s="29"/>
      <c r="AI210" s="39"/>
      <c r="AJ210" s="39"/>
      <c r="AK210" s="39"/>
      <c r="AL210" s="29"/>
      <c r="AM210" s="35"/>
      <c r="AN210" s="36"/>
      <c r="AO210" s="37"/>
      <c r="AP210" s="38"/>
      <c r="AQ210" s="29"/>
      <c r="AR210" s="39"/>
      <c r="AS210" s="39"/>
      <c r="AT210" s="39"/>
      <c r="AU210" s="29"/>
      <c r="AV210" s="35"/>
      <c r="AW210" s="36"/>
      <c r="AX210" s="37"/>
      <c r="AY210" s="38"/>
      <c r="AZ210" s="29"/>
      <c r="BA210" s="39"/>
      <c r="BB210" s="39"/>
      <c r="BC210" s="39"/>
      <c r="BD210" s="29"/>
      <c r="BE210" s="35"/>
      <c r="BF210" s="36"/>
      <c r="BG210" s="37"/>
      <c r="BH210" s="38"/>
      <c r="BI210" s="29"/>
      <c r="BJ210" s="39"/>
      <c r="BK210" s="39"/>
      <c r="BL210" s="39"/>
      <c r="BM210" s="29"/>
      <c r="BN210" s="35"/>
      <c r="BO210" s="36"/>
      <c r="BP210" s="37"/>
      <c r="BQ210" s="38"/>
      <c r="BR210" s="29"/>
      <c r="BS210" s="39"/>
      <c r="BT210" s="39"/>
      <c r="BU210" s="39"/>
      <c r="BV210" s="29"/>
      <c r="BW210" s="35"/>
      <c r="BX210" s="36"/>
      <c r="BY210" s="37"/>
      <c r="BZ210" s="38"/>
      <c r="CA210" s="29"/>
      <c r="CB210" s="39"/>
      <c r="CC210" s="39"/>
      <c r="CD210" s="39"/>
      <c r="CE210" s="29"/>
      <c r="CF210" s="35"/>
      <c r="CG210" s="36"/>
      <c r="CH210" s="37"/>
      <c r="CI210" s="38"/>
      <c r="CJ210" s="29"/>
      <c r="CK210" s="39"/>
      <c r="CL210" s="39"/>
      <c r="CM210" s="39"/>
      <c r="CN210" s="29"/>
      <c r="CO210" s="35"/>
      <c r="CP210" s="36"/>
      <c r="CQ210" s="37"/>
      <c r="CR210" s="38"/>
      <c r="CS210" s="29"/>
      <c r="CT210" s="39"/>
      <c r="CU210" s="39"/>
      <c r="CV210" s="39"/>
      <c r="CW210" s="29"/>
      <c r="CX210" s="35"/>
      <c r="CY210" s="36"/>
      <c r="CZ210" s="37"/>
      <c r="DA210" s="38"/>
      <c r="DB210" s="29"/>
      <c r="DC210" s="39"/>
      <c r="DD210" s="39"/>
      <c r="DE210" s="39"/>
      <c r="DF210" s="29"/>
      <c r="DG210" s="35"/>
      <c r="DH210" s="36"/>
      <c r="DI210" s="37"/>
      <c r="DJ210" s="38"/>
      <c r="DK210" s="29"/>
      <c r="DL210" s="39"/>
      <c r="DM210" s="39"/>
      <c r="DN210" s="39"/>
      <c r="DO210" s="29"/>
      <c r="DP210" s="35"/>
      <c r="DQ210" s="36"/>
      <c r="DR210" s="37"/>
      <c r="DS210" s="38"/>
      <c r="DT210" s="29"/>
      <c r="DU210" s="39"/>
      <c r="DV210" s="39"/>
      <c r="DW210" s="39"/>
      <c r="DX210" s="29"/>
      <c r="DY210" s="35"/>
      <c r="DZ210" s="36"/>
      <c r="EA210" s="37"/>
      <c r="EB210" s="38"/>
      <c r="EC210" s="29"/>
      <c r="ED210" s="39"/>
      <c r="EE210" s="39"/>
      <c r="EF210" s="39"/>
      <c r="EG210" s="29"/>
      <c r="EH210" s="35"/>
      <c r="EI210" s="36"/>
      <c r="EJ210" s="37"/>
      <c r="EK210" s="38"/>
      <c r="EL210" s="29"/>
      <c r="EM210" s="39"/>
      <c r="EN210" s="39"/>
      <c r="EO210" s="39"/>
      <c r="EP210" s="29"/>
      <c r="EQ210" s="35"/>
      <c r="ER210" s="36"/>
      <c r="ES210" s="37"/>
      <c r="ET210" s="38"/>
      <c r="EU210" s="29"/>
      <c r="EV210" s="39"/>
      <c r="EW210" s="39"/>
      <c r="EX210" s="39"/>
      <c r="EY210" s="29"/>
      <c r="EZ210" s="35"/>
      <c r="FA210" s="36"/>
      <c r="FB210" s="37"/>
      <c r="FC210" s="38"/>
      <c r="FD210" s="29"/>
      <c r="FE210" s="39"/>
      <c r="FF210" s="39"/>
      <c r="FG210" s="39"/>
      <c r="FH210" s="29"/>
      <c r="FI210" s="35"/>
      <c r="FJ210" s="36"/>
      <c r="FK210" s="37"/>
      <c r="FL210" s="38"/>
      <c r="FM210" s="29"/>
      <c r="FN210" s="39"/>
      <c r="FO210" s="39"/>
      <c r="FP210" s="39"/>
      <c r="FQ210" s="29"/>
      <c r="FR210" s="35"/>
      <c r="FS210" s="36"/>
      <c r="FT210" s="37"/>
      <c r="FU210" s="38"/>
      <c r="FV210" s="29"/>
      <c r="FW210" s="39"/>
      <c r="FX210" s="39"/>
      <c r="FY210" s="39"/>
      <c r="FZ210" s="29"/>
      <c r="GA210" s="35"/>
      <c r="GB210" s="36"/>
      <c r="GC210" s="37"/>
      <c r="GD210" s="38"/>
      <c r="GE210" s="29"/>
      <c r="GF210" s="39"/>
      <c r="GG210" s="39"/>
      <c r="GH210" s="39"/>
      <c r="GI210" s="29"/>
      <c r="GJ210" s="35"/>
      <c r="GK210" s="36"/>
      <c r="GL210" s="37"/>
      <c r="GM210" s="38"/>
      <c r="GN210" s="29"/>
      <c r="GO210" s="39"/>
      <c r="GP210" s="39"/>
      <c r="GQ210" s="39"/>
      <c r="GR210" s="29"/>
      <c r="GS210" s="35"/>
      <c r="GT210" s="36"/>
      <c r="GU210" s="37"/>
      <c r="GV210" s="38"/>
      <c r="GW210" s="29"/>
      <c r="GX210" s="39"/>
      <c r="GY210" s="39"/>
      <c r="GZ210" s="39"/>
      <c r="HA210" s="29"/>
      <c r="HB210" s="35"/>
      <c r="HC210" s="36"/>
      <c r="HD210" s="37"/>
      <c r="HE210" s="38"/>
      <c r="HF210" s="29"/>
      <c r="HG210" s="39"/>
      <c r="HH210" s="39"/>
      <c r="HI210" s="39"/>
      <c r="HJ210" s="29"/>
      <c r="HK210" s="35"/>
      <c r="HL210" s="36"/>
      <c r="HM210" s="37"/>
      <c r="HN210" s="38"/>
      <c r="HO210" s="29"/>
      <c r="HP210" s="39"/>
      <c r="HQ210" s="39"/>
      <c r="HR210" s="39"/>
      <c r="HS210" s="29"/>
      <c r="HT210" s="35"/>
      <c r="HU210" s="36"/>
      <c r="HV210" s="37"/>
      <c r="HW210" s="38"/>
      <c r="HX210" s="29"/>
      <c r="HY210" s="39"/>
      <c r="HZ210" s="39"/>
      <c r="IA210" s="39"/>
      <c r="IB210" s="29"/>
      <c r="IC210" s="35"/>
      <c r="ID210" s="36"/>
      <c r="IE210" s="37"/>
      <c r="IF210" s="38"/>
      <c r="IG210" s="29"/>
      <c r="IH210" s="39"/>
      <c r="II210" s="39"/>
      <c r="IJ210" s="39"/>
      <c r="IK210" s="29"/>
      <c r="IL210" s="35"/>
      <c r="IM210" s="36"/>
      <c r="IN210" s="37"/>
      <c r="IO210" s="38"/>
      <c r="IP210" s="29"/>
      <c r="IQ210" s="39"/>
      <c r="IR210" s="39"/>
      <c r="IS210" s="39"/>
      <c r="IT210" s="29"/>
      <c r="IU210" s="35"/>
      <c r="IV210" s="36"/>
      <c r="IW210" s="37"/>
      <c r="IX210" s="38"/>
      <c r="IY210" s="29"/>
      <c r="IZ210" s="39"/>
      <c r="JA210" s="39"/>
      <c r="JB210" s="39"/>
      <c r="JC210" s="29"/>
      <c r="JD210" s="35"/>
      <c r="JE210" s="36"/>
      <c r="JF210" s="37"/>
      <c r="JG210" s="38"/>
      <c r="JH210" s="29"/>
      <c r="JI210" s="39"/>
      <c r="JJ210" s="39"/>
      <c r="JK210" s="39"/>
      <c r="JL210" s="29"/>
      <c r="JM210" s="35"/>
      <c r="JN210" s="36"/>
      <c r="JO210" s="37"/>
      <c r="JP210" s="38"/>
      <c r="JQ210" s="29"/>
      <c r="JR210" s="39"/>
      <c r="JS210" s="39"/>
      <c r="JT210" s="39"/>
      <c r="JU210" s="29"/>
      <c r="JV210" s="35"/>
      <c r="JW210" s="36"/>
      <c r="JX210" s="37"/>
      <c r="JY210" s="38"/>
      <c r="JZ210" s="29"/>
      <c r="KA210" s="39"/>
      <c r="KB210" s="39"/>
      <c r="KC210" s="39"/>
      <c r="KD210" s="29"/>
      <c r="KE210" s="35"/>
      <c r="KF210" s="36"/>
      <c r="KG210" s="37"/>
      <c r="KH210" s="38"/>
      <c r="KI210" s="29"/>
      <c r="KJ210" s="39"/>
      <c r="KK210" s="39"/>
      <c r="KL210" s="39"/>
      <c r="KM210" s="29"/>
      <c r="KN210" s="35"/>
      <c r="KO210" s="36"/>
      <c r="KP210" s="37"/>
      <c r="KQ210" s="38"/>
      <c r="KR210" s="29"/>
      <c r="KS210" s="39"/>
      <c r="KT210" s="39"/>
      <c r="KU210" s="39"/>
      <c r="KV210" s="29"/>
      <c r="KW210" s="35"/>
      <c r="KX210" s="36"/>
      <c r="KY210" s="37"/>
      <c r="KZ210" s="38"/>
      <c r="LA210" s="29"/>
      <c r="LB210" s="39"/>
      <c r="LC210" s="39"/>
      <c r="LD210" s="39"/>
      <c r="LE210" s="29"/>
      <c r="LF210" s="35"/>
      <c r="LG210" s="36"/>
      <c r="LH210" s="37"/>
      <c r="LI210" s="38"/>
      <c r="LJ210" s="29"/>
      <c r="LK210" s="39"/>
      <c r="LL210" s="39"/>
      <c r="LM210" s="39"/>
      <c r="LN210" s="29"/>
      <c r="LO210" s="35"/>
      <c r="LP210" s="36"/>
      <c r="LQ210" s="37"/>
      <c r="LR210" s="38"/>
      <c r="LS210" s="29"/>
      <c r="LT210" s="39"/>
      <c r="LU210" s="39"/>
      <c r="LV210" s="39"/>
      <c r="LW210" s="29"/>
      <c r="LX210" s="35"/>
      <c r="LY210" s="36"/>
      <c r="LZ210" s="37"/>
      <c r="MA210" s="38"/>
      <c r="MB210" s="29"/>
      <c r="MC210" s="39"/>
      <c r="MD210" s="39"/>
      <c r="ME210" s="39"/>
      <c r="MF210" s="29"/>
      <c r="MG210" s="35"/>
      <c r="MH210" s="36"/>
      <c r="MI210" s="37"/>
      <c r="MJ210" s="38"/>
      <c r="MK210" s="29"/>
      <c r="ML210" s="39"/>
      <c r="MM210" s="39"/>
      <c r="MN210" s="39"/>
      <c r="MO210" s="29"/>
      <c r="MP210" s="35"/>
      <c r="MQ210" s="36"/>
      <c r="MR210" s="37"/>
      <c r="MS210" s="38"/>
      <c r="MT210" s="29"/>
      <c r="MU210" s="39"/>
      <c r="MV210" s="39"/>
      <c r="MW210" s="39"/>
      <c r="MX210" s="29"/>
      <c r="MY210" s="35"/>
      <c r="MZ210" s="36"/>
      <c r="NA210" s="37"/>
      <c r="NB210" s="38"/>
      <c r="NC210" s="29"/>
      <c r="ND210" s="39"/>
      <c r="NE210" s="39"/>
      <c r="NF210" s="39"/>
      <c r="NG210" s="29"/>
      <c r="NH210" s="35"/>
      <c r="NI210" s="36"/>
      <c r="NJ210" s="37"/>
      <c r="NK210" s="38"/>
      <c r="NL210" s="29"/>
      <c r="NM210" s="39"/>
      <c r="NN210" s="39"/>
      <c r="NO210" s="39"/>
      <c r="NP210" s="29"/>
      <c r="NQ210" s="35"/>
      <c r="NR210" s="36"/>
      <c r="NS210" s="37"/>
      <c r="NT210" s="38"/>
      <c r="NU210" s="29"/>
      <c r="NV210" s="39"/>
      <c r="NW210" s="39"/>
      <c r="NX210" s="39"/>
      <c r="NY210" s="29"/>
      <c r="NZ210" s="35"/>
      <c r="OA210" s="36"/>
      <c r="OB210" s="37"/>
      <c r="OC210" s="38"/>
      <c r="OD210" s="29"/>
      <c r="OE210" s="39"/>
      <c r="OF210" s="39"/>
      <c r="OG210" s="39"/>
      <c r="OH210" s="29"/>
      <c r="OI210" s="35"/>
      <c r="OJ210" s="36"/>
      <c r="OK210" s="37"/>
      <c r="OL210" s="38"/>
      <c r="OM210" s="29"/>
      <c r="ON210" s="39"/>
      <c r="OO210" s="39"/>
      <c r="OP210" s="39"/>
      <c r="OQ210" s="29"/>
      <c r="OR210" s="35"/>
      <c r="OS210" s="36"/>
      <c r="OT210" s="37"/>
      <c r="OU210" s="38"/>
      <c r="OV210" s="29"/>
      <c r="OW210" s="39"/>
      <c r="OX210" s="39"/>
      <c r="OY210" s="39"/>
      <c r="OZ210" s="29"/>
      <c r="PA210" s="35"/>
      <c r="PB210" s="36"/>
      <c r="PC210" s="37"/>
      <c r="PD210" s="38"/>
      <c r="PE210" s="29"/>
      <c r="PF210" s="39"/>
      <c r="PG210" s="39"/>
      <c r="PH210" s="39"/>
      <c r="PI210" s="29"/>
      <c r="PJ210" s="35"/>
      <c r="PK210" s="36"/>
      <c r="PL210" s="37"/>
      <c r="PM210" s="38"/>
      <c r="PN210" s="29"/>
      <c r="PO210" s="39"/>
      <c r="PP210" s="39"/>
      <c r="PQ210" s="39"/>
      <c r="PR210" s="29"/>
      <c r="PS210" s="35"/>
      <c r="PT210" s="36"/>
      <c r="PU210" s="37"/>
      <c r="PV210" s="38"/>
      <c r="PW210" s="29"/>
      <c r="PX210" s="39"/>
      <c r="PY210" s="39"/>
      <c r="PZ210" s="39"/>
      <c r="QA210" s="29"/>
      <c r="QB210" s="35"/>
      <c r="QC210" s="36"/>
      <c r="QD210" s="37"/>
      <c r="QE210" s="38"/>
      <c r="QF210" s="29"/>
      <c r="QG210" s="39"/>
      <c r="QH210" s="39"/>
      <c r="QI210" s="39"/>
      <c r="QJ210" s="29"/>
      <c r="QK210" s="35"/>
      <c r="QL210" s="36"/>
      <c r="QM210" s="37"/>
      <c r="QN210" s="38"/>
      <c r="QO210" s="29"/>
      <c r="QP210" s="39"/>
      <c r="QQ210" s="39"/>
      <c r="QR210" s="39"/>
      <c r="QS210" s="29"/>
      <c r="QT210" s="35"/>
      <c r="QU210" s="36"/>
      <c r="QV210" s="37"/>
      <c r="QW210" s="38"/>
      <c r="QX210" s="29"/>
      <c r="QY210" s="39"/>
      <c r="QZ210" s="39"/>
      <c r="RA210" s="39"/>
      <c r="RB210" s="29"/>
      <c r="RC210" s="35"/>
      <c r="RD210" s="36"/>
      <c r="RE210" s="37"/>
      <c r="RF210" s="38"/>
      <c r="RG210" s="29"/>
      <c r="RH210" s="39"/>
      <c r="RI210" s="39"/>
      <c r="RJ210" s="39"/>
      <c r="RK210" s="29"/>
      <c r="RL210" s="35"/>
      <c r="RM210" s="36"/>
      <c r="RN210" s="37"/>
      <c r="RO210" s="38"/>
      <c r="RP210" s="29"/>
      <c r="RQ210" s="39"/>
      <c r="RR210" s="39"/>
      <c r="RS210" s="39"/>
      <c r="RT210" s="29"/>
      <c r="RU210" s="35"/>
      <c r="RV210" s="36"/>
      <c r="RW210" s="37"/>
      <c r="RX210" s="38"/>
      <c r="RY210" s="29"/>
      <c r="RZ210" s="39"/>
      <c r="SA210" s="39"/>
      <c r="SB210" s="39"/>
      <c r="SC210" s="29"/>
      <c r="SD210" s="35"/>
      <c r="SE210" s="36"/>
      <c r="SF210" s="37"/>
      <c r="SG210" s="38"/>
      <c r="SH210" s="29"/>
      <c r="SI210" s="39"/>
      <c r="SJ210" s="39"/>
      <c r="SK210" s="39"/>
      <c r="SL210" s="29"/>
      <c r="SM210" s="35"/>
      <c r="SN210" s="36"/>
      <c r="SO210" s="37"/>
      <c r="SP210" s="38"/>
      <c r="SQ210" s="29"/>
      <c r="SR210" s="39"/>
      <c r="SS210" s="39"/>
      <c r="ST210" s="39"/>
      <c r="SU210" s="29"/>
      <c r="SV210" s="35"/>
      <c r="SW210" s="36"/>
      <c r="SX210" s="37"/>
      <c r="SY210" s="38"/>
      <c r="SZ210" s="29"/>
      <c r="TA210" s="39"/>
      <c r="TB210" s="39"/>
      <c r="TC210" s="39"/>
      <c r="TD210" s="29"/>
      <c r="TE210" s="35"/>
      <c r="TF210" s="36"/>
      <c r="TG210" s="37"/>
      <c r="TH210" s="38"/>
      <c r="TI210" s="29"/>
      <c r="TJ210" s="39"/>
      <c r="TK210" s="39"/>
      <c r="TL210" s="39"/>
      <c r="TM210" s="29"/>
      <c r="TN210" s="35"/>
      <c r="TO210" s="36"/>
      <c r="TP210" s="37"/>
      <c r="TQ210" s="38"/>
      <c r="TR210" s="29"/>
      <c r="TS210" s="39"/>
      <c r="TT210" s="39"/>
      <c r="TU210" s="39"/>
      <c r="TV210" s="29"/>
      <c r="TW210" s="35"/>
      <c r="TX210" s="36"/>
      <c r="TY210" s="37"/>
      <c r="TZ210" s="38"/>
      <c r="UA210" s="29"/>
      <c r="UB210" s="39"/>
      <c r="UC210" s="39"/>
      <c r="UD210" s="39"/>
      <c r="UE210" s="29"/>
      <c r="UF210" s="35"/>
      <c r="UG210" s="36"/>
      <c r="UH210" s="37"/>
      <c r="UI210" s="38"/>
      <c r="UJ210" s="29"/>
      <c r="UK210" s="39"/>
      <c r="UL210" s="39"/>
      <c r="UM210" s="39"/>
      <c r="UN210" s="29"/>
      <c r="UO210" s="35"/>
      <c r="UP210" s="36"/>
      <c r="UQ210" s="37"/>
      <c r="UR210" s="38"/>
      <c r="US210" s="29"/>
      <c r="UT210" s="39"/>
      <c r="UU210" s="39"/>
      <c r="UV210" s="39"/>
      <c r="UW210" s="29"/>
      <c r="UX210" s="35"/>
      <c r="UY210" s="36"/>
      <c r="UZ210" s="37"/>
      <c r="VA210" s="38"/>
      <c r="VB210" s="29"/>
      <c r="VC210" s="39"/>
      <c r="VD210" s="39"/>
      <c r="VE210" s="39"/>
      <c r="VF210" s="29"/>
      <c r="VG210" s="35"/>
      <c r="VH210" s="36"/>
      <c r="VI210" s="37"/>
      <c r="VJ210" s="38"/>
      <c r="VK210" s="29"/>
      <c r="VL210" s="39"/>
      <c r="VM210" s="39"/>
      <c r="VN210" s="39"/>
      <c r="VO210" s="29"/>
      <c r="VP210" s="35"/>
      <c r="VQ210" s="36"/>
      <c r="VR210" s="37"/>
      <c r="VS210" s="38"/>
      <c r="VT210" s="29"/>
      <c r="VU210" s="39"/>
      <c r="VV210" s="39"/>
      <c r="VW210" s="39"/>
      <c r="VX210" s="29"/>
      <c r="VY210" s="35"/>
      <c r="VZ210" s="36"/>
      <c r="WA210" s="37"/>
      <c r="WB210" s="38"/>
      <c r="WC210" s="29"/>
      <c r="WD210" s="39"/>
      <c r="WE210" s="39"/>
      <c r="WF210" s="39"/>
      <c r="WG210" s="29"/>
      <c r="WH210" s="35"/>
      <c r="WI210" s="36"/>
      <c r="WJ210" s="37"/>
      <c r="WK210" s="38"/>
      <c r="WL210" s="29"/>
      <c r="WM210" s="39"/>
      <c r="WN210" s="39"/>
      <c r="WO210" s="39"/>
      <c r="WP210" s="29"/>
      <c r="WQ210" s="35"/>
      <c r="WR210" s="36"/>
      <c r="WS210" s="37"/>
      <c r="WT210" s="38"/>
      <c r="WU210" s="29"/>
      <c r="WV210" s="39"/>
      <c r="WW210" s="39"/>
      <c r="WX210" s="39"/>
      <c r="WY210" s="29"/>
      <c r="WZ210" s="35"/>
      <c r="XA210" s="36"/>
      <c r="XB210" s="37"/>
      <c r="XC210" s="38"/>
      <c r="XD210" s="29"/>
      <c r="XE210" s="39"/>
      <c r="XF210" s="39"/>
      <c r="XG210" s="39"/>
      <c r="XH210" s="29"/>
      <c r="XI210" s="35"/>
      <c r="XJ210" s="36"/>
      <c r="XK210" s="37"/>
      <c r="XL210" s="38"/>
      <c r="XM210" s="29"/>
      <c r="XN210" s="39"/>
      <c r="XO210" s="39"/>
      <c r="XP210" s="39"/>
      <c r="XQ210" s="29"/>
      <c r="XR210" s="35"/>
      <c r="XS210" s="36"/>
      <c r="XT210" s="37"/>
      <c r="XU210" s="38"/>
      <c r="XV210" s="29"/>
      <c r="XW210" s="39"/>
      <c r="XX210" s="39"/>
      <c r="XY210" s="39"/>
      <c r="XZ210" s="29"/>
      <c r="YA210" s="35"/>
      <c r="YB210" s="36"/>
      <c r="YC210" s="37"/>
      <c r="YD210" s="38"/>
      <c r="YE210" s="29"/>
      <c r="YF210" s="39"/>
      <c r="YG210" s="39"/>
      <c r="YH210" s="39"/>
      <c r="YI210" s="29"/>
      <c r="YJ210" s="35"/>
      <c r="YK210" s="36"/>
      <c r="YL210" s="37"/>
      <c r="YM210" s="38"/>
      <c r="YN210" s="29"/>
      <c r="YO210" s="39"/>
      <c r="YP210" s="39"/>
      <c r="YQ210" s="39"/>
      <c r="YR210" s="29"/>
      <c r="YS210" s="35"/>
      <c r="YT210" s="36"/>
      <c r="YU210" s="37"/>
      <c r="YV210" s="38"/>
      <c r="YW210" s="29"/>
      <c r="YX210" s="39"/>
      <c r="YY210" s="39"/>
      <c r="YZ210" s="39"/>
      <c r="ZA210" s="29"/>
      <c r="ZB210" s="35"/>
      <c r="ZC210" s="36"/>
      <c r="ZD210" s="37"/>
      <c r="ZE210" s="38"/>
      <c r="ZF210" s="29"/>
      <c r="ZG210" s="39"/>
      <c r="ZH210" s="39"/>
      <c r="ZI210" s="39"/>
      <c r="ZJ210" s="29"/>
      <c r="ZK210" s="35"/>
      <c r="ZL210" s="36"/>
      <c r="ZM210" s="37"/>
      <c r="ZN210" s="38"/>
      <c r="ZO210" s="29"/>
      <c r="ZP210" s="39"/>
      <c r="ZQ210" s="39"/>
      <c r="ZR210" s="39"/>
      <c r="ZS210" s="29"/>
      <c r="ZT210" s="35"/>
      <c r="ZU210" s="36"/>
      <c r="ZV210" s="37"/>
      <c r="ZW210" s="38"/>
      <c r="ZX210" s="29"/>
      <c r="ZY210" s="39"/>
      <c r="ZZ210" s="39"/>
      <c r="AAA210" s="39"/>
      <c r="AAB210" s="29"/>
      <c r="AAC210" s="35"/>
      <c r="AAD210" s="36"/>
      <c r="AAE210" s="37"/>
      <c r="AAF210" s="38"/>
      <c r="AAG210" s="29"/>
      <c r="AAH210" s="39"/>
      <c r="AAI210" s="39"/>
      <c r="AAJ210" s="39"/>
      <c r="AAK210" s="29"/>
      <c r="AAL210" s="35"/>
      <c r="AAM210" s="36"/>
      <c r="AAN210" s="37"/>
      <c r="AAO210" s="38"/>
      <c r="AAP210" s="29"/>
      <c r="AAQ210" s="39"/>
      <c r="AAR210" s="39"/>
      <c r="AAS210" s="39"/>
      <c r="AAT210" s="29"/>
      <c r="AAU210" s="35"/>
      <c r="AAV210" s="36"/>
      <c r="AAW210" s="37"/>
      <c r="AAX210" s="38"/>
      <c r="AAY210" s="29"/>
      <c r="AAZ210" s="39"/>
      <c r="ABA210" s="39"/>
      <c r="ABB210" s="39"/>
      <c r="ABC210" s="29"/>
      <c r="ABD210" s="35"/>
      <c r="ABE210" s="36"/>
      <c r="ABF210" s="37"/>
      <c r="ABG210" s="38"/>
      <c r="ABH210" s="29"/>
      <c r="ABI210" s="39"/>
      <c r="ABJ210" s="39"/>
      <c r="ABK210" s="39"/>
      <c r="ABL210" s="29"/>
      <c r="ABM210" s="35"/>
      <c r="ABN210" s="36"/>
      <c r="ABO210" s="37"/>
      <c r="ABP210" s="38"/>
      <c r="ABQ210" s="29"/>
      <c r="ABR210" s="39"/>
      <c r="ABS210" s="39"/>
      <c r="ABT210" s="39"/>
      <c r="ABU210" s="29"/>
      <c r="ABV210" s="35"/>
      <c r="ABW210" s="36"/>
      <c r="ABX210" s="37"/>
      <c r="ABY210" s="38"/>
      <c r="ABZ210" s="29"/>
      <c r="ACA210" s="39"/>
      <c r="ACB210" s="39"/>
      <c r="ACC210" s="39"/>
      <c r="ACD210" s="29"/>
      <c r="ACE210" s="35"/>
      <c r="ACF210" s="36"/>
      <c r="ACG210" s="37"/>
      <c r="ACH210" s="38"/>
      <c r="ACI210" s="29"/>
      <c r="ACJ210" s="39"/>
      <c r="ACK210" s="39"/>
      <c r="ACL210" s="39"/>
      <c r="ACM210" s="29"/>
      <c r="ACN210" s="35"/>
      <c r="ACO210" s="36"/>
      <c r="ACP210" s="37"/>
      <c r="ACQ210" s="38"/>
      <c r="ACR210" s="29"/>
      <c r="ACS210" s="39"/>
      <c r="ACT210" s="39"/>
      <c r="ACU210" s="39"/>
      <c r="ACV210" s="29"/>
      <c r="ACW210" s="35"/>
      <c r="ACX210" s="36"/>
      <c r="ACY210" s="37"/>
      <c r="ACZ210" s="38"/>
      <c r="ADA210" s="29"/>
      <c r="ADB210" s="39"/>
      <c r="ADC210" s="39"/>
      <c r="ADD210" s="39"/>
      <c r="ADE210" s="29"/>
      <c r="ADF210" s="35"/>
      <c r="ADG210" s="36"/>
      <c r="ADH210" s="37"/>
      <c r="ADI210" s="38"/>
      <c r="ADJ210" s="29"/>
      <c r="ADK210" s="39"/>
      <c r="ADL210" s="39"/>
      <c r="ADM210" s="39"/>
      <c r="ADN210" s="29"/>
      <c r="ADO210" s="35"/>
      <c r="ADP210" s="36"/>
      <c r="ADQ210" s="37"/>
      <c r="ADR210" s="38"/>
      <c r="ADS210" s="29"/>
      <c r="ADT210" s="39"/>
      <c r="ADU210" s="39"/>
      <c r="ADV210" s="39"/>
      <c r="ADW210" s="29"/>
      <c r="ADX210" s="35"/>
      <c r="ADY210" s="36"/>
      <c r="ADZ210" s="37"/>
      <c r="AEA210" s="38"/>
      <c r="AEB210" s="29"/>
      <c r="AEC210" s="39"/>
      <c r="AED210" s="39"/>
      <c r="AEE210" s="39"/>
      <c r="AEF210" s="29"/>
      <c r="AEG210" s="35"/>
      <c r="AEH210" s="36"/>
      <c r="AEI210" s="37"/>
      <c r="AEJ210" s="38"/>
      <c r="AEK210" s="29"/>
      <c r="AEL210" s="39"/>
      <c r="AEM210" s="39"/>
      <c r="AEN210" s="39"/>
      <c r="AEO210" s="29"/>
      <c r="AEP210" s="35"/>
      <c r="AEQ210" s="36"/>
      <c r="AER210" s="37"/>
      <c r="AES210" s="38"/>
      <c r="AET210" s="29"/>
      <c r="AEU210" s="39"/>
      <c r="AEV210" s="39"/>
      <c r="AEW210" s="39"/>
      <c r="AEX210" s="29"/>
      <c r="AEY210" s="35"/>
      <c r="AEZ210" s="36"/>
      <c r="AFA210" s="37"/>
      <c r="AFB210" s="38"/>
      <c r="AFC210" s="29"/>
      <c r="AFD210" s="39"/>
      <c r="AFE210" s="39"/>
      <c r="AFF210" s="39"/>
      <c r="AFG210" s="29"/>
      <c r="AFH210" s="35"/>
      <c r="AFI210" s="36"/>
      <c r="AFJ210" s="37"/>
      <c r="AFK210" s="38"/>
      <c r="AFL210" s="29"/>
      <c r="AFM210" s="39"/>
      <c r="AFN210" s="39"/>
      <c r="AFO210" s="39"/>
      <c r="AFP210" s="29"/>
      <c r="AFQ210" s="35"/>
      <c r="AFR210" s="36"/>
      <c r="AFS210" s="37"/>
      <c r="AFT210" s="38"/>
      <c r="AFU210" s="29"/>
      <c r="AFV210" s="39"/>
      <c r="AFW210" s="39"/>
      <c r="AFX210" s="39"/>
      <c r="AFY210" s="29"/>
      <c r="AFZ210" s="35"/>
      <c r="AGA210" s="36"/>
      <c r="AGB210" s="37"/>
      <c r="AGC210" s="38"/>
      <c r="AGD210" s="29"/>
      <c r="AGE210" s="39"/>
      <c r="AGF210" s="39"/>
      <c r="AGG210" s="39"/>
      <c r="AGH210" s="29"/>
      <c r="AGI210" s="35"/>
      <c r="AGJ210" s="36"/>
      <c r="AGK210" s="37"/>
      <c r="AGL210" s="38"/>
      <c r="AGM210" s="29"/>
      <c r="AGN210" s="39"/>
      <c r="AGO210" s="39"/>
      <c r="AGP210" s="39"/>
      <c r="AGQ210" s="29"/>
      <c r="AGR210" s="35"/>
      <c r="AGS210" s="36"/>
      <c r="AGT210" s="37"/>
      <c r="AGU210" s="38"/>
      <c r="AGV210" s="29"/>
      <c r="AGW210" s="39"/>
      <c r="AGX210" s="39"/>
      <c r="AGY210" s="39"/>
      <c r="AGZ210" s="29"/>
      <c r="AHA210" s="35"/>
      <c r="AHB210" s="36"/>
      <c r="AHC210" s="37"/>
      <c r="AHD210" s="38"/>
      <c r="AHE210" s="29"/>
      <c r="AHF210" s="39"/>
      <c r="AHG210" s="39"/>
      <c r="AHH210" s="39"/>
      <c r="AHI210" s="29"/>
      <c r="AHJ210" s="35"/>
      <c r="AHK210" s="36"/>
      <c r="AHL210" s="37"/>
      <c r="AHM210" s="38"/>
      <c r="AHN210" s="29"/>
      <c r="AHO210" s="39"/>
      <c r="AHP210" s="39"/>
      <c r="AHQ210" s="39"/>
      <c r="AHR210" s="29"/>
      <c r="AHS210" s="35"/>
      <c r="AHT210" s="36"/>
      <c r="AHU210" s="37"/>
      <c r="AHV210" s="38"/>
      <c r="AHW210" s="29"/>
      <c r="AHX210" s="39"/>
      <c r="AHY210" s="39"/>
      <c r="AHZ210" s="39"/>
      <c r="AIA210" s="29"/>
      <c r="AIB210" s="35"/>
      <c r="AIC210" s="36"/>
      <c r="AID210" s="37"/>
      <c r="AIE210" s="38"/>
      <c r="AIF210" s="29"/>
      <c r="AIG210" s="39"/>
      <c r="AIH210" s="39"/>
      <c r="AII210" s="39"/>
      <c r="AIJ210" s="29"/>
      <c r="AIK210" s="35"/>
      <c r="AIL210" s="36"/>
      <c r="AIM210" s="37"/>
      <c r="AIN210" s="38"/>
      <c r="AIO210" s="29"/>
      <c r="AIP210" s="39"/>
      <c r="AIQ210" s="39"/>
      <c r="AIR210" s="39"/>
      <c r="AIS210" s="29"/>
      <c r="AIT210" s="35"/>
      <c r="AIU210" s="36"/>
      <c r="AIV210" s="37"/>
      <c r="AIW210" s="38"/>
      <c r="AIX210" s="29"/>
      <c r="AIY210" s="39"/>
      <c r="AIZ210" s="39"/>
      <c r="AJA210" s="39"/>
      <c r="AJB210" s="29"/>
      <c r="AJC210" s="35"/>
      <c r="AJD210" s="36"/>
      <c r="AJE210" s="37"/>
      <c r="AJF210" s="38"/>
      <c r="AJG210" s="29"/>
      <c r="AJH210" s="39"/>
      <c r="AJI210" s="39"/>
      <c r="AJJ210" s="39"/>
      <c r="AJK210" s="29"/>
      <c r="AJL210" s="35"/>
      <c r="AJM210" s="36"/>
      <c r="AJN210" s="37"/>
      <c r="AJO210" s="38"/>
      <c r="AJP210" s="29"/>
      <c r="AJQ210" s="39"/>
      <c r="AJR210" s="39"/>
      <c r="AJS210" s="39"/>
      <c r="AJT210" s="29"/>
      <c r="AJU210" s="35"/>
      <c r="AJV210" s="36"/>
      <c r="AJW210" s="37"/>
      <c r="AJX210" s="38"/>
      <c r="AJY210" s="29"/>
      <c r="AJZ210" s="39"/>
      <c r="AKA210" s="39"/>
      <c r="AKB210" s="39"/>
      <c r="AKC210" s="29"/>
      <c r="AKD210" s="35"/>
      <c r="AKE210" s="36"/>
      <c r="AKF210" s="37"/>
      <c r="AKG210" s="38"/>
      <c r="AKH210" s="29"/>
      <c r="AKI210" s="39"/>
      <c r="AKJ210" s="39"/>
      <c r="AKK210" s="39"/>
      <c r="AKL210" s="29"/>
      <c r="AKM210" s="35"/>
      <c r="AKN210" s="36"/>
      <c r="AKO210" s="37"/>
      <c r="AKP210" s="38"/>
      <c r="AKQ210" s="29"/>
      <c r="AKR210" s="39"/>
      <c r="AKS210" s="39"/>
      <c r="AKT210" s="39"/>
      <c r="AKU210" s="29"/>
      <c r="AKV210" s="35"/>
      <c r="AKW210" s="36"/>
      <c r="AKX210" s="37"/>
      <c r="AKY210" s="38"/>
      <c r="AKZ210" s="29"/>
      <c r="ALA210" s="39"/>
      <c r="ALB210" s="39"/>
      <c r="ALC210" s="39"/>
      <c r="ALD210" s="29"/>
      <c r="ALE210" s="35"/>
      <c r="ALF210" s="36"/>
      <c r="ALG210" s="37"/>
      <c r="ALH210" s="38"/>
      <c r="ALI210" s="29"/>
      <c r="ALJ210" s="39"/>
      <c r="ALK210" s="39"/>
      <c r="ALL210" s="39"/>
      <c r="ALM210" s="29"/>
      <c r="ALN210" s="35"/>
      <c r="ALO210" s="36"/>
      <c r="ALP210" s="37"/>
      <c r="ALQ210" s="38"/>
      <c r="ALR210" s="29"/>
      <c r="ALS210" s="39"/>
      <c r="ALT210" s="39"/>
      <c r="ALU210" s="39"/>
      <c r="ALV210" s="29"/>
      <c r="ALW210" s="35"/>
      <c r="ALX210" s="36"/>
      <c r="ALY210" s="37"/>
      <c r="ALZ210" s="38"/>
      <c r="AMA210" s="29"/>
      <c r="AMB210" s="39"/>
      <c r="AMC210" s="39"/>
      <c r="AMD210" s="39"/>
      <c r="AME210" s="29"/>
      <c r="AMF210" s="35"/>
      <c r="AMG210" s="36"/>
      <c r="AMH210" s="37"/>
      <c r="AMI210" s="38"/>
      <c r="AMJ210" s="29"/>
      <c r="AMK210" s="39"/>
      <c r="AML210" s="39"/>
      <c r="AMM210" s="39"/>
      <c r="AMN210" s="29"/>
      <c r="AMO210" s="35"/>
      <c r="AMP210" s="36"/>
      <c r="AMQ210" s="37"/>
      <c r="AMR210" s="38"/>
      <c r="AMS210" s="29"/>
      <c r="AMT210" s="39"/>
      <c r="AMU210" s="39"/>
      <c r="AMV210" s="39"/>
      <c r="AMW210" s="29"/>
      <c r="AMX210" s="35"/>
      <c r="AMY210" s="36"/>
      <c r="AMZ210" s="37"/>
      <c r="ANA210" s="38"/>
      <c r="ANB210" s="29"/>
      <c r="ANC210" s="39"/>
      <c r="AND210" s="39"/>
      <c r="ANE210" s="39"/>
      <c r="ANF210" s="29"/>
      <c r="ANG210" s="35"/>
      <c r="ANH210" s="36"/>
      <c r="ANI210" s="37"/>
      <c r="ANJ210" s="38"/>
      <c r="ANK210" s="29"/>
      <c r="ANL210" s="39"/>
      <c r="ANM210" s="39"/>
      <c r="ANN210" s="39"/>
      <c r="ANO210" s="29"/>
      <c r="ANP210" s="35"/>
      <c r="ANQ210" s="36"/>
      <c r="ANR210" s="37"/>
      <c r="ANS210" s="38"/>
      <c r="ANT210" s="29"/>
      <c r="ANU210" s="39"/>
      <c r="ANV210" s="39"/>
      <c r="ANW210" s="39"/>
      <c r="ANX210" s="29"/>
      <c r="ANY210" s="35"/>
      <c r="ANZ210" s="36"/>
      <c r="AOA210" s="37"/>
      <c r="AOB210" s="38"/>
      <c r="AOC210" s="29"/>
      <c r="AOD210" s="39"/>
      <c r="AOE210" s="39"/>
      <c r="AOF210" s="39"/>
      <c r="AOG210" s="29"/>
      <c r="AOH210" s="35"/>
      <c r="AOI210" s="36"/>
      <c r="AOJ210" s="37"/>
      <c r="AOK210" s="38"/>
      <c r="AOL210" s="29"/>
      <c r="AOM210" s="39"/>
      <c r="AON210" s="39"/>
      <c r="AOO210" s="39"/>
      <c r="AOP210" s="29"/>
      <c r="AOQ210" s="35"/>
      <c r="AOR210" s="36"/>
      <c r="AOS210" s="37"/>
      <c r="AOT210" s="38"/>
      <c r="AOU210" s="29"/>
      <c r="AOV210" s="39"/>
      <c r="AOW210" s="39"/>
      <c r="AOX210" s="39"/>
      <c r="AOY210" s="29"/>
      <c r="AOZ210" s="35"/>
      <c r="APA210" s="36"/>
      <c r="APB210" s="37"/>
      <c r="APC210" s="38"/>
      <c r="APD210" s="29"/>
      <c r="APE210" s="39"/>
      <c r="APF210" s="39"/>
      <c r="APG210" s="39"/>
      <c r="APH210" s="29"/>
      <c r="API210" s="35"/>
      <c r="APJ210" s="36"/>
      <c r="APK210" s="37"/>
      <c r="APL210" s="38"/>
      <c r="APM210" s="29"/>
      <c r="APN210" s="39"/>
      <c r="APO210" s="39"/>
      <c r="APP210" s="39"/>
      <c r="APQ210" s="29"/>
      <c r="APR210" s="35"/>
      <c r="APS210" s="36"/>
      <c r="APT210" s="37"/>
      <c r="APU210" s="38"/>
      <c r="APV210" s="29"/>
      <c r="APW210" s="39"/>
      <c r="APX210" s="39"/>
      <c r="APY210" s="39"/>
      <c r="APZ210" s="29"/>
      <c r="AQA210" s="35"/>
      <c r="AQB210" s="36"/>
      <c r="AQC210" s="37"/>
      <c r="AQD210" s="38"/>
      <c r="AQE210" s="29"/>
      <c r="AQF210" s="39"/>
      <c r="AQG210" s="39"/>
      <c r="AQH210" s="39"/>
      <c r="AQI210" s="29"/>
      <c r="AQJ210" s="35"/>
      <c r="AQK210" s="36"/>
      <c r="AQL210" s="37"/>
      <c r="AQM210" s="38"/>
      <c r="AQN210" s="29"/>
      <c r="AQO210" s="39"/>
      <c r="AQP210" s="39"/>
      <c r="AQQ210" s="39"/>
      <c r="AQR210" s="29"/>
      <c r="AQS210" s="35"/>
      <c r="AQT210" s="36"/>
      <c r="AQU210" s="37"/>
      <c r="AQV210" s="38"/>
      <c r="AQW210" s="29"/>
      <c r="AQX210" s="39"/>
      <c r="AQY210" s="39"/>
      <c r="AQZ210" s="39"/>
      <c r="ARA210" s="29"/>
      <c r="ARB210" s="35"/>
      <c r="ARC210" s="36"/>
      <c r="ARD210" s="37"/>
      <c r="ARE210" s="38"/>
      <c r="ARF210" s="29"/>
      <c r="ARG210" s="39"/>
      <c r="ARH210" s="39"/>
      <c r="ARI210" s="39"/>
      <c r="ARJ210" s="29"/>
      <c r="ARK210" s="35"/>
      <c r="ARL210" s="36"/>
      <c r="ARM210" s="37"/>
      <c r="ARN210" s="38"/>
      <c r="ARO210" s="29"/>
      <c r="ARP210" s="39"/>
      <c r="ARQ210" s="39"/>
      <c r="ARR210" s="39"/>
      <c r="ARS210" s="29"/>
      <c r="ART210" s="35"/>
      <c r="ARU210" s="36"/>
      <c r="ARV210" s="37"/>
      <c r="ARW210" s="38"/>
      <c r="ARX210" s="29"/>
      <c r="ARY210" s="39"/>
      <c r="ARZ210" s="39"/>
      <c r="ASA210" s="39"/>
      <c r="ASB210" s="29"/>
      <c r="ASC210" s="35"/>
      <c r="ASD210" s="36"/>
      <c r="ASE210" s="37"/>
      <c r="ASF210" s="38"/>
      <c r="ASG210" s="29"/>
      <c r="ASH210" s="39"/>
      <c r="ASI210" s="39"/>
      <c r="ASJ210" s="39"/>
      <c r="ASK210" s="29"/>
      <c r="ASL210" s="35"/>
      <c r="ASM210" s="36"/>
      <c r="ASN210" s="37"/>
      <c r="ASO210" s="38"/>
      <c r="ASP210" s="29"/>
      <c r="ASQ210" s="39"/>
      <c r="ASR210" s="39"/>
      <c r="ASS210" s="39"/>
      <c r="AST210" s="29"/>
      <c r="ASU210" s="35"/>
      <c r="ASV210" s="36"/>
      <c r="ASW210" s="37"/>
      <c r="ASX210" s="38"/>
      <c r="ASY210" s="29"/>
      <c r="ASZ210" s="39"/>
      <c r="ATA210" s="39"/>
      <c r="ATB210" s="39"/>
      <c r="ATC210" s="29"/>
      <c r="ATD210" s="35"/>
      <c r="ATE210" s="36"/>
      <c r="ATF210" s="37"/>
      <c r="ATG210" s="38"/>
      <c r="ATH210" s="29"/>
      <c r="ATI210" s="39"/>
      <c r="ATJ210" s="39"/>
      <c r="ATK210" s="39"/>
      <c r="ATL210" s="29"/>
      <c r="ATM210" s="35"/>
      <c r="ATN210" s="36"/>
      <c r="ATO210" s="37"/>
      <c r="ATP210" s="38"/>
      <c r="ATQ210" s="29"/>
      <c r="ATR210" s="39"/>
      <c r="ATS210" s="39"/>
      <c r="ATT210" s="39"/>
      <c r="ATU210" s="29"/>
      <c r="ATV210" s="35"/>
      <c r="ATW210" s="36"/>
      <c r="ATX210" s="37"/>
      <c r="ATY210" s="38"/>
      <c r="ATZ210" s="29"/>
      <c r="AUA210" s="39"/>
      <c r="AUB210" s="39"/>
      <c r="AUC210" s="39"/>
      <c r="AUD210" s="29"/>
      <c r="AUE210" s="35"/>
      <c r="AUF210" s="36"/>
      <c r="AUG210" s="37"/>
      <c r="AUH210" s="38"/>
      <c r="AUI210" s="29"/>
      <c r="AUJ210" s="39"/>
      <c r="AUK210" s="39"/>
      <c r="AUL210" s="39"/>
      <c r="AUM210" s="29"/>
      <c r="AUN210" s="35"/>
      <c r="AUO210" s="36"/>
      <c r="AUP210" s="37"/>
      <c r="AUQ210" s="38"/>
      <c r="AUR210" s="29"/>
      <c r="AUS210" s="39"/>
      <c r="AUT210" s="39"/>
      <c r="AUU210" s="39"/>
      <c r="AUV210" s="29"/>
      <c r="AUW210" s="35"/>
      <c r="AUX210" s="36"/>
      <c r="AUY210" s="37"/>
      <c r="AUZ210" s="38"/>
      <c r="AVA210" s="29"/>
      <c r="AVB210" s="39"/>
      <c r="AVC210" s="39"/>
      <c r="AVD210" s="39"/>
      <c r="AVE210" s="29"/>
      <c r="AVF210" s="35"/>
      <c r="AVG210" s="36"/>
      <c r="AVH210" s="37"/>
      <c r="AVI210" s="38"/>
      <c r="AVJ210" s="29"/>
      <c r="AVK210" s="39"/>
      <c r="AVL210" s="39"/>
      <c r="AVM210" s="39"/>
      <c r="AVN210" s="29"/>
      <c r="AVO210" s="35"/>
      <c r="AVP210" s="36"/>
      <c r="AVQ210" s="37"/>
      <c r="AVR210" s="38"/>
      <c r="AVS210" s="29"/>
      <c r="AVT210" s="39"/>
      <c r="AVU210" s="39"/>
      <c r="AVV210" s="39"/>
      <c r="AVW210" s="29"/>
      <c r="AVX210" s="35"/>
      <c r="AVY210" s="36"/>
      <c r="AVZ210" s="37"/>
      <c r="AWA210" s="38"/>
      <c r="AWB210" s="29"/>
      <c r="AWC210" s="39"/>
      <c r="AWD210" s="39"/>
      <c r="AWE210" s="39"/>
      <c r="AWF210" s="29"/>
      <c r="AWG210" s="35"/>
      <c r="AWH210" s="36"/>
      <c r="AWI210" s="37"/>
      <c r="AWJ210" s="38"/>
      <c r="AWK210" s="29"/>
      <c r="AWL210" s="39"/>
      <c r="AWM210" s="39"/>
      <c r="AWN210" s="39"/>
      <c r="AWO210" s="29"/>
      <c r="AWP210" s="35"/>
      <c r="AWQ210" s="36"/>
      <c r="AWR210" s="37"/>
      <c r="AWS210" s="38"/>
      <c r="AWT210" s="29"/>
      <c r="AWU210" s="39"/>
      <c r="AWV210" s="39"/>
      <c r="AWW210" s="39"/>
      <c r="AWX210" s="29"/>
      <c r="AWY210" s="35"/>
      <c r="AWZ210" s="36"/>
      <c r="AXA210" s="37"/>
      <c r="AXB210" s="38"/>
      <c r="AXC210" s="29"/>
      <c r="AXD210" s="39"/>
      <c r="AXE210" s="39"/>
      <c r="AXF210" s="39"/>
      <c r="AXG210" s="29"/>
      <c r="AXH210" s="35"/>
      <c r="AXI210" s="36"/>
      <c r="AXJ210" s="37"/>
      <c r="AXK210" s="38"/>
      <c r="AXL210" s="29"/>
      <c r="AXM210" s="39"/>
      <c r="AXN210" s="39"/>
      <c r="AXO210" s="39"/>
      <c r="AXP210" s="29"/>
      <c r="AXQ210" s="35"/>
      <c r="AXR210" s="36"/>
      <c r="AXS210" s="37"/>
      <c r="AXT210" s="38"/>
      <c r="AXU210" s="29"/>
      <c r="AXV210" s="39"/>
      <c r="AXW210" s="39"/>
      <c r="AXX210" s="39"/>
      <c r="AXY210" s="29"/>
      <c r="AXZ210" s="35"/>
      <c r="AYA210" s="36"/>
      <c r="AYB210" s="37"/>
      <c r="AYC210" s="38"/>
      <c r="AYD210" s="29"/>
      <c r="AYE210" s="39"/>
      <c r="AYF210" s="39"/>
      <c r="AYG210" s="39"/>
      <c r="AYH210" s="29"/>
      <c r="AYI210" s="35"/>
      <c r="AYJ210" s="36"/>
      <c r="AYK210" s="37"/>
      <c r="AYL210" s="38"/>
      <c r="AYM210" s="29"/>
      <c r="AYN210" s="39"/>
      <c r="AYO210" s="39"/>
      <c r="AYP210" s="39"/>
      <c r="AYQ210" s="29"/>
      <c r="AYR210" s="35"/>
      <c r="AYS210" s="36"/>
      <c r="AYT210" s="37"/>
      <c r="AYU210" s="38"/>
      <c r="AYV210" s="29"/>
      <c r="AYW210" s="39"/>
      <c r="AYX210" s="39"/>
      <c r="AYY210" s="39"/>
      <c r="AYZ210" s="29"/>
      <c r="AZA210" s="35"/>
      <c r="AZB210" s="36"/>
      <c r="AZC210" s="37"/>
      <c r="AZD210" s="38"/>
      <c r="AZE210" s="29"/>
      <c r="AZF210" s="39"/>
      <c r="AZG210" s="39"/>
      <c r="AZH210" s="39"/>
      <c r="AZI210" s="29"/>
      <c r="AZJ210" s="35"/>
      <c r="AZK210" s="36"/>
      <c r="AZL210" s="37"/>
      <c r="AZM210" s="38"/>
      <c r="AZN210" s="29"/>
      <c r="AZO210" s="39"/>
      <c r="AZP210" s="39"/>
      <c r="AZQ210" s="39"/>
      <c r="AZR210" s="29"/>
      <c r="AZS210" s="35"/>
      <c r="AZT210" s="36"/>
      <c r="AZU210" s="37"/>
      <c r="AZV210" s="38"/>
      <c r="AZW210" s="29"/>
      <c r="AZX210" s="39"/>
      <c r="AZY210" s="39"/>
      <c r="AZZ210" s="39"/>
      <c r="BAA210" s="29"/>
      <c r="BAB210" s="35"/>
      <c r="BAC210" s="36"/>
      <c r="BAD210" s="37"/>
      <c r="BAE210" s="38"/>
      <c r="BAF210" s="29"/>
      <c r="BAG210" s="39"/>
      <c r="BAH210" s="39"/>
      <c r="BAI210" s="39"/>
      <c r="BAJ210" s="29"/>
      <c r="BAK210" s="35"/>
      <c r="BAL210" s="36"/>
      <c r="BAM210" s="37"/>
      <c r="BAN210" s="38"/>
      <c r="BAO210" s="29"/>
      <c r="BAP210" s="39"/>
      <c r="BAQ210" s="39"/>
      <c r="BAR210" s="39"/>
      <c r="BAS210" s="29"/>
      <c r="BAT210" s="35"/>
      <c r="BAU210" s="36"/>
      <c r="BAV210" s="37"/>
      <c r="BAW210" s="38"/>
      <c r="BAX210" s="29"/>
      <c r="BAY210" s="39"/>
      <c r="BAZ210" s="39"/>
      <c r="BBA210" s="39"/>
      <c r="BBB210" s="29"/>
      <c r="BBC210" s="35"/>
      <c r="BBD210" s="36"/>
      <c r="BBE210" s="37"/>
      <c r="BBF210" s="38"/>
      <c r="BBG210" s="29"/>
      <c r="BBH210" s="39"/>
      <c r="BBI210" s="39"/>
      <c r="BBJ210" s="39"/>
      <c r="BBK210" s="29"/>
      <c r="BBL210" s="35"/>
      <c r="BBM210" s="36"/>
      <c r="BBN210" s="37"/>
      <c r="BBO210" s="38"/>
      <c r="BBP210" s="29"/>
      <c r="BBQ210" s="39"/>
      <c r="BBR210" s="39"/>
      <c r="BBS210" s="39"/>
      <c r="BBT210" s="29"/>
      <c r="BBU210" s="35"/>
      <c r="BBV210" s="36"/>
      <c r="BBW210" s="37"/>
      <c r="BBX210" s="38"/>
      <c r="BBY210" s="29"/>
      <c r="BBZ210" s="39"/>
      <c r="BCA210" s="39"/>
      <c r="BCB210" s="39"/>
      <c r="BCC210" s="29"/>
      <c r="BCD210" s="35"/>
      <c r="BCE210" s="36"/>
      <c r="BCF210" s="37"/>
      <c r="BCG210" s="38"/>
      <c r="BCH210" s="29"/>
      <c r="BCI210" s="39"/>
      <c r="BCJ210" s="39"/>
      <c r="BCK210" s="39"/>
      <c r="BCL210" s="29"/>
      <c r="BCM210" s="35"/>
      <c r="BCN210" s="36"/>
      <c r="BCO210" s="37"/>
      <c r="BCP210" s="38"/>
      <c r="BCQ210" s="29"/>
      <c r="BCR210" s="39"/>
      <c r="BCS210" s="39"/>
      <c r="BCT210" s="39"/>
      <c r="BCU210" s="29"/>
      <c r="BCV210" s="35"/>
      <c r="BCW210" s="36"/>
      <c r="BCX210" s="37"/>
      <c r="BCY210" s="38"/>
      <c r="BCZ210" s="29"/>
      <c r="BDA210" s="39"/>
      <c r="BDB210" s="39"/>
      <c r="BDC210" s="39"/>
      <c r="BDD210" s="29"/>
      <c r="BDE210" s="35"/>
      <c r="BDF210" s="36"/>
      <c r="BDG210" s="37"/>
      <c r="BDH210" s="38"/>
      <c r="BDI210" s="29"/>
      <c r="BDJ210" s="39"/>
      <c r="BDK210" s="39"/>
      <c r="BDL210" s="39"/>
      <c r="BDM210" s="29"/>
      <c r="BDN210" s="35"/>
      <c r="BDO210" s="36"/>
      <c r="BDP210" s="37"/>
      <c r="BDQ210" s="38"/>
      <c r="BDR210" s="29"/>
      <c r="BDS210" s="39"/>
      <c r="BDT210" s="39"/>
      <c r="BDU210" s="39"/>
      <c r="BDV210" s="29"/>
      <c r="BDW210" s="35"/>
      <c r="BDX210" s="36"/>
      <c r="BDY210" s="37"/>
      <c r="BDZ210" s="38"/>
      <c r="BEA210" s="29"/>
      <c r="BEB210" s="39"/>
      <c r="BEC210" s="39"/>
      <c r="BED210" s="39"/>
      <c r="BEE210" s="29"/>
      <c r="BEF210" s="35"/>
      <c r="BEG210" s="36"/>
      <c r="BEH210" s="37"/>
      <c r="BEI210" s="38"/>
      <c r="BEJ210" s="29"/>
      <c r="BEK210" s="39"/>
      <c r="BEL210" s="39"/>
      <c r="BEM210" s="39"/>
      <c r="BEN210" s="29"/>
      <c r="BEO210" s="35"/>
      <c r="BEP210" s="36"/>
      <c r="BEQ210" s="37"/>
      <c r="BER210" s="38"/>
      <c r="BES210" s="29"/>
      <c r="BET210" s="39"/>
      <c r="BEU210" s="39"/>
      <c r="BEV210" s="39"/>
      <c r="BEW210" s="29"/>
      <c r="BEX210" s="35"/>
      <c r="BEY210" s="36"/>
      <c r="BEZ210" s="37"/>
      <c r="BFA210" s="38"/>
      <c r="BFB210" s="29"/>
      <c r="BFC210" s="39"/>
      <c r="BFD210" s="39"/>
      <c r="BFE210" s="39"/>
      <c r="BFF210" s="29"/>
      <c r="BFG210" s="35"/>
      <c r="BFH210" s="36"/>
      <c r="BFI210" s="37"/>
      <c r="BFJ210" s="38"/>
      <c r="BFK210" s="29"/>
      <c r="BFL210" s="39"/>
      <c r="BFM210" s="39"/>
      <c r="BFN210" s="39"/>
      <c r="BFO210" s="29"/>
      <c r="BFP210" s="35"/>
      <c r="BFQ210" s="36"/>
      <c r="BFR210" s="37"/>
      <c r="BFS210" s="38"/>
      <c r="BFT210" s="29"/>
      <c r="BFU210" s="39"/>
      <c r="BFV210" s="39"/>
      <c r="BFW210" s="39"/>
      <c r="BFX210" s="29"/>
      <c r="BFY210" s="35"/>
      <c r="BFZ210" s="36"/>
      <c r="BGA210" s="37"/>
      <c r="BGB210" s="38"/>
      <c r="BGC210" s="29"/>
      <c r="BGD210" s="39"/>
      <c r="BGE210" s="39"/>
      <c r="BGF210" s="39"/>
      <c r="BGG210" s="29"/>
      <c r="BGH210" s="35"/>
      <c r="BGI210" s="36"/>
      <c r="BGJ210" s="37"/>
      <c r="BGK210" s="38"/>
      <c r="BGL210" s="29"/>
      <c r="BGM210" s="39"/>
      <c r="BGN210" s="39"/>
      <c r="BGO210" s="39"/>
      <c r="BGP210" s="29"/>
      <c r="BGQ210" s="35"/>
      <c r="BGR210" s="36"/>
      <c r="BGS210" s="37"/>
      <c r="BGT210" s="38"/>
      <c r="BGU210" s="29"/>
      <c r="BGV210" s="39"/>
      <c r="BGW210" s="39"/>
      <c r="BGX210" s="39"/>
      <c r="BGY210" s="29"/>
      <c r="BGZ210" s="35"/>
      <c r="BHA210" s="36"/>
      <c r="BHB210" s="37"/>
      <c r="BHC210" s="38"/>
      <c r="BHD210" s="29"/>
      <c r="BHE210" s="39"/>
      <c r="BHF210" s="39"/>
      <c r="BHG210" s="39"/>
      <c r="BHH210" s="29"/>
      <c r="BHI210" s="35"/>
      <c r="BHJ210" s="36"/>
      <c r="BHK210" s="37"/>
      <c r="BHL210" s="38"/>
      <c r="BHM210" s="29"/>
      <c r="BHN210" s="39"/>
      <c r="BHO210" s="39"/>
      <c r="BHP210" s="39"/>
      <c r="BHQ210" s="29"/>
      <c r="BHR210" s="35"/>
      <c r="BHS210" s="36"/>
      <c r="BHT210" s="37"/>
      <c r="BHU210" s="38"/>
      <c r="BHV210" s="29"/>
      <c r="BHW210" s="39"/>
      <c r="BHX210" s="39"/>
      <c r="BHY210" s="39"/>
      <c r="BHZ210" s="29"/>
      <c r="BIA210" s="35"/>
      <c r="BIB210" s="36"/>
      <c r="BIC210" s="37"/>
      <c r="BID210" s="38"/>
      <c r="BIE210" s="29"/>
      <c r="BIF210" s="39"/>
      <c r="BIG210" s="39"/>
      <c r="BIH210" s="39"/>
      <c r="BII210" s="29"/>
      <c r="BIJ210" s="35"/>
      <c r="BIK210" s="36"/>
      <c r="BIL210" s="37"/>
      <c r="BIM210" s="38"/>
      <c r="BIN210" s="29"/>
      <c r="BIO210" s="39"/>
      <c r="BIP210" s="39"/>
      <c r="BIQ210" s="39"/>
      <c r="BIR210" s="29"/>
      <c r="BIS210" s="35"/>
      <c r="BIT210" s="36"/>
      <c r="BIU210" s="37"/>
      <c r="BIV210" s="38"/>
      <c r="BIW210" s="29"/>
      <c r="BIX210" s="39"/>
      <c r="BIY210" s="39"/>
      <c r="BIZ210" s="39"/>
      <c r="BJA210" s="29"/>
      <c r="BJB210" s="35"/>
      <c r="BJC210" s="36"/>
      <c r="BJD210" s="37"/>
      <c r="BJE210" s="38"/>
      <c r="BJF210" s="29"/>
      <c r="BJG210" s="39"/>
      <c r="BJH210" s="39"/>
      <c r="BJI210" s="39"/>
      <c r="BJJ210" s="29"/>
      <c r="BJK210" s="35"/>
      <c r="BJL210" s="36"/>
      <c r="BJM210" s="37"/>
      <c r="BJN210" s="38"/>
      <c r="BJO210" s="29"/>
      <c r="BJP210" s="39"/>
      <c r="BJQ210" s="39"/>
      <c r="BJR210" s="39"/>
      <c r="BJS210" s="29"/>
      <c r="BJT210" s="35"/>
      <c r="BJU210" s="36"/>
      <c r="BJV210" s="37"/>
      <c r="BJW210" s="38"/>
      <c r="BJX210" s="29"/>
      <c r="BJY210" s="39"/>
      <c r="BJZ210" s="39"/>
      <c r="BKA210" s="39"/>
      <c r="BKB210" s="29"/>
      <c r="BKC210" s="35"/>
      <c r="BKD210" s="36"/>
      <c r="BKE210" s="37"/>
      <c r="BKF210" s="38"/>
      <c r="BKG210" s="29"/>
      <c r="BKH210" s="39"/>
      <c r="BKI210" s="39"/>
      <c r="BKJ210" s="39"/>
      <c r="BKK210" s="29"/>
      <c r="BKL210" s="35"/>
      <c r="BKM210" s="36"/>
      <c r="BKN210" s="37"/>
      <c r="BKO210" s="38"/>
      <c r="BKP210" s="29"/>
      <c r="BKQ210" s="39"/>
      <c r="BKR210" s="39"/>
      <c r="BKS210" s="39"/>
      <c r="BKT210" s="29"/>
      <c r="BKU210" s="35"/>
      <c r="BKV210" s="36"/>
      <c r="BKW210" s="37"/>
      <c r="BKX210" s="38"/>
      <c r="BKY210" s="29"/>
      <c r="BKZ210" s="39"/>
      <c r="BLA210" s="39"/>
      <c r="BLB210" s="39"/>
      <c r="BLC210" s="29"/>
      <c r="BLD210" s="35"/>
      <c r="BLE210" s="36"/>
      <c r="BLF210" s="37"/>
      <c r="BLG210" s="38"/>
      <c r="BLH210" s="29"/>
      <c r="BLI210" s="39"/>
      <c r="BLJ210" s="39"/>
      <c r="BLK210" s="39"/>
      <c r="BLL210" s="29"/>
      <c r="BLM210" s="35"/>
      <c r="BLN210" s="36"/>
      <c r="BLO210" s="37"/>
      <c r="BLP210" s="38"/>
      <c r="BLQ210" s="29"/>
      <c r="BLR210" s="39"/>
      <c r="BLS210" s="39"/>
      <c r="BLT210" s="39"/>
      <c r="BLU210" s="29"/>
      <c r="BLV210" s="35"/>
      <c r="BLW210" s="36"/>
      <c r="BLX210" s="37"/>
      <c r="BLY210" s="38"/>
      <c r="BLZ210" s="29"/>
      <c r="BMA210" s="39"/>
      <c r="BMB210" s="39"/>
      <c r="BMC210" s="39"/>
      <c r="BMD210" s="29"/>
      <c r="BME210" s="35"/>
      <c r="BMF210" s="36"/>
      <c r="BMG210" s="37"/>
      <c r="BMH210" s="38"/>
      <c r="BMI210" s="29"/>
      <c r="BMJ210" s="39"/>
      <c r="BMK210" s="39"/>
      <c r="BML210" s="39"/>
      <c r="BMM210" s="29"/>
      <c r="BMN210" s="35"/>
      <c r="BMO210" s="36"/>
      <c r="BMP210" s="37"/>
      <c r="BMQ210" s="38"/>
      <c r="BMR210" s="29"/>
      <c r="BMS210" s="39"/>
      <c r="BMT210" s="39"/>
      <c r="BMU210" s="39"/>
      <c r="BMV210" s="29"/>
      <c r="BMW210" s="35"/>
      <c r="BMX210" s="36"/>
      <c r="BMY210" s="37"/>
      <c r="BMZ210" s="38"/>
      <c r="BNA210" s="29"/>
      <c r="BNB210" s="39"/>
      <c r="BNC210" s="39"/>
      <c r="BND210" s="39"/>
      <c r="BNE210" s="29"/>
      <c r="BNF210" s="35"/>
      <c r="BNG210" s="36"/>
      <c r="BNH210" s="37"/>
      <c r="BNI210" s="38"/>
      <c r="BNJ210" s="29"/>
      <c r="BNK210" s="39"/>
      <c r="BNL210" s="39"/>
      <c r="BNM210" s="39"/>
      <c r="BNN210" s="29"/>
      <c r="BNO210" s="35"/>
      <c r="BNP210" s="36"/>
      <c r="BNQ210" s="37"/>
      <c r="BNR210" s="38"/>
      <c r="BNS210" s="29"/>
      <c r="BNT210" s="39"/>
      <c r="BNU210" s="39"/>
      <c r="BNV210" s="39"/>
      <c r="BNW210" s="29"/>
      <c r="BNX210" s="35"/>
      <c r="BNY210" s="36"/>
      <c r="BNZ210" s="37"/>
      <c r="BOA210" s="38"/>
      <c r="BOB210" s="29"/>
      <c r="BOC210" s="39"/>
      <c r="BOD210" s="39"/>
      <c r="BOE210" s="39"/>
      <c r="BOF210" s="29"/>
      <c r="BOG210" s="35"/>
      <c r="BOH210" s="36"/>
      <c r="BOI210" s="37"/>
      <c r="BOJ210" s="38"/>
      <c r="BOK210" s="29"/>
      <c r="BOL210" s="39"/>
      <c r="BOM210" s="39"/>
      <c r="BON210" s="39"/>
      <c r="BOO210" s="29"/>
      <c r="BOP210" s="35"/>
      <c r="BOQ210" s="36"/>
      <c r="BOR210" s="37"/>
      <c r="BOS210" s="38"/>
      <c r="BOT210" s="29"/>
      <c r="BOU210" s="39"/>
      <c r="BOV210" s="39"/>
      <c r="BOW210" s="39"/>
      <c r="BOX210" s="29"/>
      <c r="BOY210" s="35"/>
      <c r="BOZ210" s="36"/>
      <c r="BPA210" s="37"/>
      <c r="BPB210" s="38"/>
      <c r="BPC210" s="29"/>
      <c r="BPD210" s="39"/>
      <c r="BPE210" s="39"/>
      <c r="BPF210" s="39"/>
      <c r="BPG210" s="29"/>
      <c r="BPH210" s="35"/>
      <c r="BPI210" s="36"/>
      <c r="BPJ210" s="37"/>
      <c r="BPK210" s="38"/>
      <c r="BPL210" s="29"/>
      <c r="BPM210" s="39"/>
      <c r="BPN210" s="39"/>
      <c r="BPO210" s="39"/>
      <c r="BPP210" s="29"/>
      <c r="BPQ210" s="35"/>
      <c r="BPR210" s="36"/>
      <c r="BPS210" s="37"/>
      <c r="BPT210" s="38"/>
      <c r="BPU210" s="29"/>
      <c r="BPV210" s="39"/>
      <c r="BPW210" s="39"/>
      <c r="BPX210" s="39"/>
      <c r="BPY210" s="29"/>
      <c r="BPZ210" s="35"/>
      <c r="BQA210" s="36"/>
      <c r="BQB210" s="37"/>
      <c r="BQC210" s="38"/>
      <c r="BQD210" s="29"/>
      <c r="BQE210" s="39"/>
      <c r="BQF210" s="39"/>
      <c r="BQG210" s="39"/>
      <c r="BQH210" s="29"/>
      <c r="BQI210" s="35"/>
      <c r="BQJ210" s="36"/>
      <c r="BQK210" s="37"/>
      <c r="BQL210" s="38"/>
      <c r="BQM210" s="29"/>
      <c r="BQN210" s="39"/>
      <c r="BQO210" s="39"/>
      <c r="BQP210" s="39"/>
      <c r="BQQ210" s="29"/>
      <c r="BQR210" s="35"/>
      <c r="BQS210" s="36"/>
      <c r="BQT210" s="37"/>
      <c r="BQU210" s="38"/>
      <c r="BQV210" s="29"/>
      <c r="BQW210" s="39"/>
      <c r="BQX210" s="39"/>
      <c r="BQY210" s="39"/>
      <c r="BQZ210" s="29"/>
      <c r="BRA210" s="35"/>
      <c r="BRB210" s="36"/>
      <c r="BRC210" s="37"/>
      <c r="BRD210" s="38"/>
      <c r="BRE210" s="29"/>
      <c r="BRF210" s="39"/>
      <c r="BRG210" s="39"/>
      <c r="BRH210" s="39"/>
      <c r="BRI210" s="29"/>
      <c r="BRJ210" s="35"/>
      <c r="BRK210" s="36"/>
      <c r="BRL210" s="37"/>
      <c r="BRM210" s="38"/>
      <c r="BRN210" s="29"/>
      <c r="BRO210" s="39"/>
      <c r="BRP210" s="39"/>
      <c r="BRQ210" s="39"/>
      <c r="BRR210" s="29"/>
      <c r="BRS210" s="35"/>
      <c r="BRT210" s="36"/>
      <c r="BRU210" s="37"/>
      <c r="BRV210" s="38"/>
      <c r="BRW210" s="29"/>
      <c r="BRX210" s="39"/>
      <c r="BRY210" s="39"/>
      <c r="BRZ210" s="39"/>
      <c r="BSA210" s="29"/>
      <c r="BSB210" s="35"/>
      <c r="BSC210" s="36"/>
      <c r="BSD210" s="37"/>
      <c r="BSE210" s="38"/>
      <c r="BSF210" s="29"/>
      <c r="BSG210" s="39"/>
      <c r="BSH210" s="39"/>
      <c r="BSI210" s="39"/>
      <c r="BSJ210" s="29"/>
      <c r="BSK210" s="35"/>
      <c r="BSL210" s="36"/>
      <c r="BSM210" s="37"/>
      <c r="BSN210" s="38"/>
      <c r="BSO210" s="29"/>
      <c r="BSP210" s="39"/>
      <c r="BSQ210" s="39"/>
      <c r="BSR210" s="39"/>
      <c r="BSS210" s="29"/>
      <c r="BST210" s="35"/>
      <c r="BSU210" s="36"/>
      <c r="BSV210" s="37"/>
      <c r="BSW210" s="38"/>
      <c r="BSX210" s="29"/>
      <c r="BSY210" s="39"/>
      <c r="BSZ210" s="39"/>
      <c r="BTA210" s="39"/>
      <c r="BTB210" s="29"/>
      <c r="BTC210" s="35"/>
      <c r="BTD210" s="36"/>
      <c r="BTE210" s="37"/>
      <c r="BTF210" s="38"/>
      <c r="BTG210" s="29"/>
      <c r="BTH210" s="39"/>
      <c r="BTI210" s="39"/>
      <c r="BTJ210" s="39"/>
      <c r="BTK210" s="29"/>
      <c r="BTL210" s="35"/>
      <c r="BTM210" s="36"/>
      <c r="BTN210" s="37"/>
      <c r="BTO210" s="38"/>
      <c r="BTP210" s="29"/>
      <c r="BTQ210" s="39"/>
      <c r="BTR210" s="39"/>
      <c r="BTS210" s="39"/>
      <c r="BTT210" s="29"/>
      <c r="BTU210" s="35"/>
      <c r="BTV210" s="36"/>
      <c r="BTW210" s="37"/>
      <c r="BTX210" s="38"/>
      <c r="BTY210" s="29"/>
      <c r="BTZ210" s="39"/>
      <c r="BUA210" s="39"/>
      <c r="BUB210" s="39"/>
      <c r="BUC210" s="29"/>
      <c r="BUD210" s="35"/>
      <c r="BUE210" s="36"/>
      <c r="BUF210" s="37"/>
      <c r="BUG210" s="38"/>
      <c r="BUH210" s="29"/>
      <c r="BUI210" s="39"/>
      <c r="BUJ210" s="39"/>
      <c r="BUK210" s="39"/>
      <c r="BUL210" s="29"/>
      <c r="BUM210" s="35"/>
      <c r="BUN210" s="36"/>
      <c r="BUO210" s="37"/>
      <c r="BUP210" s="38"/>
      <c r="BUQ210" s="29"/>
      <c r="BUR210" s="39"/>
      <c r="BUS210" s="39"/>
      <c r="BUT210" s="39"/>
      <c r="BUU210" s="29"/>
      <c r="BUV210" s="35"/>
      <c r="BUW210" s="36"/>
      <c r="BUX210" s="37"/>
      <c r="BUY210" s="38"/>
      <c r="BUZ210" s="29"/>
      <c r="BVA210" s="39"/>
      <c r="BVB210" s="39"/>
      <c r="BVC210" s="39"/>
      <c r="BVD210" s="29"/>
      <c r="BVE210" s="35"/>
      <c r="BVF210" s="36"/>
      <c r="BVG210" s="37"/>
      <c r="BVH210" s="38"/>
      <c r="BVI210" s="29"/>
      <c r="BVJ210" s="39"/>
      <c r="BVK210" s="39"/>
      <c r="BVL210" s="39"/>
      <c r="BVM210" s="29"/>
      <c r="BVN210" s="35"/>
      <c r="BVO210" s="36"/>
      <c r="BVP210" s="37"/>
      <c r="BVQ210" s="38"/>
      <c r="BVR210" s="29"/>
      <c r="BVS210" s="39"/>
      <c r="BVT210" s="39"/>
      <c r="BVU210" s="39"/>
      <c r="BVV210" s="29"/>
      <c r="BVW210" s="35"/>
      <c r="BVX210" s="36"/>
      <c r="BVY210" s="37"/>
      <c r="BVZ210" s="38"/>
      <c r="BWA210" s="29"/>
      <c r="BWB210" s="39"/>
      <c r="BWC210" s="39"/>
      <c r="BWD210" s="39"/>
      <c r="BWE210" s="29"/>
      <c r="BWF210" s="35"/>
      <c r="BWG210" s="36"/>
      <c r="BWH210" s="37"/>
      <c r="BWI210" s="38"/>
      <c r="BWJ210" s="29"/>
      <c r="BWK210" s="39"/>
      <c r="BWL210" s="39"/>
      <c r="BWM210" s="39"/>
      <c r="BWN210" s="29"/>
      <c r="BWO210" s="35"/>
      <c r="BWP210" s="36"/>
      <c r="BWQ210" s="37"/>
      <c r="BWR210" s="38"/>
      <c r="BWS210" s="29"/>
      <c r="BWT210" s="39"/>
      <c r="BWU210" s="39"/>
      <c r="BWV210" s="39"/>
      <c r="BWW210" s="29"/>
      <c r="BWX210" s="35"/>
      <c r="BWY210" s="36"/>
      <c r="BWZ210" s="37"/>
      <c r="BXA210" s="38"/>
      <c r="BXB210" s="29"/>
      <c r="BXC210" s="39"/>
      <c r="BXD210" s="39"/>
      <c r="BXE210" s="39"/>
      <c r="BXF210" s="29"/>
      <c r="BXG210" s="35"/>
      <c r="BXH210" s="36"/>
      <c r="BXI210" s="37"/>
      <c r="BXJ210" s="38"/>
      <c r="BXK210" s="29"/>
      <c r="BXL210" s="39"/>
      <c r="BXM210" s="39"/>
      <c r="BXN210" s="39"/>
      <c r="BXO210" s="29"/>
      <c r="BXP210" s="35"/>
      <c r="BXQ210" s="36"/>
      <c r="BXR210" s="37"/>
      <c r="BXS210" s="38"/>
      <c r="BXT210" s="29"/>
      <c r="BXU210" s="39"/>
      <c r="BXV210" s="39"/>
      <c r="BXW210" s="39"/>
      <c r="BXX210" s="29"/>
      <c r="BXY210" s="35"/>
      <c r="BXZ210" s="36"/>
      <c r="BYA210" s="37"/>
      <c r="BYB210" s="38"/>
      <c r="BYC210" s="29"/>
      <c r="BYD210" s="39"/>
      <c r="BYE210" s="39"/>
      <c r="BYF210" s="39"/>
      <c r="BYG210" s="29"/>
      <c r="BYH210" s="35"/>
      <c r="BYI210" s="36"/>
      <c r="BYJ210" s="37"/>
      <c r="BYK210" s="38"/>
      <c r="BYL210" s="29"/>
      <c r="BYM210" s="39"/>
      <c r="BYN210" s="39"/>
      <c r="BYO210" s="39"/>
      <c r="BYP210" s="29"/>
      <c r="BYQ210" s="35"/>
      <c r="BYR210" s="36"/>
      <c r="BYS210" s="37"/>
      <c r="BYT210" s="38"/>
      <c r="BYU210" s="29"/>
      <c r="BYV210" s="39"/>
      <c r="BYW210" s="39"/>
      <c r="BYX210" s="39"/>
      <c r="BYY210" s="29"/>
      <c r="BYZ210" s="35"/>
      <c r="BZA210" s="36"/>
      <c r="BZB210" s="37"/>
      <c r="BZC210" s="38"/>
      <c r="BZD210" s="29"/>
      <c r="BZE210" s="39"/>
      <c r="BZF210" s="39"/>
      <c r="BZG210" s="39"/>
      <c r="BZH210" s="29"/>
      <c r="BZI210" s="35"/>
      <c r="BZJ210" s="36"/>
      <c r="BZK210" s="37"/>
      <c r="BZL210" s="38"/>
      <c r="BZM210" s="29"/>
      <c r="BZN210" s="39"/>
      <c r="BZO210" s="39"/>
      <c r="BZP210" s="39"/>
      <c r="BZQ210" s="29"/>
      <c r="BZR210" s="35"/>
      <c r="BZS210" s="36"/>
      <c r="BZT210" s="37"/>
      <c r="BZU210" s="38"/>
      <c r="BZV210" s="29"/>
      <c r="BZW210" s="39"/>
      <c r="BZX210" s="39"/>
      <c r="BZY210" s="39"/>
      <c r="BZZ210" s="29"/>
      <c r="CAA210" s="35"/>
      <c r="CAB210" s="36"/>
      <c r="CAC210" s="37"/>
      <c r="CAD210" s="38"/>
      <c r="CAE210" s="29"/>
      <c r="CAF210" s="39"/>
      <c r="CAG210" s="39"/>
      <c r="CAH210" s="39"/>
      <c r="CAI210" s="29"/>
      <c r="CAJ210" s="35"/>
      <c r="CAK210" s="36"/>
      <c r="CAL210" s="37"/>
      <c r="CAM210" s="38"/>
      <c r="CAN210" s="29"/>
      <c r="CAO210" s="39"/>
      <c r="CAP210" s="39"/>
      <c r="CAQ210" s="39"/>
      <c r="CAR210" s="29"/>
      <c r="CAS210" s="35"/>
      <c r="CAT210" s="36"/>
      <c r="CAU210" s="37"/>
      <c r="CAV210" s="38"/>
      <c r="CAW210" s="29"/>
      <c r="CAX210" s="39"/>
      <c r="CAY210" s="39"/>
      <c r="CAZ210" s="39"/>
      <c r="CBA210" s="29"/>
      <c r="CBB210" s="35"/>
      <c r="CBC210" s="36"/>
      <c r="CBD210" s="37"/>
      <c r="CBE210" s="38"/>
      <c r="CBF210" s="29"/>
      <c r="CBG210" s="39"/>
      <c r="CBH210" s="39"/>
      <c r="CBI210" s="39"/>
      <c r="CBJ210" s="29"/>
      <c r="CBK210" s="35"/>
      <c r="CBL210" s="36"/>
      <c r="CBM210" s="37"/>
      <c r="CBN210" s="38"/>
      <c r="CBO210" s="29"/>
      <c r="CBP210" s="39"/>
      <c r="CBQ210" s="39"/>
      <c r="CBR210" s="39"/>
      <c r="CBS210" s="29"/>
      <c r="CBT210" s="35"/>
      <c r="CBU210" s="36"/>
      <c r="CBV210" s="37"/>
      <c r="CBW210" s="38"/>
      <c r="CBX210" s="29"/>
      <c r="CBY210" s="39"/>
      <c r="CBZ210" s="39"/>
      <c r="CCA210" s="39"/>
      <c r="CCB210" s="29"/>
      <c r="CCC210" s="35"/>
      <c r="CCD210" s="36"/>
      <c r="CCE210" s="37"/>
      <c r="CCF210" s="38"/>
      <c r="CCG210" s="29"/>
      <c r="CCH210" s="39"/>
      <c r="CCI210" s="39"/>
      <c r="CCJ210" s="39"/>
      <c r="CCK210" s="29"/>
      <c r="CCL210" s="35"/>
      <c r="CCM210" s="36"/>
      <c r="CCN210" s="37"/>
      <c r="CCO210" s="38"/>
      <c r="CCP210" s="29"/>
      <c r="CCQ210" s="39"/>
      <c r="CCR210" s="39"/>
      <c r="CCS210" s="39"/>
      <c r="CCT210" s="29"/>
      <c r="CCU210" s="35"/>
      <c r="CCV210" s="36"/>
      <c r="CCW210" s="37"/>
      <c r="CCX210" s="38"/>
      <c r="CCY210" s="29"/>
      <c r="CCZ210" s="39"/>
      <c r="CDA210" s="39"/>
      <c r="CDB210" s="39"/>
      <c r="CDC210" s="29"/>
      <c r="CDD210" s="35"/>
      <c r="CDE210" s="36"/>
      <c r="CDF210" s="37"/>
      <c r="CDG210" s="38"/>
      <c r="CDH210" s="29"/>
      <c r="CDI210" s="39"/>
      <c r="CDJ210" s="39"/>
      <c r="CDK210" s="39"/>
      <c r="CDL210" s="29"/>
      <c r="CDM210" s="35"/>
      <c r="CDN210" s="36"/>
      <c r="CDO210" s="37"/>
      <c r="CDP210" s="38"/>
      <c r="CDQ210" s="29"/>
      <c r="CDR210" s="39"/>
      <c r="CDS210" s="39"/>
      <c r="CDT210" s="39"/>
      <c r="CDU210" s="29"/>
      <c r="CDV210" s="35"/>
      <c r="CDW210" s="36"/>
      <c r="CDX210" s="37"/>
      <c r="CDY210" s="38"/>
      <c r="CDZ210" s="29"/>
      <c r="CEA210" s="39"/>
      <c r="CEB210" s="39"/>
      <c r="CEC210" s="39"/>
      <c r="CED210" s="29"/>
      <c r="CEE210" s="35"/>
      <c r="CEF210" s="36"/>
      <c r="CEG210" s="37"/>
      <c r="CEH210" s="38"/>
      <c r="CEI210" s="29"/>
      <c r="CEJ210" s="39"/>
      <c r="CEK210" s="39"/>
      <c r="CEL210" s="39"/>
      <c r="CEM210" s="29"/>
      <c r="CEN210" s="35"/>
      <c r="CEO210" s="36"/>
      <c r="CEP210" s="37"/>
      <c r="CEQ210" s="38"/>
      <c r="CER210" s="29"/>
      <c r="CES210" s="39"/>
      <c r="CET210" s="39"/>
      <c r="CEU210" s="39"/>
      <c r="CEV210" s="29"/>
      <c r="CEW210" s="35"/>
      <c r="CEX210" s="36"/>
      <c r="CEY210" s="37"/>
      <c r="CEZ210" s="38"/>
      <c r="CFA210" s="29"/>
      <c r="CFB210" s="39"/>
      <c r="CFC210" s="39"/>
      <c r="CFD210" s="39"/>
      <c r="CFE210" s="29"/>
      <c r="CFF210" s="35"/>
      <c r="CFG210" s="36"/>
      <c r="CFH210" s="37"/>
      <c r="CFI210" s="38"/>
      <c r="CFJ210" s="29"/>
      <c r="CFK210" s="39"/>
      <c r="CFL210" s="39"/>
      <c r="CFM210" s="39"/>
      <c r="CFN210" s="29"/>
      <c r="CFO210" s="35"/>
      <c r="CFP210" s="36"/>
      <c r="CFQ210" s="37"/>
      <c r="CFR210" s="38"/>
      <c r="CFS210" s="29"/>
      <c r="CFT210" s="39"/>
      <c r="CFU210" s="39"/>
      <c r="CFV210" s="39"/>
      <c r="CFW210" s="29"/>
      <c r="CFX210" s="35"/>
      <c r="CFY210" s="36"/>
      <c r="CFZ210" s="37"/>
      <c r="CGA210" s="38"/>
      <c r="CGB210" s="29"/>
      <c r="CGC210" s="39"/>
      <c r="CGD210" s="39"/>
      <c r="CGE210" s="39"/>
      <c r="CGF210" s="29"/>
      <c r="CGG210" s="35"/>
      <c r="CGH210" s="36"/>
      <c r="CGI210" s="37"/>
      <c r="CGJ210" s="38"/>
      <c r="CGK210" s="29"/>
      <c r="CGL210" s="39"/>
      <c r="CGM210" s="39"/>
      <c r="CGN210" s="39"/>
      <c r="CGO210" s="29"/>
      <c r="CGP210" s="35"/>
      <c r="CGQ210" s="36"/>
      <c r="CGR210" s="37"/>
      <c r="CGS210" s="38"/>
      <c r="CGT210" s="29"/>
      <c r="CGU210" s="39"/>
      <c r="CGV210" s="39"/>
      <c r="CGW210" s="39"/>
      <c r="CGX210" s="29"/>
      <c r="CGY210" s="35"/>
      <c r="CGZ210" s="36"/>
      <c r="CHA210" s="37"/>
      <c r="CHB210" s="38"/>
      <c r="CHC210" s="29"/>
      <c r="CHD210" s="39"/>
      <c r="CHE210" s="39"/>
      <c r="CHF210" s="39"/>
      <c r="CHG210" s="29"/>
      <c r="CHH210" s="35"/>
      <c r="CHI210" s="36"/>
      <c r="CHJ210" s="37"/>
      <c r="CHK210" s="38"/>
      <c r="CHL210" s="29"/>
      <c r="CHM210" s="39"/>
      <c r="CHN210" s="39"/>
      <c r="CHO210" s="39"/>
      <c r="CHP210" s="29"/>
      <c r="CHQ210" s="35"/>
      <c r="CHR210" s="36"/>
      <c r="CHS210" s="37"/>
      <c r="CHT210" s="38"/>
      <c r="CHU210" s="29"/>
      <c r="CHV210" s="39"/>
      <c r="CHW210" s="39"/>
      <c r="CHX210" s="39"/>
      <c r="CHY210" s="29"/>
      <c r="CHZ210" s="35"/>
      <c r="CIA210" s="36"/>
      <c r="CIB210" s="37"/>
      <c r="CIC210" s="38"/>
      <c r="CID210" s="29"/>
      <c r="CIE210" s="39"/>
      <c r="CIF210" s="39"/>
      <c r="CIG210" s="39"/>
      <c r="CIH210" s="29"/>
      <c r="CII210" s="35"/>
      <c r="CIJ210" s="36"/>
      <c r="CIK210" s="37"/>
      <c r="CIL210" s="38"/>
      <c r="CIM210" s="29"/>
      <c r="CIN210" s="39"/>
      <c r="CIO210" s="39"/>
      <c r="CIP210" s="39"/>
      <c r="CIQ210" s="29"/>
      <c r="CIR210" s="35"/>
      <c r="CIS210" s="36"/>
      <c r="CIT210" s="37"/>
      <c r="CIU210" s="38"/>
      <c r="CIV210" s="29"/>
      <c r="CIW210" s="39"/>
      <c r="CIX210" s="39"/>
      <c r="CIY210" s="39"/>
      <c r="CIZ210" s="29"/>
      <c r="CJA210" s="35"/>
      <c r="CJB210" s="36"/>
      <c r="CJC210" s="37"/>
      <c r="CJD210" s="38"/>
      <c r="CJE210" s="29"/>
      <c r="CJF210" s="39"/>
      <c r="CJG210" s="39"/>
      <c r="CJH210" s="39"/>
      <c r="CJI210" s="29"/>
      <c r="CJJ210" s="35"/>
      <c r="CJK210" s="36"/>
      <c r="CJL210" s="37"/>
      <c r="CJM210" s="38"/>
      <c r="CJN210" s="29"/>
      <c r="CJO210" s="39"/>
      <c r="CJP210" s="39"/>
      <c r="CJQ210" s="39"/>
      <c r="CJR210" s="29"/>
      <c r="CJS210" s="35"/>
      <c r="CJT210" s="36"/>
      <c r="CJU210" s="37"/>
      <c r="CJV210" s="38"/>
      <c r="CJW210" s="29"/>
      <c r="CJX210" s="39"/>
      <c r="CJY210" s="39"/>
      <c r="CJZ210" s="39"/>
      <c r="CKA210" s="29"/>
      <c r="CKB210" s="35"/>
      <c r="CKC210" s="36"/>
      <c r="CKD210" s="37"/>
      <c r="CKE210" s="38"/>
      <c r="CKF210" s="29"/>
      <c r="CKG210" s="39"/>
      <c r="CKH210" s="39"/>
      <c r="CKI210" s="39"/>
      <c r="CKJ210" s="29"/>
      <c r="CKK210" s="35"/>
      <c r="CKL210" s="36"/>
      <c r="CKM210" s="37"/>
      <c r="CKN210" s="38"/>
      <c r="CKO210" s="29"/>
      <c r="CKP210" s="39"/>
      <c r="CKQ210" s="39"/>
      <c r="CKR210" s="39"/>
      <c r="CKS210" s="29"/>
      <c r="CKT210" s="35"/>
      <c r="CKU210" s="36"/>
      <c r="CKV210" s="37"/>
      <c r="CKW210" s="38"/>
      <c r="CKX210" s="29"/>
      <c r="CKY210" s="39"/>
      <c r="CKZ210" s="39"/>
      <c r="CLA210" s="39"/>
      <c r="CLB210" s="29"/>
      <c r="CLC210" s="35"/>
      <c r="CLD210" s="36"/>
      <c r="CLE210" s="37"/>
      <c r="CLF210" s="38"/>
      <c r="CLG210" s="29"/>
      <c r="CLH210" s="39"/>
      <c r="CLI210" s="39"/>
      <c r="CLJ210" s="39"/>
      <c r="CLK210" s="29"/>
      <c r="CLL210" s="35"/>
      <c r="CLM210" s="36"/>
      <c r="CLN210" s="37"/>
      <c r="CLO210" s="38"/>
      <c r="CLP210" s="29"/>
      <c r="CLQ210" s="39"/>
      <c r="CLR210" s="39"/>
      <c r="CLS210" s="39"/>
      <c r="CLT210" s="29"/>
      <c r="CLU210" s="35"/>
      <c r="CLV210" s="36"/>
      <c r="CLW210" s="37"/>
      <c r="CLX210" s="38"/>
      <c r="CLY210" s="29"/>
      <c r="CLZ210" s="39"/>
      <c r="CMA210" s="39"/>
      <c r="CMB210" s="39"/>
      <c r="CMC210" s="29"/>
      <c r="CMD210" s="35"/>
      <c r="CME210" s="36"/>
      <c r="CMF210" s="37"/>
      <c r="CMG210" s="38"/>
      <c r="CMH210" s="29"/>
      <c r="CMI210" s="39"/>
      <c r="CMJ210" s="39"/>
      <c r="CMK210" s="39"/>
      <c r="CML210" s="29"/>
      <c r="CMM210" s="35"/>
      <c r="CMN210" s="36"/>
      <c r="CMO210" s="37"/>
      <c r="CMP210" s="38"/>
      <c r="CMQ210" s="29"/>
      <c r="CMR210" s="39"/>
      <c r="CMS210" s="39"/>
      <c r="CMT210" s="39"/>
      <c r="CMU210" s="29"/>
      <c r="CMV210" s="35"/>
      <c r="CMW210" s="36"/>
      <c r="CMX210" s="37"/>
      <c r="CMY210" s="38"/>
      <c r="CMZ210" s="29"/>
      <c r="CNA210" s="39"/>
      <c r="CNB210" s="39"/>
      <c r="CNC210" s="39"/>
      <c r="CND210" s="29"/>
      <c r="CNE210" s="35"/>
      <c r="CNF210" s="36"/>
      <c r="CNG210" s="37"/>
      <c r="CNH210" s="38"/>
      <c r="CNI210" s="29"/>
      <c r="CNJ210" s="39"/>
      <c r="CNK210" s="39"/>
      <c r="CNL210" s="39"/>
      <c r="CNM210" s="29"/>
      <c r="CNN210" s="35"/>
      <c r="CNO210" s="36"/>
      <c r="CNP210" s="37"/>
      <c r="CNQ210" s="38"/>
      <c r="CNR210" s="29"/>
      <c r="CNS210" s="39"/>
      <c r="CNT210" s="39"/>
      <c r="CNU210" s="39"/>
      <c r="CNV210" s="29"/>
      <c r="CNW210" s="35"/>
      <c r="CNX210" s="36"/>
      <c r="CNY210" s="37"/>
      <c r="CNZ210" s="38"/>
      <c r="COA210" s="29"/>
      <c r="COB210" s="39"/>
      <c r="COC210" s="39"/>
      <c r="COD210" s="39"/>
      <c r="COE210" s="29"/>
      <c r="COF210" s="35"/>
      <c r="COG210" s="36"/>
      <c r="COH210" s="37"/>
      <c r="COI210" s="38"/>
      <c r="COJ210" s="29"/>
      <c r="COK210" s="39"/>
      <c r="COL210" s="39"/>
      <c r="COM210" s="39"/>
      <c r="CON210" s="29"/>
      <c r="COO210" s="35"/>
      <c r="COP210" s="36"/>
      <c r="COQ210" s="37"/>
      <c r="COR210" s="38"/>
      <c r="COS210" s="29"/>
      <c r="COT210" s="39"/>
      <c r="COU210" s="39"/>
      <c r="COV210" s="39"/>
      <c r="COW210" s="29"/>
      <c r="COX210" s="35"/>
      <c r="COY210" s="36"/>
      <c r="COZ210" s="37"/>
      <c r="CPA210" s="38"/>
      <c r="CPB210" s="29"/>
      <c r="CPC210" s="39"/>
      <c r="CPD210" s="39"/>
      <c r="CPE210" s="39"/>
      <c r="CPF210" s="29"/>
      <c r="CPG210" s="35"/>
      <c r="CPH210" s="36"/>
      <c r="CPI210" s="37"/>
      <c r="CPJ210" s="38"/>
      <c r="CPK210" s="29"/>
      <c r="CPL210" s="39"/>
      <c r="CPM210" s="39"/>
      <c r="CPN210" s="39"/>
      <c r="CPO210" s="29"/>
      <c r="CPP210" s="35"/>
      <c r="CPQ210" s="36"/>
      <c r="CPR210" s="37"/>
      <c r="CPS210" s="38"/>
      <c r="CPT210" s="29"/>
      <c r="CPU210" s="39"/>
      <c r="CPV210" s="39"/>
      <c r="CPW210" s="39"/>
      <c r="CPX210" s="29"/>
      <c r="CPY210" s="35"/>
      <c r="CPZ210" s="36"/>
      <c r="CQA210" s="37"/>
      <c r="CQB210" s="38"/>
      <c r="CQC210" s="29"/>
      <c r="CQD210" s="39"/>
      <c r="CQE210" s="39"/>
      <c r="CQF210" s="39"/>
      <c r="CQG210" s="29"/>
      <c r="CQH210" s="35"/>
      <c r="CQI210" s="36"/>
      <c r="CQJ210" s="37"/>
      <c r="CQK210" s="38"/>
      <c r="CQL210" s="29"/>
      <c r="CQM210" s="39"/>
      <c r="CQN210" s="39"/>
      <c r="CQO210" s="39"/>
      <c r="CQP210" s="29"/>
      <c r="CQQ210" s="35"/>
      <c r="CQR210" s="36"/>
      <c r="CQS210" s="37"/>
      <c r="CQT210" s="38"/>
      <c r="CQU210" s="29"/>
      <c r="CQV210" s="39"/>
      <c r="CQW210" s="39"/>
      <c r="CQX210" s="39"/>
      <c r="CQY210" s="29"/>
      <c r="CQZ210" s="35"/>
      <c r="CRA210" s="36"/>
      <c r="CRB210" s="37"/>
      <c r="CRC210" s="38"/>
      <c r="CRD210" s="29"/>
      <c r="CRE210" s="39"/>
      <c r="CRF210" s="39"/>
      <c r="CRG210" s="39"/>
      <c r="CRH210" s="29"/>
      <c r="CRI210" s="35"/>
      <c r="CRJ210" s="36"/>
      <c r="CRK210" s="37"/>
      <c r="CRL210" s="38"/>
      <c r="CRM210" s="29"/>
      <c r="CRN210" s="39"/>
      <c r="CRO210" s="39"/>
      <c r="CRP210" s="39"/>
      <c r="CRQ210" s="29"/>
      <c r="CRR210" s="35"/>
      <c r="CRS210" s="36"/>
      <c r="CRT210" s="37"/>
      <c r="CRU210" s="38"/>
      <c r="CRV210" s="29"/>
      <c r="CRW210" s="39"/>
      <c r="CRX210" s="39"/>
      <c r="CRY210" s="39"/>
      <c r="CRZ210" s="29"/>
      <c r="CSA210" s="35"/>
      <c r="CSB210" s="36"/>
      <c r="CSC210" s="37"/>
      <c r="CSD210" s="38"/>
      <c r="CSE210" s="29"/>
      <c r="CSF210" s="39"/>
      <c r="CSG210" s="39"/>
      <c r="CSH210" s="39"/>
      <c r="CSI210" s="29"/>
      <c r="CSJ210" s="35"/>
      <c r="CSK210" s="36"/>
      <c r="CSL210" s="37"/>
      <c r="CSM210" s="38"/>
      <c r="CSN210" s="29"/>
      <c r="CSO210" s="39"/>
      <c r="CSP210" s="39"/>
      <c r="CSQ210" s="39"/>
      <c r="CSR210" s="29"/>
      <c r="CSS210" s="35"/>
      <c r="CST210" s="36"/>
      <c r="CSU210" s="37"/>
      <c r="CSV210" s="38"/>
      <c r="CSW210" s="29"/>
      <c r="CSX210" s="39"/>
      <c r="CSY210" s="39"/>
      <c r="CSZ210" s="39"/>
      <c r="CTA210" s="29"/>
      <c r="CTB210" s="35"/>
      <c r="CTC210" s="36"/>
      <c r="CTD210" s="37"/>
      <c r="CTE210" s="38"/>
      <c r="CTF210" s="29"/>
      <c r="CTG210" s="39"/>
      <c r="CTH210" s="39"/>
      <c r="CTI210" s="39"/>
      <c r="CTJ210" s="29"/>
      <c r="CTK210" s="35"/>
      <c r="CTL210" s="36"/>
      <c r="CTM210" s="37"/>
      <c r="CTN210" s="38"/>
      <c r="CTO210" s="29"/>
      <c r="CTP210" s="39"/>
      <c r="CTQ210" s="39"/>
      <c r="CTR210" s="39"/>
      <c r="CTS210" s="29"/>
      <c r="CTT210" s="35"/>
      <c r="CTU210" s="36"/>
    </row>
    <row r="211" s="2" customFormat="1" ht="261" customHeight="1" spans="1:2569">
      <c r="A211" s="11">
        <v>209</v>
      </c>
      <c r="B211" s="12" t="s">
        <v>331</v>
      </c>
      <c r="C211" s="13" t="s">
        <v>491</v>
      </c>
      <c r="D211" s="14" t="s">
        <v>492</v>
      </c>
      <c r="E211" s="15" t="s">
        <v>11</v>
      </c>
      <c r="F211" s="14" t="s">
        <v>357</v>
      </c>
      <c r="G211" s="13"/>
      <c r="H211" s="22"/>
      <c r="I211" s="22"/>
      <c r="J211" s="22"/>
      <c r="K211" s="23"/>
      <c r="L211" s="24"/>
      <c r="M211" s="25"/>
      <c r="N211" s="26"/>
      <c r="O211" s="27"/>
      <c r="P211" s="23"/>
      <c r="Q211" s="22"/>
      <c r="R211" s="22"/>
      <c r="S211" s="34"/>
      <c r="T211" s="29"/>
      <c r="U211" s="35"/>
      <c r="V211" s="36"/>
      <c r="W211" s="37"/>
      <c r="X211" s="38"/>
      <c r="Y211" s="29"/>
      <c r="Z211" s="39"/>
      <c r="AA211" s="39"/>
      <c r="AB211" s="39"/>
      <c r="AC211" s="29"/>
      <c r="AD211" s="35"/>
      <c r="AE211" s="36"/>
      <c r="AF211" s="37"/>
      <c r="AG211" s="38"/>
      <c r="AH211" s="29"/>
      <c r="AI211" s="39"/>
      <c r="AJ211" s="39"/>
      <c r="AK211" s="39"/>
      <c r="AL211" s="29"/>
      <c r="AM211" s="35"/>
      <c r="AN211" s="36"/>
      <c r="AO211" s="37"/>
      <c r="AP211" s="38"/>
      <c r="AQ211" s="29"/>
      <c r="AR211" s="39"/>
      <c r="AS211" s="39"/>
      <c r="AT211" s="39"/>
      <c r="AU211" s="29"/>
      <c r="AV211" s="35"/>
      <c r="AW211" s="36"/>
      <c r="AX211" s="37"/>
      <c r="AY211" s="38"/>
      <c r="AZ211" s="29"/>
      <c r="BA211" s="39"/>
      <c r="BB211" s="39"/>
      <c r="BC211" s="39"/>
      <c r="BD211" s="29"/>
      <c r="BE211" s="35"/>
      <c r="BF211" s="36"/>
      <c r="BG211" s="37"/>
      <c r="BH211" s="38"/>
      <c r="BI211" s="29"/>
      <c r="BJ211" s="39"/>
      <c r="BK211" s="39"/>
      <c r="BL211" s="39"/>
      <c r="BM211" s="29"/>
      <c r="BN211" s="35"/>
      <c r="BO211" s="36"/>
      <c r="BP211" s="37"/>
      <c r="BQ211" s="38"/>
      <c r="BR211" s="29"/>
      <c r="BS211" s="39"/>
      <c r="BT211" s="39"/>
      <c r="BU211" s="39"/>
      <c r="BV211" s="29"/>
      <c r="BW211" s="35"/>
      <c r="BX211" s="36"/>
      <c r="BY211" s="37"/>
      <c r="BZ211" s="38"/>
      <c r="CA211" s="29"/>
      <c r="CB211" s="39"/>
      <c r="CC211" s="39"/>
      <c r="CD211" s="39"/>
      <c r="CE211" s="29"/>
      <c r="CF211" s="35"/>
      <c r="CG211" s="36"/>
      <c r="CH211" s="37"/>
      <c r="CI211" s="38"/>
      <c r="CJ211" s="29"/>
      <c r="CK211" s="39"/>
      <c r="CL211" s="39"/>
      <c r="CM211" s="39"/>
      <c r="CN211" s="29"/>
      <c r="CO211" s="35"/>
      <c r="CP211" s="36"/>
      <c r="CQ211" s="37"/>
      <c r="CR211" s="38"/>
      <c r="CS211" s="29"/>
      <c r="CT211" s="39"/>
      <c r="CU211" s="39"/>
      <c r="CV211" s="39"/>
      <c r="CW211" s="29"/>
      <c r="CX211" s="35"/>
      <c r="CY211" s="36"/>
      <c r="CZ211" s="37"/>
      <c r="DA211" s="38"/>
      <c r="DB211" s="29"/>
      <c r="DC211" s="39"/>
      <c r="DD211" s="39"/>
      <c r="DE211" s="39"/>
      <c r="DF211" s="29"/>
      <c r="DG211" s="35"/>
      <c r="DH211" s="36"/>
      <c r="DI211" s="37"/>
      <c r="DJ211" s="38"/>
      <c r="DK211" s="29"/>
      <c r="DL211" s="39"/>
      <c r="DM211" s="39"/>
      <c r="DN211" s="39"/>
      <c r="DO211" s="29"/>
      <c r="DP211" s="35"/>
      <c r="DQ211" s="36"/>
      <c r="DR211" s="37"/>
      <c r="DS211" s="38"/>
      <c r="DT211" s="29"/>
      <c r="DU211" s="39"/>
      <c r="DV211" s="39"/>
      <c r="DW211" s="39"/>
      <c r="DX211" s="29"/>
      <c r="DY211" s="35"/>
      <c r="DZ211" s="36"/>
      <c r="EA211" s="37"/>
      <c r="EB211" s="38"/>
      <c r="EC211" s="29"/>
      <c r="ED211" s="39"/>
      <c r="EE211" s="39"/>
      <c r="EF211" s="39"/>
      <c r="EG211" s="29"/>
      <c r="EH211" s="35"/>
      <c r="EI211" s="36"/>
      <c r="EJ211" s="37"/>
      <c r="EK211" s="38"/>
      <c r="EL211" s="29"/>
      <c r="EM211" s="39"/>
      <c r="EN211" s="39"/>
      <c r="EO211" s="39"/>
      <c r="EP211" s="29"/>
      <c r="EQ211" s="35"/>
      <c r="ER211" s="36"/>
      <c r="ES211" s="37"/>
      <c r="ET211" s="38"/>
      <c r="EU211" s="29"/>
      <c r="EV211" s="39"/>
      <c r="EW211" s="39"/>
      <c r="EX211" s="39"/>
      <c r="EY211" s="29"/>
      <c r="EZ211" s="35"/>
      <c r="FA211" s="36"/>
      <c r="FB211" s="37"/>
      <c r="FC211" s="38"/>
      <c r="FD211" s="29"/>
      <c r="FE211" s="39"/>
      <c r="FF211" s="39"/>
      <c r="FG211" s="39"/>
      <c r="FH211" s="29"/>
      <c r="FI211" s="35"/>
      <c r="FJ211" s="36"/>
      <c r="FK211" s="37"/>
      <c r="FL211" s="38"/>
      <c r="FM211" s="29"/>
      <c r="FN211" s="39"/>
      <c r="FO211" s="39"/>
      <c r="FP211" s="39"/>
      <c r="FQ211" s="29"/>
      <c r="FR211" s="35"/>
      <c r="FS211" s="36"/>
      <c r="FT211" s="37"/>
      <c r="FU211" s="38"/>
      <c r="FV211" s="29"/>
      <c r="FW211" s="39"/>
      <c r="FX211" s="39"/>
      <c r="FY211" s="39"/>
      <c r="FZ211" s="29"/>
      <c r="GA211" s="35"/>
      <c r="GB211" s="36"/>
      <c r="GC211" s="37"/>
      <c r="GD211" s="38"/>
      <c r="GE211" s="29"/>
      <c r="GF211" s="39"/>
      <c r="GG211" s="39"/>
      <c r="GH211" s="39"/>
      <c r="GI211" s="29"/>
      <c r="GJ211" s="35"/>
      <c r="GK211" s="36"/>
      <c r="GL211" s="37"/>
      <c r="GM211" s="38"/>
      <c r="GN211" s="29"/>
      <c r="GO211" s="39"/>
      <c r="GP211" s="39"/>
      <c r="GQ211" s="39"/>
      <c r="GR211" s="29"/>
      <c r="GS211" s="35"/>
      <c r="GT211" s="36"/>
      <c r="GU211" s="37"/>
      <c r="GV211" s="38"/>
      <c r="GW211" s="29"/>
      <c r="GX211" s="39"/>
      <c r="GY211" s="39"/>
      <c r="GZ211" s="39"/>
      <c r="HA211" s="29"/>
      <c r="HB211" s="35"/>
      <c r="HC211" s="36"/>
      <c r="HD211" s="37"/>
      <c r="HE211" s="38"/>
      <c r="HF211" s="29"/>
      <c r="HG211" s="39"/>
      <c r="HH211" s="39"/>
      <c r="HI211" s="39"/>
      <c r="HJ211" s="29"/>
      <c r="HK211" s="35"/>
      <c r="HL211" s="36"/>
      <c r="HM211" s="37"/>
      <c r="HN211" s="38"/>
      <c r="HO211" s="29"/>
      <c r="HP211" s="39"/>
      <c r="HQ211" s="39"/>
      <c r="HR211" s="39"/>
      <c r="HS211" s="29"/>
      <c r="HT211" s="35"/>
      <c r="HU211" s="36"/>
      <c r="HV211" s="37"/>
      <c r="HW211" s="38"/>
      <c r="HX211" s="29"/>
      <c r="HY211" s="39"/>
      <c r="HZ211" s="39"/>
      <c r="IA211" s="39"/>
      <c r="IB211" s="29"/>
      <c r="IC211" s="35"/>
      <c r="ID211" s="36"/>
      <c r="IE211" s="37"/>
      <c r="IF211" s="38"/>
      <c r="IG211" s="29"/>
      <c r="IH211" s="39"/>
      <c r="II211" s="39"/>
      <c r="IJ211" s="39"/>
      <c r="IK211" s="29"/>
      <c r="IL211" s="35"/>
      <c r="IM211" s="36"/>
      <c r="IN211" s="37"/>
      <c r="IO211" s="38"/>
      <c r="IP211" s="29"/>
      <c r="IQ211" s="39"/>
      <c r="IR211" s="39"/>
      <c r="IS211" s="39"/>
      <c r="IT211" s="29"/>
      <c r="IU211" s="35"/>
      <c r="IV211" s="36"/>
      <c r="IW211" s="37"/>
      <c r="IX211" s="38"/>
      <c r="IY211" s="29"/>
      <c r="IZ211" s="39"/>
      <c r="JA211" s="39"/>
      <c r="JB211" s="39"/>
      <c r="JC211" s="29"/>
      <c r="JD211" s="35"/>
      <c r="JE211" s="36"/>
      <c r="JF211" s="37"/>
      <c r="JG211" s="38"/>
      <c r="JH211" s="29"/>
      <c r="JI211" s="39"/>
      <c r="JJ211" s="39"/>
      <c r="JK211" s="39"/>
      <c r="JL211" s="29"/>
      <c r="JM211" s="35"/>
      <c r="JN211" s="36"/>
      <c r="JO211" s="37"/>
      <c r="JP211" s="38"/>
      <c r="JQ211" s="29"/>
      <c r="JR211" s="39"/>
      <c r="JS211" s="39"/>
      <c r="JT211" s="39"/>
      <c r="JU211" s="29"/>
      <c r="JV211" s="35"/>
      <c r="JW211" s="36"/>
      <c r="JX211" s="37"/>
      <c r="JY211" s="38"/>
      <c r="JZ211" s="29"/>
      <c r="KA211" s="39"/>
      <c r="KB211" s="39"/>
      <c r="KC211" s="39"/>
      <c r="KD211" s="29"/>
      <c r="KE211" s="35"/>
      <c r="KF211" s="36"/>
      <c r="KG211" s="37"/>
      <c r="KH211" s="38"/>
      <c r="KI211" s="29"/>
      <c r="KJ211" s="39"/>
      <c r="KK211" s="39"/>
      <c r="KL211" s="39"/>
      <c r="KM211" s="29"/>
      <c r="KN211" s="35"/>
      <c r="KO211" s="36"/>
      <c r="KP211" s="37"/>
      <c r="KQ211" s="38"/>
      <c r="KR211" s="29"/>
      <c r="KS211" s="39"/>
      <c r="KT211" s="39"/>
      <c r="KU211" s="39"/>
      <c r="KV211" s="29"/>
      <c r="KW211" s="35"/>
      <c r="KX211" s="36"/>
      <c r="KY211" s="37"/>
      <c r="KZ211" s="38"/>
      <c r="LA211" s="29"/>
      <c r="LB211" s="39"/>
      <c r="LC211" s="39"/>
      <c r="LD211" s="39"/>
      <c r="LE211" s="29"/>
      <c r="LF211" s="35"/>
      <c r="LG211" s="36"/>
      <c r="LH211" s="37"/>
      <c r="LI211" s="38"/>
      <c r="LJ211" s="29"/>
      <c r="LK211" s="39"/>
      <c r="LL211" s="39"/>
      <c r="LM211" s="39"/>
      <c r="LN211" s="29"/>
      <c r="LO211" s="35"/>
      <c r="LP211" s="36"/>
      <c r="LQ211" s="37"/>
      <c r="LR211" s="38"/>
      <c r="LS211" s="29"/>
      <c r="LT211" s="39"/>
      <c r="LU211" s="39"/>
      <c r="LV211" s="39"/>
      <c r="LW211" s="29"/>
      <c r="LX211" s="35"/>
      <c r="LY211" s="36"/>
      <c r="LZ211" s="37"/>
      <c r="MA211" s="38"/>
      <c r="MB211" s="29"/>
      <c r="MC211" s="39"/>
      <c r="MD211" s="39"/>
      <c r="ME211" s="39"/>
      <c r="MF211" s="29"/>
      <c r="MG211" s="35"/>
      <c r="MH211" s="36"/>
      <c r="MI211" s="37"/>
      <c r="MJ211" s="38"/>
      <c r="MK211" s="29"/>
      <c r="ML211" s="39"/>
      <c r="MM211" s="39"/>
      <c r="MN211" s="39"/>
      <c r="MO211" s="29"/>
      <c r="MP211" s="35"/>
      <c r="MQ211" s="36"/>
      <c r="MR211" s="37"/>
      <c r="MS211" s="38"/>
      <c r="MT211" s="29"/>
      <c r="MU211" s="39"/>
      <c r="MV211" s="39"/>
      <c r="MW211" s="39"/>
      <c r="MX211" s="29"/>
      <c r="MY211" s="35"/>
      <c r="MZ211" s="36"/>
      <c r="NA211" s="37"/>
      <c r="NB211" s="38"/>
      <c r="NC211" s="29"/>
      <c r="ND211" s="39"/>
      <c r="NE211" s="39"/>
      <c r="NF211" s="39"/>
      <c r="NG211" s="29"/>
      <c r="NH211" s="35"/>
      <c r="NI211" s="36"/>
      <c r="NJ211" s="37"/>
      <c r="NK211" s="38"/>
      <c r="NL211" s="29"/>
      <c r="NM211" s="39"/>
      <c r="NN211" s="39"/>
      <c r="NO211" s="39"/>
      <c r="NP211" s="29"/>
      <c r="NQ211" s="35"/>
      <c r="NR211" s="36"/>
      <c r="NS211" s="37"/>
      <c r="NT211" s="38"/>
      <c r="NU211" s="29"/>
      <c r="NV211" s="39"/>
      <c r="NW211" s="39"/>
      <c r="NX211" s="39"/>
      <c r="NY211" s="29"/>
      <c r="NZ211" s="35"/>
      <c r="OA211" s="36"/>
      <c r="OB211" s="37"/>
      <c r="OC211" s="38"/>
      <c r="OD211" s="29"/>
      <c r="OE211" s="39"/>
      <c r="OF211" s="39"/>
      <c r="OG211" s="39"/>
      <c r="OH211" s="29"/>
      <c r="OI211" s="35"/>
      <c r="OJ211" s="36"/>
      <c r="OK211" s="37"/>
      <c r="OL211" s="38"/>
      <c r="OM211" s="29"/>
      <c r="ON211" s="39"/>
      <c r="OO211" s="39"/>
      <c r="OP211" s="39"/>
      <c r="OQ211" s="29"/>
      <c r="OR211" s="35"/>
      <c r="OS211" s="36"/>
      <c r="OT211" s="37"/>
      <c r="OU211" s="38"/>
      <c r="OV211" s="29"/>
      <c r="OW211" s="39"/>
      <c r="OX211" s="39"/>
      <c r="OY211" s="39"/>
      <c r="OZ211" s="29"/>
      <c r="PA211" s="35"/>
      <c r="PB211" s="36"/>
      <c r="PC211" s="37"/>
      <c r="PD211" s="38"/>
      <c r="PE211" s="29"/>
      <c r="PF211" s="39"/>
      <c r="PG211" s="39"/>
      <c r="PH211" s="39"/>
      <c r="PI211" s="29"/>
      <c r="PJ211" s="35"/>
      <c r="PK211" s="36"/>
      <c r="PL211" s="37"/>
      <c r="PM211" s="38"/>
      <c r="PN211" s="29"/>
      <c r="PO211" s="39"/>
      <c r="PP211" s="39"/>
      <c r="PQ211" s="39"/>
      <c r="PR211" s="29"/>
      <c r="PS211" s="35"/>
      <c r="PT211" s="36"/>
      <c r="PU211" s="37"/>
      <c r="PV211" s="38"/>
      <c r="PW211" s="29"/>
      <c r="PX211" s="39"/>
      <c r="PY211" s="39"/>
      <c r="PZ211" s="39"/>
      <c r="QA211" s="29"/>
      <c r="QB211" s="35"/>
      <c r="QC211" s="36"/>
      <c r="QD211" s="37"/>
      <c r="QE211" s="38"/>
      <c r="QF211" s="29"/>
      <c r="QG211" s="39"/>
      <c r="QH211" s="39"/>
      <c r="QI211" s="39"/>
      <c r="QJ211" s="29"/>
      <c r="QK211" s="35"/>
      <c r="QL211" s="36"/>
      <c r="QM211" s="37"/>
      <c r="QN211" s="38"/>
      <c r="QO211" s="29"/>
      <c r="QP211" s="39"/>
      <c r="QQ211" s="39"/>
      <c r="QR211" s="39"/>
      <c r="QS211" s="29"/>
      <c r="QT211" s="35"/>
      <c r="QU211" s="36"/>
      <c r="QV211" s="37"/>
      <c r="QW211" s="38"/>
      <c r="QX211" s="29"/>
      <c r="QY211" s="39"/>
      <c r="QZ211" s="39"/>
      <c r="RA211" s="39"/>
      <c r="RB211" s="29"/>
      <c r="RC211" s="35"/>
      <c r="RD211" s="36"/>
      <c r="RE211" s="37"/>
      <c r="RF211" s="38"/>
      <c r="RG211" s="29"/>
      <c r="RH211" s="39"/>
      <c r="RI211" s="39"/>
      <c r="RJ211" s="39"/>
      <c r="RK211" s="29"/>
      <c r="RL211" s="35"/>
      <c r="RM211" s="36"/>
      <c r="RN211" s="37"/>
      <c r="RO211" s="38"/>
      <c r="RP211" s="29"/>
      <c r="RQ211" s="39"/>
      <c r="RR211" s="39"/>
      <c r="RS211" s="39"/>
      <c r="RT211" s="29"/>
      <c r="RU211" s="35"/>
      <c r="RV211" s="36"/>
      <c r="RW211" s="37"/>
      <c r="RX211" s="38"/>
      <c r="RY211" s="29"/>
      <c r="RZ211" s="39"/>
      <c r="SA211" s="39"/>
      <c r="SB211" s="39"/>
      <c r="SC211" s="29"/>
      <c r="SD211" s="35"/>
      <c r="SE211" s="36"/>
      <c r="SF211" s="37"/>
      <c r="SG211" s="38"/>
      <c r="SH211" s="29"/>
      <c r="SI211" s="39"/>
      <c r="SJ211" s="39"/>
      <c r="SK211" s="39"/>
      <c r="SL211" s="29"/>
      <c r="SM211" s="35"/>
      <c r="SN211" s="36"/>
      <c r="SO211" s="37"/>
      <c r="SP211" s="38"/>
      <c r="SQ211" s="29"/>
      <c r="SR211" s="39"/>
      <c r="SS211" s="39"/>
      <c r="ST211" s="39"/>
      <c r="SU211" s="29"/>
      <c r="SV211" s="35"/>
      <c r="SW211" s="36"/>
      <c r="SX211" s="37"/>
      <c r="SY211" s="38"/>
      <c r="SZ211" s="29"/>
      <c r="TA211" s="39"/>
      <c r="TB211" s="39"/>
      <c r="TC211" s="39"/>
      <c r="TD211" s="29"/>
      <c r="TE211" s="35"/>
      <c r="TF211" s="36"/>
      <c r="TG211" s="37"/>
      <c r="TH211" s="38"/>
      <c r="TI211" s="29"/>
      <c r="TJ211" s="39"/>
      <c r="TK211" s="39"/>
      <c r="TL211" s="39"/>
      <c r="TM211" s="29"/>
      <c r="TN211" s="35"/>
      <c r="TO211" s="36"/>
      <c r="TP211" s="37"/>
      <c r="TQ211" s="38"/>
      <c r="TR211" s="29"/>
      <c r="TS211" s="39"/>
      <c r="TT211" s="39"/>
      <c r="TU211" s="39"/>
      <c r="TV211" s="29"/>
      <c r="TW211" s="35"/>
      <c r="TX211" s="36"/>
      <c r="TY211" s="37"/>
      <c r="TZ211" s="38"/>
      <c r="UA211" s="29"/>
      <c r="UB211" s="39"/>
      <c r="UC211" s="39"/>
      <c r="UD211" s="39"/>
      <c r="UE211" s="29"/>
      <c r="UF211" s="35"/>
      <c r="UG211" s="36"/>
      <c r="UH211" s="37"/>
      <c r="UI211" s="38"/>
      <c r="UJ211" s="29"/>
      <c r="UK211" s="39"/>
      <c r="UL211" s="39"/>
      <c r="UM211" s="39"/>
      <c r="UN211" s="29"/>
      <c r="UO211" s="35"/>
      <c r="UP211" s="36"/>
      <c r="UQ211" s="37"/>
      <c r="UR211" s="38"/>
      <c r="US211" s="29"/>
      <c r="UT211" s="39"/>
      <c r="UU211" s="39"/>
      <c r="UV211" s="39"/>
      <c r="UW211" s="29"/>
      <c r="UX211" s="35"/>
      <c r="UY211" s="36"/>
      <c r="UZ211" s="37"/>
      <c r="VA211" s="38"/>
      <c r="VB211" s="29"/>
      <c r="VC211" s="39"/>
      <c r="VD211" s="39"/>
      <c r="VE211" s="39"/>
      <c r="VF211" s="29"/>
      <c r="VG211" s="35"/>
      <c r="VH211" s="36"/>
      <c r="VI211" s="37"/>
      <c r="VJ211" s="38"/>
      <c r="VK211" s="29"/>
      <c r="VL211" s="39"/>
      <c r="VM211" s="39"/>
      <c r="VN211" s="39"/>
      <c r="VO211" s="29"/>
      <c r="VP211" s="35"/>
      <c r="VQ211" s="36"/>
      <c r="VR211" s="37"/>
      <c r="VS211" s="38"/>
      <c r="VT211" s="29"/>
      <c r="VU211" s="39"/>
      <c r="VV211" s="39"/>
      <c r="VW211" s="39"/>
      <c r="VX211" s="29"/>
      <c r="VY211" s="35"/>
      <c r="VZ211" s="36"/>
      <c r="WA211" s="37"/>
      <c r="WB211" s="38"/>
      <c r="WC211" s="29"/>
      <c r="WD211" s="39"/>
      <c r="WE211" s="39"/>
      <c r="WF211" s="39"/>
      <c r="WG211" s="29"/>
      <c r="WH211" s="35"/>
      <c r="WI211" s="36"/>
      <c r="WJ211" s="37"/>
      <c r="WK211" s="38"/>
      <c r="WL211" s="29"/>
      <c r="WM211" s="39"/>
      <c r="WN211" s="39"/>
      <c r="WO211" s="39"/>
      <c r="WP211" s="29"/>
      <c r="WQ211" s="35"/>
      <c r="WR211" s="36"/>
      <c r="WS211" s="37"/>
      <c r="WT211" s="38"/>
      <c r="WU211" s="29"/>
      <c r="WV211" s="39"/>
      <c r="WW211" s="39"/>
      <c r="WX211" s="39"/>
      <c r="WY211" s="29"/>
      <c r="WZ211" s="35"/>
      <c r="XA211" s="36"/>
      <c r="XB211" s="37"/>
      <c r="XC211" s="38"/>
      <c r="XD211" s="29"/>
      <c r="XE211" s="39"/>
      <c r="XF211" s="39"/>
      <c r="XG211" s="39"/>
      <c r="XH211" s="29"/>
      <c r="XI211" s="35"/>
      <c r="XJ211" s="36"/>
      <c r="XK211" s="37"/>
      <c r="XL211" s="38"/>
      <c r="XM211" s="29"/>
      <c r="XN211" s="39"/>
      <c r="XO211" s="39"/>
      <c r="XP211" s="39"/>
      <c r="XQ211" s="29"/>
      <c r="XR211" s="35"/>
      <c r="XS211" s="36"/>
      <c r="XT211" s="37"/>
      <c r="XU211" s="38"/>
      <c r="XV211" s="29"/>
      <c r="XW211" s="39"/>
      <c r="XX211" s="39"/>
      <c r="XY211" s="39"/>
      <c r="XZ211" s="29"/>
      <c r="YA211" s="35"/>
      <c r="YB211" s="36"/>
      <c r="YC211" s="37"/>
      <c r="YD211" s="38"/>
      <c r="YE211" s="29"/>
      <c r="YF211" s="39"/>
      <c r="YG211" s="39"/>
      <c r="YH211" s="39"/>
      <c r="YI211" s="29"/>
      <c r="YJ211" s="35"/>
      <c r="YK211" s="36"/>
      <c r="YL211" s="37"/>
      <c r="YM211" s="38"/>
      <c r="YN211" s="29"/>
      <c r="YO211" s="39"/>
      <c r="YP211" s="39"/>
      <c r="YQ211" s="39"/>
      <c r="YR211" s="29"/>
      <c r="YS211" s="35"/>
      <c r="YT211" s="36"/>
      <c r="YU211" s="37"/>
      <c r="YV211" s="38"/>
      <c r="YW211" s="29"/>
      <c r="YX211" s="39"/>
      <c r="YY211" s="39"/>
      <c r="YZ211" s="39"/>
      <c r="ZA211" s="29"/>
      <c r="ZB211" s="35"/>
      <c r="ZC211" s="36"/>
      <c r="ZD211" s="37"/>
      <c r="ZE211" s="38"/>
      <c r="ZF211" s="29"/>
      <c r="ZG211" s="39"/>
      <c r="ZH211" s="39"/>
      <c r="ZI211" s="39"/>
      <c r="ZJ211" s="29"/>
      <c r="ZK211" s="35"/>
      <c r="ZL211" s="36"/>
      <c r="ZM211" s="37"/>
      <c r="ZN211" s="38"/>
      <c r="ZO211" s="29"/>
      <c r="ZP211" s="39"/>
      <c r="ZQ211" s="39"/>
      <c r="ZR211" s="39"/>
      <c r="ZS211" s="29"/>
      <c r="ZT211" s="35"/>
      <c r="ZU211" s="36"/>
      <c r="ZV211" s="37"/>
      <c r="ZW211" s="38"/>
      <c r="ZX211" s="29"/>
      <c r="ZY211" s="39"/>
      <c r="ZZ211" s="39"/>
      <c r="AAA211" s="39"/>
      <c r="AAB211" s="29"/>
      <c r="AAC211" s="35"/>
      <c r="AAD211" s="36"/>
      <c r="AAE211" s="37"/>
      <c r="AAF211" s="38"/>
      <c r="AAG211" s="29"/>
      <c r="AAH211" s="39"/>
      <c r="AAI211" s="39"/>
      <c r="AAJ211" s="39"/>
      <c r="AAK211" s="29"/>
      <c r="AAL211" s="35"/>
      <c r="AAM211" s="36"/>
      <c r="AAN211" s="37"/>
      <c r="AAO211" s="38"/>
      <c r="AAP211" s="29"/>
      <c r="AAQ211" s="39"/>
      <c r="AAR211" s="39"/>
      <c r="AAS211" s="39"/>
      <c r="AAT211" s="29"/>
      <c r="AAU211" s="35"/>
      <c r="AAV211" s="36"/>
      <c r="AAW211" s="37"/>
      <c r="AAX211" s="38"/>
      <c r="AAY211" s="29"/>
      <c r="AAZ211" s="39"/>
      <c r="ABA211" s="39"/>
      <c r="ABB211" s="39"/>
      <c r="ABC211" s="29"/>
      <c r="ABD211" s="35"/>
      <c r="ABE211" s="36"/>
      <c r="ABF211" s="37"/>
      <c r="ABG211" s="38"/>
      <c r="ABH211" s="29"/>
      <c r="ABI211" s="39"/>
      <c r="ABJ211" s="39"/>
      <c r="ABK211" s="39"/>
      <c r="ABL211" s="29"/>
      <c r="ABM211" s="35"/>
      <c r="ABN211" s="36"/>
      <c r="ABO211" s="37"/>
      <c r="ABP211" s="38"/>
      <c r="ABQ211" s="29"/>
      <c r="ABR211" s="39"/>
      <c r="ABS211" s="39"/>
      <c r="ABT211" s="39"/>
      <c r="ABU211" s="29"/>
      <c r="ABV211" s="35"/>
      <c r="ABW211" s="36"/>
      <c r="ABX211" s="37"/>
      <c r="ABY211" s="38"/>
      <c r="ABZ211" s="29"/>
      <c r="ACA211" s="39"/>
      <c r="ACB211" s="39"/>
      <c r="ACC211" s="39"/>
      <c r="ACD211" s="29"/>
      <c r="ACE211" s="35"/>
      <c r="ACF211" s="36"/>
      <c r="ACG211" s="37"/>
      <c r="ACH211" s="38"/>
      <c r="ACI211" s="29"/>
      <c r="ACJ211" s="39"/>
      <c r="ACK211" s="39"/>
      <c r="ACL211" s="39"/>
      <c r="ACM211" s="29"/>
      <c r="ACN211" s="35"/>
      <c r="ACO211" s="36"/>
      <c r="ACP211" s="37"/>
      <c r="ACQ211" s="38"/>
      <c r="ACR211" s="29"/>
      <c r="ACS211" s="39"/>
      <c r="ACT211" s="39"/>
      <c r="ACU211" s="39"/>
      <c r="ACV211" s="29"/>
      <c r="ACW211" s="35"/>
      <c r="ACX211" s="36"/>
      <c r="ACY211" s="37"/>
      <c r="ACZ211" s="38"/>
      <c r="ADA211" s="29"/>
      <c r="ADB211" s="39"/>
      <c r="ADC211" s="39"/>
      <c r="ADD211" s="39"/>
      <c r="ADE211" s="29"/>
      <c r="ADF211" s="35"/>
      <c r="ADG211" s="36"/>
      <c r="ADH211" s="37"/>
      <c r="ADI211" s="38"/>
      <c r="ADJ211" s="29"/>
      <c r="ADK211" s="39"/>
      <c r="ADL211" s="39"/>
      <c r="ADM211" s="39"/>
      <c r="ADN211" s="29"/>
      <c r="ADO211" s="35"/>
      <c r="ADP211" s="36"/>
      <c r="ADQ211" s="37"/>
      <c r="ADR211" s="38"/>
      <c r="ADS211" s="29"/>
      <c r="ADT211" s="39"/>
      <c r="ADU211" s="39"/>
      <c r="ADV211" s="39"/>
      <c r="ADW211" s="29"/>
      <c r="ADX211" s="35"/>
      <c r="ADY211" s="36"/>
      <c r="ADZ211" s="37"/>
      <c r="AEA211" s="38"/>
      <c r="AEB211" s="29"/>
      <c r="AEC211" s="39"/>
      <c r="AED211" s="39"/>
      <c r="AEE211" s="39"/>
      <c r="AEF211" s="29"/>
      <c r="AEG211" s="35"/>
      <c r="AEH211" s="36"/>
      <c r="AEI211" s="37"/>
      <c r="AEJ211" s="38"/>
      <c r="AEK211" s="29"/>
      <c r="AEL211" s="39"/>
      <c r="AEM211" s="39"/>
      <c r="AEN211" s="39"/>
      <c r="AEO211" s="29"/>
      <c r="AEP211" s="35"/>
      <c r="AEQ211" s="36"/>
      <c r="AER211" s="37"/>
      <c r="AES211" s="38"/>
      <c r="AET211" s="29"/>
      <c r="AEU211" s="39"/>
      <c r="AEV211" s="39"/>
      <c r="AEW211" s="39"/>
      <c r="AEX211" s="29"/>
      <c r="AEY211" s="35"/>
      <c r="AEZ211" s="36"/>
      <c r="AFA211" s="37"/>
      <c r="AFB211" s="38"/>
      <c r="AFC211" s="29"/>
      <c r="AFD211" s="39"/>
      <c r="AFE211" s="39"/>
      <c r="AFF211" s="39"/>
      <c r="AFG211" s="29"/>
      <c r="AFH211" s="35"/>
      <c r="AFI211" s="36"/>
      <c r="AFJ211" s="37"/>
      <c r="AFK211" s="38"/>
      <c r="AFL211" s="29"/>
      <c r="AFM211" s="39"/>
      <c r="AFN211" s="39"/>
      <c r="AFO211" s="39"/>
      <c r="AFP211" s="29"/>
      <c r="AFQ211" s="35"/>
      <c r="AFR211" s="36"/>
      <c r="AFS211" s="37"/>
      <c r="AFT211" s="38"/>
      <c r="AFU211" s="29"/>
      <c r="AFV211" s="39"/>
      <c r="AFW211" s="39"/>
      <c r="AFX211" s="39"/>
      <c r="AFY211" s="29"/>
      <c r="AFZ211" s="35"/>
      <c r="AGA211" s="36"/>
      <c r="AGB211" s="37"/>
      <c r="AGC211" s="38"/>
      <c r="AGD211" s="29"/>
      <c r="AGE211" s="39"/>
      <c r="AGF211" s="39"/>
      <c r="AGG211" s="39"/>
      <c r="AGH211" s="29"/>
      <c r="AGI211" s="35"/>
      <c r="AGJ211" s="36"/>
      <c r="AGK211" s="37"/>
      <c r="AGL211" s="38"/>
      <c r="AGM211" s="29"/>
      <c r="AGN211" s="39"/>
      <c r="AGO211" s="39"/>
      <c r="AGP211" s="39"/>
      <c r="AGQ211" s="29"/>
      <c r="AGR211" s="35"/>
      <c r="AGS211" s="36"/>
      <c r="AGT211" s="37"/>
      <c r="AGU211" s="38"/>
      <c r="AGV211" s="29"/>
      <c r="AGW211" s="39"/>
      <c r="AGX211" s="39"/>
      <c r="AGY211" s="39"/>
      <c r="AGZ211" s="29"/>
      <c r="AHA211" s="35"/>
      <c r="AHB211" s="36"/>
      <c r="AHC211" s="37"/>
      <c r="AHD211" s="38"/>
      <c r="AHE211" s="29"/>
      <c r="AHF211" s="39"/>
      <c r="AHG211" s="39"/>
      <c r="AHH211" s="39"/>
      <c r="AHI211" s="29"/>
      <c r="AHJ211" s="35"/>
      <c r="AHK211" s="36"/>
      <c r="AHL211" s="37"/>
      <c r="AHM211" s="38"/>
      <c r="AHN211" s="29"/>
      <c r="AHO211" s="39"/>
      <c r="AHP211" s="39"/>
      <c r="AHQ211" s="39"/>
      <c r="AHR211" s="29"/>
      <c r="AHS211" s="35"/>
      <c r="AHT211" s="36"/>
      <c r="AHU211" s="37"/>
      <c r="AHV211" s="38"/>
      <c r="AHW211" s="29"/>
      <c r="AHX211" s="39"/>
      <c r="AHY211" s="39"/>
      <c r="AHZ211" s="39"/>
      <c r="AIA211" s="29"/>
      <c r="AIB211" s="35"/>
      <c r="AIC211" s="36"/>
      <c r="AID211" s="37"/>
      <c r="AIE211" s="38"/>
      <c r="AIF211" s="29"/>
      <c r="AIG211" s="39"/>
      <c r="AIH211" s="39"/>
      <c r="AII211" s="39"/>
      <c r="AIJ211" s="29"/>
      <c r="AIK211" s="35"/>
      <c r="AIL211" s="36"/>
      <c r="AIM211" s="37"/>
      <c r="AIN211" s="38"/>
      <c r="AIO211" s="29"/>
      <c r="AIP211" s="39"/>
      <c r="AIQ211" s="39"/>
      <c r="AIR211" s="39"/>
      <c r="AIS211" s="29"/>
      <c r="AIT211" s="35"/>
      <c r="AIU211" s="36"/>
      <c r="AIV211" s="37"/>
      <c r="AIW211" s="38"/>
      <c r="AIX211" s="29"/>
      <c r="AIY211" s="39"/>
      <c r="AIZ211" s="39"/>
      <c r="AJA211" s="39"/>
      <c r="AJB211" s="29"/>
      <c r="AJC211" s="35"/>
      <c r="AJD211" s="36"/>
      <c r="AJE211" s="37"/>
      <c r="AJF211" s="38"/>
      <c r="AJG211" s="29"/>
      <c r="AJH211" s="39"/>
      <c r="AJI211" s="39"/>
      <c r="AJJ211" s="39"/>
      <c r="AJK211" s="29"/>
      <c r="AJL211" s="35"/>
      <c r="AJM211" s="36"/>
      <c r="AJN211" s="37"/>
      <c r="AJO211" s="38"/>
      <c r="AJP211" s="29"/>
      <c r="AJQ211" s="39"/>
      <c r="AJR211" s="39"/>
      <c r="AJS211" s="39"/>
      <c r="AJT211" s="29"/>
      <c r="AJU211" s="35"/>
      <c r="AJV211" s="36"/>
      <c r="AJW211" s="37"/>
      <c r="AJX211" s="38"/>
      <c r="AJY211" s="29"/>
      <c r="AJZ211" s="39"/>
      <c r="AKA211" s="39"/>
      <c r="AKB211" s="39"/>
      <c r="AKC211" s="29"/>
      <c r="AKD211" s="35"/>
      <c r="AKE211" s="36"/>
      <c r="AKF211" s="37"/>
      <c r="AKG211" s="38"/>
      <c r="AKH211" s="29"/>
      <c r="AKI211" s="39"/>
      <c r="AKJ211" s="39"/>
      <c r="AKK211" s="39"/>
      <c r="AKL211" s="29"/>
      <c r="AKM211" s="35"/>
      <c r="AKN211" s="36"/>
      <c r="AKO211" s="37"/>
      <c r="AKP211" s="38"/>
      <c r="AKQ211" s="29"/>
      <c r="AKR211" s="39"/>
      <c r="AKS211" s="39"/>
      <c r="AKT211" s="39"/>
      <c r="AKU211" s="29"/>
      <c r="AKV211" s="35"/>
      <c r="AKW211" s="36"/>
      <c r="AKX211" s="37"/>
      <c r="AKY211" s="38"/>
      <c r="AKZ211" s="29"/>
      <c r="ALA211" s="39"/>
      <c r="ALB211" s="39"/>
      <c r="ALC211" s="39"/>
      <c r="ALD211" s="29"/>
      <c r="ALE211" s="35"/>
      <c r="ALF211" s="36"/>
      <c r="ALG211" s="37"/>
      <c r="ALH211" s="38"/>
      <c r="ALI211" s="29"/>
      <c r="ALJ211" s="39"/>
      <c r="ALK211" s="39"/>
      <c r="ALL211" s="39"/>
      <c r="ALM211" s="29"/>
      <c r="ALN211" s="35"/>
      <c r="ALO211" s="36"/>
      <c r="ALP211" s="37"/>
      <c r="ALQ211" s="38"/>
      <c r="ALR211" s="29"/>
      <c r="ALS211" s="39"/>
      <c r="ALT211" s="39"/>
      <c r="ALU211" s="39"/>
      <c r="ALV211" s="29"/>
      <c r="ALW211" s="35"/>
      <c r="ALX211" s="36"/>
      <c r="ALY211" s="37"/>
      <c r="ALZ211" s="38"/>
      <c r="AMA211" s="29"/>
      <c r="AMB211" s="39"/>
      <c r="AMC211" s="39"/>
      <c r="AMD211" s="39"/>
      <c r="AME211" s="29"/>
      <c r="AMF211" s="35"/>
      <c r="AMG211" s="36"/>
      <c r="AMH211" s="37"/>
      <c r="AMI211" s="38"/>
      <c r="AMJ211" s="29"/>
      <c r="AMK211" s="39"/>
      <c r="AML211" s="39"/>
      <c r="AMM211" s="39"/>
      <c r="AMN211" s="29"/>
      <c r="AMO211" s="35"/>
      <c r="AMP211" s="36"/>
      <c r="AMQ211" s="37"/>
      <c r="AMR211" s="38"/>
      <c r="AMS211" s="29"/>
      <c r="AMT211" s="39"/>
      <c r="AMU211" s="39"/>
      <c r="AMV211" s="39"/>
      <c r="AMW211" s="29"/>
      <c r="AMX211" s="35"/>
      <c r="AMY211" s="36"/>
      <c r="AMZ211" s="37"/>
      <c r="ANA211" s="38"/>
      <c r="ANB211" s="29"/>
      <c r="ANC211" s="39"/>
      <c r="AND211" s="39"/>
      <c r="ANE211" s="39"/>
      <c r="ANF211" s="29"/>
      <c r="ANG211" s="35"/>
      <c r="ANH211" s="36"/>
      <c r="ANI211" s="37"/>
      <c r="ANJ211" s="38"/>
      <c r="ANK211" s="29"/>
      <c r="ANL211" s="39"/>
      <c r="ANM211" s="39"/>
      <c r="ANN211" s="39"/>
      <c r="ANO211" s="29"/>
      <c r="ANP211" s="35"/>
      <c r="ANQ211" s="36"/>
      <c r="ANR211" s="37"/>
      <c r="ANS211" s="38"/>
      <c r="ANT211" s="29"/>
      <c r="ANU211" s="39"/>
      <c r="ANV211" s="39"/>
      <c r="ANW211" s="39"/>
      <c r="ANX211" s="29"/>
      <c r="ANY211" s="35"/>
      <c r="ANZ211" s="36"/>
      <c r="AOA211" s="37"/>
      <c r="AOB211" s="38"/>
      <c r="AOC211" s="29"/>
      <c r="AOD211" s="39"/>
      <c r="AOE211" s="39"/>
      <c r="AOF211" s="39"/>
      <c r="AOG211" s="29"/>
      <c r="AOH211" s="35"/>
      <c r="AOI211" s="36"/>
      <c r="AOJ211" s="37"/>
      <c r="AOK211" s="38"/>
      <c r="AOL211" s="29"/>
      <c r="AOM211" s="39"/>
      <c r="AON211" s="39"/>
      <c r="AOO211" s="39"/>
      <c r="AOP211" s="29"/>
      <c r="AOQ211" s="35"/>
      <c r="AOR211" s="36"/>
      <c r="AOS211" s="37"/>
      <c r="AOT211" s="38"/>
      <c r="AOU211" s="29"/>
      <c r="AOV211" s="39"/>
      <c r="AOW211" s="39"/>
      <c r="AOX211" s="39"/>
      <c r="AOY211" s="29"/>
      <c r="AOZ211" s="35"/>
      <c r="APA211" s="36"/>
      <c r="APB211" s="37"/>
      <c r="APC211" s="38"/>
      <c r="APD211" s="29"/>
      <c r="APE211" s="39"/>
      <c r="APF211" s="39"/>
      <c r="APG211" s="39"/>
      <c r="APH211" s="29"/>
      <c r="API211" s="35"/>
      <c r="APJ211" s="36"/>
      <c r="APK211" s="37"/>
      <c r="APL211" s="38"/>
      <c r="APM211" s="29"/>
      <c r="APN211" s="39"/>
      <c r="APO211" s="39"/>
      <c r="APP211" s="39"/>
      <c r="APQ211" s="29"/>
      <c r="APR211" s="35"/>
      <c r="APS211" s="36"/>
      <c r="APT211" s="37"/>
      <c r="APU211" s="38"/>
      <c r="APV211" s="29"/>
      <c r="APW211" s="39"/>
      <c r="APX211" s="39"/>
      <c r="APY211" s="39"/>
      <c r="APZ211" s="29"/>
      <c r="AQA211" s="35"/>
      <c r="AQB211" s="36"/>
      <c r="AQC211" s="37"/>
      <c r="AQD211" s="38"/>
      <c r="AQE211" s="29"/>
      <c r="AQF211" s="39"/>
      <c r="AQG211" s="39"/>
      <c r="AQH211" s="39"/>
      <c r="AQI211" s="29"/>
      <c r="AQJ211" s="35"/>
      <c r="AQK211" s="36"/>
      <c r="AQL211" s="37"/>
      <c r="AQM211" s="38"/>
      <c r="AQN211" s="29"/>
      <c r="AQO211" s="39"/>
      <c r="AQP211" s="39"/>
      <c r="AQQ211" s="39"/>
      <c r="AQR211" s="29"/>
      <c r="AQS211" s="35"/>
      <c r="AQT211" s="36"/>
      <c r="AQU211" s="37"/>
      <c r="AQV211" s="38"/>
      <c r="AQW211" s="29"/>
      <c r="AQX211" s="39"/>
      <c r="AQY211" s="39"/>
      <c r="AQZ211" s="39"/>
      <c r="ARA211" s="29"/>
      <c r="ARB211" s="35"/>
      <c r="ARC211" s="36"/>
      <c r="ARD211" s="37"/>
      <c r="ARE211" s="38"/>
      <c r="ARF211" s="29"/>
      <c r="ARG211" s="39"/>
      <c r="ARH211" s="39"/>
      <c r="ARI211" s="39"/>
      <c r="ARJ211" s="29"/>
      <c r="ARK211" s="35"/>
      <c r="ARL211" s="36"/>
      <c r="ARM211" s="37"/>
      <c r="ARN211" s="38"/>
      <c r="ARO211" s="29"/>
      <c r="ARP211" s="39"/>
      <c r="ARQ211" s="39"/>
      <c r="ARR211" s="39"/>
      <c r="ARS211" s="29"/>
      <c r="ART211" s="35"/>
      <c r="ARU211" s="36"/>
      <c r="ARV211" s="37"/>
      <c r="ARW211" s="38"/>
      <c r="ARX211" s="29"/>
      <c r="ARY211" s="39"/>
      <c r="ARZ211" s="39"/>
      <c r="ASA211" s="39"/>
      <c r="ASB211" s="29"/>
      <c r="ASC211" s="35"/>
      <c r="ASD211" s="36"/>
      <c r="ASE211" s="37"/>
      <c r="ASF211" s="38"/>
      <c r="ASG211" s="29"/>
      <c r="ASH211" s="39"/>
      <c r="ASI211" s="39"/>
      <c r="ASJ211" s="39"/>
      <c r="ASK211" s="29"/>
      <c r="ASL211" s="35"/>
      <c r="ASM211" s="36"/>
      <c r="ASN211" s="37"/>
      <c r="ASO211" s="38"/>
      <c r="ASP211" s="29"/>
      <c r="ASQ211" s="39"/>
      <c r="ASR211" s="39"/>
      <c r="ASS211" s="39"/>
      <c r="AST211" s="29"/>
      <c r="ASU211" s="35"/>
      <c r="ASV211" s="36"/>
      <c r="ASW211" s="37"/>
      <c r="ASX211" s="38"/>
      <c r="ASY211" s="29"/>
      <c r="ASZ211" s="39"/>
      <c r="ATA211" s="39"/>
      <c r="ATB211" s="39"/>
      <c r="ATC211" s="29"/>
      <c r="ATD211" s="35"/>
      <c r="ATE211" s="36"/>
      <c r="ATF211" s="37"/>
      <c r="ATG211" s="38"/>
      <c r="ATH211" s="29"/>
      <c r="ATI211" s="39"/>
      <c r="ATJ211" s="39"/>
      <c r="ATK211" s="39"/>
      <c r="ATL211" s="29"/>
      <c r="ATM211" s="35"/>
      <c r="ATN211" s="36"/>
      <c r="ATO211" s="37"/>
      <c r="ATP211" s="38"/>
      <c r="ATQ211" s="29"/>
      <c r="ATR211" s="39"/>
      <c r="ATS211" s="39"/>
      <c r="ATT211" s="39"/>
      <c r="ATU211" s="29"/>
      <c r="ATV211" s="35"/>
      <c r="ATW211" s="36"/>
      <c r="ATX211" s="37"/>
      <c r="ATY211" s="38"/>
      <c r="ATZ211" s="29"/>
      <c r="AUA211" s="39"/>
      <c r="AUB211" s="39"/>
      <c r="AUC211" s="39"/>
      <c r="AUD211" s="29"/>
      <c r="AUE211" s="35"/>
      <c r="AUF211" s="36"/>
      <c r="AUG211" s="37"/>
      <c r="AUH211" s="38"/>
      <c r="AUI211" s="29"/>
      <c r="AUJ211" s="39"/>
      <c r="AUK211" s="39"/>
      <c r="AUL211" s="39"/>
      <c r="AUM211" s="29"/>
      <c r="AUN211" s="35"/>
      <c r="AUO211" s="36"/>
      <c r="AUP211" s="37"/>
      <c r="AUQ211" s="38"/>
      <c r="AUR211" s="29"/>
      <c r="AUS211" s="39"/>
      <c r="AUT211" s="39"/>
      <c r="AUU211" s="39"/>
      <c r="AUV211" s="29"/>
      <c r="AUW211" s="35"/>
      <c r="AUX211" s="36"/>
      <c r="AUY211" s="37"/>
      <c r="AUZ211" s="38"/>
      <c r="AVA211" s="29"/>
      <c r="AVB211" s="39"/>
      <c r="AVC211" s="39"/>
      <c r="AVD211" s="39"/>
      <c r="AVE211" s="29"/>
      <c r="AVF211" s="35"/>
      <c r="AVG211" s="36"/>
      <c r="AVH211" s="37"/>
      <c r="AVI211" s="38"/>
      <c r="AVJ211" s="29"/>
      <c r="AVK211" s="39"/>
      <c r="AVL211" s="39"/>
      <c r="AVM211" s="39"/>
      <c r="AVN211" s="29"/>
      <c r="AVO211" s="35"/>
      <c r="AVP211" s="36"/>
      <c r="AVQ211" s="37"/>
      <c r="AVR211" s="38"/>
      <c r="AVS211" s="29"/>
      <c r="AVT211" s="39"/>
      <c r="AVU211" s="39"/>
      <c r="AVV211" s="39"/>
      <c r="AVW211" s="29"/>
      <c r="AVX211" s="35"/>
      <c r="AVY211" s="36"/>
      <c r="AVZ211" s="37"/>
      <c r="AWA211" s="38"/>
      <c r="AWB211" s="29"/>
      <c r="AWC211" s="39"/>
      <c r="AWD211" s="39"/>
      <c r="AWE211" s="39"/>
      <c r="AWF211" s="29"/>
      <c r="AWG211" s="35"/>
      <c r="AWH211" s="36"/>
      <c r="AWI211" s="37"/>
      <c r="AWJ211" s="38"/>
      <c r="AWK211" s="29"/>
      <c r="AWL211" s="39"/>
      <c r="AWM211" s="39"/>
      <c r="AWN211" s="39"/>
      <c r="AWO211" s="29"/>
      <c r="AWP211" s="35"/>
      <c r="AWQ211" s="36"/>
      <c r="AWR211" s="37"/>
      <c r="AWS211" s="38"/>
      <c r="AWT211" s="29"/>
      <c r="AWU211" s="39"/>
      <c r="AWV211" s="39"/>
      <c r="AWW211" s="39"/>
      <c r="AWX211" s="29"/>
      <c r="AWY211" s="35"/>
      <c r="AWZ211" s="36"/>
      <c r="AXA211" s="37"/>
      <c r="AXB211" s="38"/>
      <c r="AXC211" s="29"/>
      <c r="AXD211" s="39"/>
      <c r="AXE211" s="39"/>
      <c r="AXF211" s="39"/>
      <c r="AXG211" s="29"/>
      <c r="AXH211" s="35"/>
      <c r="AXI211" s="36"/>
      <c r="AXJ211" s="37"/>
      <c r="AXK211" s="38"/>
      <c r="AXL211" s="29"/>
      <c r="AXM211" s="39"/>
      <c r="AXN211" s="39"/>
      <c r="AXO211" s="39"/>
      <c r="AXP211" s="29"/>
      <c r="AXQ211" s="35"/>
      <c r="AXR211" s="36"/>
      <c r="AXS211" s="37"/>
      <c r="AXT211" s="38"/>
      <c r="AXU211" s="29"/>
      <c r="AXV211" s="39"/>
      <c r="AXW211" s="39"/>
      <c r="AXX211" s="39"/>
      <c r="AXY211" s="29"/>
      <c r="AXZ211" s="35"/>
      <c r="AYA211" s="36"/>
      <c r="AYB211" s="37"/>
      <c r="AYC211" s="38"/>
      <c r="AYD211" s="29"/>
      <c r="AYE211" s="39"/>
      <c r="AYF211" s="39"/>
      <c r="AYG211" s="39"/>
      <c r="AYH211" s="29"/>
      <c r="AYI211" s="35"/>
      <c r="AYJ211" s="36"/>
      <c r="AYK211" s="37"/>
      <c r="AYL211" s="38"/>
      <c r="AYM211" s="29"/>
      <c r="AYN211" s="39"/>
      <c r="AYO211" s="39"/>
      <c r="AYP211" s="39"/>
      <c r="AYQ211" s="29"/>
      <c r="AYR211" s="35"/>
      <c r="AYS211" s="36"/>
      <c r="AYT211" s="37"/>
      <c r="AYU211" s="38"/>
      <c r="AYV211" s="29"/>
      <c r="AYW211" s="39"/>
      <c r="AYX211" s="39"/>
      <c r="AYY211" s="39"/>
      <c r="AYZ211" s="29"/>
      <c r="AZA211" s="35"/>
      <c r="AZB211" s="36"/>
      <c r="AZC211" s="37"/>
      <c r="AZD211" s="38"/>
      <c r="AZE211" s="29"/>
      <c r="AZF211" s="39"/>
      <c r="AZG211" s="39"/>
      <c r="AZH211" s="39"/>
      <c r="AZI211" s="29"/>
      <c r="AZJ211" s="35"/>
      <c r="AZK211" s="36"/>
      <c r="AZL211" s="37"/>
      <c r="AZM211" s="38"/>
      <c r="AZN211" s="29"/>
      <c r="AZO211" s="39"/>
      <c r="AZP211" s="39"/>
      <c r="AZQ211" s="39"/>
      <c r="AZR211" s="29"/>
      <c r="AZS211" s="35"/>
      <c r="AZT211" s="36"/>
      <c r="AZU211" s="37"/>
      <c r="AZV211" s="38"/>
      <c r="AZW211" s="29"/>
      <c r="AZX211" s="39"/>
      <c r="AZY211" s="39"/>
      <c r="AZZ211" s="39"/>
      <c r="BAA211" s="29"/>
      <c r="BAB211" s="35"/>
      <c r="BAC211" s="36"/>
      <c r="BAD211" s="37"/>
      <c r="BAE211" s="38"/>
      <c r="BAF211" s="29"/>
      <c r="BAG211" s="39"/>
      <c r="BAH211" s="39"/>
      <c r="BAI211" s="39"/>
      <c r="BAJ211" s="29"/>
      <c r="BAK211" s="35"/>
      <c r="BAL211" s="36"/>
      <c r="BAM211" s="37"/>
      <c r="BAN211" s="38"/>
      <c r="BAO211" s="29"/>
      <c r="BAP211" s="39"/>
      <c r="BAQ211" s="39"/>
      <c r="BAR211" s="39"/>
      <c r="BAS211" s="29"/>
      <c r="BAT211" s="35"/>
      <c r="BAU211" s="36"/>
      <c r="BAV211" s="37"/>
      <c r="BAW211" s="38"/>
      <c r="BAX211" s="29"/>
      <c r="BAY211" s="39"/>
      <c r="BAZ211" s="39"/>
      <c r="BBA211" s="39"/>
      <c r="BBB211" s="29"/>
      <c r="BBC211" s="35"/>
      <c r="BBD211" s="36"/>
      <c r="BBE211" s="37"/>
      <c r="BBF211" s="38"/>
      <c r="BBG211" s="29"/>
      <c r="BBH211" s="39"/>
      <c r="BBI211" s="39"/>
      <c r="BBJ211" s="39"/>
      <c r="BBK211" s="29"/>
      <c r="BBL211" s="35"/>
      <c r="BBM211" s="36"/>
      <c r="BBN211" s="37"/>
      <c r="BBO211" s="38"/>
      <c r="BBP211" s="29"/>
      <c r="BBQ211" s="39"/>
      <c r="BBR211" s="39"/>
      <c r="BBS211" s="39"/>
      <c r="BBT211" s="29"/>
      <c r="BBU211" s="35"/>
      <c r="BBV211" s="36"/>
      <c r="BBW211" s="37"/>
      <c r="BBX211" s="38"/>
      <c r="BBY211" s="29"/>
      <c r="BBZ211" s="39"/>
      <c r="BCA211" s="39"/>
      <c r="BCB211" s="39"/>
      <c r="BCC211" s="29"/>
      <c r="BCD211" s="35"/>
      <c r="BCE211" s="36"/>
      <c r="BCF211" s="37"/>
      <c r="BCG211" s="38"/>
      <c r="BCH211" s="29"/>
      <c r="BCI211" s="39"/>
      <c r="BCJ211" s="39"/>
      <c r="BCK211" s="39"/>
      <c r="BCL211" s="29"/>
      <c r="BCM211" s="35"/>
      <c r="BCN211" s="36"/>
      <c r="BCO211" s="37"/>
      <c r="BCP211" s="38"/>
      <c r="BCQ211" s="29"/>
      <c r="BCR211" s="39"/>
      <c r="BCS211" s="39"/>
      <c r="BCT211" s="39"/>
      <c r="BCU211" s="29"/>
      <c r="BCV211" s="35"/>
      <c r="BCW211" s="36"/>
      <c r="BCX211" s="37"/>
      <c r="BCY211" s="38"/>
      <c r="BCZ211" s="29"/>
      <c r="BDA211" s="39"/>
      <c r="BDB211" s="39"/>
      <c r="BDC211" s="39"/>
      <c r="BDD211" s="29"/>
      <c r="BDE211" s="35"/>
      <c r="BDF211" s="36"/>
      <c r="BDG211" s="37"/>
      <c r="BDH211" s="38"/>
      <c r="BDI211" s="29"/>
      <c r="BDJ211" s="39"/>
      <c r="BDK211" s="39"/>
      <c r="BDL211" s="39"/>
      <c r="BDM211" s="29"/>
      <c r="BDN211" s="35"/>
      <c r="BDO211" s="36"/>
      <c r="BDP211" s="37"/>
      <c r="BDQ211" s="38"/>
      <c r="BDR211" s="29"/>
      <c r="BDS211" s="39"/>
      <c r="BDT211" s="39"/>
      <c r="BDU211" s="39"/>
      <c r="BDV211" s="29"/>
      <c r="BDW211" s="35"/>
      <c r="BDX211" s="36"/>
      <c r="BDY211" s="37"/>
      <c r="BDZ211" s="38"/>
      <c r="BEA211" s="29"/>
      <c r="BEB211" s="39"/>
      <c r="BEC211" s="39"/>
      <c r="BED211" s="39"/>
      <c r="BEE211" s="29"/>
      <c r="BEF211" s="35"/>
      <c r="BEG211" s="36"/>
      <c r="BEH211" s="37"/>
      <c r="BEI211" s="38"/>
      <c r="BEJ211" s="29"/>
      <c r="BEK211" s="39"/>
      <c r="BEL211" s="39"/>
      <c r="BEM211" s="39"/>
      <c r="BEN211" s="29"/>
      <c r="BEO211" s="35"/>
      <c r="BEP211" s="36"/>
      <c r="BEQ211" s="37"/>
      <c r="BER211" s="38"/>
      <c r="BES211" s="29"/>
      <c r="BET211" s="39"/>
      <c r="BEU211" s="39"/>
      <c r="BEV211" s="39"/>
      <c r="BEW211" s="29"/>
      <c r="BEX211" s="35"/>
      <c r="BEY211" s="36"/>
      <c r="BEZ211" s="37"/>
      <c r="BFA211" s="38"/>
      <c r="BFB211" s="29"/>
      <c r="BFC211" s="39"/>
      <c r="BFD211" s="39"/>
      <c r="BFE211" s="39"/>
      <c r="BFF211" s="29"/>
      <c r="BFG211" s="35"/>
      <c r="BFH211" s="36"/>
      <c r="BFI211" s="37"/>
      <c r="BFJ211" s="38"/>
      <c r="BFK211" s="29"/>
      <c r="BFL211" s="39"/>
      <c r="BFM211" s="39"/>
      <c r="BFN211" s="39"/>
      <c r="BFO211" s="29"/>
      <c r="BFP211" s="35"/>
      <c r="BFQ211" s="36"/>
      <c r="BFR211" s="37"/>
      <c r="BFS211" s="38"/>
      <c r="BFT211" s="29"/>
      <c r="BFU211" s="39"/>
      <c r="BFV211" s="39"/>
      <c r="BFW211" s="39"/>
      <c r="BFX211" s="29"/>
      <c r="BFY211" s="35"/>
      <c r="BFZ211" s="36"/>
      <c r="BGA211" s="37"/>
      <c r="BGB211" s="38"/>
      <c r="BGC211" s="29"/>
      <c r="BGD211" s="39"/>
      <c r="BGE211" s="39"/>
      <c r="BGF211" s="39"/>
      <c r="BGG211" s="29"/>
      <c r="BGH211" s="35"/>
      <c r="BGI211" s="36"/>
      <c r="BGJ211" s="37"/>
      <c r="BGK211" s="38"/>
      <c r="BGL211" s="29"/>
      <c r="BGM211" s="39"/>
      <c r="BGN211" s="39"/>
      <c r="BGO211" s="39"/>
      <c r="BGP211" s="29"/>
      <c r="BGQ211" s="35"/>
      <c r="BGR211" s="36"/>
      <c r="BGS211" s="37"/>
      <c r="BGT211" s="38"/>
      <c r="BGU211" s="29"/>
      <c r="BGV211" s="39"/>
      <c r="BGW211" s="39"/>
      <c r="BGX211" s="39"/>
      <c r="BGY211" s="29"/>
      <c r="BGZ211" s="35"/>
      <c r="BHA211" s="36"/>
      <c r="BHB211" s="37"/>
      <c r="BHC211" s="38"/>
      <c r="BHD211" s="29"/>
      <c r="BHE211" s="39"/>
      <c r="BHF211" s="39"/>
      <c r="BHG211" s="39"/>
      <c r="BHH211" s="29"/>
      <c r="BHI211" s="35"/>
      <c r="BHJ211" s="36"/>
      <c r="BHK211" s="37"/>
      <c r="BHL211" s="38"/>
      <c r="BHM211" s="29"/>
      <c r="BHN211" s="39"/>
      <c r="BHO211" s="39"/>
      <c r="BHP211" s="39"/>
      <c r="BHQ211" s="29"/>
      <c r="BHR211" s="35"/>
      <c r="BHS211" s="36"/>
      <c r="BHT211" s="37"/>
      <c r="BHU211" s="38"/>
      <c r="BHV211" s="29"/>
      <c r="BHW211" s="39"/>
      <c r="BHX211" s="39"/>
      <c r="BHY211" s="39"/>
      <c r="BHZ211" s="29"/>
      <c r="BIA211" s="35"/>
      <c r="BIB211" s="36"/>
      <c r="BIC211" s="37"/>
      <c r="BID211" s="38"/>
      <c r="BIE211" s="29"/>
      <c r="BIF211" s="39"/>
      <c r="BIG211" s="39"/>
      <c r="BIH211" s="39"/>
      <c r="BII211" s="29"/>
      <c r="BIJ211" s="35"/>
      <c r="BIK211" s="36"/>
      <c r="BIL211" s="37"/>
      <c r="BIM211" s="38"/>
      <c r="BIN211" s="29"/>
      <c r="BIO211" s="39"/>
      <c r="BIP211" s="39"/>
      <c r="BIQ211" s="39"/>
      <c r="BIR211" s="29"/>
      <c r="BIS211" s="35"/>
      <c r="BIT211" s="36"/>
      <c r="BIU211" s="37"/>
      <c r="BIV211" s="38"/>
      <c r="BIW211" s="29"/>
      <c r="BIX211" s="39"/>
      <c r="BIY211" s="39"/>
      <c r="BIZ211" s="39"/>
      <c r="BJA211" s="29"/>
      <c r="BJB211" s="35"/>
      <c r="BJC211" s="36"/>
      <c r="BJD211" s="37"/>
      <c r="BJE211" s="38"/>
      <c r="BJF211" s="29"/>
      <c r="BJG211" s="39"/>
      <c r="BJH211" s="39"/>
      <c r="BJI211" s="39"/>
      <c r="BJJ211" s="29"/>
      <c r="BJK211" s="35"/>
      <c r="BJL211" s="36"/>
      <c r="BJM211" s="37"/>
      <c r="BJN211" s="38"/>
      <c r="BJO211" s="29"/>
      <c r="BJP211" s="39"/>
      <c r="BJQ211" s="39"/>
      <c r="BJR211" s="39"/>
      <c r="BJS211" s="29"/>
      <c r="BJT211" s="35"/>
      <c r="BJU211" s="36"/>
      <c r="BJV211" s="37"/>
      <c r="BJW211" s="38"/>
      <c r="BJX211" s="29"/>
      <c r="BJY211" s="39"/>
      <c r="BJZ211" s="39"/>
      <c r="BKA211" s="39"/>
      <c r="BKB211" s="29"/>
      <c r="BKC211" s="35"/>
      <c r="BKD211" s="36"/>
      <c r="BKE211" s="37"/>
      <c r="BKF211" s="38"/>
      <c r="BKG211" s="29"/>
      <c r="BKH211" s="39"/>
      <c r="BKI211" s="39"/>
      <c r="BKJ211" s="39"/>
      <c r="BKK211" s="29"/>
      <c r="BKL211" s="35"/>
      <c r="BKM211" s="36"/>
      <c r="BKN211" s="37"/>
      <c r="BKO211" s="38"/>
      <c r="BKP211" s="29"/>
      <c r="BKQ211" s="39"/>
      <c r="BKR211" s="39"/>
      <c r="BKS211" s="39"/>
      <c r="BKT211" s="29"/>
      <c r="BKU211" s="35"/>
      <c r="BKV211" s="36"/>
      <c r="BKW211" s="37"/>
      <c r="BKX211" s="38"/>
      <c r="BKY211" s="29"/>
      <c r="BKZ211" s="39"/>
      <c r="BLA211" s="39"/>
      <c r="BLB211" s="39"/>
      <c r="BLC211" s="29"/>
      <c r="BLD211" s="35"/>
      <c r="BLE211" s="36"/>
      <c r="BLF211" s="37"/>
      <c r="BLG211" s="38"/>
      <c r="BLH211" s="29"/>
      <c r="BLI211" s="39"/>
      <c r="BLJ211" s="39"/>
      <c r="BLK211" s="39"/>
      <c r="BLL211" s="29"/>
      <c r="BLM211" s="35"/>
      <c r="BLN211" s="36"/>
      <c r="BLO211" s="37"/>
      <c r="BLP211" s="38"/>
      <c r="BLQ211" s="29"/>
      <c r="BLR211" s="39"/>
      <c r="BLS211" s="39"/>
      <c r="BLT211" s="39"/>
      <c r="BLU211" s="29"/>
      <c r="BLV211" s="35"/>
      <c r="BLW211" s="36"/>
      <c r="BLX211" s="37"/>
      <c r="BLY211" s="38"/>
      <c r="BLZ211" s="29"/>
      <c r="BMA211" s="39"/>
      <c r="BMB211" s="39"/>
      <c r="BMC211" s="39"/>
      <c r="BMD211" s="29"/>
      <c r="BME211" s="35"/>
      <c r="BMF211" s="36"/>
      <c r="BMG211" s="37"/>
      <c r="BMH211" s="38"/>
      <c r="BMI211" s="29"/>
      <c r="BMJ211" s="39"/>
      <c r="BMK211" s="39"/>
      <c r="BML211" s="39"/>
      <c r="BMM211" s="29"/>
      <c r="BMN211" s="35"/>
      <c r="BMO211" s="36"/>
      <c r="BMP211" s="37"/>
      <c r="BMQ211" s="38"/>
      <c r="BMR211" s="29"/>
      <c r="BMS211" s="39"/>
      <c r="BMT211" s="39"/>
      <c r="BMU211" s="39"/>
      <c r="BMV211" s="29"/>
      <c r="BMW211" s="35"/>
      <c r="BMX211" s="36"/>
      <c r="BMY211" s="37"/>
      <c r="BMZ211" s="38"/>
      <c r="BNA211" s="29"/>
      <c r="BNB211" s="39"/>
      <c r="BNC211" s="39"/>
      <c r="BND211" s="39"/>
      <c r="BNE211" s="29"/>
      <c r="BNF211" s="35"/>
      <c r="BNG211" s="36"/>
      <c r="BNH211" s="37"/>
      <c r="BNI211" s="38"/>
      <c r="BNJ211" s="29"/>
      <c r="BNK211" s="39"/>
      <c r="BNL211" s="39"/>
      <c r="BNM211" s="39"/>
      <c r="BNN211" s="29"/>
      <c r="BNO211" s="35"/>
      <c r="BNP211" s="36"/>
      <c r="BNQ211" s="37"/>
      <c r="BNR211" s="38"/>
      <c r="BNS211" s="29"/>
      <c r="BNT211" s="39"/>
      <c r="BNU211" s="39"/>
      <c r="BNV211" s="39"/>
      <c r="BNW211" s="29"/>
      <c r="BNX211" s="35"/>
      <c r="BNY211" s="36"/>
      <c r="BNZ211" s="37"/>
      <c r="BOA211" s="38"/>
      <c r="BOB211" s="29"/>
      <c r="BOC211" s="39"/>
      <c r="BOD211" s="39"/>
      <c r="BOE211" s="39"/>
      <c r="BOF211" s="29"/>
      <c r="BOG211" s="35"/>
      <c r="BOH211" s="36"/>
      <c r="BOI211" s="37"/>
      <c r="BOJ211" s="38"/>
      <c r="BOK211" s="29"/>
      <c r="BOL211" s="39"/>
      <c r="BOM211" s="39"/>
      <c r="BON211" s="39"/>
      <c r="BOO211" s="29"/>
      <c r="BOP211" s="35"/>
      <c r="BOQ211" s="36"/>
      <c r="BOR211" s="37"/>
      <c r="BOS211" s="38"/>
      <c r="BOT211" s="29"/>
      <c r="BOU211" s="39"/>
      <c r="BOV211" s="39"/>
      <c r="BOW211" s="39"/>
      <c r="BOX211" s="29"/>
      <c r="BOY211" s="35"/>
      <c r="BOZ211" s="36"/>
      <c r="BPA211" s="37"/>
      <c r="BPB211" s="38"/>
      <c r="BPC211" s="29"/>
      <c r="BPD211" s="39"/>
      <c r="BPE211" s="39"/>
      <c r="BPF211" s="39"/>
      <c r="BPG211" s="29"/>
      <c r="BPH211" s="35"/>
      <c r="BPI211" s="36"/>
      <c r="BPJ211" s="37"/>
      <c r="BPK211" s="38"/>
      <c r="BPL211" s="29"/>
      <c r="BPM211" s="39"/>
      <c r="BPN211" s="39"/>
      <c r="BPO211" s="39"/>
      <c r="BPP211" s="29"/>
      <c r="BPQ211" s="35"/>
      <c r="BPR211" s="36"/>
      <c r="BPS211" s="37"/>
      <c r="BPT211" s="38"/>
      <c r="BPU211" s="29"/>
      <c r="BPV211" s="39"/>
      <c r="BPW211" s="39"/>
      <c r="BPX211" s="39"/>
      <c r="BPY211" s="29"/>
      <c r="BPZ211" s="35"/>
      <c r="BQA211" s="36"/>
      <c r="BQB211" s="37"/>
      <c r="BQC211" s="38"/>
      <c r="BQD211" s="29"/>
      <c r="BQE211" s="39"/>
      <c r="BQF211" s="39"/>
      <c r="BQG211" s="39"/>
      <c r="BQH211" s="29"/>
      <c r="BQI211" s="35"/>
      <c r="BQJ211" s="36"/>
      <c r="BQK211" s="37"/>
      <c r="BQL211" s="38"/>
      <c r="BQM211" s="29"/>
      <c r="BQN211" s="39"/>
      <c r="BQO211" s="39"/>
      <c r="BQP211" s="39"/>
      <c r="BQQ211" s="29"/>
      <c r="BQR211" s="35"/>
      <c r="BQS211" s="36"/>
      <c r="BQT211" s="37"/>
      <c r="BQU211" s="38"/>
      <c r="BQV211" s="29"/>
      <c r="BQW211" s="39"/>
      <c r="BQX211" s="39"/>
      <c r="BQY211" s="39"/>
      <c r="BQZ211" s="29"/>
      <c r="BRA211" s="35"/>
      <c r="BRB211" s="36"/>
      <c r="BRC211" s="37"/>
      <c r="BRD211" s="38"/>
      <c r="BRE211" s="29"/>
      <c r="BRF211" s="39"/>
      <c r="BRG211" s="39"/>
      <c r="BRH211" s="39"/>
      <c r="BRI211" s="29"/>
      <c r="BRJ211" s="35"/>
      <c r="BRK211" s="36"/>
      <c r="BRL211" s="37"/>
      <c r="BRM211" s="38"/>
      <c r="BRN211" s="29"/>
      <c r="BRO211" s="39"/>
      <c r="BRP211" s="39"/>
      <c r="BRQ211" s="39"/>
      <c r="BRR211" s="29"/>
      <c r="BRS211" s="35"/>
      <c r="BRT211" s="36"/>
      <c r="BRU211" s="37"/>
      <c r="BRV211" s="38"/>
      <c r="BRW211" s="29"/>
      <c r="BRX211" s="39"/>
      <c r="BRY211" s="39"/>
      <c r="BRZ211" s="39"/>
      <c r="BSA211" s="29"/>
      <c r="BSB211" s="35"/>
      <c r="BSC211" s="36"/>
      <c r="BSD211" s="37"/>
      <c r="BSE211" s="38"/>
      <c r="BSF211" s="29"/>
      <c r="BSG211" s="39"/>
      <c r="BSH211" s="39"/>
      <c r="BSI211" s="39"/>
      <c r="BSJ211" s="29"/>
      <c r="BSK211" s="35"/>
      <c r="BSL211" s="36"/>
      <c r="BSM211" s="37"/>
      <c r="BSN211" s="38"/>
      <c r="BSO211" s="29"/>
      <c r="BSP211" s="39"/>
      <c r="BSQ211" s="39"/>
      <c r="BSR211" s="39"/>
      <c r="BSS211" s="29"/>
      <c r="BST211" s="35"/>
      <c r="BSU211" s="36"/>
      <c r="BSV211" s="37"/>
      <c r="BSW211" s="38"/>
      <c r="BSX211" s="29"/>
      <c r="BSY211" s="39"/>
      <c r="BSZ211" s="39"/>
      <c r="BTA211" s="39"/>
      <c r="BTB211" s="29"/>
      <c r="BTC211" s="35"/>
      <c r="BTD211" s="36"/>
      <c r="BTE211" s="37"/>
      <c r="BTF211" s="38"/>
      <c r="BTG211" s="29"/>
      <c r="BTH211" s="39"/>
      <c r="BTI211" s="39"/>
      <c r="BTJ211" s="39"/>
      <c r="BTK211" s="29"/>
      <c r="BTL211" s="35"/>
      <c r="BTM211" s="36"/>
      <c r="BTN211" s="37"/>
      <c r="BTO211" s="38"/>
      <c r="BTP211" s="29"/>
      <c r="BTQ211" s="39"/>
      <c r="BTR211" s="39"/>
      <c r="BTS211" s="39"/>
      <c r="BTT211" s="29"/>
      <c r="BTU211" s="35"/>
      <c r="BTV211" s="36"/>
      <c r="BTW211" s="37"/>
      <c r="BTX211" s="38"/>
      <c r="BTY211" s="29"/>
      <c r="BTZ211" s="39"/>
      <c r="BUA211" s="39"/>
      <c r="BUB211" s="39"/>
      <c r="BUC211" s="29"/>
      <c r="BUD211" s="35"/>
      <c r="BUE211" s="36"/>
      <c r="BUF211" s="37"/>
      <c r="BUG211" s="38"/>
      <c r="BUH211" s="29"/>
      <c r="BUI211" s="39"/>
      <c r="BUJ211" s="39"/>
      <c r="BUK211" s="39"/>
      <c r="BUL211" s="29"/>
      <c r="BUM211" s="35"/>
      <c r="BUN211" s="36"/>
      <c r="BUO211" s="37"/>
      <c r="BUP211" s="38"/>
      <c r="BUQ211" s="29"/>
      <c r="BUR211" s="39"/>
      <c r="BUS211" s="39"/>
      <c r="BUT211" s="39"/>
      <c r="BUU211" s="29"/>
      <c r="BUV211" s="35"/>
      <c r="BUW211" s="36"/>
      <c r="BUX211" s="37"/>
      <c r="BUY211" s="38"/>
      <c r="BUZ211" s="29"/>
      <c r="BVA211" s="39"/>
      <c r="BVB211" s="39"/>
      <c r="BVC211" s="39"/>
      <c r="BVD211" s="29"/>
      <c r="BVE211" s="35"/>
      <c r="BVF211" s="36"/>
      <c r="BVG211" s="37"/>
      <c r="BVH211" s="38"/>
      <c r="BVI211" s="29"/>
      <c r="BVJ211" s="39"/>
      <c r="BVK211" s="39"/>
      <c r="BVL211" s="39"/>
      <c r="BVM211" s="29"/>
      <c r="BVN211" s="35"/>
      <c r="BVO211" s="36"/>
      <c r="BVP211" s="37"/>
      <c r="BVQ211" s="38"/>
      <c r="BVR211" s="29"/>
      <c r="BVS211" s="39"/>
      <c r="BVT211" s="39"/>
      <c r="BVU211" s="39"/>
      <c r="BVV211" s="29"/>
      <c r="BVW211" s="35"/>
      <c r="BVX211" s="36"/>
      <c r="BVY211" s="37"/>
      <c r="BVZ211" s="38"/>
      <c r="BWA211" s="29"/>
      <c r="BWB211" s="39"/>
      <c r="BWC211" s="39"/>
      <c r="BWD211" s="39"/>
      <c r="BWE211" s="29"/>
      <c r="BWF211" s="35"/>
      <c r="BWG211" s="36"/>
      <c r="BWH211" s="37"/>
      <c r="BWI211" s="38"/>
      <c r="BWJ211" s="29"/>
      <c r="BWK211" s="39"/>
      <c r="BWL211" s="39"/>
      <c r="BWM211" s="39"/>
      <c r="BWN211" s="29"/>
      <c r="BWO211" s="35"/>
      <c r="BWP211" s="36"/>
      <c r="BWQ211" s="37"/>
      <c r="BWR211" s="38"/>
      <c r="BWS211" s="29"/>
      <c r="BWT211" s="39"/>
      <c r="BWU211" s="39"/>
      <c r="BWV211" s="39"/>
      <c r="BWW211" s="29"/>
      <c r="BWX211" s="35"/>
      <c r="BWY211" s="36"/>
      <c r="BWZ211" s="37"/>
      <c r="BXA211" s="38"/>
      <c r="BXB211" s="29"/>
      <c r="BXC211" s="39"/>
      <c r="BXD211" s="39"/>
      <c r="BXE211" s="39"/>
      <c r="BXF211" s="29"/>
      <c r="BXG211" s="35"/>
      <c r="BXH211" s="36"/>
      <c r="BXI211" s="37"/>
      <c r="BXJ211" s="38"/>
      <c r="BXK211" s="29"/>
      <c r="BXL211" s="39"/>
      <c r="BXM211" s="39"/>
      <c r="BXN211" s="39"/>
      <c r="BXO211" s="29"/>
      <c r="BXP211" s="35"/>
      <c r="BXQ211" s="36"/>
      <c r="BXR211" s="37"/>
      <c r="BXS211" s="38"/>
      <c r="BXT211" s="29"/>
      <c r="BXU211" s="39"/>
      <c r="BXV211" s="39"/>
      <c r="BXW211" s="39"/>
      <c r="BXX211" s="29"/>
      <c r="BXY211" s="35"/>
      <c r="BXZ211" s="36"/>
      <c r="BYA211" s="37"/>
      <c r="BYB211" s="38"/>
      <c r="BYC211" s="29"/>
      <c r="BYD211" s="39"/>
      <c r="BYE211" s="39"/>
      <c r="BYF211" s="39"/>
      <c r="BYG211" s="29"/>
      <c r="BYH211" s="35"/>
      <c r="BYI211" s="36"/>
      <c r="BYJ211" s="37"/>
      <c r="BYK211" s="38"/>
      <c r="BYL211" s="29"/>
      <c r="BYM211" s="39"/>
      <c r="BYN211" s="39"/>
      <c r="BYO211" s="39"/>
      <c r="BYP211" s="29"/>
      <c r="BYQ211" s="35"/>
      <c r="BYR211" s="36"/>
      <c r="BYS211" s="37"/>
      <c r="BYT211" s="38"/>
      <c r="BYU211" s="29"/>
      <c r="BYV211" s="39"/>
      <c r="BYW211" s="39"/>
      <c r="BYX211" s="39"/>
      <c r="BYY211" s="29"/>
      <c r="BYZ211" s="35"/>
      <c r="BZA211" s="36"/>
      <c r="BZB211" s="37"/>
      <c r="BZC211" s="38"/>
      <c r="BZD211" s="29"/>
      <c r="BZE211" s="39"/>
      <c r="BZF211" s="39"/>
      <c r="BZG211" s="39"/>
      <c r="BZH211" s="29"/>
      <c r="BZI211" s="35"/>
      <c r="BZJ211" s="36"/>
      <c r="BZK211" s="37"/>
      <c r="BZL211" s="38"/>
      <c r="BZM211" s="29"/>
      <c r="BZN211" s="39"/>
      <c r="BZO211" s="39"/>
      <c r="BZP211" s="39"/>
      <c r="BZQ211" s="29"/>
      <c r="BZR211" s="35"/>
      <c r="BZS211" s="36"/>
      <c r="BZT211" s="37"/>
      <c r="BZU211" s="38"/>
      <c r="BZV211" s="29"/>
      <c r="BZW211" s="39"/>
      <c r="BZX211" s="39"/>
      <c r="BZY211" s="39"/>
      <c r="BZZ211" s="29"/>
      <c r="CAA211" s="35"/>
      <c r="CAB211" s="36"/>
      <c r="CAC211" s="37"/>
      <c r="CAD211" s="38"/>
      <c r="CAE211" s="29"/>
      <c r="CAF211" s="39"/>
      <c r="CAG211" s="39"/>
      <c r="CAH211" s="39"/>
      <c r="CAI211" s="29"/>
      <c r="CAJ211" s="35"/>
      <c r="CAK211" s="36"/>
      <c r="CAL211" s="37"/>
      <c r="CAM211" s="38"/>
      <c r="CAN211" s="29"/>
      <c r="CAO211" s="39"/>
      <c r="CAP211" s="39"/>
      <c r="CAQ211" s="39"/>
      <c r="CAR211" s="29"/>
      <c r="CAS211" s="35"/>
      <c r="CAT211" s="36"/>
      <c r="CAU211" s="37"/>
      <c r="CAV211" s="38"/>
      <c r="CAW211" s="29"/>
      <c r="CAX211" s="39"/>
      <c r="CAY211" s="39"/>
      <c r="CAZ211" s="39"/>
      <c r="CBA211" s="29"/>
      <c r="CBB211" s="35"/>
      <c r="CBC211" s="36"/>
      <c r="CBD211" s="37"/>
      <c r="CBE211" s="38"/>
      <c r="CBF211" s="29"/>
      <c r="CBG211" s="39"/>
      <c r="CBH211" s="39"/>
      <c r="CBI211" s="39"/>
      <c r="CBJ211" s="29"/>
      <c r="CBK211" s="35"/>
      <c r="CBL211" s="36"/>
      <c r="CBM211" s="37"/>
      <c r="CBN211" s="38"/>
      <c r="CBO211" s="29"/>
      <c r="CBP211" s="39"/>
      <c r="CBQ211" s="39"/>
      <c r="CBR211" s="39"/>
      <c r="CBS211" s="29"/>
      <c r="CBT211" s="35"/>
      <c r="CBU211" s="36"/>
      <c r="CBV211" s="37"/>
      <c r="CBW211" s="38"/>
      <c r="CBX211" s="29"/>
      <c r="CBY211" s="39"/>
      <c r="CBZ211" s="39"/>
      <c r="CCA211" s="39"/>
      <c r="CCB211" s="29"/>
      <c r="CCC211" s="35"/>
      <c r="CCD211" s="36"/>
      <c r="CCE211" s="37"/>
      <c r="CCF211" s="38"/>
      <c r="CCG211" s="29"/>
      <c r="CCH211" s="39"/>
      <c r="CCI211" s="39"/>
      <c r="CCJ211" s="39"/>
      <c r="CCK211" s="29"/>
      <c r="CCL211" s="35"/>
      <c r="CCM211" s="36"/>
      <c r="CCN211" s="37"/>
      <c r="CCO211" s="38"/>
      <c r="CCP211" s="29"/>
      <c r="CCQ211" s="39"/>
      <c r="CCR211" s="39"/>
      <c r="CCS211" s="39"/>
      <c r="CCT211" s="29"/>
      <c r="CCU211" s="35"/>
      <c r="CCV211" s="36"/>
      <c r="CCW211" s="37"/>
      <c r="CCX211" s="38"/>
      <c r="CCY211" s="29"/>
      <c r="CCZ211" s="39"/>
      <c r="CDA211" s="39"/>
      <c r="CDB211" s="39"/>
      <c r="CDC211" s="29"/>
      <c r="CDD211" s="35"/>
      <c r="CDE211" s="36"/>
      <c r="CDF211" s="37"/>
      <c r="CDG211" s="38"/>
      <c r="CDH211" s="29"/>
      <c r="CDI211" s="39"/>
      <c r="CDJ211" s="39"/>
      <c r="CDK211" s="39"/>
      <c r="CDL211" s="29"/>
      <c r="CDM211" s="35"/>
      <c r="CDN211" s="36"/>
      <c r="CDO211" s="37"/>
      <c r="CDP211" s="38"/>
      <c r="CDQ211" s="29"/>
      <c r="CDR211" s="39"/>
      <c r="CDS211" s="39"/>
      <c r="CDT211" s="39"/>
      <c r="CDU211" s="29"/>
      <c r="CDV211" s="35"/>
      <c r="CDW211" s="36"/>
      <c r="CDX211" s="37"/>
      <c r="CDY211" s="38"/>
      <c r="CDZ211" s="29"/>
      <c r="CEA211" s="39"/>
      <c r="CEB211" s="39"/>
      <c r="CEC211" s="39"/>
      <c r="CED211" s="29"/>
      <c r="CEE211" s="35"/>
      <c r="CEF211" s="36"/>
      <c r="CEG211" s="37"/>
      <c r="CEH211" s="38"/>
      <c r="CEI211" s="29"/>
      <c r="CEJ211" s="39"/>
      <c r="CEK211" s="39"/>
      <c r="CEL211" s="39"/>
      <c r="CEM211" s="29"/>
      <c r="CEN211" s="35"/>
      <c r="CEO211" s="36"/>
      <c r="CEP211" s="37"/>
      <c r="CEQ211" s="38"/>
      <c r="CER211" s="29"/>
      <c r="CES211" s="39"/>
      <c r="CET211" s="39"/>
      <c r="CEU211" s="39"/>
      <c r="CEV211" s="29"/>
      <c r="CEW211" s="35"/>
      <c r="CEX211" s="36"/>
      <c r="CEY211" s="37"/>
      <c r="CEZ211" s="38"/>
      <c r="CFA211" s="29"/>
      <c r="CFB211" s="39"/>
      <c r="CFC211" s="39"/>
      <c r="CFD211" s="39"/>
      <c r="CFE211" s="29"/>
      <c r="CFF211" s="35"/>
      <c r="CFG211" s="36"/>
      <c r="CFH211" s="37"/>
      <c r="CFI211" s="38"/>
      <c r="CFJ211" s="29"/>
      <c r="CFK211" s="39"/>
      <c r="CFL211" s="39"/>
      <c r="CFM211" s="39"/>
      <c r="CFN211" s="29"/>
      <c r="CFO211" s="35"/>
      <c r="CFP211" s="36"/>
      <c r="CFQ211" s="37"/>
      <c r="CFR211" s="38"/>
      <c r="CFS211" s="29"/>
      <c r="CFT211" s="39"/>
      <c r="CFU211" s="39"/>
      <c r="CFV211" s="39"/>
      <c r="CFW211" s="29"/>
      <c r="CFX211" s="35"/>
      <c r="CFY211" s="36"/>
      <c r="CFZ211" s="37"/>
      <c r="CGA211" s="38"/>
      <c r="CGB211" s="29"/>
      <c r="CGC211" s="39"/>
      <c r="CGD211" s="39"/>
      <c r="CGE211" s="39"/>
      <c r="CGF211" s="29"/>
      <c r="CGG211" s="35"/>
      <c r="CGH211" s="36"/>
      <c r="CGI211" s="37"/>
      <c r="CGJ211" s="38"/>
      <c r="CGK211" s="29"/>
      <c r="CGL211" s="39"/>
      <c r="CGM211" s="39"/>
      <c r="CGN211" s="39"/>
      <c r="CGO211" s="29"/>
      <c r="CGP211" s="35"/>
      <c r="CGQ211" s="36"/>
      <c r="CGR211" s="37"/>
      <c r="CGS211" s="38"/>
      <c r="CGT211" s="29"/>
      <c r="CGU211" s="39"/>
      <c r="CGV211" s="39"/>
      <c r="CGW211" s="39"/>
      <c r="CGX211" s="29"/>
      <c r="CGY211" s="35"/>
      <c r="CGZ211" s="36"/>
      <c r="CHA211" s="37"/>
      <c r="CHB211" s="38"/>
      <c r="CHC211" s="29"/>
      <c r="CHD211" s="39"/>
      <c r="CHE211" s="39"/>
      <c r="CHF211" s="39"/>
      <c r="CHG211" s="29"/>
      <c r="CHH211" s="35"/>
      <c r="CHI211" s="36"/>
      <c r="CHJ211" s="37"/>
      <c r="CHK211" s="38"/>
      <c r="CHL211" s="29"/>
      <c r="CHM211" s="39"/>
      <c r="CHN211" s="39"/>
      <c r="CHO211" s="39"/>
      <c r="CHP211" s="29"/>
      <c r="CHQ211" s="35"/>
      <c r="CHR211" s="36"/>
      <c r="CHS211" s="37"/>
      <c r="CHT211" s="38"/>
      <c r="CHU211" s="29"/>
      <c r="CHV211" s="39"/>
      <c r="CHW211" s="39"/>
      <c r="CHX211" s="39"/>
      <c r="CHY211" s="29"/>
      <c r="CHZ211" s="35"/>
      <c r="CIA211" s="36"/>
      <c r="CIB211" s="37"/>
      <c r="CIC211" s="38"/>
      <c r="CID211" s="29"/>
      <c r="CIE211" s="39"/>
      <c r="CIF211" s="39"/>
      <c r="CIG211" s="39"/>
      <c r="CIH211" s="29"/>
      <c r="CII211" s="35"/>
      <c r="CIJ211" s="36"/>
      <c r="CIK211" s="37"/>
      <c r="CIL211" s="38"/>
      <c r="CIM211" s="29"/>
      <c r="CIN211" s="39"/>
      <c r="CIO211" s="39"/>
      <c r="CIP211" s="39"/>
      <c r="CIQ211" s="29"/>
      <c r="CIR211" s="35"/>
      <c r="CIS211" s="36"/>
      <c r="CIT211" s="37"/>
      <c r="CIU211" s="38"/>
      <c r="CIV211" s="29"/>
      <c r="CIW211" s="39"/>
      <c r="CIX211" s="39"/>
      <c r="CIY211" s="39"/>
      <c r="CIZ211" s="29"/>
      <c r="CJA211" s="35"/>
      <c r="CJB211" s="36"/>
      <c r="CJC211" s="37"/>
      <c r="CJD211" s="38"/>
      <c r="CJE211" s="29"/>
      <c r="CJF211" s="39"/>
      <c r="CJG211" s="39"/>
      <c r="CJH211" s="39"/>
      <c r="CJI211" s="29"/>
      <c r="CJJ211" s="35"/>
      <c r="CJK211" s="36"/>
      <c r="CJL211" s="37"/>
      <c r="CJM211" s="38"/>
      <c r="CJN211" s="29"/>
      <c r="CJO211" s="39"/>
      <c r="CJP211" s="39"/>
      <c r="CJQ211" s="39"/>
      <c r="CJR211" s="29"/>
      <c r="CJS211" s="35"/>
      <c r="CJT211" s="36"/>
      <c r="CJU211" s="37"/>
      <c r="CJV211" s="38"/>
      <c r="CJW211" s="29"/>
      <c r="CJX211" s="39"/>
      <c r="CJY211" s="39"/>
      <c r="CJZ211" s="39"/>
      <c r="CKA211" s="29"/>
      <c r="CKB211" s="35"/>
      <c r="CKC211" s="36"/>
      <c r="CKD211" s="37"/>
      <c r="CKE211" s="38"/>
      <c r="CKF211" s="29"/>
      <c r="CKG211" s="39"/>
      <c r="CKH211" s="39"/>
      <c r="CKI211" s="39"/>
      <c r="CKJ211" s="29"/>
      <c r="CKK211" s="35"/>
      <c r="CKL211" s="36"/>
      <c r="CKM211" s="37"/>
      <c r="CKN211" s="38"/>
      <c r="CKO211" s="29"/>
      <c r="CKP211" s="39"/>
      <c r="CKQ211" s="39"/>
      <c r="CKR211" s="39"/>
      <c r="CKS211" s="29"/>
      <c r="CKT211" s="35"/>
      <c r="CKU211" s="36"/>
      <c r="CKV211" s="37"/>
      <c r="CKW211" s="38"/>
      <c r="CKX211" s="29"/>
      <c r="CKY211" s="39"/>
      <c r="CKZ211" s="39"/>
      <c r="CLA211" s="39"/>
      <c r="CLB211" s="29"/>
      <c r="CLC211" s="35"/>
      <c r="CLD211" s="36"/>
      <c r="CLE211" s="37"/>
      <c r="CLF211" s="38"/>
      <c r="CLG211" s="29"/>
      <c r="CLH211" s="39"/>
      <c r="CLI211" s="39"/>
      <c r="CLJ211" s="39"/>
      <c r="CLK211" s="29"/>
      <c r="CLL211" s="35"/>
      <c r="CLM211" s="36"/>
      <c r="CLN211" s="37"/>
      <c r="CLO211" s="38"/>
      <c r="CLP211" s="29"/>
      <c r="CLQ211" s="39"/>
      <c r="CLR211" s="39"/>
      <c r="CLS211" s="39"/>
      <c r="CLT211" s="29"/>
      <c r="CLU211" s="35"/>
      <c r="CLV211" s="36"/>
      <c r="CLW211" s="37"/>
      <c r="CLX211" s="38"/>
      <c r="CLY211" s="29"/>
      <c r="CLZ211" s="39"/>
      <c r="CMA211" s="39"/>
      <c r="CMB211" s="39"/>
      <c r="CMC211" s="29"/>
      <c r="CMD211" s="35"/>
      <c r="CME211" s="36"/>
      <c r="CMF211" s="37"/>
      <c r="CMG211" s="38"/>
      <c r="CMH211" s="29"/>
      <c r="CMI211" s="39"/>
      <c r="CMJ211" s="39"/>
      <c r="CMK211" s="39"/>
      <c r="CML211" s="29"/>
      <c r="CMM211" s="35"/>
      <c r="CMN211" s="36"/>
      <c r="CMO211" s="37"/>
      <c r="CMP211" s="38"/>
      <c r="CMQ211" s="29"/>
      <c r="CMR211" s="39"/>
      <c r="CMS211" s="39"/>
      <c r="CMT211" s="39"/>
      <c r="CMU211" s="29"/>
      <c r="CMV211" s="35"/>
      <c r="CMW211" s="36"/>
      <c r="CMX211" s="37"/>
      <c r="CMY211" s="38"/>
      <c r="CMZ211" s="29"/>
      <c r="CNA211" s="39"/>
      <c r="CNB211" s="39"/>
      <c r="CNC211" s="39"/>
      <c r="CND211" s="29"/>
      <c r="CNE211" s="35"/>
      <c r="CNF211" s="36"/>
      <c r="CNG211" s="37"/>
      <c r="CNH211" s="38"/>
      <c r="CNI211" s="29"/>
      <c r="CNJ211" s="39"/>
      <c r="CNK211" s="39"/>
      <c r="CNL211" s="39"/>
      <c r="CNM211" s="29"/>
      <c r="CNN211" s="35"/>
      <c r="CNO211" s="36"/>
      <c r="CNP211" s="37"/>
      <c r="CNQ211" s="38"/>
      <c r="CNR211" s="29"/>
      <c r="CNS211" s="39"/>
      <c r="CNT211" s="39"/>
      <c r="CNU211" s="39"/>
      <c r="CNV211" s="29"/>
      <c r="CNW211" s="35"/>
      <c r="CNX211" s="36"/>
      <c r="CNY211" s="37"/>
      <c r="CNZ211" s="38"/>
      <c r="COA211" s="29"/>
      <c r="COB211" s="39"/>
      <c r="COC211" s="39"/>
      <c r="COD211" s="39"/>
      <c r="COE211" s="29"/>
      <c r="COF211" s="35"/>
      <c r="COG211" s="36"/>
      <c r="COH211" s="37"/>
      <c r="COI211" s="38"/>
      <c r="COJ211" s="29"/>
      <c r="COK211" s="39"/>
      <c r="COL211" s="39"/>
      <c r="COM211" s="39"/>
      <c r="CON211" s="29"/>
      <c r="COO211" s="35"/>
      <c r="COP211" s="36"/>
      <c r="COQ211" s="37"/>
      <c r="COR211" s="38"/>
      <c r="COS211" s="29"/>
      <c r="COT211" s="39"/>
      <c r="COU211" s="39"/>
      <c r="COV211" s="39"/>
      <c r="COW211" s="29"/>
      <c r="COX211" s="35"/>
      <c r="COY211" s="36"/>
      <c r="COZ211" s="37"/>
      <c r="CPA211" s="38"/>
      <c r="CPB211" s="29"/>
      <c r="CPC211" s="39"/>
      <c r="CPD211" s="39"/>
      <c r="CPE211" s="39"/>
      <c r="CPF211" s="29"/>
      <c r="CPG211" s="35"/>
      <c r="CPH211" s="36"/>
      <c r="CPI211" s="37"/>
      <c r="CPJ211" s="38"/>
      <c r="CPK211" s="29"/>
      <c r="CPL211" s="39"/>
      <c r="CPM211" s="39"/>
      <c r="CPN211" s="39"/>
      <c r="CPO211" s="29"/>
      <c r="CPP211" s="35"/>
      <c r="CPQ211" s="36"/>
      <c r="CPR211" s="37"/>
      <c r="CPS211" s="38"/>
      <c r="CPT211" s="29"/>
      <c r="CPU211" s="39"/>
      <c r="CPV211" s="39"/>
      <c r="CPW211" s="39"/>
      <c r="CPX211" s="29"/>
      <c r="CPY211" s="35"/>
      <c r="CPZ211" s="36"/>
      <c r="CQA211" s="37"/>
      <c r="CQB211" s="38"/>
      <c r="CQC211" s="29"/>
      <c r="CQD211" s="39"/>
      <c r="CQE211" s="39"/>
      <c r="CQF211" s="39"/>
      <c r="CQG211" s="29"/>
      <c r="CQH211" s="35"/>
      <c r="CQI211" s="36"/>
      <c r="CQJ211" s="37"/>
      <c r="CQK211" s="38"/>
      <c r="CQL211" s="29"/>
      <c r="CQM211" s="39"/>
      <c r="CQN211" s="39"/>
      <c r="CQO211" s="39"/>
      <c r="CQP211" s="29"/>
      <c r="CQQ211" s="35"/>
      <c r="CQR211" s="36"/>
      <c r="CQS211" s="37"/>
      <c r="CQT211" s="38"/>
      <c r="CQU211" s="29"/>
      <c r="CQV211" s="39"/>
      <c r="CQW211" s="39"/>
      <c r="CQX211" s="39"/>
      <c r="CQY211" s="29"/>
      <c r="CQZ211" s="35"/>
      <c r="CRA211" s="36"/>
      <c r="CRB211" s="37"/>
      <c r="CRC211" s="38"/>
      <c r="CRD211" s="29"/>
      <c r="CRE211" s="39"/>
      <c r="CRF211" s="39"/>
      <c r="CRG211" s="39"/>
      <c r="CRH211" s="29"/>
      <c r="CRI211" s="35"/>
      <c r="CRJ211" s="36"/>
      <c r="CRK211" s="37"/>
      <c r="CRL211" s="38"/>
      <c r="CRM211" s="29"/>
      <c r="CRN211" s="39"/>
      <c r="CRO211" s="39"/>
      <c r="CRP211" s="39"/>
      <c r="CRQ211" s="29"/>
      <c r="CRR211" s="35"/>
      <c r="CRS211" s="36"/>
      <c r="CRT211" s="37"/>
      <c r="CRU211" s="38"/>
      <c r="CRV211" s="29"/>
      <c r="CRW211" s="39"/>
      <c r="CRX211" s="39"/>
      <c r="CRY211" s="39"/>
      <c r="CRZ211" s="29"/>
      <c r="CSA211" s="35"/>
      <c r="CSB211" s="36"/>
      <c r="CSC211" s="37"/>
      <c r="CSD211" s="38"/>
      <c r="CSE211" s="29"/>
      <c r="CSF211" s="39"/>
      <c r="CSG211" s="39"/>
      <c r="CSH211" s="39"/>
      <c r="CSI211" s="29"/>
      <c r="CSJ211" s="35"/>
      <c r="CSK211" s="36"/>
      <c r="CSL211" s="37"/>
      <c r="CSM211" s="38"/>
      <c r="CSN211" s="29"/>
      <c r="CSO211" s="39"/>
      <c r="CSP211" s="39"/>
      <c r="CSQ211" s="39"/>
      <c r="CSR211" s="29"/>
      <c r="CSS211" s="35"/>
      <c r="CST211" s="36"/>
      <c r="CSU211" s="37"/>
      <c r="CSV211" s="38"/>
      <c r="CSW211" s="29"/>
      <c r="CSX211" s="39"/>
      <c r="CSY211" s="39"/>
      <c r="CSZ211" s="39"/>
      <c r="CTA211" s="29"/>
      <c r="CTB211" s="35"/>
      <c r="CTC211" s="36"/>
      <c r="CTD211" s="37"/>
      <c r="CTE211" s="38"/>
      <c r="CTF211" s="29"/>
      <c r="CTG211" s="39"/>
      <c r="CTH211" s="39"/>
      <c r="CTI211" s="39"/>
      <c r="CTJ211" s="29"/>
      <c r="CTK211" s="35"/>
      <c r="CTL211" s="36"/>
      <c r="CTM211" s="37"/>
      <c r="CTN211" s="38"/>
      <c r="CTO211" s="29"/>
      <c r="CTP211" s="39"/>
      <c r="CTQ211" s="39"/>
      <c r="CTR211" s="39"/>
      <c r="CTS211" s="29"/>
      <c r="CTT211" s="35"/>
      <c r="CTU211" s="36"/>
    </row>
    <row r="212" s="2" customFormat="1" ht="201" customHeight="1" spans="1:2569">
      <c r="A212" s="11">
        <v>210</v>
      </c>
      <c r="B212" s="12" t="s">
        <v>331</v>
      </c>
      <c r="C212" s="13" t="s">
        <v>493</v>
      </c>
      <c r="D212" s="14" t="s">
        <v>494</v>
      </c>
      <c r="E212" s="15" t="s">
        <v>11</v>
      </c>
      <c r="F212" s="14" t="s">
        <v>357</v>
      </c>
      <c r="G212" s="13"/>
      <c r="H212" s="22"/>
      <c r="I212" s="22"/>
      <c r="J212" s="22"/>
      <c r="K212" s="23"/>
      <c r="L212" s="24"/>
      <c r="M212" s="25"/>
      <c r="N212" s="26"/>
      <c r="O212" s="27"/>
      <c r="P212" s="23"/>
      <c r="Q212" s="22"/>
      <c r="R212" s="22"/>
      <c r="S212" s="34"/>
      <c r="T212" s="29"/>
      <c r="U212" s="35"/>
      <c r="V212" s="36"/>
      <c r="W212" s="37"/>
      <c r="X212" s="38"/>
      <c r="Y212" s="29"/>
      <c r="Z212" s="39"/>
      <c r="AA212" s="39"/>
      <c r="AB212" s="39"/>
      <c r="AC212" s="29"/>
      <c r="AD212" s="35"/>
      <c r="AE212" s="36"/>
      <c r="AF212" s="37"/>
      <c r="AG212" s="38"/>
      <c r="AH212" s="29"/>
      <c r="AI212" s="39"/>
      <c r="AJ212" s="39"/>
      <c r="AK212" s="39"/>
      <c r="AL212" s="29"/>
      <c r="AM212" s="35"/>
      <c r="AN212" s="36"/>
      <c r="AO212" s="37"/>
      <c r="AP212" s="38"/>
      <c r="AQ212" s="29"/>
      <c r="AR212" s="39"/>
      <c r="AS212" s="39"/>
      <c r="AT212" s="39"/>
      <c r="AU212" s="29"/>
      <c r="AV212" s="35"/>
      <c r="AW212" s="36"/>
      <c r="AX212" s="37"/>
      <c r="AY212" s="38"/>
      <c r="AZ212" s="29"/>
      <c r="BA212" s="39"/>
      <c r="BB212" s="39"/>
      <c r="BC212" s="39"/>
      <c r="BD212" s="29"/>
      <c r="BE212" s="35"/>
      <c r="BF212" s="36"/>
      <c r="BG212" s="37"/>
      <c r="BH212" s="38"/>
      <c r="BI212" s="29"/>
      <c r="BJ212" s="39"/>
      <c r="BK212" s="39"/>
      <c r="BL212" s="39"/>
      <c r="BM212" s="29"/>
      <c r="BN212" s="35"/>
      <c r="BO212" s="36"/>
      <c r="BP212" s="37"/>
      <c r="BQ212" s="38"/>
      <c r="BR212" s="29"/>
      <c r="BS212" s="39"/>
      <c r="BT212" s="39"/>
      <c r="BU212" s="39"/>
      <c r="BV212" s="29"/>
      <c r="BW212" s="35"/>
      <c r="BX212" s="36"/>
      <c r="BY212" s="37"/>
      <c r="BZ212" s="38"/>
      <c r="CA212" s="29"/>
      <c r="CB212" s="39"/>
      <c r="CC212" s="39"/>
      <c r="CD212" s="39"/>
      <c r="CE212" s="29"/>
      <c r="CF212" s="35"/>
      <c r="CG212" s="36"/>
      <c r="CH212" s="37"/>
      <c r="CI212" s="38"/>
      <c r="CJ212" s="29"/>
      <c r="CK212" s="39"/>
      <c r="CL212" s="39"/>
      <c r="CM212" s="39"/>
      <c r="CN212" s="29"/>
      <c r="CO212" s="35"/>
      <c r="CP212" s="36"/>
      <c r="CQ212" s="37"/>
      <c r="CR212" s="38"/>
      <c r="CS212" s="29"/>
      <c r="CT212" s="39"/>
      <c r="CU212" s="39"/>
      <c r="CV212" s="39"/>
      <c r="CW212" s="29"/>
      <c r="CX212" s="35"/>
      <c r="CY212" s="36"/>
      <c r="CZ212" s="37"/>
      <c r="DA212" s="38"/>
      <c r="DB212" s="29"/>
      <c r="DC212" s="39"/>
      <c r="DD212" s="39"/>
      <c r="DE212" s="39"/>
      <c r="DF212" s="29"/>
      <c r="DG212" s="35"/>
      <c r="DH212" s="36"/>
      <c r="DI212" s="37"/>
      <c r="DJ212" s="38"/>
      <c r="DK212" s="29"/>
      <c r="DL212" s="39"/>
      <c r="DM212" s="39"/>
      <c r="DN212" s="39"/>
      <c r="DO212" s="29"/>
      <c r="DP212" s="35"/>
      <c r="DQ212" s="36"/>
      <c r="DR212" s="37"/>
      <c r="DS212" s="38"/>
      <c r="DT212" s="29"/>
      <c r="DU212" s="39"/>
      <c r="DV212" s="39"/>
      <c r="DW212" s="39"/>
      <c r="DX212" s="29"/>
      <c r="DY212" s="35"/>
      <c r="DZ212" s="36"/>
      <c r="EA212" s="37"/>
      <c r="EB212" s="38"/>
      <c r="EC212" s="29"/>
      <c r="ED212" s="39"/>
      <c r="EE212" s="39"/>
      <c r="EF212" s="39"/>
      <c r="EG212" s="29"/>
      <c r="EH212" s="35"/>
      <c r="EI212" s="36"/>
      <c r="EJ212" s="37"/>
      <c r="EK212" s="38"/>
      <c r="EL212" s="29"/>
      <c r="EM212" s="39"/>
      <c r="EN212" s="39"/>
      <c r="EO212" s="39"/>
      <c r="EP212" s="29"/>
      <c r="EQ212" s="35"/>
      <c r="ER212" s="36"/>
      <c r="ES212" s="37"/>
      <c r="ET212" s="38"/>
      <c r="EU212" s="29"/>
      <c r="EV212" s="39"/>
      <c r="EW212" s="39"/>
      <c r="EX212" s="39"/>
      <c r="EY212" s="29"/>
      <c r="EZ212" s="35"/>
      <c r="FA212" s="36"/>
      <c r="FB212" s="37"/>
      <c r="FC212" s="38"/>
      <c r="FD212" s="29"/>
      <c r="FE212" s="39"/>
      <c r="FF212" s="39"/>
      <c r="FG212" s="39"/>
      <c r="FH212" s="29"/>
      <c r="FI212" s="35"/>
      <c r="FJ212" s="36"/>
      <c r="FK212" s="37"/>
      <c r="FL212" s="38"/>
      <c r="FM212" s="29"/>
      <c r="FN212" s="39"/>
      <c r="FO212" s="39"/>
      <c r="FP212" s="39"/>
      <c r="FQ212" s="29"/>
      <c r="FR212" s="35"/>
      <c r="FS212" s="36"/>
      <c r="FT212" s="37"/>
      <c r="FU212" s="38"/>
      <c r="FV212" s="29"/>
      <c r="FW212" s="39"/>
      <c r="FX212" s="39"/>
      <c r="FY212" s="39"/>
      <c r="FZ212" s="29"/>
      <c r="GA212" s="35"/>
      <c r="GB212" s="36"/>
      <c r="GC212" s="37"/>
      <c r="GD212" s="38"/>
      <c r="GE212" s="29"/>
      <c r="GF212" s="39"/>
      <c r="GG212" s="39"/>
      <c r="GH212" s="39"/>
      <c r="GI212" s="29"/>
      <c r="GJ212" s="35"/>
      <c r="GK212" s="36"/>
      <c r="GL212" s="37"/>
      <c r="GM212" s="38"/>
      <c r="GN212" s="29"/>
      <c r="GO212" s="39"/>
      <c r="GP212" s="39"/>
      <c r="GQ212" s="39"/>
      <c r="GR212" s="29"/>
      <c r="GS212" s="35"/>
      <c r="GT212" s="36"/>
      <c r="GU212" s="37"/>
      <c r="GV212" s="38"/>
      <c r="GW212" s="29"/>
      <c r="GX212" s="39"/>
      <c r="GY212" s="39"/>
      <c r="GZ212" s="39"/>
      <c r="HA212" s="29"/>
      <c r="HB212" s="35"/>
      <c r="HC212" s="36"/>
      <c r="HD212" s="37"/>
      <c r="HE212" s="38"/>
      <c r="HF212" s="29"/>
      <c r="HG212" s="39"/>
      <c r="HH212" s="39"/>
      <c r="HI212" s="39"/>
      <c r="HJ212" s="29"/>
      <c r="HK212" s="35"/>
      <c r="HL212" s="36"/>
      <c r="HM212" s="37"/>
      <c r="HN212" s="38"/>
      <c r="HO212" s="29"/>
      <c r="HP212" s="39"/>
      <c r="HQ212" s="39"/>
      <c r="HR212" s="39"/>
      <c r="HS212" s="29"/>
      <c r="HT212" s="35"/>
      <c r="HU212" s="36"/>
      <c r="HV212" s="37"/>
      <c r="HW212" s="38"/>
      <c r="HX212" s="29"/>
      <c r="HY212" s="39"/>
      <c r="HZ212" s="39"/>
      <c r="IA212" s="39"/>
      <c r="IB212" s="29"/>
      <c r="IC212" s="35"/>
      <c r="ID212" s="36"/>
      <c r="IE212" s="37"/>
      <c r="IF212" s="38"/>
      <c r="IG212" s="29"/>
      <c r="IH212" s="39"/>
      <c r="II212" s="39"/>
      <c r="IJ212" s="39"/>
      <c r="IK212" s="29"/>
      <c r="IL212" s="35"/>
      <c r="IM212" s="36"/>
      <c r="IN212" s="37"/>
      <c r="IO212" s="38"/>
      <c r="IP212" s="29"/>
      <c r="IQ212" s="39"/>
      <c r="IR212" s="39"/>
      <c r="IS212" s="39"/>
      <c r="IT212" s="29"/>
      <c r="IU212" s="35"/>
      <c r="IV212" s="36"/>
      <c r="IW212" s="37"/>
      <c r="IX212" s="38"/>
      <c r="IY212" s="29"/>
      <c r="IZ212" s="39"/>
      <c r="JA212" s="39"/>
      <c r="JB212" s="39"/>
      <c r="JC212" s="29"/>
      <c r="JD212" s="35"/>
      <c r="JE212" s="36"/>
      <c r="JF212" s="37"/>
      <c r="JG212" s="38"/>
      <c r="JH212" s="29"/>
      <c r="JI212" s="39"/>
      <c r="JJ212" s="39"/>
      <c r="JK212" s="39"/>
      <c r="JL212" s="29"/>
      <c r="JM212" s="35"/>
      <c r="JN212" s="36"/>
      <c r="JO212" s="37"/>
      <c r="JP212" s="38"/>
      <c r="JQ212" s="29"/>
      <c r="JR212" s="39"/>
      <c r="JS212" s="39"/>
      <c r="JT212" s="39"/>
      <c r="JU212" s="29"/>
      <c r="JV212" s="35"/>
      <c r="JW212" s="36"/>
      <c r="JX212" s="37"/>
      <c r="JY212" s="38"/>
      <c r="JZ212" s="29"/>
      <c r="KA212" s="39"/>
      <c r="KB212" s="39"/>
      <c r="KC212" s="39"/>
      <c r="KD212" s="29"/>
      <c r="KE212" s="35"/>
      <c r="KF212" s="36"/>
      <c r="KG212" s="37"/>
      <c r="KH212" s="38"/>
      <c r="KI212" s="29"/>
      <c r="KJ212" s="39"/>
      <c r="KK212" s="39"/>
      <c r="KL212" s="39"/>
      <c r="KM212" s="29"/>
      <c r="KN212" s="35"/>
      <c r="KO212" s="36"/>
      <c r="KP212" s="37"/>
      <c r="KQ212" s="38"/>
      <c r="KR212" s="29"/>
      <c r="KS212" s="39"/>
      <c r="KT212" s="39"/>
      <c r="KU212" s="39"/>
      <c r="KV212" s="29"/>
      <c r="KW212" s="35"/>
      <c r="KX212" s="36"/>
      <c r="KY212" s="37"/>
      <c r="KZ212" s="38"/>
      <c r="LA212" s="29"/>
      <c r="LB212" s="39"/>
      <c r="LC212" s="39"/>
      <c r="LD212" s="39"/>
      <c r="LE212" s="29"/>
      <c r="LF212" s="35"/>
      <c r="LG212" s="36"/>
      <c r="LH212" s="37"/>
      <c r="LI212" s="38"/>
      <c r="LJ212" s="29"/>
      <c r="LK212" s="39"/>
      <c r="LL212" s="39"/>
      <c r="LM212" s="39"/>
      <c r="LN212" s="29"/>
      <c r="LO212" s="35"/>
      <c r="LP212" s="36"/>
      <c r="LQ212" s="37"/>
      <c r="LR212" s="38"/>
      <c r="LS212" s="29"/>
      <c r="LT212" s="39"/>
      <c r="LU212" s="39"/>
      <c r="LV212" s="39"/>
      <c r="LW212" s="29"/>
      <c r="LX212" s="35"/>
      <c r="LY212" s="36"/>
      <c r="LZ212" s="37"/>
      <c r="MA212" s="38"/>
      <c r="MB212" s="29"/>
      <c r="MC212" s="39"/>
      <c r="MD212" s="39"/>
      <c r="ME212" s="39"/>
      <c r="MF212" s="29"/>
      <c r="MG212" s="35"/>
      <c r="MH212" s="36"/>
      <c r="MI212" s="37"/>
      <c r="MJ212" s="38"/>
      <c r="MK212" s="29"/>
      <c r="ML212" s="39"/>
      <c r="MM212" s="39"/>
      <c r="MN212" s="39"/>
      <c r="MO212" s="29"/>
      <c r="MP212" s="35"/>
      <c r="MQ212" s="36"/>
      <c r="MR212" s="37"/>
      <c r="MS212" s="38"/>
      <c r="MT212" s="29"/>
      <c r="MU212" s="39"/>
      <c r="MV212" s="39"/>
      <c r="MW212" s="39"/>
      <c r="MX212" s="29"/>
      <c r="MY212" s="35"/>
      <c r="MZ212" s="36"/>
      <c r="NA212" s="37"/>
      <c r="NB212" s="38"/>
      <c r="NC212" s="29"/>
      <c r="ND212" s="39"/>
      <c r="NE212" s="39"/>
      <c r="NF212" s="39"/>
      <c r="NG212" s="29"/>
      <c r="NH212" s="35"/>
      <c r="NI212" s="36"/>
      <c r="NJ212" s="37"/>
      <c r="NK212" s="38"/>
      <c r="NL212" s="29"/>
      <c r="NM212" s="39"/>
      <c r="NN212" s="39"/>
      <c r="NO212" s="39"/>
      <c r="NP212" s="29"/>
      <c r="NQ212" s="35"/>
      <c r="NR212" s="36"/>
      <c r="NS212" s="37"/>
      <c r="NT212" s="38"/>
      <c r="NU212" s="29"/>
      <c r="NV212" s="39"/>
      <c r="NW212" s="39"/>
      <c r="NX212" s="39"/>
      <c r="NY212" s="29"/>
      <c r="NZ212" s="35"/>
      <c r="OA212" s="36"/>
      <c r="OB212" s="37"/>
      <c r="OC212" s="38"/>
      <c r="OD212" s="29"/>
      <c r="OE212" s="39"/>
      <c r="OF212" s="39"/>
      <c r="OG212" s="39"/>
      <c r="OH212" s="29"/>
      <c r="OI212" s="35"/>
      <c r="OJ212" s="36"/>
      <c r="OK212" s="37"/>
      <c r="OL212" s="38"/>
      <c r="OM212" s="29"/>
      <c r="ON212" s="39"/>
      <c r="OO212" s="39"/>
      <c r="OP212" s="39"/>
      <c r="OQ212" s="29"/>
      <c r="OR212" s="35"/>
      <c r="OS212" s="36"/>
      <c r="OT212" s="37"/>
      <c r="OU212" s="38"/>
      <c r="OV212" s="29"/>
      <c r="OW212" s="39"/>
      <c r="OX212" s="39"/>
      <c r="OY212" s="39"/>
      <c r="OZ212" s="29"/>
      <c r="PA212" s="35"/>
      <c r="PB212" s="36"/>
      <c r="PC212" s="37"/>
      <c r="PD212" s="38"/>
      <c r="PE212" s="29"/>
      <c r="PF212" s="39"/>
      <c r="PG212" s="39"/>
      <c r="PH212" s="39"/>
      <c r="PI212" s="29"/>
      <c r="PJ212" s="35"/>
      <c r="PK212" s="36"/>
      <c r="PL212" s="37"/>
      <c r="PM212" s="38"/>
      <c r="PN212" s="29"/>
      <c r="PO212" s="39"/>
      <c r="PP212" s="39"/>
      <c r="PQ212" s="39"/>
      <c r="PR212" s="29"/>
      <c r="PS212" s="35"/>
      <c r="PT212" s="36"/>
      <c r="PU212" s="37"/>
      <c r="PV212" s="38"/>
      <c r="PW212" s="29"/>
      <c r="PX212" s="39"/>
      <c r="PY212" s="39"/>
      <c r="PZ212" s="39"/>
      <c r="QA212" s="29"/>
      <c r="QB212" s="35"/>
      <c r="QC212" s="36"/>
      <c r="QD212" s="37"/>
      <c r="QE212" s="38"/>
      <c r="QF212" s="29"/>
      <c r="QG212" s="39"/>
      <c r="QH212" s="39"/>
      <c r="QI212" s="39"/>
      <c r="QJ212" s="29"/>
      <c r="QK212" s="35"/>
      <c r="QL212" s="36"/>
      <c r="QM212" s="37"/>
      <c r="QN212" s="38"/>
      <c r="QO212" s="29"/>
      <c r="QP212" s="39"/>
      <c r="QQ212" s="39"/>
      <c r="QR212" s="39"/>
      <c r="QS212" s="29"/>
      <c r="QT212" s="35"/>
      <c r="QU212" s="36"/>
      <c r="QV212" s="37"/>
      <c r="QW212" s="38"/>
      <c r="QX212" s="29"/>
      <c r="QY212" s="39"/>
      <c r="QZ212" s="39"/>
      <c r="RA212" s="39"/>
      <c r="RB212" s="29"/>
      <c r="RC212" s="35"/>
      <c r="RD212" s="36"/>
      <c r="RE212" s="37"/>
      <c r="RF212" s="38"/>
      <c r="RG212" s="29"/>
      <c r="RH212" s="39"/>
      <c r="RI212" s="39"/>
      <c r="RJ212" s="39"/>
      <c r="RK212" s="29"/>
      <c r="RL212" s="35"/>
      <c r="RM212" s="36"/>
      <c r="RN212" s="37"/>
      <c r="RO212" s="38"/>
      <c r="RP212" s="29"/>
      <c r="RQ212" s="39"/>
      <c r="RR212" s="39"/>
      <c r="RS212" s="39"/>
      <c r="RT212" s="29"/>
      <c r="RU212" s="35"/>
      <c r="RV212" s="36"/>
      <c r="RW212" s="37"/>
      <c r="RX212" s="38"/>
      <c r="RY212" s="29"/>
      <c r="RZ212" s="39"/>
      <c r="SA212" s="39"/>
      <c r="SB212" s="39"/>
      <c r="SC212" s="29"/>
      <c r="SD212" s="35"/>
      <c r="SE212" s="36"/>
      <c r="SF212" s="37"/>
      <c r="SG212" s="38"/>
      <c r="SH212" s="29"/>
      <c r="SI212" s="39"/>
      <c r="SJ212" s="39"/>
      <c r="SK212" s="39"/>
      <c r="SL212" s="29"/>
      <c r="SM212" s="35"/>
      <c r="SN212" s="36"/>
      <c r="SO212" s="37"/>
      <c r="SP212" s="38"/>
      <c r="SQ212" s="29"/>
      <c r="SR212" s="39"/>
      <c r="SS212" s="39"/>
      <c r="ST212" s="39"/>
      <c r="SU212" s="29"/>
      <c r="SV212" s="35"/>
      <c r="SW212" s="36"/>
      <c r="SX212" s="37"/>
      <c r="SY212" s="38"/>
      <c r="SZ212" s="29"/>
      <c r="TA212" s="39"/>
      <c r="TB212" s="39"/>
      <c r="TC212" s="39"/>
      <c r="TD212" s="29"/>
      <c r="TE212" s="35"/>
      <c r="TF212" s="36"/>
      <c r="TG212" s="37"/>
      <c r="TH212" s="38"/>
      <c r="TI212" s="29"/>
      <c r="TJ212" s="39"/>
      <c r="TK212" s="39"/>
      <c r="TL212" s="39"/>
      <c r="TM212" s="29"/>
      <c r="TN212" s="35"/>
      <c r="TO212" s="36"/>
      <c r="TP212" s="37"/>
      <c r="TQ212" s="38"/>
      <c r="TR212" s="29"/>
      <c r="TS212" s="39"/>
      <c r="TT212" s="39"/>
      <c r="TU212" s="39"/>
      <c r="TV212" s="29"/>
      <c r="TW212" s="35"/>
      <c r="TX212" s="36"/>
      <c r="TY212" s="37"/>
      <c r="TZ212" s="38"/>
      <c r="UA212" s="29"/>
      <c r="UB212" s="39"/>
      <c r="UC212" s="39"/>
      <c r="UD212" s="39"/>
      <c r="UE212" s="29"/>
      <c r="UF212" s="35"/>
      <c r="UG212" s="36"/>
      <c r="UH212" s="37"/>
      <c r="UI212" s="38"/>
      <c r="UJ212" s="29"/>
      <c r="UK212" s="39"/>
      <c r="UL212" s="39"/>
      <c r="UM212" s="39"/>
      <c r="UN212" s="29"/>
      <c r="UO212" s="35"/>
      <c r="UP212" s="36"/>
      <c r="UQ212" s="37"/>
      <c r="UR212" s="38"/>
      <c r="US212" s="29"/>
      <c r="UT212" s="39"/>
      <c r="UU212" s="39"/>
      <c r="UV212" s="39"/>
      <c r="UW212" s="29"/>
      <c r="UX212" s="35"/>
      <c r="UY212" s="36"/>
      <c r="UZ212" s="37"/>
      <c r="VA212" s="38"/>
      <c r="VB212" s="29"/>
      <c r="VC212" s="39"/>
      <c r="VD212" s="39"/>
      <c r="VE212" s="39"/>
      <c r="VF212" s="29"/>
      <c r="VG212" s="35"/>
      <c r="VH212" s="36"/>
      <c r="VI212" s="37"/>
      <c r="VJ212" s="38"/>
      <c r="VK212" s="29"/>
      <c r="VL212" s="39"/>
      <c r="VM212" s="39"/>
      <c r="VN212" s="39"/>
      <c r="VO212" s="29"/>
      <c r="VP212" s="35"/>
      <c r="VQ212" s="36"/>
      <c r="VR212" s="37"/>
      <c r="VS212" s="38"/>
      <c r="VT212" s="29"/>
      <c r="VU212" s="39"/>
      <c r="VV212" s="39"/>
      <c r="VW212" s="39"/>
      <c r="VX212" s="29"/>
      <c r="VY212" s="35"/>
      <c r="VZ212" s="36"/>
      <c r="WA212" s="37"/>
      <c r="WB212" s="38"/>
      <c r="WC212" s="29"/>
      <c r="WD212" s="39"/>
      <c r="WE212" s="39"/>
      <c r="WF212" s="39"/>
      <c r="WG212" s="29"/>
      <c r="WH212" s="35"/>
      <c r="WI212" s="36"/>
      <c r="WJ212" s="37"/>
      <c r="WK212" s="38"/>
      <c r="WL212" s="29"/>
      <c r="WM212" s="39"/>
      <c r="WN212" s="39"/>
      <c r="WO212" s="39"/>
      <c r="WP212" s="29"/>
      <c r="WQ212" s="35"/>
      <c r="WR212" s="36"/>
      <c r="WS212" s="37"/>
      <c r="WT212" s="38"/>
      <c r="WU212" s="29"/>
      <c r="WV212" s="39"/>
      <c r="WW212" s="39"/>
      <c r="WX212" s="39"/>
      <c r="WY212" s="29"/>
      <c r="WZ212" s="35"/>
      <c r="XA212" s="36"/>
      <c r="XB212" s="37"/>
      <c r="XC212" s="38"/>
      <c r="XD212" s="29"/>
      <c r="XE212" s="39"/>
      <c r="XF212" s="39"/>
      <c r="XG212" s="39"/>
      <c r="XH212" s="29"/>
      <c r="XI212" s="35"/>
      <c r="XJ212" s="36"/>
      <c r="XK212" s="37"/>
      <c r="XL212" s="38"/>
      <c r="XM212" s="29"/>
      <c r="XN212" s="39"/>
      <c r="XO212" s="39"/>
      <c r="XP212" s="39"/>
      <c r="XQ212" s="29"/>
      <c r="XR212" s="35"/>
      <c r="XS212" s="36"/>
      <c r="XT212" s="37"/>
      <c r="XU212" s="38"/>
      <c r="XV212" s="29"/>
      <c r="XW212" s="39"/>
      <c r="XX212" s="39"/>
      <c r="XY212" s="39"/>
      <c r="XZ212" s="29"/>
      <c r="YA212" s="35"/>
      <c r="YB212" s="36"/>
      <c r="YC212" s="37"/>
      <c r="YD212" s="38"/>
      <c r="YE212" s="29"/>
      <c r="YF212" s="39"/>
      <c r="YG212" s="39"/>
      <c r="YH212" s="39"/>
      <c r="YI212" s="29"/>
      <c r="YJ212" s="35"/>
      <c r="YK212" s="36"/>
      <c r="YL212" s="37"/>
      <c r="YM212" s="38"/>
      <c r="YN212" s="29"/>
      <c r="YO212" s="39"/>
      <c r="YP212" s="39"/>
      <c r="YQ212" s="39"/>
      <c r="YR212" s="29"/>
      <c r="YS212" s="35"/>
      <c r="YT212" s="36"/>
      <c r="YU212" s="37"/>
      <c r="YV212" s="38"/>
      <c r="YW212" s="29"/>
      <c r="YX212" s="39"/>
      <c r="YY212" s="39"/>
      <c r="YZ212" s="39"/>
      <c r="ZA212" s="29"/>
      <c r="ZB212" s="35"/>
      <c r="ZC212" s="36"/>
      <c r="ZD212" s="37"/>
      <c r="ZE212" s="38"/>
      <c r="ZF212" s="29"/>
      <c r="ZG212" s="39"/>
      <c r="ZH212" s="39"/>
      <c r="ZI212" s="39"/>
      <c r="ZJ212" s="29"/>
      <c r="ZK212" s="35"/>
      <c r="ZL212" s="36"/>
      <c r="ZM212" s="37"/>
      <c r="ZN212" s="38"/>
      <c r="ZO212" s="29"/>
      <c r="ZP212" s="39"/>
      <c r="ZQ212" s="39"/>
      <c r="ZR212" s="39"/>
      <c r="ZS212" s="29"/>
      <c r="ZT212" s="35"/>
      <c r="ZU212" s="36"/>
      <c r="ZV212" s="37"/>
      <c r="ZW212" s="38"/>
      <c r="ZX212" s="29"/>
      <c r="ZY212" s="39"/>
      <c r="ZZ212" s="39"/>
      <c r="AAA212" s="39"/>
      <c r="AAB212" s="29"/>
      <c r="AAC212" s="35"/>
      <c r="AAD212" s="36"/>
      <c r="AAE212" s="37"/>
      <c r="AAF212" s="38"/>
      <c r="AAG212" s="29"/>
      <c r="AAH212" s="39"/>
      <c r="AAI212" s="39"/>
      <c r="AAJ212" s="39"/>
      <c r="AAK212" s="29"/>
      <c r="AAL212" s="35"/>
      <c r="AAM212" s="36"/>
      <c r="AAN212" s="37"/>
      <c r="AAO212" s="38"/>
      <c r="AAP212" s="29"/>
      <c r="AAQ212" s="39"/>
      <c r="AAR212" s="39"/>
      <c r="AAS212" s="39"/>
      <c r="AAT212" s="29"/>
      <c r="AAU212" s="35"/>
      <c r="AAV212" s="36"/>
      <c r="AAW212" s="37"/>
      <c r="AAX212" s="38"/>
      <c r="AAY212" s="29"/>
      <c r="AAZ212" s="39"/>
      <c r="ABA212" s="39"/>
      <c r="ABB212" s="39"/>
      <c r="ABC212" s="29"/>
      <c r="ABD212" s="35"/>
      <c r="ABE212" s="36"/>
      <c r="ABF212" s="37"/>
      <c r="ABG212" s="38"/>
      <c r="ABH212" s="29"/>
      <c r="ABI212" s="39"/>
      <c r="ABJ212" s="39"/>
      <c r="ABK212" s="39"/>
      <c r="ABL212" s="29"/>
      <c r="ABM212" s="35"/>
      <c r="ABN212" s="36"/>
      <c r="ABO212" s="37"/>
      <c r="ABP212" s="38"/>
      <c r="ABQ212" s="29"/>
      <c r="ABR212" s="39"/>
      <c r="ABS212" s="39"/>
      <c r="ABT212" s="39"/>
      <c r="ABU212" s="29"/>
      <c r="ABV212" s="35"/>
      <c r="ABW212" s="36"/>
      <c r="ABX212" s="37"/>
      <c r="ABY212" s="38"/>
      <c r="ABZ212" s="29"/>
      <c r="ACA212" s="39"/>
      <c r="ACB212" s="39"/>
      <c r="ACC212" s="39"/>
      <c r="ACD212" s="29"/>
      <c r="ACE212" s="35"/>
      <c r="ACF212" s="36"/>
      <c r="ACG212" s="37"/>
      <c r="ACH212" s="38"/>
      <c r="ACI212" s="29"/>
      <c r="ACJ212" s="39"/>
      <c r="ACK212" s="39"/>
      <c r="ACL212" s="39"/>
      <c r="ACM212" s="29"/>
      <c r="ACN212" s="35"/>
      <c r="ACO212" s="36"/>
      <c r="ACP212" s="37"/>
      <c r="ACQ212" s="38"/>
      <c r="ACR212" s="29"/>
      <c r="ACS212" s="39"/>
      <c r="ACT212" s="39"/>
      <c r="ACU212" s="39"/>
      <c r="ACV212" s="29"/>
      <c r="ACW212" s="35"/>
      <c r="ACX212" s="36"/>
      <c r="ACY212" s="37"/>
      <c r="ACZ212" s="38"/>
      <c r="ADA212" s="29"/>
      <c r="ADB212" s="39"/>
      <c r="ADC212" s="39"/>
      <c r="ADD212" s="39"/>
      <c r="ADE212" s="29"/>
      <c r="ADF212" s="35"/>
      <c r="ADG212" s="36"/>
      <c r="ADH212" s="37"/>
      <c r="ADI212" s="38"/>
      <c r="ADJ212" s="29"/>
      <c r="ADK212" s="39"/>
      <c r="ADL212" s="39"/>
      <c r="ADM212" s="39"/>
      <c r="ADN212" s="29"/>
      <c r="ADO212" s="35"/>
      <c r="ADP212" s="36"/>
      <c r="ADQ212" s="37"/>
      <c r="ADR212" s="38"/>
      <c r="ADS212" s="29"/>
      <c r="ADT212" s="39"/>
      <c r="ADU212" s="39"/>
      <c r="ADV212" s="39"/>
      <c r="ADW212" s="29"/>
      <c r="ADX212" s="35"/>
      <c r="ADY212" s="36"/>
      <c r="ADZ212" s="37"/>
      <c r="AEA212" s="38"/>
      <c r="AEB212" s="29"/>
      <c r="AEC212" s="39"/>
      <c r="AED212" s="39"/>
      <c r="AEE212" s="39"/>
      <c r="AEF212" s="29"/>
      <c r="AEG212" s="35"/>
      <c r="AEH212" s="36"/>
      <c r="AEI212" s="37"/>
      <c r="AEJ212" s="38"/>
      <c r="AEK212" s="29"/>
      <c r="AEL212" s="39"/>
      <c r="AEM212" s="39"/>
      <c r="AEN212" s="39"/>
      <c r="AEO212" s="29"/>
      <c r="AEP212" s="35"/>
      <c r="AEQ212" s="36"/>
      <c r="AER212" s="37"/>
      <c r="AES212" s="38"/>
      <c r="AET212" s="29"/>
      <c r="AEU212" s="39"/>
      <c r="AEV212" s="39"/>
      <c r="AEW212" s="39"/>
      <c r="AEX212" s="29"/>
      <c r="AEY212" s="35"/>
      <c r="AEZ212" s="36"/>
      <c r="AFA212" s="37"/>
      <c r="AFB212" s="38"/>
      <c r="AFC212" s="29"/>
      <c r="AFD212" s="39"/>
      <c r="AFE212" s="39"/>
      <c r="AFF212" s="39"/>
      <c r="AFG212" s="29"/>
      <c r="AFH212" s="35"/>
      <c r="AFI212" s="36"/>
      <c r="AFJ212" s="37"/>
      <c r="AFK212" s="38"/>
      <c r="AFL212" s="29"/>
      <c r="AFM212" s="39"/>
      <c r="AFN212" s="39"/>
      <c r="AFO212" s="39"/>
      <c r="AFP212" s="29"/>
      <c r="AFQ212" s="35"/>
      <c r="AFR212" s="36"/>
      <c r="AFS212" s="37"/>
      <c r="AFT212" s="38"/>
      <c r="AFU212" s="29"/>
      <c r="AFV212" s="39"/>
      <c r="AFW212" s="39"/>
      <c r="AFX212" s="39"/>
      <c r="AFY212" s="29"/>
      <c r="AFZ212" s="35"/>
      <c r="AGA212" s="36"/>
      <c r="AGB212" s="37"/>
      <c r="AGC212" s="38"/>
      <c r="AGD212" s="29"/>
      <c r="AGE212" s="39"/>
      <c r="AGF212" s="39"/>
      <c r="AGG212" s="39"/>
      <c r="AGH212" s="29"/>
      <c r="AGI212" s="35"/>
      <c r="AGJ212" s="36"/>
      <c r="AGK212" s="37"/>
      <c r="AGL212" s="38"/>
      <c r="AGM212" s="29"/>
      <c r="AGN212" s="39"/>
      <c r="AGO212" s="39"/>
      <c r="AGP212" s="39"/>
      <c r="AGQ212" s="29"/>
      <c r="AGR212" s="35"/>
      <c r="AGS212" s="36"/>
      <c r="AGT212" s="37"/>
      <c r="AGU212" s="38"/>
      <c r="AGV212" s="29"/>
      <c r="AGW212" s="39"/>
      <c r="AGX212" s="39"/>
      <c r="AGY212" s="39"/>
      <c r="AGZ212" s="29"/>
      <c r="AHA212" s="35"/>
      <c r="AHB212" s="36"/>
      <c r="AHC212" s="37"/>
      <c r="AHD212" s="38"/>
      <c r="AHE212" s="29"/>
      <c r="AHF212" s="39"/>
      <c r="AHG212" s="39"/>
      <c r="AHH212" s="39"/>
      <c r="AHI212" s="29"/>
      <c r="AHJ212" s="35"/>
      <c r="AHK212" s="36"/>
      <c r="AHL212" s="37"/>
      <c r="AHM212" s="38"/>
      <c r="AHN212" s="29"/>
      <c r="AHO212" s="39"/>
      <c r="AHP212" s="39"/>
      <c r="AHQ212" s="39"/>
      <c r="AHR212" s="29"/>
      <c r="AHS212" s="35"/>
      <c r="AHT212" s="36"/>
      <c r="AHU212" s="37"/>
      <c r="AHV212" s="38"/>
      <c r="AHW212" s="29"/>
      <c r="AHX212" s="39"/>
      <c r="AHY212" s="39"/>
      <c r="AHZ212" s="39"/>
      <c r="AIA212" s="29"/>
      <c r="AIB212" s="35"/>
      <c r="AIC212" s="36"/>
      <c r="AID212" s="37"/>
      <c r="AIE212" s="38"/>
      <c r="AIF212" s="29"/>
      <c r="AIG212" s="39"/>
      <c r="AIH212" s="39"/>
      <c r="AII212" s="39"/>
      <c r="AIJ212" s="29"/>
      <c r="AIK212" s="35"/>
      <c r="AIL212" s="36"/>
      <c r="AIM212" s="37"/>
      <c r="AIN212" s="38"/>
      <c r="AIO212" s="29"/>
      <c r="AIP212" s="39"/>
      <c r="AIQ212" s="39"/>
      <c r="AIR212" s="39"/>
      <c r="AIS212" s="29"/>
      <c r="AIT212" s="35"/>
      <c r="AIU212" s="36"/>
      <c r="AIV212" s="37"/>
      <c r="AIW212" s="38"/>
      <c r="AIX212" s="29"/>
      <c r="AIY212" s="39"/>
      <c r="AIZ212" s="39"/>
      <c r="AJA212" s="39"/>
      <c r="AJB212" s="29"/>
      <c r="AJC212" s="35"/>
      <c r="AJD212" s="36"/>
      <c r="AJE212" s="37"/>
      <c r="AJF212" s="38"/>
      <c r="AJG212" s="29"/>
      <c r="AJH212" s="39"/>
      <c r="AJI212" s="39"/>
      <c r="AJJ212" s="39"/>
      <c r="AJK212" s="29"/>
      <c r="AJL212" s="35"/>
      <c r="AJM212" s="36"/>
      <c r="AJN212" s="37"/>
      <c r="AJO212" s="38"/>
      <c r="AJP212" s="29"/>
      <c r="AJQ212" s="39"/>
      <c r="AJR212" s="39"/>
      <c r="AJS212" s="39"/>
      <c r="AJT212" s="29"/>
      <c r="AJU212" s="35"/>
      <c r="AJV212" s="36"/>
      <c r="AJW212" s="37"/>
      <c r="AJX212" s="38"/>
      <c r="AJY212" s="29"/>
      <c r="AJZ212" s="39"/>
      <c r="AKA212" s="39"/>
      <c r="AKB212" s="39"/>
      <c r="AKC212" s="29"/>
      <c r="AKD212" s="35"/>
      <c r="AKE212" s="36"/>
      <c r="AKF212" s="37"/>
      <c r="AKG212" s="38"/>
      <c r="AKH212" s="29"/>
      <c r="AKI212" s="39"/>
      <c r="AKJ212" s="39"/>
      <c r="AKK212" s="39"/>
      <c r="AKL212" s="29"/>
      <c r="AKM212" s="35"/>
      <c r="AKN212" s="36"/>
      <c r="AKO212" s="37"/>
      <c r="AKP212" s="38"/>
      <c r="AKQ212" s="29"/>
      <c r="AKR212" s="39"/>
      <c r="AKS212" s="39"/>
      <c r="AKT212" s="39"/>
      <c r="AKU212" s="29"/>
      <c r="AKV212" s="35"/>
      <c r="AKW212" s="36"/>
      <c r="AKX212" s="37"/>
      <c r="AKY212" s="38"/>
      <c r="AKZ212" s="29"/>
      <c r="ALA212" s="39"/>
      <c r="ALB212" s="39"/>
      <c r="ALC212" s="39"/>
      <c r="ALD212" s="29"/>
      <c r="ALE212" s="35"/>
      <c r="ALF212" s="36"/>
      <c r="ALG212" s="37"/>
      <c r="ALH212" s="38"/>
      <c r="ALI212" s="29"/>
      <c r="ALJ212" s="39"/>
      <c r="ALK212" s="39"/>
      <c r="ALL212" s="39"/>
      <c r="ALM212" s="29"/>
      <c r="ALN212" s="35"/>
      <c r="ALO212" s="36"/>
      <c r="ALP212" s="37"/>
      <c r="ALQ212" s="38"/>
      <c r="ALR212" s="29"/>
      <c r="ALS212" s="39"/>
      <c r="ALT212" s="39"/>
      <c r="ALU212" s="39"/>
      <c r="ALV212" s="29"/>
      <c r="ALW212" s="35"/>
      <c r="ALX212" s="36"/>
      <c r="ALY212" s="37"/>
      <c r="ALZ212" s="38"/>
      <c r="AMA212" s="29"/>
      <c r="AMB212" s="39"/>
      <c r="AMC212" s="39"/>
      <c r="AMD212" s="39"/>
      <c r="AME212" s="29"/>
      <c r="AMF212" s="35"/>
      <c r="AMG212" s="36"/>
      <c r="AMH212" s="37"/>
      <c r="AMI212" s="38"/>
      <c r="AMJ212" s="29"/>
      <c r="AMK212" s="39"/>
      <c r="AML212" s="39"/>
      <c r="AMM212" s="39"/>
      <c r="AMN212" s="29"/>
      <c r="AMO212" s="35"/>
      <c r="AMP212" s="36"/>
      <c r="AMQ212" s="37"/>
      <c r="AMR212" s="38"/>
      <c r="AMS212" s="29"/>
      <c r="AMT212" s="39"/>
      <c r="AMU212" s="39"/>
      <c r="AMV212" s="39"/>
      <c r="AMW212" s="29"/>
      <c r="AMX212" s="35"/>
      <c r="AMY212" s="36"/>
      <c r="AMZ212" s="37"/>
      <c r="ANA212" s="38"/>
      <c r="ANB212" s="29"/>
      <c r="ANC212" s="39"/>
      <c r="AND212" s="39"/>
      <c r="ANE212" s="39"/>
      <c r="ANF212" s="29"/>
      <c r="ANG212" s="35"/>
      <c r="ANH212" s="36"/>
      <c r="ANI212" s="37"/>
      <c r="ANJ212" s="38"/>
      <c r="ANK212" s="29"/>
      <c r="ANL212" s="39"/>
      <c r="ANM212" s="39"/>
      <c r="ANN212" s="39"/>
      <c r="ANO212" s="29"/>
      <c r="ANP212" s="35"/>
      <c r="ANQ212" s="36"/>
      <c r="ANR212" s="37"/>
      <c r="ANS212" s="38"/>
      <c r="ANT212" s="29"/>
      <c r="ANU212" s="39"/>
      <c r="ANV212" s="39"/>
      <c r="ANW212" s="39"/>
      <c r="ANX212" s="29"/>
      <c r="ANY212" s="35"/>
      <c r="ANZ212" s="36"/>
      <c r="AOA212" s="37"/>
      <c r="AOB212" s="38"/>
      <c r="AOC212" s="29"/>
      <c r="AOD212" s="39"/>
      <c r="AOE212" s="39"/>
      <c r="AOF212" s="39"/>
      <c r="AOG212" s="29"/>
      <c r="AOH212" s="35"/>
      <c r="AOI212" s="36"/>
      <c r="AOJ212" s="37"/>
      <c r="AOK212" s="38"/>
      <c r="AOL212" s="29"/>
      <c r="AOM212" s="39"/>
      <c r="AON212" s="39"/>
      <c r="AOO212" s="39"/>
      <c r="AOP212" s="29"/>
      <c r="AOQ212" s="35"/>
      <c r="AOR212" s="36"/>
      <c r="AOS212" s="37"/>
      <c r="AOT212" s="38"/>
      <c r="AOU212" s="29"/>
      <c r="AOV212" s="39"/>
      <c r="AOW212" s="39"/>
      <c r="AOX212" s="39"/>
      <c r="AOY212" s="29"/>
      <c r="AOZ212" s="35"/>
      <c r="APA212" s="36"/>
      <c r="APB212" s="37"/>
      <c r="APC212" s="38"/>
      <c r="APD212" s="29"/>
      <c r="APE212" s="39"/>
      <c r="APF212" s="39"/>
      <c r="APG212" s="39"/>
      <c r="APH212" s="29"/>
      <c r="API212" s="35"/>
      <c r="APJ212" s="36"/>
      <c r="APK212" s="37"/>
      <c r="APL212" s="38"/>
      <c r="APM212" s="29"/>
      <c r="APN212" s="39"/>
      <c r="APO212" s="39"/>
      <c r="APP212" s="39"/>
      <c r="APQ212" s="29"/>
      <c r="APR212" s="35"/>
      <c r="APS212" s="36"/>
      <c r="APT212" s="37"/>
      <c r="APU212" s="38"/>
      <c r="APV212" s="29"/>
      <c r="APW212" s="39"/>
      <c r="APX212" s="39"/>
      <c r="APY212" s="39"/>
      <c r="APZ212" s="29"/>
      <c r="AQA212" s="35"/>
      <c r="AQB212" s="36"/>
      <c r="AQC212" s="37"/>
      <c r="AQD212" s="38"/>
      <c r="AQE212" s="29"/>
      <c r="AQF212" s="39"/>
      <c r="AQG212" s="39"/>
      <c r="AQH212" s="39"/>
      <c r="AQI212" s="29"/>
      <c r="AQJ212" s="35"/>
      <c r="AQK212" s="36"/>
      <c r="AQL212" s="37"/>
      <c r="AQM212" s="38"/>
      <c r="AQN212" s="29"/>
      <c r="AQO212" s="39"/>
      <c r="AQP212" s="39"/>
      <c r="AQQ212" s="39"/>
      <c r="AQR212" s="29"/>
      <c r="AQS212" s="35"/>
      <c r="AQT212" s="36"/>
      <c r="AQU212" s="37"/>
      <c r="AQV212" s="38"/>
      <c r="AQW212" s="29"/>
      <c r="AQX212" s="39"/>
      <c r="AQY212" s="39"/>
      <c r="AQZ212" s="39"/>
      <c r="ARA212" s="29"/>
      <c r="ARB212" s="35"/>
      <c r="ARC212" s="36"/>
      <c r="ARD212" s="37"/>
      <c r="ARE212" s="38"/>
      <c r="ARF212" s="29"/>
      <c r="ARG212" s="39"/>
      <c r="ARH212" s="39"/>
      <c r="ARI212" s="39"/>
      <c r="ARJ212" s="29"/>
      <c r="ARK212" s="35"/>
      <c r="ARL212" s="36"/>
      <c r="ARM212" s="37"/>
      <c r="ARN212" s="38"/>
      <c r="ARO212" s="29"/>
      <c r="ARP212" s="39"/>
      <c r="ARQ212" s="39"/>
      <c r="ARR212" s="39"/>
      <c r="ARS212" s="29"/>
      <c r="ART212" s="35"/>
      <c r="ARU212" s="36"/>
      <c r="ARV212" s="37"/>
      <c r="ARW212" s="38"/>
      <c r="ARX212" s="29"/>
      <c r="ARY212" s="39"/>
      <c r="ARZ212" s="39"/>
      <c r="ASA212" s="39"/>
      <c r="ASB212" s="29"/>
      <c r="ASC212" s="35"/>
      <c r="ASD212" s="36"/>
      <c r="ASE212" s="37"/>
      <c r="ASF212" s="38"/>
      <c r="ASG212" s="29"/>
      <c r="ASH212" s="39"/>
      <c r="ASI212" s="39"/>
      <c r="ASJ212" s="39"/>
      <c r="ASK212" s="29"/>
      <c r="ASL212" s="35"/>
      <c r="ASM212" s="36"/>
      <c r="ASN212" s="37"/>
      <c r="ASO212" s="38"/>
      <c r="ASP212" s="29"/>
      <c r="ASQ212" s="39"/>
      <c r="ASR212" s="39"/>
      <c r="ASS212" s="39"/>
      <c r="AST212" s="29"/>
      <c r="ASU212" s="35"/>
      <c r="ASV212" s="36"/>
      <c r="ASW212" s="37"/>
      <c r="ASX212" s="38"/>
      <c r="ASY212" s="29"/>
      <c r="ASZ212" s="39"/>
      <c r="ATA212" s="39"/>
      <c r="ATB212" s="39"/>
      <c r="ATC212" s="29"/>
      <c r="ATD212" s="35"/>
      <c r="ATE212" s="36"/>
      <c r="ATF212" s="37"/>
      <c r="ATG212" s="38"/>
      <c r="ATH212" s="29"/>
      <c r="ATI212" s="39"/>
      <c r="ATJ212" s="39"/>
      <c r="ATK212" s="39"/>
      <c r="ATL212" s="29"/>
      <c r="ATM212" s="35"/>
      <c r="ATN212" s="36"/>
      <c r="ATO212" s="37"/>
      <c r="ATP212" s="38"/>
      <c r="ATQ212" s="29"/>
      <c r="ATR212" s="39"/>
      <c r="ATS212" s="39"/>
      <c r="ATT212" s="39"/>
      <c r="ATU212" s="29"/>
      <c r="ATV212" s="35"/>
      <c r="ATW212" s="36"/>
      <c r="ATX212" s="37"/>
      <c r="ATY212" s="38"/>
      <c r="ATZ212" s="29"/>
      <c r="AUA212" s="39"/>
      <c r="AUB212" s="39"/>
      <c r="AUC212" s="39"/>
      <c r="AUD212" s="29"/>
      <c r="AUE212" s="35"/>
      <c r="AUF212" s="36"/>
      <c r="AUG212" s="37"/>
      <c r="AUH212" s="38"/>
      <c r="AUI212" s="29"/>
      <c r="AUJ212" s="39"/>
      <c r="AUK212" s="39"/>
      <c r="AUL212" s="39"/>
      <c r="AUM212" s="29"/>
      <c r="AUN212" s="35"/>
      <c r="AUO212" s="36"/>
      <c r="AUP212" s="37"/>
      <c r="AUQ212" s="38"/>
      <c r="AUR212" s="29"/>
      <c r="AUS212" s="39"/>
      <c r="AUT212" s="39"/>
      <c r="AUU212" s="39"/>
      <c r="AUV212" s="29"/>
      <c r="AUW212" s="35"/>
      <c r="AUX212" s="36"/>
      <c r="AUY212" s="37"/>
      <c r="AUZ212" s="38"/>
      <c r="AVA212" s="29"/>
      <c r="AVB212" s="39"/>
      <c r="AVC212" s="39"/>
      <c r="AVD212" s="39"/>
      <c r="AVE212" s="29"/>
      <c r="AVF212" s="35"/>
      <c r="AVG212" s="36"/>
      <c r="AVH212" s="37"/>
      <c r="AVI212" s="38"/>
      <c r="AVJ212" s="29"/>
      <c r="AVK212" s="39"/>
      <c r="AVL212" s="39"/>
      <c r="AVM212" s="39"/>
      <c r="AVN212" s="29"/>
      <c r="AVO212" s="35"/>
      <c r="AVP212" s="36"/>
      <c r="AVQ212" s="37"/>
      <c r="AVR212" s="38"/>
      <c r="AVS212" s="29"/>
      <c r="AVT212" s="39"/>
      <c r="AVU212" s="39"/>
      <c r="AVV212" s="39"/>
      <c r="AVW212" s="29"/>
      <c r="AVX212" s="35"/>
      <c r="AVY212" s="36"/>
      <c r="AVZ212" s="37"/>
      <c r="AWA212" s="38"/>
      <c r="AWB212" s="29"/>
      <c r="AWC212" s="39"/>
      <c r="AWD212" s="39"/>
      <c r="AWE212" s="39"/>
      <c r="AWF212" s="29"/>
      <c r="AWG212" s="35"/>
      <c r="AWH212" s="36"/>
      <c r="AWI212" s="37"/>
      <c r="AWJ212" s="38"/>
      <c r="AWK212" s="29"/>
      <c r="AWL212" s="39"/>
      <c r="AWM212" s="39"/>
      <c r="AWN212" s="39"/>
      <c r="AWO212" s="29"/>
      <c r="AWP212" s="35"/>
      <c r="AWQ212" s="36"/>
      <c r="AWR212" s="37"/>
      <c r="AWS212" s="38"/>
      <c r="AWT212" s="29"/>
      <c r="AWU212" s="39"/>
      <c r="AWV212" s="39"/>
      <c r="AWW212" s="39"/>
      <c r="AWX212" s="29"/>
      <c r="AWY212" s="35"/>
      <c r="AWZ212" s="36"/>
      <c r="AXA212" s="37"/>
      <c r="AXB212" s="38"/>
      <c r="AXC212" s="29"/>
      <c r="AXD212" s="39"/>
      <c r="AXE212" s="39"/>
      <c r="AXF212" s="39"/>
      <c r="AXG212" s="29"/>
      <c r="AXH212" s="35"/>
      <c r="AXI212" s="36"/>
      <c r="AXJ212" s="37"/>
      <c r="AXK212" s="38"/>
      <c r="AXL212" s="29"/>
      <c r="AXM212" s="39"/>
      <c r="AXN212" s="39"/>
      <c r="AXO212" s="39"/>
      <c r="AXP212" s="29"/>
      <c r="AXQ212" s="35"/>
      <c r="AXR212" s="36"/>
      <c r="AXS212" s="37"/>
      <c r="AXT212" s="38"/>
      <c r="AXU212" s="29"/>
      <c r="AXV212" s="39"/>
      <c r="AXW212" s="39"/>
      <c r="AXX212" s="39"/>
      <c r="AXY212" s="29"/>
      <c r="AXZ212" s="35"/>
      <c r="AYA212" s="36"/>
      <c r="AYB212" s="37"/>
      <c r="AYC212" s="38"/>
      <c r="AYD212" s="29"/>
      <c r="AYE212" s="39"/>
      <c r="AYF212" s="39"/>
      <c r="AYG212" s="39"/>
      <c r="AYH212" s="29"/>
      <c r="AYI212" s="35"/>
      <c r="AYJ212" s="36"/>
      <c r="AYK212" s="37"/>
      <c r="AYL212" s="38"/>
      <c r="AYM212" s="29"/>
      <c r="AYN212" s="39"/>
      <c r="AYO212" s="39"/>
      <c r="AYP212" s="39"/>
      <c r="AYQ212" s="29"/>
      <c r="AYR212" s="35"/>
      <c r="AYS212" s="36"/>
      <c r="AYT212" s="37"/>
      <c r="AYU212" s="38"/>
      <c r="AYV212" s="29"/>
      <c r="AYW212" s="39"/>
      <c r="AYX212" s="39"/>
      <c r="AYY212" s="39"/>
      <c r="AYZ212" s="29"/>
      <c r="AZA212" s="35"/>
      <c r="AZB212" s="36"/>
      <c r="AZC212" s="37"/>
      <c r="AZD212" s="38"/>
      <c r="AZE212" s="29"/>
      <c r="AZF212" s="39"/>
      <c r="AZG212" s="39"/>
      <c r="AZH212" s="39"/>
      <c r="AZI212" s="29"/>
      <c r="AZJ212" s="35"/>
      <c r="AZK212" s="36"/>
      <c r="AZL212" s="37"/>
      <c r="AZM212" s="38"/>
      <c r="AZN212" s="29"/>
      <c r="AZO212" s="39"/>
      <c r="AZP212" s="39"/>
      <c r="AZQ212" s="39"/>
      <c r="AZR212" s="29"/>
      <c r="AZS212" s="35"/>
      <c r="AZT212" s="36"/>
      <c r="AZU212" s="37"/>
      <c r="AZV212" s="38"/>
      <c r="AZW212" s="29"/>
      <c r="AZX212" s="39"/>
      <c r="AZY212" s="39"/>
      <c r="AZZ212" s="39"/>
      <c r="BAA212" s="29"/>
      <c r="BAB212" s="35"/>
      <c r="BAC212" s="36"/>
      <c r="BAD212" s="37"/>
      <c r="BAE212" s="38"/>
      <c r="BAF212" s="29"/>
      <c r="BAG212" s="39"/>
      <c r="BAH212" s="39"/>
      <c r="BAI212" s="39"/>
      <c r="BAJ212" s="29"/>
      <c r="BAK212" s="35"/>
      <c r="BAL212" s="36"/>
      <c r="BAM212" s="37"/>
      <c r="BAN212" s="38"/>
      <c r="BAO212" s="29"/>
      <c r="BAP212" s="39"/>
      <c r="BAQ212" s="39"/>
      <c r="BAR212" s="39"/>
      <c r="BAS212" s="29"/>
      <c r="BAT212" s="35"/>
      <c r="BAU212" s="36"/>
      <c r="BAV212" s="37"/>
      <c r="BAW212" s="38"/>
      <c r="BAX212" s="29"/>
      <c r="BAY212" s="39"/>
      <c r="BAZ212" s="39"/>
      <c r="BBA212" s="39"/>
      <c r="BBB212" s="29"/>
      <c r="BBC212" s="35"/>
      <c r="BBD212" s="36"/>
      <c r="BBE212" s="37"/>
      <c r="BBF212" s="38"/>
      <c r="BBG212" s="29"/>
      <c r="BBH212" s="39"/>
      <c r="BBI212" s="39"/>
      <c r="BBJ212" s="39"/>
      <c r="BBK212" s="29"/>
      <c r="BBL212" s="35"/>
      <c r="BBM212" s="36"/>
      <c r="BBN212" s="37"/>
      <c r="BBO212" s="38"/>
      <c r="BBP212" s="29"/>
      <c r="BBQ212" s="39"/>
      <c r="BBR212" s="39"/>
      <c r="BBS212" s="39"/>
      <c r="BBT212" s="29"/>
      <c r="BBU212" s="35"/>
      <c r="BBV212" s="36"/>
      <c r="BBW212" s="37"/>
      <c r="BBX212" s="38"/>
      <c r="BBY212" s="29"/>
      <c r="BBZ212" s="39"/>
      <c r="BCA212" s="39"/>
      <c r="BCB212" s="39"/>
      <c r="BCC212" s="29"/>
      <c r="BCD212" s="35"/>
      <c r="BCE212" s="36"/>
      <c r="BCF212" s="37"/>
      <c r="BCG212" s="38"/>
      <c r="BCH212" s="29"/>
      <c r="BCI212" s="39"/>
      <c r="BCJ212" s="39"/>
      <c r="BCK212" s="39"/>
      <c r="BCL212" s="29"/>
      <c r="BCM212" s="35"/>
      <c r="BCN212" s="36"/>
      <c r="BCO212" s="37"/>
      <c r="BCP212" s="38"/>
      <c r="BCQ212" s="29"/>
      <c r="BCR212" s="39"/>
      <c r="BCS212" s="39"/>
      <c r="BCT212" s="39"/>
      <c r="BCU212" s="29"/>
      <c r="BCV212" s="35"/>
      <c r="BCW212" s="36"/>
      <c r="BCX212" s="37"/>
      <c r="BCY212" s="38"/>
      <c r="BCZ212" s="29"/>
      <c r="BDA212" s="39"/>
      <c r="BDB212" s="39"/>
      <c r="BDC212" s="39"/>
      <c r="BDD212" s="29"/>
      <c r="BDE212" s="35"/>
      <c r="BDF212" s="36"/>
      <c r="BDG212" s="37"/>
      <c r="BDH212" s="38"/>
      <c r="BDI212" s="29"/>
      <c r="BDJ212" s="39"/>
      <c r="BDK212" s="39"/>
      <c r="BDL212" s="39"/>
      <c r="BDM212" s="29"/>
      <c r="BDN212" s="35"/>
      <c r="BDO212" s="36"/>
      <c r="BDP212" s="37"/>
      <c r="BDQ212" s="38"/>
      <c r="BDR212" s="29"/>
      <c r="BDS212" s="39"/>
      <c r="BDT212" s="39"/>
      <c r="BDU212" s="39"/>
      <c r="BDV212" s="29"/>
      <c r="BDW212" s="35"/>
      <c r="BDX212" s="36"/>
      <c r="BDY212" s="37"/>
      <c r="BDZ212" s="38"/>
      <c r="BEA212" s="29"/>
      <c r="BEB212" s="39"/>
      <c r="BEC212" s="39"/>
      <c r="BED212" s="39"/>
      <c r="BEE212" s="29"/>
      <c r="BEF212" s="35"/>
      <c r="BEG212" s="36"/>
      <c r="BEH212" s="37"/>
      <c r="BEI212" s="38"/>
      <c r="BEJ212" s="29"/>
      <c r="BEK212" s="39"/>
      <c r="BEL212" s="39"/>
      <c r="BEM212" s="39"/>
      <c r="BEN212" s="29"/>
      <c r="BEO212" s="35"/>
      <c r="BEP212" s="36"/>
      <c r="BEQ212" s="37"/>
      <c r="BER212" s="38"/>
      <c r="BES212" s="29"/>
      <c r="BET212" s="39"/>
      <c r="BEU212" s="39"/>
      <c r="BEV212" s="39"/>
      <c r="BEW212" s="29"/>
      <c r="BEX212" s="35"/>
      <c r="BEY212" s="36"/>
      <c r="BEZ212" s="37"/>
      <c r="BFA212" s="38"/>
      <c r="BFB212" s="29"/>
      <c r="BFC212" s="39"/>
      <c r="BFD212" s="39"/>
      <c r="BFE212" s="39"/>
      <c r="BFF212" s="29"/>
      <c r="BFG212" s="35"/>
      <c r="BFH212" s="36"/>
      <c r="BFI212" s="37"/>
      <c r="BFJ212" s="38"/>
      <c r="BFK212" s="29"/>
      <c r="BFL212" s="39"/>
      <c r="BFM212" s="39"/>
      <c r="BFN212" s="39"/>
      <c r="BFO212" s="29"/>
      <c r="BFP212" s="35"/>
      <c r="BFQ212" s="36"/>
      <c r="BFR212" s="37"/>
      <c r="BFS212" s="38"/>
      <c r="BFT212" s="29"/>
      <c r="BFU212" s="39"/>
      <c r="BFV212" s="39"/>
      <c r="BFW212" s="39"/>
      <c r="BFX212" s="29"/>
      <c r="BFY212" s="35"/>
      <c r="BFZ212" s="36"/>
      <c r="BGA212" s="37"/>
      <c r="BGB212" s="38"/>
      <c r="BGC212" s="29"/>
      <c r="BGD212" s="39"/>
      <c r="BGE212" s="39"/>
      <c r="BGF212" s="39"/>
      <c r="BGG212" s="29"/>
      <c r="BGH212" s="35"/>
      <c r="BGI212" s="36"/>
      <c r="BGJ212" s="37"/>
      <c r="BGK212" s="38"/>
      <c r="BGL212" s="29"/>
      <c r="BGM212" s="39"/>
      <c r="BGN212" s="39"/>
      <c r="BGO212" s="39"/>
      <c r="BGP212" s="29"/>
      <c r="BGQ212" s="35"/>
      <c r="BGR212" s="36"/>
      <c r="BGS212" s="37"/>
      <c r="BGT212" s="38"/>
      <c r="BGU212" s="29"/>
      <c r="BGV212" s="39"/>
      <c r="BGW212" s="39"/>
      <c r="BGX212" s="39"/>
      <c r="BGY212" s="29"/>
      <c r="BGZ212" s="35"/>
      <c r="BHA212" s="36"/>
      <c r="BHB212" s="37"/>
      <c r="BHC212" s="38"/>
      <c r="BHD212" s="29"/>
      <c r="BHE212" s="39"/>
      <c r="BHF212" s="39"/>
      <c r="BHG212" s="39"/>
      <c r="BHH212" s="29"/>
      <c r="BHI212" s="35"/>
      <c r="BHJ212" s="36"/>
      <c r="BHK212" s="37"/>
      <c r="BHL212" s="38"/>
      <c r="BHM212" s="29"/>
      <c r="BHN212" s="39"/>
      <c r="BHO212" s="39"/>
      <c r="BHP212" s="39"/>
      <c r="BHQ212" s="29"/>
      <c r="BHR212" s="35"/>
      <c r="BHS212" s="36"/>
      <c r="BHT212" s="37"/>
      <c r="BHU212" s="38"/>
      <c r="BHV212" s="29"/>
      <c r="BHW212" s="39"/>
      <c r="BHX212" s="39"/>
      <c r="BHY212" s="39"/>
      <c r="BHZ212" s="29"/>
      <c r="BIA212" s="35"/>
      <c r="BIB212" s="36"/>
      <c r="BIC212" s="37"/>
      <c r="BID212" s="38"/>
      <c r="BIE212" s="29"/>
      <c r="BIF212" s="39"/>
      <c r="BIG212" s="39"/>
      <c r="BIH212" s="39"/>
      <c r="BII212" s="29"/>
      <c r="BIJ212" s="35"/>
      <c r="BIK212" s="36"/>
      <c r="BIL212" s="37"/>
      <c r="BIM212" s="38"/>
      <c r="BIN212" s="29"/>
      <c r="BIO212" s="39"/>
      <c r="BIP212" s="39"/>
      <c r="BIQ212" s="39"/>
      <c r="BIR212" s="29"/>
      <c r="BIS212" s="35"/>
      <c r="BIT212" s="36"/>
      <c r="BIU212" s="37"/>
      <c r="BIV212" s="38"/>
      <c r="BIW212" s="29"/>
      <c r="BIX212" s="39"/>
      <c r="BIY212" s="39"/>
      <c r="BIZ212" s="39"/>
      <c r="BJA212" s="29"/>
      <c r="BJB212" s="35"/>
      <c r="BJC212" s="36"/>
      <c r="BJD212" s="37"/>
      <c r="BJE212" s="38"/>
      <c r="BJF212" s="29"/>
      <c r="BJG212" s="39"/>
      <c r="BJH212" s="39"/>
      <c r="BJI212" s="39"/>
      <c r="BJJ212" s="29"/>
      <c r="BJK212" s="35"/>
      <c r="BJL212" s="36"/>
      <c r="BJM212" s="37"/>
      <c r="BJN212" s="38"/>
      <c r="BJO212" s="29"/>
      <c r="BJP212" s="39"/>
      <c r="BJQ212" s="39"/>
      <c r="BJR212" s="39"/>
      <c r="BJS212" s="29"/>
      <c r="BJT212" s="35"/>
      <c r="BJU212" s="36"/>
      <c r="BJV212" s="37"/>
      <c r="BJW212" s="38"/>
      <c r="BJX212" s="29"/>
      <c r="BJY212" s="39"/>
      <c r="BJZ212" s="39"/>
      <c r="BKA212" s="39"/>
      <c r="BKB212" s="29"/>
      <c r="BKC212" s="35"/>
      <c r="BKD212" s="36"/>
      <c r="BKE212" s="37"/>
      <c r="BKF212" s="38"/>
      <c r="BKG212" s="29"/>
      <c r="BKH212" s="39"/>
      <c r="BKI212" s="39"/>
      <c r="BKJ212" s="39"/>
      <c r="BKK212" s="29"/>
      <c r="BKL212" s="35"/>
      <c r="BKM212" s="36"/>
      <c r="BKN212" s="37"/>
      <c r="BKO212" s="38"/>
      <c r="BKP212" s="29"/>
      <c r="BKQ212" s="39"/>
      <c r="BKR212" s="39"/>
      <c r="BKS212" s="39"/>
      <c r="BKT212" s="29"/>
      <c r="BKU212" s="35"/>
      <c r="BKV212" s="36"/>
      <c r="BKW212" s="37"/>
      <c r="BKX212" s="38"/>
      <c r="BKY212" s="29"/>
      <c r="BKZ212" s="39"/>
      <c r="BLA212" s="39"/>
      <c r="BLB212" s="39"/>
      <c r="BLC212" s="29"/>
      <c r="BLD212" s="35"/>
      <c r="BLE212" s="36"/>
      <c r="BLF212" s="37"/>
      <c r="BLG212" s="38"/>
      <c r="BLH212" s="29"/>
      <c r="BLI212" s="39"/>
      <c r="BLJ212" s="39"/>
      <c r="BLK212" s="39"/>
      <c r="BLL212" s="29"/>
      <c r="BLM212" s="35"/>
      <c r="BLN212" s="36"/>
      <c r="BLO212" s="37"/>
      <c r="BLP212" s="38"/>
      <c r="BLQ212" s="29"/>
      <c r="BLR212" s="39"/>
      <c r="BLS212" s="39"/>
      <c r="BLT212" s="39"/>
      <c r="BLU212" s="29"/>
      <c r="BLV212" s="35"/>
      <c r="BLW212" s="36"/>
      <c r="BLX212" s="37"/>
      <c r="BLY212" s="38"/>
      <c r="BLZ212" s="29"/>
      <c r="BMA212" s="39"/>
      <c r="BMB212" s="39"/>
      <c r="BMC212" s="39"/>
      <c r="BMD212" s="29"/>
      <c r="BME212" s="35"/>
      <c r="BMF212" s="36"/>
      <c r="BMG212" s="37"/>
      <c r="BMH212" s="38"/>
      <c r="BMI212" s="29"/>
      <c r="BMJ212" s="39"/>
      <c r="BMK212" s="39"/>
      <c r="BML212" s="39"/>
      <c r="BMM212" s="29"/>
      <c r="BMN212" s="35"/>
      <c r="BMO212" s="36"/>
      <c r="BMP212" s="37"/>
      <c r="BMQ212" s="38"/>
      <c r="BMR212" s="29"/>
      <c r="BMS212" s="39"/>
      <c r="BMT212" s="39"/>
      <c r="BMU212" s="39"/>
      <c r="BMV212" s="29"/>
      <c r="BMW212" s="35"/>
      <c r="BMX212" s="36"/>
      <c r="BMY212" s="37"/>
      <c r="BMZ212" s="38"/>
      <c r="BNA212" s="29"/>
      <c r="BNB212" s="39"/>
      <c r="BNC212" s="39"/>
      <c r="BND212" s="39"/>
      <c r="BNE212" s="29"/>
      <c r="BNF212" s="35"/>
      <c r="BNG212" s="36"/>
      <c r="BNH212" s="37"/>
      <c r="BNI212" s="38"/>
      <c r="BNJ212" s="29"/>
      <c r="BNK212" s="39"/>
      <c r="BNL212" s="39"/>
      <c r="BNM212" s="39"/>
      <c r="BNN212" s="29"/>
      <c r="BNO212" s="35"/>
      <c r="BNP212" s="36"/>
      <c r="BNQ212" s="37"/>
      <c r="BNR212" s="38"/>
      <c r="BNS212" s="29"/>
      <c r="BNT212" s="39"/>
      <c r="BNU212" s="39"/>
      <c r="BNV212" s="39"/>
      <c r="BNW212" s="29"/>
      <c r="BNX212" s="35"/>
      <c r="BNY212" s="36"/>
      <c r="BNZ212" s="37"/>
      <c r="BOA212" s="38"/>
      <c r="BOB212" s="29"/>
      <c r="BOC212" s="39"/>
      <c r="BOD212" s="39"/>
      <c r="BOE212" s="39"/>
      <c r="BOF212" s="29"/>
      <c r="BOG212" s="35"/>
      <c r="BOH212" s="36"/>
      <c r="BOI212" s="37"/>
      <c r="BOJ212" s="38"/>
      <c r="BOK212" s="29"/>
      <c r="BOL212" s="39"/>
      <c r="BOM212" s="39"/>
      <c r="BON212" s="39"/>
      <c r="BOO212" s="29"/>
      <c r="BOP212" s="35"/>
      <c r="BOQ212" s="36"/>
      <c r="BOR212" s="37"/>
      <c r="BOS212" s="38"/>
      <c r="BOT212" s="29"/>
      <c r="BOU212" s="39"/>
      <c r="BOV212" s="39"/>
      <c r="BOW212" s="39"/>
      <c r="BOX212" s="29"/>
      <c r="BOY212" s="35"/>
      <c r="BOZ212" s="36"/>
      <c r="BPA212" s="37"/>
      <c r="BPB212" s="38"/>
      <c r="BPC212" s="29"/>
      <c r="BPD212" s="39"/>
      <c r="BPE212" s="39"/>
      <c r="BPF212" s="39"/>
      <c r="BPG212" s="29"/>
      <c r="BPH212" s="35"/>
      <c r="BPI212" s="36"/>
      <c r="BPJ212" s="37"/>
      <c r="BPK212" s="38"/>
      <c r="BPL212" s="29"/>
      <c r="BPM212" s="39"/>
      <c r="BPN212" s="39"/>
      <c r="BPO212" s="39"/>
      <c r="BPP212" s="29"/>
      <c r="BPQ212" s="35"/>
      <c r="BPR212" s="36"/>
      <c r="BPS212" s="37"/>
      <c r="BPT212" s="38"/>
      <c r="BPU212" s="29"/>
      <c r="BPV212" s="39"/>
      <c r="BPW212" s="39"/>
      <c r="BPX212" s="39"/>
      <c r="BPY212" s="29"/>
      <c r="BPZ212" s="35"/>
      <c r="BQA212" s="36"/>
      <c r="BQB212" s="37"/>
      <c r="BQC212" s="38"/>
      <c r="BQD212" s="29"/>
      <c r="BQE212" s="39"/>
      <c r="BQF212" s="39"/>
      <c r="BQG212" s="39"/>
      <c r="BQH212" s="29"/>
      <c r="BQI212" s="35"/>
      <c r="BQJ212" s="36"/>
      <c r="BQK212" s="37"/>
      <c r="BQL212" s="38"/>
      <c r="BQM212" s="29"/>
      <c r="BQN212" s="39"/>
      <c r="BQO212" s="39"/>
      <c r="BQP212" s="39"/>
      <c r="BQQ212" s="29"/>
      <c r="BQR212" s="35"/>
      <c r="BQS212" s="36"/>
      <c r="BQT212" s="37"/>
      <c r="BQU212" s="38"/>
      <c r="BQV212" s="29"/>
      <c r="BQW212" s="39"/>
      <c r="BQX212" s="39"/>
      <c r="BQY212" s="39"/>
      <c r="BQZ212" s="29"/>
      <c r="BRA212" s="35"/>
      <c r="BRB212" s="36"/>
      <c r="BRC212" s="37"/>
      <c r="BRD212" s="38"/>
      <c r="BRE212" s="29"/>
      <c r="BRF212" s="39"/>
      <c r="BRG212" s="39"/>
      <c r="BRH212" s="39"/>
      <c r="BRI212" s="29"/>
      <c r="BRJ212" s="35"/>
      <c r="BRK212" s="36"/>
      <c r="BRL212" s="37"/>
      <c r="BRM212" s="38"/>
      <c r="BRN212" s="29"/>
      <c r="BRO212" s="39"/>
      <c r="BRP212" s="39"/>
      <c r="BRQ212" s="39"/>
      <c r="BRR212" s="29"/>
      <c r="BRS212" s="35"/>
      <c r="BRT212" s="36"/>
      <c r="BRU212" s="37"/>
      <c r="BRV212" s="38"/>
      <c r="BRW212" s="29"/>
      <c r="BRX212" s="39"/>
      <c r="BRY212" s="39"/>
      <c r="BRZ212" s="39"/>
      <c r="BSA212" s="29"/>
      <c r="BSB212" s="35"/>
      <c r="BSC212" s="36"/>
      <c r="BSD212" s="37"/>
      <c r="BSE212" s="38"/>
      <c r="BSF212" s="29"/>
      <c r="BSG212" s="39"/>
      <c r="BSH212" s="39"/>
      <c r="BSI212" s="39"/>
      <c r="BSJ212" s="29"/>
      <c r="BSK212" s="35"/>
      <c r="BSL212" s="36"/>
      <c r="BSM212" s="37"/>
      <c r="BSN212" s="38"/>
      <c r="BSO212" s="29"/>
      <c r="BSP212" s="39"/>
      <c r="BSQ212" s="39"/>
      <c r="BSR212" s="39"/>
      <c r="BSS212" s="29"/>
      <c r="BST212" s="35"/>
      <c r="BSU212" s="36"/>
      <c r="BSV212" s="37"/>
      <c r="BSW212" s="38"/>
      <c r="BSX212" s="29"/>
      <c r="BSY212" s="39"/>
      <c r="BSZ212" s="39"/>
      <c r="BTA212" s="39"/>
      <c r="BTB212" s="29"/>
      <c r="BTC212" s="35"/>
      <c r="BTD212" s="36"/>
      <c r="BTE212" s="37"/>
      <c r="BTF212" s="38"/>
      <c r="BTG212" s="29"/>
      <c r="BTH212" s="39"/>
      <c r="BTI212" s="39"/>
      <c r="BTJ212" s="39"/>
      <c r="BTK212" s="29"/>
      <c r="BTL212" s="35"/>
      <c r="BTM212" s="36"/>
      <c r="BTN212" s="37"/>
      <c r="BTO212" s="38"/>
      <c r="BTP212" s="29"/>
      <c r="BTQ212" s="39"/>
      <c r="BTR212" s="39"/>
      <c r="BTS212" s="39"/>
      <c r="BTT212" s="29"/>
      <c r="BTU212" s="35"/>
      <c r="BTV212" s="36"/>
      <c r="BTW212" s="37"/>
      <c r="BTX212" s="38"/>
      <c r="BTY212" s="29"/>
      <c r="BTZ212" s="39"/>
      <c r="BUA212" s="39"/>
      <c r="BUB212" s="39"/>
      <c r="BUC212" s="29"/>
      <c r="BUD212" s="35"/>
      <c r="BUE212" s="36"/>
      <c r="BUF212" s="37"/>
      <c r="BUG212" s="38"/>
      <c r="BUH212" s="29"/>
      <c r="BUI212" s="39"/>
      <c r="BUJ212" s="39"/>
      <c r="BUK212" s="39"/>
      <c r="BUL212" s="29"/>
      <c r="BUM212" s="35"/>
      <c r="BUN212" s="36"/>
      <c r="BUO212" s="37"/>
      <c r="BUP212" s="38"/>
      <c r="BUQ212" s="29"/>
      <c r="BUR212" s="39"/>
      <c r="BUS212" s="39"/>
      <c r="BUT212" s="39"/>
      <c r="BUU212" s="29"/>
      <c r="BUV212" s="35"/>
      <c r="BUW212" s="36"/>
      <c r="BUX212" s="37"/>
      <c r="BUY212" s="38"/>
      <c r="BUZ212" s="29"/>
      <c r="BVA212" s="39"/>
      <c r="BVB212" s="39"/>
      <c r="BVC212" s="39"/>
      <c r="BVD212" s="29"/>
      <c r="BVE212" s="35"/>
      <c r="BVF212" s="36"/>
      <c r="BVG212" s="37"/>
      <c r="BVH212" s="38"/>
      <c r="BVI212" s="29"/>
      <c r="BVJ212" s="39"/>
      <c r="BVK212" s="39"/>
      <c r="BVL212" s="39"/>
      <c r="BVM212" s="29"/>
      <c r="BVN212" s="35"/>
      <c r="BVO212" s="36"/>
      <c r="BVP212" s="37"/>
      <c r="BVQ212" s="38"/>
      <c r="BVR212" s="29"/>
      <c r="BVS212" s="39"/>
      <c r="BVT212" s="39"/>
      <c r="BVU212" s="39"/>
      <c r="BVV212" s="29"/>
      <c r="BVW212" s="35"/>
      <c r="BVX212" s="36"/>
      <c r="BVY212" s="37"/>
      <c r="BVZ212" s="38"/>
      <c r="BWA212" s="29"/>
      <c r="BWB212" s="39"/>
      <c r="BWC212" s="39"/>
      <c r="BWD212" s="39"/>
      <c r="BWE212" s="29"/>
      <c r="BWF212" s="35"/>
      <c r="BWG212" s="36"/>
      <c r="BWH212" s="37"/>
      <c r="BWI212" s="38"/>
      <c r="BWJ212" s="29"/>
      <c r="BWK212" s="39"/>
      <c r="BWL212" s="39"/>
      <c r="BWM212" s="39"/>
      <c r="BWN212" s="29"/>
      <c r="BWO212" s="35"/>
      <c r="BWP212" s="36"/>
      <c r="BWQ212" s="37"/>
      <c r="BWR212" s="38"/>
      <c r="BWS212" s="29"/>
      <c r="BWT212" s="39"/>
      <c r="BWU212" s="39"/>
      <c r="BWV212" s="39"/>
      <c r="BWW212" s="29"/>
      <c r="BWX212" s="35"/>
      <c r="BWY212" s="36"/>
      <c r="BWZ212" s="37"/>
      <c r="BXA212" s="38"/>
      <c r="BXB212" s="29"/>
      <c r="BXC212" s="39"/>
      <c r="BXD212" s="39"/>
      <c r="BXE212" s="39"/>
      <c r="BXF212" s="29"/>
      <c r="BXG212" s="35"/>
      <c r="BXH212" s="36"/>
      <c r="BXI212" s="37"/>
      <c r="BXJ212" s="38"/>
      <c r="BXK212" s="29"/>
      <c r="BXL212" s="39"/>
      <c r="BXM212" s="39"/>
      <c r="BXN212" s="39"/>
      <c r="BXO212" s="29"/>
      <c r="BXP212" s="35"/>
      <c r="BXQ212" s="36"/>
      <c r="BXR212" s="37"/>
      <c r="BXS212" s="38"/>
      <c r="BXT212" s="29"/>
      <c r="BXU212" s="39"/>
      <c r="BXV212" s="39"/>
      <c r="BXW212" s="39"/>
      <c r="BXX212" s="29"/>
      <c r="BXY212" s="35"/>
      <c r="BXZ212" s="36"/>
      <c r="BYA212" s="37"/>
      <c r="BYB212" s="38"/>
      <c r="BYC212" s="29"/>
      <c r="BYD212" s="39"/>
      <c r="BYE212" s="39"/>
      <c r="BYF212" s="39"/>
      <c r="BYG212" s="29"/>
      <c r="BYH212" s="35"/>
      <c r="BYI212" s="36"/>
      <c r="BYJ212" s="37"/>
      <c r="BYK212" s="38"/>
      <c r="BYL212" s="29"/>
      <c r="BYM212" s="39"/>
      <c r="BYN212" s="39"/>
      <c r="BYO212" s="39"/>
      <c r="BYP212" s="29"/>
      <c r="BYQ212" s="35"/>
      <c r="BYR212" s="36"/>
      <c r="BYS212" s="37"/>
      <c r="BYT212" s="38"/>
      <c r="BYU212" s="29"/>
      <c r="BYV212" s="39"/>
      <c r="BYW212" s="39"/>
      <c r="BYX212" s="39"/>
      <c r="BYY212" s="29"/>
      <c r="BYZ212" s="35"/>
      <c r="BZA212" s="36"/>
      <c r="BZB212" s="37"/>
      <c r="BZC212" s="38"/>
      <c r="BZD212" s="29"/>
      <c r="BZE212" s="39"/>
      <c r="BZF212" s="39"/>
      <c r="BZG212" s="39"/>
      <c r="BZH212" s="29"/>
      <c r="BZI212" s="35"/>
      <c r="BZJ212" s="36"/>
      <c r="BZK212" s="37"/>
      <c r="BZL212" s="38"/>
      <c r="BZM212" s="29"/>
      <c r="BZN212" s="39"/>
      <c r="BZO212" s="39"/>
      <c r="BZP212" s="39"/>
      <c r="BZQ212" s="29"/>
      <c r="BZR212" s="35"/>
      <c r="BZS212" s="36"/>
      <c r="BZT212" s="37"/>
      <c r="BZU212" s="38"/>
      <c r="BZV212" s="29"/>
      <c r="BZW212" s="39"/>
      <c r="BZX212" s="39"/>
      <c r="BZY212" s="39"/>
      <c r="BZZ212" s="29"/>
      <c r="CAA212" s="35"/>
      <c r="CAB212" s="36"/>
      <c r="CAC212" s="37"/>
      <c r="CAD212" s="38"/>
      <c r="CAE212" s="29"/>
      <c r="CAF212" s="39"/>
      <c r="CAG212" s="39"/>
      <c r="CAH212" s="39"/>
      <c r="CAI212" s="29"/>
      <c r="CAJ212" s="35"/>
      <c r="CAK212" s="36"/>
      <c r="CAL212" s="37"/>
      <c r="CAM212" s="38"/>
      <c r="CAN212" s="29"/>
      <c r="CAO212" s="39"/>
      <c r="CAP212" s="39"/>
      <c r="CAQ212" s="39"/>
      <c r="CAR212" s="29"/>
      <c r="CAS212" s="35"/>
      <c r="CAT212" s="36"/>
      <c r="CAU212" s="37"/>
      <c r="CAV212" s="38"/>
      <c r="CAW212" s="29"/>
      <c r="CAX212" s="39"/>
      <c r="CAY212" s="39"/>
      <c r="CAZ212" s="39"/>
      <c r="CBA212" s="29"/>
      <c r="CBB212" s="35"/>
      <c r="CBC212" s="36"/>
      <c r="CBD212" s="37"/>
      <c r="CBE212" s="38"/>
      <c r="CBF212" s="29"/>
      <c r="CBG212" s="39"/>
      <c r="CBH212" s="39"/>
      <c r="CBI212" s="39"/>
      <c r="CBJ212" s="29"/>
      <c r="CBK212" s="35"/>
      <c r="CBL212" s="36"/>
      <c r="CBM212" s="37"/>
      <c r="CBN212" s="38"/>
      <c r="CBO212" s="29"/>
      <c r="CBP212" s="39"/>
      <c r="CBQ212" s="39"/>
      <c r="CBR212" s="39"/>
      <c r="CBS212" s="29"/>
      <c r="CBT212" s="35"/>
      <c r="CBU212" s="36"/>
      <c r="CBV212" s="37"/>
      <c r="CBW212" s="38"/>
      <c r="CBX212" s="29"/>
      <c r="CBY212" s="39"/>
      <c r="CBZ212" s="39"/>
      <c r="CCA212" s="39"/>
      <c r="CCB212" s="29"/>
      <c r="CCC212" s="35"/>
      <c r="CCD212" s="36"/>
      <c r="CCE212" s="37"/>
      <c r="CCF212" s="38"/>
      <c r="CCG212" s="29"/>
      <c r="CCH212" s="39"/>
      <c r="CCI212" s="39"/>
      <c r="CCJ212" s="39"/>
      <c r="CCK212" s="29"/>
      <c r="CCL212" s="35"/>
      <c r="CCM212" s="36"/>
      <c r="CCN212" s="37"/>
      <c r="CCO212" s="38"/>
      <c r="CCP212" s="29"/>
      <c r="CCQ212" s="39"/>
      <c r="CCR212" s="39"/>
      <c r="CCS212" s="39"/>
      <c r="CCT212" s="29"/>
      <c r="CCU212" s="35"/>
      <c r="CCV212" s="36"/>
      <c r="CCW212" s="37"/>
      <c r="CCX212" s="38"/>
      <c r="CCY212" s="29"/>
      <c r="CCZ212" s="39"/>
      <c r="CDA212" s="39"/>
      <c r="CDB212" s="39"/>
      <c r="CDC212" s="29"/>
      <c r="CDD212" s="35"/>
      <c r="CDE212" s="36"/>
      <c r="CDF212" s="37"/>
      <c r="CDG212" s="38"/>
      <c r="CDH212" s="29"/>
      <c r="CDI212" s="39"/>
      <c r="CDJ212" s="39"/>
      <c r="CDK212" s="39"/>
      <c r="CDL212" s="29"/>
      <c r="CDM212" s="35"/>
      <c r="CDN212" s="36"/>
      <c r="CDO212" s="37"/>
      <c r="CDP212" s="38"/>
      <c r="CDQ212" s="29"/>
      <c r="CDR212" s="39"/>
      <c r="CDS212" s="39"/>
      <c r="CDT212" s="39"/>
      <c r="CDU212" s="29"/>
      <c r="CDV212" s="35"/>
      <c r="CDW212" s="36"/>
      <c r="CDX212" s="37"/>
      <c r="CDY212" s="38"/>
      <c r="CDZ212" s="29"/>
      <c r="CEA212" s="39"/>
      <c r="CEB212" s="39"/>
      <c r="CEC212" s="39"/>
      <c r="CED212" s="29"/>
      <c r="CEE212" s="35"/>
      <c r="CEF212" s="36"/>
      <c r="CEG212" s="37"/>
      <c r="CEH212" s="38"/>
      <c r="CEI212" s="29"/>
      <c r="CEJ212" s="39"/>
      <c r="CEK212" s="39"/>
      <c r="CEL212" s="39"/>
      <c r="CEM212" s="29"/>
      <c r="CEN212" s="35"/>
      <c r="CEO212" s="36"/>
      <c r="CEP212" s="37"/>
      <c r="CEQ212" s="38"/>
      <c r="CER212" s="29"/>
      <c r="CES212" s="39"/>
      <c r="CET212" s="39"/>
      <c r="CEU212" s="39"/>
      <c r="CEV212" s="29"/>
      <c r="CEW212" s="35"/>
      <c r="CEX212" s="36"/>
      <c r="CEY212" s="37"/>
      <c r="CEZ212" s="38"/>
      <c r="CFA212" s="29"/>
      <c r="CFB212" s="39"/>
      <c r="CFC212" s="39"/>
      <c r="CFD212" s="39"/>
      <c r="CFE212" s="29"/>
      <c r="CFF212" s="35"/>
      <c r="CFG212" s="36"/>
      <c r="CFH212" s="37"/>
      <c r="CFI212" s="38"/>
      <c r="CFJ212" s="29"/>
      <c r="CFK212" s="39"/>
      <c r="CFL212" s="39"/>
      <c r="CFM212" s="39"/>
      <c r="CFN212" s="29"/>
      <c r="CFO212" s="35"/>
      <c r="CFP212" s="36"/>
      <c r="CFQ212" s="37"/>
      <c r="CFR212" s="38"/>
      <c r="CFS212" s="29"/>
      <c r="CFT212" s="39"/>
      <c r="CFU212" s="39"/>
      <c r="CFV212" s="39"/>
      <c r="CFW212" s="29"/>
      <c r="CFX212" s="35"/>
      <c r="CFY212" s="36"/>
      <c r="CFZ212" s="37"/>
      <c r="CGA212" s="38"/>
      <c r="CGB212" s="29"/>
      <c r="CGC212" s="39"/>
      <c r="CGD212" s="39"/>
      <c r="CGE212" s="39"/>
      <c r="CGF212" s="29"/>
      <c r="CGG212" s="35"/>
      <c r="CGH212" s="36"/>
      <c r="CGI212" s="37"/>
      <c r="CGJ212" s="38"/>
      <c r="CGK212" s="29"/>
      <c r="CGL212" s="39"/>
      <c r="CGM212" s="39"/>
      <c r="CGN212" s="39"/>
      <c r="CGO212" s="29"/>
      <c r="CGP212" s="35"/>
      <c r="CGQ212" s="36"/>
      <c r="CGR212" s="37"/>
      <c r="CGS212" s="38"/>
      <c r="CGT212" s="29"/>
      <c r="CGU212" s="39"/>
      <c r="CGV212" s="39"/>
      <c r="CGW212" s="39"/>
      <c r="CGX212" s="29"/>
      <c r="CGY212" s="35"/>
      <c r="CGZ212" s="36"/>
      <c r="CHA212" s="37"/>
      <c r="CHB212" s="38"/>
      <c r="CHC212" s="29"/>
      <c r="CHD212" s="39"/>
      <c r="CHE212" s="39"/>
      <c r="CHF212" s="39"/>
      <c r="CHG212" s="29"/>
      <c r="CHH212" s="35"/>
      <c r="CHI212" s="36"/>
      <c r="CHJ212" s="37"/>
      <c r="CHK212" s="38"/>
      <c r="CHL212" s="29"/>
      <c r="CHM212" s="39"/>
      <c r="CHN212" s="39"/>
      <c r="CHO212" s="39"/>
      <c r="CHP212" s="29"/>
      <c r="CHQ212" s="35"/>
      <c r="CHR212" s="36"/>
      <c r="CHS212" s="37"/>
      <c r="CHT212" s="38"/>
      <c r="CHU212" s="29"/>
      <c r="CHV212" s="39"/>
      <c r="CHW212" s="39"/>
      <c r="CHX212" s="39"/>
      <c r="CHY212" s="29"/>
      <c r="CHZ212" s="35"/>
      <c r="CIA212" s="36"/>
      <c r="CIB212" s="37"/>
      <c r="CIC212" s="38"/>
      <c r="CID212" s="29"/>
      <c r="CIE212" s="39"/>
      <c r="CIF212" s="39"/>
      <c r="CIG212" s="39"/>
      <c r="CIH212" s="29"/>
      <c r="CII212" s="35"/>
      <c r="CIJ212" s="36"/>
      <c r="CIK212" s="37"/>
      <c r="CIL212" s="38"/>
      <c r="CIM212" s="29"/>
      <c r="CIN212" s="39"/>
      <c r="CIO212" s="39"/>
      <c r="CIP212" s="39"/>
      <c r="CIQ212" s="29"/>
      <c r="CIR212" s="35"/>
      <c r="CIS212" s="36"/>
      <c r="CIT212" s="37"/>
      <c r="CIU212" s="38"/>
      <c r="CIV212" s="29"/>
      <c r="CIW212" s="39"/>
      <c r="CIX212" s="39"/>
      <c r="CIY212" s="39"/>
      <c r="CIZ212" s="29"/>
      <c r="CJA212" s="35"/>
      <c r="CJB212" s="36"/>
      <c r="CJC212" s="37"/>
      <c r="CJD212" s="38"/>
      <c r="CJE212" s="29"/>
      <c r="CJF212" s="39"/>
      <c r="CJG212" s="39"/>
      <c r="CJH212" s="39"/>
      <c r="CJI212" s="29"/>
      <c r="CJJ212" s="35"/>
      <c r="CJK212" s="36"/>
      <c r="CJL212" s="37"/>
      <c r="CJM212" s="38"/>
      <c r="CJN212" s="29"/>
      <c r="CJO212" s="39"/>
      <c r="CJP212" s="39"/>
      <c r="CJQ212" s="39"/>
      <c r="CJR212" s="29"/>
      <c r="CJS212" s="35"/>
      <c r="CJT212" s="36"/>
      <c r="CJU212" s="37"/>
      <c r="CJV212" s="38"/>
      <c r="CJW212" s="29"/>
      <c r="CJX212" s="39"/>
      <c r="CJY212" s="39"/>
      <c r="CJZ212" s="39"/>
      <c r="CKA212" s="29"/>
      <c r="CKB212" s="35"/>
      <c r="CKC212" s="36"/>
      <c r="CKD212" s="37"/>
      <c r="CKE212" s="38"/>
      <c r="CKF212" s="29"/>
      <c r="CKG212" s="39"/>
      <c r="CKH212" s="39"/>
      <c r="CKI212" s="39"/>
      <c r="CKJ212" s="29"/>
      <c r="CKK212" s="35"/>
      <c r="CKL212" s="36"/>
      <c r="CKM212" s="37"/>
      <c r="CKN212" s="38"/>
      <c r="CKO212" s="29"/>
      <c r="CKP212" s="39"/>
      <c r="CKQ212" s="39"/>
      <c r="CKR212" s="39"/>
      <c r="CKS212" s="29"/>
      <c r="CKT212" s="35"/>
      <c r="CKU212" s="36"/>
      <c r="CKV212" s="37"/>
      <c r="CKW212" s="38"/>
      <c r="CKX212" s="29"/>
      <c r="CKY212" s="39"/>
      <c r="CKZ212" s="39"/>
      <c r="CLA212" s="39"/>
      <c r="CLB212" s="29"/>
      <c r="CLC212" s="35"/>
      <c r="CLD212" s="36"/>
      <c r="CLE212" s="37"/>
      <c r="CLF212" s="38"/>
      <c r="CLG212" s="29"/>
      <c r="CLH212" s="39"/>
      <c r="CLI212" s="39"/>
      <c r="CLJ212" s="39"/>
      <c r="CLK212" s="29"/>
      <c r="CLL212" s="35"/>
      <c r="CLM212" s="36"/>
      <c r="CLN212" s="37"/>
      <c r="CLO212" s="38"/>
      <c r="CLP212" s="29"/>
      <c r="CLQ212" s="39"/>
      <c r="CLR212" s="39"/>
      <c r="CLS212" s="39"/>
      <c r="CLT212" s="29"/>
      <c r="CLU212" s="35"/>
      <c r="CLV212" s="36"/>
      <c r="CLW212" s="37"/>
      <c r="CLX212" s="38"/>
      <c r="CLY212" s="29"/>
      <c r="CLZ212" s="39"/>
      <c r="CMA212" s="39"/>
      <c r="CMB212" s="39"/>
      <c r="CMC212" s="29"/>
      <c r="CMD212" s="35"/>
      <c r="CME212" s="36"/>
      <c r="CMF212" s="37"/>
      <c r="CMG212" s="38"/>
      <c r="CMH212" s="29"/>
      <c r="CMI212" s="39"/>
      <c r="CMJ212" s="39"/>
      <c r="CMK212" s="39"/>
      <c r="CML212" s="29"/>
      <c r="CMM212" s="35"/>
      <c r="CMN212" s="36"/>
      <c r="CMO212" s="37"/>
      <c r="CMP212" s="38"/>
      <c r="CMQ212" s="29"/>
      <c r="CMR212" s="39"/>
      <c r="CMS212" s="39"/>
      <c r="CMT212" s="39"/>
      <c r="CMU212" s="29"/>
      <c r="CMV212" s="35"/>
      <c r="CMW212" s="36"/>
      <c r="CMX212" s="37"/>
      <c r="CMY212" s="38"/>
      <c r="CMZ212" s="29"/>
      <c r="CNA212" s="39"/>
      <c r="CNB212" s="39"/>
      <c r="CNC212" s="39"/>
      <c r="CND212" s="29"/>
      <c r="CNE212" s="35"/>
      <c r="CNF212" s="36"/>
      <c r="CNG212" s="37"/>
      <c r="CNH212" s="38"/>
      <c r="CNI212" s="29"/>
      <c r="CNJ212" s="39"/>
      <c r="CNK212" s="39"/>
      <c r="CNL212" s="39"/>
      <c r="CNM212" s="29"/>
      <c r="CNN212" s="35"/>
      <c r="CNO212" s="36"/>
      <c r="CNP212" s="37"/>
      <c r="CNQ212" s="38"/>
      <c r="CNR212" s="29"/>
      <c r="CNS212" s="39"/>
      <c r="CNT212" s="39"/>
      <c r="CNU212" s="39"/>
      <c r="CNV212" s="29"/>
      <c r="CNW212" s="35"/>
      <c r="CNX212" s="36"/>
      <c r="CNY212" s="37"/>
      <c r="CNZ212" s="38"/>
      <c r="COA212" s="29"/>
      <c r="COB212" s="39"/>
      <c r="COC212" s="39"/>
      <c r="COD212" s="39"/>
      <c r="COE212" s="29"/>
      <c r="COF212" s="35"/>
      <c r="COG212" s="36"/>
      <c r="COH212" s="37"/>
      <c r="COI212" s="38"/>
      <c r="COJ212" s="29"/>
      <c r="COK212" s="39"/>
      <c r="COL212" s="39"/>
      <c r="COM212" s="39"/>
      <c r="CON212" s="29"/>
      <c r="COO212" s="35"/>
      <c r="COP212" s="36"/>
      <c r="COQ212" s="37"/>
      <c r="COR212" s="38"/>
      <c r="COS212" s="29"/>
      <c r="COT212" s="39"/>
      <c r="COU212" s="39"/>
      <c r="COV212" s="39"/>
      <c r="COW212" s="29"/>
      <c r="COX212" s="35"/>
      <c r="COY212" s="36"/>
      <c r="COZ212" s="37"/>
      <c r="CPA212" s="38"/>
      <c r="CPB212" s="29"/>
      <c r="CPC212" s="39"/>
      <c r="CPD212" s="39"/>
      <c r="CPE212" s="39"/>
      <c r="CPF212" s="29"/>
      <c r="CPG212" s="35"/>
      <c r="CPH212" s="36"/>
      <c r="CPI212" s="37"/>
      <c r="CPJ212" s="38"/>
      <c r="CPK212" s="29"/>
      <c r="CPL212" s="39"/>
      <c r="CPM212" s="39"/>
      <c r="CPN212" s="39"/>
      <c r="CPO212" s="29"/>
      <c r="CPP212" s="35"/>
      <c r="CPQ212" s="36"/>
      <c r="CPR212" s="37"/>
      <c r="CPS212" s="38"/>
      <c r="CPT212" s="29"/>
      <c r="CPU212" s="39"/>
      <c r="CPV212" s="39"/>
      <c r="CPW212" s="39"/>
      <c r="CPX212" s="29"/>
      <c r="CPY212" s="35"/>
      <c r="CPZ212" s="36"/>
      <c r="CQA212" s="37"/>
      <c r="CQB212" s="38"/>
      <c r="CQC212" s="29"/>
      <c r="CQD212" s="39"/>
      <c r="CQE212" s="39"/>
      <c r="CQF212" s="39"/>
      <c r="CQG212" s="29"/>
      <c r="CQH212" s="35"/>
      <c r="CQI212" s="36"/>
      <c r="CQJ212" s="37"/>
      <c r="CQK212" s="38"/>
      <c r="CQL212" s="29"/>
      <c r="CQM212" s="39"/>
      <c r="CQN212" s="39"/>
      <c r="CQO212" s="39"/>
      <c r="CQP212" s="29"/>
      <c r="CQQ212" s="35"/>
      <c r="CQR212" s="36"/>
      <c r="CQS212" s="37"/>
      <c r="CQT212" s="38"/>
      <c r="CQU212" s="29"/>
      <c r="CQV212" s="39"/>
      <c r="CQW212" s="39"/>
      <c r="CQX212" s="39"/>
      <c r="CQY212" s="29"/>
      <c r="CQZ212" s="35"/>
      <c r="CRA212" s="36"/>
      <c r="CRB212" s="37"/>
      <c r="CRC212" s="38"/>
      <c r="CRD212" s="29"/>
      <c r="CRE212" s="39"/>
      <c r="CRF212" s="39"/>
      <c r="CRG212" s="39"/>
      <c r="CRH212" s="29"/>
      <c r="CRI212" s="35"/>
      <c r="CRJ212" s="36"/>
      <c r="CRK212" s="37"/>
      <c r="CRL212" s="38"/>
      <c r="CRM212" s="29"/>
      <c r="CRN212" s="39"/>
      <c r="CRO212" s="39"/>
      <c r="CRP212" s="39"/>
      <c r="CRQ212" s="29"/>
      <c r="CRR212" s="35"/>
      <c r="CRS212" s="36"/>
      <c r="CRT212" s="37"/>
      <c r="CRU212" s="38"/>
      <c r="CRV212" s="29"/>
      <c r="CRW212" s="39"/>
      <c r="CRX212" s="39"/>
      <c r="CRY212" s="39"/>
      <c r="CRZ212" s="29"/>
      <c r="CSA212" s="35"/>
      <c r="CSB212" s="36"/>
      <c r="CSC212" s="37"/>
      <c r="CSD212" s="38"/>
      <c r="CSE212" s="29"/>
      <c r="CSF212" s="39"/>
      <c r="CSG212" s="39"/>
      <c r="CSH212" s="39"/>
      <c r="CSI212" s="29"/>
      <c r="CSJ212" s="35"/>
      <c r="CSK212" s="36"/>
      <c r="CSL212" s="37"/>
      <c r="CSM212" s="38"/>
      <c r="CSN212" s="29"/>
      <c r="CSO212" s="39"/>
      <c r="CSP212" s="39"/>
      <c r="CSQ212" s="39"/>
      <c r="CSR212" s="29"/>
      <c r="CSS212" s="35"/>
      <c r="CST212" s="36"/>
      <c r="CSU212" s="37"/>
      <c r="CSV212" s="38"/>
      <c r="CSW212" s="29"/>
      <c r="CSX212" s="39"/>
      <c r="CSY212" s="39"/>
      <c r="CSZ212" s="39"/>
      <c r="CTA212" s="29"/>
      <c r="CTB212" s="35"/>
      <c r="CTC212" s="36"/>
      <c r="CTD212" s="37"/>
      <c r="CTE212" s="38"/>
      <c r="CTF212" s="29"/>
      <c r="CTG212" s="39"/>
      <c r="CTH212" s="39"/>
      <c r="CTI212" s="39"/>
      <c r="CTJ212" s="29"/>
      <c r="CTK212" s="35"/>
      <c r="CTL212" s="36"/>
      <c r="CTM212" s="37"/>
      <c r="CTN212" s="38"/>
      <c r="CTO212" s="29"/>
      <c r="CTP212" s="39"/>
      <c r="CTQ212" s="39"/>
      <c r="CTR212" s="39"/>
      <c r="CTS212" s="29"/>
      <c r="CTT212" s="35"/>
      <c r="CTU212" s="36"/>
    </row>
    <row r="213" s="2" customFormat="1" ht="405" customHeight="1" spans="1:2569">
      <c r="A213" s="11">
        <v>211</v>
      </c>
      <c r="B213" s="12" t="s">
        <v>331</v>
      </c>
      <c r="C213" s="13" t="s">
        <v>495</v>
      </c>
      <c r="D213" s="14" t="s">
        <v>496</v>
      </c>
      <c r="E213" s="15" t="s">
        <v>11</v>
      </c>
      <c r="F213" s="14" t="s">
        <v>357</v>
      </c>
      <c r="G213" s="13"/>
      <c r="H213" s="22"/>
      <c r="I213" s="22"/>
      <c r="J213" s="22"/>
      <c r="K213" s="23"/>
      <c r="L213" s="24"/>
      <c r="M213" s="25"/>
      <c r="N213" s="26"/>
      <c r="O213" s="27"/>
      <c r="P213" s="23"/>
      <c r="Q213" s="22"/>
      <c r="R213" s="22"/>
      <c r="S213" s="34"/>
      <c r="T213" s="29"/>
      <c r="U213" s="35"/>
      <c r="V213" s="36"/>
      <c r="W213" s="37"/>
      <c r="X213" s="38"/>
      <c r="Y213" s="29"/>
      <c r="Z213" s="39"/>
      <c r="AA213" s="39"/>
      <c r="AB213" s="39"/>
      <c r="AC213" s="29"/>
      <c r="AD213" s="35"/>
      <c r="AE213" s="36"/>
      <c r="AF213" s="37"/>
      <c r="AG213" s="38"/>
      <c r="AH213" s="29"/>
      <c r="AI213" s="39"/>
      <c r="AJ213" s="39"/>
      <c r="AK213" s="39"/>
      <c r="AL213" s="29"/>
      <c r="AM213" s="35"/>
      <c r="AN213" s="36"/>
      <c r="AO213" s="37"/>
      <c r="AP213" s="38"/>
      <c r="AQ213" s="29"/>
      <c r="AR213" s="39"/>
      <c r="AS213" s="39"/>
      <c r="AT213" s="39"/>
      <c r="AU213" s="29"/>
      <c r="AV213" s="35"/>
      <c r="AW213" s="36"/>
      <c r="AX213" s="37"/>
      <c r="AY213" s="38"/>
      <c r="AZ213" s="29"/>
      <c r="BA213" s="39"/>
      <c r="BB213" s="39"/>
      <c r="BC213" s="39"/>
      <c r="BD213" s="29"/>
      <c r="BE213" s="35"/>
      <c r="BF213" s="36"/>
      <c r="BG213" s="37"/>
      <c r="BH213" s="38"/>
      <c r="BI213" s="29"/>
      <c r="BJ213" s="39"/>
      <c r="BK213" s="39"/>
      <c r="BL213" s="39"/>
      <c r="BM213" s="29"/>
      <c r="BN213" s="35"/>
      <c r="BO213" s="36"/>
      <c r="BP213" s="37"/>
      <c r="BQ213" s="38"/>
      <c r="BR213" s="29"/>
      <c r="BS213" s="39"/>
      <c r="BT213" s="39"/>
      <c r="BU213" s="39"/>
      <c r="BV213" s="29"/>
      <c r="BW213" s="35"/>
      <c r="BX213" s="36"/>
      <c r="BY213" s="37"/>
      <c r="BZ213" s="38"/>
      <c r="CA213" s="29"/>
      <c r="CB213" s="39"/>
      <c r="CC213" s="39"/>
      <c r="CD213" s="39"/>
      <c r="CE213" s="29"/>
      <c r="CF213" s="35"/>
      <c r="CG213" s="36"/>
      <c r="CH213" s="37"/>
      <c r="CI213" s="38"/>
      <c r="CJ213" s="29"/>
      <c r="CK213" s="39"/>
      <c r="CL213" s="39"/>
      <c r="CM213" s="39"/>
      <c r="CN213" s="29"/>
      <c r="CO213" s="35"/>
      <c r="CP213" s="36"/>
      <c r="CQ213" s="37"/>
      <c r="CR213" s="38"/>
      <c r="CS213" s="29"/>
      <c r="CT213" s="39"/>
      <c r="CU213" s="39"/>
      <c r="CV213" s="39"/>
      <c r="CW213" s="29"/>
      <c r="CX213" s="35"/>
      <c r="CY213" s="36"/>
      <c r="CZ213" s="37"/>
      <c r="DA213" s="38"/>
      <c r="DB213" s="29"/>
      <c r="DC213" s="39"/>
      <c r="DD213" s="39"/>
      <c r="DE213" s="39"/>
      <c r="DF213" s="29"/>
      <c r="DG213" s="35"/>
      <c r="DH213" s="36"/>
      <c r="DI213" s="37"/>
      <c r="DJ213" s="38"/>
      <c r="DK213" s="29"/>
      <c r="DL213" s="39"/>
      <c r="DM213" s="39"/>
      <c r="DN213" s="39"/>
      <c r="DO213" s="29"/>
      <c r="DP213" s="35"/>
      <c r="DQ213" s="36"/>
      <c r="DR213" s="37"/>
      <c r="DS213" s="38"/>
      <c r="DT213" s="29"/>
      <c r="DU213" s="39"/>
      <c r="DV213" s="39"/>
      <c r="DW213" s="39"/>
      <c r="DX213" s="29"/>
      <c r="DY213" s="35"/>
      <c r="DZ213" s="36"/>
      <c r="EA213" s="37"/>
      <c r="EB213" s="38"/>
      <c r="EC213" s="29"/>
      <c r="ED213" s="39"/>
      <c r="EE213" s="39"/>
      <c r="EF213" s="39"/>
      <c r="EG213" s="29"/>
      <c r="EH213" s="35"/>
      <c r="EI213" s="36"/>
      <c r="EJ213" s="37"/>
      <c r="EK213" s="38"/>
      <c r="EL213" s="29"/>
      <c r="EM213" s="39"/>
      <c r="EN213" s="39"/>
      <c r="EO213" s="39"/>
      <c r="EP213" s="29"/>
      <c r="EQ213" s="35"/>
      <c r="ER213" s="36"/>
      <c r="ES213" s="37"/>
      <c r="ET213" s="38"/>
      <c r="EU213" s="29"/>
      <c r="EV213" s="39"/>
      <c r="EW213" s="39"/>
      <c r="EX213" s="39"/>
      <c r="EY213" s="29"/>
      <c r="EZ213" s="35"/>
      <c r="FA213" s="36"/>
      <c r="FB213" s="37"/>
      <c r="FC213" s="38"/>
      <c r="FD213" s="29"/>
      <c r="FE213" s="39"/>
      <c r="FF213" s="39"/>
      <c r="FG213" s="39"/>
      <c r="FH213" s="29"/>
      <c r="FI213" s="35"/>
      <c r="FJ213" s="36"/>
      <c r="FK213" s="37"/>
      <c r="FL213" s="38"/>
      <c r="FM213" s="29"/>
      <c r="FN213" s="39"/>
      <c r="FO213" s="39"/>
      <c r="FP213" s="39"/>
      <c r="FQ213" s="29"/>
      <c r="FR213" s="35"/>
      <c r="FS213" s="36"/>
      <c r="FT213" s="37"/>
      <c r="FU213" s="38"/>
      <c r="FV213" s="29"/>
      <c r="FW213" s="39"/>
      <c r="FX213" s="39"/>
      <c r="FY213" s="39"/>
      <c r="FZ213" s="29"/>
      <c r="GA213" s="35"/>
      <c r="GB213" s="36"/>
      <c r="GC213" s="37"/>
      <c r="GD213" s="38"/>
      <c r="GE213" s="29"/>
      <c r="GF213" s="39"/>
      <c r="GG213" s="39"/>
      <c r="GH213" s="39"/>
      <c r="GI213" s="29"/>
      <c r="GJ213" s="35"/>
      <c r="GK213" s="36"/>
      <c r="GL213" s="37"/>
      <c r="GM213" s="38"/>
      <c r="GN213" s="29"/>
      <c r="GO213" s="39"/>
      <c r="GP213" s="39"/>
      <c r="GQ213" s="39"/>
      <c r="GR213" s="29"/>
      <c r="GS213" s="35"/>
      <c r="GT213" s="36"/>
      <c r="GU213" s="37"/>
      <c r="GV213" s="38"/>
      <c r="GW213" s="29"/>
      <c r="GX213" s="39"/>
      <c r="GY213" s="39"/>
      <c r="GZ213" s="39"/>
      <c r="HA213" s="29"/>
      <c r="HB213" s="35"/>
      <c r="HC213" s="36"/>
      <c r="HD213" s="37"/>
      <c r="HE213" s="38"/>
      <c r="HF213" s="29"/>
      <c r="HG213" s="39"/>
      <c r="HH213" s="39"/>
      <c r="HI213" s="39"/>
      <c r="HJ213" s="29"/>
      <c r="HK213" s="35"/>
      <c r="HL213" s="36"/>
      <c r="HM213" s="37"/>
      <c r="HN213" s="38"/>
      <c r="HO213" s="29"/>
      <c r="HP213" s="39"/>
      <c r="HQ213" s="39"/>
      <c r="HR213" s="39"/>
      <c r="HS213" s="29"/>
      <c r="HT213" s="35"/>
      <c r="HU213" s="36"/>
      <c r="HV213" s="37"/>
      <c r="HW213" s="38"/>
      <c r="HX213" s="29"/>
      <c r="HY213" s="39"/>
      <c r="HZ213" s="39"/>
      <c r="IA213" s="39"/>
      <c r="IB213" s="29"/>
      <c r="IC213" s="35"/>
      <c r="ID213" s="36"/>
      <c r="IE213" s="37"/>
      <c r="IF213" s="38"/>
      <c r="IG213" s="29"/>
      <c r="IH213" s="39"/>
      <c r="II213" s="39"/>
      <c r="IJ213" s="39"/>
      <c r="IK213" s="29"/>
      <c r="IL213" s="35"/>
      <c r="IM213" s="36"/>
      <c r="IN213" s="37"/>
      <c r="IO213" s="38"/>
      <c r="IP213" s="29"/>
      <c r="IQ213" s="39"/>
      <c r="IR213" s="39"/>
      <c r="IS213" s="39"/>
      <c r="IT213" s="29"/>
      <c r="IU213" s="35"/>
      <c r="IV213" s="36"/>
      <c r="IW213" s="37"/>
      <c r="IX213" s="38"/>
      <c r="IY213" s="29"/>
      <c r="IZ213" s="39"/>
      <c r="JA213" s="39"/>
      <c r="JB213" s="39"/>
      <c r="JC213" s="29"/>
      <c r="JD213" s="35"/>
      <c r="JE213" s="36"/>
      <c r="JF213" s="37"/>
      <c r="JG213" s="38"/>
      <c r="JH213" s="29"/>
      <c r="JI213" s="39"/>
      <c r="JJ213" s="39"/>
      <c r="JK213" s="39"/>
      <c r="JL213" s="29"/>
      <c r="JM213" s="35"/>
      <c r="JN213" s="36"/>
      <c r="JO213" s="37"/>
      <c r="JP213" s="38"/>
      <c r="JQ213" s="29"/>
      <c r="JR213" s="39"/>
      <c r="JS213" s="39"/>
      <c r="JT213" s="39"/>
      <c r="JU213" s="29"/>
      <c r="JV213" s="35"/>
      <c r="JW213" s="36"/>
      <c r="JX213" s="37"/>
      <c r="JY213" s="38"/>
      <c r="JZ213" s="29"/>
      <c r="KA213" s="39"/>
      <c r="KB213" s="39"/>
      <c r="KC213" s="39"/>
      <c r="KD213" s="29"/>
      <c r="KE213" s="35"/>
      <c r="KF213" s="36"/>
      <c r="KG213" s="37"/>
      <c r="KH213" s="38"/>
      <c r="KI213" s="29"/>
      <c r="KJ213" s="39"/>
      <c r="KK213" s="39"/>
      <c r="KL213" s="39"/>
      <c r="KM213" s="29"/>
      <c r="KN213" s="35"/>
      <c r="KO213" s="36"/>
      <c r="KP213" s="37"/>
      <c r="KQ213" s="38"/>
      <c r="KR213" s="29"/>
      <c r="KS213" s="39"/>
      <c r="KT213" s="39"/>
      <c r="KU213" s="39"/>
      <c r="KV213" s="29"/>
      <c r="KW213" s="35"/>
      <c r="KX213" s="36"/>
      <c r="KY213" s="37"/>
      <c r="KZ213" s="38"/>
      <c r="LA213" s="29"/>
      <c r="LB213" s="39"/>
      <c r="LC213" s="39"/>
      <c r="LD213" s="39"/>
      <c r="LE213" s="29"/>
      <c r="LF213" s="35"/>
      <c r="LG213" s="36"/>
      <c r="LH213" s="37"/>
      <c r="LI213" s="38"/>
      <c r="LJ213" s="29"/>
      <c r="LK213" s="39"/>
      <c r="LL213" s="39"/>
      <c r="LM213" s="39"/>
      <c r="LN213" s="29"/>
      <c r="LO213" s="35"/>
      <c r="LP213" s="36"/>
      <c r="LQ213" s="37"/>
      <c r="LR213" s="38"/>
      <c r="LS213" s="29"/>
      <c r="LT213" s="39"/>
      <c r="LU213" s="39"/>
      <c r="LV213" s="39"/>
      <c r="LW213" s="29"/>
      <c r="LX213" s="35"/>
      <c r="LY213" s="36"/>
      <c r="LZ213" s="37"/>
      <c r="MA213" s="38"/>
      <c r="MB213" s="29"/>
      <c r="MC213" s="39"/>
      <c r="MD213" s="39"/>
      <c r="ME213" s="39"/>
      <c r="MF213" s="29"/>
      <c r="MG213" s="35"/>
      <c r="MH213" s="36"/>
      <c r="MI213" s="37"/>
      <c r="MJ213" s="38"/>
      <c r="MK213" s="29"/>
      <c r="ML213" s="39"/>
      <c r="MM213" s="39"/>
      <c r="MN213" s="39"/>
      <c r="MO213" s="29"/>
      <c r="MP213" s="35"/>
      <c r="MQ213" s="36"/>
      <c r="MR213" s="37"/>
      <c r="MS213" s="38"/>
      <c r="MT213" s="29"/>
      <c r="MU213" s="39"/>
      <c r="MV213" s="39"/>
      <c r="MW213" s="39"/>
      <c r="MX213" s="29"/>
      <c r="MY213" s="35"/>
      <c r="MZ213" s="36"/>
      <c r="NA213" s="37"/>
      <c r="NB213" s="38"/>
      <c r="NC213" s="29"/>
      <c r="ND213" s="39"/>
      <c r="NE213" s="39"/>
      <c r="NF213" s="39"/>
      <c r="NG213" s="29"/>
      <c r="NH213" s="35"/>
      <c r="NI213" s="36"/>
      <c r="NJ213" s="37"/>
      <c r="NK213" s="38"/>
      <c r="NL213" s="29"/>
      <c r="NM213" s="39"/>
      <c r="NN213" s="39"/>
      <c r="NO213" s="39"/>
      <c r="NP213" s="29"/>
      <c r="NQ213" s="35"/>
      <c r="NR213" s="36"/>
      <c r="NS213" s="37"/>
      <c r="NT213" s="38"/>
      <c r="NU213" s="29"/>
      <c r="NV213" s="39"/>
      <c r="NW213" s="39"/>
      <c r="NX213" s="39"/>
      <c r="NY213" s="29"/>
      <c r="NZ213" s="35"/>
      <c r="OA213" s="36"/>
      <c r="OB213" s="37"/>
      <c r="OC213" s="38"/>
      <c r="OD213" s="29"/>
      <c r="OE213" s="39"/>
      <c r="OF213" s="39"/>
      <c r="OG213" s="39"/>
      <c r="OH213" s="29"/>
      <c r="OI213" s="35"/>
      <c r="OJ213" s="36"/>
      <c r="OK213" s="37"/>
      <c r="OL213" s="38"/>
      <c r="OM213" s="29"/>
      <c r="ON213" s="39"/>
      <c r="OO213" s="39"/>
      <c r="OP213" s="39"/>
      <c r="OQ213" s="29"/>
      <c r="OR213" s="35"/>
      <c r="OS213" s="36"/>
      <c r="OT213" s="37"/>
      <c r="OU213" s="38"/>
      <c r="OV213" s="29"/>
      <c r="OW213" s="39"/>
      <c r="OX213" s="39"/>
      <c r="OY213" s="39"/>
      <c r="OZ213" s="29"/>
      <c r="PA213" s="35"/>
      <c r="PB213" s="36"/>
      <c r="PC213" s="37"/>
      <c r="PD213" s="38"/>
      <c r="PE213" s="29"/>
      <c r="PF213" s="39"/>
      <c r="PG213" s="39"/>
      <c r="PH213" s="39"/>
      <c r="PI213" s="29"/>
      <c r="PJ213" s="35"/>
      <c r="PK213" s="36"/>
      <c r="PL213" s="37"/>
      <c r="PM213" s="38"/>
      <c r="PN213" s="29"/>
      <c r="PO213" s="39"/>
      <c r="PP213" s="39"/>
      <c r="PQ213" s="39"/>
      <c r="PR213" s="29"/>
      <c r="PS213" s="35"/>
      <c r="PT213" s="36"/>
      <c r="PU213" s="37"/>
      <c r="PV213" s="38"/>
      <c r="PW213" s="29"/>
      <c r="PX213" s="39"/>
      <c r="PY213" s="39"/>
      <c r="PZ213" s="39"/>
      <c r="QA213" s="29"/>
      <c r="QB213" s="35"/>
      <c r="QC213" s="36"/>
      <c r="QD213" s="37"/>
      <c r="QE213" s="38"/>
      <c r="QF213" s="29"/>
      <c r="QG213" s="39"/>
      <c r="QH213" s="39"/>
      <c r="QI213" s="39"/>
      <c r="QJ213" s="29"/>
      <c r="QK213" s="35"/>
      <c r="QL213" s="36"/>
      <c r="QM213" s="37"/>
      <c r="QN213" s="38"/>
      <c r="QO213" s="29"/>
      <c r="QP213" s="39"/>
      <c r="QQ213" s="39"/>
      <c r="QR213" s="39"/>
      <c r="QS213" s="29"/>
      <c r="QT213" s="35"/>
      <c r="QU213" s="36"/>
      <c r="QV213" s="37"/>
      <c r="QW213" s="38"/>
      <c r="QX213" s="29"/>
      <c r="QY213" s="39"/>
      <c r="QZ213" s="39"/>
      <c r="RA213" s="39"/>
      <c r="RB213" s="29"/>
      <c r="RC213" s="35"/>
      <c r="RD213" s="36"/>
      <c r="RE213" s="37"/>
      <c r="RF213" s="38"/>
      <c r="RG213" s="29"/>
      <c r="RH213" s="39"/>
      <c r="RI213" s="39"/>
      <c r="RJ213" s="39"/>
      <c r="RK213" s="29"/>
      <c r="RL213" s="35"/>
      <c r="RM213" s="36"/>
      <c r="RN213" s="37"/>
      <c r="RO213" s="38"/>
      <c r="RP213" s="29"/>
      <c r="RQ213" s="39"/>
      <c r="RR213" s="39"/>
      <c r="RS213" s="39"/>
      <c r="RT213" s="29"/>
      <c r="RU213" s="35"/>
      <c r="RV213" s="36"/>
      <c r="RW213" s="37"/>
      <c r="RX213" s="38"/>
      <c r="RY213" s="29"/>
      <c r="RZ213" s="39"/>
      <c r="SA213" s="39"/>
      <c r="SB213" s="39"/>
      <c r="SC213" s="29"/>
      <c r="SD213" s="35"/>
      <c r="SE213" s="36"/>
      <c r="SF213" s="37"/>
      <c r="SG213" s="38"/>
      <c r="SH213" s="29"/>
      <c r="SI213" s="39"/>
      <c r="SJ213" s="39"/>
      <c r="SK213" s="39"/>
      <c r="SL213" s="29"/>
      <c r="SM213" s="35"/>
      <c r="SN213" s="36"/>
      <c r="SO213" s="37"/>
      <c r="SP213" s="38"/>
      <c r="SQ213" s="29"/>
      <c r="SR213" s="39"/>
      <c r="SS213" s="39"/>
      <c r="ST213" s="39"/>
      <c r="SU213" s="29"/>
      <c r="SV213" s="35"/>
      <c r="SW213" s="36"/>
      <c r="SX213" s="37"/>
      <c r="SY213" s="38"/>
      <c r="SZ213" s="29"/>
      <c r="TA213" s="39"/>
      <c r="TB213" s="39"/>
      <c r="TC213" s="39"/>
      <c r="TD213" s="29"/>
      <c r="TE213" s="35"/>
      <c r="TF213" s="36"/>
      <c r="TG213" s="37"/>
      <c r="TH213" s="38"/>
      <c r="TI213" s="29"/>
      <c r="TJ213" s="39"/>
      <c r="TK213" s="39"/>
      <c r="TL213" s="39"/>
      <c r="TM213" s="29"/>
      <c r="TN213" s="35"/>
      <c r="TO213" s="36"/>
      <c r="TP213" s="37"/>
      <c r="TQ213" s="38"/>
      <c r="TR213" s="29"/>
      <c r="TS213" s="39"/>
      <c r="TT213" s="39"/>
      <c r="TU213" s="39"/>
      <c r="TV213" s="29"/>
      <c r="TW213" s="35"/>
      <c r="TX213" s="36"/>
      <c r="TY213" s="37"/>
      <c r="TZ213" s="38"/>
      <c r="UA213" s="29"/>
      <c r="UB213" s="39"/>
      <c r="UC213" s="39"/>
      <c r="UD213" s="39"/>
      <c r="UE213" s="29"/>
      <c r="UF213" s="35"/>
      <c r="UG213" s="36"/>
      <c r="UH213" s="37"/>
      <c r="UI213" s="38"/>
      <c r="UJ213" s="29"/>
      <c r="UK213" s="39"/>
      <c r="UL213" s="39"/>
      <c r="UM213" s="39"/>
      <c r="UN213" s="29"/>
      <c r="UO213" s="35"/>
      <c r="UP213" s="36"/>
      <c r="UQ213" s="37"/>
      <c r="UR213" s="38"/>
      <c r="US213" s="29"/>
      <c r="UT213" s="39"/>
      <c r="UU213" s="39"/>
      <c r="UV213" s="39"/>
      <c r="UW213" s="29"/>
      <c r="UX213" s="35"/>
      <c r="UY213" s="36"/>
      <c r="UZ213" s="37"/>
      <c r="VA213" s="38"/>
      <c r="VB213" s="29"/>
      <c r="VC213" s="39"/>
      <c r="VD213" s="39"/>
      <c r="VE213" s="39"/>
      <c r="VF213" s="29"/>
      <c r="VG213" s="35"/>
      <c r="VH213" s="36"/>
      <c r="VI213" s="37"/>
      <c r="VJ213" s="38"/>
      <c r="VK213" s="29"/>
      <c r="VL213" s="39"/>
      <c r="VM213" s="39"/>
      <c r="VN213" s="39"/>
      <c r="VO213" s="29"/>
      <c r="VP213" s="35"/>
      <c r="VQ213" s="36"/>
      <c r="VR213" s="37"/>
      <c r="VS213" s="38"/>
      <c r="VT213" s="29"/>
      <c r="VU213" s="39"/>
      <c r="VV213" s="39"/>
      <c r="VW213" s="39"/>
      <c r="VX213" s="29"/>
      <c r="VY213" s="35"/>
      <c r="VZ213" s="36"/>
      <c r="WA213" s="37"/>
      <c r="WB213" s="38"/>
      <c r="WC213" s="29"/>
      <c r="WD213" s="39"/>
      <c r="WE213" s="39"/>
      <c r="WF213" s="39"/>
      <c r="WG213" s="29"/>
      <c r="WH213" s="35"/>
      <c r="WI213" s="36"/>
      <c r="WJ213" s="37"/>
      <c r="WK213" s="38"/>
      <c r="WL213" s="29"/>
      <c r="WM213" s="39"/>
      <c r="WN213" s="39"/>
      <c r="WO213" s="39"/>
      <c r="WP213" s="29"/>
      <c r="WQ213" s="35"/>
      <c r="WR213" s="36"/>
      <c r="WS213" s="37"/>
      <c r="WT213" s="38"/>
      <c r="WU213" s="29"/>
      <c r="WV213" s="39"/>
      <c r="WW213" s="39"/>
      <c r="WX213" s="39"/>
      <c r="WY213" s="29"/>
      <c r="WZ213" s="35"/>
      <c r="XA213" s="36"/>
      <c r="XB213" s="37"/>
      <c r="XC213" s="38"/>
      <c r="XD213" s="29"/>
      <c r="XE213" s="39"/>
      <c r="XF213" s="39"/>
      <c r="XG213" s="39"/>
      <c r="XH213" s="29"/>
      <c r="XI213" s="35"/>
      <c r="XJ213" s="36"/>
      <c r="XK213" s="37"/>
      <c r="XL213" s="38"/>
      <c r="XM213" s="29"/>
      <c r="XN213" s="39"/>
      <c r="XO213" s="39"/>
      <c r="XP213" s="39"/>
      <c r="XQ213" s="29"/>
      <c r="XR213" s="35"/>
      <c r="XS213" s="36"/>
      <c r="XT213" s="37"/>
      <c r="XU213" s="38"/>
      <c r="XV213" s="29"/>
      <c r="XW213" s="39"/>
      <c r="XX213" s="39"/>
      <c r="XY213" s="39"/>
      <c r="XZ213" s="29"/>
      <c r="YA213" s="35"/>
      <c r="YB213" s="36"/>
      <c r="YC213" s="37"/>
      <c r="YD213" s="38"/>
      <c r="YE213" s="29"/>
      <c r="YF213" s="39"/>
      <c r="YG213" s="39"/>
      <c r="YH213" s="39"/>
      <c r="YI213" s="29"/>
      <c r="YJ213" s="35"/>
      <c r="YK213" s="36"/>
      <c r="YL213" s="37"/>
      <c r="YM213" s="38"/>
      <c r="YN213" s="29"/>
      <c r="YO213" s="39"/>
      <c r="YP213" s="39"/>
      <c r="YQ213" s="39"/>
      <c r="YR213" s="29"/>
      <c r="YS213" s="35"/>
      <c r="YT213" s="36"/>
      <c r="YU213" s="37"/>
      <c r="YV213" s="38"/>
      <c r="YW213" s="29"/>
      <c r="YX213" s="39"/>
      <c r="YY213" s="39"/>
      <c r="YZ213" s="39"/>
      <c r="ZA213" s="29"/>
      <c r="ZB213" s="35"/>
      <c r="ZC213" s="36"/>
      <c r="ZD213" s="37"/>
      <c r="ZE213" s="38"/>
      <c r="ZF213" s="29"/>
      <c r="ZG213" s="39"/>
      <c r="ZH213" s="39"/>
      <c r="ZI213" s="39"/>
      <c r="ZJ213" s="29"/>
      <c r="ZK213" s="35"/>
      <c r="ZL213" s="36"/>
      <c r="ZM213" s="37"/>
      <c r="ZN213" s="38"/>
      <c r="ZO213" s="29"/>
      <c r="ZP213" s="39"/>
      <c r="ZQ213" s="39"/>
      <c r="ZR213" s="39"/>
      <c r="ZS213" s="29"/>
      <c r="ZT213" s="35"/>
      <c r="ZU213" s="36"/>
      <c r="ZV213" s="37"/>
      <c r="ZW213" s="38"/>
      <c r="ZX213" s="29"/>
      <c r="ZY213" s="39"/>
      <c r="ZZ213" s="39"/>
      <c r="AAA213" s="39"/>
      <c r="AAB213" s="29"/>
      <c r="AAC213" s="35"/>
      <c r="AAD213" s="36"/>
      <c r="AAE213" s="37"/>
      <c r="AAF213" s="38"/>
      <c r="AAG213" s="29"/>
      <c r="AAH213" s="39"/>
      <c r="AAI213" s="39"/>
      <c r="AAJ213" s="39"/>
      <c r="AAK213" s="29"/>
      <c r="AAL213" s="35"/>
      <c r="AAM213" s="36"/>
      <c r="AAN213" s="37"/>
      <c r="AAO213" s="38"/>
      <c r="AAP213" s="29"/>
      <c r="AAQ213" s="39"/>
      <c r="AAR213" s="39"/>
      <c r="AAS213" s="39"/>
      <c r="AAT213" s="29"/>
      <c r="AAU213" s="35"/>
      <c r="AAV213" s="36"/>
      <c r="AAW213" s="37"/>
      <c r="AAX213" s="38"/>
      <c r="AAY213" s="29"/>
      <c r="AAZ213" s="39"/>
      <c r="ABA213" s="39"/>
      <c r="ABB213" s="39"/>
      <c r="ABC213" s="29"/>
      <c r="ABD213" s="35"/>
      <c r="ABE213" s="36"/>
      <c r="ABF213" s="37"/>
      <c r="ABG213" s="38"/>
      <c r="ABH213" s="29"/>
      <c r="ABI213" s="39"/>
      <c r="ABJ213" s="39"/>
      <c r="ABK213" s="39"/>
      <c r="ABL213" s="29"/>
      <c r="ABM213" s="35"/>
      <c r="ABN213" s="36"/>
      <c r="ABO213" s="37"/>
      <c r="ABP213" s="38"/>
      <c r="ABQ213" s="29"/>
      <c r="ABR213" s="39"/>
      <c r="ABS213" s="39"/>
      <c r="ABT213" s="39"/>
      <c r="ABU213" s="29"/>
      <c r="ABV213" s="35"/>
      <c r="ABW213" s="36"/>
      <c r="ABX213" s="37"/>
      <c r="ABY213" s="38"/>
      <c r="ABZ213" s="29"/>
      <c r="ACA213" s="39"/>
      <c r="ACB213" s="39"/>
      <c r="ACC213" s="39"/>
      <c r="ACD213" s="29"/>
      <c r="ACE213" s="35"/>
      <c r="ACF213" s="36"/>
      <c r="ACG213" s="37"/>
      <c r="ACH213" s="38"/>
      <c r="ACI213" s="29"/>
      <c r="ACJ213" s="39"/>
      <c r="ACK213" s="39"/>
      <c r="ACL213" s="39"/>
      <c r="ACM213" s="29"/>
      <c r="ACN213" s="35"/>
      <c r="ACO213" s="36"/>
      <c r="ACP213" s="37"/>
      <c r="ACQ213" s="38"/>
      <c r="ACR213" s="29"/>
      <c r="ACS213" s="39"/>
      <c r="ACT213" s="39"/>
      <c r="ACU213" s="39"/>
      <c r="ACV213" s="29"/>
      <c r="ACW213" s="35"/>
      <c r="ACX213" s="36"/>
      <c r="ACY213" s="37"/>
      <c r="ACZ213" s="38"/>
      <c r="ADA213" s="29"/>
      <c r="ADB213" s="39"/>
      <c r="ADC213" s="39"/>
      <c r="ADD213" s="39"/>
      <c r="ADE213" s="29"/>
      <c r="ADF213" s="35"/>
      <c r="ADG213" s="36"/>
      <c r="ADH213" s="37"/>
      <c r="ADI213" s="38"/>
      <c r="ADJ213" s="29"/>
      <c r="ADK213" s="39"/>
      <c r="ADL213" s="39"/>
      <c r="ADM213" s="39"/>
      <c r="ADN213" s="29"/>
      <c r="ADO213" s="35"/>
      <c r="ADP213" s="36"/>
      <c r="ADQ213" s="37"/>
      <c r="ADR213" s="38"/>
      <c r="ADS213" s="29"/>
      <c r="ADT213" s="39"/>
      <c r="ADU213" s="39"/>
      <c r="ADV213" s="39"/>
      <c r="ADW213" s="29"/>
      <c r="ADX213" s="35"/>
      <c r="ADY213" s="36"/>
      <c r="ADZ213" s="37"/>
      <c r="AEA213" s="38"/>
      <c r="AEB213" s="29"/>
      <c r="AEC213" s="39"/>
      <c r="AED213" s="39"/>
      <c r="AEE213" s="39"/>
      <c r="AEF213" s="29"/>
      <c r="AEG213" s="35"/>
      <c r="AEH213" s="36"/>
      <c r="AEI213" s="37"/>
      <c r="AEJ213" s="38"/>
      <c r="AEK213" s="29"/>
      <c r="AEL213" s="39"/>
      <c r="AEM213" s="39"/>
      <c r="AEN213" s="39"/>
      <c r="AEO213" s="29"/>
      <c r="AEP213" s="35"/>
      <c r="AEQ213" s="36"/>
      <c r="AER213" s="37"/>
      <c r="AES213" s="38"/>
      <c r="AET213" s="29"/>
      <c r="AEU213" s="39"/>
      <c r="AEV213" s="39"/>
      <c r="AEW213" s="39"/>
      <c r="AEX213" s="29"/>
      <c r="AEY213" s="35"/>
      <c r="AEZ213" s="36"/>
      <c r="AFA213" s="37"/>
      <c r="AFB213" s="38"/>
      <c r="AFC213" s="29"/>
      <c r="AFD213" s="39"/>
      <c r="AFE213" s="39"/>
      <c r="AFF213" s="39"/>
      <c r="AFG213" s="29"/>
      <c r="AFH213" s="35"/>
      <c r="AFI213" s="36"/>
      <c r="AFJ213" s="37"/>
      <c r="AFK213" s="38"/>
      <c r="AFL213" s="29"/>
      <c r="AFM213" s="39"/>
      <c r="AFN213" s="39"/>
      <c r="AFO213" s="39"/>
      <c r="AFP213" s="29"/>
      <c r="AFQ213" s="35"/>
      <c r="AFR213" s="36"/>
      <c r="AFS213" s="37"/>
      <c r="AFT213" s="38"/>
      <c r="AFU213" s="29"/>
      <c r="AFV213" s="39"/>
      <c r="AFW213" s="39"/>
      <c r="AFX213" s="39"/>
      <c r="AFY213" s="29"/>
      <c r="AFZ213" s="35"/>
      <c r="AGA213" s="36"/>
      <c r="AGB213" s="37"/>
      <c r="AGC213" s="38"/>
      <c r="AGD213" s="29"/>
      <c r="AGE213" s="39"/>
      <c r="AGF213" s="39"/>
      <c r="AGG213" s="39"/>
      <c r="AGH213" s="29"/>
      <c r="AGI213" s="35"/>
      <c r="AGJ213" s="36"/>
      <c r="AGK213" s="37"/>
      <c r="AGL213" s="38"/>
      <c r="AGM213" s="29"/>
      <c r="AGN213" s="39"/>
      <c r="AGO213" s="39"/>
      <c r="AGP213" s="39"/>
      <c r="AGQ213" s="29"/>
      <c r="AGR213" s="35"/>
      <c r="AGS213" s="36"/>
      <c r="AGT213" s="37"/>
      <c r="AGU213" s="38"/>
      <c r="AGV213" s="29"/>
      <c r="AGW213" s="39"/>
      <c r="AGX213" s="39"/>
      <c r="AGY213" s="39"/>
      <c r="AGZ213" s="29"/>
      <c r="AHA213" s="35"/>
      <c r="AHB213" s="36"/>
      <c r="AHC213" s="37"/>
      <c r="AHD213" s="38"/>
      <c r="AHE213" s="29"/>
      <c r="AHF213" s="39"/>
      <c r="AHG213" s="39"/>
      <c r="AHH213" s="39"/>
      <c r="AHI213" s="29"/>
      <c r="AHJ213" s="35"/>
      <c r="AHK213" s="36"/>
      <c r="AHL213" s="37"/>
      <c r="AHM213" s="38"/>
      <c r="AHN213" s="29"/>
      <c r="AHO213" s="39"/>
      <c r="AHP213" s="39"/>
      <c r="AHQ213" s="39"/>
      <c r="AHR213" s="29"/>
      <c r="AHS213" s="35"/>
      <c r="AHT213" s="36"/>
      <c r="AHU213" s="37"/>
      <c r="AHV213" s="38"/>
      <c r="AHW213" s="29"/>
      <c r="AHX213" s="39"/>
      <c r="AHY213" s="39"/>
      <c r="AHZ213" s="39"/>
      <c r="AIA213" s="29"/>
      <c r="AIB213" s="35"/>
      <c r="AIC213" s="36"/>
      <c r="AID213" s="37"/>
      <c r="AIE213" s="38"/>
      <c r="AIF213" s="29"/>
      <c r="AIG213" s="39"/>
      <c r="AIH213" s="39"/>
      <c r="AII213" s="39"/>
      <c r="AIJ213" s="29"/>
      <c r="AIK213" s="35"/>
      <c r="AIL213" s="36"/>
      <c r="AIM213" s="37"/>
      <c r="AIN213" s="38"/>
      <c r="AIO213" s="29"/>
      <c r="AIP213" s="39"/>
      <c r="AIQ213" s="39"/>
      <c r="AIR213" s="39"/>
      <c r="AIS213" s="29"/>
      <c r="AIT213" s="35"/>
      <c r="AIU213" s="36"/>
      <c r="AIV213" s="37"/>
      <c r="AIW213" s="38"/>
      <c r="AIX213" s="29"/>
      <c r="AIY213" s="39"/>
      <c r="AIZ213" s="39"/>
      <c r="AJA213" s="39"/>
      <c r="AJB213" s="29"/>
      <c r="AJC213" s="35"/>
      <c r="AJD213" s="36"/>
      <c r="AJE213" s="37"/>
      <c r="AJF213" s="38"/>
      <c r="AJG213" s="29"/>
      <c r="AJH213" s="39"/>
      <c r="AJI213" s="39"/>
      <c r="AJJ213" s="39"/>
      <c r="AJK213" s="29"/>
      <c r="AJL213" s="35"/>
      <c r="AJM213" s="36"/>
      <c r="AJN213" s="37"/>
      <c r="AJO213" s="38"/>
      <c r="AJP213" s="29"/>
      <c r="AJQ213" s="39"/>
      <c r="AJR213" s="39"/>
      <c r="AJS213" s="39"/>
      <c r="AJT213" s="29"/>
      <c r="AJU213" s="35"/>
      <c r="AJV213" s="36"/>
      <c r="AJW213" s="37"/>
      <c r="AJX213" s="38"/>
      <c r="AJY213" s="29"/>
      <c r="AJZ213" s="39"/>
      <c r="AKA213" s="39"/>
      <c r="AKB213" s="39"/>
      <c r="AKC213" s="29"/>
      <c r="AKD213" s="35"/>
      <c r="AKE213" s="36"/>
      <c r="AKF213" s="37"/>
      <c r="AKG213" s="38"/>
      <c r="AKH213" s="29"/>
      <c r="AKI213" s="39"/>
      <c r="AKJ213" s="39"/>
      <c r="AKK213" s="39"/>
      <c r="AKL213" s="29"/>
      <c r="AKM213" s="35"/>
      <c r="AKN213" s="36"/>
      <c r="AKO213" s="37"/>
      <c r="AKP213" s="38"/>
      <c r="AKQ213" s="29"/>
      <c r="AKR213" s="39"/>
      <c r="AKS213" s="39"/>
      <c r="AKT213" s="39"/>
      <c r="AKU213" s="29"/>
      <c r="AKV213" s="35"/>
      <c r="AKW213" s="36"/>
      <c r="AKX213" s="37"/>
      <c r="AKY213" s="38"/>
      <c r="AKZ213" s="29"/>
      <c r="ALA213" s="39"/>
      <c r="ALB213" s="39"/>
      <c r="ALC213" s="39"/>
      <c r="ALD213" s="29"/>
      <c r="ALE213" s="35"/>
      <c r="ALF213" s="36"/>
      <c r="ALG213" s="37"/>
      <c r="ALH213" s="38"/>
      <c r="ALI213" s="29"/>
      <c r="ALJ213" s="39"/>
      <c r="ALK213" s="39"/>
      <c r="ALL213" s="39"/>
      <c r="ALM213" s="29"/>
      <c r="ALN213" s="35"/>
      <c r="ALO213" s="36"/>
      <c r="ALP213" s="37"/>
      <c r="ALQ213" s="38"/>
      <c r="ALR213" s="29"/>
      <c r="ALS213" s="39"/>
      <c r="ALT213" s="39"/>
      <c r="ALU213" s="39"/>
      <c r="ALV213" s="29"/>
      <c r="ALW213" s="35"/>
      <c r="ALX213" s="36"/>
      <c r="ALY213" s="37"/>
      <c r="ALZ213" s="38"/>
      <c r="AMA213" s="29"/>
      <c r="AMB213" s="39"/>
      <c r="AMC213" s="39"/>
      <c r="AMD213" s="39"/>
      <c r="AME213" s="29"/>
      <c r="AMF213" s="35"/>
      <c r="AMG213" s="36"/>
      <c r="AMH213" s="37"/>
      <c r="AMI213" s="38"/>
      <c r="AMJ213" s="29"/>
      <c r="AMK213" s="39"/>
      <c r="AML213" s="39"/>
      <c r="AMM213" s="39"/>
      <c r="AMN213" s="29"/>
      <c r="AMO213" s="35"/>
      <c r="AMP213" s="36"/>
      <c r="AMQ213" s="37"/>
      <c r="AMR213" s="38"/>
      <c r="AMS213" s="29"/>
      <c r="AMT213" s="39"/>
      <c r="AMU213" s="39"/>
      <c r="AMV213" s="39"/>
      <c r="AMW213" s="29"/>
      <c r="AMX213" s="35"/>
      <c r="AMY213" s="36"/>
      <c r="AMZ213" s="37"/>
      <c r="ANA213" s="38"/>
      <c r="ANB213" s="29"/>
      <c r="ANC213" s="39"/>
      <c r="AND213" s="39"/>
      <c r="ANE213" s="39"/>
      <c r="ANF213" s="29"/>
      <c r="ANG213" s="35"/>
      <c r="ANH213" s="36"/>
      <c r="ANI213" s="37"/>
      <c r="ANJ213" s="38"/>
      <c r="ANK213" s="29"/>
      <c r="ANL213" s="39"/>
      <c r="ANM213" s="39"/>
      <c r="ANN213" s="39"/>
      <c r="ANO213" s="29"/>
      <c r="ANP213" s="35"/>
      <c r="ANQ213" s="36"/>
      <c r="ANR213" s="37"/>
      <c r="ANS213" s="38"/>
      <c r="ANT213" s="29"/>
      <c r="ANU213" s="39"/>
      <c r="ANV213" s="39"/>
      <c r="ANW213" s="39"/>
      <c r="ANX213" s="29"/>
      <c r="ANY213" s="35"/>
      <c r="ANZ213" s="36"/>
      <c r="AOA213" s="37"/>
      <c r="AOB213" s="38"/>
      <c r="AOC213" s="29"/>
      <c r="AOD213" s="39"/>
      <c r="AOE213" s="39"/>
      <c r="AOF213" s="39"/>
      <c r="AOG213" s="29"/>
      <c r="AOH213" s="35"/>
      <c r="AOI213" s="36"/>
      <c r="AOJ213" s="37"/>
      <c r="AOK213" s="38"/>
      <c r="AOL213" s="29"/>
      <c r="AOM213" s="39"/>
      <c r="AON213" s="39"/>
      <c r="AOO213" s="39"/>
      <c r="AOP213" s="29"/>
      <c r="AOQ213" s="35"/>
      <c r="AOR213" s="36"/>
      <c r="AOS213" s="37"/>
      <c r="AOT213" s="38"/>
      <c r="AOU213" s="29"/>
      <c r="AOV213" s="39"/>
      <c r="AOW213" s="39"/>
      <c r="AOX213" s="39"/>
      <c r="AOY213" s="29"/>
      <c r="AOZ213" s="35"/>
      <c r="APA213" s="36"/>
      <c r="APB213" s="37"/>
      <c r="APC213" s="38"/>
      <c r="APD213" s="29"/>
      <c r="APE213" s="39"/>
      <c r="APF213" s="39"/>
      <c r="APG213" s="39"/>
      <c r="APH213" s="29"/>
      <c r="API213" s="35"/>
      <c r="APJ213" s="36"/>
      <c r="APK213" s="37"/>
      <c r="APL213" s="38"/>
      <c r="APM213" s="29"/>
      <c r="APN213" s="39"/>
      <c r="APO213" s="39"/>
      <c r="APP213" s="39"/>
      <c r="APQ213" s="29"/>
      <c r="APR213" s="35"/>
      <c r="APS213" s="36"/>
      <c r="APT213" s="37"/>
      <c r="APU213" s="38"/>
      <c r="APV213" s="29"/>
      <c r="APW213" s="39"/>
      <c r="APX213" s="39"/>
      <c r="APY213" s="39"/>
      <c r="APZ213" s="29"/>
      <c r="AQA213" s="35"/>
      <c r="AQB213" s="36"/>
      <c r="AQC213" s="37"/>
      <c r="AQD213" s="38"/>
      <c r="AQE213" s="29"/>
      <c r="AQF213" s="39"/>
      <c r="AQG213" s="39"/>
      <c r="AQH213" s="39"/>
      <c r="AQI213" s="29"/>
      <c r="AQJ213" s="35"/>
      <c r="AQK213" s="36"/>
      <c r="AQL213" s="37"/>
      <c r="AQM213" s="38"/>
      <c r="AQN213" s="29"/>
      <c r="AQO213" s="39"/>
      <c r="AQP213" s="39"/>
      <c r="AQQ213" s="39"/>
      <c r="AQR213" s="29"/>
      <c r="AQS213" s="35"/>
      <c r="AQT213" s="36"/>
      <c r="AQU213" s="37"/>
      <c r="AQV213" s="38"/>
      <c r="AQW213" s="29"/>
      <c r="AQX213" s="39"/>
      <c r="AQY213" s="39"/>
      <c r="AQZ213" s="39"/>
      <c r="ARA213" s="29"/>
      <c r="ARB213" s="35"/>
      <c r="ARC213" s="36"/>
      <c r="ARD213" s="37"/>
      <c r="ARE213" s="38"/>
      <c r="ARF213" s="29"/>
      <c r="ARG213" s="39"/>
      <c r="ARH213" s="39"/>
      <c r="ARI213" s="39"/>
      <c r="ARJ213" s="29"/>
      <c r="ARK213" s="35"/>
      <c r="ARL213" s="36"/>
      <c r="ARM213" s="37"/>
      <c r="ARN213" s="38"/>
      <c r="ARO213" s="29"/>
      <c r="ARP213" s="39"/>
      <c r="ARQ213" s="39"/>
      <c r="ARR213" s="39"/>
      <c r="ARS213" s="29"/>
      <c r="ART213" s="35"/>
      <c r="ARU213" s="36"/>
      <c r="ARV213" s="37"/>
      <c r="ARW213" s="38"/>
      <c r="ARX213" s="29"/>
      <c r="ARY213" s="39"/>
      <c r="ARZ213" s="39"/>
      <c r="ASA213" s="39"/>
      <c r="ASB213" s="29"/>
      <c r="ASC213" s="35"/>
      <c r="ASD213" s="36"/>
      <c r="ASE213" s="37"/>
      <c r="ASF213" s="38"/>
      <c r="ASG213" s="29"/>
      <c r="ASH213" s="39"/>
      <c r="ASI213" s="39"/>
      <c r="ASJ213" s="39"/>
      <c r="ASK213" s="29"/>
      <c r="ASL213" s="35"/>
      <c r="ASM213" s="36"/>
      <c r="ASN213" s="37"/>
      <c r="ASO213" s="38"/>
      <c r="ASP213" s="29"/>
      <c r="ASQ213" s="39"/>
      <c r="ASR213" s="39"/>
      <c r="ASS213" s="39"/>
      <c r="AST213" s="29"/>
      <c r="ASU213" s="35"/>
      <c r="ASV213" s="36"/>
      <c r="ASW213" s="37"/>
      <c r="ASX213" s="38"/>
      <c r="ASY213" s="29"/>
      <c r="ASZ213" s="39"/>
      <c r="ATA213" s="39"/>
      <c r="ATB213" s="39"/>
      <c r="ATC213" s="29"/>
      <c r="ATD213" s="35"/>
      <c r="ATE213" s="36"/>
      <c r="ATF213" s="37"/>
      <c r="ATG213" s="38"/>
      <c r="ATH213" s="29"/>
      <c r="ATI213" s="39"/>
      <c r="ATJ213" s="39"/>
      <c r="ATK213" s="39"/>
      <c r="ATL213" s="29"/>
      <c r="ATM213" s="35"/>
      <c r="ATN213" s="36"/>
      <c r="ATO213" s="37"/>
      <c r="ATP213" s="38"/>
      <c r="ATQ213" s="29"/>
      <c r="ATR213" s="39"/>
      <c r="ATS213" s="39"/>
      <c r="ATT213" s="39"/>
      <c r="ATU213" s="29"/>
      <c r="ATV213" s="35"/>
      <c r="ATW213" s="36"/>
      <c r="ATX213" s="37"/>
      <c r="ATY213" s="38"/>
      <c r="ATZ213" s="29"/>
      <c r="AUA213" s="39"/>
      <c r="AUB213" s="39"/>
      <c r="AUC213" s="39"/>
      <c r="AUD213" s="29"/>
      <c r="AUE213" s="35"/>
      <c r="AUF213" s="36"/>
      <c r="AUG213" s="37"/>
      <c r="AUH213" s="38"/>
      <c r="AUI213" s="29"/>
      <c r="AUJ213" s="39"/>
      <c r="AUK213" s="39"/>
      <c r="AUL213" s="39"/>
      <c r="AUM213" s="29"/>
      <c r="AUN213" s="35"/>
      <c r="AUO213" s="36"/>
      <c r="AUP213" s="37"/>
      <c r="AUQ213" s="38"/>
      <c r="AUR213" s="29"/>
      <c r="AUS213" s="39"/>
      <c r="AUT213" s="39"/>
      <c r="AUU213" s="39"/>
      <c r="AUV213" s="29"/>
      <c r="AUW213" s="35"/>
      <c r="AUX213" s="36"/>
      <c r="AUY213" s="37"/>
      <c r="AUZ213" s="38"/>
      <c r="AVA213" s="29"/>
      <c r="AVB213" s="39"/>
      <c r="AVC213" s="39"/>
      <c r="AVD213" s="39"/>
      <c r="AVE213" s="29"/>
      <c r="AVF213" s="35"/>
      <c r="AVG213" s="36"/>
      <c r="AVH213" s="37"/>
      <c r="AVI213" s="38"/>
      <c r="AVJ213" s="29"/>
      <c r="AVK213" s="39"/>
      <c r="AVL213" s="39"/>
      <c r="AVM213" s="39"/>
      <c r="AVN213" s="29"/>
      <c r="AVO213" s="35"/>
      <c r="AVP213" s="36"/>
      <c r="AVQ213" s="37"/>
      <c r="AVR213" s="38"/>
      <c r="AVS213" s="29"/>
      <c r="AVT213" s="39"/>
      <c r="AVU213" s="39"/>
      <c r="AVV213" s="39"/>
      <c r="AVW213" s="29"/>
      <c r="AVX213" s="35"/>
      <c r="AVY213" s="36"/>
      <c r="AVZ213" s="37"/>
      <c r="AWA213" s="38"/>
      <c r="AWB213" s="29"/>
      <c r="AWC213" s="39"/>
      <c r="AWD213" s="39"/>
      <c r="AWE213" s="39"/>
      <c r="AWF213" s="29"/>
      <c r="AWG213" s="35"/>
      <c r="AWH213" s="36"/>
      <c r="AWI213" s="37"/>
      <c r="AWJ213" s="38"/>
      <c r="AWK213" s="29"/>
      <c r="AWL213" s="39"/>
      <c r="AWM213" s="39"/>
      <c r="AWN213" s="39"/>
      <c r="AWO213" s="29"/>
      <c r="AWP213" s="35"/>
      <c r="AWQ213" s="36"/>
      <c r="AWR213" s="37"/>
      <c r="AWS213" s="38"/>
      <c r="AWT213" s="29"/>
      <c r="AWU213" s="39"/>
      <c r="AWV213" s="39"/>
      <c r="AWW213" s="39"/>
      <c r="AWX213" s="29"/>
      <c r="AWY213" s="35"/>
      <c r="AWZ213" s="36"/>
      <c r="AXA213" s="37"/>
      <c r="AXB213" s="38"/>
      <c r="AXC213" s="29"/>
      <c r="AXD213" s="39"/>
      <c r="AXE213" s="39"/>
      <c r="AXF213" s="39"/>
      <c r="AXG213" s="29"/>
      <c r="AXH213" s="35"/>
      <c r="AXI213" s="36"/>
      <c r="AXJ213" s="37"/>
      <c r="AXK213" s="38"/>
      <c r="AXL213" s="29"/>
      <c r="AXM213" s="39"/>
      <c r="AXN213" s="39"/>
      <c r="AXO213" s="39"/>
      <c r="AXP213" s="29"/>
      <c r="AXQ213" s="35"/>
      <c r="AXR213" s="36"/>
      <c r="AXS213" s="37"/>
      <c r="AXT213" s="38"/>
      <c r="AXU213" s="29"/>
      <c r="AXV213" s="39"/>
      <c r="AXW213" s="39"/>
      <c r="AXX213" s="39"/>
      <c r="AXY213" s="29"/>
      <c r="AXZ213" s="35"/>
      <c r="AYA213" s="36"/>
      <c r="AYB213" s="37"/>
      <c r="AYC213" s="38"/>
      <c r="AYD213" s="29"/>
      <c r="AYE213" s="39"/>
      <c r="AYF213" s="39"/>
      <c r="AYG213" s="39"/>
      <c r="AYH213" s="29"/>
      <c r="AYI213" s="35"/>
      <c r="AYJ213" s="36"/>
      <c r="AYK213" s="37"/>
      <c r="AYL213" s="38"/>
      <c r="AYM213" s="29"/>
      <c r="AYN213" s="39"/>
      <c r="AYO213" s="39"/>
      <c r="AYP213" s="39"/>
      <c r="AYQ213" s="29"/>
      <c r="AYR213" s="35"/>
      <c r="AYS213" s="36"/>
      <c r="AYT213" s="37"/>
      <c r="AYU213" s="38"/>
      <c r="AYV213" s="29"/>
      <c r="AYW213" s="39"/>
      <c r="AYX213" s="39"/>
      <c r="AYY213" s="39"/>
      <c r="AYZ213" s="29"/>
      <c r="AZA213" s="35"/>
      <c r="AZB213" s="36"/>
      <c r="AZC213" s="37"/>
      <c r="AZD213" s="38"/>
      <c r="AZE213" s="29"/>
      <c r="AZF213" s="39"/>
      <c r="AZG213" s="39"/>
      <c r="AZH213" s="39"/>
      <c r="AZI213" s="29"/>
      <c r="AZJ213" s="35"/>
      <c r="AZK213" s="36"/>
      <c r="AZL213" s="37"/>
      <c r="AZM213" s="38"/>
      <c r="AZN213" s="29"/>
      <c r="AZO213" s="39"/>
      <c r="AZP213" s="39"/>
      <c r="AZQ213" s="39"/>
      <c r="AZR213" s="29"/>
      <c r="AZS213" s="35"/>
      <c r="AZT213" s="36"/>
      <c r="AZU213" s="37"/>
      <c r="AZV213" s="38"/>
      <c r="AZW213" s="29"/>
      <c r="AZX213" s="39"/>
      <c r="AZY213" s="39"/>
      <c r="AZZ213" s="39"/>
      <c r="BAA213" s="29"/>
      <c r="BAB213" s="35"/>
      <c r="BAC213" s="36"/>
      <c r="BAD213" s="37"/>
      <c r="BAE213" s="38"/>
      <c r="BAF213" s="29"/>
      <c r="BAG213" s="39"/>
      <c r="BAH213" s="39"/>
      <c r="BAI213" s="39"/>
      <c r="BAJ213" s="29"/>
      <c r="BAK213" s="35"/>
      <c r="BAL213" s="36"/>
      <c r="BAM213" s="37"/>
      <c r="BAN213" s="38"/>
      <c r="BAO213" s="29"/>
      <c r="BAP213" s="39"/>
      <c r="BAQ213" s="39"/>
      <c r="BAR213" s="39"/>
      <c r="BAS213" s="29"/>
      <c r="BAT213" s="35"/>
      <c r="BAU213" s="36"/>
      <c r="BAV213" s="37"/>
      <c r="BAW213" s="38"/>
      <c r="BAX213" s="29"/>
      <c r="BAY213" s="39"/>
      <c r="BAZ213" s="39"/>
      <c r="BBA213" s="39"/>
      <c r="BBB213" s="29"/>
      <c r="BBC213" s="35"/>
      <c r="BBD213" s="36"/>
      <c r="BBE213" s="37"/>
      <c r="BBF213" s="38"/>
      <c r="BBG213" s="29"/>
      <c r="BBH213" s="39"/>
      <c r="BBI213" s="39"/>
      <c r="BBJ213" s="39"/>
      <c r="BBK213" s="29"/>
      <c r="BBL213" s="35"/>
      <c r="BBM213" s="36"/>
      <c r="BBN213" s="37"/>
      <c r="BBO213" s="38"/>
      <c r="BBP213" s="29"/>
      <c r="BBQ213" s="39"/>
      <c r="BBR213" s="39"/>
      <c r="BBS213" s="39"/>
      <c r="BBT213" s="29"/>
      <c r="BBU213" s="35"/>
      <c r="BBV213" s="36"/>
      <c r="BBW213" s="37"/>
      <c r="BBX213" s="38"/>
      <c r="BBY213" s="29"/>
      <c r="BBZ213" s="39"/>
      <c r="BCA213" s="39"/>
      <c r="BCB213" s="39"/>
      <c r="BCC213" s="29"/>
      <c r="BCD213" s="35"/>
      <c r="BCE213" s="36"/>
      <c r="BCF213" s="37"/>
      <c r="BCG213" s="38"/>
      <c r="BCH213" s="29"/>
      <c r="BCI213" s="39"/>
      <c r="BCJ213" s="39"/>
      <c r="BCK213" s="39"/>
      <c r="BCL213" s="29"/>
      <c r="BCM213" s="35"/>
      <c r="BCN213" s="36"/>
      <c r="BCO213" s="37"/>
      <c r="BCP213" s="38"/>
      <c r="BCQ213" s="29"/>
      <c r="BCR213" s="39"/>
      <c r="BCS213" s="39"/>
      <c r="BCT213" s="39"/>
      <c r="BCU213" s="29"/>
      <c r="BCV213" s="35"/>
      <c r="BCW213" s="36"/>
      <c r="BCX213" s="37"/>
      <c r="BCY213" s="38"/>
      <c r="BCZ213" s="29"/>
      <c r="BDA213" s="39"/>
      <c r="BDB213" s="39"/>
      <c r="BDC213" s="39"/>
      <c r="BDD213" s="29"/>
      <c r="BDE213" s="35"/>
      <c r="BDF213" s="36"/>
      <c r="BDG213" s="37"/>
      <c r="BDH213" s="38"/>
      <c r="BDI213" s="29"/>
      <c r="BDJ213" s="39"/>
      <c r="BDK213" s="39"/>
      <c r="BDL213" s="39"/>
      <c r="BDM213" s="29"/>
      <c r="BDN213" s="35"/>
      <c r="BDO213" s="36"/>
      <c r="BDP213" s="37"/>
      <c r="BDQ213" s="38"/>
      <c r="BDR213" s="29"/>
      <c r="BDS213" s="39"/>
      <c r="BDT213" s="39"/>
      <c r="BDU213" s="39"/>
      <c r="BDV213" s="29"/>
      <c r="BDW213" s="35"/>
      <c r="BDX213" s="36"/>
      <c r="BDY213" s="37"/>
      <c r="BDZ213" s="38"/>
      <c r="BEA213" s="29"/>
      <c r="BEB213" s="39"/>
      <c r="BEC213" s="39"/>
      <c r="BED213" s="39"/>
      <c r="BEE213" s="29"/>
      <c r="BEF213" s="35"/>
      <c r="BEG213" s="36"/>
      <c r="BEH213" s="37"/>
      <c r="BEI213" s="38"/>
      <c r="BEJ213" s="29"/>
      <c r="BEK213" s="39"/>
      <c r="BEL213" s="39"/>
      <c r="BEM213" s="39"/>
      <c r="BEN213" s="29"/>
      <c r="BEO213" s="35"/>
      <c r="BEP213" s="36"/>
      <c r="BEQ213" s="37"/>
      <c r="BER213" s="38"/>
      <c r="BES213" s="29"/>
      <c r="BET213" s="39"/>
      <c r="BEU213" s="39"/>
      <c r="BEV213" s="39"/>
      <c r="BEW213" s="29"/>
      <c r="BEX213" s="35"/>
      <c r="BEY213" s="36"/>
      <c r="BEZ213" s="37"/>
      <c r="BFA213" s="38"/>
      <c r="BFB213" s="29"/>
      <c r="BFC213" s="39"/>
      <c r="BFD213" s="39"/>
      <c r="BFE213" s="39"/>
      <c r="BFF213" s="29"/>
      <c r="BFG213" s="35"/>
      <c r="BFH213" s="36"/>
      <c r="BFI213" s="37"/>
      <c r="BFJ213" s="38"/>
      <c r="BFK213" s="29"/>
      <c r="BFL213" s="39"/>
      <c r="BFM213" s="39"/>
      <c r="BFN213" s="39"/>
      <c r="BFO213" s="29"/>
      <c r="BFP213" s="35"/>
      <c r="BFQ213" s="36"/>
      <c r="BFR213" s="37"/>
      <c r="BFS213" s="38"/>
      <c r="BFT213" s="29"/>
      <c r="BFU213" s="39"/>
      <c r="BFV213" s="39"/>
      <c r="BFW213" s="39"/>
      <c r="BFX213" s="29"/>
      <c r="BFY213" s="35"/>
      <c r="BFZ213" s="36"/>
      <c r="BGA213" s="37"/>
      <c r="BGB213" s="38"/>
      <c r="BGC213" s="29"/>
      <c r="BGD213" s="39"/>
      <c r="BGE213" s="39"/>
      <c r="BGF213" s="39"/>
      <c r="BGG213" s="29"/>
      <c r="BGH213" s="35"/>
      <c r="BGI213" s="36"/>
      <c r="BGJ213" s="37"/>
      <c r="BGK213" s="38"/>
      <c r="BGL213" s="29"/>
      <c r="BGM213" s="39"/>
      <c r="BGN213" s="39"/>
      <c r="BGO213" s="39"/>
      <c r="BGP213" s="29"/>
      <c r="BGQ213" s="35"/>
      <c r="BGR213" s="36"/>
      <c r="BGS213" s="37"/>
      <c r="BGT213" s="38"/>
      <c r="BGU213" s="29"/>
      <c r="BGV213" s="39"/>
      <c r="BGW213" s="39"/>
      <c r="BGX213" s="39"/>
      <c r="BGY213" s="29"/>
      <c r="BGZ213" s="35"/>
      <c r="BHA213" s="36"/>
      <c r="BHB213" s="37"/>
      <c r="BHC213" s="38"/>
      <c r="BHD213" s="29"/>
      <c r="BHE213" s="39"/>
      <c r="BHF213" s="39"/>
      <c r="BHG213" s="39"/>
      <c r="BHH213" s="29"/>
      <c r="BHI213" s="35"/>
      <c r="BHJ213" s="36"/>
      <c r="BHK213" s="37"/>
      <c r="BHL213" s="38"/>
      <c r="BHM213" s="29"/>
      <c r="BHN213" s="39"/>
      <c r="BHO213" s="39"/>
      <c r="BHP213" s="39"/>
      <c r="BHQ213" s="29"/>
      <c r="BHR213" s="35"/>
      <c r="BHS213" s="36"/>
      <c r="BHT213" s="37"/>
      <c r="BHU213" s="38"/>
      <c r="BHV213" s="29"/>
      <c r="BHW213" s="39"/>
      <c r="BHX213" s="39"/>
      <c r="BHY213" s="39"/>
      <c r="BHZ213" s="29"/>
      <c r="BIA213" s="35"/>
      <c r="BIB213" s="36"/>
      <c r="BIC213" s="37"/>
      <c r="BID213" s="38"/>
      <c r="BIE213" s="29"/>
      <c r="BIF213" s="39"/>
      <c r="BIG213" s="39"/>
      <c r="BIH213" s="39"/>
      <c r="BII213" s="29"/>
      <c r="BIJ213" s="35"/>
      <c r="BIK213" s="36"/>
      <c r="BIL213" s="37"/>
      <c r="BIM213" s="38"/>
      <c r="BIN213" s="29"/>
      <c r="BIO213" s="39"/>
      <c r="BIP213" s="39"/>
      <c r="BIQ213" s="39"/>
      <c r="BIR213" s="29"/>
      <c r="BIS213" s="35"/>
      <c r="BIT213" s="36"/>
      <c r="BIU213" s="37"/>
      <c r="BIV213" s="38"/>
      <c r="BIW213" s="29"/>
      <c r="BIX213" s="39"/>
      <c r="BIY213" s="39"/>
      <c r="BIZ213" s="39"/>
      <c r="BJA213" s="29"/>
      <c r="BJB213" s="35"/>
      <c r="BJC213" s="36"/>
      <c r="BJD213" s="37"/>
      <c r="BJE213" s="38"/>
      <c r="BJF213" s="29"/>
      <c r="BJG213" s="39"/>
      <c r="BJH213" s="39"/>
      <c r="BJI213" s="39"/>
      <c r="BJJ213" s="29"/>
      <c r="BJK213" s="35"/>
      <c r="BJL213" s="36"/>
      <c r="BJM213" s="37"/>
      <c r="BJN213" s="38"/>
      <c r="BJO213" s="29"/>
      <c r="BJP213" s="39"/>
      <c r="BJQ213" s="39"/>
      <c r="BJR213" s="39"/>
      <c r="BJS213" s="29"/>
      <c r="BJT213" s="35"/>
      <c r="BJU213" s="36"/>
      <c r="BJV213" s="37"/>
      <c r="BJW213" s="38"/>
      <c r="BJX213" s="29"/>
      <c r="BJY213" s="39"/>
      <c r="BJZ213" s="39"/>
      <c r="BKA213" s="39"/>
      <c r="BKB213" s="29"/>
      <c r="BKC213" s="35"/>
      <c r="BKD213" s="36"/>
      <c r="BKE213" s="37"/>
      <c r="BKF213" s="38"/>
      <c r="BKG213" s="29"/>
      <c r="BKH213" s="39"/>
      <c r="BKI213" s="39"/>
      <c r="BKJ213" s="39"/>
      <c r="BKK213" s="29"/>
      <c r="BKL213" s="35"/>
      <c r="BKM213" s="36"/>
      <c r="BKN213" s="37"/>
      <c r="BKO213" s="38"/>
      <c r="BKP213" s="29"/>
      <c r="BKQ213" s="39"/>
      <c r="BKR213" s="39"/>
      <c r="BKS213" s="39"/>
      <c r="BKT213" s="29"/>
      <c r="BKU213" s="35"/>
      <c r="BKV213" s="36"/>
      <c r="BKW213" s="37"/>
      <c r="BKX213" s="38"/>
      <c r="BKY213" s="29"/>
      <c r="BKZ213" s="39"/>
      <c r="BLA213" s="39"/>
      <c r="BLB213" s="39"/>
      <c r="BLC213" s="29"/>
      <c r="BLD213" s="35"/>
      <c r="BLE213" s="36"/>
      <c r="BLF213" s="37"/>
      <c r="BLG213" s="38"/>
      <c r="BLH213" s="29"/>
      <c r="BLI213" s="39"/>
      <c r="BLJ213" s="39"/>
      <c r="BLK213" s="39"/>
      <c r="BLL213" s="29"/>
      <c r="BLM213" s="35"/>
      <c r="BLN213" s="36"/>
      <c r="BLO213" s="37"/>
      <c r="BLP213" s="38"/>
      <c r="BLQ213" s="29"/>
      <c r="BLR213" s="39"/>
      <c r="BLS213" s="39"/>
      <c r="BLT213" s="39"/>
      <c r="BLU213" s="29"/>
      <c r="BLV213" s="35"/>
      <c r="BLW213" s="36"/>
      <c r="BLX213" s="37"/>
      <c r="BLY213" s="38"/>
      <c r="BLZ213" s="29"/>
      <c r="BMA213" s="39"/>
      <c r="BMB213" s="39"/>
      <c r="BMC213" s="39"/>
      <c r="BMD213" s="29"/>
      <c r="BME213" s="35"/>
      <c r="BMF213" s="36"/>
      <c r="BMG213" s="37"/>
      <c r="BMH213" s="38"/>
      <c r="BMI213" s="29"/>
      <c r="BMJ213" s="39"/>
      <c r="BMK213" s="39"/>
      <c r="BML213" s="39"/>
      <c r="BMM213" s="29"/>
      <c r="BMN213" s="35"/>
      <c r="BMO213" s="36"/>
      <c r="BMP213" s="37"/>
      <c r="BMQ213" s="38"/>
      <c r="BMR213" s="29"/>
      <c r="BMS213" s="39"/>
      <c r="BMT213" s="39"/>
      <c r="BMU213" s="39"/>
      <c r="BMV213" s="29"/>
      <c r="BMW213" s="35"/>
      <c r="BMX213" s="36"/>
      <c r="BMY213" s="37"/>
      <c r="BMZ213" s="38"/>
      <c r="BNA213" s="29"/>
      <c r="BNB213" s="39"/>
      <c r="BNC213" s="39"/>
      <c r="BND213" s="39"/>
      <c r="BNE213" s="29"/>
      <c r="BNF213" s="35"/>
      <c r="BNG213" s="36"/>
      <c r="BNH213" s="37"/>
      <c r="BNI213" s="38"/>
      <c r="BNJ213" s="29"/>
      <c r="BNK213" s="39"/>
      <c r="BNL213" s="39"/>
      <c r="BNM213" s="39"/>
      <c r="BNN213" s="29"/>
      <c r="BNO213" s="35"/>
      <c r="BNP213" s="36"/>
      <c r="BNQ213" s="37"/>
      <c r="BNR213" s="38"/>
      <c r="BNS213" s="29"/>
      <c r="BNT213" s="39"/>
      <c r="BNU213" s="39"/>
      <c r="BNV213" s="39"/>
      <c r="BNW213" s="29"/>
      <c r="BNX213" s="35"/>
      <c r="BNY213" s="36"/>
      <c r="BNZ213" s="37"/>
      <c r="BOA213" s="38"/>
      <c r="BOB213" s="29"/>
      <c r="BOC213" s="39"/>
      <c r="BOD213" s="39"/>
      <c r="BOE213" s="39"/>
      <c r="BOF213" s="29"/>
      <c r="BOG213" s="35"/>
      <c r="BOH213" s="36"/>
      <c r="BOI213" s="37"/>
      <c r="BOJ213" s="38"/>
      <c r="BOK213" s="29"/>
      <c r="BOL213" s="39"/>
      <c r="BOM213" s="39"/>
      <c r="BON213" s="39"/>
      <c r="BOO213" s="29"/>
      <c r="BOP213" s="35"/>
      <c r="BOQ213" s="36"/>
      <c r="BOR213" s="37"/>
      <c r="BOS213" s="38"/>
      <c r="BOT213" s="29"/>
      <c r="BOU213" s="39"/>
      <c r="BOV213" s="39"/>
      <c r="BOW213" s="39"/>
      <c r="BOX213" s="29"/>
      <c r="BOY213" s="35"/>
      <c r="BOZ213" s="36"/>
      <c r="BPA213" s="37"/>
      <c r="BPB213" s="38"/>
      <c r="BPC213" s="29"/>
      <c r="BPD213" s="39"/>
      <c r="BPE213" s="39"/>
      <c r="BPF213" s="39"/>
      <c r="BPG213" s="29"/>
      <c r="BPH213" s="35"/>
      <c r="BPI213" s="36"/>
      <c r="BPJ213" s="37"/>
      <c r="BPK213" s="38"/>
      <c r="BPL213" s="29"/>
      <c r="BPM213" s="39"/>
      <c r="BPN213" s="39"/>
      <c r="BPO213" s="39"/>
      <c r="BPP213" s="29"/>
      <c r="BPQ213" s="35"/>
      <c r="BPR213" s="36"/>
      <c r="BPS213" s="37"/>
      <c r="BPT213" s="38"/>
      <c r="BPU213" s="29"/>
      <c r="BPV213" s="39"/>
      <c r="BPW213" s="39"/>
      <c r="BPX213" s="39"/>
      <c r="BPY213" s="29"/>
      <c r="BPZ213" s="35"/>
      <c r="BQA213" s="36"/>
      <c r="BQB213" s="37"/>
      <c r="BQC213" s="38"/>
      <c r="BQD213" s="29"/>
      <c r="BQE213" s="39"/>
      <c r="BQF213" s="39"/>
      <c r="BQG213" s="39"/>
      <c r="BQH213" s="29"/>
      <c r="BQI213" s="35"/>
      <c r="BQJ213" s="36"/>
      <c r="BQK213" s="37"/>
      <c r="BQL213" s="38"/>
      <c r="BQM213" s="29"/>
      <c r="BQN213" s="39"/>
      <c r="BQO213" s="39"/>
      <c r="BQP213" s="39"/>
      <c r="BQQ213" s="29"/>
      <c r="BQR213" s="35"/>
      <c r="BQS213" s="36"/>
      <c r="BQT213" s="37"/>
      <c r="BQU213" s="38"/>
      <c r="BQV213" s="29"/>
      <c r="BQW213" s="39"/>
      <c r="BQX213" s="39"/>
      <c r="BQY213" s="39"/>
      <c r="BQZ213" s="29"/>
      <c r="BRA213" s="35"/>
      <c r="BRB213" s="36"/>
      <c r="BRC213" s="37"/>
      <c r="BRD213" s="38"/>
      <c r="BRE213" s="29"/>
      <c r="BRF213" s="39"/>
      <c r="BRG213" s="39"/>
      <c r="BRH213" s="39"/>
      <c r="BRI213" s="29"/>
      <c r="BRJ213" s="35"/>
      <c r="BRK213" s="36"/>
      <c r="BRL213" s="37"/>
      <c r="BRM213" s="38"/>
      <c r="BRN213" s="29"/>
      <c r="BRO213" s="39"/>
      <c r="BRP213" s="39"/>
      <c r="BRQ213" s="39"/>
      <c r="BRR213" s="29"/>
      <c r="BRS213" s="35"/>
      <c r="BRT213" s="36"/>
      <c r="BRU213" s="37"/>
      <c r="BRV213" s="38"/>
      <c r="BRW213" s="29"/>
      <c r="BRX213" s="39"/>
      <c r="BRY213" s="39"/>
      <c r="BRZ213" s="39"/>
      <c r="BSA213" s="29"/>
      <c r="BSB213" s="35"/>
      <c r="BSC213" s="36"/>
      <c r="BSD213" s="37"/>
      <c r="BSE213" s="38"/>
      <c r="BSF213" s="29"/>
      <c r="BSG213" s="39"/>
      <c r="BSH213" s="39"/>
      <c r="BSI213" s="39"/>
      <c r="BSJ213" s="29"/>
      <c r="BSK213" s="35"/>
      <c r="BSL213" s="36"/>
      <c r="BSM213" s="37"/>
      <c r="BSN213" s="38"/>
      <c r="BSO213" s="29"/>
      <c r="BSP213" s="39"/>
      <c r="BSQ213" s="39"/>
      <c r="BSR213" s="39"/>
      <c r="BSS213" s="29"/>
      <c r="BST213" s="35"/>
      <c r="BSU213" s="36"/>
      <c r="BSV213" s="37"/>
      <c r="BSW213" s="38"/>
      <c r="BSX213" s="29"/>
      <c r="BSY213" s="39"/>
      <c r="BSZ213" s="39"/>
      <c r="BTA213" s="39"/>
      <c r="BTB213" s="29"/>
      <c r="BTC213" s="35"/>
      <c r="BTD213" s="36"/>
      <c r="BTE213" s="37"/>
      <c r="BTF213" s="38"/>
      <c r="BTG213" s="29"/>
      <c r="BTH213" s="39"/>
      <c r="BTI213" s="39"/>
      <c r="BTJ213" s="39"/>
      <c r="BTK213" s="29"/>
      <c r="BTL213" s="35"/>
      <c r="BTM213" s="36"/>
      <c r="BTN213" s="37"/>
      <c r="BTO213" s="38"/>
      <c r="BTP213" s="29"/>
      <c r="BTQ213" s="39"/>
      <c r="BTR213" s="39"/>
      <c r="BTS213" s="39"/>
      <c r="BTT213" s="29"/>
      <c r="BTU213" s="35"/>
      <c r="BTV213" s="36"/>
      <c r="BTW213" s="37"/>
      <c r="BTX213" s="38"/>
      <c r="BTY213" s="29"/>
      <c r="BTZ213" s="39"/>
      <c r="BUA213" s="39"/>
      <c r="BUB213" s="39"/>
      <c r="BUC213" s="29"/>
      <c r="BUD213" s="35"/>
      <c r="BUE213" s="36"/>
      <c r="BUF213" s="37"/>
      <c r="BUG213" s="38"/>
      <c r="BUH213" s="29"/>
      <c r="BUI213" s="39"/>
      <c r="BUJ213" s="39"/>
      <c r="BUK213" s="39"/>
      <c r="BUL213" s="29"/>
      <c r="BUM213" s="35"/>
      <c r="BUN213" s="36"/>
      <c r="BUO213" s="37"/>
      <c r="BUP213" s="38"/>
      <c r="BUQ213" s="29"/>
      <c r="BUR213" s="39"/>
      <c r="BUS213" s="39"/>
      <c r="BUT213" s="39"/>
      <c r="BUU213" s="29"/>
      <c r="BUV213" s="35"/>
      <c r="BUW213" s="36"/>
      <c r="BUX213" s="37"/>
      <c r="BUY213" s="38"/>
      <c r="BUZ213" s="29"/>
      <c r="BVA213" s="39"/>
      <c r="BVB213" s="39"/>
      <c r="BVC213" s="39"/>
      <c r="BVD213" s="29"/>
      <c r="BVE213" s="35"/>
      <c r="BVF213" s="36"/>
      <c r="BVG213" s="37"/>
      <c r="BVH213" s="38"/>
      <c r="BVI213" s="29"/>
      <c r="BVJ213" s="39"/>
      <c r="BVK213" s="39"/>
      <c r="BVL213" s="39"/>
      <c r="BVM213" s="29"/>
      <c r="BVN213" s="35"/>
      <c r="BVO213" s="36"/>
      <c r="BVP213" s="37"/>
      <c r="BVQ213" s="38"/>
      <c r="BVR213" s="29"/>
      <c r="BVS213" s="39"/>
      <c r="BVT213" s="39"/>
      <c r="BVU213" s="39"/>
      <c r="BVV213" s="29"/>
      <c r="BVW213" s="35"/>
      <c r="BVX213" s="36"/>
      <c r="BVY213" s="37"/>
      <c r="BVZ213" s="38"/>
      <c r="BWA213" s="29"/>
      <c r="BWB213" s="39"/>
      <c r="BWC213" s="39"/>
      <c r="BWD213" s="39"/>
      <c r="BWE213" s="29"/>
      <c r="BWF213" s="35"/>
      <c r="BWG213" s="36"/>
      <c r="BWH213" s="37"/>
      <c r="BWI213" s="38"/>
      <c r="BWJ213" s="29"/>
      <c r="BWK213" s="39"/>
      <c r="BWL213" s="39"/>
      <c r="BWM213" s="39"/>
      <c r="BWN213" s="29"/>
      <c r="BWO213" s="35"/>
      <c r="BWP213" s="36"/>
      <c r="BWQ213" s="37"/>
      <c r="BWR213" s="38"/>
      <c r="BWS213" s="29"/>
      <c r="BWT213" s="39"/>
      <c r="BWU213" s="39"/>
      <c r="BWV213" s="39"/>
      <c r="BWW213" s="29"/>
      <c r="BWX213" s="35"/>
      <c r="BWY213" s="36"/>
      <c r="BWZ213" s="37"/>
      <c r="BXA213" s="38"/>
      <c r="BXB213" s="29"/>
      <c r="BXC213" s="39"/>
      <c r="BXD213" s="39"/>
      <c r="BXE213" s="39"/>
      <c r="BXF213" s="29"/>
      <c r="BXG213" s="35"/>
      <c r="BXH213" s="36"/>
      <c r="BXI213" s="37"/>
      <c r="BXJ213" s="38"/>
      <c r="BXK213" s="29"/>
      <c r="BXL213" s="39"/>
      <c r="BXM213" s="39"/>
      <c r="BXN213" s="39"/>
      <c r="BXO213" s="29"/>
      <c r="BXP213" s="35"/>
      <c r="BXQ213" s="36"/>
      <c r="BXR213" s="37"/>
      <c r="BXS213" s="38"/>
      <c r="BXT213" s="29"/>
      <c r="BXU213" s="39"/>
      <c r="BXV213" s="39"/>
      <c r="BXW213" s="39"/>
      <c r="BXX213" s="29"/>
      <c r="BXY213" s="35"/>
      <c r="BXZ213" s="36"/>
      <c r="BYA213" s="37"/>
      <c r="BYB213" s="38"/>
      <c r="BYC213" s="29"/>
      <c r="BYD213" s="39"/>
      <c r="BYE213" s="39"/>
      <c r="BYF213" s="39"/>
      <c r="BYG213" s="29"/>
      <c r="BYH213" s="35"/>
      <c r="BYI213" s="36"/>
      <c r="BYJ213" s="37"/>
      <c r="BYK213" s="38"/>
      <c r="BYL213" s="29"/>
      <c r="BYM213" s="39"/>
      <c r="BYN213" s="39"/>
      <c r="BYO213" s="39"/>
      <c r="BYP213" s="29"/>
      <c r="BYQ213" s="35"/>
      <c r="BYR213" s="36"/>
      <c r="BYS213" s="37"/>
      <c r="BYT213" s="38"/>
      <c r="BYU213" s="29"/>
      <c r="BYV213" s="39"/>
      <c r="BYW213" s="39"/>
      <c r="BYX213" s="39"/>
      <c r="BYY213" s="29"/>
      <c r="BYZ213" s="35"/>
      <c r="BZA213" s="36"/>
      <c r="BZB213" s="37"/>
      <c r="BZC213" s="38"/>
      <c r="BZD213" s="29"/>
      <c r="BZE213" s="39"/>
      <c r="BZF213" s="39"/>
      <c r="BZG213" s="39"/>
      <c r="BZH213" s="29"/>
      <c r="BZI213" s="35"/>
      <c r="BZJ213" s="36"/>
      <c r="BZK213" s="37"/>
      <c r="BZL213" s="38"/>
      <c r="BZM213" s="29"/>
      <c r="BZN213" s="39"/>
      <c r="BZO213" s="39"/>
      <c r="BZP213" s="39"/>
      <c r="BZQ213" s="29"/>
      <c r="BZR213" s="35"/>
      <c r="BZS213" s="36"/>
      <c r="BZT213" s="37"/>
      <c r="BZU213" s="38"/>
      <c r="BZV213" s="29"/>
      <c r="BZW213" s="39"/>
      <c r="BZX213" s="39"/>
      <c r="BZY213" s="39"/>
      <c r="BZZ213" s="29"/>
      <c r="CAA213" s="35"/>
      <c r="CAB213" s="36"/>
      <c r="CAC213" s="37"/>
      <c r="CAD213" s="38"/>
      <c r="CAE213" s="29"/>
      <c r="CAF213" s="39"/>
      <c r="CAG213" s="39"/>
      <c r="CAH213" s="39"/>
      <c r="CAI213" s="29"/>
      <c r="CAJ213" s="35"/>
      <c r="CAK213" s="36"/>
      <c r="CAL213" s="37"/>
      <c r="CAM213" s="38"/>
      <c r="CAN213" s="29"/>
      <c r="CAO213" s="39"/>
      <c r="CAP213" s="39"/>
      <c r="CAQ213" s="39"/>
      <c r="CAR213" s="29"/>
      <c r="CAS213" s="35"/>
      <c r="CAT213" s="36"/>
      <c r="CAU213" s="37"/>
      <c r="CAV213" s="38"/>
      <c r="CAW213" s="29"/>
      <c r="CAX213" s="39"/>
      <c r="CAY213" s="39"/>
      <c r="CAZ213" s="39"/>
      <c r="CBA213" s="29"/>
      <c r="CBB213" s="35"/>
      <c r="CBC213" s="36"/>
      <c r="CBD213" s="37"/>
      <c r="CBE213" s="38"/>
      <c r="CBF213" s="29"/>
      <c r="CBG213" s="39"/>
      <c r="CBH213" s="39"/>
      <c r="CBI213" s="39"/>
      <c r="CBJ213" s="29"/>
      <c r="CBK213" s="35"/>
      <c r="CBL213" s="36"/>
      <c r="CBM213" s="37"/>
      <c r="CBN213" s="38"/>
      <c r="CBO213" s="29"/>
      <c r="CBP213" s="39"/>
      <c r="CBQ213" s="39"/>
      <c r="CBR213" s="39"/>
      <c r="CBS213" s="29"/>
      <c r="CBT213" s="35"/>
      <c r="CBU213" s="36"/>
      <c r="CBV213" s="37"/>
      <c r="CBW213" s="38"/>
      <c r="CBX213" s="29"/>
      <c r="CBY213" s="39"/>
      <c r="CBZ213" s="39"/>
      <c r="CCA213" s="39"/>
      <c r="CCB213" s="29"/>
      <c r="CCC213" s="35"/>
      <c r="CCD213" s="36"/>
      <c r="CCE213" s="37"/>
      <c r="CCF213" s="38"/>
      <c r="CCG213" s="29"/>
      <c r="CCH213" s="39"/>
      <c r="CCI213" s="39"/>
      <c r="CCJ213" s="39"/>
      <c r="CCK213" s="29"/>
      <c r="CCL213" s="35"/>
      <c r="CCM213" s="36"/>
      <c r="CCN213" s="37"/>
      <c r="CCO213" s="38"/>
      <c r="CCP213" s="29"/>
      <c r="CCQ213" s="39"/>
      <c r="CCR213" s="39"/>
      <c r="CCS213" s="39"/>
      <c r="CCT213" s="29"/>
      <c r="CCU213" s="35"/>
      <c r="CCV213" s="36"/>
      <c r="CCW213" s="37"/>
      <c r="CCX213" s="38"/>
      <c r="CCY213" s="29"/>
      <c r="CCZ213" s="39"/>
      <c r="CDA213" s="39"/>
      <c r="CDB213" s="39"/>
      <c r="CDC213" s="29"/>
      <c r="CDD213" s="35"/>
      <c r="CDE213" s="36"/>
      <c r="CDF213" s="37"/>
      <c r="CDG213" s="38"/>
      <c r="CDH213" s="29"/>
      <c r="CDI213" s="39"/>
      <c r="CDJ213" s="39"/>
      <c r="CDK213" s="39"/>
      <c r="CDL213" s="29"/>
      <c r="CDM213" s="35"/>
      <c r="CDN213" s="36"/>
      <c r="CDO213" s="37"/>
      <c r="CDP213" s="38"/>
      <c r="CDQ213" s="29"/>
      <c r="CDR213" s="39"/>
      <c r="CDS213" s="39"/>
      <c r="CDT213" s="39"/>
      <c r="CDU213" s="29"/>
      <c r="CDV213" s="35"/>
      <c r="CDW213" s="36"/>
      <c r="CDX213" s="37"/>
      <c r="CDY213" s="38"/>
      <c r="CDZ213" s="29"/>
      <c r="CEA213" s="39"/>
      <c r="CEB213" s="39"/>
      <c r="CEC213" s="39"/>
      <c r="CED213" s="29"/>
      <c r="CEE213" s="35"/>
      <c r="CEF213" s="36"/>
      <c r="CEG213" s="37"/>
      <c r="CEH213" s="38"/>
      <c r="CEI213" s="29"/>
      <c r="CEJ213" s="39"/>
      <c r="CEK213" s="39"/>
      <c r="CEL213" s="39"/>
      <c r="CEM213" s="29"/>
      <c r="CEN213" s="35"/>
      <c r="CEO213" s="36"/>
      <c r="CEP213" s="37"/>
      <c r="CEQ213" s="38"/>
      <c r="CER213" s="29"/>
      <c r="CES213" s="39"/>
      <c r="CET213" s="39"/>
      <c r="CEU213" s="39"/>
      <c r="CEV213" s="29"/>
      <c r="CEW213" s="35"/>
      <c r="CEX213" s="36"/>
      <c r="CEY213" s="37"/>
      <c r="CEZ213" s="38"/>
      <c r="CFA213" s="29"/>
      <c r="CFB213" s="39"/>
      <c r="CFC213" s="39"/>
      <c r="CFD213" s="39"/>
      <c r="CFE213" s="29"/>
      <c r="CFF213" s="35"/>
      <c r="CFG213" s="36"/>
      <c r="CFH213" s="37"/>
      <c r="CFI213" s="38"/>
      <c r="CFJ213" s="29"/>
      <c r="CFK213" s="39"/>
      <c r="CFL213" s="39"/>
      <c r="CFM213" s="39"/>
      <c r="CFN213" s="29"/>
      <c r="CFO213" s="35"/>
      <c r="CFP213" s="36"/>
      <c r="CFQ213" s="37"/>
      <c r="CFR213" s="38"/>
      <c r="CFS213" s="29"/>
      <c r="CFT213" s="39"/>
      <c r="CFU213" s="39"/>
      <c r="CFV213" s="39"/>
      <c r="CFW213" s="29"/>
      <c r="CFX213" s="35"/>
      <c r="CFY213" s="36"/>
      <c r="CFZ213" s="37"/>
      <c r="CGA213" s="38"/>
      <c r="CGB213" s="29"/>
      <c r="CGC213" s="39"/>
      <c r="CGD213" s="39"/>
      <c r="CGE213" s="39"/>
      <c r="CGF213" s="29"/>
      <c r="CGG213" s="35"/>
      <c r="CGH213" s="36"/>
      <c r="CGI213" s="37"/>
      <c r="CGJ213" s="38"/>
      <c r="CGK213" s="29"/>
      <c r="CGL213" s="39"/>
      <c r="CGM213" s="39"/>
      <c r="CGN213" s="39"/>
      <c r="CGO213" s="29"/>
      <c r="CGP213" s="35"/>
      <c r="CGQ213" s="36"/>
      <c r="CGR213" s="37"/>
      <c r="CGS213" s="38"/>
      <c r="CGT213" s="29"/>
      <c r="CGU213" s="39"/>
      <c r="CGV213" s="39"/>
      <c r="CGW213" s="39"/>
      <c r="CGX213" s="29"/>
      <c r="CGY213" s="35"/>
      <c r="CGZ213" s="36"/>
      <c r="CHA213" s="37"/>
      <c r="CHB213" s="38"/>
      <c r="CHC213" s="29"/>
      <c r="CHD213" s="39"/>
      <c r="CHE213" s="39"/>
      <c r="CHF213" s="39"/>
      <c r="CHG213" s="29"/>
      <c r="CHH213" s="35"/>
      <c r="CHI213" s="36"/>
      <c r="CHJ213" s="37"/>
      <c r="CHK213" s="38"/>
      <c r="CHL213" s="29"/>
      <c r="CHM213" s="39"/>
      <c r="CHN213" s="39"/>
      <c r="CHO213" s="39"/>
      <c r="CHP213" s="29"/>
      <c r="CHQ213" s="35"/>
      <c r="CHR213" s="36"/>
      <c r="CHS213" s="37"/>
      <c r="CHT213" s="38"/>
      <c r="CHU213" s="29"/>
      <c r="CHV213" s="39"/>
      <c r="CHW213" s="39"/>
      <c r="CHX213" s="39"/>
      <c r="CHY213" s="29"/>
      <c r="CHZ213" s="35"/>
      <c r="CIA213" s="36"/>
      <c r="CIB213" s="37"/>
      <c r="CIC213" s="38"/>
      <c r="CID213" s="29"/>
      <c r="CIE213" s="39"/>
      <c r="CIF213" s="39"/>
      <c r="CIG213" s="39"/>
      <c r="CIH213" s="29"/>
      <c r="CII213" s="35"/>
      <c r="CIJ213" s="36"/>
      <c r="CIK213" s="37"/>
      <c r="CIL213" s="38"/>
      <c r="CIM213" s="29"/>
      <c r="CIN213" s="39"/>
      <c r="CIO213" s="39"/>
      <c r="CIP213" s="39"/>
      <c r="CIQ213" s="29"/>
      <c r="CIR213" s="35"/>
      <c r="CIS213" s="36"/>
      <c r="CIT213" s="37"/>
      <c r="CIU213" s="38"/>
      <c r="CIV213" s="29"/>
      <c r="CIW213" s="39"/>
      <c r="CIX213" s="39"/>
      <c r="CIY213" s="39"/>
      <c r="CIZ213" s="29"/>
      <c r="CJA213" s="35"/>
      <c r="CJB213" s="36"/>
      <c r="CJC213" s="37"/>
      <c r="CJD213" s="38"/>
      <c r="CJE213" s="29"/>
      <c r="CJF213" s="39"/>
      <c r="CJG213" s="39"/>
      <c r="CJH213" s="39"/>
      <c r="CJI213" s="29"/>
      <c r="CJJ213" s="35"/>
      <c r="CJK213" s="36"/>
      <c r="CJL213" s="37"/>
      <c r="CJM213" s="38"/>
      <c r="CJN213" s="29"/>
      <c r="CJO213" s="39"/>
      <c r="CJP213" s="39"/>
      <c r="CJQ213" s="39"/>
      <c r="CJR213" s="29"/>
      <c r="CJS213" s="35"/>
      <c r="CJT213" s="36"/>
      <c r="CJU213" s="37"/>
      <c r="CJV213" s="38"/>
      <c r="CJW213" s="29"/>
      <c r="CJX213" s="39"/>
      <c r="CJY213" s="39"/>
      <c r="CJZ213" s="39"/>
      <c r="CKA213" s="29"/>
      <c r="CKB213" s="35"/>
      <c r="CKC213" s="36"/>
      <c r="CKD213" s="37"/>
      <c r="CKE213" s="38"/>
      <c r="CKF213" s="29"/>
      <c r="CKG213" s="39"/>
      <c r="CKH213" s="39"/>
      <c r="CKI213" s="39"/>
      <c r="CKJ213" s="29"/>
      <c r="CKK213" s="35"/>
      <c r="CKL213" s="36"/>
      <c r="CKM213" s="37"/>
      <c r="CKN213" s="38"/>
      <c r="CKO213" s="29"/>
      <c r="CKP213" s="39"/>
      <c r="CKQ213" s="39"/>
      <c r="CKR213" s="39"/>
      <c r="CKS213" s="29"/>
      <c r="CKT213" s="35"/>
      <c r="CKU213" s="36"/>
      <c r="CKV213" s="37"/>
      <c r="CKW213" s="38"/>
      <c r="CKX213" s="29"/>
      <c r="CKY213" s="39"/>
      <c r="CKZ213" s="39"/>
      <c r="CLA213" s="39"/>
      <c r="CLB213" s="29"/>
      <c r="CLC213" s="35"/>
      <c r="CLD213" s="36"/>
      <c r="CLE213" s="37"/>
      <c r="CLF213" s="38"/>
      <c r="CLG213" s="29"/>
      <c r="CLH213" s="39"/>
      <c r="CLI213" s="39"/>
      <c r="CLJ213" s="39"/>
      <c r="CLK213" s="29"/>
      <c r="CLL213" s="35"/>
      <c r="CLM213" s="36"/>
      <c r="CLN213" s="37"/>
      <c r="CLO213" s="38"/>
      <c r="CLP213" s="29"/>
      <c r="CLQ213" s="39"/>
      <c r="CLR213" s="39"/>
      <c r="CLS213" s="39"/>
      <c r="CLT213" s="29"/>
      <c r="CLU213" s="35"/>
      <c r="CLV213" s="36"/>
      <c r="CLW213" s="37"/>
      <c r="CLX213" s="38"/>
      <c r="CLY213" s="29"/>
      <c r="CLZ213" s="39"/>
      <c r="CMA213" s="39"/>
      <c r="CMB213" s="39"/>
      <c r="CMC213" s="29"/>
      <c r="CMD213" s="35"/>
      <c r="CME213" s="36"/>
      <c r="CMF213" s="37"/>
      <c r="CMG213" s="38"/>
      <c r="CMH213" s="29"/>
      <c r="CMI213" s="39"/>
      <c r="CMJ213" s="39"/>
      <c r="CMK213" s="39"/>
      <c r="CML213" s="29"/>
      <c r="CMM213" s="35"/>
      <c r="CMN213" s="36"/>
      <c r="CMO213" s="37"/>
      <c r="CMP213" s="38"/>
      <c r="CMQ213" s="29"/>
      <c r="CMR213" s="39"/>
      <c r="CMS213" s="39"/>
      <c r="CMT213" s="39"/>
      <c r="CMU213" s="29"/>
      <c r="CMV213" s="35"/>
      <c r="CMW213" s="36"/>
      <c r="CMX213" s="37"/>
      <c r="CMY213" s="38"/>
      <c r="CMZ213" s="29"/>
      <c r="CNA213" s="39"/>
      <c r="CNB213" s="39"/>
      <c r="CNC213" s="39"/>
      <c r="CND213" s="29"/>
      <c r="CNE213" s="35"/>
      <c r="CNF213" s="36"/>
      <c r="CNG213" s="37"/>
      <c r="CNH213" s="38"/>
      <c r="CNI213" s="29"/>
      <c r="CNJ213" s="39"/>
      <c r="CNK213" s="39"/>
      <c r="CNL213" s="39"/>
      <c r="CNM213" s="29"/>
      <c r="CNN213" s="35"/>
      <c r="CNO213" s="36"/>
      <c r="CNP213" s="37"/>
      <c r="CNQ213" s="38"/>
      <c r="CNR213" s="29"/>
      <c r="CNS213" s="39"/>
      <c r="CNT213" s="39"/>
      <c r="CNU213" s="39"/>
      <c r="CNV213" s="29"/>
      <c r="CNW213" s="35"/>
      <c r="CNX213" s="36"/>
      <c r="CNY213" s="37"/>
      <c r="CNZ213" s="38"/>
      <c r="COA213" s="29"/>
      <c r="COB213" s="39"/>
      <c r="COC213" s="39"/>
      <c r="COD213" s="39"/>
      <c r="COE213" s="29"/>
      <c r="COF213" s="35"/>
      <c r="COG213" s="36"/>
      <c r="COH213" s="37"/>
      <c r="COI213" s="38"/>
      <c r="COJ213" s="29"/>
      <c r="COK213" s="39"/>
      <c r="COL213" s="39"/>
      <c r="COM213" s="39"/>
      <c r="CON213" s="29"/>
      <c r="COO213" s="35"/>
      <c r="COP213" s="36"/>
      <c r="COQ213" s="37"/>
      <c r="COR213" s="38"/>
      <c r="COS213" s="29"/>
      <c r="COT213" s="39"/>
      <c r="COU213" s="39"/>
      <c r="COV213" s="39"/>
      <c r="COW213" s="29"/>
      <c r="COX213" s="35"/>
      <c r="COY213" s="36"/>
      <c r="COZ213" s="37"/>
      <c r="CPA213" s="38"/>
      <c r="CPB213" s="29"/>
      <c r="CPC213" s="39"/>
      <c r="CPD213" s="39"/>
      <c r="CPE213" s="39"/>
      <c r="CPF213" s="29"/>
      <c r="CPG213" s="35"/>
      <c r="CPH213" s="36"/>
      <c r="CPI213" s="37"/>
      <c r="CPJ213" s="38"/>
      <c r="CPK213" s="29"/>
      <c r="CPL213" s="39"/>
      <c r="CPM213" s="39"/>
      <c r="CPN213" s="39"/>
      <c r="CPO213" s="29"/>
      <c r="CPP213" s="35"/>
      <c r="CPQ213" s="36"/>
      <c r="CPR213" s="37"/>
      <c r="CPS213" s="38"/>
      <c r="CPT213" s="29"/>
      <c r="CPU213" s="39"/>
      <c r="CPV213" s="39"/>
      <c r="CPW213" s="39"/>
      <c r="CPX213" s="29"/>
      <c r="CPY213" s="35"/>
      <c r="CPZ213" s="36"/>
      <c r="CQA213" s="37"/>
      <c r="CQB213" s="38"/>
      <c r="CQC213" s="29"/>
      <c r="CQD213" s="39"/>
      <c r="CQE213" s="39"/>
      <c r="CQF213" s="39"/>
      <c r="CQG213" s="29"/>
      <c r="CQH213" s="35"/>
      <c r="CQI213" s="36"/>
      <c r="CQJ213" s="37"/>
      <c r="CQK213" s="38"/>
      <c r="CQL213" s="29"/>
      <c r="CQM213" s="39"/>
      <c r="CQN213" s="39"/>
      <c r="CQO213" s="39"/>
      <c r="CQP213" s="29"/>
      <c r="CQQ213" s="35"/>
      <c r="CQR213" s="36"/>
      <c r="CQS213" s="37"/>
      <c r="CQT213" s="38"/>
      <c r="CQU213" s="29"/>
      <c r="CQV213" s="39"/>
      <c r="CQW213" s="39"/>
      <c r="CQX213" s="39"/>
      <c r="CQY213" s="29"/>
      <c r="CQZ213" s="35"/>
      <c r="CRA213" s="36"/>
      <c r="CRB213" s="37"/>
      <c r="CRC213" s="38"/>
      <c r="CRD213" s="29"/>
      <c r="CRE213" s="39"/>
      <c r="CRF213" s="39"/>
      <c r="CRG213" s="39"/>
      <c r="CRH213" s="29"/>
      <c r="CRI213" s="35"/>
      <c r="CRJ213" s="36"/>
      <c r="CRK213" s="37"/>
      <c r="CRL213" s="38"/>
      <c r="CRM213" s="29"/>
      <c r="CRN213" s="39"/>
      <c r="CRO213" s="39"/>
      <c r="CRP213" s="39"/>
      <c r="CRQ213" s="29"/>
      <c r="CRR213" s="35"/>
      <c r="CRS213" s="36"/>
      <c r="CRT213" s="37"/>
      <c r="CRU213" s="38"/>
      <c r="CRV213" s="29"/>
      <c r="CRW213" s="39"/>
      <c r="CRX213" s="39"/>
      <c r="CRY213" s="39"/>
      <c r="CRZ213" s="29"/>
      <c r="CSA213" s="35"/>
      <c r="CSB213" s="36"/>
      <c r="CSC213" s="37"/>
      <c r="CSD213" s="38"/>
      <c r="CSE213" s="29"/>
      <c r="CSF213" s="39"/>
      <c r="CSG213" s="39"/>
      <c r="CSH213" s="39"/>
      <c r="CSI213" s="29"/>
      <c r="CSJ213" s="35"/>
      <c r="CSK213" s="36"/>
      <c r="CSL213" s="37"/>
      <c r="CSM213" s="38"/>
      <c r="CSN213" s="29"/>
      <c r="CSO213" s="39"/>
      <c r="CSP213" s="39"/>
      <c r="CSQ213" s="39"/>
      <c r="CSR213" s="29"/>
      <c r="CSS213" s="35"/>
      <c r="CST213" s="36"/>
      <c r="CSU213" s="37"/>
      <c r="CSV213" s="38"/>
      <c r="CSW213" s="29"/>
      <c r="CSX213" s="39"/>
      <c r="CSY213" s="39"/>
      <c r="CSZ213" s="39"/>
      <c r="CTA213" s="29"/>
      <c r="CTB213" s="35"/>
      <c r="CTC213" s="36"/>
      <c r="CTD213" s="37"/>
      <c r="CTE213" s="38"/>
      <c r="CTF213" s="29"/>
      <c r="CTG213" s="39"/>
      <c r="CTH213" s="39"/>
      <c r="CTI213" s="39"/>
      <c r="CTJ213" s="29"/>
      <c r="CTK213" s="35"/>
      <c r="CTL213" s="36"/>
      <c r="CTM213" s="37"/>
      <c r="CTN213" s="38"/>
      <c r="CTO213" s="29"/>
      <c r="CTP213" s="39"/>
      <c r="CTQ213" s="39"/>
      <c r="CTR213" s="39"/>
      <c r="CTS213" s="29"/>
      <c r="CTT213" s="35"/>
      <c r="CTU213" s="36"/>
    </row>
    <row r="214" s="2" customFormat="1" ht="138" customHeight="1" spans="1:2569">
      <c r="A214" s="11">
        <v>212</v>
      </c>
      <c r="B214" s="12" t="s">
        <v>331</v>
      </c>
      <c r="C214" s="13" t="s">
        <v>497</v>
      </c>
      <c r="D214" s="14" t="s">
        <v>498</v>
      </c>
      <c r="E214" s="15" t="s">
        <v>11</v>
      </c>
      <c r="F214" s="14" t="s">
        <v>357</v>
      </c>
      <c r="G214" s="13"/>
      <c r="H214" s="22"/>
      <c r="I214" s="22"/>
      <c r="J214" s="22"/>
      <c r="K214" s="23"/>
      <c r="L214" s="24"/>
      <c r="M214" s="25"/>
      <c r="N214" s="26"/>
      <c r="O214" s="27"/>
      <c r="P214" s="23"/>
      <c r="Q214" s="22"/>
      <c r="R214" s="22"/>
      <c r="S214" s="34"/>
      <c r="T214" s="29"/>
      <c r="U214" s="35"/>
      <c r="V214" s="36"/>
      <c r="W214" s="37"/>
      <c r="X214" s="38"/>
      <c r="Y214" s="29"/>
      <c r="Z214" s="39"/>
      <c r="AA214" s="39"/>
      <c r="AB214" s="39"/>
      <c r="AC214" s="29"/>
      <c r="AD214" s="35"/>
      <c r="AE214" s="36"/>
      <c r="AF214" s="37"/>
      <c r="AG214" s="38"/>
      <c r="AH214" s="29"/>
      <c r="AI214" s="39"/>
      <c r="AJ214" s="39"/>
      <c r="AK214" s="39"/>
      <c r="AL214" s="29"/>
      <c r="AM214" s="35"/>
      <c r="AN214" s="36"/>
      <c r="AO214" s="37"/>
      <c r="AP214" s="38"/>
      <c r="AQ214" s="29"/>
      <c r="AR214" s="39"/>
      <c r="AS214" s="39"/>
      <c r="AT214" s="39"/>
      <c r="AU214" s="29"/>
      <c r="AV214" s="35"/>
      <c r="AW214" s="36"/>
      <c r="AX214" s="37"/>
      <c r="AY214" s="38"/>
      <c r="AZ214" s="29"/>
      <c r="BA214" s="39"/>
      <c r="BB214" s="39"/>
      <c r="BC214" s="39"/>
      <c r="BD214" s="29"/>
      <c r="BE214" s="35"/>
      <c r="BF214" s="36"/>
      <c r="BG214" s="37"/>
      <c r="BH214" s="38"/>
      <c r="BI214" s="29"/>
      <c r="BJ214" s="39"/>
      <c r="BK214" s="39"/>
      <c r="BL214" s="39"/>
      <c r="BM214" s="29"/>
      <c r="BN214" s="35"/>
      <c r="BO214" s="36"/>
      <c r="BP214" s="37"/>
      <c r="BQ214" s="38"/>
      <c r="BR214" s="29"/>
      <c r="BS214" s="39"/>
      <c r="BT214" s="39"/>
      <c r="BU214" s="39"/>
      <c r="BV214" s="29"/>
      <c r="BW214" s="35"/>
      <c r="BX214" s="36"/>
      <c r="BY214" s="37"/>
      <c r="BZ214" s="38"/>
      <c r="CA214" s="29"/>
      <c r="CB214" s="39"/>
      <c r="CC214" s="39"/>
      <c r="CD214" s="39"/>
      <c r="CE214" s="29"/>
      <c r="CF214" s="35"/>
      <c r="CG214" s="36"/>
      <c r="CH214" s="37"/>
      <c r="CI214" s="38"/>
      <c r="CJ214" s="29"/>
      <c r="CK214" s="39"/>
      <c r="CL214" s="39"/>
      <c r="CM214" s="39"/>
      <c r="CN214" s="29"/>
      <c r="CO214" s="35"/>
      <c r="CP214" s="36"/>
      <c r="CQ214" s="37"/>
      <c r="CR214" s="38"/>
      <c r="CS214" s="29"/>
      <c r="CT214" s="39"/>
      <c r="CU214" s="39"/>
      <c r="CV214" s="39"/>
      <c r="CW214" s="29"/>
      <c r="CX214" s="35"/>
      <c r="CY214" s="36"/>
      <c r="CZ214" s="37"/>
      <c r="DA214" s="38"/>
      <c r="DB214" s="29"/>
      <c r="DC214" s="39"/>
      <c r="DD214" s="39"/>
      <c r="DE214" s="39"/>
      <c r="DF214" s="29"/>
      <c r="DG214" s="35"/>
      <c r="DH214" s="36"/>
      <c r="DI214" s="37"/>
      <c r="DJ214" s="38"/>
      <c r="DK214" s="29"/>
      <c r="DL214" s="39"/>
      <c r="DM214" s="39"/>
      <c r="DN214" s="39"/>
      <c r="DO214" s="29"/>
      <c r="DP214" s="35"/>
      <c r="DQ214" s="36"/>
      <c r="DR214" s="37"/>
      <c r="DS214" s="38"/>
      <c r="DT214" s="29"/>
      <c r="DU214" s="39"/>
      <c r="DV214" s="39"/>
      <c r="DW214" s="39"/>
      <c r="DX214" s="29"/>
      <c r="DY214" s="35"/>
      <c r="DZ214" s="36"/>
      <c r="EA214" s="37"/>
      <c r="EB214" s="38"/>
      <c r="EC214" s="29"/>
      <c r="ED214" s="39"/>
      <c r="EE214" s="39"/>
      <c r="EF214" s="39"/>
      <c r="EG214" s="29"/>
      <c r="EH214" s="35"/>
      <c r="EI214" s="36"/>
      <c r="EJ214" s="37"/>
      <c r="EK214" s="38"/>
      <c r="EL214" s="29"/>
      <c r="EM214" s="39"/>
      <c r="EN214" s="39"/>
      <c r="EO214" s="39"/>
      <c r="EP214" s="29"/>
      <c r="EQ214" s="35"/>
      <c r="ER214" s="36"/>
      <c r="ES214" s="37"/>
      <c r="ET214" s="38"/>
      <c r="EU214" s="29"/>
      <c r="EV214" s="39"/>
      <c r="EW214" s="39"/>
      <c r="EX214" s="39"/>
      <c r="EY214" s="29"/>
      <c r="EZ214" s="35"/>
      <c r="FA214" s="36"/>
      <c r="FB214" s="37"/>
      <c r="FC214" s="38"/>
      <c r="FD214" s="29"/>
      <c r="FE214" s="39"/>
      <c r="FF214" s="39"/>
      <c r="FG214" s="39"/>
      <c r="FH214" s="29"/>
      <c r="FI214" s="35"/>
      <c r="FJ214" s="36"/>
      <c r="FK214" s="37"/>
      <c r="FL214" s="38"/>
      <c r="FM214" s="29"/>
      <c r="FN214" s="39"/>
      <c r="FO214" s="39"/>
      <c r="FP214" s="39"/>
      <c r="FQ214" s="29"/>
      <c r="FR214" s="35"/>
      <c r="FS214" s="36"/>
      <c r="FT214" s="37"/>
      <c r="FU214" s="38"/>
      <c r="FV214" s="29"/>
      <c r="FW214" s="39"/>
      <c r="FX214" s="39"/>
      <c r="FY214" s="39"/>
      <c r="FZ214" s="29"/>
      <c r="GA214" s="35"/>
      <c r="GB214" s="36"/>
      <c r="GC214" s="37"/>
      <c r="GD214" s="38"/>
      <c r="GE214" s="29"/>
      <c r="GF214" s="39"/>
      <c r="GG214" s="39"/>
      <c r="GH214" s="39"/>
      <c r="GI214" s="29"/>
      <c r="GJ214" s="35"/>
      <c r="GK214" s="36"/>
      <c r="GL214" s="37"/>
      <c r="GM214" s="38"/>
      <c r="GN214" s="29"/>
      <c r="GO214" s="39"/>
      <c r="GP214" s="39"/>
      <c r="GQ214" s="39"/>
      <c r="GR214" s="29"/>
      <c r="GS214" s="35"/>
      <c r="GT214" s="36"/>
      <c r="GU214" s="37"/>
      <c r="GV214" s="38"/>
      <c r="GW214" s="29"/>
      <c r="GX214" s="39"/>
      <c r="GY214" s="39"/>
      <c r="GZ214" s="39"/>
      <c r="HA214" s="29"/>
      <c r="HB214" s="35"/>
      <c r="HC214" s="36"/>
      <c r="HD214" s="37"/>
      <c r="HE214" s="38"/>
      <c r="HF214" s="29"/>
      <c r="HG214" s="39"/>
      <c r="HH214" s="39"/>
      <c r="HI214" s="39"/>
      <c r="HJ214" s="29"/>
      <c r="HK214" s="35"/>
      <c r="HL214" s="36"/>
      <c r="HM214" s="37"/>
      <c r="HN214" s="38"/>
      <c r="HO214" s="29"/>
      <c r="HP214" s="39"/>
      <c r="HQ214" s="39"/>
      <c r="HR214" s="39"/>
      <c r="HS214" s="29"/>
      <c r="HT214" s="35"/>
      <c r="HU214" s="36"/>
      <c r="HV214" s="37"/>
      <c r="HW214" s="38"/>
      <c r="HX214" s="29"/>
      <c r="HY214" s="39"/>
      <c r="HZ214" s="39"/>
      <c r="IA214" s="39"/>
      <c r="IB214" s="29"/>
      <c r="IC214" s="35"/>
      <c r="ID214" s="36"/>
      <c r="IE214" s="37"/>
      <c r="IF214" s="38"/>
      <c r="IG214" s="29"/>
      <c r="IH214" s="39"/>
      <c r="II214" s="39"/>
      <c r="IJ214" s="39"/>
      <c r="IK214" s="29"/>
      <c r="IL214" s="35"/>
      <c r="IM214" s="36"/>
      <c r="IN214" s="37"/>
      <c r="IO214" s="38"/>
      <c r="IP214" s="29"/>
      <c r="IQ214" s="39"/>
      <c r="IR214" s="39"/>
      <c r="IS214" s="39"/>
      <c r="IT214" s="29"/>
      <c r="IU214" s="35"/>
      <c r="IV214" s="36"/>
      <c r="IW214" s="37"/>
      <c r="IX214" s="38"/>
      <c r="IY214" s="29"/>
      <c r="IZ214" s="39"/>
      <c r="JA214" s="39"/>
      <c r="JB214" s="39"/>
      <c r="JC214" s="29"/>
      <c r="JD214" s="35"/>
      <c r="JE214" s="36"/>
      <c r="JF214" s="37"/>
      <c r="JG214" s="38"/>
      <c r="JH214" s="29"/>
      <c r="JI214" s="39"/>
      <c r="JJ214" s="39"/>
      <c r="JK214" s="39"/>
      <c r="JL214" s="29"/>
      <c r="JM214" s="35"/>
      <c r="JN214" s="36"/>
      <c r="JO214" s="37"/>
      <c r="JP214" s="38"/>
      <c r="JQ214" s="29"/>
      <c r="JR214" s="39"/>
      <c r="JS214" s="39"/>
      <c r="JT214" s="39"/>
      <c r="JU214" s="29"/>
      <c r="JV214" s="35"/>
      <c r="JW214" s="36"/>
      <c r="JX214" s="37"/>
      <c r="JY214" s="38"/>
      <c r="JZ214" s="29"/>
      <c r="KA214" s="39"/>
      <c r="KB214" s="39"/>
      <c r="KC214" s="39"/>
      <c r="KD214" s="29"/>
      <c r="KE214" s="35"/>
      <c r="KF214" s="36"/>
      <c r="KG214" s="37"/>
      <c r="KH214" s="38"/>
      <c r="KI214" s="29"/>
      <c r="KJ214" s="39"/>
      <c r="KK214" s="39"/>
      <c r="KL214" s="39"/>
      <c r="KM214" s="29"/>
      <c r="KN214" s="35"/>
      <c r="KO214" s="36"/>
      <c r="KP214" s="37"/>
      <c r="KQ214" s="38"/>
      <c r="KR214" s="29"/>
      <c r="KS214" s="39"/>
      <c r="KT214" s="39"/>
      <c r="KU214" s="39"/>
      <c r="KV214" s="29"/>
      <c r="KW214" s="35"/>
      <c r="KX214" s="36"/>
      <c r="KY214" s="37"/>
      <c r="KZ214" s="38"/>
      <c r="LA214" s="29"/>
      <c r="LB214" s="39"/>
      <c r="LC214" s="39"/>
      <c r="LD214" s="39"/>
      <c r="LE214" s="29"/>
      <c r="LF214" s="35"/>
      <c r="LG214" s="36"/>
      <c r="LH214" s="37"/>
      <c r="LI214" s="38"/>
      <c r="LJ214" s="29"/>
      <c r="LK214" s="39"/>
      <c r="LL214" s="39"/>
      <c r="LM214" s="39"/>
      <c r="LN214" s="29"/>
      <c r="LO214" s="35"/>
      <c r="LP214" s="36"/>
      <c r="LQ214" s="37"/>
      <c r="LR214" s="38"/>
      <c r="LS214" s="29"/>
      <c r="LT214" s="39"/>
      <c r="LU214" s="39"/>
      <c r="LV214" s="39"/>
      <c r="LW214" s="29"/>
      <c r="LX214" s="35"/>
      <c r="LY214" s="36"/>
      <c r="LZ214" s="37"/>
      <c r="MA214" s="38"/>
      <c r="MB214" s="29"/>
      <c r="MC214" s="39"/>
      <c r="MD214" s="39"/>
      <c r="ME214" s="39"/>
      <c r="MF214" s="29"/>
      <c r="MG214" s="35"/>
      <c r="MH214" s="36"/>
      <c r="MI214" s="37"/>
      <c r="MJ214" s="38"/>
      <c r="MK214" s="29"/>
      <c r="ML214" s="39"/>
      <c r="MM214" s="39"/>
      <c r="MN214" s="39"/>
      <c r="MO214" s="29"/>
      <c r="MP214" s="35"/>
      <c r="MQ214" s="36"/>
      <c r="MR214" s="37"/>
      <c r="MS214" s="38"/>
      <c r="MT214" s="29"/>
      <c r="MU214" s="39"/>
      <c r="MV214" s="39"/>
      <c r="MW214" s="39"/>
      <c r="MX214" s="29"/>
      <c r="MY214" s="35"/>
      <c r="MZ214" s="36"/>
      <c r="NA214" s="37"/>
      <c r="NB214" s="38"/>
      <c r="NC214" s="29"/>
      <c r="ND214" s="39"/>
      <c r="NE214" s="39"/>
      <c r="NF214" s="39"/>
      <c r="NG214" s="29"/>
      <c r="NH214" s="35"/>
      <c r="NI214" s="36"/>
      <c r="NJ214" s="37"/>
      <c r="NK214" s="38"/>
      <c r="NL214" s="29"/>
      <c r="NM214" s="39"/>
      <c r="NN214" s="39"/>
      <c r="NO214" s="39"/>
      <c r="NP214" s="29"/>
      <c r="NQ214" s="35"/>
      <c r="NR214" s="36"/>
      <c r="NS214" s="37"/>
      <c r="NT214" s="38"/>
      <c r="NU214" s="29"/>
      <c r="NV214" s="39"/>
      <c r="NW214" s="39"/>
      <c r="NX214" s="39"/>
      <c r="NY214" s="29"/>
      <c r="NZ214" s="35"/>
      <c r="OA214" s="36"/>
      <c r="OB214" s="37"/>
      <c r="OC214" s="38"/>
      <c r="OD214" s="29"/>
      <c r="OE214" s="39"/>
      <c r="OF214" s="39"/>
      <c r="OG214" s="39"/>
      <c r="OH214" s="29"/>
      <c r="OI214" s="35"/>
      <c r="OJ214" s="36"/>
      <c r="OK214" s="37"/>
      <c r="OL214" s="38"/>
      <c r="OM214" s="29"/>
      <c r="ON214" s="39"/>
      <c r="OO214" s="39"/>
      <c r="OP214" s="39"/>
      <c r="OQ214" s="29"/>
      <c r="OR214" s="35"/>
      <c r="OS214" s="36"/>
      <c r="OT214" s="37"/>
      <c r="OU214" s="38"/>
      <c r="OV214" s="29"/>
      <c r="OW214" s="39"/>
      <c r="OX214" s="39"/>
      <c r="OY214" s="39"/>
      <c r="OZ214" s="29"/>
      <c r="PA214" s="35"/>
      <c r="PB214" s="36"/>
      <c r="PC214" s="37"/>
      <c r="PD214" s="38"/>
      <c r="PE214" s="29"/>
      <c r="PF214" s="39"/>
      <c r="PG214" s="39"/>
      <c r="PH214" s="39"/>
      <c r="PI214" s="29"/>
      <c r="PJ214" s="35"/>
      <c r="PK214" s="36"/>
      <c r="PL214" s="37"/>
      <c r="PM214" s="38"/>
      <c r="PN214" s="29"/>
      <c r="PO214" s="39"/>
      <c r="PP214" s="39"/>
      <c r="PQ214" s="39"/>
      <c r="PR214" s="29"/>
      <c r="PS214" s="35"/>
      <c r="PT214" s="36"/>
      <c r="PU214" s="37"/>
      <c r="PV214" s="38"/>
      <c r="PW214" s="29"/>
      <c r="PX214" s="39"/>
      <c r="PY214" s="39"/>
      <c r="PZ214" s="39"/>
      <c r="QA214" s="29"/>
      <c r="QB214" s="35"/>
      <c r="QC214" s="36"/>
      <c r="QD214" s="37"/>
      <c r="QE214" s="38"/>
      <c r="QF214" s="29"/>
      <c r="QG214" s="39"/>
      <c r="QH214" s="39"/>
      <c r="QI214" s="39"/>
      <c r="QJ214" s="29"/>
      <c r="QK214" s="35"/>
      <c r="QL214" s="36"/>
      <c r="QM214" s="37"/>
      <c r="QN214" s="38"/>
      <c r="QO214" s="29"/>
      <c r="QP214" s="39"/>
      <c r="QQ214" s="39"/>
      <c r="QR214" s="39"/>
      <c r="QS214" s="29"/>
      <c r="QT214" s="35"/>
      <c r="QU214" s="36"/>
      <c r="QV214" s="37"/>
      <c r="QW214" s="38"/>
      <c r="QX214" s="29"/>
      <c r="QY214" s="39"/>
      <c r="QZ214" s="39"/>
      <c r="RA214" s="39"/>
      <c r="RB214" s="29"/>
      <c r="RC214" s="35"/>
      <c r="RD214" s="36"/>
      <c r="RE214" s="37"/>
      <c r="RF214" s="38"/>
      <c r="RG214" s="29"/>
      <c r="RH214" s="39"/>
      <c r="RI214" s="39"/>
      <c r="RJ214" s="39"/>
      <c r="RK214" s="29"/>
      <c r="RL214" s="35"/>
      <c r="RM214" s="36"/>
      <c r="RN214" s="37"/>
      <c r="RO214" s="38"/>
      <c r="RP214" s="29"/>
      <c r="RQ214" s="39"/>
      <c r="RR214" s="39"/>
      <c r="RS214" s="39"/>
      <c r="RT214" s="29"/>
      <c r="RU214" s="35"/>
      <c r="RV214" s="36"/>
      <c r="RW214" s="37"/>
      <c r="RX214" s="38"/>
      <c r="RY214" s="29"/>
      <c r="RZ214" s="39"/>
      <c r="SA214" s="39"/>
      <c r="SB214" s="39"/>
      <c r="SC214" s="29"/>
      <c r="SD214" s="35"/>
      <c r="SE214" s="36"/>
      <c r="SF214" s="37"/>
      <c r="SG214" s="38"/>
      <c r="SH214" s="29"/>
      <c r="SI214" s="39"/>
      <c r="SJ214" s="39"/>
      <c r="SK214" s="39"/>
      <c r="SL214" s="29"/>
      <c r="SM214" s="35"/>
      <c r="SN214" s="36"/>
      <c r="SO214" s="37"/>
      <c r="SP214" s="38"/>
      <c r="SQ214" s="29"/>
      <c r="SR214" s="39"/>
      <c r="SS214" s="39"/>
      <c r="ST214" s="39"/>
      <c r="SU214" s="29"/>
      <c r="SV214" s="35"/>
      <c r="SW214" s="36"/>
      <c r="SX214" s="37"/>
      <c r="SY214" s="38"/>
      <c r="SZ214" s="29"/>
      <c r="TA214" s="39"/>
      <c r="TB214" s="39"/>
      <c r="TC214" s="39"/>
      <c r="TD214" s="29"/>
      <c r="TE214" s="35"/>
      <c r="TF214" s="36"/>
      <c r="TG214" s="37"/>
      <c r="TH214" s="38"/>
      <c r="TI214" s="29"/>
      <c r="TJ214" s="39"/>
      <c r="TK214" s="39"/>
      <c r="TL214" s="39"/>
      <c r="TM214" s="29"/>
      <c r="TN214" s="35"/>
      <c r="TO214" s="36"/>
      <c r="TP214" s="37"/>
      <c r="TQ214" s="38"/>
      <c r="TR214" s="29"/>
      <c r="TS214" s="39"/>
      <c r="TT214" s="39"/>
      <c r="TU214" s="39"/>
      <c r="TV214" s="29"/>
      <c r="TW214" s="35"/>
      <c r="TX214" s="36"/>
      <c r="TY214" s="37"/>
      <c r="TZ214" s="38"/>
      <c r="UA214" s="29"/>
      <c r="UB214" s="39"/>
      <c r="UC214" s="39"/>
      <c r="UD214" s="39"/>
      <c r="UE214" s="29"/>
      <c r="UF214" s="35"/>
      <c r="UG214" s="36"/>
      <c r="UH214" s="37"/>
      <c r="UI214" s="38"/>
      <c r="UJ214" s="29"/>
      <c r="UK214" s="39"/>
      <c r="UL214" s="39"/>
      <c r="UM214" s="39"/>
      <c r="UN214" s="29"/>
      <c r="UO214" s="35"/>
      <c r="UP214" s="36"/>
      <c r="UQ214" s="37"/>
      <c r="UR214" s="38"/>
      <c r="US214" s="29"/>
      <c r="UT214" s="39"/>
      <c r="UU214" s="39"/>
      <c r="UV214" s="39"/>
      <c r="UW214" s="29"/>
      <c r="UX214" s="35"/>
      <c r="UY214" s="36"/>
      <c r="UZ214" s="37"/>
      <c r="VA214" s="38"/>
      <c r="VB214" s="29"/>
      <c r="VC214" s="39"/>
      <c r="VD214" s="39"/>
      <c r="VE214" s="39"/>
      <c r="VF214" s="29"/>
      <c r="VG214" s="35"/>
      <c r="VH214" s="36"/>
      <c r="VI214" s="37"/>
      <c r="VJ214" s="38"/>
      <c r="VK214" s="29"/>
      <c r="VL214" s="39"/>
      <c r="VM214" s="39"/>
      <c r="VN214" s="39"/>
      <c r="VO214" s="29"/>
      <c r="VP214" s="35"/>
      <c r="VQ214" s="36"/>
      <c r="VR214" s="37"/>
      <c r="VS214" s="38"/>
      <c r="VT214" s="29"/>
      <c r="VU214" s="39"/>
      <c r="VV214" s="39"/>
      <c r="VW214" s="39"/>
      <c r="VX214" s="29"/>
      <c r="VY214" s="35"/>
      <c r="VZ214" s="36"/>
      <c r="WA214" s="37"/>
      <c r="WB214" s="38"/>
      <c r="WC214" s="29"/>
      <c r="WD214" s="39"/>
      <c r="WE214" s="39"/>
      <c r="WF214" s="39"/>
      <c r="WG214" s="29"/>
      <c r="WH214" s="35"/>
      <c r="WI214" s="36"/>
      <c r="WJ214" s="37"/>
      <c r="WK214" s="38"/>
      <c r="WL214" s="29"/>
      <c r="WM214" s="39"/>
      <c r="WN214" s="39"/>
      <c r="WO214" s="39"/>
      <c r="WP214" s="29"/>
      <c r="WQ214" s="35"/>
      <c r="WR214" s="36"/>
      <c r="WS214" s="37"/>
      <c r="WT214" s="38"/>
      <c r="WU214" s="29"/>
      <c r="WV214" s="39"/>
      <c r="WW214" s="39"/>
      <c r="WX214" s="39"/>
      <c r="WY214" s="29"/>
      <c r="WZ214" s="35"/>
      <c r="XA214" s="36"/>
      <c r="XB214" s="37"/>
      <c r="XC214" s="38"/>
      <c r="XD214" s="29"/>
      <c r="XE214" s="39"/>
      <c r="XF214" s="39"/>
      <c r="XG214" s="39"/>
      <c r="XH214" s="29"/>
      <c r="XI214" s="35"/>
      <c r="XJ214" s="36"/>
      <c r="XK214" s="37"/>
      <c r="XL214" s="38"/>
      <c r="XM214" s="29"/>
      <c r="XN214" s="39"/>
      <c r="XO214" s="39"/>
      <c r="XP214" s="39"/>
      <c r="XQ214" s="29"/>
      <c r="XR214" s="35"/>
      <c r="XS214" s="36"/>
      <c r="XT214" s="37"/>
      <c r="XU214" s="38"/>
      <c r="XV214" s="29"/>
      <c r="XW214" s="39"/>
      <c r="XX214" s="39"/>
      <c r="XY214" s="39"/>
      <c r="XZ214" s="29"/>
      <c r="YA214" s="35"/>
      <c r="YB214" s="36"/>
      <c r="YC214" s="37"/>
      <c r="YD214" s="38"/>
      <c r="YE214" s="29"/>
      <c r="YF214" s="39"/>
      <c r="YG214" s="39"/>
      <c r="YH214" s="39"/>
      <c r="YI214" s="29"/>
      <c r="YJ214" s="35"/>
      <c r="YK214" s="36"/>
      <c r="YL214" s="37"/>
      <c r="YM214" s="38"/>
      <c r="YN214" s="29"/>
      <c r="YO214" s="39"/>
      <c r="YP214" s="39"/>
      <c r="YQ214" s="39"/>
      <c r="YR214" s="29"/>
      <c r="YS214" s="35"/>
      <c r="YT214" s="36"/>
      <c r="YU214" s="37"/>
      <c r="YV214" s="38"/>
      <c r="YW214" s="29"/>
      <c r="YX214" s="39"/>
      <c r="YY214" s="39"/>
      <c r="YZ214" s="39"/>
      <c r="ZA214" s="29"/>
      <c r="ZB214" s="35"/>
      <c r="ZC214" s="36"/>
      <c r="ZD214" s="37"/>
      <c r="ZE214" s="38"/>
      <c r="ZF214" s="29"/>
      <c r="ZG214" s="39"/>
      <c r="ZH214" s="39"/>
      <c r="ZI214" s="39"/>
      <c r="ZJ214" s="29"/>
      <c r="ZK214" s="35"/>
      <c r="ZL214" s="36"/>
      <c r="ZM214" s="37"/>
      <c r="ZN214" s="38"/>
      <c r="ZO214" s="29"/>
      <c r="ZP214" s="39"/>
      <c r="ZQ214" s="39"/>
      <c r="ZR214" s="39"/>
      <c r="ZS214" s="29"/>
      <c r="ZT214" s="35"/>
      <c r="ZU214" s="36"/>
      <c r="ZV214" s="37"/>
      <c r="ZW214" s="38"/>
      <c r="ZX214" s="29"/>
      <c r="ZY214" s="39"/>
      <c r="ZZ214" s="39"/>
      <c r="AAA214" s="39"/>
      <c r="AAB214" s="29"/>
      <c r="AAC214" s="35"/>
      <c r="AAD214" s="36"/>
      <c r="AAE214" s="37"/>
      <c r="AAF214" s="38"/>
      <c r="AAG214" s="29"/>
      <c r="AAH214" s="39"/>
      <c r="AAI214" s="39"/>
      <c r="AAJ214" s="39"/>
      <c r="AAK214" s="29"/>
      <c r="AAL214" s="35"/>
      <c r="AAM214" s="36"/>
      <c r="AAN214" s="37"/>
      <c r="AAO214" s="38"/>
      <c r="AAP214" s="29"/>
      <c r="AAQ214" s="39"/>
      <c r="AAR214" s="39"/>
      <c r="AAS214" s="39"/>
      <c r="AAT214" s="29"/>
      <c r="AAU214" s="35"/>
      <c r="AAV214" s="36"/>
      <c r="AAW214" s="37"/>
      <c r="AAX214" s="38"/>
      <c r="AAY214" s="29"/>
      <c r="AAZ214" s="39"/>
      <c r="ABA214" s="39"/>
      <c r="ABB214" s="39"/>
      <c r="ABC214" s="29"/>
      <c r="ABD214" s="35"/>
      <c r="ABE214" s="36"/>
      <c r="ABF214" s="37"/>
      <c r="ABG214" s="38"/>
      <c r="ABH214" s="29"/>
      <c r="ABI214" s="39"/>
      <c r="ABJ214" s="39"/>
      <c r="ABK214" s="39"/>
      <c r="ABL214" s="29"/>
      <c r="ABM214" s="35"/>
      <c r="ABN214" s="36"/>
      <c r="ABO214" s="37"/>
      <c r="ABP214" s="38"/>
      <c r="ABQ214" s="29"/>
      <c r="ABR214" s="39"/>
      <c r="ABS214" s="39"/>
      <c r="ABT214" s="39"/>
      <c r="ABU214" s="29"/>
      <c r="ABV214" s="35"/>
      <c r="ABW214" s="36"/>
      <c r="ABX214" s="37"/>
      <c r="ABY214" s="38"/>
      <c r="ABZ214" s="29"/>
      <c r="ACA214" s="39"/>
      <c r="ACB214" s="39"/>
      <c r="ACC214" s="39"/>
      <c r="ACD214" s="29"/>
      <c r="ACE214" s="35"/>
      <c r="ACF214" s="36"/>
      <c r="ACG214" s="37"/>
      <c r="ACH214" s="38"/>
      <c r="ACI214" s="29"/>
      <c r="ACJ214" s="39"/>
      <c r="ACK214" s="39"/>
      <c r="ACL214" s="39"/>
      <c r="ACM214" s="29"/>
      <c r="ACN214" s="35"/>
      <c r="ACO214" s="36"/>
      <c r="ACP214" s="37"/>
      <c r="ACQ214" s="38"/>
      <c r="ACR214" s="29"/>
      <c r="ACS214" s="39"/>
      <c r="ACT214" s="39"/>
      <c r="ACU214" s="39"/>
      <c r="ACV214" s="29"/>
      <c r="ACW214" s="35"/>
      <c r="ACX214" s="36"/>
      <c r="ACY214" s="37"/>
      <c r="ACZ214" s="38"/>
      <c r="ADA214" s="29"/>
      <c r="ADB214" s="39"/>
      <c r="ADC214" s="39"/>
      <c r="ADD214" s="39"/>
      <c r="ADE214" s="29"/>
      <c r="ADF214" s="35"/>
      <c r="ADG214" s="36"/>
      <c r="ADH214" s="37"/>
      <c r="ADI214" s="38"/>
      <c r="ADJ214" s="29"/>
      <c r="ADK214" s="39"/>
      <c r="ADL214" s="39"/>
      <c r="ADM214" s="39"/>
      <c r="ADN214" s="29"/>
      <c r="ADO214" s="35"/>
      <c r="ADP214" s="36"/>
      <c r="ADQ214" s="37"/>
      <c r="ADR214" s="38"/>
      <c r="ADS214" s="29"/>
      <c r="ADT214" s="39"/>
      <c r="ADU214" s="39"/>
      <c r="ADV214" s="39"/>
      <c r="ADW214" s="29"/>
      <c r="ADX214" s="35"/>
      <c r="ADY214" s="36"/>
      <c r="ADZ214" s="37"/>
      <c r="AEA214" s="38"/>
      <c r="AEB214" s="29"/>
      <c r="AEC214" s="39"/>
      <c r="AED214" s="39"/>
      <c r="AEE214" s="39"/>
      <c r="AEF214" s="29"/>
      <c r="AEG214" s="35"/>
      <c r="AEH214" s="36"/>
      <c r="AEI214" s="37"/>
      <c r="AEJ214" s="38"/>
      <c r="AEK214" s="29"/>
      <c r="AEL214" s="39"/>
      <c r="AEM214" s="39"/>
      <c r="AEN214" s="39"/>
      <c r="AEO214" s="29"/>
      <c r="AEP214" s="35"/>
      <c r="AEQ214" s="36"/>
      <c r="AER214" s="37"/>
      <c r="AES214" s="38"/>
      <c r="AET214" s="29"/>
      <c r="AEU214" s="39"/>
      <c r="AEV214" s="39"/>
      <c r="AEW214" s="39"/>
      <c r="AEX214" s="29"/>
      <c r="AEY214" s="35"/>
      <c r="AEZ214" s="36"/>
      <c r="AFA214" s="37"/>
      <c r="AFB214" s="38"/>
      <c r="AFC214" s="29"/>
      <c r="AFD214" s="39"/>
      <c r="AFE214" s="39"/>
      <c r="AFF214" s="39"/>
      <c r="AFG214" s="29"/>
      <c r="AFH214" s="35"/>
      <c r="AFI214" s="36"/>
      <c r="AFJ214" s="37"/>
      <c r="AFK214" s="38"/>
      <c r="AFL214" s="29"/>
      <c r="AFM214" s="39"/>
      <c r="AFN214" s="39"/>
      <c r="AFO214" s="39"/>
      <c r="AFP214" s="29"/>
      <c r="AFQ214" s="35"/>
      <c r="AFR214" s="36"/>
      <c r="AFS214" s="37"/>
      <c r="AFT214" s="38"/>
      <c r="AFU214" s="29"/>
      <c r="AFV214" s="39"/>
      <c r="AFW214" s="39"/>
      <c r="AFX214" s="39"/>
      <c r="AFY214" s="29"/>
      <c r="AFZ214" s="35"/>
      <c r="AGA214" s="36"/>
      <c r="AGB214" s="37"/>
      <c r="AGC214" s="38"/>
      <c r="AGD214" s="29"/>
      <c r="AGE214" s="39"/>
      <c r="AGF214" s="39"/>
      <c r="AGG214" s="39"/>
      <c r="AGH214" s="29"/>
      <c r="AGI214" s="35"/>
      <c r="AGJ214" s="36"/>
      <c r="AGK214" s="37"/>
      <c r="AGL214" s="38"/>
      <c r="AGM214" s="29"/>
      <c r="AGN214" s="39"/>
      <c r="AGO214" s="39"/>
      <c r="AGP214" s="39"/>
      <c r="AGQ214" s="29"/>
      <c r="AGR214" s="35"/>
      <c r="AGS214" s="36"/>
      <c r="AGT214" s="37"/>
      <c r="AGU214" s="38"/>
      <c r="AGV214" s="29"/>
      <c r="AGW214" s="39"/>
      <c r="AGX214" s="39"/>
      <c r="AGY214" s="39"/>
      <c r="AGZ214" s="29"/>
      <c r="AHA214" s="35"/>
      <c r="AHB214" s="36"/>
      <c r="AHC214" s="37"/>
      <c r="AHD214" s="38"/>
      <c r="AHE214" s="29"/>
      <c r="AHF214" s="39"/>
      <c r="AHG214" s="39"/>
      <c r="AHH214" s="39"/>
      <c r="AHI214" s="29"/>
      <c r="AHJ214" s="35"/>
      <c r="AHK214" s="36"/>
      <c r="AHL214" s="37"/>
      <c r="AHM214" s="38"/>
      <c r="AHN214" s="29"/>
      <c r="AHO214" s="39"/>
      <c r="AHP214" s="39"/>
      <c r="AHQ214" s="39"/>
      <c r="AHR214" s="29"/>
      <c r="AHS214" s="35"/>
      <c r="AHT214" s="36"/>
      <c r="AHU214" s="37"/>
      <c r="AHV214" s="38"/>
      <c r="AHW214" s="29"/>
      <c r="AHX214" s="39"/>
      <c r="AHY214" s="39"/>
      <c r="AHZ214" s="39"/>
      <c r="AIA214" s="29"/>
      <c r="AIB214" s="35"/>
      <c r="AIC214" s="36"/>
      <c r="AID214" s="37"/>
      <c r="AIE214" s="38"/>
      <c r="AIF214" s="29"/>
      <c r="AIG214" s="39"/>
      <c r="AIH214" s="39"/>
      <c r="AII214" s="39"/>
      <c r="AIJ214" s="29"/>
      <c r="AIK214" s="35"/>
      <c r="AIL214" s="36"/>
      <c r="AIM214" s="37"/>
      <c r="AIN214" s="38"/>
      <c r="AIO214" s="29"/>
      <c r="AIP214" s="39"/>
      <c r="AIQ214" s="39"/>
      <c r="AIR214" s="39"/>
      <c r="AIS214" s="29"/>
      <c r="AIT214" s="35"/>
      <c r="AIU214" s="36"/>
      <c r="AIV214" s="37"/>
      <c r="AIW214" s="38"/>
      <c r="AIX214" s="29"/>
      <c r="AIY214" s="39"/>
      <c r="AIZ214" s="39"/>
      <c r="AJA214" s="39"/>
      <c r="AJB214" s="29"/>
      <c r="AJC214" s="35"/>
      <c r="AJD214" s="36"/>
      <c r="AJE214" s="37"/>
      <c r="AJF214" s="38"/>
      <c r="AJG214" s="29"/>
      <c r="AJH214" s="39"/>
      <c r="AJI214" s="39"/>
      <c r="AJJ214" s="39"/>
      <c r="AJK214" s="29"/>
      <c r="AJL214" s="35"/>
      <c r="AJM214" s="36"/>
      <c r="AJN214" s="37"/>
      <c r="AJO214" s="38"/>
      <c r="AJP214" s="29"/>
      <c r="AJQ214" s="39"/>
      <c r="AJR214" s="39"/>
      <c r="AJS214" s="39"/>
      <c r="AJT214" s="29"/>
      <c r="AJU214" s="35"/>
      <c r="AJV214" s="36"/>
      <c r="AJW214" s="37"/>
      <c r="AJX214" s="38"/>
      <c r="AJY214" s="29"/>
      <c r="AJZ214" s="39"/>
      <c r="AKA214" s="39"/>
      <c r="AKB214" s="39"/>
      <c r="AKC214" s="29"/>
      <c r="AKD214" s="35"/>
      <c r="AKE214" s="36"/>
      <c r="AKF214" s="37"/>
      <c r="AKG214" s="38"/>
      <c r="AKH214" s="29"/>
      <c r="AKI214" s="39"/>
      <c r="AKJ214" s="39"/>
      <c r="AKK214" s="39"/>
      <c r="AKL214" s="29"/>
      <c r="AKM214" s="35"/>
      <c r="AKN214" s="36"/>
      <c r="AKO214" s="37"/>
      <c r="AKP214" s="38"/>
      <c r="AKQ214" s="29"/>
      <c r="AKR214" s="39"/>
      <c r="AKS214" s="39"/>
      <c r="AKT214" s="39"/>
      <c r="AKU214" s="29"/>
      <c r="AKV214" s="35"/>
      <c r="AKW214" s="36"/>
      <c r="AKX214" s="37"/>
      <c r="AKY214" s="38"/>
      <c r="AKZ214" s="29"/>
      <c r="ALA214" s="39"/>
      <c r="ALB214" s="39"/>
      <c r="ALC214" s="39"/>
      <c r="ALD214" s="29"/>
      <c r="ALE214" s="35"/>
      <c r="ALF214" s="36"/>
      <c r="ALG214" s="37"/>
      <c r="ALH214" s="38"/>
      <c r="ALI214" s="29"/>
      <c r="ALJ214" s="39"/>
      <c r="ALK214" s="39"/>
      <c r="ALL214" s="39"/>
      <c r="ALM214" s="29"/>
      <c r="ALN214" s="35"/>
      <c r="ALO214" s="36"/>
      <c r="ALP214" s="37"/>
      <c r="ALQ214" s="38"/>
      <c r="ALR214" s="29"/>
      <c r="ALS214" s="39"/>
      <c r="ALT214" s="39"/>
      <c r="ALU214" s="39"/>
      <c r="ALV214" s="29"/>
      <c r="ALW214" s="35"/>
      <c r="ALX214" s="36"/>
      <c r="ALY214" s="37"/>
      <c r="ALZ214" s="38"/>
      <c r="AMA214" s="29"/>
      <c r="AMB214" s="39"/>
      <c r="AMC214" s="39"/>
      <c r="AMD214" s="39"/>
      <c r="AME214" s="29"/>
      <c r="AMF214" s="35"/>
      <c r="AMG214" s="36"/>
      <c r="AMH214" s="37"/>
      <c r="AMI214" s="38"/>
      <c r="AMJ214" s="29"/>
      <c r="AMK214" s="39"/>
      <c r="AML214" s="39"/>
      <c r="AMM214" s="39"/>
      <c r="AMN214" s="29"/>
      <c r="AMO214" s="35"/>
      <c r="AMP214" s="36"/>
      <c r="AMQ214" s="37"/>
      <c r="AMR214" s="38"/>
      <c r="AMS214" s="29"/>
      <c r="AMT214" s="39"/>
      <c r="AMU214" s="39"/>
      <c r="AMV214" s="39"/>
      <c r="AMW214" s="29"/>
      <c r="AMX214" s="35"/>
      <c r="AMY214" s="36"/>
      <c r="AMZ214" s="37"/>
      <c r="ANA214" s="38"/>
      <c r="ANB214" s="29"/>
      <c r="ANC214" s="39"/>
      <c r="AND214" s="39"/>
      <c r="ANE214" s="39"/>
      <c r="ANF214" s="29"/>
      <c r="ANG214" s="35"/>
      <c r="ANH214" s="36"/>
      <c r="ANI214" s="37"/>
      <c r="ANJ214" s="38"/>
      <c r="ANK214" s="29"/>
      <c r="ANL214" s="39"/>
      <c r="ANM214" s="39"/>
      <c r="ANN214" s="39"/>
      <c r="ANO214" s="29"/>
      <c r="ANP214" s="35"/>
      <c r="ANQ214" s="36"/>
      <c r="ANR214" s="37"/>
      <c r="ANS214" s="38"/>
      <c r="ANT214" s="29"/>
      <c r="ANU214" s="39"/>
      <c r="ANV214" s="39"/>
      <c r="ANW214" s="39"/>
      <c r="ANX214" s="29"/>
      <c r="ANY214" s="35"/>
      <c r="ANZ214" s="36"/>
      <c r="AOA214" s="37"/>
      <c r="AOB214" s="38"/>
      <c r="AOC214" s="29"/>
      <c r="AOD214" s="39"/>
      <c r="AOE214" s="39"/>
      <c r="AOF214" s="39"/>
      <c r="AOG214" s="29"/>
      <c r="AOH214" s="35"/>
      <c r="AOI214" s="36"/>
      <c r="AOJ214" s="37"/>
      <c r="AOK214" s="38"/>
      <c r="AOL214" s="29"/>
      <c r="AOM214" s="39"/>
      <c r="AON214" s="39"/>
      <c r="AOO214" s="39"/>
      <c r="AOP214" s="29"/>
      <c r="AOQ214" s="35"/>
      <c r="AOR214" s="36"/>
      <c r="AOS214" s="37"/>
      <c r="AOT214" s="38"/>
      <c r="AOU214" s="29"/>
      <c r="AOV214" s="39"/>
      <c r="AOW214" s="39"/>
      <c r="AOX214" s="39"/>
      <c r="AOY214" s="29"/>
      <c r="AOZ214" s="35"/>
      <c r="APA214" s="36"/>
      <c r="APB214" s="37"/>
      <c r="APC214" s="38"/>
      <c r="APD214" s="29"/>
      <c r="APE214" s="39"/>
      <c r="APF214" s="39"/>
      <c r="APG214" s="39"/>
      <c r="APH214" s="29"/>
      <c r="API214" s="35"/>
      <c r="APJ214" s="36"/>
      <c r="APK214" s="37"/>
      <c r="APL214" s="38"/>
      <c r="APM214" s="29"/>
      <c r="APN214" s="39"/>
      <c r="APO214" s="39"/>
      <c r="APP214" s="39"/>
      <c r="APQ214" s="29"/>
      <c r="APR214" s="35"/>
      <c r="APS214" s="36"/>
      <c r="APT214" s="37"/>
      <c r="APU214" s="38"/>
      <c r="APV214" s="29"/>
      <c r="APW214" s="39"/>
      <c r="APX214" s="39"/>
      <c r="APY214" s="39"/>
      <c r="APZ214" s="29"/>
      <c r="AQA214" s="35"/>
      <c r="AQB214" s="36"/>
      <c r="AQC214" s="37"/>
      <c r="AQD214" s="38"/>
      <c r="AQE214" s="29"/>
      <c r="AQF214" s="39"/>
      <c r="AQG214" s="39"/>
      <c r="AQH214" s="39"/>
      <c r="AQI214" s="29"/>
      <c r="AQJ214" s="35"/>
      <c r="AQK214" s="36"/>
      <c r="AQL214" s="37"/>
      <c r="AQM214" s="38"/>
      <c r="AQN214" s="29"/>
      <c r="AQO214" s="39"/>
      <c r="AQP214" s="39"/>
      <c r="AQQ214" s="39"/>
      <c r="AQR214" s="29"/>
      <c r="AQS214" s="35"/>
      <c r="AQT214" s="36"/>
      <c r="AQU214" s="37"/>
      <c r="AQV214" s="38"/>
      <c r="AQW214" s="29"/>
      <c r="AQX214" s="39"/>
      <c r="AQY214" s="39"/>
      <c r="AQZ214" s="39"/>
      <c r="ARA214" s="29"/>
      <c r="ARB214" s="35"/>
      <c r="ARC214" s="36"/>
      <c r="ARD214" s="37"/>
      <c r="ARE214" s="38"/>
      <c r="ARF214" s="29"/>
      <c r="ARG214" s="39"/>
      <c r="ARH214" s="39"/>
      <c r="ARI214" s="39"/>
      <c r="ARJ214" s="29"/>
      <c r="ARK214" s="35"/>
      <c r="ARL214" s="36"/>
      <c r="ARM214" s="37"/>
      <c r="ARN214" s="38"/>
      <c r="ARO214" s="29"/>
      <c r="ARP214" s="39"/>
      <c r="ARQ214" s="39"/>
      <c r="ARR214" s="39"/>
      <c r="ARS214" s="29"/>
      <c r="ART214" s="35"/>
      <c r="ARU214" s="36"/>
      <c r="ARV214" s="37"/>
      <c r="ARW214" s="38"/>
      <c r="ARX214" s="29"/>
      <c r="ARY214" s="39"/>
      <c r="ARZ214" s="39"/>
      <c r="ASA214" s="39"/>
      <c r="ASB214" s="29"/>
      <c r="ASC214" s="35"/>
      <c r="ASD214" s="36"/>
      <c r="ASE214" s="37"/>
      <c r="ASF214" s="38"/>
      <c r="ASG214" s="29"/>
      <c r="ASH214" s="39"/>
      <c r="ASI214" s="39"/>
      <c r="ASJ214" s="39"/>
      <c r="ASK214" s="29"/>
      <c r="ASL214" s="35"/>
      <c r="ASM214" s="36"/>
      <c r="ASN214" s="37"/>
      <c r="ASO214" s="38"/>
      <c r="ASP214" s="29"/>
      <c r="ASQ214" s="39"/>
      <c r="ASR214" s="39"/>
      <c r="ASS214" s="39"/>
      <c r="AST214" s="29"/>
      <c r="ASU214" s="35"/>
      <c r="ASV214" s="36"/>
      <c r="ASW214" s="37"/>
      <c r="ASX214" s="38"/>
      <c r="ASY214" s="29"/>
      <c r="ASZ214" s="39"/>
      <c r="ATA214" s="39"/>
      <c r="ATB214" s="39"/>
      <c r="ATC214" s="29"/>
      <c r="ATD214" s="35"/>
      <c r="ATE214" s="36"/>
      <c r="ATF214" s="37"/>
      <c r="ATG214" s="38"/>
      <c r="ATH214" s="29"/>
      <c r="ATI214" s="39"/>
      <c r="ATJ214" s="39"/>
      <c r="ATK214" s="39"/>
      <c r="ATL214" s="29"/>
      <c r="ATM214" s="35"/>
      <c r="ATN214" s="36"/>
      <c r="ATO214" s="37"/>
      <c r="ATP214" s="38"/>
      <c r="ATQ214" s="29"/>
      <c r="ATR214" s="39"/>
      <c r="ATS214" s="39"/>
      <c r="ATT214" s="39"/>
      <c r="ATU214" s="29"/>
      <c r="ATV214" s="35"/>
      <c r="ATW214" s="36"/>
      <c r="ATX214" s="37"/>
      <c r="ATY214" s="38"/>
      <c r="ATZ214" s="29"/>
      <c r="AUA214" s="39"/>
      <c r="AUB214" s="39"/>
      <c r="AUC214" s="39"/>
      <c r="AUD214" s="29"/>
      <c r="AUE214" s="35"/>
      <c r="AUF214" s="36"/>
      <c r="AUG214" s="37"/>
      <c r="AUH214" s="38"/>
      <c r="AUI214" s="29"/>
      <c r="AUJ214" s="39"/>
      <c r="AUK214" s="39"/>
      <c r="AUL214" s="39"/>
      <c r="AUM214" s="29"/>
      <c r="AUN214" s="35"/>
      <c r="AUO214" s="36"/>
      <c r="AUP214" s="37"/>
      <c r="AUQ214" s="38"/>
      <c r="AUR214" s="29"/>
      <c r="AUS214" s="39"/>
      <c r="AUT214" s="39"/>
      <c r="AUU214" s="39"/>
      <c r="AUV214" s="29"/>
      <c r="AUW214" s="35"/>
      <c r="AUX214" s="36"/>
      <c r="AUY214" s="37"/>
      <c r="AUZ214" s="38"/>
      <c r="AVA214" s="29"/>
      <c r="AVB214" s="39"/>
      <c r="AVC214" s="39"/>
      <c r="AVD214" s="39"/>
      <c r="AVE214" s="29"/>
      <c r="AVF214" s="35"/>
      <c r="AVG214" s="36"/>
      <c r="AVH214" s="37"/>
      <c r="AVI214" s="38"/>
      <c r="AVJ214" s="29"/>
      <c r="AVK214" s="39"/>
      <c r="AVL214" s="39"/>
      <c r="AVM214" s="39"/>
      <c r="AVN214" s="29"/>
      <c r="AVO214" s="35"/>
      <c r="AVP214" s="36"/>
      <c r="AVQ214" s="37"/>
      <c r="AVR214" s="38"/>
      <c r="AVS214" s="29"/>
      <c r="AVT214" s="39"/>
      <c r="AVU214" s="39"/>
      <c r="AVV214" s="39"/>
      <c r="AVW214" s="29"/>
      <c r="AVX214" s="35"/>
      <c r="AVY214" s="36"/>
      <c r="AVZ214" s="37"/>
      <c r="AWA214" s="38"/>
      <c r="AWB214" s="29"/>
      <c r="AWC214" s="39"/>
      <c r="AWD214" s="39"/>
      <c r="AWE214" s="39"/>
      <c r="AWF214" s="29"/>
      <c r="AWG214" s="35"/>
      <c r="AWH214" s="36"/>
      <c r="AWI214" s="37"/>
      <c r="AWJ214" s="38"/>
      <c r="AWK214" s="29"/>
      <c r="AWL214" s="39"/>
      <c r="AWM214" s="39"/>
      <c r="AWN214" s="39"/>
      <c r="AWO214" s="29"/>
      <c r="AWP214" s="35"/>
      <c r="AWQ214" s="36"/>
      <c r="AWR214" s="37"/>
      <c r="AWS214" s="38"/>
      <c r="AWT214" s="29"/>
      <c r="AWU214" s="39"/>
      <c r="AWV214" s="39"/>
      <c r="AWW214" s="39"/>
      <c r="AWX214" s="29"/>
      <c r="AWY214" s="35"/>
      <c r="AWZ214" s="36"/>
      <c r="AXA214" s="37"/>
      <c r="AXB214" s="38"/>
      <c r="AXC214" s="29"/>
      <c r="AXD214" s="39"/>
      <c r="AXE214" s="39"/>
      <c r="AXF214" s="39"/>
      <c r="AXG214" s="29"/>
      <c r="AXH214" s="35"/>
      <c r="AXI214" s="36"/>
      <c r="AXJ214" s="37"/>
      <c r="AXK214" s="38"/>
      <c r="AXL214" s="29"/>
      <c r="AXM214" s="39"/>
      <c r="AXN214" s="39"/>
      <c r="AXO214" s="39"/>
      <c r="AXP214" s="29"/>
      <c r="AXQ214" s="35"/>
      <c r="AXR214" s="36"/>
      <c r="AXS214" s="37"/>
      <c r="AXT214" s="38"/>
      <c r="AXU214" s="29"/>
      <c r="AXV214" s="39"/>
      <c r="AXW214" s="39"/>
      <c r="AXX214" s="39"/>
      <c r="AXY214" s="29"/>
      <c r="AXZ214" s="35"/>
      <c r="AYA214" s="36"/>
      <c r="AYB214" s="37"/>
      <c r="AYC214" s="38"/>
      <c r="AYD214" s="29"/>
      <c r="AYE214" s="39"/>
      <c r="AYF214" s="39"/>
      <c r="AYG214" s="39"/>
      <c r="AYH214" s="29"/>
      <c r="AYI214" s="35"/>
      <c r="AYJ214" s="36"/>
      <c r="AYK214" s="37"/>
      <c r="AYL214" s="38"/>
      <c r="AYM214" s="29"/>
      <c r="AYN214" s="39"/>
      <c r="AYO214" s="39"/>
      <c r="AYP214" s="39"/>
      <c r="AYQ214" s="29"/>
      <c r="AYR214" s="35"/>
      <c r="AYS214" s="36"/>
      <c r="AYT214" s="37"/>
      <c r="AYU214" s="38"/>
      <c r="AYV214" s="29"/>
      <c r="AYW214" s="39"/>
      <c r="AYX214" s="39"/>
      <c r="AYY214" s="39"/>
      <c r="AYZ214" s="29"/>
      <c r="AZA214" s="35"/>
      <c r="AZB214" s="36"/>
      <c r="AZC214" s="37"/>
      <c r="AZD214" s="38"/>
      <c r="AZE214" s="29"/>
      <c r="AZF214" s="39"/>
      <c r="AZG214" s="39"/>
      <c r="AZH214" s="39"/>
      <c r="AZI214" s="29"/>
      <c r="AZJ214" s="35"/>
      <c r="AZK214" s="36"/>
      <c r="AZL214" s="37"/>
      <c r="AZM214" s="38"/>
      <c r="AZN214" s="29"/>
      <c r="AZO214" s="39"/>
      <c r="AZP214" s="39"/>
      <c r="AZQ214" s="39"/>
      <c r="AZR214" s="29"/>
      <c r="AZS214" s="35"/>
      <c r="AZT214" s="36"/>
      <c r="AZU214" s="37"/>
      <c r="AZV214" s="38"/>
      <c r="AZW214" s="29"/>
      <c r="AZX214" s="39"/>
      <c r="AZY214" s="39"/>
      <c r="AZZ214" s="39"/>
      <c r="BAA214" s="29"/>
      <c r="BAB214" s="35"/>
      <c r="BAC214" s="36"/>
      <c r="BAD214" s="37"/>
      <c r="BAE214" s="38"/>
      <c r="BAF214" s="29"/>
      <c r="BAG214" s="39"/>
      <c r="BAH214" s="39"/>
      <c r="BAI214" s="39"/>
      <c r="BAJ214" s="29"/>
      <c r="BAK214" s="35"/>
      <c r="BAL214" s="36"/>
      <c r="BAM214" s="37"/>
      <c r="BAN214" s="38"/>
      <c r="BAO214" s="29"/>
      <c r="BAP214" s="39"/>
      <c r="BAQ214" s="39"/>
      <c r="BAR214" s="39"/>
      <c r="BAS214" s="29"/>
      <c r="BAT214" s="35"/>
      <c r="BAU214" s="36"/>
      <c r="BAV214" s="37"/>
      <c r="BAW214" s="38"/>
      <c r="BAX214" s="29"/>
      <c r="BAY214" s="39"/>
      <c r="BAZ214" s="39"/>
      <c r="BBA214" s="39"/>
      <c r="BBB214" s="29"/>
      <c r="BBC214" s="35"/>
      <c r="BBD214" s="36"/>
      <c r="BBE214" s="37"/>
      <c r="BBF214" s="38"/>
      <c r="BBG214" s="29"/>
      <c r="BBH214" s="39"/>
      <c r="BBI214" s="39"/>
      <c r="BBJ214" s="39"/>
      <c r="BBK214" s="29"/>
      <c r="BBL214" s="35"/>
      <c r="BBM214" s="36"/>
      <c r="BBN214" s="37"/>
      <c r="BBO214" s="38"/>
      <c r="BBP214" s="29"/>
      <c r="BBQ214" s="39"/>
      <c r="BBR214" s="39"/>
      <c r="BBS214" s="39"/>
      <c r="BBT214" s="29"/>
      <c r="BBU214" s="35"/>
      <c r="BBV214" s="36"/>
      <c r="BBW214" s="37"/>
      <c r="BBX214" s="38"/>
      <c r="BBY214" s="29"/>
      <c r="BBZ214" s="39"/>
      <c r="BCA214" s="39"/>
      <c r="BCB214" s="39"/>
      <c r="BCC214" s="29"/>
      <c r="BCD214" s="35"/>
      <c r="BCE214" s="36"/>
      <c r="BCF214" s="37"/>
      <c r="BCG214" s="38"/>
      <c r="BCH214" s="29"/>
      <c r="BCI214" s="39"/>
      <c r="BCJ214" s="39"/>
      <c r="BCK214" s="39"/>
      <c r="BCL214" s="29"/>
      <c r="BCM214" s="35"/>
      <c r="BCN214" s="36"/>
      <c r="BCO214" s="37"/>
      <c r="BCP214" s="38"/>
      <c r="BCQ214" s="29"/>
      <c r="BCR214" s="39"/>
      <c r="BCS214" s="39"/>
      <c r="BCT214" s="39"/>
      <c r="BCU214" s="29"/>
      <c r="BCV214" s="35"/>
      <c r="BCW214" s="36"/>
      <c r="BCX214" s="37"/>
      <c r="BCY214" s="38"/>
      <c r="BCZ214" s="29"/>
      <c r="BDA214" s="39"/>
      <c r="BDB214" s="39"/>
      <c r="BDC214" s="39"/>
      <c r="BDD214" s="29"/>
      <c r="BDE214" s="35"/>
      <c r="BDF214" s="36"/>
      <c r="BDG214" s="37"/>
      <c r="BDH214" s="38"/>
      <c r="BDI214" s="29"/>
      <c r="BDJ214" s="39"/>
      <c r="BDK214" s="39"/>
      <c r="BDL214" s="39"/>
      <c r="BDM214" s="29"/>
      <c r="BDN214" s="35"/>
      <c r="BDO214" s="36"/>
      <c r="BDP214" s="37"/>
      <c r="BDQ214" s="38"/>
      <c r="BDR214" s="29"/>
      <c r="BDS214" s="39"/>
      <c r="BDT214" s="39"/>
      <c r="BDU214" s="39"/>
      <c r="BDV214" s="29"/>
      <c r="BDW214" s="35"/>
      <c r="BDX214" s="36"/>
      <c r="BDY214" s="37"/>
      <c r="BDZ214" s="38"/>
      <c r="BEA214" s="29"/>
      <c r="BEB214" s="39"/>
      <c r="BEC214" s="39"/>
      <c r="BED214" s="39"/>
      <c r="BEE214" s="29"/>
      <c r="BEF214" s="35"/>
      <c r="BEG214" s="36"/>
      <c r="BEH214" s="37"/>
      <c r="BEI214" s="38"/>
      <c r="BEJ214" s="29"/>
      <c r="BEK214" s="39"/>
      <c r="BEL214" s="39"/>
      <c r="BEM214" s="39"/>
      <c r="BEN214" s="29"/>
      <c r="BEO214" s="35"/>
      <c r="BEP214" s="36"/>
      <c r="BEQ214" s="37"/>
      <c r="BER214" s="38"/>
      <c r="BES214" s="29"/>
      <c r="BET214" s="39"/>
      <c r="BEU214" s="39"/>
      <c r="BEV214" s="39"/>
      <c r="BEW214" s="29"/>
      <c r="BEX214" s="35"/>
      <c r="BEY214" s="36"/>
      <c r="BEZ214" s="37"/>
      <c r="BFA214" s="38"/>
      <c r="BFB214" s="29"/>
      <c r="BFC214" s="39"/>
      <c r="BFD214" s="39"/>
      <c r="BFE214" s="39"/>
      <c r="BFF214" s="29"/>
      <c r="BFG214" s="35"/>
      <c r="BFH214" s="36"/>
      <c r="BFI214" s="37"/>
      <c r="BFJ214" s="38"/>
      <c r="BFK214" s="29"/>
      <c r="BFL214" s="39"/>
      <c r="BFM214" s="39"/>
      <c r="BFN214" s="39"/>
      <c r="BFO214" s="29"/>
      <c r="BFP214" s="35"/>
      <c r="BFQ214" s="36"/>
      <c r="BFR214" s="37"/>
      <c r="BFS214" s="38"/>
      <c r="BFT214" s="29"/>
      <c r="BFU214" s="39"/>
      <c r="BFV214" s="39"/>
      <c r="BFW214" s="39"/>
      <c r="BFX214" s="29"/>
      <c r="BFY214" s="35"/>
      <c r="BFZ214" s="36"/>
      <c r="BGA214" s="37"/>
      <c r="BGB214" s="38"/>
      <c r="BGC214" s="29"/>
      <c r="BGD214" s="39"/>
      <c r="BGE214" s="39"/>
      <c r="BGF214" s="39"/>
      <c r="BGG214" s="29"/>
      <c r="BGH214" s="35"/>
      <c r="BGI214" s="36"/>
      <c r="BGJ214" s="37"/>
      <c r="BGK214" s="38"/>
      <c r="BGL214" s="29"/>
      <c r="BGM214" s="39"/>
      <c r="BGN214" s="39"/>
      <c r="BGO214" s="39"/>
      <c r="BGP214" s="29"/>
      <c r="BGQ214" s="35"/>
      <c r="BGR214" s="36"/>
      <c r="BGS214" s="37"/>
      <c r="BGT214" s="38"/>
      <c r="BGU214" s="29"/>
      <c r="BGV214" s="39"/>
      <c r="BGW214" s="39"/>
      <c r="BGX214" s="39"/>
      <c r="BGY214" s="29"/>
      <c r="BGZ214" s="35"/>
      <c r="BHA214" s="36"/>
      <c r="BHB214" s="37"/>
      <c r="BHC214" s="38"/>
      <c r="BHD214" s="29"/>
      <c r="BHE214" s="39"/>
      <c r="BHF214" s="39"/>
      <c r="BHG214" s="39"/>
      <c r="BHH214" s="29"/>
      <c r="BHI214" s="35"/>
      <c r="BHJ214" s="36"/>
      <c r="BHK214" s="37"/>
      <c r="BHL214" s="38"/>
      <c r="BHM214" s="29"/>
      <c r="BHN214" s="39"/>
      <c r="BHO214" s="39"/>
      <c r="BHP214" s="39"/>
      <c r="BHQ214" s="29"/>
      <c r="BHR214" s="35"/>
      <c r="BHS214" s="36"/>
      <c r="BHT214" s="37"/>
      <c r="BHU214" s="38"/>
      <c r="BHV214" s="29"/>
      <c r="BHW214" s="39"/>
      <c r="BHX214" s="39"/>
      <c r="BHY214" s="39"/>
      <c r="BHZ214" s="29"/>
      <c r="BIA214" s="35"/>
      <c r="BIB214" s="36"/>
      <c r="BIC214" s="37"/>
      <c r="BID214" s="38"/>
      <c r="BIE214" s="29"/>
      <c r="BIF214" s="39"/>
      <c r="BIG214" s="39"/>
      <c r="BIH214" s="39"/>
      <c r="BII214" s="29"/>
      <c r="BIJ214" s="35"/>
      <c r="BIK214" s="36"/>
      <c r="BIL214" s="37"/>
      <c r="BIM214" s="38"/>
      <c r="BIN214" s="29"/>
      <c r="BIO214" s="39"/>
      <c r="BIP214" s="39"/>
      <c r="BIQ214" s="39"/>
      <c r="BIR214" s="29"/>
      <c r="BIS214" s="35"/>
      <c r="BIT214" s="36"/>
      <c r="BIU214" s="37"/>
      <c r="BIV214" s="38"/>
      <c r="BIW214" s="29"/>
      <c r="BIX214" s="39"/>
      <c r="BIY214" s="39"/>
      <c r="BIZ214" s="39"/>
      <c r="BJA214" s="29"/>
      <c r="BJB214" s="35"/>
      <c r="BJC214" s="36"/>
      <c r="BJD214" s="37"/>
      <c r="BJE214" s="38"/>
      <c r="BJF214" s="29"/>
      <c r="BJG214" s="39"/>
      <c r="BJH214" s="39"/>
      <c r="BJI214" s="39"/>
      <c r="BJJ214" s="29"/>
      <c r="BJK214" s="35"/>
      <c r="BJL214" s="36"/>
      <c r="BJM214" s="37"/>
      <c r="BJN214" s="38"/>
      <c r="BJO214" s="29"/>
      <c r="BJP214" s="39"/>
      <c r="BJQ214" s="39"/>
      <c r="BJR214" s="39"/>
      <c r="BJS214" s="29"/>
      <c r="BJT214" s="35"/>
      <c r="BJU214" s="36"/>
      <c r="BJV214" s="37"/>
      <c r="BJW214" s="38"/>
      <c r="BJX214" s="29"/>
      <c r="BJY214" s="39"/>
      <c r="BJZ214" s="39"/>
      <c r="BKA214" s="39"/>
      <c r="BKB214" s="29"/>
      <c r="BKC214" s="35"/>
      <c r="BKD214" s="36"/>
      <c r="BKE214" s="37"/>
      <c r="BKF214" s="38"/>
      <c r="BKG214" s="29"/>
      <c r="BKH214" s="39"/>
      <c r="BKI214" s="39"/>
      <c r="BKJ214" s="39"/>
      <c r="BKK214" s="29"/>
      <c r="BKL214" s="35"/>
      <c r="BKM214" s="36"/>
      <c r="BKN214" s="37"/>
      <c r="BKO214" s="38"/>
      <c r="BKP214" s="29"/>
      <c r="BKQ214" s="39"/>
      <c r="BKR214" s="39"/>
      <c r="BKS214" s="39"/>
      <c r="BKT214" s="29"/>
      <c r="BKU214" s="35"/>
      <c r="BKV214" s="36"/>
      <c r="BKW214" s="37"/>
      <c r="BKX214" s="38"/>
      <c r="BKY214" s="29"/>
      <c r="BKZ214" s="39"/>
      <c r="BLA214" s="39"/>
      <c r="BLB214" s="39"/>
      <c r="BLC214" s="29"/>
      <c r="BLD214" s="35"/>
      <c r="BLE214" s="36"/>
      <c r="BLF214" s="37"/>
      <c r="BLG214" s="38"/>
      <c r="BLH214" s="29"/>
      <c r="BLI214" s="39"/>
      <c r="BLJ214" s="39"/>
      <c r="BLK214" s="39"/>
      <c r="BLL214" s="29"/>
      <c r="BLM214" s="35"/>
      <c r="BLN214" s="36"/>
      <c r="BLO214" s="37"/>
      <c r="BLP214" s="38"/>
      <c r="BLQ214" s="29"/>
      <c r="BLR214" s="39"/>
      <c r="BLS214" s="39"/>
      <c r="BLT214" s="39"/>
      <c r="BLU214" s="29"/>
      <c r="BLV214" s="35"/>
      <c r="BLW214" s="36"/>
      <c r="BLX214" s="37"/>
      <c r="BLY214" s="38"/>
      <c r="BLZ214" s="29"/>
      <c r="BMA214" s="39"/>
      <c r="BMB214" s="39"/>
      <c r="BMC214" s="39"/>
      <c r="BMD214" s="29"/>
      <c r="BME214" s="35"/>
      <c r="BMF214" s="36"/>
      <c r="BMG214" s="37"/>
      <c r="BMH214" s="38"/>
      <c r="BMI214" s="29"/>
      <c r="BMJ214" s="39"/>
      <c r="BMK214" s="39"/>
      <c r="BML214" s="39"/>
      <c r="BMM214" s="29"/>
      <c r="BMN214" s="35"/>
      <c r="BMO214" s="36"/>
      <c r="BMP214" s="37"/>
      <c r="BMQ214" s="38"/>
      <c r="BMR214" s="29"/>
      <c r="BMS214" s="39"/>
      <c r="BMT214" s="39"/>
      <c r="BMU214" s="39"/>
      <c r="BMV214" s="29"/>
      <c r="BMW214" s="35"/>
      <c r="BMX214" s="36"/>
      <c r="BMY214" s="37"/>
      <c r="BMZ214" s="38"/>
      <c r="BNA214" s="29"/>
      <c r="BNB214" s="39"/>
      <c r="BNC214" s="39"/>
      <c r="BND214" s="39"/>
      <c r="BNE214" s="29"/>
      <c r="BNF214" s="35"/>
      <c r="BNG214" s="36"/>
      <c r="BNH214" s="37"/>
      <c r="BNI214" s="38"/>
      <c r="BNJ214" s="29"/>
      <c r="BNK214" s="39"/>
      <c r="BNL214" s="39"/>
      <c r="BNM214" s="39"/>
      <c r="BNN214" s="29"/>
      <c r="BNO214" s="35"/>
      <c r="BNP214" s="36"/>
      <c r="BNQ214" s="37"/>
      <c r="BNR214" s="38"/>
      <c r="BNS214" s="29"/>
      <c r="BNT214" s="39"/>
      <c r="BNU214" s="39"/>
      <c r="BNV214" s="39"/>
      <c r="BNW214" s="29"/>
      <c r="BNX214" s="35"/>
      <c r="BNY214" s="36"/>
      <c r="BNZ214" s="37"/>
      <c r="BOA214" s="38"/>
      <c r="BOB214" s="29"/>
      <c r="BOC214" s="39"/>
      <c r="BOD214" s="39"/>
      <c r="BOE214" s="39"/>
      <c r="BOF214" s="29"/>
      <c r="BOG214" s="35"/>
      <c r="BOH214" s="36"/>
      <c r="BOI214" s="37"/>
      <c r="BOJ214" s="38"/>
      <c r="BOK214" s="29"/>
      <c r="BOL214" s="39"/>
      <c r="BOM214" s="39"/>
      <c r="BON214" s="39"/>
      <c r="BOO214" s="29"/>
      <c r="BOP214" s="35"/>
      <c r="BOQ214" s="36"/>
      <c r="BOR214" s="37"/>
      <c r="BOS214" s="38"/>
      <c r="BOT214" s="29"/>
      <c r="BOU214" s="39"/>
      <c r="BOV214" s="39"/>
      <c r="BOW214" s="39"/>
      <c r="BOX214" s="29"/>
      <c r="BOY214" s="35"/>
      <c r="BOZ214" s="36"/>
      <c r="BPA214" s="37"/>
      <c r="BPB214" s="38"/>
      <c r="BPC214" s="29"/>
      <c r="BPD214" s="39"/>
      <c r="BPE214" s="39"/>
      <c r="BPF214" s="39"/>
      <c r="BPG214" s="29"/>
      <c r="BPH214" s="35"/>
      <c r="BPI214" s="36"/>
      <c r="BPJ214" s="37"/>
      <c r="BPK214" s="38"/>
      <c r="BPL214" s="29"/>
      <c r="BPM214" s="39"/>
      <c r="BPN214" s="39"/>
      <c r="BPO214" s="39"/>
      <c r="BPP214" s="29"/>
      <c r="BPQ214" s="35"/>
      <c r="BPR214" s="36"/>
      <c r="BPS214" s="37"/>
      <c r="BPT214" s="38"/>
      <c r="BPU214" s="29"/>
      <c r="BPV214" s="39"/>
      <c r="BPW214" s="39"/>
      <c r="BPX214" s="39"/>
      <c r="BPY214" s="29"/>
      <c r="BPZ214" s="35"/>
      <c r="BQA214" s="36"/>
      <c r="BQB214" s="37"/>
      <c r="BQC214" s="38"/>
      <c r="BQD214" s="29"/>
      <c r="BQE214" s="39"/>
      <c r="BQF214" s="39"/>
      <c r="BQG214" s="39"/>
      <c r="BQH214" s="29"/>
      <c r="BQI214" s="35"/>
      <c r="BQJ214" s="36"/>
      <c r="BQK214" s="37"/>
      <c r="BQL214" s="38"/>
      <c r="BQM214" s="29"/>
      <c r="BQN214" s="39"/>
      <c r="BQO214" s="39"/>
      <c r="BQP214" s="39"/>
      <c r="BQQ214" s="29"/>
      <c r="BQR214" s="35"/>
      <c r="BQS214" s="36"/>
      <c r="BQT214" s="37"/>
      <c r="BQU214" s="38"/>
      <c r="BQV214" s="29"/>
      <c r="BQW214" s="39"/>
      <c r="BQX214" s="39"/>
      <c r="BQY214" s="39"/>
      <c r="BQZ214" s="29"/>
      <c r="BRA214" s="35"/>
      <c r="BRB214" s="36"/>
      <c r="BRC214" s="37"/>
      <c r="BRD214" s="38"/>
      <c r="BRE214" s="29"/>
      <c r="BRF214" s="39"/>
      <c r="BRG214" s="39"/>
      <c r="BRH214" s="39"/>
      <c r="BRI214" s="29"/>
      <c r="BRJ214" s="35"/>
      <c r="BRK214" s="36"/>
      <c r="BRL214" s="37"/>
      <c r="BRM214" s="38"/>
      <c r="BRN214" s="29"/>
      <c r="BRO214" s="39"/>
      <c r="BRP214" s="39"/>
      <c r="BRQ214" s="39"/>
      <c r="BRR214" s="29"/>
      <c r="BRS214" s="35"/>
      <c r="BRT214" s="36"/>
      <c r="BRU214" s="37"/>
      <c r="BRV214" s="38"/>
      <c r="BRW214" s="29"/>
      <c r="BRX214" s="39"/>
      <c r="BRY214" s="39"/>
      <c r="BRZ214" s="39"/>
      <c r="BSA214" s="29"/>
      <c r="BSB214" s="35"/>
      <c r="BSC214" s="36"/>
      <c r="BSD214" s="37"/>
      <c r="BSE214" s="38"/>
      <c r="BSF214" s="29"/>
      <c r="BSG214" s="39"/>
      <c r="BSH214" s="39"/>
      <c r="BSI214" s="39"/>
      <c r="BSJ214" s="29"/>
      <c r="BSK214" s="35"/>
      <c r="BSL214" s="36"/>
      <c r="BSM214" s="37"/>
      <c r="BSN214" s="38"/>
      <c r="BSO214" s="29"/>
      <c r="BSP214" s="39"/>
      <c r="BSQ214" s="39"/>
      <c r="BSR214" s="39"/>
      <c r="BSS214" s="29"/>
      <c r="BST214" s="35"/>
      <c r="BSU214" s="36"/>
      <c r="BSV214" s="37"/>
      <c r="BSW214" s="38"/>
      <c r="BSX214" s="29"/>
      <c r="BSY214" s="39"/>
      <c r="BSZ214" s="39"/>
      <c r="BTA214" s="39"/>
      <c r="BTB214" s="29"/>
      <c r="BTC214" s="35"/>
      <c r="BTD214" s="36"/>
      <c r="BTE214" s="37"/>
      <c r="BTF214" s="38"/>
      <c r="BTG214" s="29"/>
      <c r="BTH214" s="39"/>
      <c r="BTI214" s="39"/>
      <c r="BTJ214" s="39"/>
      <c r="BTK214" s="29"/>
      <c r="BTL214" s="35"/>
      <c r="BTM214" s="36"/>
      <c r="BTN214" s="37"/>
      <c r="BTO214" s="38"/>
      <c r="BTP214" s="29"/>
      <c r="BTQ214" s="39"/>
      <c r="BTR214" s="39"/>
      <c r="BTS214" s="39"/>
      <c r="BTT214" s="29"/>
      <c r="BTU214" s="35"/>
      <c r="BTV214" s="36"/>
      <c r="BTW214" s="37"/>
      <c r="BTX214" s="38"/>
      <c r="BTY214" s="29"/>
      <c r="BTZ214" s="39"/>
      <c r="BUA214" s="39"/>
      <c r="BUB214" s="39"/>
      <c r="BUC214" s="29"/>
      <c r="BUD214" s="35"/>
      <c r="BUE214" s="36"/>
      <c r="BUF214" s="37"/>
      <c r="BUG214" s="38"/>
      <c r="BUH214" s="29"/>
      <c r="BUI214" s="39"/>
      <c r="BUJ214" s="39"/>
      <c r="BUK214" s="39"/>
      <c r="BUL214" s="29"/>
      <c r="BUM214" s="35"/>
      <c r="BUN214" s="36"/>
      <c r="BUO214" s="37"/>
      <c r="BUP214" s="38"/>
      <c r="BUQ214" s="29"/>
      <c r="BUR214" s="39"/>
      <c r="BUS214" s="39"/>
      <c r="BUT214" s="39"/>
      <c r="BUU214" s="29"/>
      <c r="BUV214" s="35"/>
      <c r="BUW214" s="36"/>
      <c r="BUX214" s="37"/>
      <c r="BUY214" s="38"/>
      <c r="BUZ214" s="29"/>
      <c r="BVA214" s="39"/>
      <c r="BVB214" s="39"/>
      <c r="BVC214" s="39"/>
      <c r="BVD214" s="29"/>
      <c r="BVE214" s="35"/>
      <c r="BVF214" s="36"/>
      <c r="BVG214" s="37"/>
      <c r="BVH214" s="38"/>
      <c r="BVI214" s="29"/>
      <c r="BVJ214" s="39"/>
      <c r="BVK214" s="39"/>
      <c r="BVL214" s="39"/>
      <c r="BVM214" s="29"/>
      <c r="BVN214" s="35"/>
      <c r="BVO214" s="36"/>
      <c r="BVP214" s="37"/>
      <c r="BVQ214" s="38"/>
      <c r="BVR214" s="29"/>
      <c r="BVS214" s="39"/>
      <c r="BVT214" s="39"/>
      <c r="BVU214" s="39"/>
      <c r="BVV214" s="29"/>
      <c r="BVW214" s="35"/>
      <c r="BVX214" s="36"/>
      <c r="BVY214" s="37"/>
      <c r="BVZ214" s="38"/>
      <c r="BWA214" s="29"/>
      <c r="BWB214" s="39"/>
      <c r="BWC214" s="39"/>
      <c r="BWD214" s="39"/>
      <c r="BWE214" s="29"/>
      <c r="BWF214" s="35"/>
      <c r="BWG214" s="36"/>
      <c r="BWH214" s="37"/>
      <c r="BWI214" s="38"/>
      <c r="BWJ214" s="29"/>
      <c r="BWK214" s="39"/>
      <c r="BWL214" s="39"/>
      <c r="BWM214" s="39"/>
      <c r="BWN214" s="29"/>
      <c r="BWO214" s="35"/>
      <c r="BWP214" s="36"/>
      <c r="BWQ214" s="37"/>
      <c r="BWR214" s="38"/>
      <c r="BWS214" s="29"/>
      <c r="BWT214" s="39"/>
      <c r="BWU214" s="39"/>
      <c r="BWV214" s="39"/>
      <c r="BWW214" s="29"/>
      <c r="BWX214" s="35"/>
      <c r="BWY214" s="36"/>
      <c r="BWZ214" s="37"/>
      <c r="BXA214" s="38"/>
      <c r="BXB214" s="29"/>
      <c r="BXC214" s="39"/>
      <c r="BXD214" s="39"/>
      <c r="BXE214" s="39"/>
      <c r="BXF214" s="29"/>
      <c r="BXG214" s="35"/>
      <c r="BXH214" s="36"/>
      <c r="BXI214" s="37"/>
      <c r="BXJ214" s="38"/>
      <c r="BXK214" s="29"/>
      <c r="BXL214" s="39"/>
      <c r="BXM214" s="39"/>
      <c r="BXN214" s="39"/>
      <c r="BXO214" s="29"/>
      <c r="BXP214" s="35"/>
      <c r="BXQ214" s="36"/>
      <c r="BXR214" s="37"/>
      <c r="BXS214" s="38"/>
      <c r="BXT214" s="29"/>
      <c r="BXU214" s="39"/>
      <c r="BXV214" s="39"/>
      <c r="BXW214" s="39"/>
      <c r="BXX214" s="29"/>
      <c r="BXY214" s="35"/>
      <c r="BXZ214" s="36"/>
      <c r="BYA214" s="37"/>
      <c r="BYB214" s="38"/>
      <c r="BYC214" s="29"/>
      <c r="BYD214" s="39"/>
      <c r="BYE214" s="39"/>
      <c r="BYF214" s="39"/>
      <c r="BYG214" s="29"/>
      <c r="BYH214" s="35"/>
      <c r="BYI214" s="36"/>
      <c r="BYJ214" s="37"/>
      <c r="BYK214" s="38"/>
      <c r="BYL214" s="29"/>
      <c r="BYM214" s="39"/>
      <c r="BYN214" s="39"/>
      <c r="BYO214" s="39"/>
      <c r="BYP214" s="29"/>
      <c r="BYQ214" s="35"/>
      <c r="BYR214" s="36"/>
      <c r="BYS214" s="37"/>
      <c r="BYT214" s="38"/>
      <c r="BYU214" s="29"/>
      <c r="BYV214" s="39"/>
      <c r="BYW214" s="39"/>
      <c r="BYX214" s="39"/>
      <c r="BYY214" s="29"/>
      <c r="BYZ214" s="35"/>
      <c r="BZA214" s="36"/>
      <c r="BZB214" s="37"/>
      <c r="BZC214" s="38"/>
      <c r="BZD214" s="29"/>
      <c r="BZE214" s="39"/>
      <c r="BZF214" s="39"/>
      <c r="BZG214" s="39"/>
      <c r="BZH214" s="29"/>
      <c r="BZI214" s="35"/>
      <c r="BZJ214" s="36"/>
      <c r="BZK214" s="37"/>
      <c r="BZL214" s="38"/>
      <c r="BZM214" s="29"/>
      <c r="BZN214" s="39"/>
      <c r="BZO214" s="39"/>
      <c r="BZP214" s="39"/>
      <c r="BZQ214" s="29"/>
      <c r="BZR214" s="35"/>
      <c r="BZS214" s="36"/>
      <c r="BZT214" s="37"/>
      <c r="BZU214" s="38"/>
      <c r="BZV214" s="29"/>
      <c r="BZW214" s="39"/>
      <c r="BZX214" s="39"/>
      <c r="BZY214" s="39"/>
      <c r="BZZ214" s="29"/>
      <c r="CAA214" s="35"/>
      <c r="CAB214" s="36"/>
      <c r="CAC214" s="37"/>
      <c r="CAD214" s="38"/>
      <c r="CAE214" s="29"/>
      <c r="CAF214" s="39"/>
      <c r="CAG214" s="39"/>
      <c r="CAH214" s="39"/>
      <c r="CAI214" s="29"/>
      <c r="CAJ214" s="35"/>
      <c r="CAK214" s="36"/>
      <c r="CAL214" s="37"/>
      <c r="CAM214" s="38"/>
      <c r="CAN214" s="29"/>
      <c r="CAO214" s="39"/>
      <c r="CAP214" s="39"/>
      <c r="CAQ214" s="39"/>
      <c r="CAR214" s="29"/>
      <c r="CAS214" s="35"/>
      <c r="CAT214" s="36"/>
      <c r="CAU214" s="37"/>
      <c r="CAV214" s="38"/>
      <c r="CAW214" s="29"/>
      <c r="CAX214" s="39"/>
      <c r="CAY214" s="39"/>
      <c r="CAZ214" s="39"/>
      <c r="CBA214" s="29"/>
      <c r="CBB214" s="35"/>
      <c r="CBC214" s="36"/>
      <c r="CBD214" s="37"/>
      <c r="CBE214" s="38"/>
      <c r="CBF214" s="29"/>
      <c r="CBG214" s="39"/>
      <c r="CBH214" s="39"/>
      <c r="CBI214" s="39"/>
      <c r="CBJ214" s="29"/>
      <c r="CBK214" s="35"/>
      <c r="CBL214" s="36"/>
      <c r="CBM214" s="37"/>
      <c r="CBN214" s="38"/>
      <c r="CBO214" s="29"/>
      <c r="CBP214" s="39"/>
      <c r="CBQ214" s="39"/>
      <c r="CBR214" s="39"/>
      <c r="CBS214" s="29"/>
      <c r="CBT214" s="35"/>
      <c r="CBU214" s="36"/>
      <c r="CBV214" s="37"/>
      <c r="CBW214" s="38"/>
      <c r="CBX214" s="29"/>
      <c r="CBY214" s="39"/>
      <c r="CBZ214" s="39"/>
      <c r="CCA214" s="39"/>
      <c r="CCB214" s="29"/>
      <c r="CCC214" s="35"/>
      <c r="CCD214" s="36"/>
      <c r="CCE214" s="37"/>
      <c r="CCF214" s="38"/>
      <c r="CCG214" s="29"/>
      <c r="CCH214" s="39"/>
      <c r="CCI214" s="39"/>
      <c r="CCJ214" s="39"/>
      <c r="CCK214" s="29"/>
      <c r="CCL214" s="35"/>
      <c r="CCM214" s="36"/>
      <c r="CCN214" s="37"/>
      <c r="CCO214" s="38"/>
      <c r="CCP214" s="29"/>
      <c r="CCQ214" s="39"/>
      <c r="CCR214" s="39"/>
      <c r="CCS214" s="39"/>
      <c r="CCT214" s="29"/>
      <c r="CCU214" s="35"/>
      <c r="CCV214" s="36"/>
      <c r="CCW214" s="37"/>
      <c r="CCX214" s="38"/>
      <c r="CCY214" s="29"/>
      <c r="CCZ214" s="39"/>
      <c r="CDA214" s="39"/>
      <c r="CDB214" s="39"/>
      <c r="CDC214" s="29"/>
      <c r="CDD214" s="35"/>
      <c r="CDE214" s="36"/>
      <c r="CDF214" s="37"/>
      <c r="CDG214" s="38"/>
      <c r="CDH214" s="29"/>
      <c r="CDI214" s="39"/>
      <c r="CDJ214" s="39"/>
      <c r="CDK214" s="39"/>
      <c r="CDL214" s="29"/>
      <c r="CDM214" s="35"/>
      <c r="CDN214" s="36"/>
      <c r="CDO214" s="37"/>
      <c r="CDP214" s="38"/>
      <c r="CDQ214" s="29"/>
      <c r="CDR214" s="39"/>
      <c r="CDS214" s="39"/>
      <c r="CDT214" s="39"/>
      <c r="CDU214" s="29"/>
      <c r="CDV214" s="35"/>
      <c r="CDW214" s="36"/>
      <c r="CDX214" s="37"/>
      <c r="CDY214" s="38"/>
      <c r="CDZ214" s="29"/>
      <c r="CEA214" s="39"/>
      <c r="CEB214" s="39"/>
      <c r="CEC214" s="39"/>
      <c r="CED214" s="29"/>
      <c r="CEE214" s="35"/>
      <c r="CEF214" s="36"/>
      <c r="CEG214" s="37"/>
      <c r="CEH214" s="38"/>
      <c r="CEI214" s="29"/>
      <c r="CEJ214" s="39"/>
      <c r="CEK214" s="39"/>
      <c r="CEL214" s="39"/>
      <c r="CEM214" s="29"/>
      <c r="CEN214" s="35"/>
      <c r="CEO214" s="36"/>
      <c r="CEP214" s="37"/>
      <c r="CEQ214" s="38"/>
      <c r="CER214" s="29"/>
      <c r="CES214" s="39"/>
      <c r="CET214" s="39"/>
      <c r="CEU214" s="39"/>
      <c r="CEV214" s="29"/>
      <c r="CEW214" s="35"/>
      <c r="CEX214" s="36"/>
      <c r="CEY214" s="37"/>
      <c r="CEZ214" s="38"/>
      <c r="CFA214" s="29"/>
      <c r="CFB214" s="39"/>
      <c r="CFC214" s="39"/>
      <c r="CFD214" s="39"/>
      <c r="CFE214" s="29"/>
      <c r="CFF214" s="35"/>
      <c r="CFG214" s="36"/>
      <c r="CFH214" s="37"/>
      <c r="CFI214" s="38"/>
      <c r="CFJ214" s="29"/>
      <c r="CFK214" s="39"/>
      <c r="CFL214" s="39"/>
      <c r="CFM214" s="39"/>
      <c r="CFN214" s="29"/>
      <c r="CFO214" s="35"/>
      <c r="CFP214" s="36"/>
      <c r="CFQ214" s="37"/>
      <c r="CFR214" s="38"/>
      <c r="CFS214" s="29"/>
      <c r="CFT214" s="39"/>
      <c r="CFU214" s="39"/>
      <c r="CFV214" s="39"/>
      <c r="CFW214" s="29"/>
      <c r="CFX214" s="35"/>
      <c r="CFY214" s="36"/>
      <c r="CFZ214" s="37"/>
      <c r="CGA214" s="38"/>
      <c r="CGB214" s="29"/>
      <c r="CGC214" s="39"/>
      <c r="CGD214" s="39"/>
      <c r="CGE214" s="39"/>
      <c r="CGF214" s="29"/>
      <c r="CGG214" s="35"/>
      <c r="CGH214" s="36"/>
      <c r="CGI214" s="37"/>
      <c r="CGJ214" s="38"/>
      <c r="CGK214" s="29"/>
      <c r="CGL214" s="39"/>
      <c r="CGM214" s="39"/>
      <c r="CGN214" s="39"/>
      <c r="CGO214" s="29"/>
      <c r="CGP214" s="35"/>
      <c r="CGQ214" s="36"/>
      <c r="CGR214" s="37"/>
      <c r="CGS214" s="38"/>
      <c r="CGT214" s="29"/>
      <c r="CGU214" s="39"/>
      <c r="CGV214" s="39"/>
      <c r="CGW214" s="39"/>
      <c r="CGX214" s="29"/>
      <c r="CGY214" s="35"/>
      <c r="CGZ214" s="36"/>
      <c r="CHA214" s="37"/>
      <c r="CHB214" s="38"/>
      <c r="CHC214" s="29"/>
      <c r="CHD214" s="39"/>
      <c r="CHE214" s="39"/>
      <c r="CHF214" s="39"/>
      <c r="CHG214" s="29"/>
      <c r="CHH214" s="35"/>
      <c r="CHI214" s="36"/>
      <c r="CHJ214" s="37"/>
      <c r="CHK214" s="38"/>
      <c r="CHL214" s="29"/>
      <c r="CHM214" s="39"/>
      <c r="CHN214" s="39"/>
      <c r="CHO214" s="39"/>
      <c r="CHP214" s="29"/>
      <c r="CHQ214" s="35"/>
      <c r="CHR214" s="36"/>
      <c r="CHS214" s="37"/>
      <c r="CHT214" s="38"/>
      <c r="CHU214" s="29"/>
      <c r="CHV214" s="39"/>
      <c r="CHW214" s="39"/>
      <c r="CHX214" s="39"/>
      <c r="CHY214" s="29"/>
      <c r="CHZ214" s="35"/>
      <c r="CIA214" s="36"/>
      <c r="CIB214" s="37"/>
      <c r="CIC214" s="38"/>
      <c r="CID214" s="29"/>
      <c r="CIE214" s="39"/>
      <c r="CIF214" s="39"/>
      <c r="CIG214" s="39"/>
      <c r="CIH214" s="29"/>
      <c r="CII214" s="35"/>
      <c r="CIJ214" s="36"/>
      <c r="CIK214" s="37"/>
      <c r="CIL214" s="38"/>
      <c r="CIM214" s="29"/>
      <c r="CIN214" s="39"/>
      <c r="CIO214" s="39"/>
      <c r="CIP214" s="39"/>
      <c r="CIQ214" s="29"/>
      <c r="CIR214" s="35"/>
      <c r="CIS214" s="36"/>
      <c r="CIT214" s="37"/>
      <c r="CIU214" s="38"/>
      <c r="CIV214" s="29"/>
      <c r="CIW214" s="39"/>
      <c r="CIX214" s="39"/>
      <c r="CIY214" s="39"/>
      <c r="CIZ214" s="29"/>
      <c r="CJA214" s="35"/>
      <c r="CJB214" s="36"/>
      <c r="CJC214" s="37"/>
      <c r="CJD214" s="38"/>
      <c r="CJE214" s="29"/>
      <c r="CJF214" s="39"/>
      <c r="CJG214" s="39"/>
      <c r="CJH214" s="39"/>
      <c r="CJI214" s="29"/>
      <c r="CJJ214" s="35"/>
      <c r="CJK214" s="36"/>
      <c r="CJL214" s="37"/>
      <c r="CJM214" s="38"/>
      <c r="CJN214" s="29"/>
      <c r="CJO214" s="39"/>
      <c r="CJP214" s="39"/>
      <c r="CJQ214" s="39"/>
      <c r="CJR214" s="29"/>
      <c r="CJS214" s="35"/>
      <c r="CJT214" s="36"/>
      <c r="CJU214" s="37"/>
      <c r="CJV214" s="38"/>
      <c r="CJW214" s="29"/>
      <c r="CJX214" s="39"/>
      <c r="CJY214" s="39"/>
      <c r="CJZ214" s="39"/>
      <c r="CKA214" s="29"/>
      <c r="CKB214" s="35"/>
      <c r="CKC214" s="36"/>
      <c r="CKD214" s="37"/>
      <c r="CKE214" s="38"/>
      <c r="CKF214" s="29"/>
      <c r="CKG214" s="39"/>
      <c r="CKH214" s="39"/>
      <c r="CKI214" s="39"/>
      <c r="CKJ214" s="29"/>
      <c r="CKK214" s="35"/>
      <c r="CKL214" s="36"/>
      <c r="CKM214" s="37"/>
      <c r="CKN214" s="38"/>
      <c r="CKO214" s="29"/>
      <c r="CKP214" s="39"/>
      <c r="CKQ214" s="39"/>
      <c r="CKR214" s="39"/>
      <c r="CKS214" s="29"/>
      <c r="CKT214" s="35"/>
      <c r="CKU214" s="36"/>
      <c r="CKV214" s="37"/>
      <c r="CKW214" s="38"/>
      <c r="CKX214" s="29"/>
      <c r="CKY214" s="39"/>
      <c r="CKZ214" s="39"/>
      <c r="CLA214" s="39"/>
      <c r="CLB214" s="29"/>
      <c r="CLC214" s="35"/>
      <c r="CLD214" s="36"/>
      <c r="CLE214" s="37"/>
      <c r="CLF214" s="38"/>
      <c r="CLG214" s="29"/>
      <c r="CLH214" s="39"/>
      <c r="CLI214" s="39"/>
      <c r="CLJ214" s="39"/>
      <c r="CLK214" s="29"/>
      <c r="CLL214" s="35"/>
      <c r="CLM214" s="36"/>
      <c r="CLN214" s="37"/>
      <c r="CLO214" s="38"/>
      <c r="CLP214" s="29"/>
      <c r="CLQ214" s="39"/>
      <c r="CLR214" s="39"/>
      <c r="CLS214" s="39"/>
      <c r="CLT214" s="29"/>
      <c r="CLU214" s="35"/>
      <c r="CLV214" s="36"/>
      <c r="CLW214" s="37"/>
      <c r="CLX214" s="38"/>
      <c r="CLY214" s="29"/>
      <c r="CLZ214" s="39"/>
      <c r="CMA214" s="39"/>
      <c r="CMB214" s="39"/>
      <c r="CMC214" s="29"/>
      <c r="CMD214" s="35"/>
      <c r="CME214" s="36"/>
      <c r="CMF214" s="37"/>
      <c r="CMG214" s="38"/>
      <c r="CMH214" s="29"/>
      <c r="CMI214" s="39"/>
      <c r="CMJ214" s="39"/>
      <c r="CMK214" s="39"/>
      <c r="CML214" s="29"/>
      <c r="CMM214" s="35"/>
      <c r="CMN214" s="36"/>
      <c r="CMO214" s="37"/>
      <c r="CMP214" s="38"/>
      <c r="CMQ214" s="29"/>
      <c r="CMR214" s="39"/>
      <c r="CMS214" s="39"/>
      <c r="CMT214" s="39"/>
      <c r="CMU214" s="29"/>
      <c r="CMV214" s="35"/>
      <c r="CMW214" s="36"/>
      <c r="CMX214" s="37"/>
      <c r="CMY214" s="38"/>
      <c r="CMZ214" s="29"/>
      <c r="CNA214" s="39"/>
      <c r="CNB214" s="39"/>
      <c r="CNC214" s="39"/>
      <c r="CND214" s="29"/>
      <c r="CNE214" s="35"/>
      <c r="CNF214" s="36"/>
      <c r="CNG214" s="37"/>
      <c r="CNH214" s="38"/>
      <c r="CNI214" s="29"/>
      <c r="CNJ214" s="39"/>
      <c r="CNK214" s="39"/>
      <c r="CNL214" s="39"/>
      <c r="CNM214" s="29"/>
      <c r="CNN214" s="35"/>
      <c r="CNO214" s="36"/>
      <c r="CNP214" s="37"/>
      <c r="CNQ214" s="38"/>
      <c r="CNR214" s="29"/>
      <c r="CNS214" s="39"/>
      <c r="CNT214" s="39"/>
      <c r="CNU214" s="39"/>
      <c r="CNV214" s="29"/>
      <c r="CNW214" s="35"/>
      <c r="CNX214" s="36"/>
      <c r="CNY214" s="37"/>
      <c r="CNZ214" s="38"/>
      <c r="COA214" s="29"/>
      <c r="COB214" s="39"/>
      <c r="COC214" s="39"/>
      <c r="COD214" s="39"/>
      <c r="COE214" s="29"/>
      <c r="COF214" s="35"/>
      <c r="COG214" s="36"/>
      <c r="COH214" s="37"/>
      <c r="COI214" s="38"/>
      <c r="COJ214" s="29"/>
      <c r="COK214" s="39"/>
      <c r="COL214" s="39"/>
      <c r="COM214" s="39"/>
      <c r="CON214" s="29"/>
      <c r="COO214" s="35"/>
      <c r="COP214" s="36"/>
      <c r="COQ214" s="37"/>
      <c r="COR214" s="38"/>
      <c r="COS214" s="29"/>
      <c r="COT214" s="39"/>
      <c r="COU214" s="39"/>
      <c r="COV214" s="39"/>
      <c r="COW214" s="29"/>
      <c r="COX214" s="35"/>
      <c r="COY214" s="36"/>
      <c r="COZ214" s="37"/>
      <c r="CPA214" s="38"/>
      <c r="CPB214" s="29"/>
      <c r="CPC214" s="39"/>
      <c r="CPD214" s="39"/>
      <c r="CPE214" s="39"/>
      <c r="CPF214" s="29"/>
      <c r="CPG214" s="35"/>
      <c r="CPH214" s="36"/>
      <c r="CPI214" s="37"/>
      <c r="CPJ214" s="38"/>
      <c r="CPK214" s="29"/>
      <c r="CPL214" s="39"/>
      <c r="CPM214" s="39"/>
      <c r="CPN214" s="39"/>
      <c r="CPO214" s="29"/>
      <c r="CPP214" s="35"/>
      <c r="CPQ214" s="36"/>
      <c r="CPR214" s="37"/>
      <c r="CPS214" s="38"/>
      <c r="CPT214" s="29"/>
      <c r="CPU214" s="39"/>
      <c r="CPV214" s="39"/>
      <c r="CPW214" s="39"/>
      <c r="CPX214" s="29"/>
      <c r="CPY214" s="35"/>
      <c r="CPZ214" s="36"/>
      <c r="CQA214" s="37"/>
      <c r="CQB214" s="38"/>
      <c r="CQC214" s="29"/>
      <c r="CQD214" s="39"/>
      <c r="CQE214" s="39"/>
      <c r="CQF214" s="39"/>
      <c r="CQG214" s="29"/>
      <c r="CQH214" s="35"/>
      <c r="CQI214" s="36"/>
      <c r="CQJ214" s="37"/>
      <c r="CQK214" s="38"/>
      <c r="CQL214" s="29"/>
      <c r="CQM214" s="39"/>
      <c r="CQN214" s="39"/>
      <c r="CQO214" s="39"/>
      <c r="CQP214" s="29"/>
      <c r="CQQ214" s="35"/>
      <c r="CQR214" s="36"/>
      <c r="CQS214" s="37"/>
      <c r="CQT214" s="38"/>
      <c r="CQU214" s="29"/>
      <c r="CQV214" s="39"/>
      <c r="CQW214" s="39"/>
      <c r="CQX214" s="39"/>
      <c r="CQY214" s="29"/>
      <c r="CQZ214" s="35"/>
      <c r="CRA214" s="36"/>
      <c r="CRB214" s="37"/>
      <c r="CRC214" s="38"/>
      <c r="CRD214" s="29"/>
      <c r="CRE214" s="39"/>
      <c r="CRF214" s="39"/>
      <c r="CRG214" s="39"/>
      <c r="CRH214" s="29"/>
      <c r="CRI214" s="35"/>
      <c r="CRJ214" s="36"/>
      <c r="CRK214" s="37"/>
      <c r="CRL214" s="38"/>
      <c r="CRM214" s="29"/>
      <c r="CRN214" s="39"/>
      <c r="CRO214" s="39"/>
      <c r="CRP214" s="39"/>
      <c r="CRQ214" s="29"/>
      <c r="CRR214" s="35"/>
      <c r="CRS214" s="36"/>
      <c r="CRT214" s="37"/>
      <c r="CRU214" s="38"/>
      <c r="CRV214" s="29"/>
      <c r="CRW214" s="39"/>
      <c r="CRX214" s="39"/>
      <c r="CRY214" s="39"/>
      <c r="CRZ214" s="29"/>
      <c r="CSA214" s="35"/>
      <c r="CSB214" s="36"/>
      <c r="CSC214" s="37"/>
      <c r="CSD214" s="38"/>
      <c r="CSE214" s="29"/>
      <c r="CSF214" s="39"/>
      <c r="CSG214" s="39"/>
      <c r="CSH214" s="39"/>
      <c r="CSI214" s="29"/>
      <c r="CSJ214" s="35"/>
      <c r="CSK214" s="36"/>
      <c r="CSL214" s="37"/>
      <c r="CSM214" s="38"/>
      <c r="CSN214" s="29"/>
      <c r="CSO214" s="39"/>
      <c r="CSP214" s="39"/>
      <c r="CSQ214" s="39"/>
      <c r="CSR214" s="29"/>
      <c r="CSS214" s="35"/>
      <c r="CST214" s="36"/>
      <c r="CSU214" s="37"/>
      <c r="CSV214" s="38"/>
      <c r="CSW214" s="29"/>
      <c r="CSX214" s="39"/>
      <c r="CSY214" s="39"/>
      <c r="CSZ214" s="39"/>
      <c r="CTA214" s="29"/>
      <c r="CTB214" s="35"/>
      <c r="CTC214" s="36"/>
      <c r="CTD214" s="37"/>
      <c r="CTE214" s="38"/>
      <c r="CTF214" s="29"/>
      <c r="CTG214" s="39"/>
      <c r="CTH214" s="39"/>
      <c r="CTI214" s="39"/>
      <c r="CTJ214" s="29"/>
      <c r="CTK214" s="35"/>
      <c r="CTL214" s="36"/>
      <c r="CTM214" s="37"/>
      <c r="CTN214" s="38"/>
      <c r="CTO214" s="29"/>
      <c r="CTP214" s="39"/>
      <c r="CTQ214" s="39"/>
      <c r="CTR214" s="39"/>
      <c r="CTS214" s="29"/>
      <c r="CTT214" s="35"/>
      <c r="CTU214" s="36"/>
    </row>
    <row r="215" s="2" customFormat="1" ht="254" customHeight="1" spans="1:2569">
      <c r="A215" s="11">
        <v>213</v>
      </c>
      <c r="B215" s="12" t="s">
        <v>331</v>
      </c>
      <c r="C215" s="13" t="s">
        <v>499</v>
      </c>
      <c r="D215" s="14" t="s">
        <v>500</v>
      </c>
      <c r="E215" s="15" t="s">
        <v>11</v>
      </c>
      <c r="F215" s="14" t="s">
        <v>357</v>
      </c>
      <c r="G215" s="13"/>
      <c r="H215" s="22"/>
      <c r="I215" s="22"/>
      <c r="J215" s="22"/>
      <c r="K215" s="23"/>
      <c r="L215" s="24"/>
      <c r="M215" s="25"/>
      <c r="N215" s="26"/>
      <c r="O215" s="27"/>
      <c r="P215" s="23"/>
      <c r="Q215" s="22"/>
      <c r="R215" s="22"/>
      <c r="S215" s="34"/>
      <c r="T215" s="29"/>
      <c r="U215" s="35"/>
      <c r="V215" s="36"/>
      <c r="W215" s="37"/>
      <c r="X215" s="38"/>
      <c r="Y215" s="29"/>
      <c r="Z215" s="39"/>
      <c r="AA215" s="39"/>
      <c r="AB215" s="39"/>
      <c r="AC215" s="29"/>
      <c r="AD215" s="35"/>
      <c r="AE215" s="36"/>
      <c r="AF215" s="37"/>
      <c r="AG215" s="38"/>
      <c r="AH215" s="29"/>
      <c r="AI215" s="39"/>
      <c r="AJ215" s="39"/>
      <c r="AK215" s="39"/>
      <c r="AL215" s="29"/>
      <c r="AM215" s="35"/>
      <c r="AN215" s="36"/>
      <c r="AO215" s="37"/>
      <c r="AP215" s="38"/>
      <c r="AQ215" s="29"/>
      <c r="AR215" s="39"/>
      <c r="AS215" s="39"/>
      <c r="AT215" s="39"/>
      <c r="AU215" s="29"/>
      <c r="AV215" s="35"/>
      <c r="AW215" s="36"/>
      <c r="AX215" s="37"/>
      <c r="AY215" s="38"/>
      <c r="AZ215" s="29"/>
      <c r="BA215" s="39"/>
      <c r="BB215" s="39"/>
      <c r="BC215" s="39"/>
      <c r="BD215" s="29"/>
      <c r="BE215" s="35"/>
      <c r="BF215" s="36"/>
      <c r="BG215" s="37"/>
      <c r="BH215" s="38"/>
      <c r="BI215" s="29"/>
      <c r="BJ215" s="39"/>
      <c r="BK215" s="39"/>
      <c r="BL215" s="39"/>
      <c r="BM215" s="29"/>
      <c r="BN215" s="35"/>
      <c r="BO215" s="36"/>
      <c r="BP215" s="37"/>
      <c r="BQ215" s="38"/>
      <c r="BR215" s="29"/>
      <c r="BS215" s="39"/>
      <c r="BT215" s="39"/>
      <c r="BU215" s="39"/>
      <c r="BV215" s="29"/>
      <c r="BW215" s="35"/>
      <c r="BX215" s="36"/>
      <c r="BY215" s="37"/>
      <c r="BZ215" s="38"/>
      <c r="CA215" s="29"/>
      <c r="CB215" s="39"/>
      <c r="CC215" s="39"/>
      <c r="CD215" s="39"/>
      <c r="CE215" s="29"/>
      <c r="CF215" s="35"/>
      <c r="CG215" s="36"/>
      <c r="CH215" s="37"/>
      <c r="CI215" s="38"/>
      <c r="CJ215" s="29"/>
      <c r="CK215" s="39"/>
      <c r="CL215" s="39"/>
      <c r="CM215" s="39"/>
      <c r="CN215" s="29"/>
      <c r="CO215" s="35"/>
      <c r="CP215" s="36"/>
      <c r="CQ215" s="37"/>
      <c r="CR215" s="38"/>
      <c r="CS215" s="29"/>
      <c r="CT215" s="39"/>
      <c r="CU215" s="39"/>
      <c r="CV215" s="39"/>
      <c r="CW215" s="29"/>
      <c r="CX215" s="35"/>
      <c r="CY215" s="36"/>
      <c r="CZ215" s="37"/>
      <c r="DA215" s="38"/>
      <c r="DB215" s="29"/>
      <c r="DC215" s="39"/>
      <c r="DD215" s="39"/>
      <c r="DE215" s="39"/>
      <c r="DF215" s="29"/>
      <c r="DG215" s="35"/>
      <c r="DH215" s="36"/>
      <c r="DI215" s="37"/>
      <c r="DJ215" s="38"/>
      <c r="DK215" s="29"/>
      <c r="DL215" s="39"/>
      <c r="DM215" s="39"/>
      <c r="DN215" s="39"/>
      <c r="DO215" s="29"/>
      <c r="DP215" s="35"/>
      <c r="DQ215" s="36"/>
      <c r="DR215" s="37"/>
      <c r="DS215" s="38"/>
      <c r="DT215" s="29"/>
      <c r="DU215" s="39"/>
      <c r="DV215" s="39"/>
      <c r="DW215" s="39"/>
      <c r="DX215" s="29"/>
      <c r="DY215" s="35"/>
      <c r="DZ215" s="36"/>
      <c r="EA215" s="37"/>
      <c r="EB215" s="38"/>
      <c r="EC215" s="29"/>
      <c r="ED215" s="39"/>
      <c r="EE215" s="39"/>
      <c r="EF215" s="39"/>
      <c r="EG215" s="29"/>
      <c r="EH215" s="35"/>
      <c r="EI215" s="36"/>
      <c r="EJ215" s="37"/>
      <c r="EK215" s="38"/>
      <c r="EL215" s="29"/>
      <c r="EM215" s="39"/>
      <c r="EN215" s="39"/>
      <c r="EO215" s="39"/>
      <c r="EP215" s="29"/>
      <c r="EQ215" s="35"/>
      <c r="ER215" s="36"/>
      <c r="ES215" s="37"/>
      <c r="ET215" s="38"/>
      <c r="EU215" s="29"/>
      <c r="EV215" s="39"/>
      <c r="EW215" s="39"/>
      <c r="EX215" s="39"/>
      <c r="EY215" s="29"/>
      <c r="EZ215" s="35"/>
      <c r="FA215" s="36"/>
      <c r="FB215" s="37"/>
      <c r="FC215" s="38"/>
      <c r="FD215" s="29"/>
      <c r="FE215" s="39"/>
      <c r="FF215" s="39"/>
      <c r="FG215" s="39"/>
      <c r="FH215" s="29"/>
      <c r="FI215" s="35"/>
      <c r="FJ215" s="36"/>
      <c r="FK215" s="37"/>
      <c r="FL215" s="38"/>
      <c r="FM215" s="29"/>
      <c r="FN215" s="39"/>
      <c r="FO215" s="39"/>
      <c r="FP215" s="39"/>
      <c r="FQ215" s="29"/>
      <c r="FR215" s="35"/>
      <c r="FS215" s="36"/>
      <c r="FT215" s="37"/>
      <c r="FU215" s="38"/>
      <c r="FV215" s="29"/>
      <c r="FW215" s="39"/>
      <c r="FX215" s="39"/>
      <c r="FY215" s="39"/>
      <c r="FZ215" s="29"/>
      <c r="GA215" s="35"/>
      <c r="GB215" s="36"/>
      <c r="GC215" s="37"/>
      <c r="GD215" s="38"/>
      <c r="GE215" s="29"/>
      <c r="GF215" s="39"/>
      <c r="GG215" s="39"/>
      <c r="GH215" s="39"/>
      <c r="GI215" s="29"/>
      <c r="GJ215" s="35"/>
      <c r="GK215" s="36"/>
      <c r="GL215" s="37"/>
      <c r="GM215" s="38"/>
      <c r="GN215" s="29"/>
      <c r="GO215" s="39"/>
      <c r="GP215" s="39"/>
      <c r="GQ215" s="39"/>
      <c r="GR215" s="29"/>
      <c r="GS215" s="35"/>
      <c r="GT215" s="36"/>
      <c r="GU215" s="37"/>
      <c r="GV215" s="38"/>
      <c r="GW215" s="29"/>
      <c r="GX215" s="39"/>
      <c r="GY215" s="39"/>
      <c r="GZ215" s="39"/>
      <c r="HA215" s="29"/>
      <c r="HB215" s="35"/>
      <c r="HC215" s="36"/>
      <c r="HD215" s="37"/>
      <c r="HE215" s="38"/>
      <c r="HF215" s="29"/>
      <c r="HG215" s="39"/>
      <c r="HH215" s="39"/>
      <c r="HI215" s="39"/>
      <c r="HJ215" s="29"/>
      <c r="HK215" s="35"/>
      <c r="HL215" s="36"/>
      <c r="HM215" s="37"/>
      <c r="HN215" s="38"/>
      <c r="HO215" s="29"/>
      <c r="HP215" s="39"/>
      <c r="HQ215" s="39"/>
      <c r="HR215" s="39"/>
      <c r="HS215" s="29"/>
      <c r="HT215" s="35"/>
      <c r="HU215" s="36"/>
      <c r="HV215" s="37"/>
      <c r="HW215" s="38"/>
      <c r="HX215" s="29"/>
      <c r="HY215" s="39"/>
      <c r="HZ215" s="39"/>
      <c r="IA215" s="39"/>
      <c r="IB215" s="29"/>
      <c r="IC215" s="35"/>
      <c r="ID215" s="36"/>
      <c r="IE215" s="37"/>
      <c r="IF215" s="38"/>
      <c r="IG215" s="29"/>
      <c r="IH215" s="39"/>
      <c r="II215" s="39"/>
      <c r="IJ215" s="39"/>
      <c r="IK215" s="29"/>
      <c r="IL215" s="35"/>
      <c r="IM215" s="36"/>
      <c r="IN215" s="37"/>
      <c r="IO215" s="38"/>
      <c r="IP215" s="29"/>
      <c r="IQ215" s="39"/>
      <c r="IR215" s="39"/>
      <c r="IS215" s="39"/>
      <c r="IT215" s="29"/>
      <c r="IU215" s="35"/>
      <c r="IV215" s="36"/>
      <c r="IW215" s="37"/>
      <c r="IX215" s="38"/>
      <c r="IY215" s="29"/>
      <c r="IZ215" s="39"/>
      <c r="JA215" s="39"/>
      <c r="JB215" s="39"/>
      <c r="JC215" s="29"/>
      <c r="JD215" s="35"/>
      <c r="JE215" s="36"/>
      <c r="JF215" s="37"/>
      <c r="JG215" s="38"/>
      <c r="JH215" s="29"/>
      <c r="JI215" s="39"/>
      <c r="JJ215" s="39"/>
      <c r="JK215" s="39"/>
      <c r="JL215" s="29"/>
      <c r="JM215" s="35"/>
      <c r="JN215" s="36"/>
      <c r="JO215" s="37"/>
      <c r="JP215" s="38"/>
      <c r="JQ215" s="29"/>
      <c r="JR215" s="39"/>
      <c r="JS215" s="39"/>
      <c r="JT215" s="39"/>
      <c r="JU215" s="29"/>
      <c r="JV215" s="35"/>
      <c r="JW215" s="36"/>
      <c r="JX215" s="37"/>
      <c r="JY215" s="38"/>
      <c r="JZ215" s="29"/>
      <c r="KA215" s="39"/>
      <c r="KB215" s="39"/>
      <c r="KC215" s="39"/>
      <c r="KD215" s="29"/>
      <c r="KE215" s="35"/>
      <c r="KF215" s="36"/>
      <c r="KG215" s="37"/>
      <c r="KH215" s="38"/>
      <c r="KI215" s="29"/>
      <c r="KJ215" s="39"/>
      <c r="KK215" s="39"/>
      <c r="KL215" s="39"/>
      <c r="KM215" s="29"/>
      <c r="KN215" s="35"/>
      <c r="KO215" s="36"/>
      <c r="KP215" s="37"/>
      <c r="KQ215" s="38"/>
      <c r="KR215" s="29"/>
      <c r="KS215" s="39"/>
      <c r="KT215" s="39"/>
      <c r="KU215" s="39"/>
      <c r="KV215" s="29"/>
      <c r="KW215" s="35"/>
      <c r="KX215" s="36"/>
      <c r="KY215" s="37"/>
      <c r="KZ215" s="38"/>
      <c r="LA215" s="29"/>
      <c r="LB215" s="39"/>
      <c r="LC215" s="39"/>
      <c r="LD215" s="39"/>
      <c r="LE215" s="29"/>
      <c r="LF215" s="35"/>
      <c r="LG215" s="36"/>
      <c r="LH215" s="37"/>
      <c r="LI215" s="38"/>
      <c r="LJ215" s="29"/>
      <c r="LK215" s="39"/>
      <c r="LL215" s="39"/>
      <c r="LM215" s="39"/>
      <c r="LN215" s="29"/>
      <c r="LO215" s="35"/>
      <c r="LP215" s="36"/>
      <c r="LQ215" s="37"/>
      <c r="LR215" s="38"/>
      <c r="LS215" s="29"/>
      <c r="LT215" s="39"/>
      <c r="LU215" s="39"/>
      <c r="LV215" s="39"/>
      <c r="LW215" s="29"/>
      <c r="LX215" s="35"/>
      <c r="LY215" s="36"/>
      <c r="LZ215" s="37"/>
      <c r="MA215" s="38"/>
      <c r="MB215" s="29"/>
      <c r="MC215" s="39"/>
      <c r="MD215" s="39"/>
      <c r="ME215" s="39"/>
      <c r="MF215" s="29"/>
      <c r="MG215" s="35"/>
      <c r="MH215" s="36"/>
      <c r="MI215" s="37"/>
      <c r="MJ215" s="38"/>
      <c r="MK215" s="29"/>
      <c r="ML215" s="39"/>
      <c r="MM215" s="39"/>
      <c r="MN215" s="39"/>
      <c r="MO215" s="29"/>
      <c r="MP215" s="35"/>
      <c r="MQ215" s="36"/>
      <c r="MR215" s="37"/>
      <c r="MS215" s="38"/>
      <c r="MT215" s="29"/>
      <c r="MU215" s="39"/>
      <c r="MV215" s="39"/>
      <c r="MW215" s="39"/>
      <c r="MX215" s="29"/>
      <c r="MY215" s="35"/>
      <c r="MZ215" s="36"/>
      <c r="NA215" s="37"/>
      <c r="NB215" s="38"/>
      <c r="NC215" s="29"/>
      <c r="ND215" s="39"/>
      <c r="NE215" s="39"/>
      <c r="NF215" s="39"/>
      <c r="NG215" s="29"/>
      <c r="NH215" s="35"/>
      <c r="NI215" s="36"/>
      <c r="NJ215" s="37"/>
      <c r="NK215" s="38"/>
      <c r="NL215" s="29"/>
      <c r="NM215" s="39"/>
      <c r="NN215" s="39"/>
      <c r="NO215" s="39"/>
      <c r="NP215" s="29"/>
      <c r="NQ215" s="35"/>
      <c r="NR215" s="36"/>
      <c r="NS215" s="37"/>
      <c r="NT215" s="38"/>
      <c r="NU215" s="29"/>
      <c r="NV215" s="39"/>
      <c r="NW215" s="39"/>
      <c r="NX215" s="39"/>
      <c r="NY215" s="29"/>
      <c r="NZ215" s="35"/>
      <c r="OA215" s="36"/>
      <c r="OB215" s="37"/>
      <c r="OC215" s="38"/>
      <c r="OD215" s="29"/>
      <c r="OE215" s="39"/>
      <c r="OF215" s="39"/>
      <c r="OG215" s="39"/>
      <c r="OH215" s="29"/>
      <c r="OI215" s="35"/>
      <c r="OJ215" s="36"/>
      <c r="OK215" s="37"/>
      <c r="OL215" s="38"/>
      <c r="OM215" s="29"/>
      <c r="ON215" s="39"/>
      <c r="OO215" s="39"/>
      <c r="OP215" s="39"/>
      <c r="OQ215" s="29"/>
      <c r="OR215" s="35"/>
      <c r="OS215" s="36"/>
      <c r="OT215" s="37"/>
      <c r="OU215" s="38"/>
      <c r="OV215" s="29"/>
      <c r="OW215" s="39"/>
      <c r="OX215" s="39"/>
      <c r="OY215" s="39"/>
      <c r="OZ215" s="29"/>
      <c r="PA215" s="35"/>
      <c r="PB215" s="36"/>
      <c r="PC215" s="37"/>
      <c r="PD215" s="38"/>
      <c r="PE215" s="29"/>
      <c r="PF215" s="39"/>
      <c r="PG215" s="39"/>
      <c r="PH215" s="39"/>
      <c r="PI215" s="29"/>
      <c r="PJ215" s="35"/>
      <c r="PK215" s="36"/>
      <c r="PL215" s="37"/>
      <c r="PM215" s="38"/>
      <c r="PN215" s="29"/>
      <c r="PO215" s="39"/>
      <c r="PP215" s="39"/>
      <c r="PQ215" s="39"/>
      <c r="PR215" s="29"/>
      <c r="PS215" s="35"/>
      <c r="PT215" s="36"/>
      <c r="PU215" s="37"/>
      <c r="PV215" s="38"/>
      <c r="PW215" s="29"/>
      <c r="PX215" s="39"/>
      <c r="PY215" s="39"/>
      <c r="PZ215" s="39"/>
      <c r="QA215" s="29"/>
      <c r="QB215" s="35"/>
      <c r="QC215" s="36"/>
      <c r="QD215" s="37"/>
      <c r="QE215" s="38"/>
      <c r="QF215" s="29"/>
      <c r="QG215" s="39"/>
      <c r="QH215" s="39"/>
      <c r="QI215" s="39"/>
      <c r="QJ215" s="29"/>
      <c r="QK215" s="35"/>
      <c r="QL215" s="36"/>
      <c r="QM215" s="37"/>
      <c r="QN215" s="38"/>
      <c r="QO215" s="29"/>
      <c r="QP215" s="39"/>
      <c r="QQ215" s="39"/>
      <c r="QR215" s="39"/>
      <c r="QS215" s="29"/>
      <c r="QT215" s="35"/>
      <c r="QU215" s="36"/>
      <c r="QV215" s="37"/>
      <c r="QW215" s="38"/>
      <c r="QX215" s="29"/>
      <c r="QY215" s="39"/>
      <c r="QZ215" s="39"/>
      <c r="RA215" s="39"/>
      <c r="RB215" s="29"/>
      <c r="RC215" s="35"/>
      <c r="RD215" s="36"/>
      <c r="RE215" s="37"/>
      <c r="RF215" s="38"/>
      <c r="RG215" s="29"/>
      <c r="RH215" s="39"/>
      <c r="RI215" s="39"/>
      <c r="RJ215" s="39"/>
      <c r="RK215" s="29"/>
      <c r="RL215" s="35"/>
      <c r="RM215" s="36"/>
      <c r="RN215" s="37"/>
      <c r="RO215" s="38"/>
      <c r="RP215" s="29"/>
      <c r="RQ215" s="39"/>
      <c r="RR215" s="39"/>
      <c r="RS215" s="39"/>
      <c r="RT215" s="29"/>
      <c r="RU215" s="35"/>
      <c r="RV215" s="36"/>
      <c r="RW215" s="37"/>
      <c r="RX215" s="38"/>
      <c r="RY215" s="29"/>
      <c r="RZ215" s="39"/>
      <c r="SA215" s="39"/>
      <c r="SB215" s="39"/>
      <c r="SC215" s="29"/>
      <c r="SD215" s="35"/>
      <c r="SE215" s="36"/>
      <c r="SF215" s="37"/>
      <c r="SG215" s="38"/>
      <c r="SH215" s="29"/>
      <c r="SI215" s="39"/>
      <c r="SJ215" s="39"/>
      <c r="SK215" s="39"/>
      <c r="SL215" s="29"/>
      <c r="SM215" s="35"/>
      <c r="SN215" s="36"/>
      <c r="SO215" s="37"/>
      <c r="SP215" s="38"/>
      <c r="SQ215" s="29"/>
      <c r="SR215" s="39"/>
      <c r="SS215" s="39"/>
      <c r="ST215" s="39"/>
      <c r="SU215" s="29"/>
      <c r="SV215" s="35"/>
      <c r="SW215" s="36"/>
      <c r="SX215" s="37"/>
      <c r="SY215" s="38"/>
      <c r="SZ215" s="29"/>
      <c r="TA215" s="39"/>
      <c r="TB215" s="39"/>
      <c r="TC215" s="39"/>
      <c r="TD215" s="29"/>
      <c r="TE215" s="35"/>
      <c r="TF215" s="36"/>
      <c r="TG215" s="37"/>
      <c r="TH215" s="38"/>
      <c r="TI215" s="29"/>
      <c r="TJ215" s="39"/>
      <c r="TK215" s="39"/>
      <c r="TL215" s="39"/>
      <c r="TM215" s="29"/>
      <c r="TN215" s="35"/>
      <c r="TO215" s="36"/>
      <c r="TP215" s="37"/>
      <c r="TQ215" s="38"/>
      <c r="TR215" s="29"/>
      <c r="TS215" s="39"/>
      <c r="TT215" s="39"/>
      <c r="TU215" s="39"/>
      <c r="TV215" s="29"/>
      <c r="TW215" s="35"/>
      <c r="TX215" s="36"/>
      <c r="TY215" s="37"/>
      <c r="TZ215" s="38"/>
      <c r="UA215" s="29"/>
      <c r="UB215" s="39"/>
      <c r="UC215" s="39"/>
      <c r="UD215" s="39"/>
      <c r="UE215" s="29"/>
      <c r="UF215" s="35"/>
      <c r="UG215" s="36"/>
      <c r="UH215" s="37"/>
      <c r="UI215" s="38"/>
      <c r="UJ215" s="29"/>
      <c r="UK215" s="39"/>
      <c r="UL215" s="39"/>
      <c r="UM215" s="39"/>
      <c r="UN215" s="29"/>
      <c r="UO215" s="35"/>
      <c r="UP215" s="36"/>
      <c r="UQ215" s="37"/>
      <c r="UR215" s="38"/>
      <c r="US215" s="29"/>
      <c r="UT215" s="39"/>
      <c r="UU215" s="39"/>
      <c r="UV215" s="39"/>
      <c r="UW215" s="29"/>
      <c r="UX215" s="35"/>
      <c r="UY215" s="36"/>
      <c r="UZ215" s="37"/>
      <c r="VA215" s="38"/>
      <c r="VB215" s="29"/>
      <c r="VC215" s="39"/>
      <c r="VD215" s="39"/>
      <c r="VE215" s="39"/>
      <c r="VF215" s="29"/>
      <c r="VG215" s="35"/>
      <c r="VH215" s="36"/>
      <c r="VI215" s="37"/>
      <c r="VJ215" s="38"/>
      <c r="VK215" s="29"/>
      <c r="VL215" s="39"/>
      <c r="VM215" s="39"/>
      <c r="VN215" s="39"/>
      <c r="VO215" s="29"/>
      <c r="VP215" s="35"/>
      <c r="VQ215" s="36"/>
      <c r="VR215" s="37"/>
      <c r="VS215" s="38"/>
      <c r="VT215" s="29"/>
      <c r="VU215" s="39"/>
      <c r="VV215" s="39"/>
      <c r="VW215" s="39"/>
      <c r="VX215" s="29"/>
      <c r="VY215" s="35"/>
      <c r="VZ215" s="36"/>
      <c r="WA215" s="37"/>
      <c r="WB215" s="38"/>
      <c r="WC215" s="29"/>
      <c r="WD215" s="39"/>
      <c r="WE215" s="39"/>
      <c r="WF215" s="39"/>
      <c r="WG215" s="29"/>
      <c r="WH215" s="35"/>
      <c r="WI215" s="36"/>
      <c r="WJ215" s="37"/>
      <c r="WK215" s="38"/>
      <c r="WL215" s="29"/>
      <c r="WM215" s="39"/>
      <c r="WN215" s="39"/>
      <c r="WO215" s="39"/>
      <c r="WP215" s="29"/>
      <c r="WQ215" s="35"/>
      <c r="WR215" s="36"/>
      <c r="WS215" s="37"/>
      <c r="WT215" s="38"/>
      <c r="WU215" s="29"/>
      <c r="WV215" s="39"/>
      <c r="WW215" s="39"/>
      <c r="WX215" s="39"/>
      <c r="WY215" s="29"/>
      <c r="WZ215" s="35"/>
      <c r="XA215" s="36"/>
      <c r="XB215" s="37"/>
      <c r="XC215" s="38"/>
      <c r="XD215" s="29"/>
      <c r="XE215" s="39"/>
      <c r="XF215" s="39"/>
      <c r="XG215" s="39"/>
      <c r="XH215" s="29"/>
      <c r="XI215" s="35"/>
      <c r="XJ215" s="36"/>
      <c r="XK215" s="37"/>
      <c r="XL215" s="38"/>
      <c r="XM215" s="29"/>
      <c r="XN215" s="39"/>
      <c r="XO215" s="39"/>
      <c r="XP215" s="39"/>
      <c r="XQ215" s="29"/>
      <c r="XR215" s="35"/>
      <c r="XS215" s="36"/>
      <c r="XT215" s="37"/>
      <c r="XU215" s="38"/>
      <c r="XV215" s="29"/>
      <c r="XW215" s="39"/>
      <c r="XX215" s="39"/>
      <c r="XY215" s="39"/>
      <c r="XZ215" s="29"/>
      <c r="YA215" s="35"/>
      <c r="YB215" s="36"/>
      <c r="YC215" s="37"/>
      <c r="YD215" s="38"/>
      <c r="YE215" s="29"/>
      <c r="YF215" s="39"/>
      <c r="YG215" s="39"/>
      <c r="YH215" s="39"/>
      <c r="YI215" s="29"/>
      <c r="YJ215" s="35"/>
      <c r="YK215" s="36"/>
      <c r="YL215" s="37"/>
      <c r="YM215" s="38"/>
      <c r="YN215" s="29"/>
      <c r="YO215" s="39"/>
      <c r="YP215" s="39"/>
      <c r="YQ215" s="39"/>
      <c r="YR215" s="29"/>
      <c r="YS215" s="35"/>
      <c r="YT215" s="36"/>
      <c r="YU215" s="37"/>
      <c r="YV215" s="38"/>
      <c r="YW215" s="29"/>
      <c r="YX215" s="39"/>
      <c r="YY215" s="39"/>
      <c r="YZ215" s="39"/>
      <c r="ZA215" s="29"/>
      <c r="ZB215" s="35"/>
      <c r="ZC215" s="36"/>
      <c r="ZD215" s="37"/>
      <c r="ZE215" s="38"/>
      <c r="ZF215" s="29"/>
      <c r="ZG215" s="39"/>
      <c r="ZH215" s="39"/>
      <c r="ZI215" s="39"/>
      <c r="ZJ215" s="29"/>
      <c r="ZK215" s="35"/>
      <c r="ZL215" s="36"/>
      <c r="ZM215" s="37"/>
      <c r="ZN215" s="38"/>
      <c r="ZO215" s="29"/>
      <c r="ZP215" s="39"/>
      <c r="ZQ215" s="39"/>
      <c r="ZR215" s="39"/>
      <c r="ZS215" s="29"/>
      <c r="ZT215" s="35"/>
      <c r="ZU215" s="36"/>
      <c r="ZV215" s="37"/>
      <c r="ZW215" s="38"/>
      <c r="ZX215" s="29"/>
      <c r="ZY215" s="39"/>
      <c r="ZZ215" s="39"/>
      <c r="AAA215" s="39"/>
      <c r="AAB215" s="29"/>
      <c r="AAC215" s="35"/>
      <c r="AAD215" s="36"/>
      <c r="AAE215" s="37"/>
      <c r="AAF215" s="38"/>
      <c r="AAG215" s="29"/>
      <c r="AAH215" s="39"/>
      <c r="AAI215" s="39"/>
      <c r="AAJ215" s="39"/>
      <c r="AAK215" s="29"/>
      <c r="AAL215" s="35"/>
      <c r="AAM215" s="36"/>
      <c r="AAN215" s="37"/>
      <c r="AAO215" s="38"/>
      <c r="AAP215" s="29"/>
      <c r="AAQ215" s="39"/>
      <c r="AAR215" s="39"/>
      <c r="AAS215" s="39"/>
      <c r="AAT215" s="29"/>
      <c r="AAU215" s="35"/>
      <c r="AAV215" s="36"/>
      <c r="AAW215" s="37"/>
      <c r="AAX215" s="38"/>
      <c r="AAY215" s="29"/>
      <c r="AAZ215" s="39"/>
      <c r="ABA215" s="39"/>
      <c r="ABB215" s="39"/>
      <c r="ABC215" s="29"/>
      <c r="ABD215" s="35"/>
      <c r="ABE215" s="36"/>
      <c r="ABF215" s="37"/>
      <c r="ABG215" s="38"/>
      <c r="ABH215" s="29"/>
      <c r="ABI215" s="39"/>
      <c r="ABJ215" s="39"/>
      <c r="ABK215" s="39"/>
      <c r="ABL215" s="29"/>
      <c r="ABM215" s="35"/>
      <c r="ABN215" s="36"/>
      <c r="ABO215" s="37"/>
      <c r="ABP215" s="38"/>
      <c r="ABQ215" s="29"/>
      <c r="ABR215" s="39"/>
      <c r="ABS215" s="39"/>
      <c r="ABT215" s="39"/>
      <c r="ABU215" s="29"/>
      <c r="ABV215" s="35"/>
      <c r="ABW215" s="36"/>
      <c r="ABX215" s="37"/>
      <c r="ABY215" s="38"/>
      <c r="ABZ215" s="29"/>
      <c r="ACA215" s="39"/>
      <c r="ACB215" s="39"/>
      <c r="ACC215" s="39"/>
      <c r="ACD215" s="29"/>
      <c r="ACE215" s="35"/>
      <c r="ACF215" s="36"/>
      <c r="ACG215" s="37"/>
      <c r="ACH215" s="38"/>
      <c r="ACI215" s="29"/>
      <c r="ACJ215" s="39"/>
      <c r="ACK215" s="39"/>
      <c r="ACL215" s="39"/>
      <c r="ACM215" s="29"/>
      <c r="ACN215" s="35"/>
      <c r="ACO215" s="36"/>
      <c r="ACP215" s="37"/>
      <c r="ACQ215" s="38"/>
      <c r="ACR215" s="29"/>
      <c r="ACS215" s="39"/>
      <c r="ACT215" s="39"/>
      <c r="ACU215" s="39"/>
      <c r="ACV215" s="29"/>
      <c r="ACW215" s="35"/>
      <c r="ACX215" s="36"/>
      <c r="ACY215" s="37"/>
      <c r="ACZ215" s="38"/>
      <c r="ADA215" s="29"/>
      <c r="ADB215" s="39"/>
      <c r="ADC215" s="39"/>
      <c r="ADD215" s="39"/>
      <c r="ADE215" s="29"/>
      <c r="ADF215" s="35"/>
      <c r="ADG215" s="36"/>
      <c r="ADH215" s="37"/>
      <c r="ADI215" s="38"/>
      <c r="ADJ215" s="29"/>
      <c r="ADK215" s="39"/>
      <c r="ADL215" s="39"/>
      <c r="ADM215" s="39"/>
      <c r="ADN215" s="29"/>
      <c r="ADO215" s="35"/>
      <c r="ADP215" s="36"/>
      <c r="ADQ215" s="37"/>
      <c r="ADR215" s="38"/>
      <c r="ADS215" s="29"/>
      <c r="ADT215" s="39"/>
      <c r="ADU215" s="39"/>
      <c r="ADV215" s="39"/>
      <c r="ADW215" s="29"/>
      <c r="ADX215" s="35"/>
      <c r="ADY215" s="36"/>
      <c r="ADZ215" s="37"/>
      <c r="AEA215" s="38"/>
      <c r="AEB215" s="29"/>
      <c r="AEC215" s="39"/>
      <c r="AED215" s="39"/>
      <c r="AEE215" s="39"/>
      <c r="AEF215" s="29"/>
      <c r="AEG215" s="35"/>
      <c r="AEH215" s="36"/>
      <c r="AEI215" s="37"/>
      <c r="AEJ215" s="38"/>
      <c r="AEK215" s="29"/>
      <c r="AEL215" s="39"/>
      <c r="AEM215" s="39"/>
      <c r="AEN215" s="39"/>
      <c r="AEO215" s="29"/>
      <c r="AEP215" s="35"/>
      <c r="AEQ215" s="36"/>
      <c r="AER215" s="37"/>
      <c r="AES215" s="38"/>
      <c r="AET215" s="29"/>
      <c r="AEU215" s="39"/>
      <c r="AEV215" s="39"/>
      <c r="AEW215" s="39"/>
      <c r="AEX215" s="29"/>
      <c r="AEY215" s="35"/>
      <c r="AEZ215" s="36"/>
      <c r="AFA215" s="37"/>
      <c r="AFB215" s="38"/>
      <c r="AFC215" s="29"/>
      <c r="AFD215" s="39"/>
      <c r="AFE215" s="39"/>
      <c r="AFF215" s="39"/>
      <c r="AFG215" s="29"/>
      <c r="AFH215" s="35"/>
      <c r="AFI215" s="36"/>
      <c r="AFJ215" s="37"/>
      <c r="AFK215" s="38"/>
      <c r="AFL215" s="29"/>
      <c r="AFM215" s="39"/>
      <c r="AFN215" s="39"/>
      <c r="AFO215" s="39"/>
      <c r="AFP215" s="29"/>
      <c r="AFQ215" s="35"/>
      <c r="AFR215" s="36"/>
      <c r="AFS215" s="37"/>
      <c r="AFT215" s="38"/>
      <c r="AFU215" s="29"/>
      <c r="AFV215" s="39"/>
      <c r="AFW215" s="39"/>
      <c r="AFX215" s="39"/>
      <c r="AFY215" s="29"/>
      <c r="AFZ215" s="35"/>
      <c r="AGA215" s="36"/>
      <c r="AGB215" s="37"/>
      <c r="AGC215" s="38"/>
      <c r="AGD215" s="29"/>
      <c r="AGE215" s="39"/>
      <c r="AGF215" s="39"/>
      <c r="AGG215" s="39"/>
      <c r="AGH215" s="29"/>
      <c r="AGI215" s="35"/>
      <c r="AGJ215" s="36"/>
      <c r="AGK215" s="37"/>
      <c r="AGL215" s="38"/>
      <c r="AGM215" s="29"/>
      <c r="AGN215" s="39"/>
      <c r="AGO215" s="39"/>
      <c r="AGP215" s="39"/>
      <c r="AGQ215" s="29"/>
      <c r="AGR215" s="35"/>
      <c r="AGS215" s="36"/>
      <c r="AGT215" s="37"/>
      <c r="AGU215" s="38"/>
      <c r="AGV215" s="29"/>
      <c r="AGW215" s="39"/>
      <c r="AGX215" s="39"/>
      <c r="AGY215" s="39"/>
      <c r="AGZ215" s="29"/>
      <c r="AHA215" s="35"/>
      <c r="AHB215" s="36"/>
      <c r="AHC215" s="37"/>
      <c r="AHD215" s="38"/>
      <c r="AHE215" s="29"/>
      <c r="AHF215" s="39"/>
      <c r="AHG215" s="39"/>
      <c r="AHH215" s="39"/>
      <c r="AHI215" s="29"/>
      <c r="AHJ215" s="35"/>
      <c r="AHK215" s="36"/>
      <c r="AHL215" s="37"/>
      <c r="AHM215" s="38"/>
      <c r="AHN215" s="29"/>
      <c r="AHO215" s="39"/>
      <c r="AHP215" s="39"/>
      <c r="AHQ215" s="39"/>
      <c r="AHR215" s="29"/>
      <c r="AHS215" s="35"/>
      <c r="AHT215" s="36"/>
      <c r="AHU215" s="37"/>
      <c r="AHV215" s="38"/>
      <c r="AHW215" s="29"/>
      <c r="AHX215" s="39"/>
      <c r="AHY215" s="39"/>
      <c r="AHZ215" s="39"/>
      <c r="AIA215" s="29"/>
      <c r="AIB215" s="35"/>
      <c r="AIC215" s="36"/>
      <c r="AID215" s="37"/>
      <c r="AIE215" s="38"/>
      <c r="AIF215" s="29"/>
      <c r="AIG215" s="39"/>
      <c r="AIH215" s="39"/>
      <c r="AII215" s="39"/>
      <c r="AIJ215" s="29"/>
      <c r="AIK215" s="35"/>
      <c r="AIL215" s="36"/>
      <c r="AIM215" s="37"/>
      <c r="AIN215" s="38"/>
      <c r="AIO215" s="29"/>
      <c r="AIP215" s="39"/>
      <c r="AIQ215" s="39"/>
      <c r="AIR215" s="39"/>
      <c r="AIS215" s="29"/>
      <c r="AIT215" s="35"/>
      <c r="AIU215" s="36"/>
      <c r="AIV215" s="37"/>
      <c r="AIW215" s="38"/>
      <c r="AIX215" s="29"/>
      <c r="AIY215" s="39"/>
      <c r="AIZ215" s="39"/>
      <c r="AJA215" s="39"/>
      <c r="AJB215" s="29"/>
      <c r="AJC215" s="35"/>
      <c r="AJD215" s="36"/>
      <c r="AJE215" s="37"/>
      <c r="AJF215" s="38"/>
      <c r="AJG215" s="29"/>
      <c r="AJH215" s="39"/>
      <c r="AJI215" s="39"/>
      <c r="AJJ215" s="39"/>
      <c r="AJK215" s="29"/>
      <c r="AJL215" s="35"/>
      <c r="AJM215" s="36"/>
      <c r="AJN215" s="37"/>
      <c r="AJO215" s="38"/>
      <c r="AJP215" s="29"/>
      <c r="AJQ215" s="39"/>
      <c r="AJR215" s="39"/>
      <c r="AJS215" s="39"/>
      <c r="AJT215" s="29"/>
      <c r="AJU215" s="35"/>
      <c r="AJV215" s="36"/>
      <c r="AJW215" s="37"/>
      <c r="AJX215" s="38"/>
      <c r="AJY215" s="29"/>
      <c r="AJZ215" s="39"/>
      <c r="AKA215" s="39"/>
      <c r="AKB215" s="39"/>
      <c r="AKC215" s="29"/>
      <c r="AKD215" s="35"/>
      <c r="AKE215" s="36"/>
      <c r="AKF215" s="37"/>
      <c r="AKG215" s="38"/>
      <c r="AKH215" s="29"/>
      <c r="AKI215" s="39"/>
      <c r="AKJ215" s="39"/>
      <c r="AKK215" s="39"/>
      <c r="AKL215" s="29"/>
      <c r="AKM215" s="35"/>
      <c r="AKN215" s="36"/>
      <c r="AKO215" s="37"/>
      <c r="AKP215" s="38"/>
      <c r="AKQ215" s="29"/>
      <c r="AKR215" s="39"/>
      <c r="AKS215" s="39"/>
      <c r="AKT215" s="39"/>
      <c r="AKU215" s="29"/>
      <c r="AKV215" s="35"/>
      <c r="AKW215" s="36"/>
      <c r="AKX215" s="37"/>
      <c r="AKY215" s="38"/>
      <c r="AKZ215" s="29"/>
      <c r="ALA215" s="39"/>
      <c r="ALB215" s="39"/>
      <c r="ALC215" s="39"/>
      <c r="ALD215" s="29"/>
      <c r="ALE215" s="35"/>
      <c r="ALF215" s="36"/>
      <c r="ALG215" s="37"/>
      <c r="ALH215" s="38"/>
      <c r="ALI215" s="29"/>
      <c r="ALJ215" s="39"/>
      <c r="ALK215" s="39"/>
      <c r="ALL215" s="39"/>
      <c r="ALM215" s="29"/>
      <c r="ALN215" s="35"/>
      <c r="ALO215" s="36"/>
      <c r="ALP215" s="37"/>
      <c r="ALQ215" s="38"/>
      <c r="ALR215" s="29"/>
      <c r="ALS215" s="39"/>
      <c r="ALT215" s="39"/>
      <c r="ALU215" s="39"/>
      <c r="ALV215" s="29"/>
      <c r="ALW215" s="35"/>
      <c r="ALX215" s="36"/>
      <c r="ALY215" s="37"/>
      <c r="ALZ215" s="38"/>
      <c r="AMA215" s="29"/>
      <c r="AMB215" s="39"/>
      <c r="AMC215" s="39"/>
      <c r="AMD215" s="39"/>
      <c r="AME215" s="29"/>
      <c r="AMF215" s="35"/>
      <c r="AMG215" s="36"/>
      <c r="AMH215" s="37"/>
      <c r="AMI215" s="38"/>
      <c r="AMJ215" s="29"/>
      <c r="AMK215" s="39"/>
      <c r="AML215" s="39"/>
      <c r="AMM215" s="39"/>
      <c r="AMN215" s="29"/>
      <c r="AMO215" s="35"/>
      <c r="AMP215" s="36"/>
      <c r="AMQ215" s="37"/>
      <c r="AMR215" s="38"/>
      <c r="AMS215" s="29"/>
      <c r="AMT215" s="39"/>
      <c r="AMU215" s="39"/>
      <c r="AMV215" s="39"/>
      <c r="AMW215" s="29"/>
      <c r="AMX215" s="35"/>
      <c r="AMY215" s="36"/>
      <c r="AMZ215" s="37"/>
      <c r="ANA215" s="38"/>
      <c r="ANB215" s="29"/>
      <c r="ANC215" s="39"/>
      <c r="AND215" s="39"/>
      <c r="ANE215" s="39"/>
      <c r="ANF215" s="29"/>
      <c r="ANG215" s="35"/>
      <c r="ANH215" s="36"/>
      <c r="ANI215" s="37"/>
      <c r="ANJ215" s="38"/>
      <c r="ANK215" s="29"/>
      <c r="ANL215" s="39"/>
      <c r="ANM215" s="39"/>
      <c r="ANN215" s="39"/>
      <c r="ANO215" s="29"/>
      <c r="ANP215" s="35"/>
      <c r="ANQ215" s="36"/>
      <c r="ANR215" s="37"/>
      <c r="ANS215" s="38"/>
      <c r="ANT215" s="29"/>
      <c r="ANU215" s="39"/>
      <c r="ANV215" s="39"/>
      <c r="ANW215" s="39"/>
      <c r="ANX215" s="29"/>
      <c r="ANY215" s="35"/>
      <c r="ANZ215" s="36"/>
      <c r="AOA215" s="37"/>
      <c r="AOB215" s="38"/>
      <c r="AOC215" s="29"/>
      <c r="AOD215" s="39"/>
      <c r="AOE215" s="39"/>
      <c r="AOF215" s="39"/>
      <c r="AOG215" s="29"/>
      <c r="AOH215" s="35"/>
      <c r="AOI215" s="36"/>
      <c r="AOJ215" s="37"/>
      <c r="AOK215" s="38"/>
      <c r="AOL215" s="29"/>
      <c r="AOM215" s="39"/>
      <c r="AON215" s="39"/>
      <c r="AOO215" s="39"/>
      <c r="AOP215" s="29"/>
      <c r="AOQ215" s="35"/>
      <c r="AOR215" s="36"/>
      <c r="AOS215" s="37"/>
      <c r="AOT215" s="38"/>
      <c r="AOU215" s="29"/>
      <c r="AOV215" s="39"/>
      <c r="AOW215" s="39"/>
      <c r="AOX215" s="39"/>
      <c r="AOY215" s="29"/>
      <c r="AOZ215" s="35"/>
      <c r="APA215" s="36"/>
      <c r="APB215" s="37"/>
      <c r="APC215" s="38"/>
      <c r="APD215" s="29"/>
      <c r="APE215" s="39"/>
      <c r="APF215" s="39"/>
      <c r="APG215" s="39"/>
      <c r="APH215" s="29"/>
      <c r="API215" s="35"/>
      <c r="APJ215" s="36"/>
      <c r="APK215" s="37"/>
      <c r="APL215" s="38"/>
      <c r="APM215" s="29"/>
      <c r="APN215" s="39"/>
      <c r="APO215" s="39"/>
      <c r="APP215" s="39"/>
      <c r="APQ215" s="29"/>
      <c r="APR215" s="35"/>
      <c r="APS215" s="36"/>
      <c r="APT215" s="37"/>
      <c r="APU215" s="38"/>
      <c r="APV215" s="29"/>
      <c r="APW215" s="39"/>
      <c r="APX215" s="39"/>
      <c r="APY215" s="39"/>
      <c r="APZ215" s="29"/>
      <c r="AQA215" s="35"/>
      <c r="AQB215" s="36"/>
      <c r="AQC215" s="37"/>
      <c r="AQD215" s="38"/>
      <c r="AQE215" s="29"/>
      <c r="AQF215" s="39"/>
      <c r="AQG215" s="39"/>
      <c r="AQH215" s="39"/>
      <c r="AQI215" s="29"/>
      <c r="AQJ215" s="35"/>
      <c r="AQK215" s="36"/>
      <c r="AQL215" s="37"/>
      <c r="AQM215" s="38"/>
      <c r="AQN215" s="29"/>
      <c r="AQO215" s="39"/>
      <c r="AQP215" s="39"/>
      <c r="AQQ215" s="39"/>
      <c r="AQR215" s="29"/>
      <c r="AQS215" s="35"/>
      <c r="AQT215" s="36"/>
      <c r="AQU215" s="37"/>
      <c r="AQV215" s="38"/>
      <c r="AQW215" s="29"/>
      <c r="AQX215" s="39"/>
      <c r="AQY215" s="39"/>
      <c r="AQZ215" s="39"/>
      <c r="ARA215" s="29"/>
      <c r="ARB215" s="35"/>
      <c r="ARC215" s="36"/>
      <c r="ARD215" s="37"/>
      <c r="ARE215" s="38"/>
      <c r="ARF215" s="29"/>
      <c r="ARG215" s="39"/>
      <c r="ARH215" s="39"/>
      <c r="ARI215" s="39"/>
      <c r="ARJ215" s="29"/>
      <c r="ARK215" s="35"/>
      <c r="ARL215" s="36"/>
      <c r="ARM215" s="37"/>
      <c r="ARN215" s="38"/>
      <c r="ARO215" s="29"/>
      <c r="ARP215" s="39"/>
      <c r="ARQ215" s="39"/>
      <c r="ARR215" s="39"/>
      <c r="ARS215" s="29"/>
      <c r="ART215" s="35"/>
      <c r="ARU215" s="36"/>
      <c r="ARV215" s="37"/>
      <c r="ARW215" s="38"/>
      <c r="ARX215" s="29"/>
      <c r="ARY215" s="39"/>
      <c r="ARZ215" s="39"/>
      <c r="ASA215" s="39"/>
      <c r="ASB215" s="29"/>
      <c r="ASC215" s="35"/>
      <c r="ASD215" s="36"/>
      <c r="ASE215" s="37"/>
      <c r="ASF215" s="38"/>
      <c r="ASG215" s="29"/>
      <c r="ASH215" s="39"/>
      <c r="ASI215" s="39"/>
      <c r="ASJ215" s="39"/>
      <c r="ASK215" s="29"/>
      <c r="ASL215" s="35"/>
      <c r="ASM215" s="36"/>
      <c r="ASN215" s="37"/>
      <c r="ASO215" s="38"/>
      <c r="ASP215" s="29"/>
      <c r="ASQ215" s="39"/>
      <c r="ASR215" s="39"/>
      <c r="ASS215" s="39"/>
      <c r="AST215" s="29"/>
      <c r="ASU215" s="35"/>
      <c r="ASV215" s="36"/>
      <c r="ASW215" s="37"/>
      <c r="ASX215" s="38"/>
      <c r="ASY215" s="29"/>
      <c r="ASZ215" s="39"/>
      <c r="ATA215" s="39"/>
      <c r="ATB215" s="39"/>
      <c r="ATC215" s="29"/>
      <c r="ATD215" s="35"/>
      <c r="ATE215" s="36"/>
      <c r="ATF215" s="37"/>
      <c r="ATG215" s="38"/>
      <c r="ATH215" s="29"/>
      <c r="ATI215" s="39"/>
      <c r="ATJ215" s="39"/>
      <c r="ATK215" s="39"/>
      <c r="ATL215" s="29"/>
      <c r="ATM215" s="35"/>
      <c r="ATN215" s="36"/>
      <c r="ATO215" s="37"/>
      <c r="ATP215" s="38"/>
      <c r="ATQ215" s="29"/>
      <c r="ATR215" s="39"/>
      <c r="ATS215" s="39"/>
      <c r="ATT215" s="39"/>
      <c r="ATU215" s="29"/>
      <c r="ATV215" s="35"/>
      <c r="ATW215" s="36"/>
      <c r="ATX215" s="37"/>
      <c r="ATY215" s="38"/>
      <c r="ATZ215" s="29"/>
      <c r="AUA215" s="39"/>
      <c r="AUB215" s="39"/>
      <c r="AUC215" s="39"/>
      <c r="AUD215" s="29"/>
      <c r="AUE215" s="35"/>
      <c r="AUF215" s="36"/>
      <c r="AUG215" s="37"/>
      <c r="AUH215" s="38"/>
      <c r="AUI215" s="29"/>
      <c r="AUJ215" s="39"/>
      <c r="AUK215" s="39"/>
      <c r="AUL215" s="39"/>
      <c r="AUM215" s="29"/>
      <c r="AUN215" s="35"/>
      <c r="AUO215" s="36"/>
      <c r="AUP215" s="37"/>
      <c r="AUQ215" s="38"/>
      <c r="AUR215" s="29"/>
      <c r="AUS215" s="39"/>
      <c r="AUT215" s="39"/>
      <c r="AUU215" s="39"/>
      <c r="AUV215" s="29"/>
      <c r="AUW215" s="35"/>
      <c r="AUX215" s="36"/>
      <c r="AUY215" s="37"/>
      <c r="AUZ215" s="38"/>
      <c r="AVA215" s="29"/>
      <c r="AVB215" s="39"/>
      <c r="AVC215" s="39"/>
      <c r="AVD215" s="39"/>
      <c r="AVE215" s="29"/>
      <c r="AVF215" s="35"/>
      <c r="AVG215" s="36"/>
      <c r="AVH215" s="37"/>
      <c r="AVI215" s="38"/>
      <c r="AVJ215" s="29"/>
      <c r="AVK215" s="39"/>
      <c r="AVL215" s="39"/>
      <c r="AVM215" s="39"/>
      <c r="AVN215" s="29"/>
      <c r="AVO215" s="35"/>
      <c r="AVP215" s="36"/>
      <c r="AVQ215" s="37"/>
      <c r="AVR215" s="38"/>
      <c r="AVS215" s="29"/>
      <c r="AVT215" s="39"/>
      <c r="AVU215" s="39"/>
      <c r="AVV215" s="39"/>
      <c r="AVW215" s="29"/>
      <c r="AVX215" s="35"/>
      <c r="AVY215" s="36"/>
      <c r="AVZ215" s="37"/>
      <c r="AWA215" s="38"/>
      <c r="AWB215" s="29"/>
      <c r="AWC215" s="39"/>
      <c r="AWD215" s="39"/>
      <c r="AWE215" s="39"/>
      <c r="AWF215" s="29"/>
      <c r="AWG215" s="35"/>
      <c r="AWH215" s="36"/>
      <c r="AWI215" s="37"/>
      <c r="AWJ215" s="38"/>
      <c r="AWK215" s="29"/>
      <c r="AWL215" s="39"/>
      <c r="AWM215" s="39"/>
      <c r="AWN215" s="39"/>
      <c r="AWO215" s="29"/>
      <c r="AWP215" s="35"/>
      <c r="AWQ215" s="36"/>
      <c r="AWR215" s="37"/>
      <c r="AWS215" s="38"/>
      <c r="AWT215" s="29"/>
      <c r="AWU215" s="39"/>
      <c r="AWV215" s="39"/>
      <c r="AWW215" s="39"/>
      <c r="AWX215" s="29"/>
      <c r="AWY215" s="35"/>
      <c r="AWZ215" s="36"/>
      <c r="AXA215" s="37"/>
      <c r="AXB215" s="38"/>
      <c r="AXC215" s="29"/>
      <c r="AXD215" s="39"/>
      <c r="AXE215" s="39"/>
      <c r="AXF215" s="39"/>
      <c r="AXG215" s="29"/>
      <c r="AXH215" s="35"/>
      <c r="AXI215" s="36"/>
      <c r="AXJ215" s="37"/>
      <c r="AXK215" s="38"/>
      <c r="AXL215" s="29"/>
      <c r="AXM215" s="39"/>
      <c r="AXN215" s="39"/>
      <c r="AXO215" s="39"/>
      <c r="AXP215" s="29"/>
      <c r="AXQ215" s="35"/>
      <c r="AXR215" s="36"/>
      <c r="AXS215" s="37"/>
      <c r="AXT215" s="38"/>
      <c r="AXU215" s="29"/>
      <c r="AXV215" s="39"/>
      <c r="AXW215" s="39"/>
      <c r="AXX215" s="39"/>
      <c r="AXY215" s="29"/>
      <c r="AXZ215" s="35"/>
      <c r="AYA215" s="36"/>
      <c r="AYB215" s="37"/>
      <c r="AYC215" s="38"/>
      <c r="AYD215" s="29"/>
      <c r="AYE215" s="39"/>
      <c r="AYF215" s="39"/>
      <c r="AYG215" s="39"/>
      <c r="AYH215" s="29"/>
      <c r="AYI215" s="35"/>
      <c r="AYJ215" s="36"/>
      <c r="AYK215" s="37"/>
      <c r="AYL215" s="38"/>
      <c r="AYM215" s="29"/>
      <c r="AYN215" s="39"/>
      <c r="AYO215" s="39"/>
      <c r="AYP215" s="39"/>
      <c r="AYQ215" s="29"/>
      <c r="AYR215" s="35"/>
      <c r="AYS215" s="36"/>
      <c r="AYT215" s="37"/>
      <c r="AYU215" s="38"/>
      <c r="AYV215" s="29"/>
      <c r="AYW215" s="39"/>
      <c r="AYX215" s="39"/>
      <c r="AYY215" s="39"/>
      <c r="AYZ215" s="29"/>
      <c r="AZA215" s="35"/>
      <c r="AZB215" s="36"/>
      <c r="AZC215" s="37"/>
      <c r="AZD215" s="38"/>
      <c r="AZE215" s="29"/>
      <c r="AZF215" s="39"/>
      <c r="AZG215" s="39"/>
      <c r="AZH215" s="39"/>
      <c r="AZI215" s="29"/>
      <c r="AZJ215" s="35"/>
      <c r="AZK215" s="36"/>
      <c r="AZL215" s="37"/>
      <c r="AZM215" s="38"/>
      <c r="AZN215" s="29"/>
      <c r="AZO215" s="39"/>
      <c r="AZP215" s="39"/>
      <c r="AZQ215" s="39"/>
      <c r="AZR215" s="29"/>
      <c r="AZS215" s="35"/>
      <c r="AZT215" s="36"/>
      <c r="AZU215" s="37"/>
      <c r="AZV215" s="38"/>
      <c r="AZW215" s="29"/>
      <c r="AZX215" s="39"/>
      <c r="AZY215" s="39"/>
      <c r="AZZ215" s="39"/>
      <c r="BAA215" s="29"/>
      <c r="BAB215" s="35"/>
      <c r="BAC215" s="36"/>
      <c r="BAD215" s="37"/>
      <c r="BAE215" s="38"/>
      <c r="BAF215" s="29"/>
      <c r="BAG215" s="39"/>
      <c r="BAH215" s="39"/>
      <c r="BAI215" s="39"/>
      <c r="BAJ215" s="29"/>
      <c r="BAK215" s="35"/>
      <c r="BAL215" s="36"/>
      <c r="BAM215" s="37"/>
      <c r="BAN215" s="38"/>
      <c r="BAO215" s="29"/>
      <c r="BAP215" s="39"/>
      <c r="BAQ215" s="39"/>
      <c r="BAR215" s="39"/>
      <c r="BAS215" s="29"/>
      <c r="BAT215" s="35"/>
      <c r="BAU215" s="36"/>
      <c r="BAV215" s="37"/>
      <c r="BAW215" s="38"/>
      <c r="BAX215" s="29"/>
      <c r="BAY215" s="39"/>
      <c r="BAZ215" s="39"/>
      <c r="BBA215" s="39"/>
      <c r="BBB215" s="29"/>
      <c r="BBC215" s="35"/>
      <c r="BBD215" s="36"/>
      <c r="BBE215" s="37"/>
      <c r="BBF215" s="38"/>
      <c r="BBG215" s="29"/>
      <c r="BBH215" s="39"/>
      <c r="BBI215" s="39"/>
      <c r="BBJ215" s="39"/>
      <c r="BBK215" s="29"/>
      <c r="BBL215" s="35"/>
      <c r="BBM215" s="36"/>
      <c r="BBN215" s="37"/>
      <c r="BBO215" s="38"/>
      <c r="BBP215" s="29"/>
      <c r="BBQ215" s="39"/>
      <c r="BBR215" s="39"/>
      <c r="BBS215" s="39"/>
      <c r="BBT215" s="29"/>
      <c r="BBU215" s="35"/>
      <c r="BBV215" s="36"/>
      <c r="BBW215" s="37"/>
      <c r="BBX215" s="38"/>
      <c r="BBY215" s="29"/>
      <c r="BBZ215" s="39"/>
      <c r="BCA215" s="39"/>
      <c r="BCB215" s="39"/>
      <c r="BCC215" s="29"/>
      <c r="BCD215" s="35"/>
      <c r="BCE215" s="36"/>
      <c r="BCF215" s="37"/>
      <c r="BCG215" s="38"/>
      <c r="BCH215" s="29"/>
      <c r="BCI215" s="39"/>
      <c r="BCJ215" s="39"/>
      <c r="BCK215" s="39"/>
      <c r="BCL215" s="29"/>
      <c r="BCM215" s="35"/>
      <c r="BCN215" s="36"/>
      <c r="BCO215" s="37"/>
      <c r="BCP215" s="38"/>
      <c r="BCQ215" s="29"/>
      <c r="BCR215" s="39"/>
      <c r="BCS215" s="39"/>
      <c r="BCT215" s="39"/>
      <c r="BCU215" s="29"/>
      <c r="BCV215" s="35"/>
      <c r="BCW215" s="36"/>
      <c r="BCX215" s="37"/>
      <c r="BCY215" s="38"/>
      <c r="BCZ215" s="29"/>
      <c r="BDA215" s="39"/>
      <c r="BDB215" s="39"/>
      <c r="BDC215" s="39"/>
      <c r="BDD215" s="29"/>
      <c r="BDE215" s="35"/>
      <c r="BDF215" s="36"/>
      <c r="BDG215" s="37"/>
      <c r="BDH215" s="38"/>
      <c r="BDI215" s="29"/>
      <c r="BDJ215" s="39"/>
      <c r="BDK215" s="39"/>
      <c r="BDL215" s="39"/>
      <c r="BDM215" s="29"/>
      <c r="BDN215" s="35"/>
      <c r="BDO215" s="36"/>
      <c r="BDP215" s="37"/>
      <c r="BDQ215" s="38"/>
      <c r="BDR215" s="29"/>
      <c r="BDS215" s="39"/>
      <c r="BDT215" s="39"/>
      <c r="BDU215" s="39"/>
      <c r="BDV215" s="29"/>
      <c r="BDW215" s="35"/>
      <c r="BDX215" s="36"/>
      <c r="BDY215" s="37"/>
      <c r="BDZ215" s="38"/>
      <c r="BEA215" s="29"/>
      <c r="BEB215" s="39"/>
      <c r="BEC215" s="39"/>
      <c r="BED215" s="39"/>
      <c r="BEE215" s="29"/>
      <c r="BEF215" s="35"/>
      <c r="BEG215" s="36"/>
      <c r="BEH215" s="37"/>
      <c r="BEI215" s="38"/>
      <c r="BEJ215" s="29"/>
      <c r="BEK215" s="39"/>
      <c r="BEL215" s="39"/>
      <c r="BEM215" s="39"/>
      <c r="BEN215" s="29"/>
      <c r="BEO215" s="35"/>
      <c r="BEP215" s="36"/>
      <c r="BEQ215" s="37"/>
      <c r="BER215" s="38"/>
      <c r="BES215" s="29"/>
      <c r="BET215" s="39"/>
      <c r="BEU215" s="39"/>
      <c r="BEV215" s="39"/>
      <c r="BEW215" s="29"/>
      <c r="BEX215" s="35"/>
      <c r="BEY215" s="36"/>
      <c r="BEZ215" s="37"/>
      <c r="BFA215" s="38"/>
      <c r="BFB215" s="29"/>
      <c r="BFC215" s="39"/>
      <c r="BFD215" s="39"/>
      <c r="BFE215" s="39"/>
      <c r="BFF215" s="29"/>
      <c r="BFG215" s="35"/>
      <c r="BFH215" s="36"/>
      <c r="BFI215" s="37"/>
      <c r="BFJ215" s="38"/>
      <c r="BFK215" s="29"/>
      <c r="BFL215" s="39"/>
      <c r="BFM215" s="39"/>
      <c r="BFN215" s="39"/>
      <c r="BFO215" s="29"/>
      <c r="BFP215" s="35"/>
      <c r="BFQ215" s="36"/>
      <c r="BFR215" s="37"/>
      <c r="BFS215" s="38"/>
      <c r="BFT215" s="29"/>
      <c r="BFU215" s="39"/>
      <c r="BFV215" s="39"/>
      <c r="BFW215" s="39"/>
      <c r="BFX215" s="29"/>
      <c r="BFY215" s="35"/>
      <c r="BFZ215" s="36"/>
      <c r="BGA215" s="37"/>
      <c r="BGB215" s="38"/>
      <c r="BGC215" s="29"/>
      <c r="BGD215" s="39"/>
      <c r="BGE215" s="39"/>
      <c r="BGF215" s="39"/>
      <c r="BGG215" s="29"/>
      <c r="BGH215" s="35"/>
      <c r="BGI215" s="36"/>
      <c r="BGJ215" s="37"/>
      <c r="BGK215" s="38"/>
      <c r="BGL215" s="29"/>
      <c r="BGM215" s="39"/>
      <c r="BGN215" s="39"/>
      <c r="BGO215" s="39"/>
      <c r="BGP215" s="29"/>
      <c r="BGQ215" s="35"/>
      <c r="BGR215" s="36"/>
      <c r="BGS215" s="37"/>
      <c r="BGT215" s="38"/>
      <c r="BGU215" s="29"/>
      <c r="BGV215" s="39"/>
      <c r="BGW215" s="39"/>
      <c r="BGX215" s="39"/>
      <c r="BGY215" s="29"/>
      <c r="BGZ215" s="35"/>
      <c r="BHA215" s="36"/>
      <c r="BHB215" s="37"/>
      <c r="BHC215" s="38"/>
      <c r="BHD215" s="29"/>
      <c r="BHE215" s="39"/>
      <c r="BHF215" s="39"/>
      <c r="BHG215" s="39"/>
      <c r="BHH215" s="29"/>
      <c r="BHI215" s="35"/>
      <c r="BHJ215" s="36"/>
      <c r="BHK215" s="37"/>
      <c r="BHL215" s="38"/>
      <c r="BHM215" s="29"/>
      <c r="BHN215" s="39"/>
      <c r="BHO215" s="39"/>
      <c r="BHP215" s="39"/>
      <c r="BHQ215" s="29"/>
      <c r="BHR215" s="35"/>
      <c r="BHS215" s="36"/>
      <c r="BHT215" s="37"/>
      <c r="BHU215" s="38"/>
      <c r="BHV215" s="29"/>
      <c r="BHW215" s="39"/>
      <c r="BHX215" s="39"/>
      <c r="BHY215" s="39"/>
      <c r="BHZ215" s="29"/>
      <c r="BIA215" s="35"/>
      <c r="BIB215" s="36"/>
      <c r="BIC215" s="37"/>
      <c r="BID215" s="38"/>
      <c r="BIE215" s="29"/>
      <c r="BIF215" s="39"/>
      <c r="BIG215" s="39"/>
      <c r="BIH215" s="39"/>
      <c r="BII215" s="29"/>
      <c r="BIJ215" s="35"/>
      <c r="BIK215" s="36"/>
      <c r="BIL215" s="37"/>
      <c r="BIM215" s="38"/>
      <c r="BIN215" s="29"/>
      <c r="BIO215" s="39"/>
      <c r="BIP215" s="39"/>
      <c r="BIQ215" s="39"/>
      <c r="BIR215" s="29"/>
      <c r="BIS215" s="35"/>
      <c r="BIT215" s="36"/>
      <c r="BIU215" s="37"/>
      <c r="BIV215" s="38"/>
      <c r="BIW215" s="29"/>
      <c r="BIX215" s="39"/>
      <c r="BIY215" s="39"/>
      <c r="BIZ215" s="39"/>
      <c r="BJA215" s="29"/>
      <c r="BJB215" s="35"/>
      <c r="BJC215" s="36"/>
      <c r="BJD215" s="37"/>
      <c r="BJE215" s="38"/>
      <c r="BJF215" s="29"/>
      <c r="BJG215" s="39"/>
      <c r="BJH215" s="39"/>
      <c r="BJI215" s="39"/>
      <c r="BJJ215" s="29"/>
      <c r="BJK215" s="35"/>
      <c r="BJL215" s="36"/>
      <c r="BJM215" s="37"/>
      <c r="BJN215" s="38"/>
      <c r="BJO215" s="29"/>
      <c r="BJP215" s="39"/>
      <c r="BJQ215" s="39"/>
      <c r="BJR215" s="39"/>
      <c r="BJS215" s="29"/>
      <c r="BJT215" s="35"/>
      <c r="BJU215" s="36"/>
      <c r="BJV215" s="37"/>
      <c r="BJW215" s="38"/>
      <c r="BJX215" s="29"/>
      <c r="BJY215" s="39"/>
      <c r="BJZ215" s="39"/>
      <c r="BKA215" s="39"/>
      <c r="BKB215" s="29"/>
      <c r="BKC215" s="35"/>
      <c r="BKD215" s="36"/>
      <c r="BKE215" s="37"/>
      <c r="BKF215" s="38"/>
      <c r="BKG215" s="29"/>
      <c r="BKH215" s="39"/>
      <c r="BKI215" s="39"/>
      <c r="BKJ215" s="39"/>
      <c r="BKK215" s="29"/>
      <c r="BKL215" s="35"/>
      <c r="BKM215" s="36"/>
      <c r="BKN215" s="37"/>
      <c r="BKO215" s="38"/>
      <c r="BKP215" s="29"/>
      <c r="BKQ215" s="39"/>
      <c r="BKR215" s="39"/>
      <c r="BKS215" s="39"/>
      <c r="BKT215" s="29"/>
      <c r="BKU215" s="35"/>
      <c r="BKV215" s="36"/>
      <c r="BKW215" s="37"/>
      <c r="BKX215" s="38"/>
      <c r="BKY215" s="29"/>
      <c r="BKZ215" s="39"/>
      <c r="BLA215" s="39"/>
      <c r="BLB215" s="39"/>
      <c r="BLC215" s="29"/>
      <c r="BLD215" s="35"/>
      <c r="BLE215" s="36"/>
      <c r="BLF215" s="37"/>
      <c r="BLG215" s="38"/>
      <c r="BLH215" s="29"/>
      <c r="BLI215" s="39"/>
      <c r="BLJ215" s="39"/>
      <c r="BLK215" s="39"/>
      <c r="BLL215" s="29"/>
      <c r="BLM215" s="35"/>
      <c r="BLN215" s="36"/>
      <c r="BLO215" s="37"/>
      <c r="BLP215" s="38"/>
      <c r="BLQ215" s="29"/>
      <c r="BLR215" s="39"/>
      <c r="BLS215" s="39"/>
      <c r="BLT215" s="39"/>
      <c r="BLU215" s="29"/>
      <c r="BLV215" s="35"/>
      <c r="BLW215" s="36"/>
      <c r="BLX215" s="37"/>
      <c r="BLY215" s="38"/>
      <c r="BLZ215" s="29"/>
      <c r="BMA215" s="39"/>
      <c r="BMB215" s="39"/>
      <c r="BMC215" s="39"/>
      <c r="BMD215" s="29"/>
      <c r="BME215" s="35"/>
      <c r="BMF215" s="36"/>
      <c r="BMG215" s="37"/>
      <c r="BMH215" s="38"/>
      <c r="BMI215" s="29"/>
      <c r="BMJ215" s="39"/>
      <c r="BMK215" s="39"/>
      <c r="BML215" s="39"/>
      <c r="BMM215" s="29"/>
      <c r="BMN215" s="35"/>
      <c r="BMO215" s="36"/>
      <c r="BMP215" s="37"/>
      <c r="BMQ215" s="38"/>
      <c r="BMR215" s="29"/>
      <c r="BMS215" s="39"/>
      <c r="BMT215" s="39"/>
      <c r="BMU215" s="39"/>
      <c r="BMV215" s="29"/>
      <c r="BMW215" s="35"/>
      <c r="BMX215" s="36"/>
      <c r="BMY215" s="37"/>
      <c r="BMZ215" s="38"/>
      <c r="BNA215" s="29"/>
      <c r="BNB215" s="39"/>
      <c r="BNC215" s="39"/>
      <c r="BND215" s="39"/>
      <c r="BNE215" s="29"/>
      <c r="BNF215" s="35"/>
      <c r="BNG215" s="36"/>
      <c r="BNH215" s="37"/>
      <c r="BNI215" s="38"/>
      <c r="BNJ215" s="29"/>
      <c r="BNK215" s="39"/>
      <c r="BNL215" s="39"/>
      <c r="BNM215" s="39"/>
      <c r="BNN215" s="29"/>
      <c r="BNO215" s="35"/>
      <c r="BNP215" s="36"/>
      <c r="BNQ215" s="37"/>
      <c r="BNR215" s="38"/>
      <c r="BNS215" s="29"/>
      <c r="BNT215" s="39"/>
      <c r="BNU215" s="39"/>
      <c r="BNV215" s="39"/>
      <c r="BNW215" s="29"/>
      <c r="BNX215" s="35"/>
      <c r="BNY215" s="36"/>
      <c r="BNZ215" s="37"/>
      <c r="BOA215" s="38"/>
      <c r="BOB215" s="29"/>
      <c r="BOC215" s="39"/>
      <c r="BOD215" s="39"/>
      <c r="BOE215" s="39"/>
      <c r="BOF215" s="29"/>
      <c r="BOG215" s="35"/>
      <c r="BOH215" s="36"/>
      <c r="BOI215" s="37"/>
      <c r="BOJ215" s="38"/>
      <c r="BOK215" s="29"/>
      <c r="BOL215" s="39"/>
      <c r="BOM215" s="39"/>
      <c r="BON215" s="39"/>
      <c r="BOO215" s="29"/>
      <c r="BOP215" s="35"/>
      <c r="BOQ215" s="36"/>
      <c r="BOR215" s="37"/>
      <c r="BOS215" s="38"/>
      <c r="BOT215" s="29"/>
      <c r="BOU215" s="39"/>
      <c r="BOV215" s="39"/>
      <c r="BOW215" s="39"/>
      <c r="BOX215" s="29"/>
      <c r="BOY215" s="35"/>
      <c r="BOZ215" s="36"/>
      <c r="BPA215" s="37"/>
      <c r="BPB215" s="38"/>
      <c r="BPC215" s="29"/>
      <c r="BPD215" s="39"/>
      <c r="BPE215" s="39"/>
      <c r="BPF215" s="39"/>
      <c r="BPG215" s="29"/>
      <c r="BPH215" s="35"/>
      <c r="BPI215" s="36"/>
      <c r="BPJ215" s="37"/>
      <c r="BPK215" s="38"/>
      <c r="BPL215" s="29"/>
      <c r="BPM215" s="39"/>
      <c r="BPN215" s="39"/>
      <c r="BPO215" s="39"/>
      <c r="BPP215" s="29"/>
      <c r="BPQ215" s="35"/>
      <c r="BPR215" s="36"/>
      <c r="BPS215" s="37"/>
      <c r="BPT215" s="38"/>
      <c r="BPU215" s="29"/>
      <c r="BPV215" s="39"/>
      <c r="BPW215" s="39"/>
      <c r="BPX215" s="39"/>
      <c r="BPY215" s="29"/>
      <c r="BPZ215" s="35"/>
      <c r="BQA215" s="36"/>
      <c r="BQB215" s="37"/>
      <c r="BQC215" s="38"/>
      <c r="BQD215" s="29"/>
      <c r="BQE215" s="39"/>
      <c r="BQF215" s="39"/>
      <c r="BQG215" s="39"/>
      <c r="BQH215" s="29"/>
      <c r="BQI215" s="35"/>
      <c r="BQJ215" s="36"/>
      <c r="BQK215" s="37"/>
      <c r="BQL215" s="38"/>
      <c r="BQM215" s="29"/>
      <c r="BQN215" s="39"/>
      <c r="BQO215" s="39"/>
      <c r="BQP215" s="39"/>
      <c r="BQQ215" s="29"/>
      <c r="BQR215" s="35"/>
      <c r="BQS215" s="36"/>
      <c r="BQT215" s="37"/>
      <c r="BQU215" s="38"/>
      <c r="BQV215" s="29"/>
      <c r="BQW215" s="39"/>
      <c r="BQX215" s="39"/>
      <c r="BQY215" s="39"/>
      <c r="BQZ215" s="29"/>
      <c r="BRA215" s="35"/>
      <c r="BRB215" s="36"/>
      <c r="BRC215" s="37"/>
      <c r="BRD215" s="38"/>
      <c r="BRE215" s="29"/>
      <c r="BRF215" s="39"/>
      <c r="BRG215" s="39"/>
      <c r="BRH215" s="39"/>
      <c r="BRI215" s="29"/>
      <c r="BRJ215" s="35"/>
      <c r="BRK215" s="36"/>
      <c r="BRL215" s="37"/>
      <c r="BRM215" s="38"/>
      <c r="BRN215" s="29"/>
      <c r="BRO215" s="39"/>
      <c r="BRP215" s="39"/>
      <c r="BRQ215" s="39"/>
      <c r="BRR215" s="29"/>
      <c r="BRS215" s="35"/>
      <c r="BRT215" s="36"/>
      <c r="BRU215" s="37"/>
      <c r="BRV215" s="38"/>
      <c r="BRW215" s="29"/>
      <c r="BRX215" s="39"/>
      <c r="BRY215" s="39"/>
      <c r="BRZ215" s="39"/>
      <c r="BSA215" s="29"/>
      <c r="BSB215" s="35"/>
      <c r="BSC215" s="36"/>
      <c r="BSD215" s="37"/>
      <c r="BSE215" s="38"/>
      <c r="BSF215" s="29"/>
      <c r="BSG215" s="39"/>
      <c r="BSH215" s="39"/>
      <c r="BSI215" s="39"/>
      <c r="BSJ215" s="29"/>
      <c r="BSK215" s="35"/>
      <c r="BSL215" s="36"/>
      <c r="BSM215" s="37"/>
      <c r="BSN215" s="38"/>
      <c r="BSO215" s="29"/>
      <c r="BSP215" s="39"/>
      <c r="BSQ215" s="39"/>
      <c r="BSR215" s="39"/>
      <c r="BSS215" s="29"/>
      <c r="BST215" s="35"/>
      <c r="BSU215" s="36"/>
      <c r="BSV215" s="37"/>
      <c r="BSW215" s="38"/>
      <c r="BSX215" s="29"/>
      <c r="BSY215" s="39"/>
      <c r="BSZ215" s="39"/>
      <c r="BTA215" s="39"/>
      <c r="BTB215" s="29"/>
      <c r="BTC215" s="35"/>
      <c r="BTD215" s="36"/>
      <c r="BTE215" s="37"/>
      <c r="BTF215" s="38"/>
      <c r="BTG215" s="29"/>
      <c r="BTH215" s="39"/>
      <c r="BTI215" s="39"/>
      <c r="BTJ215" s="39"/>
      <c r="BTK215" s="29"/>
      <c r="BTL215" s="35"/>
      <c r="BTM215" s="36"/>
      <c r="BTN215" s="37"/>
      <c r="BTO215" s="38"/>
      <c r="BTP215" s="29"/>
      <c r="BTQ215" s="39"/>
      <c r="BTR215" s="39"/>
      <c r="BTS215" s="39"/>
      <c r="BTT215" s="29"/>
      <c r="BTU215" s="35"/>
      <c r="BTV215" s="36"/>
      <c r="BTW215" s="37"/>
      <c r="BTX215" s="38"/>
      <c r="BTY215" s="29"/>
      <c r="BTZ215" s="39"/>
      <c r="BUA215" s="39"/>
      <c r="BUB215" s="39"/>
      <c r="BUC215" s="29"/>
      <c r="BUD215" s="35"/>
      <c r="BUE215" s="36"/>
      <c r="BUF215" s="37"/>
      <c r="BUG215" s="38"/>
      <c r="BUH215" s="29"/>
      <c r="BUI215" s="39"/>
      <c r="BUJ215" s="39"/>
      <c r="BUK215" s="39"/>
      <c r="BUL215" s="29"/>
      <c r="BUM215" s="35"/>
      <c r="BUN215" s="36"/>
      <c r="BUO215" s="37"/>
      <c r="BUP215" s="38"/>
      <c r="BUQ215" s="29"/>
      <c r="BUR215" s="39"/>
      <c r="BUS215" s="39"/>
      <c r="BUT215" s="39"/>
      <c r="BUU215" s="29"/>
      <c r="BUV215" s="35"/>
      <c r="BUW215" s="36"/>
      <c r="BUX215" s="37"/>
      <c r="BUY215" s="38"/>
      <c r="BUZ215" s="29"/>
      <c r="BVA215" s="39"/>
      <c r="BVB215" s="39"/>
      <c r="BVC215" s="39"/>
      <c r="BVD215" s="29"/>
      <c r="BVE215" s="35"/>
      <c r="BVF215" s="36"/>
      <c r="BVG215" s="37"/>
      <c r="BVH215" s="38"/>
      <c r="BVI215" s="29"/>
      <c r="BVJ215" s="39"/>
      <c r="BVK215" s="39"/>
      <c r="BVL215" s="39"/>
      <c r="BVM215" s="29"/>
      <c r="BVN215" s="35"/>
      <c r="BVO215" s="36"/>
      <c r="BVP215" s="37"/>
      <c r="BVQ215" s="38"/>
      <c r="BVR215" s="29"/>
      <c r="BVS215" s="39"/>
      <c r="BVT215" s="39"/>
      <c r="BVU215" s="39"/>
      <c r="BVV215" s="29"/>
      <c r="BVW215" s="35"/>
      <c r="BVX215" s="36"/>
      <c r="BVY215" s="37"/>
      <c r="BVZ215" s="38"/>
      <c r="BWA215" s="29"/>
      <c r="BWB215" s="39"/>
      <c r="BWC215" s="39"/>
      <c r="BWD215" s="39"/>
      <c r="BWE215" s="29"/>
      <c r="BWF215" s="35"/>
      <c r="BWG215" s="36"/>
      <c r="BWH215" s="37"/>
      <c r="BWI215" s="38"/>
      <c r="BWJ215" s="29"/>
      <c r="BWK215" s="39"/>
      <c r="BWL215" s="39"/>
      <c r="BWM215" s="39"/>
      <c r="BWN215" s="29"/>
      <c r="BWO215" s="35"/>
      <c r="BWP215" s="36"/>
      <c r="BWQ215" s="37"/>
      <c r="BWR215" s="38"/>
      <c r="BWS215" s="29"/>
      <c r="BWT215" s="39"/>
      <c r="BWU215" s="39"/>
      <c r="BWV215" s="39"/>
      <c r="BWW215" s="29"/>
      <c r="BWX215" s="35"/>
      <c r="BWY215" s="36"/>
      <c r="BWZ215" s="37"/>
      <c r="BXA215" s="38"/>
      <c r="BXB215" s="29"/>
      <c r="BXC215" s="39"/>
      <c r="BXD215" s="39"/>
      <c r="BXE215" s="39"/>
      <c r="BXF215" s="29"/>
      <c r="BXG215" s="35"/>
      <c r="BXH215" s="36"/>
      <c r="BXI215" s="37"/>
      <c r="BXJ215" s="38"/>
      <c r="BXK215" s="29"/>
      <c r="BXL215" s="39"/>
      <c r="BXM215" s="39"/>
      <c r="BXN215" s="39"/>
      <c r="BXO215" s="29"/>
      <c r="BXP215" s="35"/>
      <c r="BXQ215" s="36"/>
      <c r="BXR215" s="37"/>
      <c r="BXS215" s="38"/>
      <c r="BXT215" s="29"/>
      <c r="BXU215" s="39"/>
      <c r="BXV215" s="39"/>
      <c r="BXW215" s="39"/>
      <c r="BXX215" s="29"/>
      <c r="BXY215" s="35"/>
      <c r="BXZ215" s="36"/>
      <c r="BYA215" s="37"/>
      <c r="BYB215" s="38"/>
      <c r="BYC215" s="29"/>
      <c r="BYD215" s="39"/>
      <c r="BYE215" s="39"/>
      <c r="BYF215" s="39"/>
      <c r="BYG215" s="29"/>
      <c r="BYH215" s="35"/>
      <c r="BYI215" s="36"/>
      <c r="BYJ215" s="37"/>
      <c r="BYK215" s="38"/>
      <c r="BYL215" s="29"/>
      <c r="BYM215" s="39"/>
      <c r="BYN215" s="39"/>
      <c r="BYO215" s="39"/>
      <c r="BYP215" s="29"/>
      <c r="BYQ215" s="35"/>
      <c r="BYR215" s="36"/>
      <c r="BYS215" s="37"/>
      <c r="BYT215" s="38"/>
      <c r="BYU215" s="29"/>
      <c r="BYV215" s="39"/>
      <c r="BYW215" s="39"/>
      <c r="BYX215" s="39"/>
      <c r="BYY215" s="29"/>
      <c r="BYZ215" s="35"/>
      <c r="BZA215" s="36"/>
      <c r="BZB215" s="37"/>
      <c r="BZC215" s="38"/>
      <c r="BZD215" s="29"/>
      <c r="BZE215" s="39"/>
      <c r="BZF215" s="39"/>
      <c r="BZG215" s="39"/>
      <c r="BZH215" s="29"/>
      <c r="BZI215" s="35"/>
      <c r="BZJ215" s="36"/>
      <c r="BZK215" s="37"/>
      <c r="BZL215" s="38"/>
      <c r="BZM215" s="29"/>
      <c r="BZN215" s="39"/>
      <c r="BZO215" s="39"/>
      <c r="BZP215" s="39"/>
      <c r="BZQ215" s="29"/>
      <c r="BZR215" s="35"/>
      <c r="BZS215" s="36"/>
      <c r="BZT215" s="37"/>
      <c r="BZU215" s="38"/>
      <c r="BZV215" s="29"/>
      <c r="BZW215" s="39"/>
      <c r="BZX215" s="39"/>
      <c r="BZY215" s="39"/>
      <c r="BZZ215" s="29"/>
      <c r="CAA215" s="35"/>
      <c r="CAB215" s="36"/>
      <c r="CAC215" s="37"/>
      <c r="CAD215" s="38"/>
      <c r="CAE215" s="29"/>
      <c r="CAF215" s="39"/>
      <c r="CAG215" s="39"/>
      <c r="CAH215" s="39"/>
      <c r="CAI215" s="29"/>
      <c r="CAJ215" s="35"/>
      <c r="CAK215" s="36"/>
      <c r="CAL215" s="37"/>
      <c r="CAM215" s="38"/>
      <c r="CAN215" s="29"/>
      <c r="CAO215" s="39"/>
      <c r="CAP215" s="39"/>
      <c r="CAQ215" s="39"/>
      <c r="CAR215" s="29"/>
      <c r="CAS215" s="35"/>
      <c r="CAT215" s="36"/>
      <c r="CAU215" s="37"/>
      <c r="CAV215" s="38"/>
      <c r="CAW215" s="29"/>
      <c r="CAX215" s="39"/>
      <c r="CAY215" s="39"/>
      <c r="CAZ215" s="39"/>
      <c r="CBA215" s="29"/>
      <c r="CBB215" s="35"/>
      <c r="CBC215" s="36"/>
      <c r="CBD215" s="37"/>
      <c r="CBE215" s="38"/>
      <c r="CBF215" s="29"/>
      <c r="CBG215" s="39"/>
      <c r="CBH215" s="39"/>
      <c r="CBI215" s="39"/>
      <c r="CBJ215" s="29"/>
      <c r="CBK215" s="35"/>
      <c r="CBL215" s="36"/>
      <c r="CBM215" s="37"/>
      <c r="CBN215" s="38"/>
      <c r="CBO215" s="29"/>
      <c r="CBP215" s="39"/>
      <c r="CBQ215" s="39"/>
      <c r="CBR215" s="39"/>
      <c r="CBS215" s="29"/>
      <c r="CBT215" s="35"/>
      <c r="CBU215" s="36"/>
      <c r="CBV215" s="37"/>
      <c r="CBW215" s="38"/>
      <c r="CBX215" s="29"/>
      <c r="CBY215" s="39"/>
      <c r="CBZ215" s="39"/>
      <c r="CCA215" s="39"/>
      <c r="CCB215" s="29"/>
      <c r="CCC215" s="35"/>
      <c r="CCD215" s="36"/>
      <c r="CCE215" s="37"/>
      <c r="CCF215" s="38"/>
      <c r="CCG215" s="29"/>
      <c r="CCH215" s="39"/>
      <c r="CCI215" s="39"/>
      <c r="CCJ215" s="39"/>
      <c r="CCK215" s="29"/>
      <c r="CCL215" s="35"/>
      <c r="CCM215" s="36"/>
      <c r="CCN215" s="37"/>
      <c r="CCO215" s="38"/>
      <c r="CCP215" s="29"/>
      <c r="CCQ215" s="39"/>
      <c r="CCR215" s="39"/>
      <c r="CCS215" s="39"/>
      <c r="CCT215" s="29"/>
      <c r="CCU215" s="35"/>
      <c r="CCV215" s="36"/>
      <c r="CCW215" s="37"/>
      <c r="CCX215" s="38"/>
      <c r="CCY215" s="29"/>
      <c r="CCZ215" s="39"/>
      <c r="CDA215" s="39"/>
      <c r="CDB215" s="39"/>
      <c r="CDC215" s="29"/>
      <c r="CDD215" s="35"/>
      <c r="CDE215" s="36"/>
      <c r="CDF215" s="37"/>
      <c r="CDG215" s="38"/>
      <c r="CDH215" s="29"/>
      <c r="CDI215" s="39"/>
      <c r="CDJ215" s="39"/>
      <c r="CDK215" s="39"/>
      <c r="CDL215" s="29"/>
      <c r="CDM215" s="35"/>
      <c r="CDN215" s="36"/>
      <c r="CDO215" s="37"/>
      <c r="CDP215" s="38"/>
      <c r="CDQ215" s="29"/>
      <c r="CDR215" s="39"/>
      <c r="CDS215" s="39"/>
      <c r="CDT215" s="39"/>
      <c r="CDU215" s="29"/>
      <c r="CDV215" s="35"/>
      <c r="CDW215" s="36"/>
      <c r="CDX215" s="37"/>
      <c r="CDY215" s="38"/>
      <c r="CDZ215" s="29"/>
      <c r="CEA215" s="39"/>
      <c r="CEB215" s="39"/>
      <c r="CEC215" s="39"/>
      <c r="CED215" s="29"/>
      <c r="CEE215" s="35"/>
      <c r="CEF215" s="36"/>
      <c r="CEG215" s="37"/>
      <c r="CEH215" s="38"/>
      <c r="CEI215" s="29"/>
      <c r="CEJ215" s="39"/>
      <c r="CEK215" s="39"/>
      <c r="CEL215" s="39"/>
      <c r="CEM215" s="29"/>
      <c r="CEN215" s="35"/>
      <c r="CEO215" s="36"/>
      <c r="CEP215" s="37"/>
      <c r="CEQ215" s="38"/>
      <c r="CER215" s="29"/>
      <c r="CES215" s="39"/>
      <c r="CET215" s="39"/>
      <c r="CEU215" s="39"/>
      <c r="CEV215" s="29"/>
      <c r="CEW215" s="35"/>
      <c r="CEX215" s="36"/>
      <c r="CEY215" s="37"/>
      <c r="CEZ215" s="38"/>
      <c r="CFA215" s="29"/>
      <c r="CFB215" s="39"/>
      <c r="CFC215" s="39"/>
      <c r="CFD215" s="39"/>
      <c r="CFE215" s="29"/>
      <c r="CFF215" s="35"/>
      <c r="CFG215" s="36"/>
      <c r="CFH215" s="37"/>
      <c r="CFI215" s="38"/>
      <c r="CFJ215" s="29"/>
      <c r="CFK215" s="39"/>
      <c r="CFL215" s="39"/>
      <c r="CFM215" s="39"/>
      <c r="CFN215" s="29"/>
      <c r="CFO215" s="35"/>
      <c r="CFP215" s="36"/>
      <c r="CFQ215" s="37"/>
      <c r="CFR215" s="38"/>
      <c r="CFS215" s="29"/>
      <c r="CFT215" s="39"/>
      <c r="CFU215" s="39"/>
      <c r="CFV215" s="39"/>
      <c r="CFW215" s="29"/>
      <c r="CFX215" s="35"/>
      <c r="CFY215" s="36"/>
      <c r="CFZ215" s="37"/>
      <c r="CGA215" s="38"/>
      <c r="CGB215" s="29"/>
      <c r="CGC215" s="39"/>
      <c r="CGD215" s="39"/>
      <c r="CGE215" s="39"/>
      <c r="CGF215" s="29"/>
      <c r="CGG215" s="35"/>
      <c r="CGH215" s="36"/>
      <c r="CGI215" s="37"/>
      <c r="CGJ215" s="38"/>
      <c r="CGK215" s="29"/>
      <c r="CGL215" s="39"/>
      <c r="CGM215" s="39"/>
      <c r="CGN215" s="39"/>
      <c r="CGO215" s="29"/>
      <c r="CGP215" s="35"/>
      <c r="CGQ215" s="36"/>
      <c r="CGR215" s="37"/>
      <c r="CGS215" s="38"/>
      <c r="CGT215" s="29"/>
      <c r="CGU215" s="39"/>
      <c r="CGV215" s="39"/>
      <c r="CGW215" s="39"/>
      <c r="CGX215" s="29"/>
      <c r="CGY215" s="35"/>
      <c r="CGZ215" s="36"/>
      <c r="CHA215" s="37"/>
      <c r="CHB215" s="38"/>
      <c r="CHC215" s="29"/>
      <c r="CHD215" s="39"/>
      <c r="CHE215" s="39"/>
      <c r="CHF215" s="39"/>
      <c r="CHG215" s="29"/>
      <c r="CHH215" s="35"/>
      <c r="CHI215" s="36"/>
      <c r="CHJ215" s="37"/>
      <c r="CHK215" s="38"/>
      <c r="CHL215" s="29"/>
      <c r="CHM215" s="39"/>
      <c r="CHN215" s="39"/>
      <c r="CHO215" s="39"/>
      <c r="CHP215" s="29"/>
      <c r="CHQ215" s="35"/>
      <c r="CHR215" s="36"/>
      <c r="CHS215" s="37"/>
      <c r="CHT215" s="38"/>
      <c r="CHU215" s="29"/>
      <c r="CHV215" s="39"/>
      <c r="CHW215" s="39"/>
      <c r="CHX215" s="39"/>
      <c r="CHY215" s="29"/>
      <c r="CHZ215" s="35"/>
      <c r="CIA215" s="36"/>
      <c r="CIB215" s="37"/>
      <c r="CIC215" s="38"/>
      <c r="CID215" s="29"/>
      <c r="CIE215" s="39"/>
      <c r="CIF215" s="39"/>
      <c r="CIG215" s="39"/>
      <c r="CIH215" s="29"/>
      <c r="CII215" s="35"/>
      <c r="CIJ215" s="36"/>
      <c r="CIK215" s="37"/>
      <c r="CIL215" s="38"/>
      <c r="CIM215" s="29"/>
      <c r="CIN215" s="39"/>
      <c r="CIO215" s="39"/>
      <c r="CIP215" s="39"/>
      <c r="CIQ215" s="29"/>
      <c r="CIR215" s="35"/>
      <c r="CIS215" s="36"/>
      <c r="CIT215" s="37"/>
      <c r="CIU215" s="38"/>
      <c r="CIV215" s="29"/>
      <c r="CIW215" s="39"/>
      <c r="CIX215" s="39"/>
      <c r="CIY215" s="39"/>
      <c r="CIZ215" s="29"/>
      <c r="CJA215" s="35"/>
      <c r="CJB215" s="36"/>
      <c r="CJC215" s="37"/>
      <c r="CJD215" s="38"/>
      <c r="CJE215" s="29"/>
      <c r="CJF215" s="39"/>
      <c r="CJG215" s="39"/>
      <c r="CJH215" s="39"/>
      <c r="CJI215" s="29"/>
      <c r="CJJ215" s="35"/>
      <c r="CJK215" s="36"/>
      <c r="CJL215" s="37"/>
      <c r="CJM215" s="38"/>
      <c r="CJN215" s="29"/>
      <c r="CJO215" s="39"/>
      <c r="CJP215" s="39"/>
      <c r="CJQ215" s="39"/>
      <c r="CJR215" s="29"/>
      <c r="CJS215" s="35"/>
      <c r="CJT215" s="36"/>
      <c r="CJU215" s="37"/>
      <c r="CJV215" s="38"/>
      <c r="CJW215" s="29"/>
      <c r="CJX215" s="39"/>
      <c r="CJY215" s="39"/>
      <c r="CJZ215" s="39"/>
      <c r="CKA215" s="29"/>
      <c r="CKB215" s="35"/>
      <c r="CKC215" s="36"/>
      <c r="CKD215" s="37"/>
      <c r="CKE215" s="38"/>
      <c r="CKF215" s="29"/>
      <c r="CKG215" s="39"/>
      <c r="CKH215" s="39"/>
      <c r="CKI215" s="39"/>
      <c r="CKJ215" s="29"/>
      <c r="CKK215" s="35"/>
      <c r="CKL215" s="36"/>
      <c r="CKM215" s="37"/>
      <c r="CKN215" s="38"/>
      <c r="CKO215" s="29"/>
      <c r="CKP215" s="39"/>
      <c r="CKQ215" s="39"/>
      <c r="CKR215" s="39"/>
      <c r="CKS215" s="29"/>
      <c r="CKT215" s="35"/>
      <c r="CKU215" s="36"/>
      <c r="CKV215" s="37"/>
      <c r="CKW215" s="38"/>
      <c r="CKX215" s="29"/>
      <c r="CKY215" s="39"/>
      <c r="CKZ215" s="39"/>
      <c r="CLA215" s="39"/>
      <c r="CLB215" s="29"/>
      <c r="CLC215" s="35"/>
      <c r="CLD215" s="36"/>
      <c r="CLE215" s="37"/>
      <c r="CLF215" s="38"/>
      <c r="CLG215" s="29"/>
      <c r="CLH215" s="39"/>
      <c r="CLI215" s="39"/>
      <c r="CLJ215" s="39"/>
      <c r="CLK215" s="29"/>
      <c r="CLL215" s="35"/>
      <c r="CLM215" s="36"/>
      <c r="CLN215" s="37"/>
      <c r="CLO215" s="38"/>
      <c r="CLP215" s="29"/>
      <c r="CLQ215" s="39"/>
      <c r="CLR215" s="39"/>
      <c r="CLS215" s="39"/>
      <c r="CLT215" s="29"/>
      <c r="CLU215" s="35"/>
      <c r="CLV215" s="36"/>
      <c r="CLW215" s="37"/>
      <c r="CLX215" s="38"/>
      <c r="CLY215" s="29"/>
      <c r="CLZ215" s="39"/>
      <c r="CMA215" s="39"/>
      <c r="CMB215" s="39"/>
      <c r="CMC215" s="29"/>
      <c r="CMD215" s="35"/>
      <c r="CME215" s="36"/>
      <c r="CMF215" s="37"/>
      <c r="CMG215" s="38"/>
      <c r="CMH215" s="29"/>
      <c r="CMI215" s="39"/>
      <c r="CMJ215" s="39"/>
      <c r="CMK215" s="39"/>
      <c r="CML215" s="29"/>
      <c r="CMM215" s="35"/>
      <c r="CMN215" s="36"/>
      <c r="CMO215" s="37"/>
      <c r="CMP215" s="38"/>
      <c r="CMQ215" s="29"/>
      <c r="CMR215" s="39"/>
      <c r="CMS215" s="39"/>
      <c r="CMT215" s="39"/>
      <c r="CMU215" s="29"/>
      <c r="CMV215" s="35"/>
      <c r="CMW215" s="36"/>
      <c r="CMX215" s="37"/>
      <c r="CMY215" s="38"/>
      <c r="CMZ215" s="29"/>
      <c r="CNA215" s="39"/>
      <c r="CNB215" s="39"/>
      <c r="CNC215" s="39"/>
      <c r="CND215" s="29"/>
      <c r="CNE215" s="35"/>
      <c r="CNF215" s="36"/>
      <c r="CNG215" s="37"/>
      <c r="CNH215" s="38"/>
      <c r="CNI215" s="29"/>
      <c r="CNJ215" s="39"/>
      <c r="CNK215" s="39"/>
      <c r="CNL215" s="39"/>
      <c r="CNM215" s="29"/>
      <c r="CNN215" s="35"/>
      <c r="CNO215" s="36"/>
      <c r="CNP215" s="37"/>
      <c r="CNQ215" s="38"/>
      <c r="CNR215" s="29"/>
      <c r="CNS215" s="39"/>
      <c r="CNT215" s="39"/>
      <c r="CNU215" s="39"/>
      <c r="CNV215" s="29"/>
      <c r="CNW215" s="35"/>
      <c r="CNX215" s="36"/>
      <c r="CNY215" s="37"/>
      <c r="CNZ215" s="38"/>
      <c r="COA215" s="29"/>
      <c r="COB215" s="39"/>
      <c r="COC215" s="39"/>
      <c r="COD215" s="39"/>
      <c r="COE215" s="29"/>
      <c r="COF215" s="35"/>
      <c r="COG215" s="36"/>
      <c r="COH215" s="37"/>
      <c r="COI215" s="38"/>
      <c r="COJ215" s="29"/>
      <c r="COK215" s="39"/>
      <c r="COL215" s="39"/>
      <c r="COM215" s="39"/>
      <c r="CON215" s="29"/>
      <c r="COO215" s="35"/>
      <c r="COP215" s="36"/>
      <c r="COQ215" s="37"/>
      <c r="COR215" s="38"/>
      <c r="COS215" s="29"/>
      <c r="COT215" s="39"/>
      <c r="COU215" s="39"/>
      <c r="COV215" s="39"/>
      <c r="COW215" s="29"/>
      <c r="COX215" s="35"/>
      <c r="COY215" s="36"/>
      <c r="COZ215" s="37"/>
      <c r="CPA215" s="38"/>
      <c r="CPB215" s="29"/>
      <c r="CPC215" s="39"/>
      <c r="CPD215" s="39"/>
      <c r="CPE215" s="39"/>
      <c r="CPF215" s="29"/>
      <c r="CPG215" s="35"/>
      <c r="CPH215" s="36"/>
      <c r="CPI215" s="37"/>
      <c r="CPJ215" s="38"/>
      <c r="CPK215" s="29"/>
      <c r="CPL215" s="39"/>
      <c r="CPM215" s="39"/>
      <c r="CPN215" s="39"/>
      <c r="CPO215" s="29"/>
      <c r="CPP215" s="35"/>
      <c r="CPQ215" s="36"/>
      <c r="CPR215" s="37"/>
      <c r="CPS215" s="38"/>
      <c r="CPT215" s="29"/>
      <c r="CPU215" s="39"/>
      <c r="CPV215" s="39"/>
      <c r="CPW215" s="39"/>
      <c r="CPX215" s="29"/>
      <c r="CPY215" s="35"/>
      <c r="CPZ215" s="36"/>
      <c r="CQA215" s="37"/>
      <c r="CQB215" s="38"/>
      <c r="CQC215" s="29"/>
      <c r="CQD215" s="39"/>
      <c r="CQE215" s="39"/>
      <c r="CQF215" s="39"/>
      <c r="CQG215" s="29"/>
      <c r="CQH215" s="35"/>
      <c r="CQI215" s="36"/>
      <c r="CQJ215" s="37"/>
      <c r="CQK215" s="38"/>
      <c r="CQL215" s="29"/>
      <c r="CQM215" s="39"/>
      <c r="CQN215" s="39"/>
      <c r="CQO215" s="39"/>
      <c r="CQP215" s="29"/>
      <c r="CQQ215" s="35"/>
      <c r="CQR215" s="36"/>
      <c r="CQS215" s="37"/>
      <c r="CQT215" s="38"/>
      <c r="CQU215" s="29"/>
      <c r="CQV215" s="39"/>
      <c r="CQW215" s="39"/>
      <c r="CQX215" s="39"/>
      <c r="CQY215" s="29"/>
      <c r="CQZ215" s="35"/>
      <c r="CRA215" s="36"/>
      <c r="CRB215" s="37"/>
      <c r="CRC215" s="38"/>
      <c r="CRD215" s="29"/>
      <c r="CRE215" s="39"/>
      <c r="CRF215" s="39"/>
      <c r="CRG215" s="39"/>
      <c r="CRH215" s="29"/>
      <c r="CRI215" s="35"/>
      <c r="CRJ215" s="36"/>
      <c r="CRK215" s="37"/>
      <c r="CRL215" s="38"/>
      <c r="CRM215" s="29"/>
      <c r="CRN215" s="39"/>
      <c r="CRO215" s="39"/>
      <c r="CRP215" s="39"/>
      <c r="CRQ215" s="29"/>
      <c r="CRR215" s="35"/>
      <c r="CRS215" s="36"/>
      <c r="CRT215" s="37"/>
      <c r="CRU215" s="38"/>
      <c r="CRV215" s="29"/>
      <c r="CRW215" s="39"/>
      <c r="CRX215" s="39"/>
      <c r="CRY215" s="39"/>
      <c r="CRZ215" s="29"/>
      <c r="CSA215" s="35"/>
      <c r="CSB215" s="36"/>
      <c r="CSC215" s="37"/>
      <c r="CSD215" s="38"/>
      <c r="CSE215" s="29"/>
      <c r="CSF215" s="39"/>
      <c r="CSG215" s="39"/>
      <c r="CSH215" s="39"/>
      <c r="CSI215" s="29"/>
      <c r="CSJ215" s="35"/>
      <c r="CSK215" s="36"/>
      <c r="CSL215" s="37"/>
      <c r="CSM215" s="38"/>
      <c r="CSN215" s="29"/>
      <c r="CSO215" s="39"/>
      <c r="CSP215" s="39"/>
      <c r="CSQ215" s="39"/>
      <c r="CSR215" s="29"/>
      <c r="CSS215" s="35"/>
      <c r="CST215" s="36"/>
      <c r="CSU215" s="37"/>
      <c r="CSV215" s="38"/>
      <c r="CSW215" s="29"/>
      <c r="CSX215" s="39"/>
      <c r="CSY215" s="39"/>
      <c r="CSZ215" s="39"/>
      <c r="CTA215" s="29"/>
      <c r="CTB215" s="35"/>
      <c r="CTC215" s="36"/>
      <c r="CTD215" s="37"/>
      <c r="CTE215" s="38"/>
      <c r="CTF215" s="29"/>
      <c r="CTG215" s="39"/>
      <c r="CTH215" s="39"/>
      <c r="CTI215" s="39"/>
      <c r="CTJ215" s="29"/>
      <c r="CTK215" s="35"/>
      <c r="CTL215" s="36"/>
      <c r="CTM215" s="37"/>
      <c r="CTN215" s="38"/>
      <c r="CTO215" s="29"/>
      <c r="CTP215" s="39"/>
      <c r="CTQ215" s="39"/>
      <c r="CTR215" s="39"/>
      <c r="CTS215" s="29"/>
      <c r="CTT215" s="35"/>
      <c r="CTU215" s="36"/>
    </row>
    <row r="216" s="2" customFormat="1" ht="276" customHeight="1" spans="1:2569">
      <c r="A216" s="11">
        <v>214</v>
      </c>
      <c r="B216" s="12" t="s">
        <v>331</v>
      </c>
      <c r="C216" s="13" t="s">
        <v>501</v>
      </c>
      <c r="D216" s="14" t="s">
        <v>502</v>
      </c>
      <c r="E216" s="15" t="s">
        <v>11</v>
      </c>
      <c r="F216" s="14" t="s">
        <v>357</v>
      </c>
      <c r="G216" s="13"/>
      <c r="H216" s="22"/>
      <c r="I216" s="22"/>
      <c r="J216" s="22"/>
      <c r="K216" s="23"/>
      <c r="L216" s="24"/>
      <c r="M216" s="25"/>
      <c r="N216" s="26"/>
      <c r="O216" s="27"/>
      <c r="P216" s="23"/>
      <c r="Q216" s="22"/>
      <c r="R216" s="22"/>
      <c r="S216" s="34"/>
      <c r="T216" s="29"/>
      <c r="U216" s="35"/>
      <c r="V216" s="36"/>
      <c r="W216" s="37"/>
      <c r="X216" s="38"/>
      <c r="Y216" s="29"/>
      <c r="Z216" s="39"/>
      <c r="AA216" s="39"/>
      <c r="AB216" s="39"/>
      <c r="AC216" s="29"/>
      <c r="AD216" s="35"/>
      <c r="AE216" s="36"/>
      <c r="AF216" s="37"/>
      <c r="AG216" s="38"/>
      <c r="AH216" s="29"/>
      <c r="AI216" s="39"/>
      <c r="AJ216" s="39"/>
      <c r="AK216" s="39"/>
      <c r="AL216" s="29"/>
      <c r="AM216" s="35"/>
      <c r="AN216" s="36"/>
      <c r="AO216" s="37"/>
      <c r="AP216" s="38"/>
      <c r="AQ216" s="29"/>
      <c r="AR216" s="39"/>
      <c r="AS216" s="39"/>
      <c r="AT216" s="39"/>
      <c r="AU216" s="29"/>
      <c r="AV216" s="35"/>
      <c r="AW216" s="36"/>
      <c r="AX216" s="37"/>
      <c r="AY216" s="38"/>
      <c r="AZ216" s="29"/>
      <c r="BA216" s="39"/>
      <c r="BB216" s="39"/>
      <c r="BC216" s="39"/>
      <c r="BD216" s="29"/>
      <c r="BE216" s="35"/>
      <c r="BF216" s="36"/>
      <c r="BG216" s="37"/>
      <c r="BH216" s="38"/>
      <c r="BI216" s="29"/>
      <c r="BJ216" s="39"/>
      <c r="BK216" s="39"/>
      <c r="BL216" s="39"/>
      <c r="BM216" s="29"/>
      <c r="BN216" s="35"/>
      <c r="BO216" s="36"/>
      <c r="BP216" s="37"/>
      <c r="BQ216" s="38"/>
      <c r="BR216" s="29"/>
      <c r="BS216" s="39"/>
      <c r="BT216" s="39"/>
      <c r="BU216" s="39"/>
      <c r="BV216" s="29"/>
      <c r="BW216" s="35"/>
      <c r="BX216" s="36"/>
      <c r="BY216" s="37"/>
      <c r="BZ216" s="38"/>
      <c r="CA216" s="29"/>
      <c r="CB216" s="39"/>
      <c r="CC216" s="39"/>
      <c r="CD216" s="39"/>
      <c r="CE216" s="29"/>
      <c r="CF216" s="35"/>
      <c r="CG216" s="36"/>
      <c r="CH216" s="37"/>
      <c r="CI216" s="38"/>
      <c r="CJ216" s="29"/>
      <c r="CK216" s="39"/>
      <c r="CL216" s="39"/>
      <c r="CM216" s="39"/>
      <c r="CN216" s="29"/>
      <c r="CO216" s="35"/>
      <c r="CP216" s="36"/>
      <c r="CQ216" s="37"/>
      <c r="CR216" s="38"/>
      <c r="CS216" s="29"/>
      <c r="CT216" s="39"/>
      <c r="CU216" s="39"/>
      <c r="CV216" s="39"/>
      <c r="CW216" s="29"/>
      <c r="CX216" s="35"/>
      <c r="CY216" s="36"/>
      <c r="CZ216" s="37"/>
      <c r="DA216" s="38"/>
      <c r="DB216" s="29"/>
      <c r="DC216" s="39"/>
      <c r="DD216" s="39"/>
      <c r="DE216" s="39"/>
      <c r="DF216" s="29"/>
      <c r="DG216" s="35"/>
      <c r="DH216" s="36"/>
      <c r="DI216" s="37"/>
      <c r="DJ216" s="38"/>
      <c r="DK216" s="29"/>
      <c r="DL216" s="39"/>
      <c r="DM216" s="39"/>
      <c r="DN216" s="39"/>
      <c r="DO216" s="29"/>
      <c r="DP216" s="35"/>
      <c r="DQ216" s="36"/>
      <c r="DR216" s="37"/>
      <c r="DS216" s="38"/>
      <c r="DT216" s="29"/>
      <c r="DU216" s="39"/>
      <c r="DV216" s="39"/>
      <c r="DW216" s="39"/>
      <c r="DX216" s="29"/>
      <c r="DY216" s="35"/>
      <c r="DZ216" s="36"/>
      <c r="EA216" s="37"/>
      <c r="EB216" s="38"/>
      <c r="EC216" s="29"/>
      <c r="ED216" s="39"/>
      <c r="EE216" s="39"/>
      <c r="EF216" s="39"/>
      <c r="EG216" s="29"/>
      <c r="EH216" s="35"/>
      <c r="EI216" s="36"/>
      <c r="EJ216" s="37"/>
      <c r="EK216" s="38"/>
      <c r="EL216" s="29"/>
      <c r="EM216" s="39"/>
      <c r="EN216" s="39"/>
      <c r="EO216" s="39"/>
      <c r="EP216" s="29"/>
      <c r="EQ216" s="35"/>
      <c r="ER216" s="36"/>
      <c r="ES216" s="37"/>
      <c r="ET216" s="38"/>
      <c r="EU216" s="29"/>
      <c r="EV216" s="39"/>
      <c r="EW216" s="39"/>
      <c r="EX216" s="39"/>
      <c r="EY216" s="29"/>
      <c r="EZ216" s="35"/>
      <c r="FA216" s="36"/>
      <c r="FB216" s="37"/>
      <c r="FC216" s="38"/>
      <c r="FD216" s="29"/>
      <c r="FE216" s="39"/>
      <c r="FF216" s="39"/>
      <c r="FG216" s="39"/>
      <c r="FH216" s="29"/>
      <c r="FI216" s="35"/>
      <c r="FJ216" s="36"/>
      <c r="FK216" s="37"/>
      <c r="FL216" s="38"/>
      <c r="FM216" s="29"/>
      <c r="FN216" s="39"/>
      <c r="FO216" s="39"/>
      <c r="FP216" s="39"/>
      <c r="FQ216" s="29"/>
      <c r="FR216" s="35"/>
      <c r="FS216" s="36"/>
      <c r="FT216" s="37"/>
      <c r="FU216" s="38"/>
      <c r="FV216" s="29"/>
      <c r="FW216" s="39"/>
      <c r="FX216" s="39"/>
      <c r="FY216" s="39"/>
      <c r="FZ216" s="29"/>
      <c r="GA216" s="35"/>
      <c r="GB216" s="36"/>
      <c r="GC216" s="37"/>
      <c r="GD216" s="38"/>
      <c r="GE216" s="29"/>
      <c r="GF216" s="39"/>
      <c r="GG216" s="39"/>
      <c r="GH216" s="39"/>
      <c r="GI216" s="29"/>
      <c r="GJ216" s="35"/>
      <c r="GK216" s="36"/>
      <c r="GL216" s="37"/>
      <c r="GM216" s="38"/>
      <c r="GN216" s="29"/>
      <c r="GO216" s="39"/>
      <c r="GP216" s="39"/>
      <c r="GQ216" s="39"/>
      <c r="GR216" s="29"/>
      <c r="GS216" s="35"/>
      <c r="GT216" s="36"/>
      <c r="GU216" s="37"/>
      <c r="GV216" s="38"/>
      <c r="GW216" s="29"/>
      <c r="GX216" s="39"/>
      <c r="GY216" s="39"/>
      <c r="GZ216" s="39"/>
      <c r="HA216" s="29"/>
      <c r="HB216" s="35"/>
      <c r="HC216" s="36"/>
      <c r="HD216" s="37"/>
      <c r="HE216" s="38"/>
      <c r="HF216" s="29"/>
      <c r="HG216" s="39"/>
      <c r="HH216" s="39"/>
      <c r="HI216" s="39"/>
      <c r="HJ216" s="29"/>
      <c r="HK216" s="35"/>
      <c r="HL216" s="36"/>
      <c r="HM216" s="37"/>
      <c r="HN216" s="38"/>
      <c r="HO216" s="29"/>
      <c r="HP216" s="39"/>
      <c r="HQ216" s="39"/>
      <c r="HR216" s="39"/>
      <c r="HS216" s="29"/>
      <c r="HT216" s="35"/>
      <c r="HU216" s="36"/>
      <c r="HV216" s="37"/>
      <c r="HW216" s="38"/>
      <c r="HX216" s="29"/>
      <c r="HY216" s="39"/>
      <c r="HZ216" s="39"/>
      <c r="IA216" s="39"/>
      <c r="IB216" s="29"/>
      <c r="IC216" s="35"/>
      <c r="ID216" s="36"/>
      <c r="IE216" s="37"/>
      <c r="IF216" s="38"/>
      <c r="IG216" s="29"/>
      <c r="IH216" s="39"/>
      <c r="II216" s="39"/>
      <c r="IJ216" s="39"/>
      <c r="IK216" s="29"/>
      <c r="IL216" s="35"/>
      <c r="IM216" s="36"/>
      <c r="IN216" s="37"/>
      <c r="IO216" s="38"/>
      <c r="IP216" s="29"/>
      <c r="IQ216" s="39"/>
      <c r="IR216" s="39"/>
      <c r="IS216" s="39"/>
      <c r="IT216" s="29"/>
      <c r="IU216" s="35"/>
      <c r="IV216" s="36"/>
      <c r="IW216" s="37"/>
      <c r="IX216" s="38"/>
      <c r="IY216" s="29"/>
      <c r="IZ216" s="39"/>
      <c r="JA216" s="39"/>
      <c r="JB216" s="39"/>
      <c r="JC216" s="29"/>
      <c r="JD216" s="35"/>
      <c r="JE216" s="36"/>
      <c r="JF216" s="37"/>
      <c r="JG216" s="38"/>
      <c r="JH216" s="29"/>
      <c r="JI216" s="39"/>
      <c r="JJ216" s="39"/>
      <c r="JK216" s="39"/>
      <c r="JL216" s="29"/>
      <c r="JM216" s="35"/>
      <c r="JN216" s="36"/>
      <c r="JO216" s="37"/>
      <c r="JP216" s="38"/>
      <c r="JQ216" s="29"/>
      <c r="JR216" s="39"/>
      <c r="JS216" s="39"/>
      <c r="JT216" s="39"/>
      <c r="JU216" s="29"/>
      <c r="JV216" s="35"/>
      <c r="JW216" s="36"/>
      <c r="JX216" s="37"/>
      <c r="JY216" s="38"/>
      <c r="JZ216" s="29"/>
      <c r="KA216" s="39"/>
      <c r="KB216" s="39"/>
      <c r="KC216" s="39"/>
      <c r="KD216" s="29"/>
      <c r="KE216" s="35"/>
      <c r="KF216" s="36"/>
      <c r="KG216" s="37"/>
      <c r="KH216" s="38"/>
      <c r="KI216" s="29"/>
      <c r="KJ216" s="39"/>
      <c r="KK216" s="39"/>
      <c r="KL216" s="39"/>
      <c r="KM216" s="29"/>
      <c r="KN216" s="35"/>
      <c r="KO216" s="36"/>
      <c r="KP216" s="37"/>
      <c r="KQ216" s="38"/>
      <c r="KR216" s="29"/>
      <c r="KS216" s="39"/>
      <c r="KT216" s="39"/>
      <c r="KU216" s="39"/>
      <c r="KV216" s="29"/>
      <c r="KW216" s="35"/>
      <c r="KX216" s="36"/>
      <c r="KY216" s="37"/>
      <c r="KZ216" s="38"/>
      <c r="LA216" s="29"/>
      <c r="LB216" s="39"/>
      <c r="LC216" s="39"/>
      <c r="LD216" s="39"/>
      <c r="LE216" s="29"/>
      <c r="LF216" s="35"/>
      <c r="LG216" s="36"/>
      <c r="LH216" s="37"/>
      <c r="LI216" s="38"/>
      <c r="LJ216" s="29"/>
      <c r="LK216" s="39"/>
      <c r="LL216" s="39"/>
      <c r="LM216" s="39"/>
      <c r="LN216" s="29"/>
      <c r="LO216" s="35"/>
      <c r="LP216" s="36"/>
      <c r="LQ216" s="37"/>
      <c r="LR216" s="38"/>
      <c r="LS216" s="29"/>
      <c r="LT216" s="39"/>
      <c r="LU216" s="39"/>
      <c r="LV216" s="39"/>
      <c r="LW216" s="29"/>
      <c r="LX216" s="35"/>
      <c r="LY216" s="36"/>
      <c r="LZ216" s="37"/>
      <c r="MA216" s="38"/>
      <c r="MB216" s="29"/>
      <c r="MC216" s="39"/>
      <c r="MD216" s="39"/>
      <c r="ME216" s="39"/>
      <c r="MF216" s="29"/>
      <c r="MG216" s="35"/>
      <c r="MH216" s="36"/>
      <c r="MI216" s="37"/>
      <c r="MJ216" s="38"/>
      <c r="MK216" s="29"/>
      <c r="ML216" s="39"/>
      <c r="MM216" s="39"/>
      <c r="MN216" s="39"/>
      <c r="MO216" s="29"/>
      <c r="MP216" s="35"/>
      <c r="MQ216" s="36"/>
      <c r="MR216" s="37"/>
      <c r="MS216" s="38"/>
      <c r="MT216" s="29"/>
      <c r="MU216" s="39"/>
      <c r="MV216" s="39"/>
      <c r="MW216" s="39"/>
      <c r="MX216" s="29"/>
      <c r="MY216" s="35"/>
      <c r="MZ216" s="36"/>
      <c r="NA216" s="37"/>
      <c r="NB216" s="38"/>
      <c r="NC216" s="29"/>
      <c r="ND216" s="39"/>
      <c r="NE216" s="39"/>
      <c r="NF216" s="39"/>
      <c r="NG216" s="29"/>
      <c r="NH216" s="35"/>
      <c r="NI216" s="36"/>
      <c r="NJ216" s="37"/>
      <c r="NK216" s="38"/>
      <c r="NL216" s="29"/>
      <c r="NM216" s="39"/>
      <c r="NN216" s="39"/>
      <c r="NO216" s="39"/>
      <c r="NP216" s="29"/>
      <c r="NQ216" s="35"/>
      <c r="NR216" s="36"/>
      <c r="NS216" s="37"/>
      <c r="NT216" s="38"/>
      <c r="NU216" s="29"/>
      <c r="NV216" s="39"/>
      <c r="NW216" s="39"/>
      <c r="NX216" s="39"/>
      <c r="NY216" s="29"/>
      <c r="NZ216" s="35"/>
      <c r="OA216" s="36"/>
      <c r="OB216" s="37"/>
      <c r="OC216" s="38"/>
      <c r="OD216" s="29"/>
      <c r="OE216" s="39"/>
      <c r="OF216" s="39"/>
      <c r="OG216" s="39"/>
      <c r="OH216" s="29"/>
      <c r="OI216" s="35"/>
      <c r="OJ216" s="36"/>
      <c r="OK216" s="37"/>
      <c r="OL216" s="38"/>
      <c r="OM216" s="29"/>
      <c r="ON216" s="39"/>
      <c r="OO216" s="39"/>
      <c r="OP216" s="39"/>
      <c r="OQ216" s="29"/>
      <c r="OR216" s="35"/>
      <c r="OS216" s="36"/>
      <c r="OT216" s="37"/>
      <c r="OU216" s="38"/>
      <c r="OV216" s="29"/>
      <c r="OW216" s="39"/>
      <c r="OX216" s="39"/>
      <c r="OY216" s="39"/>
      <c r="OZ216" s="29"/>
      <c r="PA216" s="35"/>
      <c r="PB216" s="36"/>
      <c r="PC216" s="37"/>
      <c r="PD216" s="38"/>
      <c r="PE216" s="29"/>
      <c r="PF216" s="39"/>
      <c r="PG216" s="39"/>
      <c r="PH216" s="39"/>
      <c r="PI216" s="29"/>
      <c r="PJ216" s="35"/>
      <c r="PK216" s="36"/>
      <c r="PL216" s="37"/>
      <c r="PM216" s="38"/>
      <c r="PN216" s="29"/>
      <c r="PO216" s="39"/>
      <c r="PP216" s="39"/>
      <c r="PQ216" s="39"/>
      <c r="PR216" s="29"/>
      <c r="PS216" s="35"/>
      <c r="PT216" s="36"/>
      <c r="PU216" s="37"/>
      <c r="PV216" s="38"/>
      <c r="PW216" s="29"/>
      <c r="PX216" s="39"/>
      <c r="PY216" s="39"/>
      <c r="PZ216" s="39"/>
      <c r="QA216" s="29"/>
      <c r="QB216" s="35"/>
      <c r="QC216" s="36"/>
      <c r="QD216" s="37"/>
      <c r="QE216" s="38"/>
      <c r="QF216" s="29"/>
      <c r="QG216" s="39"/>
      <c r="QH216" s="39"/>
      <c r="QI216" s="39"/>
      <c r="QJ216" s="29"/>
      <c r="QK216" s="35"/>
      <c r="QL216" s="36"/>
      <c r="QM216" s="37"/>
      <c r="QN216" s="38"/>
      <c r="QO216" s="29"/>
      <c r="QP216" s="39"/>
      <c r="QQ216" s="39"/>
      <c r="QR216" s="39"/>
      <c r="QS216" s="29"/>
      <c r="QT216" s="35"/>
      <c r="QU216" s="36"/>
      <c r="QV216" s="37"/>
      <c r="QW216" s="38"/>
      <c r="QX216" s="29"/>
      <c r="QY216" s="39"/>
      <c r="QZ216" s="39"/>
      <c r="RA216" s="39"/>
      <c r="RB216" s="29"/>
      <c r="RC216" s="35"/>
      <c r="RD216" s="36"/>
      <c r="RE216" s="37"/>
      <c r="RF216" s="38"/>
      <c r="RG216" s="29"/>
      <c r="RH216" s="39"/>
      <c r="RI216" s="39"/>
      <c r="RJ216" s="39"/>
      <c r="RK216" s="29"/>
      <c r="RL216" s="35"/>
      <c r="RM216" s="36"/>
      <c r="RN216" s="37"/>
      <c r="RO216" s="38"/>
      <c r="RP216" s="29"/>
      <c r="RQ216" s="39"/>
      <c r="RR216" s="39"/>
      <c r="RS216" s="39"/>
      <c r="RT216" s="29"/>
      <c r="RU216" s="35"/>
      <c r="RV216" s="36"/>
      <c r="RW216" s="37"/>
      <c r="RX216" s="38"/>
      <c r="RY216" s="29"/>
      <c r="RZ216" s="39"/>
      <c r="SA216" s="39"/>
      <c r="SB216" s="39"/>
      <c r="SC216" s="29"/>
      <c r="SD216" s="35"/>
      <c r="SE216" s="36"/>
      <c r="SF216" s="37"/>
      <c r="SG216" s="38"/>
      <c r="SH216" s="29"/>
      <c r="SI216" s="39"/>
      <c r="SJ216" s="39"/>
      <c r="SK216" s="39"/>
      <c r="SL216" s="29"/>
      <c r="SM216" s="35"/>
      <c r="SN216" s="36"/>
      <c r="SO216" s="37"/>
      <c r="SP216" s="38"/>
      <c r="SQ216" s="29"/>
      <c r="SR216" s="39"/>
      <c r="SS216" s="39"/>
      <c r="ST216" s="39"/>
      <c r="SU216" s="29"/>
      <c r="SV216" s="35"/>
      <c r="SW216" s="36"/>
      <c r="SX216" s="37"/>
      <c r="SY216" s="38"/>
      <c r="SZ216" s="29"/>
      <c r="TA216" s="39"/>
      <c r="TB216" s="39"/>
      <c r="TC216" s="39"/>
      <c r="TD216" s="29"/>
      <c r="TE216" s="35"/>
      <c r="TF216" s="36"/>
      <c r="TG216" s="37"/>
      <c r="TH216" s="38"/>
      <c r="TI216" s="29"/>
      <c r="TJ216" s="39"/>
      <c r="TK216" s="39"/>
      <c r="TL216" s="39"/>
      <c r="TM216" s="29"/>
      <c r="TN216" s="35"/>
      <c r="TO216" s="36"/>
      <c r="TP216" s="37"/>
      <c r="TQ216" s="38"/>
      <c r="TR216" s="29"/>
      <c r="TS216" s="39"/>
      <c r="TT216" s="39"/>
      <c r="TU216" s="39"/>
      <c r="TV216" s="29"/>
      <c r="TW216" s="35"/>
      <c r="TX216" s="36"/>
      <c r="TY216" s="37"/>
      <c r="TZ216" s="38"/>
      <c r="UA216" s="29"/>
      <c r="UB216" s="39"/>
      <c r="UC216" s="39"/>
      <c r="UD216" s="39"/>
      <c r="UE216" s="29"/>
      <c r="UF216" s="35"/>
      <c r="UG216" s="36"/>
      <c r="UH216" s="37"/>
      <c r="UI216" s="38"/>
      <c r="UJ216" s="29"/>
      <c r="UK216" s="39"/>
      <c r="UL216" s="39"/>
      <c r="UM216" s="39"/>
      <c r="UN216" s="29"/>
      <c r="UO216" s="35"/>
      <c r="UP216" s="36"/>
      <c r="UQ216" s="37"/>
      <c r="UR216" s="38"/>
      <c r="US216" s="29"/>
      <c r="UT216" s="39"/>
      <c r="UU216" s="39"/>
      <c r="UV216" s="39"/>
      <c r="UW216" s="29"/>
      <c r="UX216" s="35"/>
      <c r="UY216" s="36"/>
      <c r="UZ216" s="37"/>
      <c r="VA216" s="38"/>
      <c r="VB216" s="29"/>
      <c r="VC216" s="39"/>
      <c r="VD216" s="39"/>
      <c r="VE216" s="39"/>
      <c r="VF216" s="29"/>
      <c r="VG216" s="35"/>
      <c r="VH216" s="36"/>
      <c r="VI216" s="37"/>
      <c r="VJ216" s="38"/>
      <c r="VK216" s="29"/>
      <c r="VL216" s="39"/>
      <c r="VM216" s="39"/>
      <c r="VN216" s="39"/>
      <c r="VO216" s="29"/>
      <c r="VP216" s="35"/>
      <c r="VQ216" s="36"/>
      <c r="VR216" s="37"/>
      <c r="VS216" s="38"/>
      <c r="VT216" s="29"/>
      <c r="VU216" s="39"/>
      <c r="VV216" s="39"/>
      <c r="VW216" s="39"/>
      <c r="VX216" s="29"/>
      <c r="VY216" s="35"/>
      <c r="VZ216" s="36"/>
      <c r="WA216" s="37"/>
      <c r="WB216" s="38"/>
      <c r="WC216" s="29"/>
      <c r="WD216" s="39"/>
      <c r="WE216" s="39"/>
      <c r="WF216" s="39"/>
      <c r="WG216" s="29"/>
      <c r="WH216" s="35"/>
      <c r="WI216" s="36"/>
      <c r="WJ216" s="37"/>
      <c r="WK216" s="38"/>
      <c r="WL216" s="29"/>
      <c r="WM216" s="39"/>
      <c r="WN216" s="39"/>
      <c r="WO216" s="39"/>
      <c r="WP216" s="29"/>
      <c r="WQ216" s="35"/>
      <c r="WR216" s="36"/>
      <c r="WS216" s="37"/>
      <c r="WT216" s="38"/>
      <c r="WU216" s="29"/>
      <c r="WV216" s="39"/>
      <c r="WW216" s="39"/>
      <c r="WX216" s="39"/>
      <c r="WY216" s="29"/>
      <c r="WZ216" s="35"/>
      <c r="XA216" s="36"/>
      <c r="XB216" s="37"/>
      <c r="XC216" s="38"/>
      <c r="XD216" s="29"/>
      <c r="XE216" s="39"/>
      <c r="XF216" s="39"/>
      <c r="XG216" s="39"/>
      <c r="XH216" s="29"/>
      <c r="XI216" s="35"/>
      <c r="XJ216" s="36"/>
      <c r="XK216" s="37"/>
      <c r="XL216" s="38"/>
      <c r="XM216" s="29"/>
      <c r="XN216" s="39"/>
      <c r="XO216" s="39"/>
      <c r="XP216" s="39"/>
      <c r="XQ216" s="29"/>
      <c r="XR216" s="35"/>
      <c r="XS216" s="36"/>
      <c r="XT216" s="37"/>
      <c r="XU216" s="38"/>
      <c r="XV216" s="29"/>
      <c r="XW216" s="39"/>
      <c r="XX216" s="39"/>
      <c r="XY216" s="39"/>
      <c r="XZ216" s="29"/>
      <c r="YA216" s="35"/>
      <c r="YB216" s="36"/>
      <c r="YC216" s="37"/>
      <c r="YD216" s="38"/>
      <c r="YE216" s="29"/>
      <c r="YF216" s="39"/>
      <c r="YG216" s="39"/>
      <c r="YH216" s="39"/>
      <c r="YI216" s="29"/>
      <c r="YJ216" s="35"/>
      <c r="YK216" s="36"/>
      <c r="YL216" s="37"/>
      <c r="YM216" s="38"/>
      <c r="YN216" s="29"/>
      <c r="YO216" s="39"/>
      <c r="YP216" s="39"/>
      <c r="YQ216" s="39"/>
      <c r="YR216" s="29"/>
      <c r="YS216" s="35"/>
      <c r="YT216" s="36"/>
      <c r="YU216" s="37"/>
      <c r="YV216" s="38"/>
      <c r="YW216" s="29"/>
      <c r="YX216" s="39"/>
      <c r="YY216" s="39"/>
      <c r="YZ216" s="39"/>
      <c r="ZA216" s="29"/>
      <c r="ZB216" s="35"/>
      <c r="ZC216" s="36"/>
      <c r="ZD216" s="37"/>
      <c r="ZE216" s="38"/>
      <c r="ZF216" s="29"/>
      <c r="ZG216" s="39"/>
      <c r="ZH216" s="39"/>
      <c r="ZI216" s="39"/>
      <c r="ZJ216" s="29"/>
      <c r="ZK216" s="35"/>
      <c r="ZL216" s="36"/>
      <c r="ZM216" s="37"/>
      <c r="ZN216" s="38"/>
      <c r="ZO216" s="29"/>
      <c r="ZP216" s="39"/>
      <c r="ZQ216" s="39"/>
      <c r="ZR216" s="39"/>
      <c r="ZS216" s="29"/>
      <c r="ZT216" s="35"/>
      <c r="ZU216" s="36"/>
      <c r="ZV216" s="37"/>
      <c r="ZW216" s="38"/>
      <c r="ZX216" s="29"/>
      <c r="ZY216" s="39"/>
      <c r="ZZ216" s="39"/>
      <c r="AAA216" s="39"/>
      <c r="AAB216" s="29"/>
      <c r="AAC216" s="35"/>
      <c r="AAD216" s="36"/>
      <c r="AAE216" s="37"/>
      <c r="AAF216" s="38"/>
      <c r="AAG216" s="29"/>
      <c r="AAH216" s="39"/>
      <c r="AAI216" s="39"/>
      <c r="AAJ216" s="39"/>
      <c r="AAK216" s="29"/>
      <c r="AAL216" s="35"/>
      <c r="AAM216" s="36"/>
      <c r="AAN216" s="37"/>
      <c r="AAO216" s="38"/>
      <c r="AAP216" s="29"/>
      <c r="AAQ216" s="39"/>
      <c r="AAR216" s="39"/>
      <c r="AAS216" s="39"/>
      <c r="AAT216" s="29"/>
      <c r="AAU216" s="35"/>
      <c r="AAV216" s="36"/>
      <c r="AAW216" s="37"/>
      <c r="AAX216" s="38"/>
      <c r="AAY216" s="29"/>
      <c r="AAZ216" s="39"/>
      <c r="ABA216" s="39"/>
      <c r="ABB216" s="39"/>
      <c r="ABC216" s="29"/>
      <c r="ABD216" s="35"/>
      <c r="ABE216" s="36"/>
      <c r="ABF216" s="37"/>
      <c r="ABG216" s="38"/>
      <c r="ABH216" s="29"/>
      <c r="ABI216" s="39"/>
      <c r="ABJ216" s="39"/>
      <c r="ABK216" s="39"/>
      <c r="ABL216" s="29"/>
      <c r="ABM216" s="35"/>
      <c r="ABN216" s="36"/>
      <c r="ABO216" s="37"/>
      <c r="ABP216" s="38"/>
      <c r="ABQ216" s="29"/>
      <c r="ABR216" s="39"/>
      <c r="ABS216" s="39"/>
      <c r="ABT216" s="39"/>
      <c r="ABU216" s="29"/>
      <c r="ABV216" s="35"/>
      <c r="ABW216" s="36"/>
      <c r="ABX216" s="37"/>
      <c r="ABY216" s="38"/>
      <c r="ABZ216" s="29"/>
      <c r="ACA216" s="39"/>
      <c r="ACB216" s="39"/>
      <c r="ACC216" s="39"/>
      <c r="ACD216" s="29"/>
      <c r="ACE216" s="35"/>
      <c r="ACF216" s="36"/>
      <c r="ACG216" s="37"/>
      <c r="ACH216" s="38"/>
      <c r="ACI216" s="29"/>
      <c r="ACJ216" s="39"/>
      <c r="ACK216" s="39"/>
      <c r="ACL216" s="39"/>
      <c r="ACM216" s="29"/>
      <c r="ACN216" s="35"/>
      <c r="ACO216" s="36"/>
      <c r="ACP216" s="37"/>
      <c r="ACQ216" s="38"/>
      <c r="ACR216" s="29"/>
      <c r="ACS216" s="39"/>
      <c r="ACT216" s="39"/>
      <c r="ACU216" s="39"/>
      <c r="ACV216" s="29"/>
      <c r="ACW216" s="35"/>
      <c r="ACX216" s="36"/>
      <c r="ACY216" s="37"/>
      <c r="ACZ216" s="38"/>
      <c r="ADA216" s="29"/>
      <c r="ADB216" s="39"/>
      <c r="ADC216" s="39"/>
      <c r="ADD216" s="39"/>
      <c r="ADE216" s="29"/>
      <c r="ADF216" s="35"/>
      <c r="ADG216" s="36"/>
      <c r="ADH216" s="37"/>
      <c r="ADI216" s="38"/>
      <c r="ADJ216" s="29"/>
      <c r="ADK216" s="39"/>
      <c r="ADL216" s="39"/>
      <c r="ADM216" s="39"/>
      <c r="ADN216" s="29"/>
      <c r="ADO216" s="35"/>
      <c r="ADP216" s="36"/>
      <c r="ADQ216" s="37"/>
      <c r="ADR216" s="38"/>
      <c r="ADS216" s="29"/>
      <c r="ADT216" s="39"/>
      <c r="ADU216" s="39"/>
      <c r="ADV216" s="39"/>
      <c r="ADW216" s="29"/>
      <c r="ADX216" s="35"/>
      <c r="ADY216" s="36"/>
      <c r="ADZ216" s="37"/>
      <c r="AEA216" s="38"/>
      <c r="AEB216" s="29"/>
      <c r="AEC216" s="39"/>
      <c r="AED216" s="39"/>
      <c r="AEE216" s="39"/>
      <c r="AEF216" s="29"/>
      <c r="AEG216" s="35"/>
      <c r="AEH216" s="36"/>
      <c r="AEI216" s="37"/>
      <c r="AEJ216" s="38"/>
      <c r="AEK216" s="29"/>
      <c r="AEL216" s="39"/>
      <c r="AEM216" s="39"/>
      <c r="AEN216" s="39"/>
      <c r="AEO216" s="29"/>
      <c r="AEP216" s="35"/>
      <c r="AEQ216" s="36"/>
      <c r="AER216" s="37"/>
      <c r="AES216" s="38"/>
      <c r="AET216" s="29"/>
      <c r="AEU216" s="39"/>
      <c r="AEV216" s="39"/>
      <c r="AEW216" s="39"/>
      <c r="AEX216" s="29"/>
      <c r="AEY216" s="35"/>
      <c r="AEZ216" s="36"/>
      <c r="AFA216" s="37"/>
      <c r="AFB216" s="38"/>
      <c r="AFC216" s="29"/>
      <c r="AFD216" s="39"/>
      <c r="AFE216" s="39"/>
      <c r="AFF216" s="39"/>
      <c r="AFG216" s="29"/>
      <c r="AFH216" s="35"/>
      <c r="AFI216" s="36"/>
      <c r="AFJ216" s="37"/>
      <c r="AFK216" s="38"/>
      <c r="AFL216" s="29"/>
      <c r="AFM216" s="39"/>
      <c r="AFN216" s="39"/>
      <c r="AFO216" s="39"/>
      <c r="AFP216" s="29"/>
      <c r="AFQ216" s="35"/>
      <c r="AFR216" s="36"/>
      <c r="AFS216" s="37"/>
      <c r="AFT216" s="38"/>
      <c r="AFU216" s="29"/>
      <c r="AFV216" s="39"/>
      <c r="AFW216" s="39"/>
      <c r="AFX216" s="39"/>
      <c r="AFY216" s="29"/>
      <c r="AFZ216" s="35"/>
      <c r="AGA216" s="36"/>
      <c r="AGB216" s="37"/>
      <c r="AGC216" s="38"/>
      <c r="AGD216" s="29"/>
      <c r="AGE216" s="39"/>
      <c r="AGF216" s="39"/>
      <c r="AGG216" s="39"/>
      <c r="AGH216" s="29"/>
      <c r="AGI216" s="35"/>
      <c r="AGJ216" s="36"/>
      <c r="AGK216" s="37"/>
      <c r="AGL216" s="38"/>
      <c r="AGM216" s="29"/>
      <c r="AGN216" s="39"/>
      <c r="AGO216" s="39"/>
      <c r="AGP216" s="39"/>
      <c r="AGQ216" s="29"/>
      <c r="AGR216" s="35"/>
      <c r="AGS216" s="36"/>
      <c r="AGT216" s="37"/>
      <c r="AGU216" s="38"/>
      <c r="AGV216" s="29"/>
      <c r="AGW216" s="39"/>
      <c r="AGX216" s="39"/>
      <c r="AGY216" s="39"/>
      <c r="AGZ216" s="29"/>
      <c r="AHA216" s="35"/>
      <c r="AHB216" s="36"/>
      <c r="AHC216" s="37"/>
      <c r="AHD216" s="38"/>
      <c r="AHE216" s="29"/>
      <c r="AHF216" s="39"/>
      <c r="AHG216" s="39"/>
      <c r="AHH216" s="39"/>
      <c r="AHI216" s="29"/>
      <c r="AHJ216" s="35"/>
      <c r="AHK216" s="36"/>
      <c r="AHL216" s="37"/>
      <c r="AHM216" s="38"/>
      <c r="AHN216" s="29"/>
      <c r="AHO216" s="39"/>
      <c r="AHP216" s="39"/>
      <c r="AHQ216" s="39"/>
      <c r="AHR216" s="29"/>
      <c r="AHS216" s="35"/>
      <c r="AHT216" s="36"/>
      <c r="AHU216" s="37"/>
      <c r="AHV216" s="38"/>
      <c r="AHW216" s="29"/>
      <c r="AHX216" s="39"/>
      <c r="AHY216" s="39"/>
      <c r="AHZ216" s="39"/>
      <c r="AIA216" s="29"/>
      <c r="AIB216" s="35"/>
      <c r="AIC216" s="36"/>
      <c r="AID216" s="37"/>
      <c r="AIE216" s="38"/>
      <c r="AIF216" s="29"/>
      <c r="AIG216" s="39"/>
      <c r="AIH216" s="39"/>
      <c r="AII216" s="39"/>
      <c r="AIJ216" s="29"/>
      <c r="AIK216" s="35"/>
      <c r="AIL216" s="36"/>
      <c r="AIM216" s="37"/>
      <c r="AIN216" s="38"/>
      <c r="AIO216" s="29"/>
      <c r="AIP216" s="39"/>
      <c r="AIQ216" s="39"/>
      <c r="AIR216" s="39"/>
      <c r="AIS216" s="29"/>
      <c r="AIT216" s="35"/>
      <c r="AIU216" s="36"/>
      <c r="AIV216" s="37"/>
      <c r="AIW216" s="38"/>
      <c r="AIX216" s="29"/>
      <c r="AIY216" s="39"/>
      <c r="AIZ216" s="39"/>
      <c r="AJA216" s="39"/>
      <c r="AJB216" s="29"/>
      <c r="AJC216" s="35"/>
      <c r="AJD216" s="36"/>
      <c r="AJE216" s="37"/>
      <c r="AJF216" s="38"/>
      <c r="AJG216" s="29"/>
      <c r="AJH216" s="39"/>
      <c r="AJI216" s="39"/>
      <c r="AJJ216" s="39"/>
      <c r="AJK216" s="29"/>
      <c r="AJL216" s="35"/>
      <c r="AJM216" s="36"/>
      <c r="AJN216" s="37"/>
      <c r="AJO216" s="38"/>
      <c r="AJP216" s="29"/>
      <c r="AJQ216" s="39"/>
      <c r="AJR216" s="39"/>
      <c r="AJS216" s="39"/>
      <c r="AJT216" s="29"/>
      <c r="AJU216" s="35"/>
      <c r="AJV216" s="36"/>
      <c r="AJW216" s="37"/>
      <c r="AJX216" s="38"/>
      <c r="AJY216" s="29"/>
      <c r="AJZ216" s="39"/>
      <c r="AKA216" s="39"/>
      <c r="AKB216" s="39"/>
      <c r="AKC216" s="29"/>
      <c r="AKD216" s="35"/>
      <c r="AKE216" s="36"/>
      <c r="AKF216" s="37"/>
      <c r="AKG216" s="38"/>
      <c r="AKH216" s="29"/>
      <c r="AKI216" s="39"/>
      <c r="AKJ216" s="39"/>
      <c r="AKK216" s="39"/>
      <c r="AKL216" s="29"/>
      <c r="AKM216" s="35"/>
      <c r="AKN216" s="36"/>
      <c r="AKO216" s="37"/>
      <c r="AKP216" s="38"/>
      <c r="AKQ216" s="29"/>
      <c r="AKR216" s="39"/>
      <c r="AKS216" s="39"/>
      <c r="AKT216" s="39"/>
      <c r="AKU216" s="29"/>
      <c r="AKV216" s="35"/>
      <c r="AKW216" s="36"/>
      <c r="AKX216" s="37"/>
      <c r="AKY216" s="38"/>
      <c r="AKZ216" s="29"/>
      <c r="ALA216" s="39"/>
      <c r="ALB216" s="39"/>
      <c r="ALC216" s="39"/>
      <c r="ALD216" s="29"/>
      <c r="ALE216" s="35"/>
      <c r="ALF216" s="36"/>
      <c r="ALG216" s="37"/>
      <c r="ALH216" s="38"/>
      <c r="ALI216" s="29"/>
      <c r="ALJ216" s="39"/>
      <c r="ALK216" s="39"/>
      <c r="ALL216" s="39"/>
      <c r="ALM216" s="29"/>
      <c r="ALN216" s="35"/>
      <c r="ALO216" s="36"/>
      <c r="ALP216" s="37"/>
      <c r="ALQ216" s="38"/>
      <c r="ALR216" s="29"/>
      <c r="ALS216" s="39"/>
      <c r="ALT216" s="39"/>
      <c r="ALU216" s="39"/>
      <c r="ALV216" s="29"/>
      <c r="ALW216" s="35"/>
      <c r="ALX216" s="36"/>
      <c r="ALY216" s="37"/>
      <c r="ALZ216" s="38"/>
      <c r="AMA216" s="29"/>
      <c r="AMB216" s="39"/>
      <c r="AMC216" s="39"/>
      <c r="AMD216" s="39"/>
      <c r="AME216" s="29"/>
      <c r="AMF216" s="35"/>
      <c r="AMG216" s="36"/>
      <c r="AMH216" s="37"/>
      <c r="AMI216" s="38"/>
      <c r="AMJ216" s="29"/>
      <c r="AMK216" s="39"/>
      <c r="AML216" s="39"/>
      <c r="AMM216" s="39"/>
      <c r="AMN216" s="29"/>
      <c r="AMO216" s="35"/>
      <c r="AMP216" s="36"/>
      <c r="AMQ216" s="37"/>
      <c r="AMR216" s="38"/>
      <c r="AMS216" s="29"/>
      <c r="AMT216" s="39"/>
      <c r="AMU216" s="39"/>
      <c r="AMV216" s="39"/>
      <c r="AMW216" s="29"/>
      <c r="AMX216" s="35"/>
      <c r="AMY216" s="36"/>
      <c r="AMZ216" s="37"/>
      <c r="ANA216" s="38"/>
      <c r="ANB216" s="29"/>
      <c r="ANC216" s="39"/>
      <c r="AND216" s="39"/>
      <c r="ANE216" s="39"/>
      <c r="ANF216" s="29"/>
      <c r="ANG216" s="35"/>
      <c r="ANH216" s="36"/>
      <c r="ANI216" s="37"/>
      <c r="ANJ216" s="38"/>
      <c r="ANK216" s="29"/>
      <c r="ANL216" s="39"/>
      <c r="ANM216" s="39"/>
      <c r="ANN216" s="39"/>
      <c r="ANO216" s="29"/>
      <c r="ANP216" s="35"/>
      <c r="ANQ216" s="36"/>
      <c r="ANR216" s="37"/>
      <c r="ANS216" s="38"/>
      <c r="ANT216" s="29"/>
      <c r="ANU216" s="39"/>
      <c r="ANV216" s="39"/>
      <c r="ANW216" s="39"/>
      <c r="ANX216" s="29"/>
      <c r="ANY216" s="35"/>
      <c r="ANZ216" s="36"/>
      <c r="AOA216" s="37"/>
      <c r="AOB216" s="38"/>
      <c r="AOC216" s="29"/>
      <c r="AOD216" s="39"/>
      <c r="AOE216" s="39"/>
      <c r="AOF216" s="39"/>
      <c r="AOG216" s="29"/>
      <c r="AOH216" s="35"/>
      <c r="AOI216" s="36"/>
      <c r="AOJ216" s="37"/>
      <c r="AOK216" s="38"/>
      <c r="AOL216" s="29"/>
      <c r="AOM216" s="39"/>
      <c r="AON216" s="39"/>
      <c r="AOO216" s="39"/>
      <c r="AOP216" s="29"/>
      <c r="AOQ216" s="35"/>
      <c r="AOR216" s="36"/>
      <c r="AOS216" s="37"/>
      <c r="AOT216" s="38"/>
      <c r="AOU216" s="29"/>
      <c r="AOV216" s="39"/>
      <c r="AOW216" s="39"/>
      <c r="AOX216" s="39"/>
      <c r="AOY216" s="29"/>
      <c r="AOZ216" s="35"/>
      <c r="APA216" s="36"/>
      <c r="APB216" s="37"/>
      <c r="APC216" s="38"/>
      <c r="APD216" s="29"/>
      <c r="APE216" s="39"/>
      <c r="APF216" s="39"/>
      <c r="APG216" s="39"/>
      <c r="APH216" s="29"/>
      <c r="API216" s="35"/>
      <c r="APJ216" s="36"/>
      <c r="APK216" s="37"/>
      <c r="APL216" s="38"/>
      <c r="APM216" s="29"/>
      <c r="APN216" s="39"/>
      <c r="APO216" s="39"/>
      <c r="APP216" s="39"/>
      <c r="APQ216" s="29"/>
      <c r="APR216" s="35"/>
      <c r="APS216" s="36"/>
      <c r="APT216" s="37"/>
      <c r="APU216" s="38"/>
      <c r="APV216" s="29"/>
      <c r="APW216" s="39"/>
      <c r="APX216" s="39"/>
      <c r="APY216" s="39"/>
      <c r="APZ216" s="29"/>
      <c r="AQA216" s="35"/>
      <c r="AQB216" s="36"/>
      <c r="AQC216" s="37"/>
      <c r="AQD216" s="38"/>
      <c r="AQE216" s="29"/>
      <c r="AQF216" s="39"/>
      <c r="AQG216" s="39"/>
      <c r="AQH216" s="39"/>
      <c r="AQI216" s="29"/>
      <c r="AQJ216" s="35"/>
      <c r="AQK216" s="36"/>
      <c r="AQL216" s="37"/>
      <c r="AQM216" s="38"/>
      <c r="AQN216" s="29"/>
      <c r="AQO216" s="39"/>
      <c r="AQP216" s="39"/>
      <c r="AQQ216" s="39"/>
      <c r="AQR216" s="29"/>
      <c r="AQS216" s="35"/>
      <c r="AQT216" s="36"/>
      <c r="AQU216" s="37"/>
      <c r="AQV216" s="38"/>
      <c r="AQW216" s="29"/>
      <c r="AQX216" s="39"/>
      <c r="AQY216" s="39"/>
      <c r="AQZ216" s="39"/>
      <c r="ARA216" s="29"/>
      <c r="ARB216" s="35"/>
      <c r="ARC216" s="36"/>
      <c r="ARD216" s="37"/>
      <c r="ARE216" s="38"/>
      <c r="ARF216" s="29"/>
      <c r="ARG216" s="39"/>
      <c r="ARH216" s="39"/>
      <c r="ARI216" s="39"/>
      <c r="ARJ216" s="29"/>
      <c r="ARK216" s="35"/>
      <c r="ARL216" s="36"/>
      <c r="ARM216" s="37"/>
      <c r="ARN216" s="38"/>
      <c r="ARO216" s="29"/>
      <c r="ARP216" s="39"/>
      <c r="ARQ216" s="39"/>
      <c r="ARR216" s="39"/>
      <c r="ARS216" s="29"/>
      <c r="ART216" s="35"/>
      <c r="ARU216" s="36"/>
      <c r="ARV216" s="37"/>
      <c r="ARW216" s="38"/>
      <c r="ARX216" s="29"/>
      <c r="ARY216" s="39"/>
      <c r="ARZ216" s="39"/>
      <c r="ASA216" s="39"/>
      <c r="ASB216" s="29"/>
      <c r="ASC216" s="35"/>
      <c r="ASD216" s="36"/>
      <c r="ASE216" s="37"/>
      <c r="ASF216" s="38"/>
      <c r="ASG216" s="29"/>
      <c r="ASH216" s="39"/>
      <c r="ASI216" s="39"/>
      <c r="ASJ216" s="39"/>
      <c r="ASK216" s="29"/>
      <c r="ASL216" s="35"/>
      <c r="ASM216" s="36"/>
      <c r="ASN216" s="37"/>
      <c r="ASO216" s="38"/>
      <c r="ASP216" s="29"/>
      <c r="ASQ216" s="39"/>
      <c r="ASR216" s="39"/>
      <c r="ASS216" s="39"/>
      <c r="AST216" s="29"/>
      <c r="ASU216" s="35"/>
      <c r="ASV216" s="36"/>
      <c r="ASW216" s="37"/>
      <c r="ASX216" s="38"/>
      <c r="ASY216" s="29"/>
      <c r="ASZ216" s="39"/>
      <c r="ATA216" s="39"/>
      <c r="ATB216" s="39"/>
      <c r="ATC216" s="29"/>
      <c r="ATD216" s="35"/>
      <c r="ATE216" s="36"/>
      <c r="ATF216" s="37"/>
      <c r="ATG216" s="38"/>
      <c r="ATH216" s="29"/>
      <c r="ATI216" s="39"/>
      <c r="ATJ216" s="39"/>
      <c r="ATK216" s="39"/>
      <c r="ATL216" s="29"/>
      <c r="ATM216" s="35"/>
      <c r="ATN216" s="36"/>
      <c r="ATO216" s="37"/>
      <c r="ATP216" s="38"/>
      <c r="ATQ216" s="29"/>
      <c r="ATR216" s="39"/>
      <c r="ATS216" s="39"/>
      <c r="ATT216" s="39"/>
      <c r="ATU216" s="29"/>
      <c r="ATV216" s="35"/>
      <c r="ATW216" s="36"/>
      <c r="ATX216" s="37"/>
      <c r="ATY216" s="38"/>
      <c r="ATZ216" s="29"/>
      <c r="AUA216" s="39"/>
      <c r="AUB216" s="39"/>
      <c r="AUC216" s="39"/>
      <c r="AUD216" s="29"/>
      <c r="AUE216" s="35"/>
      <c r="AUF216" s="36"/>
      <c r="AUG216" s="37"/>
      <c r="AUH216" s="38"/>
      <c r="AUI216" s="29"/>
      <c r="AUJ216" s="39"/>
      <c r="AUK216" s="39"/>
      <c r="AUL216" s="39"/>
      <c r="AUM216" s="29"/>
      <c r="AUN216" s="35"/>
      <c r="AUO216" s="36"/>
      <c r="AUP216" s="37"/>
      <c r="AUQ216" s="38"/>
      <c r="AUR216" s="29"/>
      <c r="AUS216" s="39"/>
      <c r="AUT216" s="39"/>
      <c r="AUU216" s="39"/>
      <c r="AUV216" s="29"/>
      <c r="AUW216" s="35"/>
      <c r="AUX216" s="36"/>
      <c r="AUY216" s="37"/>
      <c r="AUZ216" s="38"/>
      <c r="AVA216" s="29"/>
      <c r="AVB216" s="39"/>
      <c r="AVC216" s="39"/>
      <c r="AVD216" s="39"/>
      <c r="AVE216" s="29"/>
      <c r="AVF216" s="35"/>
      <c r="AVG216" s="36"/>
      <c r="AVH216" s="37"/>
      <c r="AVI216" s="38"/>
      <c r="AVJ216" s="29"/>
      <c r="AVK216" s="39"/>
      <c r="AVL216" s="39"/>
      <c r="AVM216" s="39"/>
      <c r="AVN216" s="29"/>
      <c r="AVO216" s="35"/>
      <c r="AVP216" s="36"/>
      <c r="AVQ216" s="37"/>
      <c r="AVR216" s="38"/>
      <c r="AVS216" s="29"/>
      <c r="AVT216" s="39"/>
      <c r="AVU216" s="39"/>
      <c r="AVV216" s="39"/>
      <c r="AVW216" s="29"/>
      <c r="AVX216" s="35"/>
      <c r="AVY216" s="36"/>
      <c r="AVZ216" s="37"/>
      <c r="AWA216" s="38"/>
      <c r="AWB216" s="29"/>
      <c r="AWC216" s="39"/>
      <c r="AWD216" s="39"/>
      <c r="AWE216" s="39"/>
      <c r="AWF216" s="29"/>
      <c r="AWG216" s="35"/>
      <c r="AWH216" s="36"/>
      <c r="AWI216" s="37"/>
      <c r="AWJ216" s="38"/>
      <c r="AWK216" s="29"/>
      <c r="AWL216" s="39"/>
      <c r="AWM216" s="39"/>
      <c r="AWN216" s="39"/>
      <c r="AWO216" s="29"/>
      <c r="AWP216" s="35"/>
      <c r="AWQ216" s="36"/>
      <c r="AWR216" s="37"/>
      <c r="AWS216" s="38"/>
      <c r="AWT216" s="29"/>
      <c r="AWU216" s="39"/>
      <c r="AWV216" s="39"/>
      <c r="AWW216" s="39"/>
      <c r="AWX216" s="29"/>
      <c r="AWY216" s="35"/>
      <c r="AWZ216" s="36"/>
      <c r="AXA216" s="37"/>
      <c r="AXB216" s="38"/>
      <c r="AXC216" s="29"/>
      <c r="AXD216" s="39"/>
      <c r="AXE216" s="39"/>
      <c r="AXF216" s="39"/>
      <c r="AXG216" s="29"/>
      <c r="AXH216" s="35"/>
      <c r="AXI216" s="36"/>
      <c r="AXJ216" s="37"/>
      <c r="AXK216" s="38"/>
      <c r="AXL216" s="29"/>
      <c r="AXM216" s="39"/>
      <c r="AXN216" s="39"/>
      <c r="AXO216" s="39"/>
      <c r="AXP216" s="29"/>
      <c r="AXQ216" s="35"/>
      <c r="AXR216" s="36"/>
      <c r="AXS216" s="37"/>
      <c r="AXT216" s="38"/>
      <c r="AXU216" s="29"/>
      <c r="AXV216" s="39"/>
      <c r="AXW216" s="39"/>
      <c r="AXX216" s="39"/>
      <c r="AXY216" s="29"/>
      <c r="AXZ216" s="35"/>
      <c r="AYA216" s="36"/>
      <c r="AYB216" s="37"/>
      <c r="AYC216" s="38"/>
      <c r="AYD216" s="29"/>
      <c r="AYE216" s="39"/>
      <c r="AYF216" s="39"/>
      <c r="AYG216" s="39"/>
      <c r="AYH216" s="29"/>
      <c r="AYI216" s="35"/>
      <c r="AYJ216" s="36"/>
      <c r="AYK216" s="37"/>
      <c r="AYL216" s="38"/>
      <c r="AYM216" s="29"/>
      <c r="AYN216" s="39"/>
      <c r="AYO216" s="39"/>
      <c r="AYP216" s="39"/>
      <c r="AYQ216" s="29"/>
      <c r="AYR216" s="35"/>
      <c r="AYS216" s="36"/>
      <c r="AYT216" s="37"/>
      <c r="AYU216" s="38"/>
      <c r="AYV216" s="29"/>
      <c r="AYW216" s="39"/>
      <c r="AYX216" s="39"/>
      <c r="AYY216" s="39"/>
      <c r="AYZ216" s="29"/>
      <c r="AZA216" s="35"/>
      <c r="AZB216" s="36"/>
      <c r="AZC216" s="37"/>
      <c r="AZD216" s="38"/>
      <c r="AZE216" s="29"/>
      <c r="AZF216" s="39"/>
      <c r="AZG216" s="39"/>
      <c r="AZH216" s="39"/>
      <c r="AZI216" s="29"/>
      <c r="AZJ216" s="35"/>
      <c r="AZK216" s="36"/>
      <c r="AZL216" s="37"/>
      <c r="AZM216" s="38"/>
      <c r="AZN216" s="29"/>
      <c r="AZO216" s="39"/>
      <c r="AZP216" s="39"/>
      <c r="AZQ216" s="39"/>
      <c r="AZR216" s="29"/>
      <c r="AZS216" s="35"/>
      <c r="AZT216" s="36"/>
      <c r="AZU216" s="37"/>
      <c r="AZV216" s="38"/>
      <c r="AZW216" s="29"/>
      <c r="AZX216" s="39"/>
      <c r="AZY216" s="39"/>
      <c r="AZZ216" s="39"/>
      <c r="BAA216" s="29"/>
      <c r="BAB216" s="35"/>
      <c r="BAC216" s="36"/>
      <c r="BAD216" s="37"/>
      <c r="BAE216" s="38"/>
      <c r="BAF216" s="29"/>
      <c r="BAG216" s="39"/>
      <c r="BAH216" s="39"/>
      <c r="BAI216" s="39"/>
      <c r="BAJ216" s="29"/>
      <c r="BAK216" s="35"/>
      <c r="BAL216" s="36"/>
      <c r="BAM216" s="37"/>
      <c r="BAN216" s="38"/>
      <c r="BAO216" s="29"/>
      <c r="BAP216" s="39"/>
      <c r="BAQ216" s="39"/>
      <c r="BAR216" s="39"/>
      <c r="BAS216" s="29"/>
      <c r="BAT216" s="35"/>
      <c r="BAU216" s="36"/>
      <c r="BAV216" s="37"/>
      <c r="BAW216" s="38"/>
      <c r="BAX216" s="29"/>
      <c r="BAY216" s="39"/>
      <c r="BAZ216" s="39"/>
      <c r="BBA216" s="39"/>
      <c r="BBB216" s="29"/>
      <c r="BBC216" s="35"/>
      <c r="BBD216" s="36"/>
      <c r="BBE216" s="37"/>
      <c r="BBF216" s="38"/>
      <c r="BBG216" s="29"/>
      <c r="BBH216" s="39"/>
      <c r="BBI216" s="39"/>
      <c r="BBJ216" s="39"/>
      <c r="BBK216" s="29"/>
      <c r="BBL216" s="35"/>
      <c r="BBM216" s="36"/>
      <c r="BBN216" s="37"/>
      <c r="BBO216" s="38"/>
      <c r="BBP216" s="29"/>
      <c r="BBQ216" s="39"/>
      <c r="BBR216" s="39"/>
      <c r="BBS216" s="39"/>
      <c r="BBT216" s="29"/>
      <c r="BBU216" s="35"/>
      <c r="BBV216" s="36"/>
      <c r="BBW216" s="37"/>
      <c r="BBX216" s="38"/>
      <c r="BBY216" s="29"/>
      <c r="BBZ216" s="39"/>
      <c r="BCA216" s="39"/>
      <c r="BCB216" s="39"/>
      <c r="BCC216" s="29"/>
      <c r="BCD216" s="35"/>
      <c r="BCE216" s="36"/>
      <c r="BCF216" s="37"/>
      <c r="BCG216" s="38"/>
      <c r="BCH216" s="29"/>
      <c r="BCI216" s="39"/>
      <c r="BCJ216" s="39"/>
      <c r="BCK216" s="39"/>
      <c r="BCL216" s="29"/>
      <c r="BCM216" s="35"/>
      <c r="BCN216" s="36"/>
      <c r="BCO216" s="37"/>
      <c r="BCP216" s="38"/>
      <c r="BCQ216" s="29"/>
      <c r="BCR216" s="39"/>
      <c r="BCS216" s="39"/>
      <c r="BCT216" s="39"/>
      <c r="BCU216" s="29"/>
      <c r="BCV216" s="35"/>
      <c r="BCW216" s="36"/>
      <c r="BCX216" s="37"/>
      <c r="BCY216" s="38"/>
      <c r="BCZ216" s="29"/>
      <c r="BDA216" s="39"/>
      <c r="BDB216" s="39"/>
      <c r="BDC216" s="39"/>
      <c r="BDD216" s="29"/>
      <c r="BDE216" s="35"/>
      <c r="BDF216" s="36"/>
      <c r="BDG216" s="37"/>
      <c r="BDH216" s="38"/>
      <c r="BDI216" s="29"/>
      <c r="BDJ216" s="39"/>
      <c r="BDK216" s="39"/>
      <c r="BDL216" s="39"/>
      <c r="BDM216" s="29"/>
      <c r="BDN216" s="35"/>
      <c r="BDO216" s="36"/>
      <c r="BDP216" s="37"/>
      <c r="BDQ216" s="38"/>
      <c r="BDR216" s="29"/>
      <c r="BDS216" s="39"/>
      <c r="BDT216" s="39"/>
      <c r="BDU216" s="39"/>
      <c r="BDV216" s="29"/>
      <c r="BDW216" s="35"/>
      <c r="BDX216" s="36"/>
      <c r="BDY216" s="37"/>
      <c r="BDZ216" s="38"/>
      <c r="BEA216" s="29"/>
      <c r="BEB216" s="39"/>
      <c r="BEC216" s="39"/>
      <c r="BED216" s="39"/>
      <c r="BEE216" s="29"/>
      <c r="BEF216" s="35"/>
      <c r="BEG216" s="36"/>
      <c r="BEH216" s="37"/>
      <c r="BEI216" s="38"/>
      <c r="BEJ216" s="29"/>
      <c r="BEK216" s="39"/>
      <c r="BEL216" s="39"/>
      <c r="BEM216" s="39"/>
      <c r="BEN216" s="29"/>
      <c r="BEO216" s="35"/>
      <c r="BEP216" s="36"/>
      <c r="BEQ216" s="37"/>
      <c r="BER216" s="38"/>
      <c r="BES216" s="29"/>
      <c r="BET216" s="39"/>
      <c r="BEU216" s="39"/>
      <c r="BEV216" s="39"/>
      <c r="BEW216" s="29"/>
      <c r="BEX216" s="35"/>
      <c r="BEY216" s="36"/>
      <c r="BEZ216" s="37"/>
      <c r="BFA216" s="38"/>
      <c r="BFB216" s="29"/>
      <c r="BFC216" s="39"/>
      <c r="BFD216" s="39"/>
      <c r="BFE216" s="39"/>
      <c r="BFF216" s="29"/>
      <c r="BFG216" s="35"/>
      <c r="BFH216" s="36"/>
      <c r="BFI216" s="37"/>
      <c r="BFJ216" s="38"/>
      <c r="BFK216" s="29"/>
      <c r="BFL216" s="39"/>
      <c r="BFM216" s="39"/>
      <c r="BFN216" s="39"/>
      <c r="BFO216" s="29"/>
      <c r="BFP216" s="35"/>
      <c r="BFQ216" s="36"/>
      <c r="BFR216" s="37"/>
      <c r="BFS216" s="38"/>
      <c r="BFT216" s="29"/>
      <c r="BFU216" s="39"/>
      <c r="BFV216" s="39"/>
      <c r="BFW216" s="39"/>
      <c r="BFX216" s="29"/>
      <c r="BFY216" s="35"/>
      <c r="BFZ216" s="36"/>
      <c r="BGA216" s="37"/>
      <c r="BGB216" s="38"/>
      <c r="BGC216" s="29"/>
      <c r="BGD216" s="39"/>
      <c r="BGE216" s="39"/>
      <c r="BGF216" s="39"/>
      <c r="BGG216" s="29"/>
      <c r="BGH216" s="35"/>
      <c r="BGI216" s="36"/>
      <c r="BGJ216" s="37"/>
      <c r="BGK216" s="38"/>
      <c r="BGL216" s="29"/>
      <c r="BGM216" s="39"/>
      <c r="BGN216" s="39"/>
      <c r="BGO216" s="39"/>
      <c r="BGP216" s="29"/>
      <c r="BGQ216" s="35"/>
      <c r="BGR216" s="36"/>
      <c r="BGS216" s="37"/>
      <c r="BGT216" s="38"/>
      <c r="BGU216" s="29"/>
      <c r="BGV216" s="39"/>
      <c r="BGW216" s="39"/>
      <c r="BGX216" s="39"/>
      <c r="BGY216" s="29"/>
      <c r="BGZ216" s="35"/>
      <c r="BHA216" s="36"/>
      <c r="BHB216" s="37"/>
      <c r="BHC216" s="38"/>
      <c r="BHD216" s="29"/>
      <c r="BHE216" s="39"/>
      <c r="BHF216" s="39"/>
      <c r="BHG216" s="39"/>
      <c r="BHH216" s="29"/>
      <c r="BHI216" s="35"/>
      <c r="BHJ216" s="36"/>
      <c r="BHK216" s="37"/>
      <c r="BHL216" s="38"/>
      <c r="BHM216" s="29"/>
      <c r="BHN216" s="39"/>
      <c r="BHO216" s="39"/>
      <c r="BHP216" s="39"/>
      <c r="BHQ216" s="29"/>
      <c r="BHR216" s="35"/>
      <c r="BHS216" s="36"/>
      <c r="BHT216" s="37"/>
      <c r="BHU216" s="38"/>
      <c r="BHV216" s="29"/>
      <c r="BHW216" s="39"/>
      <c r="BHX216" s="39"/>
      <c r="BHY216" s="39"/>
      <c r="BHZ216" s="29"/>
      <c r="BIA216" s="35"/>
      <c r="BIB216" s="36"/>
      <c r="BIC216" s="37"/>
      <c r="BID216" s="38"/>
      <c r="BIE216" s="29"/>
      <c r="BIF216" s="39"/>
      <c r="BIG216" s="39"/>
      <c r="BIH216" s="39"/>
      <c r="BII216" s="29"/>
      <c r="BIJ216" s="35"/>
      <c r="BIK216" s="36"/>
      <c r="BIL216" s="37"/>
      <c r="BIM216" s="38"/>
      <c r="BIN216" s="29"/>
      <c r="BIO216" s="39"/>
      <c r="BIP216" s="39"/>
      <c r="BIQ216" s="39"/>
      <c r="BIR216" s="29"/>
      <c r="BIS216" s="35"/>
      <c r="BIT216" s="36"/>
      <c r="BIU216" s="37"/>
      <c r="BIV216" s="38"/>
      <c r="BIW216" s="29"/>
      <c r="BIX216" s="39"/>
      <c r="BIY216" s="39"/>
      <c r="BIZ216" s="39"/>
      <c r="BJA216" s="29"/>
      <c r="BJB216" s="35"/>
      <c r="BJC216" s="36"/>
      <c r="BJD216" s="37"/>
      <c r="BJE216" s="38"/>
      <c r="BJF216" s="29"/>
      <c r="BJG216" s="39"/>
      <c r="BJH216" s="39"/>
      <c r="BJI216" s="39"/>
      <c r="BJJ216" s="29"/>
      <c r="BJK216" s="35"/>
      <c r="BJL216" s="36"/>
      <c r="BJM216" s="37"/>
      <c r="BJN216" s="38"/>
      <c r="BJO216" s="29"/>
      <c r="BJP216" s="39"/>
      <c r="BJQ216" s="39"/>
      <c r="BJR216" s="39"/>
      <c r="BJS216" s="29"/>
      <c r="BJT216" s="35"/>
      <c r="BJU216" s="36"/>
      <c r="BJV216" s="37"/>
      <c r="BJW216" s="38"/>
      <c r="BJX216" s="29"/>
      <c r="BJY216" s="39"/>
      <c r="BJZ216" s="39"/>
      <c r="BKA216" s="39"/>
      <c r="BKB216" s="29"/>
      <c r="BKC216" s="35"/>
      <c r="BKD216" s="36"/>
      <c r="BKE216" s="37"/>
      <c r="BKF216" s="38"/>
      <c r="BKG216" s="29"/>
      <c r="BKH216" s="39"/>
      <c r="BKI216" s="39"/>
      <c r="BKJ216" s="39"/>
      <c r="BKK216" s="29"/>
      <c r="BKL216" s="35"/>
      <c r="BKM216" s="36"/>
      <c r="BKN216" s="37"/>
      <c r="BKO216" s="38"/>
      <c r="BKP216" s="29"/>
      <c r="BKQ216" s="39"/>
      <c r="BKR216" s="39"/>
      <c r="BKS216" s="39"/>
      <c r="BKT216" s="29"/>
      <c r="BKU216" s="35"/>
      <c r="BKV216" s="36"/>
      <c r="BKW216" s="37"/>
      <c r="BKX216" s="38"/>
      <c r="BKY216" s="29"/>
      <c r="BKZ216" s="39"/>
      <c r="BLA216" s="39"/>
      <c r="BLB216" s="39"/>
      <c r="BLC216" s="29"/>
      <c r="BLD216" s="35"/>
      <c r="BLE216" s="36"/>
      <c r="BLF216" s="37"/>
      <c r="BLG216" s="38"/>
      <c r="BLH216" s="29"/>
      <c r="BLI216" s="39"/>
      <c r="BLJ216" s="39"/>
      <c r="BLK216" s="39"/>
      <c r="BLL216" s="29"/>
      <c r="BLM216" s="35"/>
      <c r="BLN216" s="36"/>
      <c r="BLO216" s="37"/>
      <c r="BLP216" s="38"/>
      <c r="BLQ216" s="29"/>
      <c r="BLR216" s="39"/>
      <c r="BLS216" s="39"/>
      <c r="BLT216" s="39"/>
      <c r="BLU216" s="29"/>
      <c r="BLV216" s="35"/>
      <c r="BLW216" s="36"/>
      <c r="BLX216" s="37"/>
      <c r="BLY216" s="38"/>
      <c r="BLZ216" s="29"/>
      <c r="BMA216" s="39"/>
      <c r="BMB216" s="39"/>
      <c r="BMC216" s="39"/>
      <c r="BMD216" s="29"/>
      <c r="BME216" s="35"/>
      <c r="BMF216" s="36"/>
      <c r="BMG216" s="37"/>
      <c r="BMH216" s="38"/>
      <c r="BMI216" s="29"/>
      <c r="BMJ216" s="39"/>
      <c r="BMK216" s="39"/>
      <c r="BML216" s="39"/>
      <c r="BMM216" s="29"/>
      <c r="BMN216" s="35"/>
      <c r="BMO216" s="36"/>
      <c r="BMP216" s="37"/>
      <c r="BMQ216" s="38"/>
      <c r="BMR216" s="29"/>
      <c r="BMS216" s="39"/>
      <c r="BMT216" s="39"/>
      <c r="BMU216" s="39"/>
      <c r="BMV216" s="29"/>
      <c r="BMW216" s="35"/>
      <c r="BMX216" s="36"/>
      <c r="BMY216" s="37"/>
      <c r="BMZ216" s="38"/>
      <c r="BNA216" s="29"/>
      <c r="BNB216" s="39"/>
      <c r="BNC216" s="39"/>
      <c r="BND216" s="39"/>
      <c r="BNE216" s="29"/>
      <c r="BNF216" s="35"/>
      <c r="BNG216" s="36"/>
      <c r="BNH216" s="37"/>
      <c r="BNI216" s="38"/>
      <c r="BNJ216" s="29"/>
      <c r="BNK216" s="39"/>
      <c r="BNL216" s="39"/>
      <c r="BNM216" s="39"/>
      <c r="BNN216" s="29"/>
      <c r="BNO216" s="35"/>
      <c r="BNP216" s="36"/>
      <c r="BNQ216" s="37"/>
      <c r="BNR216" s="38"/>
      <c r="BNS216" s="29"/>
      <c r="BNT216" s="39"/>
      <c r="BNU216" s="39"/>
      <c r="BNV216" s="39"/>
      <c r="BNW216" s="29"/>
      <c r="BNX216" s="35"/>
      <c r="BNY216" s="36"/>
      <c r="BNZ216" s="37"/>
      <c r="BOA216" s="38"/>
      <c r="BOB216" s="29"/>
      <c r="BOC216" s="39"/>
      <c r="BOD216" s="39"/>
      <c r="BOE216" s="39"/>
      <c r="BOF216" s="29"/>
      <c r="BOG216" s="35"/>
      <c r="BOH216" s="36"/>
      <c r="BOI216" s="37"/>
      <c r="BOJ216" s="38"/>
      <c r="BOK216" s="29"/>
      <c r="BOL216" s="39"/>
      <c r="BOM216" s="39"/>
      <c r="BON216" s="39"/>
      <c r="BOO216" s="29"/>
      <c r="BOP216" s="35"/>
      <c r="BOQ216" s="36"/>
      <c r="BOR216" s="37"/>
      <c r="BOS216" s="38"/>
      <c r="BOT216" s="29"/>
      <c r="BOU216" s="39"/>
      <c r="BOV216" s="39"/>
      <c r="BOW216" s="39"/>
      <c r="BOX216" s="29"/>
      <c r="BOY216" s="35"/>
      <c r="BOZ216" s="36"/>
      <c r="BPA216" s="37"/>
      <c r="BPB216" s="38"/>
      <c r="BPC216" s="29"/>
      <c r="BPD216" s="39"/>
      <c r="BPE216" s="39"/>
      <c r="BPF216" s="39"/>
      <c r="BPG216" s="29"/>
      <c r="BPH216" s="35"/>
      <c r="BPI216" s="36"/>
      <c r="BPJ216" s="37"/>
      <c r="BPK216" s="38"/>
      <c r="BPL216" s="29"/>
      <c r="BPM216" s="39"/>
      <c r="BPN216" s="39"/>
      <c r="BPO216" s="39"/>
      <c r="BPP216" s="29"/>
      <c r="BPQ216" s="35"/>
      <c r="BPR216" s="36"/>
      <c r="BPS216" s="37"/>
      <c r="BPT216" s="38"/>
      <c r="BPU216" s="29"/>
      <c r="BPV216" s="39"/>
      <c r="BPW216" s="39"/>
      <c r="BPX216" s="39"/>
      <c r="BPY216" s="29"/>
      <c r="BPZ216" s="35"/>
      <c r="BQA216" s="36"/>
      <c r="BQB216" s="37"/>
      <c r="BQC216" s="38"/>
      <c r="BQD216" s="29"/>
      <c r="BQE216" s="39"/>
      <c r="BQF216" s="39"/>
      <c r="BQG216" s="39"/>
      <c r="BQH216" s="29"/>
      <c r="BQI216" s="35"/>
      <c r="BQJ216" s="36"/>
      <c r="BQK216" s="37"/>
      <c r="BQL216" s="38"/>
      <c r="BQM216" s="29"/>
      <c r="BQN216" s="39"/>
      <c r="BQO216" s="39"/>
      <c r="BQP216" s="39"/>
      <c r="BQQ216" s="29"/>
      <c r="BQR216" s="35"/>
      <c r="BQS216" s="36"/>
      <c r="BQT216" s="37"/>
      <c r="BQU216" s="38"/>
      <c r="BQV216" s="29"/>
      <c r="BQW216" s="39"/>
      <c r="BQX216" s="39"/>
      <c r="BQY216" s="39"/>
      <c r="BQZ216" s="29"/>
      <c r="BRA216" s="35"/>
      <c r="BRB216" s="36"/>
      <c r="BRC216" s="37"/>
      <c r="BRD216" s="38"/>
      <c r="BRE216" s="29"/>
      <c r="BRF216" s="39"/>
      <c r="BRG216" s="39"/>
      <c r="BRH216" s="39"/>
      <c r="BRI216" s="29"/>
      <c r="BRJ216" s="35"/>
      <c r="BRK216" s="36"/>
      <c r="BRL216" s="37"/>
      <c r="BRM216" s="38"/>
      <c r="BRN216" s="29"/>
      <c r="BRO216" s="39"/>
      <c r="BRP216" s="39"/>
      <c r="BRQ216" s="39"/>
      <c r="BRR216" s="29"/>
      <c r="BRS216" s="35"/>
      <c r="BRT216" s="36"/>
      <c r="BRU216" s="37"/>
      <c r="BRV216" s="38"/>
      <c r="BRW216" s="29"/>
      <c r="BRX216" s="39"/>
      <c r="BRY216" s="39"/>
      <c r="BRZ216" s="39"/>
      <c r="BSA216" s="29"/>
      <c r="BSB216" s="35"/>
      <c r="BSC216" s="36"/>
      <c r="BSD216" s="37"/>
      <c r="BSE216" s="38"/>
      <c r="BSF216" s="29"/>
      <c r="BSG216" s="39"/>
      <c r="BSH216" s="39"/>
      <c r="BSI216" s="39"/>
      <c r="BSJ216" s="29"/>
      <c r="BSK216" s="35"/>
      <c r="BSL216" s="36"/>
      <c r="BSM216" s="37"/>
      <c r="BSN216" s="38"/>
      <c r="BSO216" s="29"/>
      <c r="BSP216" s="39"/>
      <c r="BSQ216" s="39"/>
      <c r="BSR216" s="39"/>
      <c r="BSS216" s="29"/>
      <c r="BST216" s="35"/>
      <c r="BSU216" s="36"/>
      <c r="BSV216" s="37"/>
      <c r="BSW216" s="38"/>
      <c r="BSX216" s="29"/>
      <c r="BSY216" s="39"/>
      <c r="BSZ216" s="39"/>
      <c r="BTA216" s="39"/>
      <c r="BTB216" s="29"/>
      <c r="BTC216" s="35"/>
      <c r="BTD216" s="36"/>
      <c r="BTE216" s="37"/>
      <c r="BTF216" s="38"/>
      <c r="BTG216" s="29"/>
      <c r="BTH216" s="39"/>
      <c r="BTI216" s="39"/>
      <c r="BTJ216" s="39"/>
      <c r="BTK216" s="29"/>
      <c r="BTL216" s="35"/>
      <c r="BTM216" s="36"/>
      <c r="BTN216" s="37"/>
      <c r="BTO216" s="38"/>
      <c r="BTP216" s="29"/>
      <c r="BTQ216" s="39"/>
      <c r="BTR216" s="39"/>
      <c r="BTS216" s="39"/>
      <c r="BTT216" s="29"/>
      <c r="BTU216" s="35"/>
      <c r="BTV216" s="36"/>
      <c r="BTW216" s="37"/>
      <c r="BTX216" s="38"/>
      <c r="BTY216" s="29"/>
      <c r="BTZ216" s="39"/>
      <c r="BUA216" s="39"/>
      <c r="BUB216" s="39"/>
      <c r="BUC216" s="29"/>
      <c r="BUD216" s="35"/>
      <c r="BUE216" s="36"/>
      <c r="BUF216" s="37"/>
      <c r="BUG216" s="38"/>
      <c r="BUH216" s="29"/>
      <c r="BUI216" s="39"/>
      <c r="BUJ216" s="39"/>
      <c r="BUK216" s="39"/>
      <c r="BUL216" s="29"/>
      <c r="BUM216" s="35"/>
      <c r="BUN216" s="36"/>
      <c r="BUO216" s="37"/>
      <c r="BUP216" s="38"/>
      <c r="BUQ216" s="29"/>
      <c r="BUR216" s="39"/>
      <c r="BUS216" s="39"/>
      <c r="BUT216" s="39"/>
      <c r="BUU216" s="29"/>
      <c r="BUV216" s="35"/>
      <c r="BUW216" s="36"/>
      <c r="BUX216" s="37"/>
      <c r="BUY216" s="38"/>
      <c r="BUZ216" s="29"/>
      <c r="BVA216" s="39"/>
      <c r="BVB216" s="39"/>
      <c r="BVC216" s="39"/>
      <c r="BVD216" s="29"/>
      <c r="BVE216" s="35"/>
      <c r="BVF216" s="36"/>
      <c r="BVG216" s="37"/>
      <c r="BVH216" s="38"/>
      <c r="BVI216" s="29"/>
      <c r="BVJ216" s="39"/>
      <c r="BVK216" s="39"/>
      <c r="BVL216" s="39"/>
      <c r="BVM216" s="29"/>
      <c r="BVN216" s="35"/>
      <c r="BVO216" s="36"/>
      <c r="BVP216" s="37"/>
      <c r="BVQ216" s="38"/>
      <c r="BVR216" s="29"/>
      <c r="BVS216" s="39"/>
      <c r="BVT216" s="39"/>
      <c r="BVU216" s="39"/>
      <c r="BVV216" s="29"/>
      <c r="BVW216" s="35"/>
      <c r="BVX216" s="36"/>
      <c r="BVY216" s="37"/>
      <c r="BVZ216" s="38"/>
      <c r="BWA216" s="29"/>
      <c r="BWB216" s="39"/>
      <c r="BWC216" s="39"/>
      <c r="BWD216" s="39"/>
      <c r="BWE216" s="29"/>
      <c r="BWF216" s="35"/>
      <c r="BWG216" s="36"/>
      <c r="BWH216" s="37"/>
      <c r="BWI216" s="38"/>
      <c r="BWJ216" s="29"/>
      <c r="BWK216" s="39"/>
      <c r="BWL216" s="39"/>
      <c r="BWM216" s="39"/>
      <c r="BWN216" s="29"/>
      <c r="BWO216" s="35"/>
      <c r="BWP216" s="36"/>
      <c r="BWQ216" s="37"/>
      <c r="BWR216" s="38"/>
      <c r="BWS216" s="29"/>
      <c r="BWT216" s="39"/>
      <c r="BWU216" s="39"/>
      <c r="BWV216" s="39"/>
      <c r="BWW216" s="29"/>
      <c r="BWX216" s="35"/>
      <c r="BWY216" s="36"/>
      <c r="BWZ216" s="37"/>
      <c r="BXA216" s="38"/>
      <c r="BXB216" s="29"/>
      <c r="BXC216" s="39"/>
      <c r="BXD216" s="39"/>
      <c r="BXE216" s="39"/>
      <c r="BXF216" s="29"/>
      <c r="BXG216" s="35"/>
      <c r="BXH216" s="36"/>
      <c r="BXI216" s="37"/>
      <c r="BXJ216" s="38"/>
      <c r="BXK216" s="29"/>
      <c r="BXL216" s="39"/>
      <c r="BXM216" s="39"/>
      <c r="BXN216" s="39"/>
      <c r="BXO216" s="29"/>
      <c r="BXP216" s="35"/>
      <c r="BXQ216" s="36"/>
      <c r="BXR216" s="37"/>
      <c r="BXS216" s="38"/>
      <c r="BXT216" s="29"/>
      <c r="BXU216" s="39"/>
      <c r="BXV216" s="39"/>
      <c r="BXW216" s="39"/>
      <c r="BXX216" s="29"/>
      <c r="BXY216" s="35"/>
      <c r="BXZ216" s="36"/>
      <c r="BYA216" s="37"/>
      <c r="BYB216" s="38"/>
      <c r="BYC216" s="29"/>
      <c r="BYD216" s="39"/>
      <c r="BYE216" s="39"/>
      <c r="BYF216" s="39"/>
      <c r="BYG216" s="29"/>
      <c r="BYH216" s="35"/>
      <c r="BYI216" s="36"/>
      <c r="BYJ216" s="37"/>
      <c r="BYK216" s="38"/>
      <c r="BYL216" s="29"/>
      <c r="BYM216" s="39"/>
      <c r="BYN216" s="39"/>
      <c r="BYO216" s="39"/>
      <c r="BYP216" s="29"/>
      <c r="BYQ216" s="35"/>
      <c r="BYR216" s="36"/>
      <c r="BYS216" s="37"/>
      <c r="BYT216" s="38"/>
      <c r="BYU216" s="29"/>
      <c r="BYV216" s="39"/>
      <c r="BYW216" s="39"/>
      <c r="BYX216" s="39"/>
      <c r="BYY216" s="29"/>
      <c r="BYZ216" s="35"/>
      <c r="BZA216" s="36"/>
      <c r="BZB216" s="37"/>
      <c r="BZC216" s="38"/>
      <c r="BZD216" s="29"/>
      <c r="BZE216" s="39"/>
      <c r="BZF216" s="39"/>
      <c r="BZG216" s="39"/>
      <c r="BZH216" s="29"/>
      <c r="BZI216" s="35"/>
      <c r="BZJ216" s="36"/>
      <c r="BZK216" s="37"/>
      <c r="BZL216" s="38"/>
      <c r="BZM216" s="29"/>
      <c r="BZN216" s="39"/>
      <c r="BZO216" s="39"/>
      <c r="BZP216" s="39"/>
      <c r="BZQ216" s="29"/>
      <c r="BZR216" s="35"/>
      <c r="BZS216" s="36"/>
      <c r="BZT216" s="37"/>
      <c r="BZU216" s="38"/>
      <c r="BZV216" s="29"/>
      <c r="BZW216" s="39"/>
      <c r="BZX216" s="39"/>
      <c r="BZY216" s="39"/>
      <c r="BZZ216" s="29"/>
      <c r="CAA216" s="35"/>
      <c r="CAB216" s="36"/>
      <c r="CAC216" s="37"/>
      <c r="CAD216" s="38"/>
      <c r="CAE216" s="29"/>
      <c r="CAF216" s="39"/>
      <c r="CAG216" s="39"/>
      <c r="CAH216" s="39"/>
      <c r="CAI216" s="29"/>
      <c r="CAJ216" s="35"/>
      <c r="CAK216" s="36"/>
      <c r="CAL216" s="37"/>
      <c r="CAM216" s="38"/>
      <c r="CAN216" s="29"/>
      <c r="CAO216" s="39"/>
      <c r="CAP216" s="39"/>
      <c r="CAQ216" s="39"/>
      <c r="CAR216" s="29"/>
      <c r="CAS216" s="35"/>
      <c r="CAT216" s="36"/>
      <c r="CAU216" s="37"/>
      <c r="CAV216" s="38"/>
      <c r="CAW216" s="29"/>
      <c r="CAX216" s="39"/>
      <c r="CAY216" s="39"/>
      <c r="CAZ216" s="39"/>
      <c r="CBA216" s="29"/>
      <c r="CBB216" s="35"/>
      <c r="CBC216" s="36"/>
      <c r="CBD216" s="37"/>
      <c r="CBE216" s="38"/>
      <c r="CBF216" s="29"/>
      <c r="CBG216" s="39"/>
      <c r="CBH216" s="39"/>
      <c r="CBI216" s="39"/>
      <c r="CBJ216" s="29"/>
      <c r="CBK216" s="35"/>
      <c r="CBL216" s="36"/>
      <c r="CBM216" s="37"/>
      <c r="CBN216" s="38"/>
      <c r="CBO216" s="29"/>
      <c r="CBP216" s="39"/>
      <c r="CBQ216" s="39"/>
      <c r="CBR216" s="39"/>
      <c r="CBS216" s="29"/>
      <c r="CBT216" s="35"/>
      <c r="CBU216" s="36"/>
      <c r="CBV216" s="37"/>
      <c r="CBW216" s="38"/>
      <c r="CBX216" s="29"/>
      <c r="CBY216" s="39"/>
      <c r="CBZ216" s="39"/>
      <c r="CCA216" s="39"/>
      <c r="CCB216" s="29"/>
      <c r="CCC216" s="35"/>
      <c r="CCD216" s="36"/>
      <c r="CCE216" s="37"/>
      <c r="CCF216" s="38"/>
      <c r="CCG216" s="29"/>
      <c r="CCH216" s="39"/>
      <c r="CCI216" s="39"/>
      <c r="CCJ216" s="39"/>
      <c r="CCK216" s="29"/>
      <c r="CCL216" s="35"/>
      <c r="CCM216" s="36"/>
      <c r="CCN216" s="37"/>
      <c r="CCO216" s="38"/>
      <c r="CCP216" s="29"/>
      <c r="CCQ216" s="39"/>
      <c r="CCR216" s="39"/>
      <c r="CCS216" s="39"/>
      <c r="CCT216" s="29"/>
      <c r="CCU216" s="35"/>
      <c r="CCV216" s="36"/>
      <c r="CCW216" s="37"/>
      <c r="CCX216" s="38"/>
      <c r="CCY216" s="29"/>
      <c r="CCZ216" s="39"/>
      <c r="CDA216" s="39"/>
      <c r="CDB216" s="39"/>
      <c r="CDC216" s="29"/>
      <c r="CDD216" s="35"/>
      <c r="CDE216" s="36"/>
      <c r="CDF216" s="37"/>
      <c r="CDG216" s="38"/>
      <c r="CDH216" s="29"/>
      <c r="CDI216" s="39"/>
      <c r="CDJ216" s="39"/>
      <c r="CDK216" s="39"/>
      <c r="CDL216" s="29"/>
      <c r="CDM216" s="35"/>
      <c r="CDN216" s="36"/>
      <c r="CDO216" s="37"/>
      <c r="CDP216" s="38"/>
      <c r="CDQ216" s="29"/>
      <c r="CDR216" s="39"/>
      <c r="CDS216" s="39"/>
      <c r="CDT216" s="39"/>
      <c r="CDU216" s="29"/>
      <c r="CDV216" s="35"/>
      <c r="CDW216" s="36"/>
      <c r="CDX216" s="37"/>
      <c r="CDY216" s="38"/>
      <c r="CDZ216" s="29"/>
      <c r="CEA216" s="39"/>
      <c r="CEB216" s="39"/>
      <c r="CEC216" s="39"/>
      <c r="CED216" s="29"/>
      <c r="CEE216" s="35"/>
      <c r="CEF216" s="36"/>
      <c r="CEG216" s="37"/>
      <c r="CEH216" s="38"/>
      <c r="CEI216" s="29"/>
      <c r="CEJ216" s="39"/>
      <c r="CEK216" s="39"/>
      <c r="CEL216" s="39"/>
      <c r="CEM216" s="29"/>
      <c r="CEN216" s="35"/>
      <c r="CEO216" s="36"/>
      <c r="CEP216" s="37"/>
      <c r="CEQ216" s="38"/>
      <c r="CER216" s="29"/>
      <c r="CES216" s="39"/>
      <c r="CET216" s="39"/>
      <c r="CEU216" s="39"/>
      <c r="CEV216" s="29"/>
      <c r="CEW216" s="35"/>
      <c r="CEX216" s="36"/>
      <c r="CEY216" s="37"/>
      <c r="CEZ216" s="38"/>
      <c r="CFA216" s="29"/>
      <c r="CFB216" s="39"/>
      <c r="CFC216" s="39"/>
      <c r="CFD216" s="39"/>
      <c r="CFE216" s="29"/>
      <c r="CFF216" s="35"/>
      <c r="CFG216" s="36"/>
      <c r="CFH216" s="37"/>
      <c r="CFI216" s="38"/>
      <c r="CFJ216" s="29"/>
      <c r="CFK216" s="39"/>
      <c r="CFL216" s="39"/>
      <c r="CFM216" s="39"/>
      <c r="CFN216" s="29"/>
      <c r="CFO216" s="35"/>
      <c r="CFP216" s="36"/>
      <c r="CFQ216" s="37"/>
      <c r="CFR216" s="38"/>
      <c r="CFS216" s="29"/>
      <c r="CFT216" s="39"/>
      <c r="CFU216" s="39"/>
      <c r="CFV216" s="39"/>
      <c r="CFW216" s="29"/>
      <c r="CFX216" s="35"/>
      <c r="CFY216" s="36"/>
      <c r="CFZ216" s="37"/>
      <c r="CGA216" s="38"/>
      <c r="CGB216" s="29"/>
      <c r="CGC216" s="39"/>
      <c r="CGD216" s="39"/>
      <c r="CGE216" s="39"/>
      <c r="CGF216" s="29"/>
      <c r="CGG216" s="35"/>
      <c r="CGH216" s="36"/>
      <c r="CGI216" s="37"/>
      <c r="CGJ216" s="38"/>
      <c r="CGK216" s="29"/>
      <c r="CGL216" s="39"/>
      <c r="CGM216" s="39"/>
      <c r="CGN216" s="39"/>
      <c r="CGO216" s="29"/>
      <c r="CGP216" s="35"/>
      <c r="CGQ216" s="36"/>
      <c r="CGR216" s="37"/>
      <c r="CGS216" s="38"/>
      <c r="CGT216" s="29"/>
      <c r="CGU216" s="39"/>
      <c r="CGV216" s="39"/>
      <c r="CGW216" s="39"/>
      <c r="CGX216" s="29"/>
      <c r="CGY216" s="35"/>
      <c r="CGZ216" s="36"/>
      <c r="CHA216" s="37"/>
      <c r="CHB216" s="38"/>
      <c r="CHC216" s="29"/>
      <c r="CHD216" s="39"/>
      <c r="CHE216" s="39"/>
      <c r="CHF216" s="39"/>
      <c r="CHG216" s="29"/>
      <c r="CHH216" s="35"/>
      <c r="CHI216" s="36"/>
      <c r="CHJ216" s="37"/>
      <c r="CHK216" s="38"/>
      <c r="CHL216" s="29"/>
      <c r="CHM216" s="39"/>
      <c r="CHN216" s="39"/>
      <c r="CHO216" s="39"/>
      <c r="CHP216" s="29"/>
      <c r="CHQ216" s="35"/>
      <c r="CHR216" s="36"/>
      <c r="CHS216" s="37"/>
      <c r="CHT216" s="38"/>
      <c r="CHU216" s="29"/>
      <c r="CHV216" s="39"/>
      <c r="CHW216" s="39"/>
      <c r="CHX216" s="39"/>
      <c r="CHY216" s="29"/>
      <c r="CHZ216" s="35"/>
      <c r="CIA216" s="36"/>
      <c r="CIB216" s="37"/>
      <c r="CIC216" s="38"/>
      <c r="CID216" s="29"/>
      <c r="CIE216" s="39"/>
      <c r="CIF216" s="39"/>
      <c r="CIG216" s="39"/>
      <c r="CIH216" s="29"/>
      <c r="CII216" s="35"/>
      <c r="CIJ216" s="36"/>
      <c r="CIK216" s="37"/>
      <c r="CIL216" s="38"/>
      <c r="CIM216" s="29"/>
      <c r="CIN216" s="39"/>
      <c r="CIO216" s="39"/>
      <c r="CIP216" s="39"/>
      <c r="CIQ216" s="29"/>
      <c r="CIR216" s="35"/>
      <c r="CIS216" s="36"/>
      <c r="CIT216" s="37"/>
      <c r="CIU216" s="38"/>
      <c r="CIV216" s="29"/>
      <c r="CIW216" s="39"/>
      <c r="CIX216" s="39"/>
      <c r="CIY216" s="39"/>
      <c r="CIZ216" s="29"/>
      <c r="CJA216" s="35"/>
      <c r="CJB216" s="36"/>
      <c r="CJC216" s="37"/>
      <c r="CJD216" s="38"/>
      <c r="CJE216" s="29"/>
      <c r="CJF216" s="39"/>
      <c r="CJG216" s="39"/>
      <c r="CJH216" s="39"/>
      <c r="CJI216" s="29"/>
      <c r="CJJ216" s="35"/>
      <c r="CJK216" s="36"/>
      <c r="CJL216" s="37"/>
      <c r="CJM216" s="38"/>
      <c r="CJN216" s="29"/>
      <c r="CJO216" s="39"/>
      <c r="CJP216" s="39"/>
      <c r="CJQ216" s="39"/>
      <c r="CJR216" s="29"/>
      <c r="CJS216" s="35"/>
      <c r="CJT216" s="36"/>
      <c r="CJU216" s="37"/>
      <c r="CJV216" s="38"/>
      <c r="CJW216" s="29"/>
      <c r="CJX216" s="39"/>
      <c r="CJY216" s="39"/>
      <c r="CJZ216" s="39"/>
      <c r="CKA216" s="29"/>
      <c r="CKB216" s="35"/>
      <c r="CKC216" s="36"/>
      <c r="CKD216" s="37"/>
      <c r="CKE216" s="38"/>
      <c r="CKF216" s="29"/>
      <c r="CKG216" s="39"/>
      <c r="CKH216" s="39"/>
      <c r="CKI216" s="39"/>
      <c r="CKJ216" s="29"/>
      <c r="CKK216" s="35"/>
      <c r="CKL216" s="36"/>
      <c r="CKM216" s="37"/>
      <c r="CKN216" s="38"/>
      <c r="CKO216" s="29"/>
      <c r="CKP216" s="39"/>
      <c r="CKQ216" s="39"/>
      <c r="CKR216" s="39"/>
      <c r="CKS216" s="29"/>
      <c r="CKT216" s="35"/>
      <c r="CKU216" s="36"/>
      <c r="CKV216" s="37"/>
      <c r="CKW216" s="38"/>
      <c r="CKX216" s="29"/>
      <c r="CKY216" s="39"/>
      <c r="CKZ216" s="39"/>
      <c r="CLA216" s="39"/>
      <c r="CLB216" s="29"/>
      <c r="CLC216" s="35"/>
      <c r="CLD216" s="36"/>
      <c r="CLE216" s="37"/>
      <c r="CLF216" s="38"/>
      <c r="CLG216" s="29"/>
      <c r="CLH216" s="39"/>
      <c r="CLI216" s="39"/>
      <c r="CLJ216" s="39"/>
      <c r="CLK216" s="29"/>
      <c r="CLL216" s="35"/>
      <c r="CLM216" s="36"/>
      <c r="CLN216" s="37"/>
      <c r="CLO216" s="38"/>
      <c r="CLP216" s="29"/>
      <c r="CLQ216" s="39"/>
      <c r="CLR216" s="39"/>
      <c r="CLS216" s="39"/>
      <c r="CLT216" s="29"/>
      <c r="CLU216" s="35"/>
      <c r="CLV216" s="36"/>
      <c r="CLW216" s="37"/>
      <c r="CLX216" s="38"/>
      <c r="CLY216" s="29"/>
      <c r="CLZ216" s="39"/>
      <c r="CMA216" s="39"/>
      <c r="CMB216" s="39"/>
      <c r="CMC216" s="29"/>
      <c r="CMD216" s="35"/>
      <c r="CME216" s="36"/>
      <c r="CMF216" s="37"/>
      <c r="CMG216" s="38"/>
      <c r="CMH216" s="29"/>
      <c r="CMI216" s="39"/>
      <c r="CMJ216" s="39"/>
      <c r="CMK216" s="39"/>
      <c r="CML216" s="29"/>
      <c r="CMM216" s="35"/>
      <c r="CMN216" s="36"/>
      <c r="CMO216" s="37"/>
      <c r="CMP216" s="38"/>
      <c r="CMQ216" s="29"/>
      <c r="CMR216" s="39"/>
      <c r="CMS216" s="39"/>
      <c r="CMT216" s="39"/>
      <c r="CMU216" s="29"/>
      <c r="CMV216" s="35"/>
      <c r="CMW216" s="36"/>
      <c r="CMX216" s="37"/>
      <c r="CMY216" s="38"/>
      <c r="CMZ216" s="29"/>
      <c r="CNA216" s="39"/>
      <c r="CNB216" s="39"/>
      <c r="CNC216" s="39"/>
      <c r="CND216" s="29"/>
      <c r="CNE216" s="35"/>
      <c r="CNF216" s="36"/>
      <c r="CNG216" s="37"/>
      <c r="CNH216" s="38"/>
      <c r="CNI216" s="29"/>
      <c r="CNJ216" s="39"/>
      <c r="CNK216" s="39"/>
      <c r="CNL216" s="39"/>
      <c r="CNM216" s="29"/>
      <c r="CNN216" s="35"/>
      <c r="CNO216" s="36"/>
      <c r="CNP216" s="37"/>
      <c r="CNQ216" s="38"/>
      <c r="CNR216" s="29"/>
      <c r="CNS216" s="39"/>
      <c r="CNT216" s="39"/>
      <c r="CNU216" s="39"/>
      <c r="CNV216" s="29"/>
      <c r="CNW216" s="35"/>
      <c r="CNX216" s="36"/>
      <c r="CNY216" s="37"/>
      <c r="CNZ216" s="38"/>
      <c r="COA216" s="29"/>
      <c r="COB216" s="39"/>
      <c r="COC216" s="39"/>
      <c r="COD216" s="39"/>
      <c r="COE216" s="29"/>
      <c r="COF216" s="35"/>
      <c r="COG216" s="36"/>
      <c r="COH216" s="37"/>
      <c r="COI216" s="38"/>
      <c r="COJ216" s="29"/>
      <c r="COK216" s="39"/>
      <c r="COL216" s="39"/>
      <c r="COM216" s="39"/>
      <c r="CON216" s="29"/>
      <c r="COO216" s="35"/>
      <c r="COP216" s="36"/>
      <c r="COQ216" s="37"/>
      <c r="COR216" s="38"/>
      <c r="COS216" s="29"/>
      <c r="COT216" s="39"/>
      <c r="COU216" s="39"/>
      <c r="COV216" s="39"/>
      <c r="COW216" s="29"/>
      <c r="COX216" s="35"/>
      <c r="COY216" s="36"/>
      <c r="COZ216" s="37"/>
      <c r="CPA216" s="38"/>
      <c r="CPB216" s="29"/>
      <c r="CPC216" s="39"/>
      <c r="CPD216" s="39"/>
      <c r="CPE216" s="39"/>
      <c r="CPF216" s="29"/>
      <c r="CPG216" s="35"/>
      <c r="CPH216" s="36"/>
      <c r="CPI216" s="37"/>
      <c r="CPJ216" s="38"/>
      <c r="CPK216" s="29"/>
      <c r="CPL216" s="39"/>
      <c r="CPM216" s="39"/>
      <c r="CPN216" s="39"/>
      <c r="CPO216" s="29"/>
      <c r="CPP216" s="35"/>
      <c r="CPQ216" s="36"/>
      <c r="CPR216" s="37"/>
      <c r="CPS216" s="38"/>
      <c r="CPT216" s="29"/>
      <c r="CPU216" s="39"/>
      <c r="CPV216" s="39"/>
      <c r="CPW216" s="39"/>
      <c r="CPX216" s="29"/>
      <c r="CPY216" s="35"/>
      <c r="CPZ216" s="36"/>
      <c r="CQA216" s="37"/>
      <c r="CQB216" s="38"/>
      <c r="CQC216" s="29"/>
      <c r="CQD216" s="39"/>
      <c r="CQE216" s="39"/>
      <c r="CQF216" s="39"/>
      <c r="CQG216" s="29"/>
      <c r="CQH216" s="35"/>
      <c r="CQI216" s="36"/>
      <c r="CQJ216" s="37"/>
      <c r="CQK216" s="38"/>
      <c r="CQL216" s="29"/>
      <c r="CQM216" s="39"/>
      <c r="CQN216" s="39"/>
      <c r="CQO216" s="39"/>
      <c r="CQP216" s="29"/>
      <c r="CQQ216" s="35"/>
      <c r="CQR216" s="36"/>
      <c r="CQS216" s="37"/>
      <c r="CQT216" s="38"/>
      <c r="CQU216" s="29"/>
      <c r="CQV216" s="39"/>
      <c r="CQW216" s="39"/>
      <c r="CQX216" s="39"/>
      <c r="CQY216" s="29"/>
      <c r="CQZ216" s="35"/>
      <c r="CRA216" s="36"/>
      <c r="CRB216" s="37"/>
      <c r="CRC216" s="38"/>
      <c r="CRD216" s="29"/>
      <c r="CRE216" s="39"/>
      <c r="CRF216" s="39"/>
      <c r="CRG216" s="39"/>
      <c r="CRH216" s="29"/>
      <c r="CRI216" s="35"/>
      <c r="CRJ216" s="36"/>
      <c r="CRK216" s="37"/>
      <c r="CRL216" s="38"/>
      <c r="CRM216" s="29"/>
      <c r="CRN216" s="39"/>
      <c r="CRO216" s="39"/>
      <c r="CRP216" s="39"/>
      <c r="CRQ216" s="29"/>
      <c r="CRR216" s="35"/>
      <c r="CRS216" s="36"/>
      <c r="CRT216" s="37"/>
      <c r="CRU216" s="38"/>
      <c r="CRV216" s="29"/>
      <c r="CRW216" s="39"/>
      <c r="CRX216" s="39"/>
      <c r="CRY216" s="39"/>
      <c r="CRZ216" s="29"/>
      <c r="CSA216" s="35"/>
      <c r="CSB216" s="36"/>
      <c r="CSC216" s="37"/>
      <c r="CSD216" s="38"/>
      <c r="CSE216" s="29"/>
      <c r="CSF216" s="39"/>
      <c r="CSG216" s="39"/>
      <c r="CSH216" s="39"/>
      <c r="CSI216" s="29"/>
      <c r="CSJ216" s="35"/>
      <c r="CSK216" s="36"/>
      <c r="CSL216" s="37"/>
      <c r="CSM216" s="38"/>
      <c r="CSN216" s="29"/>
      <c r="CSO216" s="39"/>
      <c r="CSP216" s="39"/>
      <c r="CSQ216" s="39"/>
      <c r="CSR216" s="29"/>
      <c r="CSS216" s="35"/>
      <c r="CST216" s="36"/>
      <c r="CSU216" s="37"/>
      <c r="CSV216" s="38"/>
      <c r="CSW216" s="29"/>
      <c r="CSX216" s="39"/>
      <c r="CSY216" s="39"/>
      <c r="CSZ216" s="39"/>
      <c r="CTA216" s="29"/>
      <c r="CTB216" s="35"/>
      <c r="CTC216" s="36"/>
      <c r="CTD216" s="37"/>
      <c r="CTE216" s="38"/>
      <c r="CTF216" s="29"/>
      <c r="CTG216" s="39"/>
      <c r="CTH216" s="39"/>
      <c r="CTI216" s="39"/>
      <c r="CTJ216" s="29"/>
      <c r="CTK216" s="35"/>
      <c r="CTL216" s="36"/>
      <c r="CTM216" s="37"/>
      <c r="CTN216" s="38"/>
      <c r="CTO216" s="29"/>
      <c r="CTP216" s="39"/>
      <c r="CTQ216" s="39"/>
      <c r="CTR216" s="39"/>
      <c r="CTS216" s="29"/>
      <c r="CTT216" s="35"/>
      <c r="CTU216" s="36"/>
    </row>
    <row r="217" s="2" customFormat="1" ht="305" customHeight="1" spans="1:2569">
      <c r="A217" s="11">
        <v>215</v>
      </c>
      <c r="B217" s="12" t="s">
        <v>331</v>
      </c>
      <c r="C217" s="13" t="s">
        <v>503</v>
      </c>
      <c r="D217" s="14" t="s">
        <v>504</v>
      </c>
      <c r="E217" s="15" t="s">
        <v>11</v>
      </c>
      <c r="F217" s="14" t="s">
        <v>357</v>
      </c>
      <c r="G217" s="13"/>
      <c r="H217" s="22"/>
      <c r="I217" s="22"/>
      <c r="J217" s="22"/>
      <c r="K217" s="23"/>
      <c r="L217" s="24"/>
      <c r="M217" s="25"/>
      <c r="N217" s="26"/>
      <c r="O217" s="27"/>
      <c r="P217" s="23"/>
      <c r="Q217" s="22"/>
      <c r="R217" s="22"/>
      <c r="S217" s="34"/>
      <c r="T217" s="29"/>
      <c r="U217" s="35"/>
      <c r="V217" s="36"/>
      <c r="W217" s="37"/>
      <c r="X217" s="38"/>
      <c r="Y217" s="29"/>
      <c r="Z217" s="39"/>
      <c r="AA217" s="39"/>
      <c r="AB217" s="39"/>
      <c r="AC217" s="29"/>
      <c r="AD217" s="35"/>
      <c r="AE217" s="36"/>
      <c r="AF217" s="37"/>
      <c r="AG217" s="38"/>
      <c r="AH217" s="29"/>
      <c r="AI217" s="39"/>
      <c r="AJ217" s="39"/>
      <c r="AK217" s="39"/>
      <c r="AL217" s="29"/>
      <c r="AM217" s="35"/>
      <c r="AN217" s="36"/>
      <c r="AO217" s="37"/>
      <c r="AP217" s="38"/>
      <c r="AQ217" s="29"/>
      <c r="AR217" s="39"/>
      <c r="AS217" s="39"/>
      <c r="AT217" s="39"/>
      <c r="AU217" s="29"/>
      <c r="AV217" s="35"/>
      <c r="AW217" s="36"/>
      <c r="AX217" s="37"/>
      <c r="AY217" s="38"/>
      <c r="AZ217" s="29"/>
      <c r="BA217" s="39"/>
      <c r="BB217" s="39"/>
      <c r="BC217" s="39"/>
      <c r="BD217" s="29"/>
      <c r="BE217" s="35"/>
      <c r="BF217" s="36"/>
      <c r="BG217" s="37"/>
      <c r="BH217" s="38"/>
      <c r="BI217" s="29"/>
      <c r="BJ217" s="39"/>
      <c r="BK217" s="39"/>
      <c r="BL217" s="39"/>
      <c r="BM217" s="29"/>
      <c r="BN217" s="35"/>
      <c r="BO217" s="36"/>
      <c r="BP217" s="37"/>
      <c r="BQ217" s="38"/>
      <c r="BR217" s="29"/>
      <c r="BS217" s="39"/>
      <c r="BT217" s="39"/>
      <c r="BU217" s="39"/>
      <c r="BV217" s="29"/>
      <c r="BW217" s="35"/>
      <c r="BX217" s="36"/>
      <c r="BY217" s="37"/>
      <c r="BZ217" s="38"/>
      <c r="CA217" s="29"/>
      <c r="CB217" s="39"/>
      <c r="CC217" s="39"/>
      <c r="CD217" s="39"/>
      <c r="CE217" s="29"/>
      <c r="CF217" s="35"/>
      <c r="CG217" s="36"/>
      <c r="CH217" s="37"/>
      <c r="CI217" s="38"/>
      <c r="CJ217" s="29"/>
      <c r="CK217" s="39"/>
      <c r="CL217" s="39"/>
      <c r="CM217" s="39"/>
      <c r="CN217" s="29"/>
      <c r="CO217" s="35"/>
      <c r="CP217" s="36"/>
      <c r="CQ217" s="37"/>
      <c r="CR217" s="38"/>
      <c r="CS217" s="29"/>
      <c r="CT217" s="39"/>
      <c r="CU217" s="39"/>
      <c r="CV217" s="39"/>
      <c r="CW217" s="29"/>
      <c r="CX217" s="35"/>
      <c r="CY217" s="36"/>
      <c r="CZ217" s="37"/>
      <c r="DA217" s="38"/>
      <c r="DB217" s="29"/>
      <c r="DC217" s="39"/>
      <c r="DD217" s="39"/>
      <c r="DE217" s="39"/>
      <c r="DF217" s="29"/>
      <c r="DG217" s="35"/>
      <c r="DH217" s="36"/>
      <c r="DI217" s="37"/>
      <c r="DJ217" s="38"/>
      <c r="DK217" s="29"/>
      <c r="DL217" s="39"/>
      <c r="DM217" s="39"/>
      <c r="DN217" s="39"/>
      <c r="DO217" s="29"/>
      <c r="DP217" s="35"/>
      <c r="DQ217" s="36"/>
      <c r="DR217" s="37"/>
      <c r="DS217" s="38"/>
      <c r="DT217" s="29"/>
      <c r="DU217" s="39"/>
      <c r="DV217" s="39"/>
      <c r="DW217" s="39"/>
      <c r="DX217" s="29"/>
      <c r="DY217" s="35"/>
      <c r="DZ217" s="36"/>
      <c r="EA217" s="37"/>
      <c r="EB217" s="38"/>
      <c r="EC217" s="29"/>
      <c r="ED217" s="39"/>
      <c r="EE217" s="39"/>
      <c r="EF217" s="39"/>
      <c r="EG217" s="29"/>
      <c r="EH217" s="35"/>
      <c r="EI217" s="36"/>
      <c r="EJ217" s="37"/>
      <c r="EK217" s="38"/>
      <c r="EL217" s="29"/>
      <c r="EM217" s="39"/>
      <c r="EN217" s="39"/>
      <c r="EO217" s="39"/>
      <c r="EP217" s="29"/>
      <c r="EQ217" s="35"/>
      <c r="ER217" s="36"/>
      <c r="ES217" s="37"/>
      <c r="ET217" s="38"/>
      <c r="EU217" s="29"/>
      <c r="EV217" s="39"/>
      <c r="EW217" s="39"/>
      <c r="EX217" s="39"/>
      <c r="EY217" s="29"/>
      <c r="EZ217" s="35"/>
      <c r="FA217" s="36"/>
      <c r="FB217" s="37"/>
      <c r="FC217" s="38"/>
      <c r="FD217" s="29"/>
      <c r="FE217" s="39"/>
      <c r="FF217" s="39"/>
      <c r="FG217" s="39"/>
      <c r="FH217" s="29"/>
      <c r="FI217" s="35"/>
      <c r="FJ217" s="36"/>
      <c r="FK217" s="37"/>
      <c r="FL217" s="38"/>
      <c r="FM217" s="29"/>
      <c r="FN217" s="39"/>
      <c r="FO217" s="39"/>
      <c r="FP217" s="39"/>
      <c r="FQ217" s="29"/>
      <c r="FR217" s="35"/>
      <c r="FS217" s="36"/>
      <c r="FT217" s="37"/>
      <c r="FU217" s="38"/>
      <c r="FV217" s="29"/>
      <c r="FW217" s="39"/>
      <c r="FX217" s="39"/>
      <c r="FY217" s="39"/>
      <c r="FZ217" s="29"/>
      <c r="GA217" s="35"/>
      <c r="GB217" s="36"/>
      <c r="GC217" s="37"/>
      <c r="GD217" s="38"/>
      <c r="GE217" s="29"/>
      <c r="GF217" s="39"/>
      <c r="GG217" s="39"/>
      <c r="GH217" s="39"/>
      <c r="GI217" s="29"/>
      <c r="GJ217" s="35"/>
      <c r="GK217" s="36"/>
      <c r="GL217" s="37"/>
      <c r="GM217" s="38"/>
      <c r="GN217" s="29"/>
      <c r="GO217" s="39"/>
      <c r="GP217" s="39"/>
      <c r="GQ217" s="39"/>
      <c r="GR217" s="29"/>
      <c r="GS217" s="35"/>
      <c r="GT217" s="36"/>
      <c r="GU217" s="37"/>
      <c r="GV217" s="38"/>
      <c r="GW217" s="29"/>
      <c r="GX217" s="39"/>
      <c r="GY217" s="39"/>
      <c r="GZ217" s="39"/>
      <c r="HA217" s="29"/>
      <c r="HB217" s="35"/>
      <c r="HC217" s="36"/>
      <c r="HD217" s="37"/>
      <c r="HE217" s="38"/>
      <c r="HF217" s="29"/>
      <c r="HG217" s="39"/>
      <c r="HH217" s="39"/>
      <c r="HI217" s="39"/>
      <c r="HJ217" s="29"/>
      <c r="HK217" s="35"/>
      <c r="HL217" s="36"/>
      <c r="HM217" s="37"/>
      <c r="HN217" s="38"/>
      <c r="HO217" s="29"/>
      <c r="HP217" s="39"/>
      <c r="HQ217" s="39"/>
      <c r="HR217" s="39"/>
      <c r="HS217" s="29"/>
      <c r="HT217" s="35"/>
      <c r="HU217" s="36"/>
      <c r="HV217" s="37"/>
      <c r="HW217" s="38"/>
      <c r="HX217" s="29"/>
      <c r="HY217" s="39"/>
      <c r="HZ217" s="39"/>
      <c r="IA217" s="39"/>
      <c r="IB217" s="29"/>
      <c r="IC217" s="35"/>
      <c r="ID217" s="36"/>
      <c r="IE217" s="37"/>
      <c r="IF217" s="38"/>
      <c r="IG217" s="29"/>
      <c r="IH217" s="39"/>
      <c r="II217" s="39"/>
      <c r="IJ217" s="39"/>
      <c r="IK217" s="29"/>
      <c r="IL217" s="35"/>
      <c r="IM217" s="36"/>
      <c r="IN217" s="37"/>
      <c r="IO217" s="38"/>
      <c r="IP217" s="29"/>
      <c r="IQ217" s="39"/>
      <c r="IR217" s="39"/>
      <c r="IS217" s="39"/>
      <c r="IT217" s="29"/>
      <c r="IU217" s="35"/>
      <c r="IV217" s="36"/>
      <c r="IW217" s="37"/>
      <c r="IX217" s="38"/>
      <c r="IY217" s="29"/>
      <c r="IZ217" s="39"/>
      <c r="JA217" s="39"/>
      <c r="JB217" s="39"/>
      <c r="JC217" s="29"/>
      <c r="JD217" s="35"/>
      <c r="JE217" s="36"/>
      <c r="JF217" s="37"/>
      <c r="JG217" s="38"/>
      <c r="JH217" s="29"/>
      <c r="JI217" s="39"/>
      <c r="JJ217" s="39"/>
      <c r="JK217" s="39"/>
      <c r="JL217" s="29"/>
      <c r="JM217" s="35"/>
      <c r="JN217" s="36"/>
      <c r="JO217" s="37"/>
      <c r="JP217" s="38"/>
      <c r="JQ217" s="29"/>
      <c r="JR217" s="39"/>
      <c r="JS217" s="39"/>
      <c r="JT217" s="39"/>
      <c r="JU217" s="29"/>
      <c r="JV217" s="35"/>
      <c r="JW217" s="36"/>
      <c r="JX217" s="37"/>
      <c r="JY217" s="38"/>
      <c r="JZ217" s="29"/>
      <c r="KA217" s="39"/>
      <c r="KB217" s="39"/>
      <c r="KC217" s="39"/>
      <c r="KD217" s="29"/>
      <c r="KE217" s="35"/>
      <c r="KF217" s="36"/>
      <c r="KG217" s="37"/>
      <c r="KH217" s="38"/>
      <c r="KI217" s="29"/>
      <c r="KJ217" s="39"/>
      <c r="KK217" s="39"/>
      <c r="KL217" s="39"/>
      <c r="KM217" s="29"/>
      <c r="KN217" s="35"/>
      <c r="KO217" s="36"/>
      <c r="KP217" s="37"/>
      <c r="KQ217" s="38"/>
      <c r="KR217" s="29"/>
      <c r="KS217" s="39"/>
      <c r="KT217" s="39"/>
      <c r="KU217" s="39"/>
      <c r="KV217" s="29"/>
      <c r="KW217" s="35"/>
      <c r="KX217" s="36"/>
      <c r="KY217" s="37"/>
      <c r="KZ217" s="38"/>
      <c r="LA217" s="29"/>
      <c r="LB217" s="39"/>
      <c r="LC217" s="39"/>
      <c r="LD217" s="39"/>
      <c r="LE217" s="29"/>
      <c r="LF217" s="35"/>
      <c r="LG217" s="36"/>
      <c r="LH217" s="37"/>
      <c r="LI217" s="38"/>
      <c r="LJ217" s="29"/>
      <c r="LK217" s="39"/>
      <c r="LL217" s="39"/>
      <c r="LM217" s="39"/>
      <c r="LN217" s="29"/>
      <c r="LO217" s="35"/>
      <c r="LP217" s="36"/>
      <c r="LQ217" s="37"/>
      <c r="LR217" s="38"/>
      <c r="LS217" s="29"/>
      <c r="LT217" s="39"/>
      <c r="LU217" s="39"/>
      <c r="LV217" s="39"/>
      <c r="LW217" s="29"/>
      <c r="LX217" s="35"/>
      <c r="LY217" s="36"/>
      <c r="LZ217" s="37"/>
      <c r="MA217" s="38"/>
      <c r="MB217" s="29"/>
      <c r="MC217" s="39"/>
      <c r="MD217" s="39"/>
      <c r="ME217" s="39"/>
      <c r="MF217" s="29"/>
      <c r="MG217" s="35"/>
      <c r="MH217" s="36"/>
      <c r="MI217" s="37"/>
      <c r="MJ217" s="38"/>
      <c r="MK217" s="29"/>
      <c r="ML217" s="39"/>
      <c r="MM217" s="39"/>
      <c r="MN217" s="39"/>
      <c r="MO217" s="29"/>
      <c r="MP217" s="35"/>
      <c r="MQ217" s="36"/>
      <c r="MR217" s="37"/>
      <c r="MS217" s="38"/>
      <c r="MT217" s="29"/>
      <c r="MU217" s="39"/>
      <c r="MV217" s="39"/>
      <c r="MW217" s="39"/>
      <c r="MX217" s="29"/>
      <c r="MY217" s="35"/>
      <c r="MZ217" s="36"/>
      <c r="NA217" s="37"/>
      <c r="NB217" s="38"/>
      <c r="NC217" s="29"/>
      <c r="ND217" s="39"/>
      <c r="NE217" s="39"/>
      <c r="NF217" s="39"/>
      <c r="NG217" s="29"/>
      <c r="NH217" s="35"/>
      <c r="NI217" s="36"/>
      <c r="NJ217" s="37"/>
      <c r="NK217" s="38"/>
      <c r="NL217" s="29"/>
      <c r="NM217" s="39"/>
      <c r="NN217" s="39"/>
      <c r="NO217" s="39"/>
      <c r="NP217" s="29"/>
      <c r="NQ217" s="35"/>
      <c r="NR217" s="36"/>
      <c r="NS217" s="37"/>
      <c r="NT217" s="38"/>
      <c r="NU217" s="29"/>
      <c r="NV217" s="39"/>
      <c r="NW217" s="39"/>
      <c r="NX217" s="39"/>
      <c r="NY217" s="29"/>
      <c r="NZ217" s="35"/>
      <c r="OA217" s="36"/>
      <c r="OB217" s="37"/>
      <c r="OC217" s="38"/>
      <c r="OD217" s="29"/>
      <c r="OE217" s="39"/>
      <c r="OF217" s="39"/>
      <c r="OG217" s="39"/>
      <c r="OH217" s="29"/>
      <c r="OI217" s="35"/>
      <c r="OJ217" s="36"/>
      <c r="OK217" s="37"/>
      <c r="OL217" s="38"/>
      <c r="OM217" s="29"/>
      <c r="ON217" s="39"/>
      <c r="OO217" s="39"/>
      <c r="OP217" s="39"/>
      <c r="OQ217" s="29"/>
      <c r="OR217" s="35"/>
      <c r="OS217" s="36"/>
      <c r="OT217" s="37"/>
      <c r="OU217" s="38"/>
      <c r="OV217" s="29"/>
      <c r="OW217" s="39"/>
      <c r="OX217" s="39"/>
      <c r="OY217" s="39"/>
      <c r="OZ217" s="29"/>
      <c r="PA217" s="35"/>
      <c r="PB217" s="36"/>
      <c r="PC217" s="37"/>
      <c r="PD217" s="38"/>
      <c r="PE217" s="29"/>
      <c r="PF217" s="39"/>
      <c r="PG217" s="39"/>
      <c r="PH217" s="39"/>
      <c r="PI217" s="29"/>
      <c r="PJ217" s="35"/>
      <c r="PK217" s="36"/>
      <c r="PL217" s="37"/>
      <c r="PM217" s="38"/>
      <c r="PN217" s="29"/>
      <c r="PO217" s="39"/>
      <c r="PP217" s="39"/>
      <c r="PQ217" s="39"/>
      <c r="PR217" s="29"/>
      <c r="PS217" s="35"/>
      <c r="PT217" s="36"/>
      <c r="PU217" s="37"/>
      <c r="PV217" s="38"/>
      <c r="PW217" s="29"/>
      <c r="PX217" s="39"/>
      <c r="PY217" s="39"/>
      <c r="PZ217" s="39"/>
      <c r="QA217" s="29"/>
      <c r="QB217" s="35"/>
      <c r="QC217" s="36"/>
      <c r="QD217" s="37"/>
      <c r="QE217" s="38"/>
      <c r="QF217" s="29"/>
      <c r="QG217" s="39"/>
      <c r="QH217" s="39"/>
      <c r="QI217" s="39"/>
      <c r="QJ217" s="29"/>
      <c r="QK217" s="35"/>
      <c r="QL217" s="36"/>
      <c r="QM217" s="37"/>
      <c r="QN217" s="38"/>
      <c r="QO217" s="29"/>
      <c r="QP217" s="39"/>
      <c r="QQ217" s="39"/>
      <c r="QR217" s="39"/>
      <c r="QS217" s="29"/>
      <c r="QT217" s="35"/>
      <c r="QU217" s="36"/>
      <c r="QV217" s="37"/>
      <c r="QW217" s="38"/>
      <c r="QX217" s="29"/>
      <c r="QY217" s="39"/>
      <c r="QZ217" s="39"/>
      <c r="RA217" s="39"/>
      <c r="RB217" s="29"/>
      <c r="RC217" s="35"/>
      <c r="RD217" s="36"/>
      <c r="RE217" s="37"/>
      <c r="RF217" s="38"/>
      <c r="RG217" s="29"/>
      <c r="RH217" s="39"/>
      <c r="RI217" s="39"/>
      <c r="RJ217" s="39"/>
      <c r="RK217" s="29"/>
      <c r="RL217" s="35"/>
      <c r="RM217" s="36"/>
      <c r="RN217" s="37"/>
      <c r="RO217" s="38"/>
      <c r="RP217" s="29"/>
      <c r="RQ217" s="39"/>
      <c r="RR217" s="39"/>
      <c r="RS217" s="39"/>
      <c r="RT217" s="29"/>
      <c r="RU217" s="35"/>
      <c r="RV217" s="36"/>
      <c r="RW217" s="37"/>
      <c r="RX217" s="38"/>
      <c r="RY217" s="29"/>
      <c r="RZ217" s="39"/>
      <c r="SA217" s="39"/>
      <c r="SB217" s="39"/>
      <c r="SC217" s="29"/>
      <c r="SD217" s="35"/>
      <c r="SE217" s="36"/>
      <c r="SF217" s="37"/>
      <c r="SG217" s="38"/>
      <c r="SH217" s="29"/>
      <c r="SI217" s="39"/>
      <c r="SJ217" s="39"/>
      <c r="SK217" s="39"/>
      <c r="SL217" s="29"/>
      <c r="SM217" s="35"/>
      <c r="SN217" s="36"/>
      <c r="SO217" s="37"/>
      <c r="SP217" s="38"/>
      <c r="SQ217" s="29"/>
      <c r="SR217" s="39"/>
      <c r="SS217" s="39"/>
      <c r="ST217" s="39"/>
      <c r="SU217" s="29"/>
      <c r="SV217" s="35"/>
      <c r="SW217" s="36"/>
      <c r="SX217" s="37"/>
      <c r="SY217" s="38"/>
      <c r="SZ217" s="29"/>
      <c r="TA217" s="39"/>
      <c r="TB217" s="39"/>
      <c r="TC217" s="39"/>
      <c r="TD217" s="29"/>
      <c r="TE217" s="35"/>
      <c r="TF217" s="36"/>
      <c r="TG217" s="37"/>
      <c r="TH217" s="38"/>
      <c r="TI217" s="29"/>
      <c r="TJ217" s="39"/>
      <c r="TK217" s="39"/>
      <c r="TL217" s="39"/>
      <c r="TM217" s="29"/>
      <c r="TN217" s="35"/>
      <c r="TO217" s="36"/>
      <c r="TP217" s="37"/>
      <c r="TQ217" s="38"/>
      <c r="TR217" s="29"/>
      <c r="TS217" s="39"/>
      <c r="TT217" s="39"/>
      <c r="TU217" s="39"/>
      <c r="TV217" s="29"/>
      <c r="TW217" s="35"/>
      <c r="TX217" s="36"/>
      <c r="TY217" s="37"/>
      <c r="TZ217" s="38"/>
      <c r="UA217" s="29"/>
      <c r="UB217" s="39"/>
      <c r="UC217" s="39"/>
      <c r="UD217" s="39"/>
      <c r="UE217" s="29"/>
      <c r="UF217" s="35"/>
      <c r="UG217" s="36"/>
      <c r="UH217" s="37"/>
      <c r="UI217" s="38"/>
      <c r="UJ217" s="29"/>
      <c r="UK217" s="39"/>
      <c r="UL217" s="39"/>
      <c r="UM217" s="39"/>
      <c r="UN217" s="29"/>
      <c r="UO217" s="35"/>
      <c r="UP217" s="36"/>
      <c r="UQ217" s="37"/>
      <c r="UR217" s="38"/>
      <c r="US217" s="29"/>
      <c r="UT217" s="39"/>
      <c r="UU217" s="39"/>
      <c r="UV217" s="39"/>
      <c r="UW217" s="29"/>
      <c r="UX217" s="35"/>
      <c r="UY217" s="36"/>
      <c r="UZ217" s="37"/>
      <c r="VA217" s="38"/>
      <c r="VB217" s="29"/>
      <c r="VC217" s="39"/>
      <c r="VD217" s="39"/>
      <c r="VE217" s="39"/>
      <c r="VF217" s="29"/>
      <c r="VG217" s="35"/>
      <c r="VH217" s="36"/>
      <c r="VI217" s="37"/>
      <c r="VJ217" s="38"/>
      <c r="VK217" s="29"/>
      <c r="VL217" s="39"/>
      <c r="VM217" s="39"/>
      <c r="VN217" s="39"/>
      <c r="VO217" s="29"/>
      <c r="VP217" s="35"/>
      <c r="VQ217" s="36"/>
      <c r="VR217" s="37"/>
      <c r="VS217" s="38"/>
      <c r="VT217" s="29"/>
      <c r="VU217" s="39"/>
      <c r="VV217" s="39"/>
      <c r="VW217" s="39"/>
      <c r="VX217" s="29"/>
      <c r="VY217" s="35"/>
      <c r="VZ217" s="36"/>
      <c r="WA217" s="37"/>
      <c r="WB217" s="38"/>
      <c r="WC217" s="29"/>
      <c r="WD217" s="39"/>
      <c r="WE217" s="39"/>
      <c r="WF217" s="39"/>
      <c r="WG217" s="29"/>
      <c r="WH217" s="35"/>
      <c r="WI217" s="36"/>
      <c r="WJ217" s="37"/>
      <c r="WK217" s="38"/>
      <c r="WL217" s="29"/>
      <c r="WM217" s="39"/>
      <c r="WN217" s="39"/>
      <c r="WO217" s="39"/>
      <c r="WP217" s="29"/>
      <c r="WQ217" s="35"/>
      <c r="WR217" s="36"/>
      <c r="WS217" s="37"/>
      <c r="WT217" s="38"/>
      <c r="WU217" s="29"/>
      <c r="WV217" s="39"/>
      <c r="WW217" s="39"/>
      <c r="WX217" s="39"/>
      <c r="WY217" s="29"/>
      <c r="WZ217" s="35"/>
      <c r="XA217" s="36"/>
      <c r="XB217" s="37"/>
      <c r="XC217" s="38"/>
      <c r="XD217" s="29"/>
      <c r="XE217" s="39"/>
      <c r="XF217" s="39"/>
      <c r="XG217" s="39"/>
      <c r="XH217" s="29"/>
      <c r="XI217" s="35"/>
      <c r="XJ217" s="36"/>
      <c r="XK217" s="37"/>
      <c r="XL217" s="38"/>
      <c r="XM217" s="29"/>
      <c r="XN217" s="39"/>
      <c r="XO217" s="39"/>
      <c r="XP217" s="39"/>
      <c r="XQ217" s="29"/>
      <c r="XR217" s="35"/>
      <c r="XS217" s="36"/>
      <c r="XT217" s="37"/>
      <c r="XU217" s="38"/>
      <c r="XV217" s="29"/>
      <c r="XW217" s="39"/>
      <c r="XX217" s="39"/>
      <c r="XY217" s="39"/>
      <c r="XZ217" s="29"/>
      <c r="YA217" s="35"/>
      <c r="YB217" s="36"/>
      <c r="YC217" s="37"/>
      <c r="YD217" s="38"/>
      <c r="YE217" s="29"/>
      <c r="YF217" s="39"/>
      <c r="YG217" s="39"/>
      <c r="YH217" s="39"/>
      <c r="YI217" s="29"/>
      <c r="YJ217" s="35"/>
      <c r="YK217" s="36"/>
      <c r="YL217" s="37"/>
      <c r="YM217" s="38"/>
      <c r="YN217" s="29"/>
      <c r="YO217" s="39"/>
      <c r="YP217" s="39"/>
      <c r="YQ217" s="39"/>
      <c r="YR217" s="29"/>
      <c r="YS217" s="35"/>
      <c r="YT217" s="36"/>
      <c r="YU217" s="37"/>
      <c r="YV217" s="38"/>
      <c r="YW217" s="29"/>
      <c r="YX217" s="39"/>
      <c r="YY217" s="39"/>
      <c r="YZ217" s="39"/>
      <c r="ZA217" s="29"/>
      <c r="ZB217" s="35"/>
      <c r="ZC217" s="36"/>
      <c r="ZD217" s="37"/>
      <c r="ZE217" s="38"/>
      <c r="ZF217" s="29"/>
      <c r="ZG217" s="39"/>
      <c r="ZH217" s="39"/>
      <c r="ZI217" s="39"/>
      <c r="ZJ217" s="29"/>
      <c r="ZK217" s="35"/>
      <c r="ZL217" s="36"/>
      <c r="ZM217" s="37"/>
      <c r="ZN217" s="38"/>
      <c r="ZO217" s="29"/>
      <c r="ZP217" s="39"/>
      <c r="ZQ217" s="39"/>
      <c r="ZR217" s="39"/>
      <c r="ZS217" s="29"/>
      <c r="ZT217" s="35"/>
      <c r="ZU217" s="36"/>
      <c r="ZV217" s="37"/>
      <c r="ZW217" s="38"/>
      <c r="ZX217" s="29"/>
      <c r="ZY217" s="39"/>
      <c r="ZZ217" s="39"/>
      <c r="AAA217" s="39"/>
      <c r="AAB217" s="29"/>
      <c r="AAC217" s="35"/>
      <c r="AAD217" s="36"/>
      <c r="AAE217" s="37"/>
      <c r="AAF217" s="38"/>
      <c r="AAG217" s="29"/>
      <c r="AAH217" s="39"/>
      <c r="AAI217" s="39"/>
      <c r="AAJ217" s="39"/>
      <c r="AAK217" s="29"/>
      <c r="AAL217" s="35"/>
      <c r="AAM217" s="36"/>
      <c r="AAN217" s="37"/>
      <c r="AAO217" s="38"/>
      <c r="AAP217" s="29"/>
      <c r="AAQ217" s="39"/>
      <c r="AAR217" s="39"/>
      <c r="AAS217" s="39"/>
      <c r="AAT217" s="29"/>
      <c r="AAU217" s="35"/>
      <c r="AAV217" s="36"/>
      <c r="AAW217" s="37"/>
      <c r="AAX217" s="38"/>
      <c r="AAY217" s="29"/>
      <c r="AAZ217" s="39"/>
      <c r="ABA217" s="39"/>
      <c r="ABB217" s="39"/>
      <c r="ABC217" s="29"/>
      <c r="ABD217" s="35"/>
      <c r="ABE217" s="36"/>
      <c r="ABF217" s="37"/>
      <c r="ABG217" s="38"/>
      <c r="ABH217" s="29"/>
      <c r="ABI217" s="39"/>
      <c r="ABJ217" s="39"/>
      <c r="ABK217" s="39"/>
      <c r="ABL217" s="29"/>
      <c r="ABM217" s="35"/>
      <c r="ABN217" s="36"/>
      <c r="ABO217" s="37"/>
      <c r="ABP217" s="38"/>
      <c r="ABQ217" s="29"/>
      <c r="ABR217" s="39"/>
      <c r="ABS217" s="39"/>
      <c r="ABT217" s="39"/>
      <c r="ABU217" s="29"/>
      <c r="ABV217" s="35"/>
      <c r="ABW217" s="36"/>
      <c r="ABX217" s="37"/>
      <c r="ABY217" s="38"/>
      <c r="ABZ217" s="29"/>
      <c r="ACA217" s="39"/>
      <c r="ACB217" s="39"/>
      <c r="ACC217" s="39"/>
      <c r="ACD217" s="29"/>
      <c r="ACE217" s="35"/>
      <c r="ACF217" s="36"/>
      <c r="ACG217" s="37"/>
      <c r="ACH217" s="38"/>
      <c r="ACI217" s="29"/>
      <c r="ACJ217" s="39"/>
      <c r="ACK217" s="39"/>
      <c r="ACL217" s="39"/>
      <c r="ACM217" s="29"/>
      <c r="ACN217" s="35"/>
      <c r="ACO217" s="36"/>
      <c r="ACP217" s="37"/>
      <c r="ACQ217" s="38"/>
      <c r="ACR217" s="29"/>
      <c r="ACS217" s="39"/>
      <c r="ACT217" s="39"/>
      <c r="ACU217" s="39"/>
      <c r="ACV217" s="29"/>
      <c r="ACW217" s="35"/>
      <c r="ACX217" s="36"/>
      <c r="ACY217" s="37"/>
      <c r="ACZ217" s="38"/>
      <c r="ADA217" s="29"/>
      <c r="ADB217" s="39"/>
      <c r="ADC217" s="39"/>
      <c r="ADD217" s="39"/>
      <c r="ADE217" s="29"/>
      <c r="ADF217" s="35"/>
      <c r="ADG217" s="36"/>
      <c r="ADH217" s="37"/>
      <c r="ADI217" s="38"/>
      <c r="ADJ217" s="29"/>
      <c r="ADK217" s="39"/>
      <c r="ADL217" s="39"/>
      <c r="ADM217" s="39"/>
      <c r="ADN217" s="29"/>
      <c r="ADO217" s="35"/>
      <c r="ADP217" s="36"/>
      <c r="ADQ217" s="37"/>
      <c r="ADR217" s="38"/>
      <c r="ADS217" s="29"/>
      <c r="ADT217" s="39"/>
      <c r="ADU217" s="39"/>
      <c r="ADV217" s="39"/>
      <c r="ADW217" s="29"/>
      <c r="ADX217" s="35"/>
      <c r="ADY217" s="36"/>
      <c r="ADZ217" s="37"/>
      <c r="AEA217" s="38"/>
      <c r="AEB217" s="29"/>
      <c r="AEC217" s="39"/>
      <c r="AED217" s="39"/>
      <c r="AEE217" s="39"/>
      <c r="AEF217" s="29"/>
      <c r="AEG217" s="35"/>
      <c r="AEH217" s="36"/>
      <c r="AEI217" s="37"/>
      <c r="AEJ217" s="38"/>
      <c r="AEK217" s="29"/>
      <c r="AEL217" s="39"/>
      <c r="AEM217" s="39"/>
      <c r="AEN217" s="39"/>
      <c r="AEO217" s="29"/>
      <c r="AEP217" s="35"/>
      <c r="AEQ217" s="36"/>
      <c r="AER217" s="37"/>
      <c r="AES217" s="38"/>
      <c r="AET217" s="29"/>
      <c r="AEU217" s="39"/>
      <c r="AEV217" s="39"/>
      <c r="AEW217" s="39"/>
      <c r="AEX217" s="29"/>
      <c r="AEY217" s="35"/>
      <c r="AEZ217" s="36"/>
      <c r="AFA217" s="37"/>
      <c r="AFB217" s="38"/>
      <c r="AFC217" s="29"/>
      <c r="AFD217" s="39"/>
      <c r="AFE217" s="39"/>
      <c r="AFF217" s="39"/>
      <c r="AFG217" s="29"/>
      <c r="AFH217" s="35"/>
      <c r="AFI217" s="36"/>
      <c r="AFJ217" s="37"/>
      <c r="AFK217" s="38"/>
      <c r="AFL217" s="29"/>
      <c r="AFM217" s="39"/>
      <c r="AFN217" s="39"/>
      <c r="AFO217" s="39"/>
      <c r="AFP217" s="29"/>
      <c r="AFQ217" s="35"/>
      <c r="AFR217" s="36"/>
      <c r="AFS217" s="37"/>
      <c r="AFT217" s="38"/>
      <c r="AFU217" s="29"/>
      <c r="AFV217" s="39"/>
      <c r="AFW217" s="39"/>
      <c r="AFX217" s="39"/>
      <c r="AFY217" s="29"/>
      <c r="AFZ217" s="35"/>
      <c r="AGA217" s="36"/>
      <c r="AGB217" s="37"/>
      <c r="AGC217" s="38"/>
      <c r="AGD217" s="29"/>
      <c r="AGE217" s="39"/>
      <c r="AGF217" s="39"/>
      <c r="AGG217" s="39"/>
      <c r="AGH217" s="29"/>
      <c r="AGI217" s="35"/>
      <c r="AGJ217" s="36"/>
      <c r="AGK217" s="37"/>
      <c r="AGL217" s="38"/>
      <c r="AGM217" s="29"/>
      <c r="AGN217" s="39"/>
      <c r="AGO217" s="39"/>
      <c r="AGP217" s="39"/>
      <c r="AGQ217" s="29"/>
      <c r="AGR217" s="35"/>
      <c r="AGS217" s="36"/>
      <c r="AGT217" s="37"/>
      <c r="AGU217" s="38"/>
      <c r="AGV217" s="29"/>
      <c r="AGW217" s="39"/>
      <c r="AGX217" s="39"/>
      <c r="AGY217" s="39"/>
      <c r="AGZ217" s="29"/>
      <c r="AHA217" s="35"/>
      <c r="AHB217" s="36"/>
      <c r="AHC217" s="37"/>
      <c r="AHD217" s="38"/>
      <c r="AHE217" s="29"/>
      <c r="AHF217" s="39"/>
      <c r="AHG217" s="39"/>
      <c r="AHH217" s="39"/>
      <c r="AHI217" s="29"/>
      <c r="AHJ217" s="35"/>
      <c r="AHK217" s="36"/>
      <c r="AHL217" s="37"/>
      <c r="AHM217" s="38"/>
      <c r="AHN217" s="29"/>
      <c r="AHO217" s="39"/>
      <c r="AHP217" s="39"/>
      <c r="AHQ217" s="39"/>
      <c r="AHR217" s="29"/>
      <c r="AHS217" s="35"/>
      <c r="AHT217" s="36"/>
      <c r="AHU217" s="37"/>
      <c r="AHV217" s="38"/>
      <c r="AHW217" s="29"/>
      <c r="AHX217" s="39"/>
      <c r="AHY217" s="39"/>
      <c r="AHZ217" s="39"/>
      <c r="AIA217" s="29"/>
      <c r="AIB217" s="35"/>
      <c r="AIC217" s="36"/>
      <c r="AID217" s="37"/>
      <c r="AIE217" s="38"/>
      <c r="AIF217" s="29"/>
      <c r="AIG217" s="39"/>
      <c r="AIH217" s="39"/>
      <c r="AII217" s="39"/>
      <c r="AIJ217" s="29"/>
      <c r="AIK217" s="35"/>
      <c r="AIL217" s="36"/>
      <c r="AIM217" s="37"/>
      <c r="AIN217" s="38"/>
      <c r="AIO217" s="29"/>
      <c r="AIP217" s="39"/>
      <c r="AIQ217" s="39"/>
      <c r="AIR217" s="39"/>
      <c r="AIS217" s="29"/>
      <c r="AIT217" s="35"/>
      <c r="AIU217" s="36"/>
      <c r="AIV217" s="37"/>
      <c r="AIW217" s="38"/>
      <c r="AIX217" s="29"/>
      <c r="AIY217" s="39"/>
      <c r="AIZ217" s="39"/>
      <c r="AJA217" s="39"/>
      <c r="AJB217" s="29"/>
      <c r="AJC217" s="35"/>
      <c r="AJD217" s="36"/>
      <c r="AJE217" s="37"/>
      <c r="AJF217" s="38"/>
      <c r="AJG217" s="29"/>
      <c r="AJH217" s="39"/>
      <c r="AJI217" s="39"/>
      <c r="AJJ217" s="39"/>
      <c r="AJK217" s="29"/>
      <c r="AJL217" s="35"/>
      <c r="AJM217" s="36"/>
      <c r="AJN217" s="37"/>
      <c r="AJO217" s="38"/>
      <c r="AJP217" s="29"/>
      <c r="AJQ217" s="39"/>
      <c r="AJR217" s="39"/>
      <c r="AJS217" s="39"/>
      <c r="AJT217" s="29"/>
      <c r="AJU217" s="35"/>
      <c r="AJV217" s="36"/>
      <c r="AJW217" s="37"/>
      <c r="AJX217" s="38"/>
      <c r="AJY217" s="29"/>
      <c r="AJZ217" s="39"/>
      <c r="AKA217" s="39"/>
      <c r="AKB217" s="39"/>
      <c r="AKC217" s="29"/>
      <c r="AKD217" s="35"/>
      <c r="AKE217" s="36"/>
      <c r="AKF217" s="37"/>
      <c r="AKG217" s="38"/>
      <c r="AKH217" s="29"/>
      <c r="AKI217" s="39"/>
      <c r="AKJ217" s="39"/>
      <c r="AKK217" s="39"/>
      <c r="AKL217" s="29"/>
      <c r="AKM217" s="35"/>
      <c r="AKN217" s="36"/>
      <c r="AKO217" s="37"/>
      <c r="AKP217" s="38"/>
      <c r="AKQ217" s="29"/>
      <c r="AKR217" s="39"/>
      <c r="AKS217" s="39"/>
      <c r="AKT217" s="39"/>
      <c r="AKU217" s="29"/>
      <c r="AKV217" s="35"/>
      <c r="AKW217" s="36"/>
      <c r="AKX217" s="37"/>
      <c r="AKY217" s="38"/>
      <c r="AKZ217" s="29"/>
      <c r="ALA217" s="39"/>
      <c r="ALB217" s="39"/>
      <c r="ALC217" s="39"/>
      <c r="ALD217" s="29"/>
      <c r="ALE217" s="35"/>
      <c r="ALF217" s="36"/>
      <c r="ALG217" s="37"/>
      <c r="ALH217" s="38"/>
      <c r="ALI217" s="29"/>
      <c r="ALJ217" s="39"/>
      <c r="ALK217" s="39"/>
      <c r="ALL217" s="39"/>
      <c r="ALM217" s="29"/>
      <c r="ALN217" s="35"/>
      <c r="ALO217" s="36"/>
      <c r="ALP217" s="37"/>
      <c r="ALQ217" s="38"/>
      <c r="ALR217" s="29"/>
      <c r="ALS217" s="39"/>
      <c r="ALT217" s="39"/>
      <c r="ALU217" s="39"/>
      <c r="ALV217" s="29"/>
      <c r="ALW217" s="35"/>
      <c r="ALX217" s="36"/>
      <c r="ALY217" s="37"/>
      <c r="ALZ217" s="38"/>
      <c r="AMA217" s="29"/>
      <c r="AMB217" s="39"/>
      <c r="AMC217" s="39"/>
      <c r="AMD217" s="39"/>
      <c r="AME217" s="29"/>
      <c r="AMF217" s="35"/>
      <c r="AMG217" s="36"/>
      <c r="AMH217" s="37"/>
      <c r="AMI217" s="38"/>
      <c r="AMJ217" s="29"/>
      <c r="AMK217" s="39"/>
      <c r="AML217" s="39"/>
      <c r="AMM217" s="39"/>
      <c r="AMN217" s="29"/>
      <c r="AMO217" s="35"/>
      <c r="AMP217" s="36"/>
      <c r="AMQ217" s="37"/>
      <c r="AMR217" s="38"/>
      <c r="AMS217" s="29"/>
      <c r="AMT217" s="39"/>
      <c r="AMU217" s="39"/>
      <c r="AMV217" s="39"/>
      <c r="AMW217" s="29"/>
      <c r="AMX217" s="35"/>
      <c r="AMY217" s="36"/>
      <c r="AMZ217" s="37"/>
      <c r="ANA217" s="38"/>
      <c r="ANB217" s="29"/>
      <c r="ANC217" s="39"/>
      <c r="AND217" s="39"/>
      <c r="ANE217" s="39"/>
      <c r="ANF217" s="29"/>
      <c r="ANG217" s="35"/>
      <c r="ANH217" s="36"/>
      <c r="ANI217" s="37"/>
      <c r="ANJ217" s="38"/>
      <c r="ANK217" s="29"/>
      <c r="ANL217" s="39"/>
      <c r="ANM217" s="39"/>
      <c r="ANN217" s="39"/>
      <c r="ANO217" s="29"/>
      <c r="ANP217" s="35"/>
      <c r="ANQ217" s="36"/>
      <c r="ANR217" s="37"/>
      <c r="ANS217" s="38"/>
      <c r="ANT217" s="29"/>
      <c r="ANU217" s="39"/>
      <c r="ANV217" s="39"/>
      <c r="ANW217" s="39"/>
      <c r="ANX217" s="29"/>
      <c r="ANY217" s="35"/>
      <c r="ANZ217" s="36"/>
      <c r="AOA217" s="37"/>
      <c r="AOB217" s="38"/>
      <c r="AOC217" s="29"/>
      <c r="AOD217" s="39"/>
      <c r="AOE217" s="39"/>
      <c r="AOF217" s="39"/>
      <c r="AOG217" s="29"/>
      <c r="AOH217" s="35"/>
      <c r="AOI217" s="36"/>
      <c r="AOJ217" s="37"/>
      <c r="AOK217" s="38"/>
      <c r="AOL217" s="29"/>
      <c r="AOM217" s="39"/>
      <c r="AON217" s="39"/>
      <c r="AOO217" s="39"/>
      <c r="AOP217" s="29"/>
      <c r="AOQ217" s="35"/>
      <c r="AOR217" s="36"/>
      <c r="AOS217" s="37"/>
      <c r="AOT217" s="38"/>
      <c r="AOU217" s="29"/>
      <c r="AOV217" s="39"/>
      <c r="AOW217" s="39"/>
      <c r="AOX217" s="39"/>
      <c r="AOY217" s="29"/>
      <c r="AOZ217" s="35"/>
      <c r="APA217" s="36"/>
      <c r="APB217" s="37"/>
      <c r="APC217" s="38"/>
      <c r="APD217" s="29"/>
      <c r="APE217" s="39"/>
      <c r="APF217" s="39"/>
      <c r="APG217" s="39"/>
      <c r="APH217" s="29"/>
      <c r="API217" s="35"/>
      <c r="APJ217" s="36"/>
      <c r="APK217" s="37"/>
      <c r="APL217" s="38"/>
      <c r="APM217" s="29"/>
      <c r="APN217" s="39"/>
      <c r="APO217" s="39"/>
      <c r="APP217" s="39"/>
      <c r="APQ217" s="29"/>
      <c r="APR217" s="35"/>
      <c r="APS217" s="36"/>
      <c r="APT217" s="37"/>
      <c r="APU217" s="38"/>
      <c r="APV217" s="29"/>
      <c r="APW217" s="39"/>
      <c r="APX217" s="39"/>
      <c r="APY217" s="39"/>
      <c r="APZ217" s="29"/>
      <c r="AQA217" s="35"/>
      <c r="AQB217" s="36"/>
      <c r="AQC217" s="37"/>
      <c r="AQD217" s="38"/>
      <c r="AQE217" s="29"/>
      <c r="AQF217" s="39"/>
      <c r="AQG217" s="39"/>
      <c r="AQH217" s="39"/>
      <c r="AQI217" s="29"/>
      <c r="AQJ217" s="35"/>
      <c r="AQK217" s="36"/>
      <c r="AQL217" s="37"/>
      <c r="AQM217" s="38"/>
      <c r="AQN217" s="29"/>
      <c r="AQO217" s="39"/>
      <c r="AQP217" s="39"/>
      <c r="AQQ217" s="39"/>
      <c r="AQR217" s="29"/>
      <c r="AQS217" s="35"/>
      <c r="AQT217" s="36"/>
      <c r="AQU217" s="37"/>
      <c r="AQV217" s="38"/>
      <c r="AQW217" s="29"/>
      <c r="AQX217" s="39"/>
      <c r="AQY217" s="39"/>
      <c r="AQZ217" s="39"/>
      <c r="ARA217" s="29"/>
      <c r="ARB217" s="35"/>
      <c r="ARC217" s="36"/>
      <c r="ARD217" s="37"/>
      <c r="ARE217" s="38"/>
      <c r="ARF217" s="29"/>
      <c r="ARG217" s="39"/>
      <c r="ARH217" s="39"/>
      <c r="ARI217" s="39"/>
      <c r="ARJ217" s="29"/>
      <c r="ARK217" s="35"/>
      <c r="ARL217" s="36"/>
      <c r="ARM217" s="37"/>
      <c r="ARN217" s="38"/>
      <c r="ARO217" s="29"/>
      <c r="ARP217" s="39"/>
      <c r="ARQ217" s="39"/>
      <c r="ARR217" s="39"/>
      <c r="ARS217" s="29"/>
      <c r="ART217" s="35"/>
      <c r="ARU217" s="36"/>
      <c r="ARV217" s="37"/>
      <c r="ARW217" s="38"/>
      <c r="ARX217" s="29"/>
      <c r="ARY217" s="39"/>
      <c r="ARZ217" s="39"/>
      <c r="ASA217" s="39"/>
      <c r="ASB217" s="29"/>
      <c r="ASC217" s="35"/>
      <c r="ASD217" s="36"/>
      <c r="ASE217" s="37"/>
      <c r="ASF217" s="38"/>
      <c r="ASG217" s="29"/>
      <c r="ASH217" s="39"/>
      <c r="ASI217" s="39"/>
      <c r="ASJ217" s="39"/>
      <c r="ASK217" s="29"/>
      <c r="ASL217" s="35"/>
      <c r="ASM217" s="36"/>
      <c r="ASN217" s="37"/>
      <c r="ASO217" s="38"/>
      <c r="ASP217" s="29"/>
      <c r="ASQ217" s="39"/>
      <c r="ASR217" s="39"/>
      <c r="ASS217" s="39"/>
      <c r="AST217" s="29"/>
      <c r="ASU217" s="35"/>
      <c r="ASV217" s="36"/>
      <c r="ASW217" s="37"/>
      <c r="ASX217" s="38"/>
      <c r="ASY217" s="29"/>
      <c r="ASZ217" s="39"/>
      <c r="ATA217" s="39"/>
      <c r="ATB217" s="39"/>
      <c r="ATC217" s="29"/>
      <c r="ATD217" s="35"/>
      <c r="ATE217" s="36"/>
      <c r="ATF217" s="37"/>
      <c r="ATG217" s="38"/>
      <c r="ATH217" s="29"/>
      <c r="ATI217" s="39"/>
      <c r="ATJ217" s="39"/>
      <c r="ATK217" s="39"/>
      <c r="ATL217" s="29"/>
      <c r="ATM217" s="35"/>
      <c r="ATN217" s="36"/>
      <c r="ATO217" s="37"/>
      <c r="ATP217" s="38"/>
      <c r="ATQ217" s="29"/>
      <c r="ATR217" s="39"/>
      <c r="ATS217" s="39"/>
      <c r="ATT217" s="39"/>
      <c r="ATU217" s="29"/>
      <c r="ATV217" s="35"/>
      <c r="ATW217" s="36"/>
      <c r="ATX217" s="37"/>
      <c r="ATY217" s="38"/>
      <c r="ATZ217" s="29"/>
      <c r="AUA217" s="39"/>
      <c r="AUB217" s="39"/>
      <c r="AUC217" s="39"/>
      <c r="AUD217" s="29"/>
      <c r="AUE217" s="35"/>
      <c r="AUF217" s="36"/>
      <c r="AUG217" s="37"/>
      <c r="AUH217" s="38"/>
      <c r="AUI217" s="29"/>
      <c r="AUJ217" s="39"/>
      <c r="AUK217" s="39"/>
      <c r="AUL217" s="39"/>
      <c r="AUM217" s="29"/>
      <c r="AUN217" s="35"/>
      <c r="AUO217" s="36"/>
      <c r="AUP217" s="37"/>
      <c r="AUQ217" s="38"/>
      <c r="AUR217" s="29"/>
      <c r="AUS217" s="39"/>
      <c r="AUT217" s="39"/>
      <c r="AUU217" s="39"/>
      <c r="AUV217" s="29"/>
      <c r="AUW217" s="35"/>
      <c r="AUX217" s="36"/>
      <c r="AUY217" s="37"/>
      <c r="AUZ217" s="38"/>
      <c r="AVA217" s="29"/>
      <c r="AVB217" s="39"/>
      <c r="AVC217" s="39"/>
      <c r="AVD217" s="39"/>
      <c r="AVE217" s="29"/>
      <c r="AVF217" s="35"/>
      <c r="AVG217" s="36"/>
      <c r="AVH217" s="37"/>
      <c r="AVI217" s="38"/>
      <c r="AVJ217" s="29"/>
      <c r="AVK217" s="39"/>
      <c r="AVL217" s="39"/>
      <c r="AVM217" s="39"/>
      <c r="AVN217" s="29"/>
      <c r="AVO217" s="35"/>
      <c r="AVP217" s="36"/>
      <c r="AVQ217" s="37"/>
      <c r="AVR217" s="38"/>
      <c r="AVS217" s="29"/>
      <c r="AVT217" s="39"/>
      <c r="AVU217" s="39"/>
      <c r="AVV217" s="39"/>
      <c r="AVW217" s="29"/>
      <c r="AVX217" s="35"/>
      <c r="AVY217" s="36"/>
      <c r="AVZ217" s="37"/>
      <c r="AWA217" s="38"/>
      <c r="AWB217" s="29"/>
      <c r="AWC217" s="39"/>
      <c r="AWD217" s="39"/>
      <c r="AWE217" s="39"/>
      <c r="AWF217" s="29"/>
      <c r="AWG217" s="35"/>
      <c r="AWH217" s="36"/>
      <c r="AWI217" s="37"/>
      <c r="AWJ217" s="38"/>
      <c r="AWK217" s="29"/>
      <c r="AWL217" s="39"/>
      <c r="AWM217" s="39"/>
      <c r="AWN217" s="39"/>
      <c r="AWO217" s="29"/>
      <c r="AWP217" s="35"/>
      <c r="AWQ217" s="36"/>
      <c r="AWR217" s="37"/>
      <c r="AWS217" s="38"/>
      <c r="AWT217" s="29"/>
      <c r="AWU217" s="39"/>
      <c r="AWV217" s="39"/>
      <c r="AWW217" s="39"/>
      <c r="AWX217" s="29"/>
      <c r="AWY217" s="35"/>
      <c r="AWZ217" s="36"/>
      <c r="AXA217" s="37"/>
      <c r="AXB217" s="38"/>
      <c r="AXC217" s="29"/>
      <c r="AXD217" s="39"/>
      <c r="AXE217" s="39"/>
      <c r="AXF217" s="39"/>
      <c r="AXG217" s="29"/>
      <c r="AXH217" s="35"/>
      <c r="AXI217" s="36"/>
      <c r="AXJ217" s="37"/>
      <c r="AXK217" s="38"/>
      <c r="AXL217" s="29"/>
      <c r="AXM217" s="39"/>
      <c r="AXN217" s="39"/>
      <c r="AXO217" s="39"/>
      <c r="AXP217" s="29"/>
      <c r="AXQ217" s="35"/>
      <c r="AXR217" s="36"/>
      <c r="AXS217" s="37"/>
      <c r="AXT217" s="38"/>
      <c r="AXU217" s="29"/>
      <c r="AXV217" s="39"/>
      <c r="AXW217" s="39"/>
      <c r="AXX217" s="39"/>
      <c r="AXY217" s="29"/>
      <c r="AXZ217" s="35"/>
      <c r="AYA217" s="36"/>
      <c r="AYB217" s="37"/>
      <c r="AYC217" s="38"/>
      <c r="AYD217" s="29"/>
      <c r="AYE217" s="39"/>
      <c r="AYF217" s="39"/>
      <c r="AYG217" s="39"/>
      <c r="AYH217" s="29"/>
      <c r="AYI217" s="35"/>
      <c r="AYJ217" s="36"/>
      <c r="AYK217" s="37"/>
      <c r="AYL217" s="38"/>
      <c r="AYM217" s="29"/>
      <c r="AYN217" s="39"/>
      <c r="AYO217" s="39"/>
      <c r="AYP217" s="39"/>
      <c r="AYQ217" s="29"/>
      <c r="AYR217" s="35"/>
      <c r="AYS217" s="36"/>
      <c r="AYT217" s="37"/>
      <c r="AYU217" s="38"/>
      <c r="AYV217" s="29"/>
      <c r="AYW217" s="39"/>
      <c r="AYX217" s="39"/>
      <c r="AYY217" s="39"/>
      <c r="AYZ217" s="29"/>
      <c r="AZA217" s="35"/>
      <c r="AZB217" s="36"/>
      <c r="AZC217" s="37"/>
      <c r="AZD217" s="38"/>
      <c r="AZE217" s="29"/>
      <c r="AZF217" s="39"/>
      <c r="AZG217" s="39"/>
      <c r="AZH217" s="39"/>
      <c r="AZI217" s="29"/>
      <c r="AZJ217" s="35"/>
      <c r="AZK217" s="36"/>
      <c r="AZL217" s="37"/>
      <c r="AZM217" s="38"/>
      <c r="AZN217" s="29"/>
      <c r="AZO217" s="39"/>
      <c r="AZP217" s="39"/>
      <c r="AZQ217" s="39"/>
      <c r="AZR217" s="29"/>
      <c r="AZS217" s="35"/>
      <c r="AZT217" s="36"/>
      <c r="AZU217" s="37"/>
      <c r="AZV217" s="38"/>
      <c r="AZW217" s="29"/>
      <c r="AZX217" s="39"/>
      <c r="AZY217" s="39"/>
      <c r="AZZ217" s="39"/>
      <c r="BAA217" s="29"/>
      <c r="BAB217" s="35"/>
      <c r="BAC217" s="36"/>
      <c r="BAD217" s="37"/>
      <c r="BAE217" s="38"/>
      <c r="BAF217" s="29"/>
      <c r="BAG217" s="39"/>
      <c r="BAH217" s="39"/>
      <c r="BAI217" s="39"/>
      <c r="BAJ217" s="29"/>
      <c r="BAK217" s="35"/>
      <c r="BAL217" s="36"/>
      <c r="BAM217" s="37"/>
      <c r="BAN217" s="38"/>
      <c r="BAO217" s="29"/>
      <c r="BAP217" s="39"/>
      <c r="BAQ217" s="39"/>
      <c r="BAR217" s="39"/>
      <c r="BAS217" s="29"/>
      <c r="BAT217" s="35"/>
      <c r="BAU217" s="36"/>
      <c r="BAV217" s="37"/>
      <c r="BAW217" s="38"/>
      <c r="BAX217" s="29"/>
      <c r="BAY217" s="39"/>
      <c r="BAZ217" s="39"/>
      <c r="BBA217" s="39"/>
      <c r="BBB217" s="29"/>
      <c r="BBC217" s="35"/>
      <c r="BBD217" s="36"/>
      <c r="BBE217" s="37"/>
      <c r="BBF217" s="38"/>
      <c r="BBG217" s="29"/>
      <c r="BBH217" s="39"/>
      <c r="BBI217" s="39"/>
      <c r="BBJ217" s="39"/>
      <c r="BBK217" s="29"/>
      <c r="BBL217" s="35"/>
      <c r="BBM217" s="36"/>
      <c r="BBN217" s="37"/>
      <c r="BBO217" s="38"/>
      <c r="BBP217" s="29"/>
      <c r="BBQ217" s="39"/>
      <c r="BBR217" s="39"/>
      <c r="BBS217" s="39"/>
      <c r="BBT217" s="29"/>
      <c r="BBU217" s="35"/>
      <c r="BBV217" s="36"/>
      <c r="BBW217" s="37"/>
      <c r="BBX217" s="38"/>
      <c r="BBY217" s="29"/>
      <c r="BBZ217" s="39"/>
      <c r="BCA217" s="39"/>
      <c r="BCB217" s="39"/>
      <c r="BCC217" s="29"/>
      <c r="BCD217" s="35"/>
      <c r="BCE217" s="36"/>
      <c r="BCF217" s="37"/>
      <c r="BCG217" s="38"/>
      <c r="BCH217" s="29"/>
      <c r="BCI217" s="39"/>
      <c r="BCJ217" s="39"/>
      <c r="BCK217" s="39"/>
      <c r="BCL217" s="29"/>
      <c r="BCM217" s="35"/>
      <c r="BCN217" s="36"/>
      <c r="BCO217" s="37"/>
      <c r="BCP217" s="38"/>
      <c r="BCQ217" s="29"/>
      <c r="BCR217" s="39"/>
      <c r="BCS217" s="39"/>
      <c r="BCT217" s="39"/>
      <c r="BCU217" s="29"/>
      <c r="BCV217" s="35"/>
      <c r="BCW217" s="36"/>
      <c r="BCX217" s="37"/>
      <c r="BCY217" s="38"/>
      <c r="BCZ217" s="29"/>
      <c r="BDA217" s="39"/>
      <c r="BDB217" s="39"/>
      <c r="BDC217" s="39"/>
      <c r="BDD217" s="29"/>
      <c r="BDE217" s="35"/>
      <c r="BDF217" s="36"/>
      <c r="BDG217" s="37"/>
      <c r="BDH217" s="38"/>
      <c r="BDI217" s="29"/>
      <c r="BDJ217" s="39"/>
      <c r="BDK217" s="39"/>
      <c r="BDL217" s="39"/>
      <c r="BDM217" s="29"/>
      <c r="BDN217" s="35"/>
      <c r="BDO217" s="36"/>
      <c r="BDP217" s="37"/>
      <c r="BDQ217" s="38"/>
      <c r="BDR217" s="29"/>
      <c r="BDS217" s="39"/>
      <c r="BDT217" s="39"/>
      <c r="BDU217" s="39"/>
      <c r="BDV217" s="29"/>
      <c r="BDW217" s="35"/>
      <c r="BDX217" s="36"/>
      <c r="BDY217" s="37"/>
      <c r="BDZ217" s="38"/>
      <c r="BEA217" s="29"/>
      <c r="BEB217" s="39"/>
      <c r="BEC217" s="39"/>
      <c r="BED217" s="39"/>
      <c r="BEE217" s="29"/>
      <c r="BEF217" s="35"/>
      <c r="BEG217" s="36"/>
      <c r="BEH217" s="37"/>
      <c r="BEI217" s="38"/>
      <c r="BEJ217" s="29"/>
      <c r="BEK217" s="39"/>
      <c r="BEL217" s="39"/>
      <c r="BEM217" s="39"/>
      <c r="BEN217" s="29"/>
      <c r="BEO217" s="35"/>
      <c r="BEP217" s="36"/>
      <c r="BEQ217" s="37"/>
      <c r="BER217" s="38"/>
      <c r="BES217" s="29"/>
      <c r="BET217" s="39"/>
      <c r="BEU217" s="39"/>
      <c r="BEV217" s="39"/>
      <c r="BEW217" s="29"/>
      <c r="BEX217" s="35"/>
      <c r="BEY217" s="36"/>
      <c r="BEZ217" s="37"/>
      <c r="BFA217" s="38"/>
      <c r="BFB217" s="29"/>
      <c r="BFC217" s="39"/>
      <c r="BFD217" s="39"/>
      <c r="BFE217" s="39"/>
      <c r="BFF217" s="29"/>
      <c r="BFG217" s="35"/>
      <c r="BFH217" s="36"/>
      <c r="BFI217" s="37"/>
      <c r="BFJ217" s="38"/>
      <c r="BFK217" s="29"/>
      <c r="BFL217" s="39"/>
      <c r="BFM217" s="39"/>
      <c r="BFN217" s="39"/>
      <c r="BFO217" s="29"/>
      <c r="BFP217" s="35"/>
      <c r="BFQ217" s="36"/>
      <c r="BFR217" s="37"/>
      <c r="BFS217" s="38"/>
      <c r="BFT217" s="29"/>
      <c r="BFU217" s="39"/>
      <c r="BFV217" s="39"/>
      <c r="BFW217" s="39"/>
      <c r="BFX217" s="29"/>
      <c r="BFY217" s="35"/>
      <c r="BFZ217" s="36"/>
      <c r="BGA217" s="37"/>
      <c r="BGB217" s="38"/>
      <c r="BGC217" s="29"/>
      <c r="BGD217" s="39"/>
      <c r="BGE217" s="39"/>
      <c r="BGF217" s="39"/>
      <c r="BGG217" s="29"/>
      <c r="BGH217" s="35"/>
      <c r="BGI217" s="36"/>
      <c r="BGJ217" s="37"/>
      <c r="BGK217" s="38"/>
      <c r="BGL217" s="29"/>
      <c r="BGM217" s="39"/>
      <c r="BGN217" s="39"/>
      <c r="BGO217" s="39"/>
      <c r="BGP217" s="29"/>
      <c r="BGQ217" s="35"/>
      <c r="BGR217" s="36"/>
      <c r="BGS217" s="37"/>
      <c r="BGT217" s="38"/>
      <c r="BGU217" s="29"/>
      <c r="BGV217" s="39"/>
      <c r="BGW217" s="39"/>
      <c r="BGX217" s="39"/>
      <c r="BGY217" s="29"/>
      <c r="BGZ217" s="35"/>
      <c r="BHA217" s="36"/>
      <c r="BHB217" s="37"/>
      <c r="BHC217" s="38"/>
      <c r="BHD217" s="29"/>
      <c r="BHE217" s="39"/>
      <c r="BHF217" s="39"/>
      <c r="BHG217" s="39"/>
      <c r="BHH217" s="29"/>
      <c r="BHI217" s="35"/>
      <c r="BHJ217" s="36"/>
      <c r="BHK217" s="37"/>
      <c r="BHL217" s="38"/>
      <c r="BHM217" s="29"/>
      <c r="BHN217" s="39"/>
      <c r="BHO217" s="39"/>
      <c r="BHP217" s="39"/>
      <c r="BHQ217" s="29"/>
      <c r="BHR217" s="35"/>
      <c r="BHS217" s="36"/>
      <c r="BHT217" s="37"/>
      <c r="BHU217" s="38"/>
      <c r="BHV217" s="29"/>
      <c r="BHW217" s="39"/>
      <c r="BHX217" s="39"/>
      <c r="BHY217" s="39"/>
      <c r="BHZ217" s="29"/>
      <c r="BIA217" s="35"/>
      <c r="BIB217" s="36"/>
      <c r="BIC217" s="37"/>
      <c r="BID217" s="38"/>
      <c r="BIE217" s="29"/>
      <c r="BIF217" s="39"/>
      <c r="BIG217" s="39"/>
      <c r="BIH217" s="39"/>
      <c r="BII217" s="29"/>
      <c r="BIJ217" s="35"/>
      <c r="BIK217" s="36"/>
      <c r="BIL217" s="37"/>
      <c r="BIM217" s="38"/>
      <c r="BIN217" s="29"/>
      <c r="BIO217" s="39"/>
      <c r="BIP217" s="39"/>
      <c r="BIQ217" s="39"/>
      <c r="BIR217" s="29"/>
      <c r="BIS217" s="35"/>
      <c r="BIT217" s="36"/>
      <c r="BIU217" s="37"/>
      <c r="BIV217" s="38"/>
      <c r="BIW217" s="29"/>
      <c r="BIX217" s="39"/>
      <c r="BIY217" s="39"/>
      <c r="BIZ217" s="39"/>
      <c r="BJA217" s="29"/>
      <c r="BJB217" s="35"/>
      <c r="BJC217" s="36"/>
      <c r="BJD217" s="37"/>
      <c r="BJE217" s="38"/>
      <c r="BJF217" s="29"/>
      <c r="BJG217" s="39"/>
      <c r="BJH217" s="39"/>
      <c r="BJI217" s="39"/>
      <c r="BJJ217" s="29"/>
      <c r="BJK217" s="35"/>
      <c r="BJL217" s="36"/>
      <c r="BJM217" s="37"/>
      <c r="BJN217" s="38"/>
      <c r="BJO217" s="29"/>
      <c r="BJP217" s="39"/>
      <c r="BJQ217" s="39"/>
      <c r="BJR217" s="39"/>
      <c r="BJS217" s="29"/>
      <c r="BJT217" s="35"/>
      <c r="BJU217" s="36"/>
      <c r="BJV217" s="37"/>
      <c r="BJW217" s="38"/>
      <c r="BJX217" s="29"/>
      <c r="BJY217" s="39"/>
      <c r="BJZ217" s="39"/>
      <c r="BKA217" s="39"/>
      <c r="BKB217" s="29"/>
      <c r="BKC217" s="35"/>
      <c r="BKD217" s="36"/>
      <c r="BKE217" s="37"/>
      <c r="BKF217" s="38"/>
      <c r="BKG217" s="29"/>
      <c r="BKH217" s="39"/>
      <c r="BKI217" s="39"/>
      <c r="BKJ217" s="39"/>
      <c r="BKK217" s="29"/>
      <c r="BKL217" s="35"/>
      <c r="BKM217" s="36"/>
      <c r="BKN217" s="37"/>
      <c r="BKO217" s="38"/>
      <c r="BKP217" s="29"/>
      <c r="BKQ217" s="39"/>
      <c r="BKR217" s="39"/>
      <c r="BKS217" s="39"/>
      <c r="BKT217" s="29"/>
      <c r="BKU217" s="35"/>
      <c r="BKV217" s="36"/>
      <c r="BKW217" s="37"/>
      <c r="BKX217" s="38"/>
      <c r="BKY217" s="29"/>
      <c r="BKZ217" s="39"/>
      <c r="BLA217" s="39"/>
      <c r="BLB217" s="39"/>
      <c r="BLC217" s="29"/>
      <c r="BLD217" s="35"/>
      <c r="BLE217" s="36"/>
      <c r="BLF217" s="37"/>
      <c r="BLG217" s="38"/>
      <c r="BLH217" s="29"/>
      <c r="BLI217" s="39"/>
      <c r="BLJ217" s="39"/>
      <c r="BLK217" s="39"/>
      <c r="BLL217" s="29"/>
      <c r="BLM217" s="35"/>
      <c r="BLN217" s="36"/>
      <c r="BLO217" s="37"/>
      <c r="BLP217" s="38"/>
      <c r="BLQ217" s="29"/>
      <c r="BLR217" s="39"/>
      <c r="BLS217" s="39"/>
      <c r="BLT217" s="39"/>
      <c r="BLU217" s="29"/>
      <c r="BLV217" s="35"/>
      <c r="BLW217" s="36"/>
      <c r="BLX217" s="37"/>
      <c r="BLY217" s="38"/>
      <c r="BLZ217" s="29"/>
      <c r="BMA217" s="39"/>
      <c r="BMB217" s="39"/>
      <c r="BMC217" s="39"/>
      <c r="BMD217" s="29"/>
      <c r="BME217" s="35"/>
      <c r="BMF217" s="36"/>
      <c r="BMG217" s="37"/>
      <c r="BMH217" s="38"/>
      <c r="BMI217" s="29"/>
      <c r="BMJ217" s="39"/>
      <c r="BMK217" s="39"/>
      <c r="BML217" s="39"/>
      <c r="BMM217" s="29"/>
      <c r="BMN217" s="35"/>
      <c r="BMO217" s="36"/>
      <c r="BMP217" s="37"/>
      <c r="BMQ217" s="38"/>
      <c r="BMR217" s="29"/>
      <c r="BMS217" s="39"/>
      <c r="BMT217" s="39"/>
      <c r="BMU217" s="39"/>
      <c r="BMV217" s="29"/>
      <c r="BMW217" s="35"/>
      <c r="BMX217" s="36"/>
      <c r="BMY217" s="37"/>
      <c r="BMZ217" s="38"/>
      <c r="BNA217" s="29"/>
      <c r="BNB217" s="39"/>
      <c r="BNC217" s="39"/>
      <c r="BND217" s="39"/>
      <c r="BNE217" s="29"/>
      <c r="BNF217" s="35"/>
      <c r="BNG217" s="36"/>
      <c r="BNH217" s="37"/>
      <c r="BNI217" s="38"/>
      <c r="BNJ217" s="29"/>
      <c r="BNK217" s="39"/>
      <c r="BNL217" s="39"/>
      <c r="BNM217" s="39"/>
      <c r="BNN217" s="29"/>
      <c r="BNO217" s="35"/>
      <c r="BNP217" s="36"/>
      <c r="BNQ217" s="37"/>
      <c r="BNR217" s="38"/>
      <c r="BNS217" s="29"/>
      <c r="BNT217" s="39"/>
      <c r="BNU217" s="39"/>
      <c r="BNV217" s="39"/>
      <c r="BNW217" s="29"/>
      <c r="BNX217" s="35"/>
      <c r="BNY217" s="36"/>
      <c r="BNZ217" s="37"/>
      <c r="BOA217" s="38"/>
      <c r="BOB217" s="29"/>
      <c r="BOC217" s="39"/>
      <c r="BOD217" s="39"/>
      <c r="BOE217" s="39"/>
      <c r="BOF217" s="29"/>
      <c r="BOG217" s="35"/>
      <c r="BOH217" s="36"/>
      <c r="BOI217" s="37"/>
      <c r="BOJ217" s="38"/>
      <c r="BOK217" s="29"/>
      <c r="BOL217" s="39"/>
      <c r="BOM217" s="39"/>
      <c r="BON217" s="39"/>
      <c r="BOO217" s="29"/>
      <c r="BOP217" s="35"/>
      <c r="BOQ217" s="36"/>
      <c r="BOR217" s="37"/>
      <c r="BOS217" s="38"/>
      <c r="BOT217" s="29"/>
      <c r="BOU217" s="39"/>
      <c r="BOV217" s="39"/>
      <c r="BOW217" s="39"/>
      <c r="BOX217" s="29"/>
      <c r="BOY217" s="35"/>
      <c r="BOZ217" s="36"/>
      <c r="BPA217" s="37"/>
      <c r="BPB217" s="38"/>
      <c r="BPC217" s="29"/>
      <c r="BPD217" s="39"/>
      <c r="BPE217" s="39"/>
      <c r="BPF217" s="39"/>
      <c r="BPG217" s="29"/>
      <c r="BPH217" s="35"/>
      <c r="BPI217" s="36"/>
      <c r="BPJ217" s="37"/>
      <c r="BPK217" s="38"/>
      <c r="BPL217" s="29"/>
      <c r="BPM217" s="39"/>
      <c r="BPN217" s="39"/>
      <c r="BPO217" s="39"/>
      <c r="BPP217" s="29"/>
      <c r="BPQ217" s="35"/>
      <c r="BPR217" s="36"/>
      <c r="BPS217" s="37"/>
      <c r="BPT217" s="38"/>
      <c r="BPU217" s="29"/>
      <c r="BPV217" s="39"/>
      <c r="BPW217" s="39"/>
      <c r="BPX217" s="39"/>
      <c r="BPY217" s="29"/>
      <c r="BPZ217" s="35"/>
      <c r="BQA217" s="36"/>
      <c r="BQB217" s="37"/>
      <c r="BQC217" s="38"/>
      <c r="BQD217" s="29"/>
      <c r="BQE217" s="39"/>
      <c r="BQF217" s="39"/>
      <c r="BQG217" s="39"/>
      <c r="BQH217" s="29"/>
      <c r="BQI217" s="35"/>
      <c r="BQJ217" s="36"/>
      <c r="BQK217" s="37"/>
      <c r="BQL217" s="38"/>
      <c r="BQM217" s="29"/>
      <c r="BQN217" s="39"/>
      <c r="BQO217" s="39"/>
      <c r="BQP217" s="39"/>
      <c r="BQQ217" s="29"/>
      <c r="BQR217" s="35"/>
      <c r="BQS217" s="36"/>
      <c r="BQT217" s="37"/>
      <c r="BQU217" s="38"/>
      <c r="BQV217" s="29"/>
      <c r="BQW217" s="39"/>
      <c r="BQX217" s="39"/>
      <c r="BQY217" s="39"/>
      <c r="BQZ217" s="29"/>
      <c r="BRA217" s="35"/>
      <c r="BRB217" s="36"/>
      <c r="BRC217" s="37"/>
      <c r="BRD217" s="38"/>
      <c r="BRE217" s="29"/>
      <c r="BRF217" s="39"/>
      <c r="BRG217" s="39"/>
      <c r="BRH217" s="39"/>
      <c r="BRI217" s="29"/>
      <c r="BRJ217" s="35"/>
      <c r="BRK217" s="36"/>
      <c r="BRL217" s="37"/>
      <c r="BRM217" s="38"/>
      <c r="BRN217" s="29"/>
      <c r="BRO217" s="39"/>
      <c r="BRP217" s="39"/>
      <c r="BRQ217" s="39"/>
      <c r="BRR217" s="29"/>
      <c r="BRS217" s="35"/>
      <c r="BRT217" s="36"/>
      <c r="BRU217" s="37"/>
      <c r="BRV217" s="38"/>
      <c r="BRW217" s="29"/>
      <c r="BRX217" s="39"/>
      <c r="BRY217" s="39"/>
      <c r="BRZ217" s="39"/>
      <c r="BSA217" s="29"/>
      <c r="BSB217" s="35"/>
      <c r="BSC217" s="36"/>
      <c r="BSD217" s="37"/>
      <c r="BSE217" s="38"/>
      <c r="BSF217" s="29"/>
      <c r="BSG217" s="39"/>
      <c r="BSH217" s="39"/>
      <c r="BSI217" s="39"/>
      <c r="BSJ217" s="29"/>
      <c r="BSK217" s="35"/>
      <c r="BSL217" s="36"/>
      <c r="BSM217" s="37"/>
      <c r="BSN217" s="38"/>
      <c r="BSO217" s="29"/>
      <c r="BSP217" s="39"/>
      <c r="BSQ217" s="39"/>
      <c r="BSR217" s="39"/>
      <c r="BSS217" s="29"/>
      <c r="BST217" s="35"/>
      <c r="BSU217" s="36"/>
      <c r="BSV217" s="37"/>
      <c r="BSW217" s="38"/>
      <c r="BSX217" s="29"/>
      <c r="BSY217" s="39"/>
      <c r="BSZ217" s="39"/>
      <c r="BTA217" s="39"/>
      <c r="BTB217" s="29"/>
      <c r="BTC217" s="35"/>
      <c r="BTD217" s="36"/>
      <c r="BTE217" s="37"/>
      <c r="BTF217" s="38"/>
      <c r="BTG217" s="29"/>
      <c r="BTH217" s="39"/>
      <c r="BTI217" s="39"/>
      <c r="BTJ217" s="39"/>
      <c r="BTK217" s="29"/>
      <c r="BTL217" s="35"/>
      <c r="BTM217" s="36"/>
      <c r="BTN217" s="37"/>
      <c r="BTO217" s="38"/>
      <c r="BTP217" s="29"/>
      <c r="BTQ217" s="39"/>
      <c r="BTR217" s="39"/>
      <c r="BTS217" s="39"/>
      <c r="BTT217" s="29"/>
      <c r="BTU217" s="35"/>
      <c r="BTV217" s="36"/>
      <c r="BTW217" s="37"/>
      <c r="BTX217" s="38"/>
      <c r="BTY217" s="29"/>
      <c r="BTZ217" s="39"/>
      <c r="BUA217" s="39"/>
      <c r="BUB217" s="39"/>
      <c r="BUC217" s="29"/>
      <c r="BUD217" s="35"/>
      <c r="BUE217" s="36"/>
      <c r="BUF217" s="37"/>
      <c r="BUG217" s="38"/>
      <c r="BUH217" s="29"/>
      <c r="BUI217" s="39"/>
      <c r="BUJ217" s="39"/>
      <c r="BUK217" s="39"/>
      <c r="BUL217" s="29"/>
      <c r="BUM217" s="35"/>
      <c r="BUN217" s="36"/>
      <c r="BUO217" s="37"/>
      <c r="BUP217" s="38"/>
      <c r="BUQ217" s="29"/>
      <c r="BUR217" s="39"/>
      <c r="BUS217" s="39"/>
      <c r="BUT217" s="39"/>
      <c r="BUU217" s="29"/>
      <c r="BUV217" s="35"/>
      <c r="BUW217" s="36"/>
      <c r="BUX217" s="37"/>
      <c r="BUY217" s="38"/>
      <c r="BUZ217" s="29"/>
      <c r="BVA217" s="39"/>
      <c r="BVB217" s="39"/>
      <c r="BVC217" s="39"/>
      <c r="BVD217" s="29"/>
      <c r="BVE217" s="35"/>
      <c r="BVF217" s="36"/>
      <c r="BVG217" s="37"/>
      <c r="BVH217" s="38"/>
      <c r="BVI217" s="29"/>
      <c r="BVJ217" s="39"/>
      <c r="BVK217" s="39"/>
      <c r="BVL217" s="39"/>
      <c r="BVM217" s="29"/>
      <c r="BVN217" s="35"/>
      <c r="BVO217" s="36"/>
      <c r="BVP217" s="37"/>
      <c r="BVQ217" s="38"/>
      <c r="BVR217" s="29"/>
      <c r="BVS217" s="39"/>
      <c r="BVT217" s="39"/>
      <c r="BVU217" s="39"/>
      <c r="BVV217" s="29"/>
      <c r="BVW217" s="35"/>
      <c r="BVX217" s="36"/>
      <c r="BVY217" s="37"/>
      <c r="BVZ217" s="38"/>
      <c r="BWA217" s="29"/>
      <c r="BWB217" s="39"/>
      <c r="BWC217" s="39"/>
      <c r="BWD217" s="39"/>
      <c r="BWE217" s="29"/>
      <c r="BWF217" s="35"/>
      <c r="BWG217" s="36"/>
      <c r="BWH217" s="37"/>
      <c r="BWI217" s="38"/>
      <c r="BWJ217" s="29"/>
      <c r="BWK217" s="39"/>
      <c r="BWL217" s="39"/>
      <c r="BWM217" s="39"/>
      <c r="BWN217" s="29"/>
      <c r="BWO217" s="35"/>
      <c r="BWP217" s="36"/>
      <c r="BWQ217" s="37"/>
      <c r="BWR217" s="38"/>
      <c r="BWS217" s="29"/>
      <c r="BWT217" s="39"/>
      <c r="BWU217" s="39"/>
      <c r="BWV217" s="39"/>
      <c r="BWW217" s="29"/>
      <c r="BWX217" s="35"/>
      <c r="BWY217" s="36"/>
      <c r="BWZ217" s="37"/>
      <c r="BXA217" s="38"/>
      <c r="BXB217" s="29"/>
      <c r="BXC217" s="39"/>
      <c r="BXD217" s="39"/>
      <c r="BXE217" s="39"/>
      <c r="BXF217" s="29"/>
      <c r="BXG217" s="35"/>
      <c r="BXH217" s="36"/>
      <c r="BXI217" s="37"/>
      <c r="BXJ217" s="38"/>
      <c r="BXK217" s="29"/>
      <c r="BXL217" s="39"/>
      <c r="BXM217" s="39"/>
      <c r="BXN217" s="39"/>
      <c r="BXO217" s="29"/>
      <c r="BXP217" s="35"/>
      <c r="BXQ217" s="36"/>
      <c r="BXR217" s="37"/>
      <c r="BXS217" s="38"/>
      <c r="BXT217" s="29"/>
      <c r="BXU217" s="39"/>
      <c r="BXV217" s="39"/>
      <c r="BXW217" s="39"/>
      <c r="BXX217" s="29"/>
      <c r="BXY217" s="35"/>
      <c r="BXZ217" s="36"/>
      <c r="BYA217" s="37"/>
      <c r="BYB217" s="38"/>
      <c r="BYC217" s="29"/>
      <c r="BYD217" s="39"/>
      <c r="BYE217" s="39"/>
      <c r="BYF217" s="39"/>
      <c r="BYG217" s="29"/>
      <c r="BYH217" s="35"/>
      <c r="BYI217" s="36"/>
      <c r="BYJ217" s="37"/>
      <c r="BYK217" s="38"/>
      <c r="BYL217" s="29"/>
      <c r="BYM217" s="39"/>
      <c r="BYN217" s="39"/>
      <c r="BYO217" s="39"/>
      <c r="BYP217" s="29"/>
      <c r="BYQ217" s="35"/>
      <c r="BYR217" s="36"/>
      <c r="BYS217" s="37"/>
      <c r="BYT217" s="38"/>
      <c r="BYU217" s="29"/>
      <c r="BYV217" s="39"/>
      <c r="BYW217" s="39"/>
      <c r="BYX217" s="39"/>
      <c r="BYY217" s="29"/>
      <c r="BYZ217" s="35"/>
      <c r="BZA217" s="36"/>
      <c r="BZB217" s="37"/>
      <c r="BZC217" s="38"/>
      <c r="BZD217" s="29"/>
      <c r="BZE217" s="39"/>
      <c r="BZF217" s="39"/>
      <c r="BZG217" s="39"/>
      <c r="BZH217" s="29"/>
      <c r="BZI217" s="35"/>
      <c r="BZJ217" s="36"/>
      <c r="BZK217" s="37"/>
      <c r="BZL217" s="38"/>
      <c r="BZM217" s="29"/>
      <c r="BZN217" s="39"/>
      <c r="BZO217" s="39"/>
      <c r="BZP217" s="39"/>
      <c r="BZQ217" s="29"/>
      <c r="BZR217" s="35"/>
      <c r="BZS217" s="36"/>
      <c r="BZT217" s="37"/>
      <c r="BZU217" s="38"/>
      <c r="BZV217" s="29"/>
      <c r="BZW217" s="39"/>
      <c r="BZX217" s="39"/>
      <c r="BZY217" s="39"/>
      <c r="BZZ217" s="29"/>
      <c r="CAA217" s="35"/>
      <c r="CAB217" s="36"/>
      <c r="CAC217" s="37"/>
      <c r="CAD217" s="38"/>
      <c r="CAE217" s="29"/>
      <c r="CAF217" s="39"/>
      <c r="CAG217" s="39"/>
      <c r="CAH217" s="39"/>
      <c r="CAI217" s="29"/>
      <c r="CAJ217" s="35"/>
      <c r="CAK217" s="36"/>
      <c r="CAL217" s="37"/>
      <c r="CAM217" s="38"/>
      <c r="CAN217" s="29"/>
      <c r="CAO217" s="39"/>
      <c r="CAP217" s="39"/>
      <c r="CAQ217" s="39"/>
      <c r="CAR217" s="29"/>
      <c r="CAS217" s="35"/>
      <c r="CAT217" s="36"/>
      <c r="CAU217" s="37"/>
      <c r="CAV217" s="38"/>
      <c r="CAW217" s="29"/>
      <c r="CAX217" s="39"/>
      <c r="CAY217" s="39"/>
      <c r="CAZ217" s="39"/>
      <c r="CBA217" s="29"/>
      <c r="CBB217" s="35"/>
      <c r="CBC217" s="36"/>
      <c r="CBD217" s="37"/>
      <c r="CBE217" s="38"/>
      <c r="CBF217" s="29"/>
      <c r="CBG217" s="39"/>
      <c r="CBH217" s="39"/>
      <c r="CBI217" s="39"/>
      <c r="CBJ217" s="29"/>
      <c r="CBK217" s="35"/>
      <c r="CBL217" s="36"/>
      <c r="CBM217" s="37"/>
      <c r="CBN217" s="38"/>
      <c r="CBO217" s="29"/>
      <c r="CBP217" s="39"/>
      <c r="CBQ217" s="39"/>
      <c r="CBR217" s="39"/>
      <c r="CBS217" s="29"/>
      <c r="CBT217" s="35"/>
      <c r="CBU217" s="36"/>
      <c r="CBV217" s="37"/>
      <c r="CBW217" s="38"/>
      <c r="CBX217" s="29"/>
      <c r="CBY217" s="39"/>
      <c r="CBZ217" s="39"/>
      <c r="CCA217" s="39"/>
      <c r="CCB217" s="29"/>
      <c r="CCC217" s="35"/>
      <c r="CCD217" s="36"/>
      <c r="CCE217" s="37"/>
      <c r="CCF217" s="38"/>
      <c r="CCG217" s="29"/>
      <c r="CCH217" s="39"/>
      <c r="CCI217" s="39"/>
      <c r="CCJ217" s="39"/>
      <c r="CCK217" s="29"/>
      <c r="CCL217" s="35"/>
      <c r="CCM217" s="36"/>
      <c r="CCN217" s="37"/>
      <c r="CCO217" s="38"/>
      <c r="CCP217" s="29"/>
      <c r="CCQ217" s="39"/>
      <c r="CCR217" s="39"/>
      <c r="CCS217" s="39"/>
      <c r="CCT217" s="29"/>
      <c r="CCU217" s="35"/>
      <c r="CCV217" s="36"/>
      <c r="CCW217" s="37"/>
      <c r="CCX217" s="38"/>
      <c r="CCY217" s="29"/>
      <c r="CCZ217" s="39"/>
      <c r="CDA217" s="39"/>
      <c r="CDB217" s="39"/>
      <c r="CDC217" s="29"/>
      <c r="CDD217" s="35"/>
      <c r="CDE217" s="36"/>
      <c r="CDF217" s="37"/>
      <c r="CDG217" s="38"/>
      <c r="CDH217" s="29"/>
      <c r="CDI217" s="39"/>
      <c r="CDJ217" s="39"/>
      <c r="CDK217" s="39"/>
      <c r="CDL217" s="29"/>
      <c r="CDM217" s="35"/>
      <c r="CDN217" s="36"/>
      <c r="CDO217" s="37"/>
      <c r="CDP217" s="38"/>
      <c r="CDQ217" s="29"/>
      <c r="CDR217" s="39"/>
      <c r="CDS217" s="39"/>
      <c r="CDT217" s="39"/>
      <c r="CDU217" s="29"/>
      <c r="CDV217" s="35"/>
      <c r="CDW217" s="36"/>
      <c r="CDX217" s="37"/>
      <c r="CDY217" s="38"/>
      <c r="CDZ217" s="29"/>
      <c r="CEA217" s="39"/>
      <c r="CEB217" s="39"/>
      <c r="CEC217" s="39"/>
      <c r="CED217" s="29"/>
      <c r="CEE217" s="35"/>
      <c r="CEF217" s="36"/>
      <c r="CEG217" s="37"/>
      <c r="CEH217" s="38"/>
      <c r="CEI217" s="29"/>
      <c r="CEJ217" s="39"/>
      <c r="CEK217" s="39"/>
      <c r="CEL217" s="39"/>
      <c r="CEM217" s="29"/>
      <c r="CEN217" s="35"/>
      <c r="CEO217" s="36"/>
      <c r="CEP217" s="37"/>
      <c r="CEQ217" s="38"/>
      <c r="CER217" s="29"/>
      <c r="CES217" s="39"/>
      <c r="CET217" s="39"/>
      <c r="CEU217" s="39"/>
      <c r="CEV217" s="29"/>
      <c r="CEW217" s="35"/>
      <c r="CEX217" s="36"/>
      <c r="CEY217" s="37"/>
      <c r="CEZ217" s="38"/>
      <c r="CFA217" s="29"/>
      <c r="CFB217" s="39"/>
      <c r="CFC217" s="39"/>
      <c r="CFD217" s="39"/>
      <c r="CFE217" s="29"/>
      <c r="CFF217" s="35"/>
      <c r="CFG217" s="36"/>
      <c r="CFH217" s="37"/>
      <c r="CFI217" s="38"/>
      <c r="CFJ217" s="29"/>
      <c r="CFK217" s="39"/>
      <c r="CFL217" s="39"/>
      <c r="CFM217" s="39"/>
      <c r="CFN217" s="29"/>
      <c r="CFO217" s="35"/>
      <c r="CFP217" s="36"/>
      <c r="CFQ217" s="37"/>
      <c r="CFR217" s="38"/>
      <c r="CFS217" s="29"/>
      <c r="CFT217" s="39"/>
      <c r="CFU217" s="39"/>
      <c r="CFV217" s="39"/>
      <c r="CFW217" s="29"/>
      <c r="CFX217" s="35"/>
      <c r="CFY217" s="36"/>
      <c r="CFZ217" s="37"/>
      <c r="CGA217" s="38"/>
      <c r="CGB217" s="29"/>
      <c r="CGC217" s="39"/>
      <c r="CGD217" s="39"/>
      <c r="CGE217" s="39"/>
      <c r="CGF217" s="29"/>
      <c r="CGG217" s="35"/>
      <c r="CGH217" s="36"/>
      <c r="CGI217" s="37"/>
      <c r="CGJ217" s="38"/>
      <c r="CGK217" s="29"/>
      <c r="CGL217" s="39"/>
      <c r="CGM217" s="39"/>
      <c r="CGN217" s="39"/>
      <c r="CGO217" s="29"/>
      <c r="CGP217" s="35"/>
      <c r="CGQ217" s="36"/>
      <c r="CGR217" s="37"/>
      <c r="CGS217" s="38"/>
      <c r="CGT217" s="29"/>
      <c r="CGU217" s="39"/>
      <c r="CGV217" s="39"/>
      <c r="CGW217" s="39"/>
      <c r="CGX217" s="29"/>
      <c r="CGY217" s="35"/>
      <c r="CGZ217" s="36"/>
      <c r="CHA217" s="37"/>
      <c r="CHB217" s="38"/>
      <c r="CHC217" s="29"/>
      <c r="CHD217" s="39"/>
      <c r="CHE217" s="39"/>
      <c r="CHF217" s="39"/>
      <c r="CHG217" s="29"/>
      <c r="CHH217" s="35"/>
      <c r="CHI217" s="36"/>
      <c r="CHJ217" s="37"/>
      <c r="CHK217" s="38"/>
      <c r="CHL217" s="29"/>
      <c r="CHM217" s="39"/>
      <c r="CHN217" s="39"/>
      <c r="CHO217" s="39"/>
      <c r="CHP217" s="29"/>
      <c r="CHQ217" s="35"/>
      <c r="CHR217" s="36"/>
      <c r="CHS217" s="37"/>
      <c r="CHT217" s="38"/>
      <c r="CHU217" s="29"/>
      <c r="CHV217" s="39"/>
      <c r="CHW217" s="39"/>
      <c r="CHX217" s="39"/>
      <c r="CHY217" s="29"/>
      <c r="CHZ217" s="35"/>
      <c r="CIA217" s="36"/>
      <c r="CIB217" s="37"/>
      <c r="CIC217" s="38"/>
      <c r="CID217" s="29"/>
      <c r="CIE217" s="39"/>
      <c r="CIF217" s="39"/>
      <c r="CIG217" s="39"/>
      <c r="CIH217" s="29"/>
      <c r="CII217" s="35"/>
      <c r="CIJ217" s="36"/>
      <c r="CIK217" s="37"/>
      <c r="CIL217" s="38"/>
      <c r="CIM217" s="29"/>
      <c r="CIN217" s="39"/>
      <c r="CIO217" s="39"/>
      <c r="CIP217" s="39"/>
      <c r="CIQ217" s="29"/>
      <c r="CIR217" s="35"/>
      <c r="CIS217" s="36"/>
      <c r="CIT217" s="37"/>
      <c r="CIU217" s="38"/>
      <c r="CIV217" s="29"/>
      <c r="CIW217" s="39"/>
      <c r="CIX217" s="39"/>
      <c r="CIY217" s="39"/>
      <c r="CIZ217" s="29"/>
      <c r="CJA217" s="35"/>
      <c r="CJB217" s="36"/>
      <c r="CJC217" s="37"/>
      <c r="CJD217" s="38"/>
      <c r="CJE217" s="29"/>
      <c r="CJF217" s="39"/>
      <c r="CJG217" s="39"/>
      <c r="CJH217" s="39"/>
      <c r="CJI217" s="29"/>
      <c r="CJJ217" s="35"/>
      <c r="CJK217" s="36"/>
      <c r="CJL217" s="37"/>
      <c r="CJM217" s="38"/>
      <c r="CJN217" s="29"/>
      <c r="CJO217" s="39"/>
      <c r="CJP217" s="39"/>
      <c r="CJQ217" s="39"/>
      <c r="CJR217" s="29"/>
      <c r="CJS217" s="35"/>
      <c r="CJT217" s="36"/>
      <c r="CJU217" s="37"/>
      <c r="CJV217" s="38"/>
      <c r="CJW217" s="29"/>
      <c r="CJX217" s="39"/>
      <c r="CJY217" s="39"/>
      <c r="CJZ217" s="39"/>
      <c r="CKA217" s="29"/>
      <c r="CKB217" s="35"/>
      <c r="CKC217" s="36"/>
      <c r="CKD217" s="37"/>
      <c r="CKE217" s="38"/>
      <c r="CKF217" s="29"/>
      <c r="CKG217" s="39"/>
      <c r="CKH217" s="39"/>
      <c r="CKI217" s="39"/>
      <c r="CKJ217" s="29"/>
      <c r="CKK217" s="35"/>
      <c r="CKL217" s="36"/>
      <c r="CKM217" s="37"/>
      <c r="CKN217" s="38"/>
      <c r="CKO217" s="29"/>
      <c r="CKP217" s="39"/>
      <c r="CKQ217" s="39"/>
      <c r="CKR217" s="39"/>
      <c r="CKS217" s="29"/>
      <c r="CKT217" s="35"/>
      <c r="CKU217" s="36"/>
      <c r="CKV217" s="37"/>
      <c r="CKW217" s="38"/>
      <c r="CKX217" s="29"/>
      <c r="CKY217" s="39"/>
      <c r="CKZ217" s="39"/>
      <c r="CLA217" s="39"/>
      <c r="CLB217" s="29"/>
      <c r="CLC217" s="35"/>
      <c r="CLD217" s="36"/>
      <c r="CLE217" s="37"/>
      <c r="CLF217" s="38"/>
      <c r="CLG217" s="29"/>
      <c r="CLH217" s="39"/>
      <c r="CLI217" s="39"/>
      <c r="CLJ217" s="39"/>
      <c r="CLK217" s="29"/>
      <c r="CLL217" s="35"/>
      <c r="CLM217" s="36"/>
      <c r="CLN217" s="37"/>
      <c r="CLO217" s="38"/>
      <c r="CLP217" s="29"/>
      <c r="CLQ217" s="39"/>
      <c r="CLR217" s="39"/>
      <c r="CLS217" s="39"/>
      <c r="CLT217" s="29"/>
      <c r="CLU217" s="35"/>
      <c r="CLV217" s="36"/>
      <c r="CLW217" s="37"/>
      <c r="CLX217" s="38"/>
      <c r="CLY217" s="29"/>
      <c r="CLZ217" s="39"/>
      <c r="CMA217" s="39"/>
      <c r="CMB217" s="39"/>
      <c r="CMC217" s="29"/>
      <c r="CMD217" s="35"/>
      <c r="CME217" s="36"/>
      <c r="CMF217" s="37"/>
      <c r="CMG217" s="38"/>
      <c r="CMH217" s="29"/>
      <c r="CMI217" s="39"/>
      <c r="CMJ217" s="39"/>
      <c r="CMK217" s="39"/>
      <c r="CML217" s="29"/>
      <c r="CMM217" s="35"/>
      <c r="CMN217" s="36"/>
      <c r="CMO217" s="37"/>
      <c r="CMP217" s="38"/>
      <c r="CMQ217" s="29"/>
      <c r="CMR217" s="39"/>
      <c r="CMS217" s="39"/>
      <c r="CMT217" s="39"/>
      <c r="CMU217" s="29"/>
      <c r="CMV217" s="35"/>
      <c r="CMW217" s="36"/>
      <c r="CMX217" s="37"/>
      <c r="CMY217" s="38"/>
      <c r="CMZ217" s="29"/>
      <c r="CNA217" s="39"/>
      <c r="CNB217" s="39"/>
      <c r="CNC217" s="39"/>
      <c r="CND217" s="29"/>
      <c r="CNE217" s="35"/>
      <c r="CNF217" s="36"/>
      <c r="CNG217" s="37"/>
      <c r="CNH217" s="38"/>
      <c r="CNI217" s="29"/>
      <c r="CNJ217" s="39"/>
      <c r="CNK217" s="39"/>
      <c r="CNL217" s="39"/>
      <c r="CNM217" s="29"/>
      <c r="CNN217" s="35"/>
      <c r="CNO217" s="36"/>
      <c r="CNP217" s="37"/>
      <c r="CNQ217" s="38"/>
      <c r="CNR217" s="29"/>
      <c r="CNS217" s="39"/>
      <c r="CNT217" s="39"/>
      <c r="CNU217" s="39"/>
      <c r="CNV217" s="29"/>
      <c r="CNW217" s="35"/>
      <c r="CNX217" s="36"/>
      <c r="CNY217" s="37"/>
      <c r="CNZ217" s="38"/>
      <c r="COA217" s="29"/>
      <c r="COB217" s="39"/>
      <c r="COC217" s="39"/>
      <c r="COD217" s="39"/>
      <c r="COE217" s="29"/>
      <c r="COF217" s="35"/>
      <c r="COG217" s="36"/>
      <c r="COH217" s="37"/>
      <c r="COI217" s="38"/>
      <c r="COJ217" s="29"/>
      <c r="COK217" s="39"/>
      <c r="COL217" s="39"/>
      <c r="COM217" s="39"/>
      <c r="CON217" s="29"/>
      <c r="COO217" s="35"/>
      <c r="COP217" s="36"/>
      <c r="COQ217" s="37"/>
      <c r="COR217" s="38"/>
      <c r="COS217" s="29"/>
      <c r="COT217" s="39"/>
      <c r="COU217" s="39"/>
      <c r="COV217" s="39"/>
      <c r="COW217" s="29"/>
      <c r="COX217" s="35"/>
      <c r="COY217" s="36"/>
      <c r="COZ217" s="37"/>
      <c r="CPA217" s="38"/>
      <c r="CPB217" s="29"/>
      <c r="CPC217" s="39"/>
      <c r="CPD217" s="39"/>
      <c r="CPE217" s="39"/>
      <c r="CPF217" s="29"/>
      <c r="CPG217" s="35"/>
      <c r="CPH217" s="36"/>
      <c r="CPI217" s="37"/>
      <c r="CPJ217" s="38"/>
      <c r="CPK217" s="29"/>
      <c r="CPL217" s="39"/>
      <c r="CPM217" s="39"/>
      <c r="CPN217" s="39"/>
      <c r="CPO217" s="29"/>
      <c r="CPP217" s="35"/>
      <c r="CPQ217" s="36"/>
      <c r="CPR217" s="37"/>
      <c r="CPS217" s="38"/>
      <c r="CPT217" s="29"/>
      <c r="CPU217" s="39"/>
      <c r="CPV217" s="39"/>
      <c r="CPW217" s="39"/>
      <c r="CPX217" s="29"/>
      <c r="CPY217" s="35"/>
      <c r="CPZ217" s="36"/>
      <c r="CQA217" s="37"/>
      <c r="CQB217" s="38"/>
      <c r="CQC217" s="29"/>
      <c r="CQD217" s="39"/>
      <c r="CQE217" s="39"/>
      <c r="CQF217" s="39"/>
      <c r="CQG217" s="29"/>
      <c r="CQH217" s="35"/>
      <c r="CQI217" s="36"/>
      <c r="CQJ217" s="37"/>
      <c r="CQK217" s="38"/>
      <c r="CQL217" s="29"/>
      <c r="CQM217" s="39"/>
      <c r="CQN217" s="39"/>
      <c r="CQO217" s="39"/>
      <c r="CQP217" s="29"/>
      <c r="CQQ217" s="35"/>
      <c r="CQR217" s="36"/>
      <c r="CQS217" s="37"/>
      <c r="CQT217" s="38"/>
      <c r="CQU217" s="29"/>
      <c r="CQV217" s="39"/>
      <c r="CQW217" s="39"/>
      <c r="CQX217" s="39"/>
      <c r="CQY217" s="29"/>
      <c r="CQZ217" s="35"/>
      <c r="CRA217" s="36"/>
      <c r="CRB217" s="37"/>
      <c r="CRC217" s="38"/>
      <c r="CRD217" s="29"/>
      <c r="CRE217" s="39"/>
      <c r="CRF217" s="39"/>
      <c r="CRG217" s="39"/>
      <c r="CRH217" s="29"/>
      <c r="CRI217" s="35"/>
      <c r="CRJ217" s="36"/>
      <c r="CRK217" s="37"/>
      <c r="CRL217" s="38"/>
      <c r="CRM217" s="29"/>
      <c r="CRN217" s="39"/>
      <c r="CRO217" s="39"/>
      <c r="CRP217" s="39"/>
      <c r="CRQ217" s="29"/>
      <c r="CRR217" s="35"/>
      <c r="CRS217" s="36"/>
      <c r="CRT217" s="37"/>
      <c r="CRU217" s="38"/>
      <c r="CRV217" s="29"/>
      <c r="CRW217" s="39"/>
      <c r="CRX217" s="39"/>
      <c r="CRY217" s="39"/>
      <c r="CRZ217" s="29"/>
      <c r="CSA217" s="35"/>
      <c r="CSB217" s="36"/>
      <c r="CSC217" s="37"/>
      <c r="CSD217" s="38"/>
      <c r="CSE217" s="29"/>
      <c r="CSF217" s="39"/>
      <c r="CSG217" s="39"/>
      <c r="CSH217" s="39"/>
      <c r="CSI217" s="29"/>
      <c r="CSJ217" s="35"/>
      <c r="CSK217" s="36"/>
      <c r="CSL217" s="37"/>
      <c r="CSM217" s="38"/>
      <c r="CSN217" s="29"/>
      <c r="CSO217" s="39"/>
      <c r="CSP217" s="39"/>
      <c r="CSQ217" s="39"/>
      <c r="CSR217" s="29"/>
      <c r="CSS217" s="35"/>
      <c r="CST217" s="36"/>
      <c r="CSU217" s="37"/>
      <c r="CSV217" s="38"/>
      <c r="CSW217" s="29"/>
      <c r="CSX217" s="39"/>
      <c r="CSY217" s="39"/>
      <c r="CSZ217" s="39"/>
      <c r="CTA217" s="29"/>
      <c r="CTB217" s="35"/>
      <c r="CTC217" s="36"/>
      <c r="CTD217" s="37"/>
      <c r="CTE217" s="38"/>
      <c r="CTF217" s="29"/>
      <c r="CTG217" s="39"/>
      <c r="CTH217" s="39"/>
      <c r="CTI217" s="39"/>
      <c r="CTJ217" s="29"/>
      <c r="CTK217" s="35"/>
      <c r="CTL217" s="36"/>
      <c r="CTM217" s="37"/>
      <c r="CTN217" s="38"/>
      <c r="CTO217" s="29"/>
      <c r="CTP217" s="39"/>
      <c r="CTQ217" s="39"/>
      <c r="CTR217" s="39"/>
      <c r="CTS217" s="29"/>
      <c r="CTT217" s="35"/>
      <c r="CTU217" s="36"/>
    </row>
    <row r="218" s="2" customFormat="1" ht="100.8" customHeight="1" spans="1:2569">
      <c r="A218" s="11">
        <v>216</v>
      </c>
      <c r="B218" s="12" t="s">
        <v>331</v>
      </c>
      <c r="C218" s="13" t="s">
        <v>505</v>
      </c>
      <c r="D218" s="14" t="s">
        <v>506</v>
      </c>
      <c r="E218" s="15" t="s">
        <v>11</v>
      </c>
      <c r="F218" s="14" t="s">
        <v>357</v>
      </c>
      <c r="G218" s="13"/>
      <c r="H218" s="22"/>
      <c r="I218" s="22"/>
      <c r="J218" s="22"/>
      <c r="K218" s="23"/>
      <c r="L218" s="24"/>
      <c r="M218" s="25"/>
      <c r="N218" s="26"/>
      <c r="O218" s="27"/>
      <c r="P218" s="23"/>
      <c r="Q218" s="22"/>
      <c r="R218" s="22"/>
      <c r="S218" s="34"/>
      <c r="T218" s="29"/>
      <c r="U218" s="35"/>
      <c r="V218" s="36"/>
      <c r="W218" s="37"/>
      <c r="X218" s="38"/>
      <c r="Y218" s="29"/>
      <c r="Z218" s="39"/>
      <c r="AA218" s="39"/>
      <c r="AB218" s="39"/>
      <c r="AC218" s="29"/>
      <c r="AD218" s="35"/>
      <c r="AE218" s="36"/>
      <c r="AF218" s="37"/>
      <c r="AG218" s="38"/>
      <c r="AH218" s="29"/>
      <c r="AI218" s="39"/>
      <c r="AJ218" s="39"/>
      <c r="AK218" s="39"/>
      <c r="AL218" s="29"/>
      <c r="AM218" s="35"/>
      <c r="AN218" s="36"/>
      <c r="AO218" s="37"/>
      <c r="AP218" s="38"/>
      <c r="AQ218" s="29"/>
      <c r="AR218" s="39"/>
      <c r="AS218" s="39"/>
      <c r="AT218" s="39"/>
      <c r="AU218" s="29"/>
      <c r="AV218" s="35"/>
      <c r="AW218" s="36"/>
      <c r="AX218" s="37"/>
      <c r="AY218" s="38"/>
      <c r="AZ218" s="29"/>
      <c r="BA218" s="39"/>
      <c r="BB218" s="39"/>
      <c r="BC218" s="39"/>
      <c r="BD218" s="29"/>
      <c r="BE218" s="35"/>
      <c r="BF218" s="36"/>
      <c r="BG218" s="37"/>
      <c r="BH218" s="38"/>
      <c r="BI218" s="29"/>
      <c r="BJ218" s="39"/>
      <c r="BK218" s="39"/>
      <c r="BL218" s="39"/>
      <c r="BM218" s="29"/>
      <c r="BN218" s="35"/>
      <c r="BO218" s="36"/>
      <c r="BP218" s="37"/>
      <c r="BQ218" s="38"/>
      <c r="BR218" s="29"/>
      <c r="BS218" s="39"/>
      <c r="BT218" s="39"/>
      <c r="BU218" s="39"/>
      <c r="BV218" s="29"/>
      <c r="BW218" s="35"/>
      <c r="BX218" s="36"/>
      <c r="BY218" s="37"/>
      <c r="BZ218" s="38"/>
      <c r="CA218" s="29"/>
      <c r="CB218" s="39"/>
      <c r="CC218" s="39"/>
      <c r="CD218" s="39"/>
      <c r="CE218" s="29"/>
      <c r="CF218" s="35"/>
      <c r="CG218" s="36"/>
      <c r="CH218" s="37"/>
      <c r="CI218" s="38"/>
      <c r="CJ218" s="29"/>
      <c r="CK218" s="39"/>
      <c r="CL218" s="39"/>
      <c r="CM218" s="39"/>
      <c r="CN218" s="29"/>
      <c r="CO218" s="35"/>
      <c r="CP218" s="36"/>
      <c r="CQ218" s="37"/>
      <c r="CR218" s="38"/>
      <c r="CS218" s="29"/>
      <c r="CT218" s="39"/>
      <c r="CU218" s="39"/>
      <c r="CV218" s="39"/>
      <c r="CW218" s="29"/>
      <c r="CX218" s="35"/>
      <c r="CY218" s="36"/>
      <c r="CZ218" s="37"/>
      <c r="DA218" s="38"/>
      <c r="DB218" s="29"/>
      <c r="DC218" s="39"/>
      <c r="DD218" s="39"/>
      <c r="DE218" s="39"/>
      <c r="DF218" s="29"/>
      <c r="DG218" s="35"/>
      <c r="DH218" s="36"/>
      <c r="DI218" s="37"/>
      <c r="DJ218" s="38"/>
      <c r="DK218" s="29"/>
      <c r="DL218" s="39"/>
      <c r="DM218" s="39"/>
      <c r="DN218" s="39"/>
      <c r="DO218" s="29"/>
      <c r="DP218" s="35"/>
      <c r="DQ218" s="36"/>
      <c r="DR218" s="37"/>
      <c r="DS218" s="38"/>
      <c r="DT218" s="29"/>
      <c r="DU218" s="39"/>
      <c r="DV218" s="39"/>
      <c r="DW218" s="39"/>
      <c r="DX218" s="29"/>
      <c r="DY218" s="35"/>
      <c r="DZ218" s="36"/>
      <c r="EA218" s="37"/>
      <c r="EB218" s="38"/>
      <c r="EC218" s="29"/>
      <c r="ED218" s="39"/>
      <c r="EE218" s="39"/>
      <c r="EF218" s="39"/>
      <c r="EG218" s="29"/>
      <c r="EH218" s="35"/>
      <c r="EI218" s="36"/>
      <c r="EJ218" s="37"/>
      <c r="EK218" s="38"/>
      <c r="EL218" s="29"/>
      <c r="EM218" s="39"/>
      <c r="EN218" s="39"/>
      <c r="EO218" s="39"/>
      <c r="EP218" s="29"/>
      <c r="EQ218" s="35"/>
      <c r="ER218" s="36"/>
      <c r="ES218" s="37"/>
      <c r="ET218" s="38"/>
      <c r="EU218" s="29"/>
      <c r="EV218" s="39"/>
      <c r="EW218" s="39"/>
      <c r="EX218" s="39"/>
      <c r="EY218" s="29"/>
      <c r="EZ218" s="35"/>
      <c r="FA218" s="36"/>
      <c r="FB218" s="37"/>
      <c r="FC218" s="38"/>
      <c r="FD218" s="29"/>
      <c r="FE218" s="39"/>
      <c r="FF218" s="39"/>
      <c r="FG218" s="39"/>
      <c r="FH218" s="29"/>
      <c r="FI218" s="35"/>
      <c r="FJ218" s="36"/>
      <c r="FK218" s="37"/>
      <c r="FL218" s="38"/>
      <c r="FM218" s="29"/>
      <c r="FN218" s="39"/>
      <c r="FO218" s="39"/>
      <c r="FP218" s="39"/>
      <c r="FQ218" s="29"/>
      <c r="FR218" s="35"/>
      <c r="FS218" s="36"/>
      <c r="FT218" s="37"/>
      <c r="FU218" s="38"/>
      <c r="FV218" s="29"/>
      <c r="FW218" s="39"/>
      <c r="FX218" s="39"/>
      <c r="FY218" s="39"/>
      <c r="FZ218" s="29"/>
      <c r="GA218" s="35"/>
      <c r="GB218" s="36"/>
      <c r="GC218" s="37"/>
      <c r="GD218" s="38"/>
      <c r="GE218" s="29"/>
      <c r="GF218" s="39"/>
      <c r="GG218" s="39"/>
      <c r="GH218" s="39"/>
      <c r="GI218" s="29"/>
      <c r="GJ218" s="35"/>
      <c r="GK218" s="36"/>
      <c r="GL218" s="37"/>
      <c r="GM218" s="38"/>
      <c r="GN218" s="29"/>
      <c r="GO218" s="39"/>
      <c r="GP218" s="39"/>
      <c r="GQ218" s="39"/>
      <c r="GR218" s="29"/>
      <c r="GS218" s="35"/>
      <c r="GT218" s="36"/>
      <c r="GU218" s="37"/>
      <c r="GV218" s="38"/>
      <c r="GW218" s="29"/>
      <c r="GX218" s="39"/>
      <c r="GY218" s="39"/>
      <c r="GZ218" s="39"/>
      <c r="HA218" s="29"/>
      <c r="HB218" s="35"/>
      <c r="HC218" s="36"/>
      <c r="HD218" s="37"/>
      <c r="HE218" s="38"/>
      <c r="HF218" s="29"/>
      <c r="HG218" s="39"/>
      <c r="HH218" s="39"/>
      <c r="HI218" s="39"/>
      <c r="HJ218" s="29"/>
      <c r="HK218" s="35"/>
      <c r="HL218" s="36"/>
      <c r="HM218" s="37"/>
      <c r="HN218" s="38"/>
      <c r="HO218" s="29"/>
      <c r="HP218" s="39"/>
      <c r="HQ218" s="39"/>
      <c r="HR218" s="39"/>
      <c r="HS218" s="29"/>
      <c r="HT218" s="35"/>
      <c r="HU218" s="36"/>
      <c r="HV218" s="37"/>
      <c r="HW218" s="38"/>
      <c r="HX218" s="29"/>
      <c r="HY218" s="39"/>
      <c r="HZ218" s="39"/>
      <c r="IA218" s="39"/>
      <c r="IB218" s="29"/>
      <c r="IC218" s="35"/>
      <c r="ID218" s="36"/>
      <c r="IE218" s="37"/>
      <c r="IF218" s="38"/>
      <c r="IG218" s="29"/>
      <c r="IH218" s="39"/>
      <c r="II218" s="39"/>
      <c r="IJ218" s="39"/>
      <c r="IK218" s="29"/>
      <c r="IL218" s="35"/>
      <c r="IM218" s="36"/>
      <c r="IN218" s="37"/>
      <c r="IO218" s="38"/>
      <c r="IP218" s="29"/>
      <c r="IQ218" s="39"/>
      <c r="IR218" s="39"/>
      <c r="IS218" s="39"/>
      <c r="IT218" s="29"/>
      <c r="IU218" s="35"/>
      <c r="IV218" s="36"/>
      <c r="IW218" s="37"/>
      <c r="IX218" s="38"/>
      <c r="IY218" s="29"/>
      <c r="IZ218" s="39"/>
      <c r="JA218" s="39"/>
      <c r="JB218" s="39"/>
      <c r="JC218" s="29"/>
      <c r="JD218" s="35"/>
      <c r="JE218" s="36"/>
      <c r="JF218" s="37"/>
      <c r="JG218" s="38"/>
      <c r="JH218" s="29"/>
      <c r="JI218" s="39"/>
      <c r="JJ218" s="39"/>
      <c r="JK218" s="39"/>
      <c r="JL218" s="29"/>
      <c r="JM218" s="35"/>
      <c r="JN218" s="36"/>
      <c r="JO218" s="37"/>
      <c r="JP218" s="38"/>
      <c r="JQ218" s="29"/>
      <c r="JR218" s="39"/>
      <c r="JS218" s="39"/>
      <c r="JT218" s="39"/>
      <c r="JU218" s="29"/>
      <c r="JV218" s="35"/>
      <c r="JW218" s="36"/>
      <c r="JX218" s="37"/>
      <c r="JY218" s="38"/>
      <c r="JZ218" s="29"/>
      <c r="KA218" s="39"/>
      <c r="KB218" s="39"/>
      <c r="KC218" s="39"/>
      <c r="KD218" s="29"/>
      <c r="KE218" s="35"/>
      <c r="KF218" s="36"/>
      <c r="KG218" s="37"/>
      <c r="KH218" s="38"/>
      <c r="KI218" s="29"/>
      <c r="KJ218" s="39"/>
      <c r="KK218" s="39"/>
      <c r="KL218" s="39"/>
      <c r="KM218" s="29"/>
      <c r="KN218" s="35"/>
      <c r="KO218" s="36"/>
      <c r="KP218" s="37"/>
      <c r="KQ218" s="38"/>
      <c r="KR218" s="29"/>
      <c r="KS218" s="39"/>
      <c r="KT218" s="39"/>
      <c r="KU218" s="39"/>
      <c r="KV218" s="29"/>
      <c r="KW218" s="35"/>
      <c r="KX218" s="36"/>
      <c r="KY218" s="37"/>
      <c r="KZ218" s="38"/>
      <c r="LA218" s="29"/>
      <c r="LB218" s="39"/>
      <c r="LC218" s="39"/>
      <c r="LD218" s="39"/>
      <c r="LE218" s="29"/>
      <c r="LF218" s="35"/>
      <c r="LG218" s="36"/>
      <c r="LH218" s="37"/>
      <c r="LI218" s="38"/>
      <c r="LJ218" s="29"/>
      <c r="LK218" s="39"/>
      <c r="LL218" s="39"/>
      <c r="LM218" s="39"/>
      <c r="LN218" s="29"/>
      <c r="LO218" s="35"/>
      <c r="LP218" s="36"/>
      <c r="LQ218" s="37"/>
      <c r="LR218" s="38"/>
      <c r="LS218" s="29"/>
      <c r="LT218" s="39"/>
      <c r="LU218" s="39"/>
      <c r="LV218" s="39"/>
      <c r="LW218" s="29"/>
      <c r="LX218" s="35"/>
      <c r="LY218" s="36"/>
      <c r="LZ218" s="37"/>
      <c r="MA218" s="38"/>
      <c r="MB218" s="29"/>
      <c r="MC218" s="39"/>
      <c r="MD218" s="39"/>
      <c r="ME218" s="39"/>
      <c r="MF218" s="29"/>
      <c r="MG218" s="35"/>
      <c r="MH218" s="36"/>
      <c r="MI218" s="37"/>
      <c r="MJ218" s="38"/>
      <c r="MK218" s="29"/>
      <c r="ML218" s="39"/>
      <c r="MM218" s="39"/>
      <c r="MN218" s="39"/>
      <c r="MO218" s="29"/>
      <c r="MP218" s="35"/>
      <c r="MQ218" s="36"/>
      <c r="MR218" s="37"/>
      <c r="MS218" s="38"/>
      <c r="MT218" s="29"/>
      <c r="MU218" s="39"/>
      <c r="MV218" s="39"/>
      <c r="MW218" s="39"/>
      <c r="MX218" s="29"/>
      <c r="MY218" s="35"/>
      <c r="MZ218" s="36"/>
      <c r="NA218" s="37"/>
      <c r="NB218" s="38"/>
      <c r="NC218" s="29"/>
      <c r="ND218" s="39"/>
      <c r="NE218" s="39"/>
      <c r="NF218" s="39"/>
      <c r="NG218" s="29"/>
      <c r="NH218" s="35"/>
      <c r="NI218" s="36"/>
      <c r="NJ218" s="37"/>
      <c r="NK218" s="38"/>
      <c r="NL218" s="29"/>
      <c r="NM218" s="39"/>
      <c r="NN218" s="39"/>
      <c r="NO218" s="39"/>
      <c r="NP218" s="29"/>
      <c r="NQ218" s="35"/>
      <c r="NR218" s="36"/>
      <c r="NS218" s="37"/>
      <c r="NT218" s="38"/>
      <c r="NU218" s="29"/>
      <c r="NV218" s="39"/>
      <c r="NW218" s="39"/>
      <c r="NX218" s="39"/>
      <c r="NY218" s="29"/>
      <c r="NZ218" s="35"/>
      <c r="OA218" s="36"/>
      <c r="OB218" s="37"/>
      <c r="OC218" s="38"/>
      <c r="OD218" s="29"/>
      <c r="OE218" s="39"/>
      <c r="OF218" s="39"/>
      <c r="OG218" s="39"/>
      <c r="OH218" s="29"/>
      <c r="OI218" s="35"/>
      <c r="OJ218" s="36"/>
      <c r="OK218" s="37"/>
      <c r="OL218" s="38"/>
      <c r="OM218" s="29"/>
      <c r="ON218" s="39"/>
      <c r="OO218" s="39"/>
      <c r="OP218" s="39"/>
      <c r="OQ218" s="29"/>
      <c r="OR218" s="35"/>
      <c r="OS218" s="36"/>
      <c r="OT218" s="37"/>
      <c r="OU218" s="38"/>
      <c r="OV218" s="29"/>
      <c r="OW218" s="39"/>
      <c r="OX218" s="39"/>
      <c r="OY218" s="39"/>
      <c r="OZ218" s="29"/>
      <c r="PA218" s="35"/>
      <c r="PB218" s="36"/>
      <c r="PC218" s="37"/>
      <c r="PD218" s="38"/>
      <c r="PE218" s="29"/>
      <c r="PF218" s="39"/>
      <c r="PG218" s="39"/>
      <c r="PH218" s="39"/>
      <c r="PI218" s="29"/>
      <c r="PJ218" s="35"/>
      <c r="PK218" s="36"/>
      <c r="PL218" s="37"/>
      <c r="PM218" s="38"/>
      <c r="PN218" s="29"/>
      <c r="PO218" s="39"/>
      <c r="PP218" s="39"/>
      <c r="PQ218" s="39"/>
      <c r="PR218" s="29"/>
      <c r="PS218" s="35"/>
      <c r="PT218" s="36"/>
      <c r="PU218" s="37"/>
      <c r="PV218" s="38"/>
      <c r="PW218" s="29"/>
      <c r="PX218" s="39"/>
      <c r="PY218" s="39"/>
      <c r="PZ218" s="39"/>
      <c r="QA218" s="29"/>
      <c r="QB218" s="35"/>
      <c r="QC218" s="36"/>
      <c r="QD218" s="37"/>
      <c r="QE218" s="38"/>
      <c r="QF218" s="29"/>
      <c r="QG218" s="39"/>
      <c r="QH218" s="39"/>
      <c r="QI218" s="39"/>
      <c r="QJ218" s="29"/>
      <c r="QK218" s="35"/>
      <c r="QL218" s="36"/>
      <c r="QM218" s="37"/>
      <c r="QN218" s="38"/>
      <c r="QO218" s="29"/>
      <c r="QP218" s="39"/>
      <c r="QQ218" s="39"/>
      <c r="QR218" s="39"/>
      <c r="QS218" s="29"/>
      <c r="QT218" s="35"/>
      <c r="QU218" s="36"/>
      <c r="QV218" s="37"/>
      <c r="QW218" s="38"/>
      <c r="QX218" s="29"/>
      <c r="QY218" s="39"/>
      <c r="QZ218" s="39"/>
      <c r="RA218" s="39"/>
      <c r="RB218" s="29"/>
      <c r="RC218" s="35"/>
      <c r="RD218" s="36"/>
      <c r="RE218" s="37"/>
      <c r="RF218" s="38"/>
      <c r="RG218" s="29"/>
      <c r="RH218" s="39"/>
      <c r="RI218" s="39"/>
      <c r="RJ218" s="39"/>
      <c r="RK218" s="29"/>
      <c r="RL218" s="35"/>
      <c r="RM218" s="36"/>
      <c r="RN218" s="37"/>
      <c r="RO218" s="38"/>
      <c r="RP218" s="29"/>
      <c r="RQ218" s="39"/>
      <c r="RR218" s="39"/>
      <c r="RS218" s="39"/>
      <c r="RT218" s="29"/>
      <c r="RU218" s="35"/>
      <c r="RV218" s="36"/>
      <c r="RW218" s="37"/>
      <c r="RX218" s="38"/>
      <c r="RY218" s="29"/>
      <c r="RZ218" s="39"/>
      <c r="SA218" s="39"/>
      <c r="SB218" s="39"/>
      <c r="SC218" s="29"/>
      <c r="SD218" s="35"/>
      <c r="SE218" s="36"/>
      <c r="SF218" s="37"/>
      <c r="SG218" s="38"/>
      <c r="SH218" s="29"/>
      <c r="SI218" s="39"/>
      <c r="SJ218" s="39"/>
      <c r="SK218" s="39"/>
      <c r="SL218" s="29"/>
      <c r="SM218" s="35"/>
      <c r="SN218" s="36"/>
      <c r="SO218" s="37"/>
      <c r="SP218" s="38"/>
      <c r="SQ218" s="29"/>
      <c r="SR218" s="39"/>
      <c r="SS218" s="39"/>
      <c r="ST218" s="39"/>
      <c r="SU218" s="29"/>
      <c r="SV218" s="35"/>
      <c r="SW218" s="36"/>
      <c r="SX218" s="37"/>
      <c r="SY218" s="38"/>
      <c r="SZ218" s="29"/>
      <c r="TA218" s="39"/>
      <c r="TB218" s="39"/>
      <c r="TC218" s="39"/>
      <c r="TD218" s="29"/>
      <c r="TE218" s="35"/>
      <c r="TF218" s="36"/>
      <c r="TG218" s="37"/>
      <c r="TH218" s="38"/>
      <c r="TI218" s="29"/>
      <c r="TJ218" s="39"/>
      <c r="TK218" s="39"/>
      <c r="TL218" s="39"/>
      <c r="TM218" s="29"/>
      <c r="TN218" s="35"/>
      <c r="TO218" s="36"/>
      <c r="TP218" s="37"/>
      <c r="TQ218" s="38"/>
      <c r="TR218" s="29"/>
      <c r="TS218" s="39"/>
      <c r="TT218" s="39"/>
      <c r="TU218" s="39"/>
      <c r="TV218" s="29"/>
      <c r="TW218" s="35"/>
      <c r="TX218" s="36"/>
      <c r="TY218" s="37"/>
      <c r="TZ218" s="38"/>
      <c r="UA218" s="29"/>
      <c r="UB218" s="39"/>
      <c r="UC218" s="39"/>
      <c r="UD218" s="39"/>
      <c r="UE218" s="29"/>
      <c r="UF218" s="35"/>
      <c r="UG218" s="36"/>
      <c r="UH218" s="37"/>
      <c r="UI218" s="38"/>
      <c r="UJ218" s="29"/>
      <c r="UK218" s="39"/>
      <c r="UL218" s="39"/>
      <c r="UM218" s="39"/>
      <c r="UN218" s="29"/>
      <c r="UO218" s="35"/>
      <c r="UP218" s="36"/>
      <c r="UQ218" s="37"/>
      <c r="UR218" s="38"/>
      <c r="US218" s="29"/>
      <c r="UT218" s="39"/>
      <c r="UU218" s="39"/>
      <c r="UV218" s="39"/>
      <c r="UW218" s="29"/>
      <c r="UX218" s="35"/>
      <c r="UY218" s="36"/>
      <c r="UZ218" s="37"/>
      <c r="VA218" s="38"/>
      <c r="VB218" s="29"/>
      <c r="VC218" s="39"/>
      <c r="VD218" s="39"/>
      <c r="VE218" s="39"/>
      <c r="VF218" s="29"/>
      <c r="VG218" s="35"/>
      <c r="VH218" s="36"/>
      <c r="VI218" s="37"/>
      <c r="VJ218" s="38"/>
      <c r="VK218" s="29"/>
      <c r="VL218" s="39"/>
      <c r="VM218" s="39"/>
      <c r="VN218" s="39"/>
      <c r="VO218" s="29"/>
      <c r="VP218" s="35"/>
      <c r="VQ218" s="36"/>
      <c r="VR218" s="37"/>
      <c r="VS218" s="38"/>
      <c r="VT218" s="29"/>
      <c r="VU218" s="39"/>
      <c r="VV218" s="39"/>
      <c r="VW218" s="39"/>
      <c r="VX218" s="29"/>
      <c r="VY218" s="35"/>
      <c r="VZ218" s="36"/>
      <c r="WA218" s="37"/>
      <c r="WB218" s="38"/>
      <c r="WC218" s="29"/>
      <c r="WD218" s="39"/>
      <c r="WE218" s="39"/>
      <c r="WF218" s="39"/>
      <c r="WG218" s="29"/>
      <c r="WH218" s="35"/>
      <c r="WI218" s="36"/>
      <c r="WJ218" s="37"/>
      <c r="WK218" s="38"/>
      <c r="WL218" s="29"/>
      <c r="WM218" s="39"/>
      <c r="WN218" s="39"/>
      <c r="WO218" s="39"/>
      <c r="WP218" s="29"/>
      <c r="WQ218" s="35"/>
      <c r="WR218" s="36"/>
      <c r="WS218" s="37"/>
      <c r="WT218" s="38"/>
      <c r="WU218" s="29"/>
      <c r="WV218" s="39"/>
      <c r="WW218" s="39"/>
      <c r="WX218" s="39"/>
      <c r="WY218" s="29"/>
      <c r="WZ218" s="35"/>
      <c r="XA218" s="36"/>
      <c r="XB218" s="37"/>
      <c r="XC218" s="38"/>
      <c r="XD218" s="29"/>
      <c r="XE218" s="39"/>
      <c r="XF218" s="39"/>
      <c r="XG218" s="39"/>
      <c r="XH218" s="29"/>
      <c r="XI218" s="35"/>
      <c r="XJ218" s="36"/>
      <c r="XK218" s="37"/>
      <c r="XL218" s="38"/>
      <c r="XM218" s="29"/>
      <c r="XN218" s="39"/>
      <c r="XO218" s="39"/>
      <c r="XP218" s="39"/>
      <c r="XQ218" s="29"/>
      <c r="XR218" s="35"/>
      <c r="XS218" s="36"/>
      <c r="XT218" s="37"/>
      <c r="XU218" s="38"/>
      <c r="XV218" s="29"/>
      <c r="XW218" s="39"/>
      <c r="XX218" s="39"/>
      <c r="XY218" s="39"/>
      <c r="XZ218" s="29"/>
      <c r="YA218" s="35"/>
      <c r="YB218" s="36"/>
      <c r="YC218" s="37"/>
      <c r="YD218" s="38"/>
      <c r="YE218" s="29"/>
      <c r="YF218" s="39"/>
      <c r="YG218" s="39"/>
      <c r="YH218" s="39"/>
      <c r="YI218" s="29"/>
      <c r="YJ218" s="35"/>
      <c r="YK218" s="36"/>
      <c r="YL218" s="37"/>
      <c r="YM218" s="38"/>
      <c r="YN218" s="29"/>
      <c r="YO218" s="39"/>
      <c r="YP218" s="39"/>
      <c r="YQ218" s="39"/>
      <c r="YR218" s="29"/>
      <c r="YS218" s="35"/>
      <c r="YT218" s="36"/>
      <c r="YU218" s="37"/>
      <c r="YV218" s="38"/>
      <c r="YW218" s="29"/>
      <c r="YX218" s="39"/>
      <c r="YY218" s="39"/>
      <c r="YZ218" s="39"/>
      <c r="ZA218" s="29"/>
      <c r="ZB218" s="35"/>
      <c r="ZC218" s="36"/>
      <c r="ZD218" s="37"/>
      <c r="ZE218" s="38"/>
      <c r="ZF218" s="29"/>
      <c r="ZG218" s="39"/>
      <c r="ZH218" s="39"/>
      <c r="ZI218" s="39"/>
      <c r="ZJ218" s="29"/>
      <c r="ZK218" s="35"/>
      <c r="ZL218" s="36"/>
      <c r="ZM218" s="37"/>
      <c r="ZN218" s="38"/>
      <c r="ZO218" s="29"/>
      <c r="ZP218" s="39"/>
      <c r="ZQ218" s="39"/>
      <c r="ZR218" s="39"/>
      <c r="ZS218" s="29"/>
      <c r="ZT218" s="35"/>
      <c r="ZU218" s="36"/>
      <c r="ZV218" s="37"/>
      <c r="ZW218" s="38"/>
      <c r="ZX218" s="29"/>
      <c r="ZY218" s="39"/>
      <c r="ZZ218" s="39"/>
      <c r="AAA218" s="39"/>
      <c r="AAB218" s="29"/>
      <c r="AAC218" s="35"/>
      <c r="AAD218" s="36"/>
      <c r="AAE218" s="37"/>
      <c r="AAF218" s="38"/>
      <c r="AAG218" s="29"/>
      <c r="AAH218" s="39"/>
      <c r="AAI218" s="39"/>
      <c r="AAJ218" s="39"/>
      <c r="AAK218" s="29"/>
      <c r="AAL218" s="35"/>
      <c r="AAM218" s="36"/>
      <c r="AAN218" s="37"/>
      <c r="AAO218" s="38"/>
      <c r="AAP218" s="29"/>
      <c r="AAQ218" s="39"/>
      <c r="AAR218" s="39"/>
      <c r="AAS218" s="39"/>
      <c r="AAT218" s="29"/>
      <c r="AAU218" s="35"/>
      <c r="AAV218" s="36"/>
      <c r="AAW218" s="37"/>
      <c r="AAX218" s="38"/>
      <c r="AAY218" s="29"/>
      <c r="AAZ218" s="39"/>
      <c r="ABA218" s="39"/>
      <c r="ABB218" s="39"/>
      <c r="ABC218" s="29"/>
      <c r="ABD218" s="35"/>
      <c r="ABE218" s="36"/>
      <c r="ABF218" s="37"/>
      <c r="ABG218" s="38"/>
      <c r="ABH218" s="29"/>
      <c r="ABI218" s="39"/>
      <c r="ABJ218" s="39"/>
      <c r="ABK218" s="39"/>
      <c r="ABL218" s="29"/>
      <c r="ABM218" s="35"/>
      <c r="ABN218" s="36"/>
      <c r="ABO218" s="37"/>
      <c r="ABP218" s="38"/>
      <c r="ABQ218" s="29"/>
      <c r="ABR218" s="39"/>
      <c r="ABS218" s="39"/>
      <c r="ABT218" s="39"/>
      <c r="ABU218" s="29"/>
      <c r="ABV218" s="35"/>
      <c r="ABW218" s="36"/>
      <c r="ABX218" s="37"/>
      <c r="ABY218" s="38"/>
      <c r="ABZ218" s="29"/>
      <c r="ACA218" s="39"/>
      <c r="ACB218" s="39"/>
      <c r="ACC218" s="39"/>
      <c r="ACD218" s="29"/>
      <c r="ACE218" s="35"/>
      <c r="ACF218" s="36"/>
      <c r="ACG218" s="37"/>
      <c r="ACH218" s="38"/>
      <c r="ACI218" s="29"/>
      <c r="ACJ218" s="39"/>
      <c r="ACK218" s="39"/>
      <c r="ACL218" s="39"/>
      <c r="ACM218" s="29"/>
      <c r="ACN218" s="35"/>
      <c r="ACO218" s="36"/>
      <c r="ACP218" s="37"/>
      <c r="ACQ218" s="38"/>
      <c r="ACR218" s="29"/>
      <c r="ACS218" s="39"/>
      <c r="ACT218" s="39"/>
      <c r="ACU218" s="39"/>
      <c r="ACV218" s="29"/>
      <c r="ACW218" s="35"/>
      <c r="ACX218" s="36"/>
      <c r="ACY218" s="37"/>
      <c r="ACZ218" s="38"/>
      <c r="ADA218" s="29"/>
      <c r="ADB218" s="39"/>
      <c r="ADC218" s="39"/>
      <c r="ADD218" s="39"/>
      <c r="ADE218" s="29"/>
      <c r="ADF218" s="35"/>
      <c r="ADG218" s="36"/>
      <c r="ADH218" s="37"/>
      <c r="ADI218" s="38"/>
      <c r="ADJ218" s="29"/>
      <c r="ADK218" s="39"/>
      <c r="ADL218" s="39"/>
      <c r="ADM218" s="39"/>
      <c r="ADN218" s="29"/>
      <c r="ADO218" s="35"/>
      <c r="ADP218" s="36"/>
      <c r="ADQ218" s="37"/>
      <c r="ADR218" s="38"/>
      <c r="ADS218" s="29"/>
      <c r="ADT218" s="39"/>
      <c r="ADU218" s="39"/>
      <c r="ADV218" s="39"/>
      <c r="ADW218" s="29"/>
      <c r="ADX218" s="35"/>
      <c r="ADY218" s="36"/>
      <c r="ADZ218" s="37"/>
      <c r="AEA218" s="38"/>
      <c r="AEB218" s="29"/>
      <c r="AEC218" s="39"/>
      <c r="AED218" s="39"/>
      <c r="AEE218" s="39"/>
      <c r="AEF218" s="29"/>
      <c r="AEG218" s="35"/>
      <c r="AEH218" s="36"/>
      <c r="AEI218" s="37"/>
      <c r="AEJ218" s="38"/>
      <c r="AEK218" s="29"/>
      <c r="AEL218" s="39"/>
      <c r="AEM218" s="39"/>
      <c r="AEN218" s="39"/>
      <c r="AEO218" s="29"/>
      <c r="AEP218" s="35"/>
      <c r="AEQ218" s="36"/>
      <c r="AER218" s="37"/>
      <c r="AES218" s="38"/>
      <c r="AET218" s="29"/>
      <c r="AEU218" s="39"/>
      <c r="AEV218" s="39"/>
      <c r="AEW218" s="39"/>
      <c r="AEX218" s="29"/>
      <c r="AEY218" s="35"/>
      <c r="AEZ218" s="36"/>
      <c r="AFA218" s="37"/>
      <c r="AFB218" s="38"/>
      <c r="AFC218" s="29"/>
      <c r="AFD218" s="39"/>
      <c r="AFE218" s="39"/>
      <c r="AFF218" s="39"/>
      <c r="AFG218" s="29"/>
      <c r="AFH218" s="35"/>
      <c r="AFI218" s="36"/>
      <c r="AFJ218" s="37"/>
      <c r="AFK218" s="38"/>
      <c r="AFL218" s="29"/>
      <c r="AFM218" s="39"/>
      <c r="AFN218" s="39"/>
      <c r="AFO218" s="39"/>
      <c r="AFP218" s="29"/>
      <c r="AFQ218" s="35"/>
      <c r="AFR218" s="36"/>
      <c r="AFS218" s="37"/>
      <c r="AFT218" s="38"/>
      <c r="AFU218" s="29"/>
      <c r="AFV218" s="39"/>
      <c r="AFW218" s="39"/>
      <c r="AFX218" s="39"/>
      <c r="AFY218" s="29"/>
      <c r="AFZ218" s="35"/>
      <c r="AGA218" s="36"/>
      <c r="AGB218" s="37"/>
      <c r="AGC218" s="38"/>
      <c r="AGD218" s="29"/>
      <c r="AGE218" s="39"/>
      <c r="AGF218" s="39"/>
      <c r="AGG218" s="39"/>
      <c r="AGH218" s="29"/>
      <c r="AGI218" s="35"/>
      <c r="AGJ218" s="36"/>
      <c r="AGK218" s="37"/>
      <c r="AGL218" s="38"/>
      <c r="AGM218" s="29"/>
      <c r="AGN218" s="39"/>
      <c r="AGO218" s="39"/>
      <c r="AGP218" s="39"/>
      <c r="AGQ218" s="29"/>
      <c r="AGR218" s="35"/>
      <c r="AGS218" s="36"/>
      <c r="AGT218" s="37"/>
      <c r="AGU218" s="38"/>
      <c r="AGV218" s="29"/>
      <c r="AGW218" s="39"/>
      <c r="AGX218" s="39"/>
      <c r="AGY218" s="39"/>
      <c r="AGZ218" s="29"/>
      <c r="AHA218" s="35"/>
      <c r="AHB218" s="36"/>
      <c r="AHC218" s="37"/>
      <c r="AHD218" s="38"/>
      <c r="AHE218" s="29"/>
      <c r="AHF218" s="39"/>
      <c r="AHG218" s="39"/>
      <c r="AHH218" s="39"/>
      <c r="AHI218" s="29"/>
      <c r="AHJ218" s="35"/>
      <c r="AHK218" s="36"/>
      <c r="AHL218" s="37"/>
      <c r="AHM218" s="38"/>
      <c r="AHN218" s="29"/>
      <c r="AHO218" s="39"/>
      <c r="AHP218" s="39"/>
      <c r="AHQ218" s="39"/>
      <c r="AHR218" s="29"/>
      <c r="AHS218" s="35"/>
      <c r="AHT218" s="36"/>
      <c r="AHU218" s="37"/>
      <c r="AHV218" s="38"/>
      <c r="AHW218" s="29"/>
      <c r="AHX218" s="39"/>
      <c r="AHY218" s="39"/>
      <c r="AHZ218" s="39"/>
      <c r="AIA218" s="29"/>
      <c r="AIB218" s="35"/>
      <c r="AIC218" s="36"/>
      <c r="AID218" s="37"/>
      <c r="AIE218" s="38"/>
      <c r="AIF218" s="29"/>
      <c r="AIG218" s="39"/>
      <c r="AIH218" s="39"/>
      <c r="AII218" s="39"/>
      <c r="AIJ218" s="29"/>
      <c r="AIK218" s="35"/>
      <c r="AIL218" s="36"/>
      <c r="AIM218" s="37"/>
      <c r="AIN218" s="38"/>
      <c r="AIO218" s="29"/>
      <c r="AIP218" s="39"/>
      <c r="AIQ218" s="39"/>
      <c r="AIR218" s="39"/>
      <c r="AIS218" s="29"/>
      <c r="AIT218" s="35"/>
      <c r="AIU218" s="36"/>
      <c r="AIV218" s="37"/>
      <c r="AIW218" s="38"/>
      <c r="AIX218" s="29"/>
      <c r="AIY218" s="39"/>
      <c r="AIZ218" s="39"/>
      <c r="AJA218" s="39"/>
      <c r="AJB218" s="29"/>
      <c r="AJC218" s="35"/>
      <c r="AJD218" s="36"/>
      <c r="AJE218" s="37"/>
      <c r="AJF218" s="38"/>
      <c r="AJG218" s="29"/>
      <c r="AJH218" s="39"/>
      <c r="AJI218" s="39"/>
      <c r="AJJ218" s="39"/>
      <c r="AJK218" s="29"/>
      <c r="AJL218" s="35"/>
      <c r="AJM218" s="36"/>
      <c r="AJN218" s="37"/>
      <c r="AJO218" s="38"/>
      <c r="AJP218" s="29"/>
      <c r="AJQ218" s="39"/>
      <c r="AJR218" s="39"/>
      <c r="AJS218" s="39"/>
      <c r="AJT218" s="29"/>
      <c r="AJU218" s="35"/>
      <c r="AJV218" s="36"/>
      <c r="AJW218" s="37"/>
      <c r="AJX218" s="38"/>
      <c r="AJY218" s="29"/>
      <c r="AJZ218" s="39"/>
      <c r="AKA218" s="39"/>
      <c r="AKB218" s="39"/>
      <c r="AKC218" s="29"/>
      <c r="AKD218" s="35"/>
      <c r="AKE218" s="36"/>
      <c r="AKF218" s="37"/>
      <c r="AKG218" s="38"/>
      <c r="AKH218" s="29"/>
      <c r="AKI218" s="39"/>
      <c r="AKJ218" s="39"/>
      <c r="AKK218" s="39"/>
      <c r="AKL218" s="29"/>
      <c r="AKM218" s="35"/>
      <c r="AKN218" s="36"/>
      <c r="AKO218" s="37"/>
      <c r="AKP218" s="38"/>
      <c r="AKQ218" s="29"/>
      <c r="AKR218" s="39"/>
      <c r="AKS218" s="39"/>
      <c r="AKT218" s="39"/>
      <c r="AKU218" s="29"/>
      <c r="AKV218" s="35"/>
      <c r="AKW218" s="36"/>
      <c r="AKX218" s="37"/>
      <c r="AKY218" s="38"/>
      <c r="AKZ218" s="29"/>
      <c r="ALA218" s="39"/>
      <c r="ALB218" s="39"/>
      <c r="ALC218" s="39"/>
      <c r="ALD218" s="29"/>
      <c r="ALE218" s="35"/>
      <c r="ALF218" s="36"/>
      <c r="ALG218" s="37"/>
      <c r="ALH218" s="38"/>
      <c r="ALI218" s="29"/>
      <c r="ALJ218" s="39"/>
      <c r="ALK218" s="39"/>
      <c r="ALL218" s="39"/>
      <c r="ALM218" s="29"/>
      <c r="ALN218" s="35"/>
      <c r="ALO218" s="36"/>
      <c r="ALP218" s="37"/>
      <c r="ALQ218" s="38"/>
      <c r="ALR218" s="29"/>
      <c r="ALS218" s="39"/>
      <c r="ALT218" s="39"/>
      <c r="ALU218" s="39"/>
      <c r="ALV218" s="29"/>
      <c r="ALW218" s="35"/>
      <c r="ALX218" s="36"/>
      <c r="ALY218" s="37"/>
      <c r="ALZ218" s="38"/>
      <c r="AMA218" s="29"/>
      <c r="AMB218" s="39"/>
      <c r="AMC218" s="39"/>
      <c r="AMD218" s="39"/>
      <c r="AME218" s="29"/>
      <c r="AMF218" s="35"/>
      <c r="AMG218" s="36"/>
      <c r="AMH218" s="37"/>
      <c r="AMI218" s="38"/>
      <c r="AMJ218" s="29"/>
      <c r="AMK218" s="39"/>
      <c r="AML218" s="39"/>
      <c r="AMM218" s="39"/>
      <c r="AMN218" s="29"/>
      <c r="AMO218" s="35"/>
      <c r="AMP218" s="36"/>
      <c r="AMQ218" s="37"/>
      <c r="AMR218" s="38"/>
      <c r="AMS218" s="29"/>
      <c r="AMT218" s="39"/>
      <c r="AMU218" s="39"/>
      <c r="AMV218" s="39"/>
      <c r="AMW218" s="29"/>
      <c r="AMX218" s="35"/>
      <c r="AMY218" s="36"/>
      <c r="AMZ218" s="37"/>
      <c r="ANA218" s="38"/>
      <c r="ANB218" s="29"/>
      <c r="ANC218" s="39"/>
      <c r="AND218" s="39"/>
      <c r="ANE218" s="39"/>
      <c r="ANF218" s="29"/>
      <c r="ANG218" s="35"/>
      <c r="ANH218" s="36"/>
      <c r="ANI218" s="37"/>
      <c r="ANJ218" s="38"/>
      <c r="ANK218" s="29"/>
      <c r="ANL218" s="39"/>
      <c r="ANM218" s="39"/>
      <c r="ANN218" s="39"/>
      <c r="ANO218" s="29"/>
      <c r="ANP218" s="35"/>
      <c r="ANQ218" s="36"/>
      <c r="ANR218" s="37"/>
      <c r="ANS218" s="38"/>
      <c r="ANT218" s="29"/>
      <c r="ANU218" s="39"/>
      <c r="ANV218" s="39"/>
      <c r="ANW218" s="39"/>
      <c r="ANX218" s="29"/>
      <c r="ANY218" s="35"/>
      <c r="ANZ218" s="36"/>
      <c r="AOA218" s="37"/>
      <c r="AOB218" s="38"/>
      <c r="AOC218" s="29"/>
      <c r="AOD218" s="39"/>
      <c r="AOE218" s="39"/>
      <c r="AOF218" s="39"/>
      <c r="AOG218" s="29"/>
      <c r="AOH218" s="35"/>
      <c r="AOI218" s="36"/>
      <c r="AOJ218" s="37"/>
      <c r="AOK218" s="38"/>
      <c r="AOL218" s="29"/>
      <c r="AOM218" s="39"/>
      <c r="AON218" s="39"/>
      <c r="AOO218" s="39"/>
      <c r="AOP218" s="29"/>
      <c r="AOQ218" s="35"/>
      <c r="AOR218" s="36"/>
      <c r="AOS218" s="37"/>
      <c r="AOT218" s="38"/>
      <c r="AOU218" s="29"/>
      <c r="AOV218" s="39"/>
      <c r="AOW218" s="39"/>
      <c r="AOX218" s="39"/>
      <c r="AOY218" s="29"/>
      <c r="AOZ218" s="35"/>
      <c r="APA218" s="36"/>
      <c r="APB218" s="37"/>
      <c r="APC218" s="38"/>
      <c r="APD218" s="29"/>
      <c r="APE218" s="39"/>
      <c r="APF218" s="39"/>
      <c r="APG218" s="39"/>
      <c r="APH218" s="29"/>
      <c r="API218" s="35"/>
      <c r="APJ218" s="36"/>
      <c r="APK218" s="37"/>
      <c r="APL218" s="38"/>
      <c r="APM218" s="29"/>
      <c r="APN218" s="39"/>
      <c r="APO218" s="39"/>
      <c r="APP218" s="39"/>
      <c r="APQ218" s="29"/>
      <c r="APR218" s="35"/>
      <c r="APS218" s="36"/>
      <c r="APT218" s="37"/>
      <c r="APU218" s="38"/>
      <c r="APV218" s="29"/>
      <c r="APW218" s="39"/>
      <c r="APX218" s="39"/>
      <c r="APY218" s="39"/>
      <c r="APZ218" s="29"/>
      <c r="AQA218" s="35"/>
      <c r="AQB218" s="36"/>
      <c r="AQC218" s="37"/>
      <c r="AQD218" s="38"/>
      <c r="AQE218" s="29"/>
      <c r="AQF218" s="39"/>
      <c r="AQG218" s="39"/>
      <c r="AQH218" s="39"/>
      <c r="AQI218" s="29"/>
      <c r="AQJ218" s="35"/>
      <c r="AQK218" s="36"/>
      <c r="AQL218" s="37"/>
      <c r="AQM218" s="38"/>
      <c r="AQN218" s="29"/>
      <c r="AQO218" s="39"/>
      <c r="AQP218" s="39"/>
      <c r="AQQ218" s="39"/>
      <c r="AQR218" s="29"/>
      <c r="AQS218" s="35"/>
      <c r="AQT218" s="36"/>
      <c r="AQU218" s="37"/>
      <c r="AQV218" s="38"/>
      <c r="AQW218" s="29"/>
      <c r="AQX218" s="39"/>
      <c r="AQY218" s="39"/>
      <c r="AQZ218" s="39"/>
      <c r="ARA218" s="29"/>
      <c r="ARB218" s="35"/>
      <c r="ARC218" s="36"/>
      <c r="ARD218" s="37"/>
      <c r="ARE218" s="38"/>
      <c r="ARF218" s="29"/>
      <c r="ARG218" s="39"/>
      <c r="ARH218" s="39"/>
      <c r="ARI218" s="39"/>
      <c r="ARJ218" s="29"/>
      <c r="ARK218" s="35"/>
      <c r="ARL218" s="36"/>
      <c r="ARM218" s="37"/>
      <c r="ARN218" s="38"/>
      <c r="ARO218" s="29"/>
      <c r="ARP218" s="39"/>
      <c r="ARQ218" s="39"/>
      <c r="ARR218" s="39"/>
      <c r="ARS218" s="29"/>
      <c r="ART218" s="35"/>
      <c r="ARU218" s="36"/>
      <c r="ARV218" s="37"/>
      <c r="ARW218" s="38"/>
      <c r="ARX218" s="29"/>
      <c r="ARY218" s="39"/>
      <c r="ARZ218" s="39"/>
      <c r="ASA218" s="39"/>
      <c r="ASB218" s="29"/>
      <c r="ASC218" s="35"/>
      <c r="ASD218" s="36"/>
      <c r="ASE218" s="37"/>
      <c r="ASF218" s="38"/>
      <c r="ASG218" s="29"/>
      <c r="ASH218" s="39"/>
      <c r="ASI218" s="39"/>
      <c r="ASJ218" s="39"/>
      <c r="ASK218" s="29"/>
      <c r="ASL218" s="35"/>
      <c r="ASM218" s="36"/>
      <c r="ASN218" s="37"/>
      <c r="ASO218" s="38"/>
      <c r="ASP218" s="29"/>
      <c r="ASQ218" s="39"/>
      <c r="ASR218" s="39"/>
      <c r="ASS218" s="39"/>
      <c r="AST218" s="29"/>
      <c r="ASU218" s="35"/>
      <c r="ASV218" s="36"/>
      <c r="ASW218" s="37"/>
      <c r="ASX218" s="38"/>
      <c r="ASY218" s="29"/>
      <c r="ASZ218" s="39"/>
      <c r="ATA218" s="39"/>
      <c r="ATB218" s="39"/>
      <c r="ATC218" s="29"/>
      <c r="ATD218" s="35"/>
      <c r="ATE218" s="36"/>
      <c r="ATF218" s="37"/>
      <c r="ATG218" s="38"/>
      <c r="ATH218" s="29"/>
      <c r="ATI218" s="39"/>
      <c r="ATJ218" s="39"/>
      <c r="ATK218" s="39"/>
      <c r="ATL218" s="29"/>
      <c r="ATM218" s="35"/>
      <c r="ATN218" s="36"/>
      <c r="ATO218" s="37"/>
      <c r="ATP218" s="38"/>
      <c r="ATQ218" s="29"/>
      <c r="ATR218" s="39"/>
      <c r="ATS218" s="39"/>
      <c r="ATT218" s="39"/>
      <c r="ATU218" s="29"/>
      <c r="ATV218" s="35"/>
      <c r="ATW218" s="36"/>
      <c r="ATX218" s="37"/>
      <c r="ATY218" s="38"/>
      <c r="ATZ218" s="29"/>
      <c r="AUA218" s="39"/>
      <c r="AUB218" s="39"/>
      <c r="AUC218" s="39"/>
      <c r="AUD218" s="29"/>
      <c r="AUE218" s="35"/>
      <c r="AUF218" s="36"/>
      <c r="AUG218" s="37"/>
      <c r="AUH218" s="38"/>
      <c r="AUI218" s="29"/>
      <c r="AUJ218" s="39"/>
      <c r="AUK218" s="39"/>
      <c r="AUL218" s="39"/>
      <c r="AUM218" s="29"/>
      <c r="AUN218" s="35"/>
      <c r="AUO218" s="36"/>
      <c r="AUP218" s="37"/>
      <c r="AUQ218" s="38"/>
      <c r="AUR218" s="29"/>
      <c r="AUS218" s="39"/>
      <c r="AUT218" s="39"/>
      <c r="AUU218" s="39"/>
      <c r="AUV218" s="29"/>
      <c r="AUW218" s="35"/>
      <c r="AUX218" s="36"/>
      <c r="AUY218" s="37"/>
      <c r="AUZ218" s="38"/>
      <c r="AVA218" s="29"/>
      <c r="AVB218" s="39"/>
      <c r="AVC218" s="39"/>
      <c r="AVD218" s="39"/>
      <c r="AVE218" s="29"/>
      <c r="AVF218" s="35"/>
      <c r="AVG218" s="36"/>
      <c r="AVH218" s="37"/>
      <c r="AVI218" s="38"/>
      <c r="AVJ218" s="29"/>
      <c r="AVK218" s="39"/>
      <c r="AVL218" s="39"/>
      <c r="AVM218" s="39"/>
      <c r="AVN218" s="29"/>
      <c r="AVO218" s="35"/>
      <c r="AVP218" s="36"/>
      <c r="AVQ218" s="37"/>
      <c r="AVR218" s="38"/>
      <c r="AVS218" s="29"/>
      <c r="AVT218" s="39"/>
      <c r="AVU218" s="39"/>
      <c r="AVV218" s="39"/>
      <c r="AVW218" s="29"/>
      <c r="AVX218" s="35"/>
      <c r="AVY218" s="36"/>
      <c r="AVZ218" s="37"/>
      <c r="AWA218" s="38"/>
      <c r="AWB218" s="29"/>
      <c r="AWC218" s="39"/>
      <c r="AWD218" s="39"/>
      <c r="AWE218" s="39"/>
      <c r="AWF218" s="29"/>
      <c r="AWG218" s="35"/>
      <c r="AWH218" s="36"/>
      <c r="AWI218" s="37"/>
      <c r="AWJ218" s="38"/>
      <c r="AWK218" s="29"/>
      <c r="AWL218" s="39"/>
      <c r="AWM218" s="39"/>
      <c r="AWN218" s="39"/>
      <c r="AWO218" s="29"/>
      <c r="AWP218" s="35"/>
      <c r="AWQ218" s="36"/>
      <c r="AWR218" s="37"/>
      <c r="AWS218" s="38"/>
      <c r="AWT218" s="29"/>
      <c r="AWU218" s="39"/>
      <c r="AWV218" s="39"/>
      <c r="AWW218" s="39"/>
      <c r="AWX218" s="29"/>
      <c r="AWY218" s="35"/>
      <c r="AWZ218" s="36"/>
      <c r="AXA218" s="37"/>
      <c r="AXB218" s="38"/>
      <c r="AXC218" s="29"/>
      <c r="AXD218" s="39"/>
      <c r="AXE218" s="39"/>
      <c r="AXF218" s="39"/>
      <c r="AXG218" s="29"/>
      <c r="AXH218" s="35"/>
      <c r="AXI218" s="36"/>
      <c r="AXJ218" s="37"/>
      <c r="AXK218" s="38"/>
      <c r="AXL218" s="29"/>
      <c r="AXM218" s="39"/>
      <c r="AXN218" s="39"/>
      <c r="AXO218" s="39"/>
      <c r="AXP218" s="29"/>
      <c r="AXQ218" s="35"/>
      <c r="AXR218" s="36"/>
      <c r="AXS218" s="37"/>
      <c r="AXT218" s="38"/>
      <c r="AXU218" s="29"/>
      <c r="AXV218" s="39"/>
      <c r="AXW218" s="39"/>
      <c r="AXX218" s="39"/>
      <c r="AXY218" s="29"/>
      <c r="AXZ218" s="35"/>
      <c r="AYA218" s="36"/>
      <c r="AYB218" s="37"/>
      <c r="AYC218" s="38"/>
      <c r="AYD218" s="29"/>
      <c r="AYE218" s="39"/>
      <c r="AYF218" s="39"/>
      <c r="AYG218" s="39"/>
      <c r="AYH218" s="29"/>
      <c r="AYI218" s="35"/>
      <c r="AYJ218" s="36"/>
      <c r="AYK218" s="37"/>
      <c r="AYL218" s="38"/>
      <c r="AYM218" s="29"/>
      <c r="AYN218" s="39"/>
      <c r="AYO218" s="39"/>
      <c r="AYP218" s="39"/>
      <c r="AYQ218" s="29"/>
      <c r="AYR218" s="35"/>
      <c r="AYS218" s="36"/>
      <c r="AYT218" s="37"/>
      <c r="AYU218" s="38"/>
      <c r="AYV218" s="29"/>
      <c r="AYW218" s="39"/>
      <c r="AYX218" s="39"/>
      <c r="AYY218" s="39"/>
      <c r="AYZ218" s="29"/>
      <c r="AZA218" s="35"/>
      <c r="AZB218" s="36"/>
      <c r="AZC218" s="37"/>
      <c r="AZD218" s="38"/>
      <c r="AZE218" s="29"/>
      <c r="AZF218" s="39"/>
      <c r="AZG218" s="39"/>
      <c r="AZH218" s="39"/>
      <c r="AZI218" s="29"/>
      <c r="AZJ218" s="35"/>
      <c r="AZK218" s="36"/>
      <c r="AZL218" s="37"/>
      <c r="AZM218" s="38"/>
      <c r="AZN218" s="29"/>
      <c r="AZO218" s="39"/>
      <c r="AZP218" s="39"/>
      <c r="AZQ218" s="39"/>
      <c r="AZR218" s="29"/>
      <c r="AZS218" s="35"/>
      <c r="AZT218" s="36"/>
      <c r="AZU218" s="37"/>
      <c r="AZV218" s="38"/>
      <c r="AZW218" s="29"/>
      <c r="AZX218" s="39"/>
      <c r="AZY218" s="39"/>
      <c r="AZZ218" s="39"/>
      <c r="BAA218" s="29"/>
      <c r="BAB218" s="35"/>
      <c r="BAC218" s="36"/>
      <c r="BAD218" s="37"/>
      <c r="BAE218" s="38"/>
      <c r="BAF218" s="29"/>
      <c r="BAG218" s="39"/>
      <c r="BAH218" s="39"/>
      <c r="BAI218" s="39"/>
      <c r="BAJ218" s="29"/>
      <c r="BAK218" s="35"/>
      <c r="BAL218" s="36"/>
      <c r="BAM218" s="37"/>
      <c r="BAN218" s="38"/>
      <c r="BAO218" s="29"/>
      <c r="BAP218" s="39"/>
      <c r="BAQ218" s="39"/>
      <c r="BAR218" s="39"/>
      <c r="BAS218" s="29"/>
      <c r="BAT218" s="35"/>
      <c r="BAU218" s="36"/>
      <c r="BAV218" s="37"/>
      <c r="BAW218" s="38"/>
      <c r="BAX218" s="29"/>
      <c r="BAY218" s="39"/>
      <c r="BAZ218" s="39"/>
      <c r="BBA218" s="39"/>
      <c r="BBB218" s="29"/>
      <c r="BBC218" s="35"/>
      <c r="BBD218" s="36"/>
      <c r="BBE218" s="37"/>
      <c r="BBF218" s="38"/>
      <c r="BBG218" s="29"/>
      <c r="BBH218" s="39"/>
      <c r="BBI218" s="39"/>
      <c r="BBJ218" s="39"/>
      <c r="BBK218" s="29"/>
      <c r="BBL218" s="35"/>
      <c r="BBM218" s="36"/>
      <c r="BBN218" s="37"/>
      <c r="BBO218" s="38"/>
      <c r="BBP218" s="29"/>
      <c r="BBQ218" s="39"/>
      <c r="BBR218" s="39"/>
      <c r="BBS218" s="39"/>
      <c r="BBT218" s="29"/>
      <c r="BBU218" s="35"/>
      <c r="BBV218" s="36"/>
      <c r="BBW218" s="37"/>
      <c r="BBX218" s="38"/>
      <c r="BBY218" s="29"/>
      <c r="BBZ218" s="39"/>
      <c r="BCA218" s="39"/>
      <c r="BCB218" s="39"/>
      <c r="BCC218" s="29"/>
      <c r="BCD218" s="35"/>
      <c r="BCE218" s="36"/>
      <c r="BCF218" s="37"/>
      <c r="BCG218" s="38"/>
      <c r="BCH218" s="29"/>
      <c r="BCI218" s="39"/>
      <c r="BCJ218" s="39"/>
      <c r="BCK218" s="39"/>
      <c r="BCL218" s="29"/>
      <c r="BCM218" s="35"/>
      <c r="BCN218" s="36"/>
      <c r="BCO218" s="37"/>
      <c r="BCP218" s="38"/>
      <c r="BCQ218" s="29"/>
      <c r="BCR218" s="39"/>
      <c r="BCS218" s="39"/>
      <c r="BCT218" s="39"/>
      <c r="BCU218" s="29"/>
      <c r="BCV218" s="35"/>
      <c r="BCW218" s="36"/>
      <c r="BCX218" s="37"/>
      <c r="BCY218" s="38"/>
      <c r="BCZ218" s="29"/>
      <c r="BDA218" s="39"/>
      <c r="BDB218" s="39"/>
      <c r="BDC218" s="39"/>
      <c r="BDD218" s="29"/>
      <c r="BDE218" s="35"/>
      <c r="BDF218" s="36"/>
      <c r="BDG218" s="37"/>
      <c r="BDH218" s="38"/>
      <c r="BDI218" s="29"/>
      <c r="BDJ218" s="39"/>
      <c r="BDK218" s="39"/>
      <c r="BDL218" s="39"/>
      <c r="BDM218" s="29"/>
      <c r="BDN218" s="35"/>
      <c r="BDO218" s="36"/>
      <c r="BDP218" s="37"/>
      <c r="BDQ218" s="38"/>
      <c r="BDR218" s="29"/>
      <c r="BDS218" s="39"/>
      <c r="BDT218" s="39"/>
      <c r="BDU218" s="39"/>
      <c r="BDV218" s="29"/>
      <c r="BDW218" s="35"/>
      <c r="BDX218" s="36"/>
      <c r="BDY218" s="37"/>
      <c r="BDZ218" s="38"/>
      <c r="BEA218" s="29"/>
      <c r="BEB218" s="39"/>
      <c r="BEC218" s="39"/>
      <c r="BED218" s="39"/>
      <c r="BEE218" s="29"/>
      <c r="BEF218" s="35"/>
      <c r="BEG218" s="36"/>
      <c r="BEH218" s="37"/>
      <c r="BEI218" s="38"/>
      <c r="BEJ218" s="29"/>
      <c r="BEK218" s="39"/>
      <c r="BEL218" s="39"/>
      <c r="BEM218" s="39"/>
      <c r="BEN218" s="29"/>
      <c r="BEO218" s="35"/>
      <c r="BEP218" s="36"/>
      <c r="BEQ218" s="37"/>
      <c r="BER218" s="38"/>
      <c r="BES218" s="29"/>
      <c r="BET218" s="39"/>
      <c r="BEU218" s="39"/>
      <c r="BEV218" s="39"/>
      <c r="BEW218" s="29"/>
      <c r="BEX218" s="35"/>
      <c r="BEY218" s="36"/>
      <c r="BEZ218" s="37"/>
      <c r="BFA218" s="38"/>
      <c r="BFB218" s="29"/>
      <c r="BFC218" s="39"/>
      <c r="BFD218" s="39"/>
      <c r="BFE218" s="39"/>
      <c r="BFF218" s="29"/>
      <c r="BFG218" s="35"/>
      <c r="BFH218" s="36"/>
      <c r="BFI218" s="37"/>
      <c r="BFJ218" s="38"/>
      <c r="BFK218" s="29"/>
      <c r="BFL218" s="39"/>
      <c r="BFM218" s="39"/>
      <c r="BFN218" s="39"/>
      <c r="BFO218" s="29"/>
      <c r="BFP218" s="35"/>
      <c r="BFQ218" s="36"/>
      <c r="BFR218" s="37"/>
      <c r="BFS218" s="38"/>
      <c r="BFT218" s="29"/>
      <c r="BFU218" s="39"/>
      <c r="BFV218" s="39"/>
      <c r="BFW218" s="39"/>
      <c r="BFX218" s="29"/>
      <c r="BFY218" s="35"/>
      <c r="BFZ218" s="36"/>
      <c r="BGA218" s="37"/>
      <c r="BGB218" s="38"/>
      <c r="BGC218" s="29"/>
      <c r="BGD218" s="39"/>
      <c r="BGE218" s="39"/>
      <c r="BGF218" s="39"/>
      <c r="BGG218" s="29"/>
      <c r="BGH218" s="35"/>
      <c r="BGI218" s="36"/>
      <c r="BGJ218" s="37"/>
      <c r="BGK218" s="38"/>
      <c r="BGL218" s="29"/>
      <c r="BGM218" s="39"/>
      <c r="BGN218" s="39"/>
      <c r="BGO218" s="39"/>
      <c r="BGP218" s="29"/>
      <c r="BGQ218" s="35"/>
      <c r="BGR218" s="36"/>
      <c r="BGS218" s="37"/>
      <c r="BGT218" s="38"/>
      <c r="BGU218" s="29"/>
      <c r="BGV218" s="39"/>
      <c r="BGW218" s="39"/>
      <c r="BGX218" s="39"/>
      <c r="BGY218" s="29"/>
      <c r="BGZ218" s="35"/>
      <c r="BHA218" s="36"/>
      <c r="BHB218" s="37"/>
      <c r="BHC218" s="38"/>
      <c r="BHD218" s="29"/>
      <c r="BHE218" s="39"/>
      <c r="BHF218" s="39"/>
      <c r="BHG218" s="39"/>
      <c r="BHH218" s="29"/>
      <c r="BHI218" s="35"/>
      <c r="BHJ218" s="36"/>
      <c r="BHK218" s="37"/>
      <c r="BHL218" s="38"/>
      <c r="BHM218" s="29"/>
      <c r="BHN218" s="39"/>
      <c r="BHO218" s="39"/>
      <c r="BHP218" s="39"/>
      <c r="BHQ218" s="29"/>
      <c r="BHR218" s="35"/>
      <c r="BHS218" s="36"/>
      <c r="BHT218" s="37"/>
      <c r="BHU218" s="38"/>
      <c r="BHV218" s="29"/>
      <c r="BHW218" s="39"/>
      <c r="BHX218" s="39"/>
      <c r="BHY218" s="39"/>
      <c r="BHZ218" s="29"/>
      <c r="BIA218" s="35"/>
      <c r="BIB218" s="36"/>
      <c r="BIC218" s="37"/>
      <c r="BID218" s="38"/>
      <c r="BIE218" s="29"/>
      <c r="BIF218" s="39"/>
      <c r="BIG218" s="39"/>
      <c r="BIH218" s="39"/>
      <c r="BII218" s="29"/>
      <c r="BIJ218" s="35"/>
      <c r="BIK218" s="36"/>
      <c r="BIL218" s="37"/>
      <c r="BIM218" s="38"/>
      <c r="BIN218" s="29"/>
      <c r="BIO218" s="39"/>
      <c r="BIP218" s="39"/>
      <c r="BIQ218" s="39"/>
      <c r="BIR218" s="29"/>
      <c r="BIS218" s="35"/>
      <c r="BIT218" s="36"/>
      <c r="BIU218" s="37"/>
      <c r="BIV218" s="38"/>
      <c r="BIW218" s="29"/>
      <c r="BIX218" s="39"/>
      <c r="BIY218" s="39"/>
      <c r="BIZ218" s="39"/>
      <c r="BJA218" s="29"/>
      <c r="BJB218" s="35"/>
      <c r="BJC218" s="36"/>
      <c r="BJD218" s="37"/>
      <c r="BJE218" s="38"/>
      <c r="BJF218" s="29"/>
      <c r="BJG218" s="39"/>
      <c r="BJH218" s="39"/>
      <c r="BJI218" s="39"/>
      <c r="BJJ218" s="29"/>
      <c r="BJK218" s="35"/>
      <c r="BJL218" s="36"/>
      <c r="BJM218" s="37"/>
      <c r="BJN218" s="38"/>
      <c r="BJO218" s="29"/>
      <c r="BJP218" s="39"/>
      <c r="BJQ218" s="39"/>
      <c r="BJR218" s="39"/>
      <c r="BJS218" s="29"/>
      <c r="BJT218" s="35"/>
      <c r="BJU218" s="36"/>
      <c r="BJV218" s="37"/>
      <c r="BJW218" s="38"/>
      <c r="BJX218" s="29"/>
      <c r="BJY218" s="39"/>
      <c r="BJZ218" s="39"/>
      <c r="BKA218" s="39"/>
      <c r="BKB218" s="29"/>
      <c r="BKC218" s="35"/>
      <c r="BKD218" s="36"/>
      <c r="BKE218" s="37"/>
      <c r="BKF218" s="38"/>
      <c r="BKG218" s="29"/>
      <c r="BKH218" s="39"/>
      <c r="BKI218" s="39"/>
      <c r="BKJ218" s="39"/>
      <c r="BKK218" s="29"/>
      <c r="BKL218" s="35"/>
      <c r="BKM218" s="36"/>
      <c r="BKN218" s="37"/>
      <c r="BKO218" s="38"/>
      <c r="BKP218" s="29"/>
      <c r="BKQ218" s="39"/>
      <c r="BKR218" s="39"/>
      <c r="BKS218" s="39"/>
      <c r="BKT218" s="29"/>
      <c r="BKU218" s="35"/>
      <c r="BKV218" s="36"/>
      <c r="BKW218" s="37"/>
      <c r="BKX218" s="38"/>
      <c r="BKY218" s="29"/>
      <c r="BKZ218" s="39"/>
      <c r="BLA218" s="39"/>
      <c r="BLB218" s="39"/>
      <c r="BLC218" s="29"/>
      <c r="BLD218" s="35"/>
      <c r="BLE218" s="36"/>
      <c r="BLF218" s="37"/>
      <c r="BLG218" s="38"/>
      <c r="BLH218" s="29"/>
      <c r="BLI218" s="39"/>
      <c r="BLJ218" s="39"/>
      <c r="BLK218" s="39"/>
      <c r="BLL218" s="29"/>
      <c r="BLM218" s="35"/>
      <c r="BLN218" s="36"/>
      <c r="BLO218" s="37"/>
      <c r="BLP218" s="38"/>
      <c r="BLQ218" s="29"/>
      <c r="BLR218" s="39"/>
      <c r="BLS218" s="39"/>
      <c r="BLT218" s="39"/>
      <c r="BLU218" s="29"/>
      <c r="BLV218" s="35"/>
      <c r="BLW218" s="36"/>
      <c r="BLX218" s="37"/>
      <c r="BLY218" s="38"/>
      <c r="BLZ218" s="29"/>
      <c r="BMA218" s="39"/>
      <c r="BMB218" s="39"/>
      <c r="BMC218" s="39"/>
      <c r="BMD218" s="29"/>
      <c r="BME218" s="35"/>
      <c r="BMF218" s="36"/>
      <c r="BMG218" s="37"/>
      <c r="BMH218" s="38"/>
      <c r="BMI218" s="29"/>
      <c r="BMJ218" s="39"/>
      <c r="BMK218" s="39"/>
      <c r="BML218" s="39"/>
      <c r="BMM218" s="29"/>
      <c r="BMN218" s="35"/>
      <c r="BMO218" s="36"/>
      <c r="BMP218" s="37"/>
      <c r="BMQ218" s="38"/>
      <c r="BMR218" s="29"/>
      <c r="BMS218" s="39"/>
      <c r="BMT218" s="39"/>
      <c r="BMU218" s="39"/>
      <c r="BMV218" s="29"/>
      <c r="BMW218" s="35"/>
      <c r="BMX218" s="36"/>
      <c r="BMY218" s="37"/>
      <c r="BMZ218" s="38"/>
      <c r="BNA218" s="29"/>
      <c r="BNB218" s="39"/>
      <c r="BNC218" s="39"/>
      <c r="BND218" s="39"/>
      <c r="BNE218" s="29"/>
      <c r="BNF218" s="35"/>
      <c r="BNG218" s="36"/>
      <c r="BNH218" s="37"/>
      <c r="BNI218" s="38"/>
      <c r="BNJ218" s="29"/>
      <c r="BNK218" s="39"/>
      <c r="BNL218" s="39"/>
      <c r="BNM218" s="39"/>
      <c r="BNN218" s="29"/>
      <c r="BNO218" s="35"/>
      <c r="BNP218" s="36"/>
      <c r="BNQ218" s="37"/>
      <c r="BNR218" s="38"/>
      <c r="BNS218" s="29"/>
      <c r="BNT218" s="39"/>
      <c r="BNU218" s="39"/>
      <c r="BNV218" s="39"/>
      <c r="BNW218" s="29"/>
      <c r="BNX218" s="35"/>
      <c r="BNY218" s="36"/>
      <c r="BNZ218" s="37"/>
      <c r="BOA218" s="38"/>
      <c r="BOB218" s="29"/>
      <c r="BOC218" s="39"/>
      <c r="BOD218" s="39"/>
      <c r="BOE218" s="39"/>
      <c r="BOF218" s="29"/>
      <c r="BOG218" s="35"/>
      <c r="BOH218" s="36"/>
      <c r="BOI218" s="37"/>
      <c r="BOJ218" s="38"/>
      <c r="BOK218" s="29"/>
      <c r="BOL218" s="39"/>
      <c r="BOM218" s="39"/>
      <c r="BON218" s="39"/>
      <c r="BOO218" s="29"/>
      <c r="BOP218" s="35"/>
      <c r="BOQ218" s="36"/>
      <c r="BOR218" s="37"/>
      <c r="BOS218" s="38"/>
      <c r="BOT218" s="29"/>
      <c r="BOU218" s="39"/>
      <c r="BOV218" s="39"/>
      <c r="BOW218" s="39"/>
      <c r="BOX218" s="29"/>
      <c r="BOY218" s="35"/>
      <c r="BOZ218" s="36"/>
      <c r="BPA218" s="37"/>
      <c r="BPB218" s="38"/>
      <c r="BPC218" s="29"/>
      <c r="BPD218" s="39"/>
      <c r="BPE218" s="39"/>
      <c r="BPF218" s="39"/>
      <c r="BPG218" s="29"/>
      <c r="BPH218" s="35"/>
      <c r="BPI218" s="36"/>
      <c r="BPJ218" s="37"/>
      <c r="BPK218" s="38"/>
      <c r="BPL218" s="29"/>
      <c r="BPM218" s="39"/>
      <c r="BPN218" s="39"/>
      <c r="BPO218" s="39"/>
      <c r="BPP218" s="29"/>
      <c r="BPQ218" s="35"/>
      <c r="BPR218" s="36"/>
      <c r="BPS218" s="37"/>
      <c r="BPT218" s="38"/>
      <c r="BPU218" s="29"/>
      <c r="BPV218" s="39"/>
      <c r="BPW218" s="39"/>
      <c r="BPX218" s="39"/>
      <c r="BPY218" s="29"/>
      <c r="BPZ218" s="35"/>
      <c r="BQA218" s="36"/>
      <c r="BQB218" s="37"/>
      <c r="BQC218" s="38"/>
      <c r="BQD218" s="29"/>
      <c r="BQE218" s="39"/>
      <c r="BQF218" s="39"/>
      <c r="BQG218" s="39"/>
      <c r="BQH218" s="29"/>
      <c r="BQI218" s="35"/>
      <c r="BQJ218" s="36"/>
      <c r="BQK218" s="37"/>
      <c r="BQL218" s="38"/>
      <c r="BQM218" s="29"/>
      <c r="BQN218" s="39"/>
      <c r="BQO218" s="39"/>
      <c r="BQP218" s="39"/>
      <c r="BQQ218" s="29"/>
      <c r="BQR218" s="35"/>
      <c r="BQS218" s="36"/>
      <c r="BQT218" s="37"/>
      <c r="BQU218" s="38"/>
      <c r="BQV218" s="29"/>
      <c r="BQW218" s="39"/>
      <c r="BQX218" s="39"/>
      <c r="BQY218" s="39"/>
      <c r="BQZ218" s="29"/>
      <c r="BRA218" s="35"/>
      <c r="BRB218" s="36"/>
      <c r="BRC218" s="37"/>
      <c r="BRD218" s="38"/>
      <c r="BRE218" s="29"/>
      <c r="BRF218" s="39"/>
      <c r="BRG218" s="39"/>
      <c r="BRH218" s="39"/>
      <c r="BRI218" s="29"/>
      <c r="BRJ218" s="35"/>
      <c r="BRK218" s="36"/>
      <c r="BRL218" s="37"/>
      <c r="BRM218" s="38"/>
      <c r="BRN218" s="29"/>
      <c r="BRO218" s="39"/>
      <c r="BRP218" s="39"/>
      <c r="BRQ218" s="39"/>
      <c r="BRR218" s="29"/>
      <c r="BRS218" s="35"/>
      <c r="BRT218" s="36"/>
      <c r="BRU218" s="37"/>
      <c r="BRV218" s="38"/>
      <c r="BRW218" s="29"/>
      <c r="BRX218" s="39"/>
      <c r="BRY218" s="39"/>
      <c r="BRZ218" s="39"/>
      <c r="BSA218" s="29"/>
      <c r="BSB218" s="35"/>
      <c r="BSC218" s="36"/>
      <c r="BSD218" s="37"/>
      <c r="BSE218" s="38"/>
      <c r="BSF218" s="29"/>
      <c r="BSG218" s="39"/>
      <c r="BSH218" s="39"/>
      <c r="BSI218" s="39"/>
      <c r="BSJ218" s="29"/>
      <c r="BSK218" s="35"/>
      <c r="BSL218" s="36"/>
      <c r="BSM218" s="37"/>
      <c r="BSN218" s="38"/>
      <c r="BSO218" s="29"/>
      <c r="BSP218" s="39"/>
      <c r="BSQ218" s="39"/>
      <c r="BSR218" s="39"/>
      <c r="BSS218" s="29"/>
      <c r="BST218" s="35"/>
      <c r="BSU218" s="36"/>
      <c r="BSV218" s="37"/>
      <c r="BSW218" s="38"/>
      <c r="BSX218" s="29"/>
      <c r="BSY218" s="39"/>
      <c r="BSZ218" s="39"/>
      <c r="BTA218" s="39"/>
      <c r="BTB218" s="29"/>
      <c r="BTC218" s="35"/>
      <c r="BTD218" s="36"/>
      <c r="BTE218" s="37"/>
      <c r="BTF218" s="38"/>
      <c r="BTG218" s="29"/>
      <c r="BTH218" s="39"/>
      <c r="BTI218" s="39"/>
      <c r="BTJ218" s="39"/>
      <c r="BTK218" s="29"/>
      <c r="BTL218" s="35"/>
      <c r="BTM218" s="36"/>
      <c r="BTN218" s="37"/>
      <c r="BTO218" s="38"/>
      <c r="BTP218" s="29"/>
      <c r="BTQ218" s="39"/>
      <c r="BTR218" s="39"/>
      <c r="BTS218" s="39"/>
      <c r="BTT218" s="29"/>
      <c r="BTU218" s="35"/>
      <c r="BTV218" s="36"/>
      <c r="BTW218" s="37"/>
      <c r="BTX218" s="38"/>
      <c r="BTY218" s="29"/>
      <c r="BTZ218" s="39"/>
      <c r="BUA218" s="39"/>
      <c r="BUB218" s="39"/>
      <c r="BUC218" s="29"/>
      <c r="BUD218" s="35"/>
      <c r="BUE218" s="36"/>
      <c r="BUF218" s="37"/>
      <c r="BUG218" s="38"/>
      <c r="BUH218" s="29"/>
      <c r="BUI218" s="39"/>
      <c r="BUJ218" s="39"/>
      <c r="BUK218" s="39"/>
      <c r="BUL218" s="29"/>
      <c r="BUM218" s="35"/>
      <c r="BUN218" s="36"/>
      <c r="BUO218" s="37"/>
      <c r="BUP218" s="38"/>
      <c r="BUQ218" s="29"/>
      <c r="BUR218" s="39"/>
      <c r="BUS218" s="39"/>
      <c r="BUT218" s="39"/>
      <c r="BUU218" s="29"/>
      <c r="BUV218" s="35"/>
      <c r="BUW218" s="36"/>
      <c r="BUX218" s="37"/>
      <c r="BUY218" s="38"/>
      <c r="BUZ218" s="29"/>
      <c r="BVA218" s="39"/>
      <c r="BVB218" s="39"/>
      <c r="BVC218" s="39"/>
      <c r="BVD218" s="29"/>
      <c r="BVE218" s="35"/>
      <c r="BVF218" s="36"/>
      <c r="BVG218" s="37"/>
      <c r="BVH218" s="38"/>
      <c r="BVI218" s="29"/>
      <c r="BVJ218" s="39"/>
      <c r="BVK218" s="39"/>
      <c r="BVL218" s="39"/>
      <c r="BVM218" s="29"/>
      <c r="BVN218" s="35"/>
      <c r="BVO218" s="36"/>
      <c r="BVP218" s="37"/>
      <c r="BVQ218" s="38"/>
      <c r="BVR218" s="29"/>
      <c r="BVS218" s="39"/>
      <c r="BVT218" s="39"/>
      <c r="BVU218" s="39"/>
      <c r="BVV218" s="29"/>
      <c r="BVW218" s="35"/>
      <c r="BVX218" s="36"/>
      <c r="BVY218" s="37"/>
      <c r="BVZ218" s="38"/>
      <c r="BWA218" s="29"/>
      <c r="BWB218" s="39"/>
      <c r="BWC218" s="39"/>
      <c r="BWD218" s="39"/>
      <c r="BWE218" s="29"/>
      <c r="BWF218" s="35"/>
      <c r="BWG218" s="36"/>
      <c r="BWH218" s="37"/>
      <c r="BWI218" s="38"/>
      <c r="BWJ218" s="29"/>
      <c r="BWK218" s="39"/>
      <c r="BWL218" s="39"/>
      <c r="BWM218" s="39"/>
      <c r="BWN218" s="29"/>
      <c r="BWO218" s="35"/>
      <c r="BWP218" s="36"/>
      <c r="BWQ218" s="37"/>
      <c r="BWR218" s="38"/>
      <c r="BWS218" s="29"/>
      <c r="BWT218" s="39"/>
      <c r="BWU218" s="39"/>
      <c r="BWV218" s="39"/>
      <c r="BWW218" s="29"/>
      <c r="BWX218" s="35"/>
      <c r="BWY218" s="36"/>
      <c r="BWZ218" s="37"/>
      <c r="BXA218" s="38"/>
      <c r="BXB218" s="29"/>
      <c r="BXC218" s="39"/>
      <c r="BXD218" s="39"/>
      <c r="BXE218" s="39"/>
      <c r="BXF218" s="29"/>
      <c r="BXG218" s="35"/>
      <c r="BXH218" s="36"/>
      <c r="BXI218" s="37"/>
      <c r="BXJ218" s="38"/>
      <c r="BXK218" s="29"/>
      <c r="BXL218" s="39"/>
      <c r="BXM218" s="39"/>
      <c r="BXN218" s="39"/>
      <c r="BXO218" s="29"/>
      <c r="BXP218" s="35"/>
      <c r="BXQ218" s="36"/>
      <c r="BXR218" s="37"/>
      <c r="BXS218" s="38"/>
      <c r="BXT218" s="29"/>
      <c r="BXU218" s="39"/>
      <c r="BXV218" s="39"/>
      <c r="BXW218" s="39"/>
      <c r="BXX218" s="29"/>
      <c r="BXY218" s="35"/>
      <c r="BXZ218" s="36"/>
      <c r="BYA218" s="37"/>
      <c r="BYB218" s="38"/>
      <c r="BYC218" s="29"/>
      <c r="BYD218" s="39"/>
      <c r="BYE218" s="39"/>
      <c r="BYF218" s="39"/>
      <c r="BYG218" s="29"/>
      <c r="BYH218" s="35"/>
      <c r="BYI218" s="36"/>
      <c r="BYJ218" s="37"/>
      <c r="BYK218" s="38"/>
      <c r="BYL218" s="29"/>
      <c r="BYM218" s="39"/>
      <c r="BYN218" s="39"/>
      <c r="BYO218" s="39"/>
      <c r="BYP218" s="29"/>
      <c r="BYQ218" s="35"/>
      <c r="BYR218" s="36"/>
      <c r="BYS218" s="37"/>
      <c r="BYT218" s="38"/>
      <c r="BYU218" s="29"/>
      <c r="BYV218" s="39"/>
      <c r="BYW218" s="39"/>
      <c r="BYX218" s="39"/>
      <c r="BYY218" s="29"/>
      <c r="BYZ218" s="35"/>
      <c r="BZA218" s="36"/>
      <c r="BZB218" s="37"/>
      <c r="BZC218" s="38"/>
      <c r="BZD218" s="29"/>
      <c r="BZE218" s="39"/>
      <c r="BZF218" s="39"/>
      <c r="BZG218" s="39"/>
      <c r="BZH218" s="29"/>
      <c r="BZI218" s="35"/>
      <c r="BZJ218" s="36"/>
      <c r="BZK218" s="37"/>
      <c r="BZL218" s="38"/>
      <c r="BZM218" s="29"/>
      <c r="BZN218" s="39"/>
      <c r="BZO218" s="39"/>
      <c r="BZP218" s="39"/>
      <c r="BZQ218" s="29"/>
      <c r="BZR218" s="35"/>
      <c r="BZS218" s="36"/>
      <c r="BZT218" s="37"/>
      <c r="BZU218" s="38"/>
      <c r="BZV218" s="29"/>
      <c r="BZW218" s="39"/>
      <c r="BZX218" s="39"/>
      <c r="BZY218" s="39"/>
      <c r="BZZ218" s="29"/>
      <c r="CAA218" s="35"/>
      <c r="CAB218" s="36"/>
      <c r="CAC218" s="37"/>
      <c r="CAD218" s="38"/>
      <c r="CAE218" s="29"/>
      <c r="CAF218" s="39"/>
      <c r="CAG218" s="39"/>
      <c r="CAH218" s="39"/>
      <c r="CAI218" s="29"/>
      <c r="CAJ218" s="35"/>
      <c r="CAK218" s="36"/>
      <c r="CAL218" s="37"/>
      <c r="CAM218" s="38"/>
      <c r="CAN218" s="29"/>
      <c r="CAO218" s="39"/>
      <c r="CAP218" s="39"/>
      <c r="CAQ218" s="39"/>
      <c r="CAR218" s="29"/>
      <c r="CAS218" s="35"/>
      <c r="CAT218" s="36"/>
      <c r="CAU218" s="37"/>
      <c r="CAV218" s="38"/>
      <c r="CAW218" s="29"/>
      <c r="CAX218" s="39"/>
      <c r="CAY218" s="39"/>
      <c r="CAZ218" s="39"/>
      <c r="CBA218" s="29"/>
      <c r="CBB218" s="35"/>
      <c r="CBC218" s="36"/>
      <c r="CBD218" s="37"/>
      <c r="CBE218" s="38"/>
      <c r="CBF218" s="29"/>
      <c r="CBG218" s="39"/>
      <c r="CBH218" s="39"/>
      <c r="CBI218" s="39"/>
      <c r="CBJ218" s="29"/>
      <c r="CBK218" s="35"/>
      <c r="CBL218" s="36"/>
      <c r="CBM218" s="37"/>
      <c r="CBN218" s="38"/>
      <c r="CBO218" s="29"/>
      <c r="CBP218" s="39"/>
      <c r="CBQ218" s="39"/>
      <c r="CBR218" s="39"/>
      <c r="CBS218" s="29"/>
      <c r="CBT218" s="35"/>
      <c r="CBU218" s="36"/>
      <c r="CBV218" s="37"/>
      <c r="CBW218" s="38"/>
      <c r="CBX218" s="29"/>
      <c r="CBY218" s="39"/>
      <c r="CBZ218" s="39"/>
      <c r="CCA218" s="39"/>
      <c r="CCB218" s="29"/>
      <c r="CCC218" s="35"/>
      <c r="CCD218" s="36"/>
      <c r="CCE218" s="37"/>
      <c r="CCF218" s="38"/>
      <c r="CCG218" s="29"/>
      <c r="CCH218" s="39"/>
      <c r="CCI218" s="39"/>
      <c r="CCJ218" s="39"/>
      <c r="CCK218" s="29"/>
      <c r="CCL218" s="35"/>
      <c r="CCM218" s="36"/>
      <c r="CCN218" s="37"/>
      <c r="CCO218" s="38"/>
      <c r="CCP218" s="29"/>
      <c r="CCQ218" s="39"/>
      <c r="CCR218" s="39"/>
      <c r="CCS218" s="39"/>
      <c r="CCT218" s="29"/>
      <c r="CCU218" s="35"/>
      <c r="CCV218" s="36"/>
      <c r="CCW218" s="37"/>
      <c r="CCX218" s="38"/>
      <c r="CCY218" s="29"/>
      <c r="CCZ218" s="39"/>
      <c r="CDA218" s="39"/>
      <c r="CDB218" s="39"/>
      <c r="CDC218" s="29"/>
      <c r="CDD218" s="35"/>
      <c r="CDE218" s="36"/>
      <c r="CDF218" s="37"/>
      <c r="CDG218" s="38"/>
      <c r="CDH218" s="29"/>
      <c r="CDI218" s="39"/>
      <c r="CDJ218" s="39"/>
      <c r="CDK218" s="39"/>
      <c r="CDL218" s="29"/>
      <c r="CDM218" s="35"/>
      <c r="CDN218" s="36"/>
      <c r="CDO218" s="37"/>
      <c r="CDP218" s="38"/>
      <c r="CDQ218" s="29"/>
      <c r="CDR218" s="39"/>
      <c r="CDS218" s="39"/>
      <c r="CDT218" s="39"/>
      <c r="CDU218" s="29"/>
      <c r="CDV218" s="35"/>
      <c r="CDW218" s="36"/>
      <c r="CDX218" s="37"/>
      <c r="CDY218" s="38"/>
      <c r="CDZ218" s="29"/>
      <c r="CEA218" s="39"/>
      <c r="CEB218" s="39"/>
      <c r="CEC218" s="39"/>
      <c r="CED218" s="29"/>
      <c r="CEE218" s="35"/>
      <c r="CEF218" s="36"/>
      <c r="CEG218" s="37"/>
      <c r="CEH218" s="38"/>
      <c r="CEI218" s="29"/>
      <c r="CEJ218" s="39"/>
      <c r="CEK218" s="39"/>
      <c r="CEL218" s="39"/>
      <c r="CEM218" s="29"/>
      <c r="CEN218" s="35"/>
      <c r="CEO218" s="36"/>
      <c r="CEP218" s="37"/>
      <c r="CEQ218" s="38"/>
      <c r="CER218" s="29"/>
      <c r="CES218" s="39"/>
      <c r="CET218" s="39"/>
      <c r="CEU218" s="39"/>
      <c r="CEV218" s="29"/>
      <c r="CEW218" s="35"/>
      <c r="CEX218" s="36"/>
      <c r="CEY218" s="37"/>
      <c r="CEZ218" s="38"/>
      <c r="CFA218" s="29"/>
      <c r="CFB218" s="39"/>
      <c r="CFC218" s="39"/>
      <c r="CFD218" s="39"/>
      <c r="CFE218" s="29"/>
      <c r="CFF218" s="35"/>
      <c r="CFG218" s="36"/>
      <c r="CFH218" s="37"/>
      <c r="CFI218" s="38"/>
      <c r="CFJ218" s="29"/>
      <c r="CFK218" s="39"/>
      <c r="CFL218" s="39"/>
      <c r="CFM218" s="39"/>
      <c r="CFN218" s="29"/>
      <c r="CFO218" s="35"/>
      <c r="CFP218" s="36"/>
      <c r="CFQ218" s="37"/>
      <c r="CFR218" s="38"/>
      <c r="CFS218" s="29"/>
      <c r="CFT218" s="39"/>
      <c r="CFU218" s="39"/>
      <c r="CFV218" s="39"/>
      <c r="CFW218" s="29"/>
      <c r="CFX218" s="35"/>
      <c r="CFY218" s="36"/>
      <c r="CFZ218" s="37"/>
      <c r="CGA218" s="38"/>
      <c r="CGB218" s="29"/>
      <c r="CGC218" s="39"/>
      <c r="CGD218" s="39"/>
      <c r="CGE218" s="39"/>
      <c r="CGF218" s="29"/>
      <c r="CGG218" s="35"/>
      <c r="CGH218" s="36"/>
      <c r="CGI218" s="37"/>
      <c r="CGJ218" s="38"/>
      <c r="CGK218" s="29"/>
      <c r="CGL218" s="39"/>
      <c r="CGM218" s="39"/>
      <c r="CGN218" s="39"/>
      <c r="CGO218" s="29"/>
      <c r="CGP218" s="35"/>
      <c r="CGQ218" s="36"/>
      <c r="CGR218" s="37"/>
      <c r="CGS218" s="38"/>
      <c r="CGT218" s="29"/>
      <c r="CGU218" s="39"/>
      <c r="CGV218" s="39"/>
      <c r="CGW218" s="39"/>
      <c r="CGX218" s="29"/>
      <c r="CGY218" s="35"/>
      <c r="CGZ218" s="36"/>
      <c r="CHA218" s="37"/>
      <c r="CHB218" s="38"/>
      <c r="CHC218" s="29"/>
      <c r="CHD218" s="39"/>
      <c r="CHE218" s="39"/>
      <c r="CHF218" s="39"/>
      <c r="CHG218" s="29"/>
      <c r="CHH218" s="35"/>
      <c r="CHI218" s="36"/>
      <c r="CHJ218" s="37"/>
      <c r="CHK218" s="38"/>
      <c r="CHL218" s="29"/>
      <c r="CHM218" s="39"/>
      <c r="CHN218" s="39"/>
      <c r="CHO218" s="39"/>
      <c r="CHP218" s="29"/>
      <c r="CHQ218" s="35"/>
      <c r="CHR218" s="36"/>
      <c r="CHS218" s="37"/>
      <c r="CHT218" s="38"/>
      <c r="CHU218" s="29"/>
      <c r="CHV218" s="39"/>
      <c r="CHW218" s="39"/>
      <c r="CHX218" s="39"/>
      <c r="CHY218" s="29"/>
      <c r="CHZ218" s="35"/>
      <c r="CIA218" s="36"/>
      <c r="CIB218" s="37"/>
      <c r="CIC218" s="38"/>
      <c r="CID218" s="29"/>
      <c r="CIE218" s="39"/>
      <c r="CIF218" s="39"/>
      <c r="CIG218" s="39"/>
      <c r="CIH218" s="29"/>
      <c r="CII218" s="35"/>
      <c r="CIJ218" s="36"/>
      <c r="CIK218" s="37"/>
      <c r="CIL218" s="38"/>
      <c r="CIM218" s="29"/>
      <c r="CIN218" s="39"/>
      <c r="CIO218" s="39"/>
      <c r="CIP218" s="39"/>
      <c r="CIQ218" s="29"/>
      <c r="CIR218" s="35"/>
      <c r="CIS218" s="36"/>
      <c r="CIT218" s="37"/>
      <c r="CIU218" s="38"/>
      <c r="CIV218" s="29"/>
      <c r="CIW218" s="39"/>
      <c r="CIX218" s="39"/>
      <c r="CIY218" s="39"/>
      <c r="CIZ218" s="29"/>
      <c r="CJA218" s="35"/>
      <c r="CJB218" s="36"/>
      <c r="CJC218" s="37"/>
      <c r="CJD218" s="38"/>
      <c r="CJE218" s="29"/>
      <c r="CJF218" s="39"/>
      <c r="CJG218" s="39"/>
      <c r="CJH218" s="39"/>
      <c r="CJI218" s="29"/>
      <c r="CJJ218" s="35"/>
      <c r="CJK218" s="36"/>
      <c r="CJL218" s="37"/>
      <c r="CJM218" s="38"/>
      <c r="CJN218" s="29"/>
      <c r="CJO218" s="39"/>
      <c r="CJP218" s="39"/>
      <c r="CJQ218" s="39"/>
      <c r="CJR218" s="29"/>
      <c r="CJS218" s="35"/>
      <c r="CJT218" s="36"/>
      <c r="CJU218" s="37"/>
      <c r="CJV218" s="38"/>
      <c r="CJW218" s="29"/>
      <c r="CJX218" s="39"/>
      <c r="CJY218" s="39"/>
      <c r="CJZ218" s="39"/>
      <c r="CKA218" s="29"/>
      <c r="CKB218" s="35"/>
      <c r="CKC218" s="36"/>
      <c r="CKD218" s="37"/>
      <c r="CKE218" s="38"/>
      <c r="CKF218" s="29"/>
      <c r="CKG218" s="39"/>
      <c r="CKH218" s="39"/>
      <c r="CKI218" s="39"/>
      <c r="CKJ218" s="29"/>
      <c r="CKK218" s="35"/>
      <c r="CKL218" s="36"/>
      <c r="CKM218" s="37"/>
      <c r="CKN218" s="38"/>
      <c r="CKO218" s="29"/>
      <c r="CKP218" s="39"/>
      <c r="CKQ218" s="39"/>
      <c r="CKR218" s="39"/>
      <c r="CKS218" s="29"/>
      <c r="CKT218" s="35"/>
      <c r="CKU218" s="36"/>
      <c r="CKV218" s="37"/>
      <c r="CKW218" s="38"/>
      <c r="CKX218" s="29"/>
      <c r="CKY218" s="39"/>
      <c r="CKZ218" s="39"/>
      <c r="CLA218" s="39"/>
      <c r="CLB218" s="29"/>
      <c r="CLC218" s="35"/>
      <c r="CLD218" s="36"/>
      <c r="CLE218" s="37"/>
      <c r="CLF218" s="38"/>
      <c r="CLG218" s="29"/>
      <c r="CLH218" s="39"/>
      <c r="CLI218" s="39"/>
      <c r="CLJ218" s="39"/>
      <c r="CLK218" s="29"/>
      <c r="CLL218" s="35"/>
      <c r="CLM218" s="36"/>
      <c r="CLN218" s="37"/>
      <c r="CLO218" s="38"/>
      <c r="CLP218" s="29"/>
      <c r="CLQ218" s="39"/>
      <c r="CLR218" s="39"/>
      <c r="CLS218" s="39"/>
      <c r="CLT218" s="29"/>
      <c r="CLU218" s="35"/>
      <c r="CLV218" s="36"/>
      <c r="CLW218" s="37"/>
      <c r="CLX218" s="38"/>
      <c r="CLY218" s="29"/>
      <c r="CLZ218" s="39"/>
      <c r="CMA218" s="39"/>
      <c r="CMB218" s="39"/>
      <c r="CMC218" s="29"/>
      <c r="CMD218" s="35"/>
      <c r="CME218" s="36"/>
      <c r="CMF218" s="37"/>
      <c r="CMG218" s="38"/>
      <c r="CMH218" s="29"/>
      <c r="CMI218" s="39"/>
      <c r="CMJ218" s="39"/>
      <c r="CMK218" s="39"/>
      <c r="CML218" s="29"/>
      <c r="CMM218" s="35"/>
      <c r="CMN218" s="36"/>
      <c r="CMO218" s="37"/>
      <c r="CMP218" s="38"/>
      <c r="CMQ218" s="29"/>
      <c r="CMR218" s="39"/>
      <c r="CMS218" s="39"/>
      <c r="CMT218" s="39"/>
      <c r="CMU218" s="29"/>
      <c r="CMV218" s="35"/>
      <c r="CMW218" s="36"/>
      <c r="CMX218" s="37"/>
      <c r="CMY218" s="38"/>
      <c r="CMZ218" s="29"/>
      <c r="CNA218" s="39"/>
      <c r="CNB218" s="39"/>
      <c r="CNC218" s="39"/>
      <c r="CND218" s="29"/>
      <c r="CNE218" s="35"/>
      <c r="CNF218" s="36"/>
      <c r="CNG218" s="37"/>
      <c r="CNH218" s="38"/>
      <c r="CNI218" s="29"/>
      <c r="CNJ218" s="39"/>
      <c r="CNK218" s="39"/>
      <c r="CNL218" s="39"/>
      <c r="CNM218" s="29"/>
      <c r="CNN218" s="35"/>
      <c r="CNO218" s="36"/>
      <c r="CNP218" s="37"/>
      <c r="CNQ218" s="38"/>
      <c r="CNR218" s="29"/>
      <c r="CNS218" s="39"/>
      <c r="CNT218" s="39"/>
      <c r="CNU218" s="39"/>
      <c r="CNV218" s="29"/>
      <c r="CNW218" s="35"/>
      <c r="CNX218" s="36"/>
      <c r="CNY218" s="37"/>
      <c r="CNZ218" s="38"/>
      <c r="COA218" s="29"/>
      <c r="COB218" s="39"/>
      <c r="COC218" s="39"/>
      <c r="COD218" s="39"/>
      <c r="COE218" s="29"/>
      <c r="COF218" s="35"/>
      <c r="COG218" s="36"/>
      <c r="COH218" s="37"/>
      <c r="COI218" s="38"/>
      <c r="COJ218" s="29"/>
      <c r="COK218" s="39"/>
      <c r="COL218" s="39"/>
      <c r="COM218" s="39"/>
      <c r="CON218" s="29"/>
      <c r="COO218" s="35"/>
      <c r="COP218" s="36"/>
      <c r="COQ218" s="37"/>
      <c r="COR218" s="38"/>
      <c r="COS218" s="29"/>
      <c r="COT218" s="39"/>
      <c r="COU218" s="39"/>
      <c r="COV218" s="39"/>
      <c r="COW218" s="29"/>
      <c r="COX218" s="35"/>
      <c r="COY218" s="36"/>
      <c r="COZ218" s="37"/>
      <c r="CPA218" s="38"/>
      <c r="CPB218" s="29"/>
      <c r="CPC218" s="39"/>
      <c r="CPD218" s="39"/>
      <c r="CPE218" s="39"/>
      <c r="CPF218" s="29"/>
      <c r="CPG218" s="35"/>
      <c r="CPH218" s="36"/>
      <c r="CPI218" s="37"/>
      <c r="CPJ218" s="38"/>
      <c r="CPK218" s="29"/>
      <c r="CPL218" s="39"/>
      <c r="CPM218" s="39"/>
      <c r="CPN218" s="39"/>
      <c r="CPO218" s="29"/>
      <c r="CPP218" s="35"/>
      <c r="CPQ218" s="36"/>
      <c r="CPR218" s="37"/>
      <c r="CPS218" s="38"/>
      <c r="CPT218" s="29"/>
      <c r="CPU218" s="39"/>
      <c r="CPV218" s="39"/>
      <c r="CPW218" s="39"/>
      <c r="CPX218" s="29"/>
      <c r="CPY218" s="35"/>
      <c r="CPZ218" s="36"/>
      <c r="CQA218" s="37"/>
      <c r="CQB218" s="38"/>
      <c r="CQC218" s="29"/>
      <c r="CQD218" s="39"/>
      <c r="CQE218" s="39"/>
      <c r="CQF218" s="39"/>
      <c r="CQG218" s="29"/>
      <c r="CQH218" s="35"/>
      <c r="CQI218" s="36"/>
      <c r="CQJ218" s="37"/>
      <c r="CQK218" s="38"/>
      <c r="CQL218" s="29"/>
      <c r="CQM218" s="39"/>
      <c r="CQN218" s="39"/>
      <c r="CQO218" s="39"/>
      <c r="CQP218" s="29"/>
      <c r="CQQ218" s="35"/>
      <c r="CQR218" s="36"/>
      <c r="CQS218" s="37"/>
      <c r="CQT218" s="38"/>
      <c r="CQU218" s="29"/>
      <c r="CQV218" s="39"/>
      <c r="CQW218" s="39"/>
      <c r="CQX218" s="39"/>
      <c r="CQY218" s="29"/>
      <c r="CQZ218" s="35"/>
      <c r="CRA218" s="36"/>
      <c r="CRB218" s="37"/>
      <c r="CRC218" s="38"/>
      <c r="CRD218" s="29"/>
      <c r="CRE218" s="39"/>
      <c r="CRF218" s="39"/>
      <c r="CRG218" s="39"/>
      <c r="CRH218" s="29"/>
      <c r="CRI218" s="35"/>
      <c r="CRJ218" s="36"/>
      <c r="CRK218" s="37"/>
      <c r="CRL218" s="38"/>
      <c r="CRM218" s="29"/>
      <c r="CRN218" s="39"/>
      <c r="CRO218" s="39"/>
      <c r="CRP218" s="39"/>
      <c r="CRQ218" s="29"/>
      <c r="CRR218" s="35"/>
      <c r="CRS218" s="36"/>
      <c r="CRT218" s="37"/>
      <c r="CRU218" s="38"/>
      <c r="CRV218" s="29"/>
      <c r="CRW218" s="39"/>
      <c r="CRX218" s="39"/>
      <c r="CRY218" s="39"/>
      <c r="CRZ218" s="29"/>
      <c r="CSA218" s="35"/>
      <c r="CSB218" s="36"/>
      <c r="CSC218" s="37"/>
      <c r="CSD218" s="38"/>
      <c r="CSE218" s="29"/>
      <c r="CSF218" s="39"/>
      <c r="CSG218" s="39"/>
      <c r="CSH218" s="39"/>
      <c r="CSI218" s="29"/>
      <c r="CSJ218" s="35"/>
      <c r="CSK218" s="36"/>
      <c r="CSL218" s="37"/>
      <c r="CSM218" s="38"/>
      <c r="CSN218" s="29"/>
      <c r="CSO218" s="39"/>
      <c r="CSP218" s="39"/>
      <c r="CSQ218" s="39"/>
      <c r="CSR218" s="29"/>
      <c r="CSS218" s="35"/>
      <c r="CST218" s="36"/>
      <c r="CSU218" s="37"/>
      <c r="CSV218" s="38"/>
      <c r="CSW218" s="29"/>
      <c r="CSX218" s="39"/>
      <c r="CSY218" s="39"/>
      <c r="CSZ218" s="39"/>
      <c r="CTA218" s="29"/>
      <c r="CTB218" s="35"/>
      <c r="CTC218" s="36"/>
      <c r="CTD218" s="37"/>
      <c r="CTE218" s="38"/>
      <c r="CTF218" s="29"/>
      <c r="CTG218" s="39"/>
      <c r="CTH218" s="39"/>
      <c r="CTI218" s="39"/>
      <c r="CTJ218" s="29"/>
      <c r="CTK218" s="35"/>
      <c r="CTL218" s="36"/>
      <c r="CTM218" s="37"/>
      <c r="CTN218" s="38"/>
      <c r="CTO218" s="29"/>
      <c r="CTP218" s="39"/>
      <c r="CTQ218" s="39"/>
      <c r="CTR218" s="39"/>
      <c r="CTS218" s="29"/>
      <c r="CTT218" s="35"/>
      <c r="CTU218" s="36"/>
    </row>
    <row r="219" s="2" customFormat="1" ht="143" customHeight="1" spans="1:2569">
      <c r="A219" s="11">
        <v>217</v>
      </c>
      <c r="B219" s="12" t="s">
        <v>331</v>
      </c>
      <c r="C219" s="13" t="s">
        <v>507</v>
      </c>
      <c r="D219" s="14" t="s">
        <v>508</v>
      </c>
      <c r="E219" s="15" t="s">
        <v>277</v>
      </c>
      <c r="F219" s="14" t="s">
        <v>357</v>
      </c>
      <c r="G219" s="13" t="s">
        <v>509</v>
      </c>
      <c r="H219" s="22"/>
      <c r="I219" s="22"/>
      <c r="J219" s="22"/>
      <c r="K219" s="23"/>
      <c r="L219" s="24"/>
      <c r="M219" s="25"/>
      <c r="N219" s="26"/>
      <c r="O219" s="28"/>
      <c r="P219" s="29"/>
      <c r="Q219" s="39"/>
      <c r="R219" s="39"/>
      <c r="S219" s="39"/>
      <c r="T219" s="29"/>
      <c r="U219" s="35"/>
      <c r="V219" s="36"/>
      <c r="W219" s="37"/>
      <c r="X219" s="38"/>
      <c r="Y219" s="29"/>
      <c r="Z219" s="39"/>
      <c r="AA219" s="39"/>
      <c r="AB219" s="39"/>
      <c r="AC219" s="29"/>
      <c r="AD219" s="35"/>
      <c r="AE219" s="36"/>
      <c r="AF219" s="37"/>
      <c r="AG219" s="38"/>
      <c r="AH219" s="29"/>
      <c r="AI219" s="39"/>
      <c r="AJ219" s="39"/>
      <c r="AK219" s="39"/>
      <c r="AL219" s="29"/>
      <c r="AM219" s="35"/>
      <c r="AN219" s="36"/>
      <c r="AO219" s="37"/>
      <c r="AP219" s="38"/>
      <c r="AQ219" s="29"/>
      <c r="AR219" s="39"/>
      <c r="AS219" s="39"/>
      <c r="AT219" s="39"/>
      <c r="AU219" s="29"/>
      <c r="AV219" s="35"/>
      <c r="AW219" s="36"/>
      <c r="AX219" s="37"/>
      <c r="AY219" s="38"/>
      <c r="AZ219" s="29"/>
      <c r="BA219" s="39"/>
      <c r="BB219" s="39"/>
      <c r="BC219" s="39"/>
      <c r="BD219" s="29"/>
      <c r="BE219" s="35"/>
      <c r="BF219" s="36"/>
      <c r="BG219" s="37"/>
      <c r="BH219" s="38"/>
      <c r="BI219" s="29"/>
      <c r="BJ219" s="39"/>
      <c r="BK219" s="39"/>
      <c r="BL219" s="39"/>
      <c r="BM219" s="29"/>
      <c r="BN219" s="35"/>
      <c r="BO219" s="36"/>
      <c r="BP219" s="37"/>
      <c r="BQ219" s="38"/>
      <c r="BR219" s="29"/>
      <c r="BS219" s="39"/>
      <c r="BT219" s="39"/>
      <c r="BU219" s="39"/>
      <c r="BV219" s="29"/>
      <c r="BW219" s="35"/>
      <c r="BX219" s="36"/>
      <c r="BY219" s="37"/>
      <c r="BZ219" s="38"/>
      <c r="CA219" s="29"/>
      <c r="CB219" s="39"/>
      <c r="CC219" s="39"/>
      <c r="CD219" s="39"/>
      <c r="CE219" s="29"/>
      <c r="CF219" s="35"/>
      <c r="CG219" s="36"/>
      <c r="CH219" s="37"/>
      <c r="CI219" s="38"/>
      <c r="CJ219" s="29"/>
      <c r="CK219" s="39"/>
      <c r="CL219" s="39"/>
      <c r="CM219" s="39"/>
      <c r="CN219" s="29"/>
      <c r="CO219" s="35"/>
      <c r="CP219" s="36"/>
      <c r="CQ219" s="37"/>
      <c r="CR219" s="38"/>
      <c r="CS219" s="29"/>
      <c r="CT219" s="39"/>
      <c r="CU219" s="39"/>
      <c r="CV219" s="39"/>
      <c r="CW219" s="29"/>
      <c r="CX219" s="35"/>
      <c r="CY219" s="36"/>
      <c r="CZ219" s="37"/>
      <c r="DA219" s="38"/>
      <c r="DB219" s="29"/>
      <c r="DC219" s="39"/>
      <c r="DD219" s="39"/>
      <c r="DE219" s="39"/>
      <c r="DF219" s="29"/>
      <c r="DG219" s="35"/>
      <c r="DH219" s="36"/>
      <c r="DI219" s="37"/>
      <c r="DJ219" s="38"/>
      <c r="DK219" s="29"/>
      <c r="DL219" s="39"/>
      <c r="DM219" s="39"/>
      <c r="DN219" s="39"/>
      <c r="DO219" s="29"/>
      <c r="DP219" s="35"/>
      <c r="DQ219" s="36"/>
      <c r="DR219" s="37"/>
      <c r="DS219" s="38"/>
      <c r="DT219" s="29"/>
      <c r="DU219" s="39"/>
      <c r="DV219" s="39"/>
      <c r="DW219" s="39"/>
      <c r="DX219" s="29"/>
      <c r="DY219" s="35"/>
      <c r="DZ219" s="36"/>
      <c r="EA219" s="37"/>
      <c r="EB219" s="38"/>
      <c r="EC219" s="29"/>
      <c r="ED219" s="39"/>
      <c r="EE219" s="39"/>
      <c r="EF219" s="39"/>
      <c r="EG219" s="29"/>
      <c r="EH219" s="35"/>
      <c r="EI219" s="36"/>
      <c r="EJ219" s="37"/>
      <c r="EK219" s="38"/>
      <c r="EL219" s="29"/>
      <c r="EM219" s="39"/>
      <c r="EN219" s="39"/>
      <c r="EO219" s="39"/>
      <c r="EP219" s="29"/>
      <c r="EQ219" s="35"/>
      <c r="ER219" s="36"/>
      <c r="ES219" s="37"/>
      <c r="ET219" s="38"/>
      <c r="EU219" s="29"/>
      <c r="EV219" s="39"/>
      <c r="EW219" s="39"/>
      <c r="EX219" s="39"/>
      <c r="EY219" s="29"/>
      <c r="EZ219" s="35"/>
      <c r="FA219" s="36"/>
      <c r="FB219" s="37"/>
      <c r="FC219" s="38"/>
      <c r="FD219" s="29"/>
      <c r="FE219" s="39"/>
      <c r="FF219" s="39"/>
      <c r="FG219" s="39"/>
      <c r="FH219" s="29"/>
      <c r="FI219" s="35"/>
      <c r="FJ219" s="36"/>
      <c r="FK219" s="37"/>
      <c r="FL219" s="38"/>
      <c r="FM219" s="29"/>
      <c r="FN219" s="39"/>
      <c r="FO219" s="39"/>
      <c r="FP219" s="39"/>
      <c r="FQ219" s="29"/>
      <c r="FR219" s="35"/>
      <c r="FS219" s="36"/>
      <c r="FT219" s="37"/>
      <c r="FU219" s="38"/>
      <c r="FV219" s="29"/>
      <c r="FW219" s="39"/>
      <c r="FX219" s="39"/>
      <c r="FY219" s="39"/>
      <c r="FZ219" s="29"/>
      <c r="GA219" s="35"/>
      <c r="GB219" s="36"/>
      <c r="GC219" s="37"/>
      <c r="GD219" s="38"/>
      <c r="GE219" s="29"/>
      <c r="GF219" s="39"/>
      <c r="GG219" s="39"/>
      <c r="GH219" s="39"/>
      <c r="GI219" s="29"/>
      <c r="GJ219" s="35"/>
      <c r="GK219" s="36"/>
      <c r="GL219" s="37"/>
      <c r="GM219" s="38"/>
      <c r="GN219" s="29"/>
      <c r="GO219" s="39"/>
      <c r="GP219" s="39"/>
      <c r="GQ219" s="39"/>
      <c r="GR219" s="29"/>
      <c r="GS219" s="35"/>
      <c r="GT219" s="36"/>
      <c r="GU219" s="37"/>
      <c r="GV219" s="38"/>
      <c r="GW219" s="29"/>
      <c r="GX219" s="39"/>
      <c r="GY219" s="39"/>
      <c r="GZ219" s="39"/>
      <c r="HA219" s="29"/>
      <c r="HB219" s="35"/>
      <c r="HC219" s="36"/>
      <c r="HD219" s="37"/>
      <c r="HE219" s="38"/>
      <c r="HF219" s="29"/>
      <c r="HG219" s="39"/>
      <c r="HH219" s="39"/>
      <c r="HI219" s="39"/>
      <c r="HJ219" s="29"/>
      <c r="HK219" s="35"/>
      <c r="HL219" s="36"/>
      <c r="HM219" s="37"/>
      <c r="HN219" s="38"/>
      <c r="HO219" s="29"/>
      <c r="HP219" s="39"/>
      <c r="HQ219" s="39"/>
      <c r="HR219" s="39"/>
      <c r="HS219" s="29"/>
      <c r="HT219" s="35"/>
      <c r="HU219" s="36"/>
      <c r="HV219" s="37"/>
      <c r="HW219" s="38"/>
      <c r="HX219" s="29"/>
      <c r="HY219" s="39"/>
      <c r="HZ219" s="39"/>
      <c r="IA219" s="39"/>
      <c r="IB219" s="29"/>
      <c r="IC219" s="35"/>
      <c r="ID219" s="36"/>
      <c r="IE219" s="37"/>
      <c r="IF219" s="38"/>
      <c r="IG219" s="29"/>
      <c r="IH219" s="39"/>
      <c r="II219" s="39"/>
      <c r="IJ219" s="39"/>
      <c r="IK219" s="29"/>
      <c r="IL219" s="35"/>
      <c r="IM219" s="36"/>
      <c r="IN219" s="37"/>
      <c r="IO219" s="38"/>
      <c r="IP219" s="29"/>
      <c r="IQ219" s="39"/>
      <c r="IR219" s="39"/>
      <c r="IS219" s="39"/>
      <c r="IT219" s="29"/>
      <c r="IU219" s="35"/>
      <c r="IV219" s="36"/>
      <c r="IW219" s="37"/>
      <c r="IX219" s="38"/>
      <c r="IY219" s="29"/>
      <c r="IZ219" s="39"/>
      <c r="JA219" s="39"/>
      <c r="JB219" s="39"/>
      <c r="JC219" s="29"/>
      <c r="JD219" s="35"/>
      <c r="JE219" s="36"/>
      <c r="JF219" s="37"/>
      <c r="JG219" s="38"/>
      <c r="JH219" s="29"/>
      <c r="JI219" s="39"/>
      <c r="JJ219" s="39"/>
      <c r="JK219" s="39"/>
      <c r="JL219" s="29"/>
      <c r="JM219" s="35"/>
      <c r="JN219" s="36"/>
      <c r="JO219" s="37"/>
      <c r="JP219" s="38"/>
      <c r="JQ219" s="29"/>
      <c r="JR219" s="39"/>
      <c r="JS219" s="39"/>
      <c r="JT219" s="39"/>
      <c r="JU219" s="29"/>
      <c r="JV219" s="35"/>
      <c r="JW219" s="36"/>
      <c r="JX219" s="37"/>
      <c r="JY219" s="38"/>
      <c r="JZ219" s="29"/>
      <c r="KA219" s="39"/>
      <c r="KB219" s="39"/>
      <c r="KC219" s="39"/>
      <c r="KD219" s="29"/>
      <c r="KE219" s="35"/>
      <c r="KF219" s="36"/>
      <c r="KG219" s="37"/>
      <c r="KH219" s="38"/>
      <c r="KI219" s="29"/>
      <c r="KJ219" s="39"/>
      <c r="KK219" s="39"/>
      <c r="KL219" s="39"/>
      <c r="KM219" s="29"/>
      <c r="KN219" s="35"/>
      <c r="KO219" s="36"/>
      <c r="KP219" s="37"/>
      <c r="KQ219" s="38"/>
      <c r="KR219" s="29"/>
      <c r="KS219" s="39"/>
      <c r="KT219" s="39"/>
      <c r="KU219" s="39"/>
      <c r="KV219" s="29"/>
      <c r="KW219" s="35"/>
      <c r="KX219" s="36"/>
      <c r="KY219" s="37"/>
      <c r="KZ219" s="38"/>
      <c r="LA219" s="29"/>
      <c r="LB219" s="39"/>
      <c r="LC219" s="39"/>
      <c r="LD219" s="39"/>
      <c r="LE219" s="29"/>
      <c r="LF219" s="35"/>
      <c r="LG219" s="36"/>
      <c r="LH219" s="37"/>
      <c r="LI219" s="38"/>
      <c r="LJ219" s="29"/>
      <c r="LK219" s="39"/>
      <c r="LL219" s="39"/>
      <c r="LM219" s="39"/>
      <c r="LN219" s="29"/>
      <c r="LO219" s="35"/>
      <c r="LP219" s="36"/>
      <c r="LQ219" s="37"/>
      <c r="LR219" s="38"/>
      <c r="LS219" s="29"/>
      <c r="LT219" s="39"/>
      <c r="LU219" s="39"/>
      <c r="LV219" s="39"/>
      <c r="LW219" s="29"/>
      <c r="LX219" s="35"/>
      <c r="LY219" s="36"/>
      <c r="LZ219" s="37"/>
      <c r="MA219" s="38"/>
      <c r="MB219" s="29"/>
      <c r="MC219" s="39"/>
      <c r="MD219" s="39"/>
      <c r="ME219" s="39"/>
      <c r="MF219" s="29"/>
      <c r="MG219" s="35"/>
      <c r="MH219" s="36"/>
      <c r="MI219" s="37"/>
      <c r="MJ219" s="38"/>
      <c r="MK219" s="29"/>
      <c r="ML219" s="39"/>
      <c r="MM219" s="39"/>
      <c r="MN219" s="39"/>
      <c r="MO219" s="29"/>
      <c r="MP219" s="35"/>
      <c r="MQ219" s="36"/>
      <c r="MR219" s="37"/>
      <c r="MS219" s="38"/>
      <c r="MT219" s="29"/>
      <c r="MU219" s="39"/>
      <c r="MV219" s="39"/>
      <c r="MW219" s="39"/>
      <c r="MX219" s="29"/>
      <c r="MY219" s="35"/>
      <c r="MZ219" s="36"/>
      <c r="NA219" s="37"/>
      <c r="NB219" s="38"/>
      <c r="NC219" s="29"/>
      <c r="ND219" s="39"/>
      <c r="NE219" s="39"/>
      <c r="NF219" s="39"/>
      <c r="NG219" s="29"/>
      <c r="NH219" s="35"/>
      <c r="NI219" s="36"/>
      <c r="NJ219" s="37"/>
      <c r="NK219" s="38"/>
      <c r="NL219" s="29"/>
      <c r="NM219" s="39"/>
      <c r="NN219" s="39"/>
      <c r="NO219" s="39"/>
      <c r="NP219" s="29"/>
      <c r="NQ219" s="35"/>
      <c r="NR219" s="36"/>
      <c r="NS219" s="37"/>
      <c r="NT219" s="38"/>
      <c r="NU219" s="29"/>
      <c r="NV219" s="39"/>
      <c r="NW219" s="39"/>
      <c r="NX219" s="39"/>
      <c r="NY219" s="29"/>
      <c r="NZ219" s="35"/>
      <c r="OA219" s="36"/>
      <c r="OB219" s="37"/>
      <c r="OC219" s="38"/>
      <c r="OD219" s="29"/>
      <c r="OE219" s="39"/>
      <c r="OF219" s="39"/>
      <c r="OG219" s="39"/>
      <c r="OH219" s="29"/>
      <c r="OI219" s="35"/>
      <c r="OJ219" s="36"/>
      <c r="OK219" s="37"/>
      <c r="OL219" s="38"/>
      <c r="OM219" s="29"/>
      <c r="ON219" s="39"/>
      <c r="OO219" s="39"/>
      <c r="OP219" s="39"/>
      <c r="OQ219" s="29"/>
      <c r="OR219" s="35"/>
      <c r="OS219" s="36"/>
      <c r="OT219" s="37"/>
      <c r="OU219" s="38"/>
      <c r="OV219" s="29"/>
      <c r="OW219" s="39"/>
      <c r="OX219" s="39"/>
      <c r="OY219" s="39"/>
      <c r="OZ219" s="29"/>
      <c r="PA219" s="35"/>
      <c r="PB219" s="36"/>
      <c r="PC219" s="37"/>
      <c r="PD219" s="38"/>
      <c r="PE219" s="29"/>
      <c r="PF219" s="39"/>
      <c r="PG219" s="39"/>
      <c r="PH219" s="39"/>
      <c r="PI219" s="29"/>
      <c r="PJ219" s="35"/>
      <c r="PK219" s="36"/>
      <c r="PL219" s="37"/>
      <c r="PM219" s="38"/>
      <c r="PN219" s="29"/>
      <c r="PO219" s="39"/>
      <c r="PP219" s="39"/>
      <c r="PQ219" s="39"/>
      <c r="PR219" s="29"/>
      <c r="PS219" s="35"/>
      <c r="PT219" s="36"/>
      <c r="PU219" s="37"/>
      <c r="PV219" s="38"/>
      <c r="PW219" s="29"/>
      <c r="PX219" s="39"/>
      <c r="PY219" s="39"/>
      <c r="PZ219" s="39"/>
      <c r="QA219" s="29"/>
      <c r="QB219" s="35"/>
      <c r="QC219" s="36"/>
      <c r="QD219" s="37"/>
      <c r="QE219" s="38"/>
      <c r="QF219" s="29"/>
      <c r="QG219" s="39"/>
      <c r="QH219" s="39"/>
      <c r="QI219" s="39"/>
      <c r="QJ219" s="29"/>
      <c r="QK219" s="35"/>
      <c r="QL219" s="36"/>
      <c r="QM219" s="37"/>
      <c r="QN219" s="38"/>
      <c r="QO219" s="29"/>
      <c r="QP219" s="39"/>
      <c r="QQ219" s="39"/>
      <c r="QR219" s="39"/>
      <c r="QS219" s="29"/>
      <c r="QT219" s="35"/>
      <c r="QU219" s="36"/>
      <c r="QV219" s="37"/>
      <c r="QW219" s="38"/>
      <c r="QX219" s="29"/>
      <c r="QY219" s="39"/>
      <c r="QZ219" s="39"/>
      <c r="RA219" s="39"/>
      <c r="RB219" s="29"/>
      <c r="RC219" s="35"/>
      <c r="RD219" s="36"/>
      <c r="RE219" s="37"/>
      <c r="RF219" s="38"/>
      <c r="RG219" s="29"/>
      <c r="RH219" s="39"/>
      <c r="RI219" s="39"/>
      <c r="RJ219" s="39"/>
      <c r="RK219" s="29"/>
      <c r="RL219" s="35"/>
      <c r="RM219" s="36"/>
      <c r="RN219" s="37"/>
      <c r="RO219" s="38"/>
      <c r="RP219" s="29"/>
      <c r="RQ219" s="39"/>
      <c r="RR219" s="39"/>
      <c r="RS219" s="39"/>
      <c r="RT219" s="29"/>
      <c r="RU219" s="35"/>
      <c r="RV219" s="36"/>
      <c r="RW219" s="37"/>
      <c r="RX219" s="38"/>
      <c r="RY219" s="29"/>
      <c r="RZ219" s="39"/>
      <c r="SA219" s="39"/>
      <c r="SB219" s="39"/>
      <c r="SC219" s="29"/>
      <c r="SD219" s="35"/>
      <c r="SE219" s="36"/>
      <c r="SF219" s="37"/>
      <c r="SG219" s="38"/>
      <c r="SH219" s="29"/>
      <c r="SI219" s="39"/>
      <c r="SJ219" s="39"/>
      <c r="SK219" s="39"/>
      <c r="SL219" s="29"/>
      <c r="SM219" s="35"/>
      <c r="SN219" s="36"/>
      <c r="SO219" s="37"/>
      <c r="SP219" s="38"/>
      <c r="SQ219" s="29"/>
      <c r="SR219" s="39"/>
      <c r="SS219" s="39"/>
      <c r="ST219" s="39"/>
      <c r="SU219" s="29"/>
      <c r="SV219" s="35"/>
      <c r="SW219" s="36"/>
      <c r="SX219" s="37"/>
      <c r="SY219" s="38"/>
      <c r="SZ219" s="29"/>
      <c r="TA219" s="39"/>
      <c r="TB219" s="39"/>
      <c r="TC219" s="39"/>
      <c r="TD219" s="29"/>
      <c r="TE219" s="35"/>
      <c r="TF219" s="36"/>
      <c r="TG219" s="37"/>
      <c r="TH219" s="38"/>
      <c r="TI219" s="29"/>
      <c r="TJ219" s="39"/>
      <c r="TK219" s="39"/>
      <c r="TL219" s="39"/>
      <c r="TM219" s="29"/>
      <c r="TN219" s="35"/>
      <c r="TO219" s="36"/>
      <c r="TP219" s="37"/>
      <c r="TQ219" s="38"/>
      <c r="TR219" s="29"/>
      <c r="TS219" s="39"/>
      <c r="TT219" s="39"/>
      <c r="TU219" s="39"/>
      <c r="TV219" s="29"/>
      <c r="TW219" s="35"/>
      <c r="TX219" s="36"/>
      <c r="TY219" s="37"/>
      <c r="TZ219" s="38"/>
      <c r="UA219" s="29"/>
      <c r="UB219" s="39"/>
      <c r="UC219" s="39"/>
      <c r="UD219" s="39"/>
      <c r="UE219" s="29"/>
      <c r="UF219" s="35"/>
      <c r="UG219" s="36"/>
      <c r="UH219" s="37"/>
      <c r="UI219" s="38"/>
      <c r="UJ219" s="29"/>
      <c r="UK219" s="39"/>
      <c r="UL219" s="39"/>
      <c r="UM219" s="39"/>
      <c r="UN219" s="29"/>
      <c r="UO219" s="35"/>
      <c r="UP219" s="36"/>
      <c r="UQ219" s="37"/>
      <c r="UR219" s="38"/>
      <c r="US219" s="29"/>
      <c r="UT219" s="39"/>
      <c r="UU219" s="39"/>
      <c r="UV219" s="39"/>
      <c r="UW219" s="29"/>
      <c r="UX219" s="35"/>
      <c r="UY219" s="36"/>
      <c r="UZ219" s="37"/>
      <c r="VA219" s="38"/>
      <c r="VB219" s="29"/>
      <c r="VC219" s="39"/>
      <c r="VD219" s="39"/>
      <c r="VE219" s="39"/>
      <c r="VF219" s="29"/>
      <c r="VG219" s="35"/>
      <c r="VH219" s="36"/>
      <c r="VI219" s="37"/>
      <c r="VJ219" s="38"/>
      <c r="VK219" s="29"/>
      <c r="VL219" s="39"/>
      <c r="VM219" s="39"/>
      <c r="VN219" s="39"/>
      <c r="VO219" s="29"/>
      <c r="VP219" s="35"/>
      <c r="VQ219" s="36"/>
      <c r="VR219" s="37"/>
      <c r="VS219" s="38"/>
      <c r="VT219" s="29"/>
      <c r="VU219" s="39"/>
      <c r="VV219" s="39"/>
      <c r="VW219" s="39"/>
      <c r="VX219" s="29"/>
      <c r="VY219" s="35"/>
      <c r="VZ219" s="36"/>
      <c r="WA219" s="37"/>
      <c r="WB219" s="38"/>
      <c r="WC219" s="29"/>
      <c r="WD219" s="39"/>
      <c r="WE219" s="39"/>
      <c r="WF219" s="39"/>
      <c r="WG219" s="29"/>
      <c r="WH219" s="35"/>
      <c r="WI219" s="36"/>
      <c r="WJ219" s="37"/>
      <c r="WK219" s="38"/>
      <c r="WL219" s="29"/>
      <c r="WM219" s="39"/>
      <c r="WN219" s="39"/>
      <c r="WO219" s="39"/>
      <c r="WP219" s="29"/>
      <c r="WQ219" s="35"/>
      <c r="WR219" s="36"/>
      <c r="WS219" s="37"/>
      <c r="WT219" s="38"/>
      <c r="WU219" s="29"/>
      <c r="WV219" s="39"/>
      <c r="WW219" s="39"/>
      <c r="WX219" s="39"/>
      <c r="WY219" s="29"/>
      <c r="WZ219" s="35"/>
      <c r="XA219" s="36"/>
      <c r="XB219" s="37"/>
      <c r="XC219" s="38"/>
      <c r="XD219" s="29"/>
      <c r="XE219" s="39"/>
      <c r="XF219" s="39"/>
      <c r="XG219" s="39"/>
      <c r="XH219" s="29"/>
      <c r="XI219" s="35"/>
      <c r="XJ219" s="36"/>
      <c r="XK219" s="37"/>
      <c r="XL219" s="38"/>
      <c r="XM219" s="29"/>
      <c r="XN219" s="39"/>
      <c r="XO219" s="39"/>
      <c r="XP219" s="39"/>
      <c r="XQ219" s="29"/>
      <c r="XR219" s="35"/>
      <c r="XS219" s="36"/>
      <c r="XT219" s="37"/>
      <c r="XU219" s="38"/>
      <c r="XV219" s="29"/>
      <c r="XW219" s="39"/>
      <c r="XX219" s="39"/>
      <c r="XY219" s="39"/>
      <c r="XZ219" s="29"/>
      <c r="YA219" s="35"/>
      <c r="YB219" s="36"/>
      <c r="YC219" s="37"/>
      <c r="YD219" s="38"/>
      <c r="YE219" s="29"/>
      <c r="YF219" s="39"/>
      <c r="YG219" s="39"/>
      <c r="YH219" s="39"/>
      <c r="YI219" s="29"/>
      <c r="YJ219" s="35"/>
      <c r="YK219" s="36"/>
      <c r="YL219" s="37"/>
      <c r="YM219" s="38"/>
      <c r="YN219" s="29"/>
      <c r="YO219" s="39"/>
      <c r="YP219" s="39"/>
      <c r="YQ219" s="39"/>
      <c r="YR219" s="29"/>
      <c r="YS219" s="35"/>
      <c r="YT219" s="36"/>
      <c r="YU219" s="37"/>
      <c r="YV219" s="38"/>
      <c r="YW219" s="29"/>
      <c r="YX219" s="39"/>
      <c r="YY219" s="39"/>
      <c r="YZ219" s="39"/>
      <c r="ZA219" s="29"/>
      <c r="ZB219" s="35"/>
      <c r="ZC219" s="36"/>
      <c r="ZD219" s="37"/>
      <c r="ZE219" s="38"/>
      <c r="ZF219" s="29"/>
      <c r="ZG219" s="39"/>
      <c r="ZH219" s="39"/>
      <c r="ZI219" s="39"/>
      <c r="ZJ219" s="29"/>
      <c r="ZK219" s="35"/>
      <c r="ZL219" s="36"/>
      <c r="ZM219" s="37"/>
      <c r="ZN219" s="38"/>
      <c r="ZO219" s="29"/>
      <c r="ZP219" s="39"/>
      <c r="ZQ219" s="39"/>
      <c r="ZR219" s="39"/>
      <c r="ZS219" s="29"/>
      <c r="ZT219" s="35"/>
      <c r="ZU219" s="36"/>
      <c r="ZV219" s="37"/>
      <c r="ZW219" s="38"/>
      <c r="ZX219" s="29"/>
      <c r="ZY219" s="39"/>
      <c r="ZZ219" s="39"/>
      <c r="AAA219" s="39"/>
      <c r="AAB219" s="29"/>
      <c r="AAC219" s="35"/>
      <c r="AAD219" s="36"/>
      <c r="AAE219" s="37"/>
      <c r="AAF219" s="38"/>
      <c r="AAG219" s="29"/>
      <c r="AAH219" s="39"/>
      <c r="AAI219" s="39"/>
      <c r="AAJ219" s="39"/>
      <c r="AAK219" s="29"/>
      <c r="AAL219" s="35"/>
      <c r="AAM219" s="36"/>
      <c r="AAN219" s="37"/>
      <c r="AAO219" s="38"/>
      <c r="AAP219" s="29"/>
      <c r="AAQ219" s="39"/>
      <c r="AAR219" s="39"/>
      <c r="AAS219" s="39"/>
      <c r="AAT219" s="29"/>
      <c r="AAU219" s="35"/>
      <c r="AAV219" s="36"/>
      <c r="AAW219" s="37"/>
      <c r="AAX219" s="38"/>
      <c r="AAY219" s="29"/>
      <c r="AAZ219" s="39"/>
      <c r="ABA219" s="39"/>
      <c r="ABB219" s="39"/>
      <c r="ABC219" s="29"/>
      <c r="ABD219" s="35"/>
      <c r="ABE219" s="36"/>
      <c r="ABF219" s="37"/>
      <c r="ABG219" s="38"/>
      <c r="ABH219" s="29"/>
      <c r="ABI219" s="39"/>
      <c r="ABJ219" s="39"/>
      <c r="ABK219" s="39"/>
      <c r="ABL219" s="29"/>
      <c r="ABM219" s="35"/>
      <c r="ABN219" s="36"/>
      <c r="ABO219" s="37"/>
      <c r="ABP219" s="38"/>
      <c r="ABQ219" s="29"/>
      <c r="ABR219" s="39"/>
      <c r="ABS219" s="39"/>
      <c r="ABT219" s="39"/>
      <c r="ABU219" s="29"/>
      <c r="ABV219" s="35"/>
      <c r="ABW219" s="36"/>
      <c r="ABX219" s="37"/>
      <c r="ABY219" s="38"/>
      <c r="ABZ219" s="29"/>
      <c r="ACA219" s="39"/>
      <c r="ACB219" s="39"/>
      <c r="ACC219" s="39"/>
      <c r="ACD219" s="29"/>
      <c r="ACE219" s="35"/>
      <c r="ACF219" s="36"/>
      <c r="ACG219" s="37"/>
      <c r="ACH219" s="38"/>
      <c r="ACI219" s="29"/>
      <c r="ACJ219" s="39"/>
      <c r="ACK219" s="39"/>
      <c r="ACL219" s="39"/>
      <c r="ACM219" s="29"/>
      <c r="ACN219" s="35"/>
      <c r="ACO219" s="36"/>
      <c r="ACP219" s="37"/>
      <c r="ACQ219" s="38"/>
      <c r="ACR219" s="29"/>
      <c r="ACS219" s="39"/>
      <c r="ACT219" s="39"/>
      <c r="ACU219" s="39"/>
      <c r="ACV219" s="29"/>
      <c r="ACW219" s="35"/>
      <c r="ACX219" s="36"/>
      <c r="ACY219" s="37"/>
      <c r="ACZ219" s="38"/>
      <c r="ADA219" s="29"/>
      <c r="ADB219" s="39"/>
      <c r="ADC219" s="39"/>
      <c r="ADD219" s="39"/>
      <c r="ADE219" s="29"/>
      <c r="ADF219" s="35"/>
      <c r="ADG219" s="36"/>
      <c r="ADH219" s="37"/>
      <c r="ADI219" s="38"/>
      <c r="ADJ219" s="29"/>
      <c r="ADK219" s="39"/>
      <c r="ADL219" s="39"/>
      <c r="ADM219" s="39"/>
      <c r="ADN219" s="29"/>
      <c r="ADO219" s="35"/>
      <c r="ADP219" s="36"/>
      <c r="ADQ219" s="37"/>
      <c r="ADR219" s="38"/>
      <c r="ADS219" s="29"/>
      <c r="ADT219" s="39"/>
      <c r="ADU219" s="39"/>
      <c r="ADV219" s="39"/>
      <c r="ADW219" s="29"/>
      <c r="ADX219" s="35"/>
      <c r="ADY219" s="36"/>
      <c r="ADZ219" s="37"/>
      <c r="AEA219" s="38"/>
      <c r="AEB219" s="29"/>
      <c r="AEC219" s="39"/>
      <c r="AED219" s="39"/>
      <c r="AEE219" s="39"/>
      <c r="AEF219" s="29"/>
      <c r="AEG219" s="35"/>
      <c r="AEH219" s="36"/>
      <c r="AEI219" s="37"/>
      <c r="AEJ219" s="38"/>
      <c r="AEK219" s="29"/>
      <c r="AEL219" s="39"/>
      <c r="AEM219" s="39"/>
      <c r="AEN219" s="39"/>
      <c r="AEO219" s="29"/>
      <c r="AEP219" s="35"/>
      <c r="AEQ219" s="36"/>
      <c r="AER219" s="37"/>
      <c r="AES219" s="38"/>
      <c r="AET219" s="29"/>
      <c r="AEU219" s="39"/>
      <c r="AEV219" s="39"/>
      <c r="AEW219" s="39"/>
      <c r="AEX219" s="29"/>
      <c r="AEY219" s="35"/>
      <c r="AEZ219" s="36"/>
      <c r="AFA219" s="37"/>
      <c r="AFB219" s="38"/>
      <c r="AFC219" s="29"/>
      <c r="AFD219" s="39"/>
      <c r="AFE219" s="39"/>
      <c r="AFF219" s="39"/>
      <c r="AFG219" s="29"/>
      <c r="AFH219" s="35"/>
      <c r="AFI219" s="36"/>
      <c r="AFJ219" s="37"/>
      <c r="AFK219" s="38"/>
      <c r="AFL219" s="29"/>
      <c r="AFM219" s="39"/>
      <c r="AFN219" s="39"/>
      <c r="AFO219" s="39"/>
      <c r="AFP219" s="29"/>
      <c r="AFQ219" s="35"/>
      <c r="AFR219" s="36"/>
      <c r="AFS219" s="37"/>
      <c r="AFT219" s="38"/>
      <c r="AFU219" s="29"/>
      <c r="AFV219" s="39"/>
      <c r="AFW219" s="39"/>
      <c r="AFX219" s="39"/>
      <c r="AFY219" s="29"/>
      <c r="AFZ219" s="35"/>
      <c r="AGA219" s="36"/>
      <c r="AGB219" s="37"/>
      <c r="AGC219" s="38"/>
      <c r="AGD219" s="29"/>
      <c r="AGE219" s="39"/>
      <c r="AGF219" s="39"/>
      <c r="AGG219" s="39"/>
      <c r="AGH219" s="29"/>
      <c r="AGI219" s="35"/>
      <c r="AGJ219" s="36"/>
      <c r="AGK219" s="37"/>
      <c r="AGL219" s="38"/>
      <c r="AGM219" s="29"/>
      <c r="AGN219" s="39"/>
      <c r="AGO219" s="39"/>
      <c r="AGP219" s="39"/>
      <c r="AGQ219" s="29"/>
      <c r="AGR219" s="35"/>
      <c r="AGS219" s="36"/>
      <c r="AGT219" s="37"/>
      <c r="AGU219" s="38"/>
      <c r="AGV219" s="29"/>
      <c r="AGW219" s="39"/>
      <c r="AGX219" s="39"/>
      <c r="AGY219" s="39"/>
      <c r="AGZ219" s="29"/>
      <c r="AHA219" s="35"/>
      <c r="AHB219" s="36"/>
      <c r="AHC219" s="37"/>
      <c r="AHD219" s="38"/>
      <c r="AHE219" s="29"/>
      <c r="AHF219" s="39"/>
      <c r="AHG219" s="39"/>
      <c r="AHH219" s="39"/>
      <c r="AHI219" s="29"/>
      <c r="AHJ219" s="35"/>
      <c r="AHK219" s="36"/>
      <c r="AHL219" s="37"/>
      <c r="AHM219" s="38"/>
      <c r="AHN219" s="29"/>
      <c r="AHO219" s="39"/>
      <c r="AHP219" s="39"/>
      <c r="AHQ219" s="39"/>
      <c r="AHR219" s="29"/>
      <c r="AHS219" s="35"/>
      <c r="AHT219" s="36"/>
      <c r="AHU219" s="37"/>
      <c r="AHV219" s="38"/>
      <c r="AHW219" s="29"/>
      <c r="AHX219" s="39"/>
      <c r="AHY219" s="39"/>
      <c r="AHZ219" s="39"/>
      <c r="AIA219" s="29"/>
      <c r="AIB219" s="35"/>
      <c r="AIC219" s="36"/>
      <c r="AID219" s="37"/>
      <c r="AIE219" s="38"/>
      <c r="AIF219" s="29"/>
      <c r="AIG219" s="39"/>
      <c r="AIH219" s="39"/>
      <c r="AII219" s="39"/>
      <c r="AIJ219" s="29"/>
      <c r="AIK219" s="35"/>
      <c r="AIL219" s="36"/>
      <c r="AIM219" s="37"/>
      <c r="AIN219" s="38"/>
      <c r="AIO219" s="29"/>
      <c r="AIP219" s="39"/>
      <c r="AIQ219" s="39"/>
      <c r="AIR219" s="39"/>
      <c r="AIS219" s="29"/>
      <c r="AIT219" s="35"/>
      <c r="AIU219" s="36"/>
      <c r="AIV219" s="37"/>
      <c r="AIW219" s="38"/>
      <c r="AIX219" s="29"/>
      <c r="AIY219" s="39"/>
      <c r="AIZ219" s="39"/>
      <c r="AJA219" s="39"/>
      <c r="AJB219" s="29"/>
      <c r="AJC219" s="35"/>
      <c r="AJD219" s="36"/>
      <c r="AJE219" s="37"/>
      <c r="AJF219" s="38"/>
      <c r="AJG219" s="29"/>
      <c r="AJH219" s="39"/>
      <c r="AJI219" s="39"/>
      <c r="AJJ219" s="39"/>
      <c r="AJK219" s="29"/>
      <c r="AJL219" s="35"/>
      <c r="AJM219" s="36"/>
      <c r="AJN219" s="37"/>
      <c r="AJO219" s="38"/>
      <c r="AJP219" s="29"/>
      <c r="AJQ219" s="39"/>
      <c r="AJR219" s="39"/>
      <c r="AJS219" s="39"/>
      <c r="AJT219" s="29"/>
      <c r="AJU219" s="35"/>
      <c r="AJV219" s="36"/>
      <c r="AJW219" s="37"/>
      <c r="AJX219" s="38"/>
      <c r="AJY219" s="29"/>
      <c r="AJZ219" s="39"/>
      <c r="AKA219" s="39"/>
      <c r="AKB219" s="39"/>
      <c r="AKC219" s="29"/>
      <c r="AKD219" s="35"/>
      <c r="AKE219" s="36"/>
      <c r="AKF219" s="37"/>
      <c r="AKG219" s="38"/>
      <c r="AKH219" s="29"/>
      <c r="AKI219" s="39"/>
      <c r="AKJ219" s="39"/>
      <c r="AKK219" s="39"/>
      <c r="AKL219" s="29"/>
      <c r="AKM219" s="35"/>
      <c r="AKN219" s="36"/>
      <c r="AKO219" s="37"/>
      <c r="AKP219" s="38"/>
      <c r="AKQ219" s="29"/>
      <c r="AKR219" s="39"/>
      <c r="AKS219" s="39"/>
      <c r="AKT219" s="39"/>
      <c r="AKU219" s="29"/>
      <c r="AKV219" s="35"/>
      <c r="AKW219" s="36"/>
      <c r="AKX219" s="37"/>
      <c r="AKY219" s="38"/>
      <c r="AKZ219" s="29"/>
      <c r="ALA219" s="39"/>
      <c r="ALB219" s="39"/>
      <c r="ALC219" s="39"/>
      <c r="ALD219" s="29"/>
      <c r="ALE219" s="35"/>
      <c r="ALF219" s="36"/>
      <c r="ALG219" s="37"/>
      <c r="ALH219" s="38"/>
      <c r="ALI219" s="29"/>
      <c r="ALJ219" s="39"/>
      <c r="ALK219" s="39"/>
      <c r="ALL219" s="39"/>
      <c r="ALM219" s="29"/>
      <c r="ALN219" s="35"/>
      <c r="ALO219" s="36"/>
      <c r="ALP219" s="37"/>
      <c r="ALQ219" s="38"/>
      <c r="ALR219" s="29"/>
      <c r="ALS219" s="39"/>
      <c r="ALT219" s="39"/>
      <c r="ALU219" s="39"/>
      <c r="ALV219" s="29"/>
      <c r="ALW219" s="35"/>
      <c r="ALX219" s="36"/>
      <c r="ALY219" s="37"/>
      <c r="ALZ219" s="38"/>
      <c r="AMA219" s="29"/>
      <c r="AMB219" s="39"/>
      <c r="AMC219" s="39"/>
      <c r="AMD219" s="39"/>
      <c r="AME219" s="29"/>
      <c r="AMF219" s="35"/>
      <c r="AMG219" s="36"/>
      <c r="AMH219" s="37"/>
      <c r="AMI219" s="38"/>
      <c r="AMJ219" s="29"/>
      <c r="AMK219" s="39"/>
      <c r="AML219" s="39"/>
      <c r="AMM219" s="39"/>
      <c r="AMN219" s="29"/>
      <c r="AMO219" s="35"/>
      <c r="AMP219" s="36"/>
      <c r="AMQ219" s="37"/>
      <c r="AMR219" s="38"/>
      <c r="AMS219" s="29"/>
      <c r="AMT219" s="39"/>
      <c r="AMU219" s="39"/>
      <c r="AMV219" s="39"/>
      <c r="AMW219" s="29"/>
      <c r="AMX219" s="35"/>
      <c r="AMY219" s="36"/>
      <c r="AMZ219" s="37"/>
      <c r="ANA219" s="38"/>
      <c r="ANB219" s="29"/>
      <c r="ANC219" s="39"/>
      <c r="AND219" s="39"/>
      <c r="ANE219" s="39"/>
      <c r="ANF219" s="29"/>
      <c r="ANG219" s="35"/>
      <c r="ANH219" s="36"/>
      <c r="ANI219" s="37"/>
      <c r="ANJ219" s="38"/>
      <c r="ANK219" s="29"/>
      <c r="ANL219" s="39"/>
      <c r="ANM219" s="39"/>
      <c r="ANN219" s="39"/>
      <c r="ANO219" s="29"/>
      <c r="ANP219" s="35"/>
      <c r="ANQ219" s="36"/>
      <c r="ANR219" s="37"/>
      <c r="ANS219" s="38"/>
      <c r="ANT219" s="29"/>
      <c r="ANU219" s="39"/>
      <c r="ANV219" s="39"/>
      <c r="ANW219" s="39"/>
      <c r="ANX219" s="29"/>
      <c r="ANY219" s="35"/>
      <c r="ANZ219" s="36"/>
      <c r="AOA219" s="37"/>
      <c r="AOB219" s="38"/>
      <c r="AOC219" s="29"/>
      <c r="AOD219" s="39"/>
      <c r="AOE219" s="39"/>
      <c r="AOF219" s="39"/>
      <c r="AOG219" s="29"/>
      <c r="AOH219" s="35"/>
      <c r="AOI219" s="36"/>
      <c r="AOJ219" s="37"/>
      <c r="AOK219" s="38"/>
      <c r="AOL219" s="29"/>
      <c r="AOM219" s="39"/>
      <c r="AON219" s="39"/>
      <c r="AOO219" s="39"/>
      <c r="AOP219" s="29"/>
      <c r="AOQ219" s="35"/>
      <c r="AOR219" s="36"/>
      <c r="AOS219" s="37"/>
      <c r="AOT219" s="38"/>
      <c r="AOU219" s="29"/>
      <c r="AOV219" s="39"/>
      <c r="AOW219" s="39"/>
      <c r="AOX219" s="39"/>
      <c r="AOY219" s="29"/>
      <c r="AOZ219" s="35"/>
      <c r="APA219" s="36"/>
      <c r="APB219" s="37"/>
      <c r="APC219" s="38"/>
      <c r="APD219" s="29"/>
      <c r="APE219" s="39"/>
      <c r="APF219" s="39"/>
      <c r="APG219" s="39"/>
      <c r="APH219" s="29"/>
      <c r="API219" s="35"/>
      <c r="APJ219" s="36"/>
      <c r="APK219" s="37"/>
      <c r="APL219" s="38"/>
      <c r="APM219" s="29"/>
      <c r="APN219" s="39"/>
      <c r="APO219" s="39"/>
      <c r="APP219" s="39"/>
      <c r="APQ219" s="29"/>
      <c r="APR219" s="35"/>
      <c r="APS219" s="36"/>
      <c r="APT219" s="37"/>
      <c r="APU219" s="38"/>
      <c r="APV219" s="29"/>
      <c r="APW219" s="39"/>
      <c r="APX219" s="39"/>
      <c r="APY219" s="39"/>
      <c r="APZ219" s="29"/>
      <c r="AQA219" s="35"/>
      <c r="AQB219" s="36"/>
      <c r="AQC219" s="37"/>
      <c r="AQD219" s="38"/>
      <c r="AQE219" s="29"/>
      <c r="AQF219" s="39"/>
      <c r="AQG219" s="39"/>
      <c r="AQH219" s="39"/>
      <c r="AQI219" s="29"/>
      <c r="AQJ219" s="35"/>
      <c r="AQK219" s="36"/>
      <c r="AQL219" s="37"/>
      <c r="AQM219" s="38"/>
      <c r="AQN219" s="29"/>
      <c r="AQO219" s="39"/>
      <c r="AQP219" s="39"/>
      <c r="AQQ219" s="39"/>
      <c r="AQR219" s="29"/>
      <c r="AQS219" s="35"/>
      <c r="AQT219" s="36"/>
      <c r="AQU219" s="37"/>
      <c r="AQV219" s="38"/>
      <c r="AQW219" s="29"/>
      <c r="AQX219" s="39"/>
      <c r="AQY219" s="39"/>
      <c r="AQZ219" s="39"/>
      <c r="ARA219" s="29"/>
      <c r="ARB219" s="35"/>
      <c r="ARC219" s="36"/>
      <c r="ARD219" s="37"/>
      <c r="ARE219" s="38"/>
      <c r="ARF219" s="29"/>
      <c r="ARG219" s="39"/>
      <c r="ARH219" s="39"/>
      <c r="ARI219" s="39"/>
      <c r="ARJ219" s="29"/>
      <c r="ARK219" s="35"/>
      <c r="ARL219" s="36"/>
      <c r="ARM219" s="37"/>
      <c r="ARN219" s="38"/>
      <c r="ARO219" s="29"/>
      <c r="ARP219" s="39"/>
      <c r="ARQ219" s="39"/>
      <c r="ARR219" s="39"/>
      <c r="ARS219" s="29"/>
      <c r="ART219" s="35"/>
      <c r="ARU219" s="36"/>
      <c r="ARV219" s="37"/>
      <c r="ARW219" s="38"/>
      <c r="ARX219" s="29"/>
      <c r="ARY219" s="39"/>
      <c r="ARZ219" s="39"/>
      <c r="ASA219" s="39"/>
      <c r="ASB219" s="29"/>
      <c r="ASC219" s="35"/>
      <c r="ASD219" s="36"/>
      <c r="ASE219" s="37"/>
      <c r="ASF219" s="38"/>
      <c r="ASG219" s="29"/>
      <c r="ASH219" s="39"/>
      <c r="ASI219" s="39"/>
      <c r="ASJ219" s="39"/>
      <c r="ASK219" s="29"/>
      <c r="ASL219" s="35"/>
      <c r="ASM219" s="36"/>
      <c r="ASN219" s="37"/>
      <c r="ASO219" s="38"/>
      <c r="ASP219" s="29"/>
      <c r="ASQ219" s="39"/>
      <c r="ASR219" s="39"/>
      <c r="ASS219" s="39"/>
      <c r="AST219" s="29"/>
      <c r="ASU219" s="35"/>
      <c r="ASV219" s="36"/>
      <c r="ASW219" s="37"/>
      <c r="ASX219" s="38"/>
      <c r="ASY219" s="29"/>
      <c r="ASZ219" s="39"/>
      <c r="ATA219" s="39"/>
      <c r="ATB219" s="39"/>
      <c r="ATC219" s="29"/>
      <c r="ATD219" s="35"/>
      <c r="ATE219" s="36"/>
      <c r="ATF219" s="37"/>
      <c r="ATG219" s="38"/>
      <c r="ATH219" s="29"/>
      <c r="ATI219" s="39"/>
      <c r="ATJ219" s="39"/>
      <c r="ATK219" s="39"/>
      <c r="ATL219" s="29"/>
      <c r="ATM219" s="35"/>
      <c r="ATN219" s="36"/>
      <c r="ATO219" s="37"/>
      <c r="ATP219" s="38"/>
      <c r="ATQ219" s="29"/>
      <c r="ATR219" s="39"/>
      <c r="ATS219" s="39"/>
      <c r="ATT219" s="39"/>
      <c r="ATU219" s="29"/>
      <c r="ATV219" s="35"/>
      <c r="ATW219" s="36"/>
      <c r="ATX219" s="37"/>
      <c r="ATY219" s="38"/>
      <c r="ATZ219" s="29"/>
      <c r="AUA219" s="39"/>
      <c r="AUB219" s="39"/>
      <c r="AUC219" s="39"/>
      <c r="AUD219" s="29"/>
      <c r="AUE219" s="35"/>
      <c r="AUF219" s="36"/>
      <c r="AUG219" s="37"/>
      <c r="AUH219" s="38"/>
      <c r="AUI219" s="29"/>
      <c r="AUJ219" s="39"/>
      <c r="AUK219" s="39"/>
      <c r="AUL219" s="39"/>
      <c r="AUM219" s="29"/>
      <c r="AUN219" s="35"/>
      <c r="AUO219" s="36"/>
      <c r="AUP219" s="37"/>
      <c r="AUQ219" s="38"/>
      <c r="AUR219" s="29"/>
      <c r="AUS219" s="39"/>
      <c r="AUT219" s="39"/>
      <c r="AUU219" s="39"/>
      <c r="AUV219" s="29"/>
      <c r="AUW219" s="35"/>
      <c r="AUX219" s="36"/>
      <c r="AUY219" s="37"/>
      <c r="AUZ219" s="38"/>
      <c r="AVA219" s="29"/>
      <c r="AVB219" s="39"/>
      <c r="AVC219" s="39"/>
      <c r="AVD219" s="39"/>
      <c r="AVE219" s="29"/>
      <c r="AVF219" s="35"/>
      <c r="AVG219" s="36"/>
      <c r="AVH219" s="37"/>
      <c r="AVI219" s="38"/>
      <c r="AVJ219" s="29"/>
      <c r="AVK219" s="39"/>
      <c r="AVL219" s="39"/>
      <c r="AVM219" s="39"/>
      <c r="AVN219" s="29"/>
      <c r="AVO219" s="35"/>
      <c r="AVP219" s="36"/>
      <c r="AVQ219" s="37"/>
      <c r="AVR219" s="38"/>
      <c r="AVS219" s="29"/>
      <c r="AVT219" s="39"/>
      <c r="AVU219" s="39"/>
      <c r="AVV219" s="39"/>
      <c r="AVW219" s="29"/>
      <c r="AVX219" s="35"/>
      <c r="AVY219" s="36"/>
      <c r="AVZ219" s="37"/>
      <c r="AWA219" s="38"/>
      <c r="AWB219" s="29"/>
      <c r="AWC219" s="39"/>
      <c r="AWD219" s="39"/>
      <c r="AWE219" s="39"/>
      <c r="AWF219" s="29"/>
      <c r="AWG219" s="35"/>
      <c r="AWH219" s="36"/>
      <c r="AWI219" s="37"/>
      <c r="AWJ219" s="38"/>
      <c r="AWK219" s="29"/>
      <c r="AWL219" s="39"/>
      <c r="AWM219" s="39"/>
      <c r="AWN219" s="39"/>
      <c r="AWO219" s="29"/>
      <c r="AWP219" s="35"/>
      <c r="AWQ219" s="36"/>
      <c r="AWR219" s="37"/>
      <c r="AWS219" s="38"/>
      <c r="AWT219" s="29"/>
      <c r="AWU219" s="39"/>
      <c r="AWV219" s="39"/>
      <c r="AWW219" s="39"/>
      <c r="AWX219" s="29"/>
      <c r="AWY219" s="35"/>
      <c r="AWZ219" s="36"/>
      <c r="AXA219" s="37"/>
      <c r="AXB219" s="38"/>
      <c r="AXC219" s="29"/>
      <c r="AXD219" s="39"/>
      <c r="AXE219" s="39"/>
      <c r="AXF219" s="39"/>
      <c r="AXG219" s="29"/>
      <c r="AXH219" s="35"/>
      <c r="AXI219" s="36"/>
      <c r="AXJ219" s="37"/>
      <c r="AXK219" s="38"/>
      <c r="AXL219" s="29"/>
      <c r="AXM219" s="39"/>
      <c r="AXN219" s="39"/>
      <c r="AXO219" s="39"/>
      <c r="AXP219" s="29"/>
      <c r="AXQ219" s="35"/>
      <c r="AXR219" s="36"/>
      <c r="AXS219" s="37"/>
      <c r="AXT219" s="38"/>
      <c r="AXU219" s="29"/>
      <c r="AXV219" s="39"/>
      <c r="AXW219" s="39"/>
      <c r="AXX219" s="39"/>
      <c r="AXY219" s="29"/>
      <c r="AXZ219" s="35"/>
      <c r="AYA219" s="36"/>
      <c r="AYB219" s="37"/>
      <c r="AYC219" s="38"/>
      <c r="AYD219" s="29"/>
      <c r="AYE219" s="39"/>
      <c r="AYF219" s="39"/>
      <c r="AYG219" s="39"/>
      <c r="AYH219" s="29"/>
      <c r="AYI219" s="35"/>
      <c r="AYJ219" s="36"/>
      <c r="AYK219" s="37"/>
      <c r="AYL219" s="38"/>
      <c r="AYM219" s="29"/>
      <c r="AYN219" s="39"/>
      <c r="AYO219" s="39"/>
      <c r="AYP219" s="39"/>
      <c r="AYQ219" s="29"/>
      <c r="AYR219" s="35"/>
      <c r="AYS219" s="36"/>
      <c r="AYT219" s="37"/>
      <c r="AYU219" s="38"/>
      <c r="AYV219" s="29"/>
      <c r="AYW219" s="39"/>
      <c r="AYX219" s="39"/>
      <c r="AYY219" s="39"/>
      <c r="AYZ219" s="29"/>
      <c r="AZA219" s="35"/>
      <c r="AZB219" s="36"/>
      <c r="AZC219" s="37"/>
      <c r="AZD219" s="38"/>
      <c r="AZE219" s="29"/>
      <c r="AZF219" s="39"/>
      <c r="AZG219" s="39"/>
      <c r="AZH219" s="39"/>
      <c r="AZI219" s="29"/>
      <c r="AZJ219" s="35"/>
      <c r="AZK219" s="36"/>
      <c r="AZL219" s="37"/>
      <c r="AZM219" s="38"/>
      <c r="AZN219" s="29"/>
      <c r="AZO219" s="39"/>
      <c r="AZP219" s="39"/>
      <c r="AZQ219" s="39"/>
      <c r="AZR219" s="29"/>
      <c r="AZS219" s="35"/>
      <c r="AZT219" s="36"/>
      <c r="AZU219" s="37"/>
      <c r="AZV219" s="38"/>
      <c r="AZW219" s="29"/>
      <c r="AZX219" s="39"/>
      <c r="AZY219" s="39"/>
      <c r="AZZ219" s="39"/>
      <c r="BAA219" s="29"/>
      <c r="BAB219" s="35"/>
      <c r="BAC219" s="36"/>
      <c r="BAD219" s="37"/>
      <c r="BAE219" s="38"/>
      <c r="BAF219" s="29"/>
      <c r="BAG219" s="39"/>
      <c r="BAH219" s="39"/>
      <c r="BAI219" s="39"/>
      <c r="BAJ219" s="29"/>
      <c r="BAK219" s="35"/>
      <c r="BAL219" s="36"/>
      <c r="BAM219" s="37"/>
      <c r="BAN219" s="38"/>
      <c r="BAO219" s="29"/>
      <c r="BAP219" s="39"/>
      <c r="BAQ219" s="39"/>
      <c r="BAR219" s="39"/>
      <c r="BAS219" s="29"/>
      <c r="BAT219" s="35"/>
      <c r="BAU219" s="36"/>
      <c r="BAV219" s="37"/>
      <c r="BAW219" s="38"/>
      <c r="BAX219" s="29"/>
      <c r="BAY219" s="39"/>
      <c r="BAZ219" s="39"/>
      <c r="BBA219" s="39"/>
      <c r="BBB219" s="29"/>
      <c r="BBC219" s="35"/>
      <c r="BBD219" s="36"/>
      <c r="BBE219" s="37"/>
      <c r="BBF219" s="38"/>
      <c r="BBG219" s="29"/>
      <c r="BBH219" s="39"/>
      <c r="BBI219" s="39"/>
      <c r="BBJ219" s="39"/>
      <c r="BBK219" s="29"/>
      <c r="BBL219" s="35"/>
      <c r="BBM219" s="36"/>
      <c r="BBN219" s="37"/>
      <c r="BBO219" s="38"/>
      <c r="BBP219" s="29"/>
      <c r="BBQ219" s="39"/>
      <c r="BBR219" s="39"/>
      <c r="BBS219" s="39"/>
      <c r="BBT219" s="29"/>
      <c r="BBU219" s="35"/>
      <c r="BBV219" s="36"/>
      <c r="BBW219" s="37"/>
      <c r="BBX219" s="38"/>
      <c r="BBY219" s="29"/>
      <c r="BBZ219" s="39"/>
      <c r="BCA219" s="39"/>
      <c r="BCB219" s="39"/>
      <c r="BCC219" s="29"/>
      <c r="BCD219" s="35"/>
      <c r="BCE219" s="36"/>
      <c r="BCF219" s="37"/>
      <c r="BCG219" s="38"/>
      <c r="BCH219" s="29"/>
      <c r="BCI219" s="39"/>
      <c r="BCJ219" s="39"/>
      <c r="BCK219" s="39"/>
      <c r="BCL219" s="29"/>
      <c r="BCM219" s="35"/>
      <c r="BCN219" s="36"/>
      <c r="BCO219" s="37"/>
      <c r="BCP219" s="38"/>
      <c r="BCQ219" s="29"/>
      <c r="BCR219" s="39"/>
      <c r="BCS219" s="39"/>
      <c r="BCT219" s="39"/>
      <c r="BCU219" s="29"/>
      <c r="BCV219" s="35"/>
      <c r="BCW219" s="36"/>
      <c r="BCX219" s="37"/>
      <c r="BCY219" s="38"/>
      <c r="BCZ219" s="29"/>
      <c r="BDA219" s="39"/>
      <c r="BDB219" s="39"/>
      <c r="BDC219" s="39"/>
      <c r="BDD219" s="29"/>
      <c r="BDE219" s="35"/>
      <c r="BDF219" s="36"/>
      <c r="BDG219" s="37"/>
      <c r="BDH219" s="38"/>
      <c r="BDI219" s="29"/>
      <c r="BDJ219" s="39"/>
      <c r="BDK219" s="39"/>
      <c r="BDL219" s="39"/>
      <c r="BDM219" s="29"/>
      <c r="BDN219" s="35"/>
      <c r="BDO219" s="36"/>
      <c r="BDP219" s="37"/>
      <c r="BDQ219" s="38"/>
      <c r="BDR219" s="29"/>
      <c r="BDS219" s="39"/>
      <c r="BDT219" s="39"/>
      <c r="BDU219" s="39"/>
      <c r="BDV219" s="29"/>
      <c r="BDW219" s="35"/>
      <c r="BDX219" s="36"/>
      <c r="BDY219" s="37"/>
      <c r="BDZ219" s="38"/>
      <c r="BEA219" s="29"/>
      <c r="BEB219" s="39"/>
      <c r="BEC219" s="39"/>
      <c r="BED219" s="39"/>
      <c r="BEE219" s="29"/>
      <c r="BEF219" s="35"/>
      <c r="BEG219" s="36"/>
      <c r="BEH219" s="37"/>
      <c r="BEI219" s="38"/>
      <c r="BEJ219" s="29"/>
      <c r="BEK219" s="39"/>
      <c r="BEL219" s="39"/>
      <c r="BEM219" s="39"/>
      <c r="BEN219" s="29"/>
      <c r="BEO219" s="35"/>
      <c r="BEP219" s="36"/>
      <c r="BEQ219" s="37"/>
      <c r="BER219" s="38"/>
      <c r="BES219" s="29"/>
      <c r="BET219" s="39"/>
      <c r="BEU219" s="39"/>
      <c r="BEV219" s="39"/>
      <c r="BEW219" s="29"/>
      <c r="BEX219" s="35"/>
      <c r="BEY219" s="36"/>
      <c r="BEZ219" s="37"/>
      <c r="BFA219" s="38"/>
      <c r="BFB219" s="29"/>
      <c r="BFC219" s="39"/>
      <c r="BFD219" s="39"/>
      <c r="BFE219" s="39"/>
      <c r="BFF219" s="29"/>
      <c r="BFG219" s="35"/>
      <c r="BFH219" s="36"/>
      <c r="BFI219" s="37"/>
      <c r="BFJ219" s="38"/>
      <c r="BFK219" s="29"/>
      <c r="BFL219" s="39"/>
      <c r="BFM219" s="39"/>
      <c r="BFN219" s="39"/>
      <c r="BFO219" s="29"/>
      <c r="BFP219" s="35"/>
      <c r="BFQ219" s="36"/>
      <c r="BFR219" s="37"/>
      <c r="BFS219" s="38"/>
      <c r="BFT219" s="29"/>
      <c r="BFU219" s="39"/>
      <c r="BFV219" s="39"/>
      <c r="BFW219" s="39"/>
      <c r="BFX219" s="29"/>
      <c r="BFY219" s="35"/>
      <c r="BFZ219" s="36"/>
      <c r="BGA219" s="37"/>
      <c r="BGB219" s="38"/>
      <c r="BGC219" s="29"/>
      <c r="BGD219" s="39"/>
      <c r="BGE219" s="39"/>
      <c r="BGF219" s="39"/>
      <c r="BGG219" s="29"/>
      <c r="BGH219" s="35"/>
      <c r="BGI219" s="36"/>
      <c r="BGJ219" s="37"/>
      <c r="BGK219" s="38"/>
      <c r="BGL219" s="29"/>
      <c r="BGM219" s="39"/>
      <c r="BGN219" s="39"/>
      <c r="BGO219" s="39"/>
      <c r="BGP219" s="29"/>
      <c r="BGQ219" s="35"/>
      <c r="BGR219" s="36"/>
      <c r="BGS219" s="37"/>
      <c r="BGT219" s="38"/>
      <c r="BGU219" s="29"/>
      <c r="BGV219" s="39"/>
      <c r="BGW219" s="39"/>
      <c r="BGX219" s="39"/>
      <c r="BGY219" s="29"/>
      <c r="BGZ219" s="35"/>
      <c r="BHA219" s="36"/>
      <c r="BHB219" s="37"/>
      <c r="BHC219" s="38"/>
      <c r="BHD219" s="29"/>
      <c r="BHE219" s="39"/>
      <c r="BHF219" s="39"/>
      <c r="BHG219" s="39"/>
      <c r="BHH219" s="29"/>
      <c r="BHI219" s="35"/>
      <c r="BHJ219" s="36"/>
      <c r="BHK219" s="37"/>
      <c r="BHL219" s="38"/>
      <c r="BHM219" s="29"/>
      <c r="BHN219" s="39"/>
      <c r="BHO219" s="39"/>
      <c r="BHP219" s="39"/>
      <c r="BHQ219" s="29"/>
      <c r="BHR219" s="35"/>
      <c r="BHS219" s="36"/>
      <c r="BHT219" s="37"/>
      <c r="BHU219" s="38"/>
      <c r="BHV219" s="29"/>
      <c r="BHW219" s="39"/>
      <c r="BHX219" s="39"/>
      <c r="BHY219" s="39"/>
      <c r="BHZ219" s="29"/>
      <c r="BIA219" s="35"/>
      <c r="BIB219" s="36"/>
      <c r="BIC219" s="37"/>
      <c r="BID219" s="38"/>
      <c r="BIE219" s="29"/>
      <c r="BIF219" s="39"/>
      <c r="BIG219" s="39"/>
      <c r="BIH219" s="39"/>
      <c r="BII219" s="29"/>
      <c r="BIJ219" s="35"/>
      <c r="BIK219" s="36"/>
      <c r="BIL219" s="37"/>
      <c r="BIM219" s="38"/>
      <c r="BIN219" s="29"/>
      <c r="BIO219" s="39"/>
      <c r="BIP219" s="39"/>
      <c r="BIQ219" s="39"/>
      <c r="BIR219" s="29"/>
      <c r="BIS219" s="35"/>
      <c r="BIT219" s="36"/>
      <c r="BIU219" s="37"/>
      <c r="BIV219" s="38"/>
      <c r="BIW219" s="29"/>
      <c r="BIX219" s="39"/>
      <c r="BIY219" s="39"/>
      <c r="BIZ219" s="39"/>
      <c r="BJA219" s="29"/>
      <c r="BJB219" s="35"/>
      <c r="BJC219" s="36"/>
      <c r="BJD219" s="37"/>
      <c r="BJE219" s="38"/>
      <c r="BJF219" s="29"/>
      <c r="BJG219" s="39"/>
      <c r="BJH219" s="39"/>
      <c r="BJI219" s="39"/>
      <c r="BJJ219" s="29"/>
      <c r="BJK219" s="35"/>
      <c r="BJL219" s="36"/>
      <c r="BJM219" s="37"/>
      <c r="BJN219" s="38"/>
      <c r="BJO219" s="29"/>
      <c r="BJP219" s="39"/>
      <c r="BJQ219" s="39"/>
      <c r="BJR219" s="39"/>
      <c r="BJS219" s="29"/>
      <c r="BJT219" s="35"/>
      <c r="BJU219" s="36"/>
      <c r="BJV219" s="37"/>
      <c r="BJW219" s="38"/>
      <c r="BJX219" s="29"/>
      <c r="BJY219" s="39"/>
      <c r="BJZ219" s="39"/>
      <c r="BKA219" s="39"/>
      <c r="BKB219" s="29"/>
      <c r="BKC219" s="35"/>
      <c r="BKD219" s="36"/>
      <c r="BKE219" s="37"/>
      <c r="BKF219" s="38"/>
      <c r="BKG219" s="29"/>
      <c r="BKH219" s="39"/>
      <c r="BKI219" s="39"/>
      <c r="BKJ219" s="39"/>
      <c r="BKK219" s="29"/>
      <c r="BKL219" s="35"/>
      <c r="BKM219" s="36"/>
      <c r="BKN219" s="37"/>
      <c r="BKO219" s="38"/>
      <c r="BKP219" s="29"/>
      <c r="BKQ219" s="39"/>
      <c r="BKR219" s="39"/>
      <c r="BKS219" s="39"/>
      <c r="BKT219" s="29"/>
      <c r="BKU219" s="35"/>
      <c r="BKV219" s="36"/>
      <c r="BKW219" s="37"/>
      <c r="BKX219" s="38"/>
      <c r="BKY219" s="29"/>
      <c r="BKZ219" s="39"/>
      <c r="BLA219" s="39"/>
      <c r="BLB219" s="39"/>
      <c r="BLC219" s="29"/>
      <c r="BLD219" s="35"/>
      <c r="BLE219" s="36"/>
      <c r="BLF219" s="37"/>
      <c r="BLG219" s="38"/>
      <c r="BLH219" s="29"/>
      <c r="BLI219" s="39"/>
      <c r="BLJ219" s="39"/>
      <c r="BLK219" s="39"/>
      <c r="BLL219" s="29"/>
      <c r="BLM219" s="35"/>
      <c r="BLN219" s="36"/>
      <c r="BLO219" s="37"/>
      <c r="BLP219" s="38"/>
      <c r="BLQ219" s="29"/>
      <c r="BLR219" s="39"/>
      <c r="BLS219" s="39"/>
      <c r="BLT219" s="39"/>
      <c r="BLU219" s="29"/>
      <c r="BLV219" s="35"/>
      <c r="BLW219" s="36"/>
      <c r="BLX219" s="37"/>
      <c r="BLY219" s="38"/>
      <c r="BLZ219" s="29"/>
      <c r="BMA219" s="39"/>
      <c r="BMB219" s="39"/>
      <c r="BMC219" s="39"/>
      <c r="BMD219" s="29"/>
      <c r="BME219" s="35"/>
      <c r="BMF219" s="36"/>
      <c r="BMG219" s="37"/>
      <c r="BMH219" s="38"/>
      <c r="BMI219" s="29"/>
      <c r="BMJ219" s="39"/>
      <c r="BMK219" s="39"/>
      <c r="BML219" s="39"/>
      <c r="BMM219" s="29"/>
      <c r="BMN219" s="35"/>
      <c r="BMO219" s="36"/>
      <c r="BMP219" s="37"/>
      <c r="BMQ219" s="38"/>
      <c r="BMR219" s="29"/>
      <c r="BMS219" s="39"/>
      <c r="BMT219" s="39"/>
      <c r="BMU219" s="39"/>
      <c r="BMV219" s="29"/>
      <c r="BMW219" s="35"/>
      <c r="BMX219" s="36"/>
      <c r="BMY219" s="37"/>
      <c r="BMZ219" s="38"/>
      <c r="BNA219" s="29"/>
      <c r="BNB219" s="39"/>
      <c r="BNC219" s="39"/>
      <c r="BND219" s="39"/>
      <c r="BNE219" s="29"/>
      <c r="BNF219" s="35"/>
      <c r="BNG219" s="36"/>
      <c r="BNH219" s="37"/>
      <c r="BNI219" s="38"/>
      <c r="BNJ219" s="29"/>
      <c r="BNK219" s="39"/>
      <c r="BNL219" s="39"/>
      <c r="BNM219" s="39"/>
      <c r="BNN219" s="29"/>
      <c r="BNO219" s="35"/>
      <c r="BNP219" s="36"/>
      <c r="BNQ219" s="37"/>
      <c r="BNR219" s="38"/>
      <c r="BNS219" s="29"/>
      <c r="BNT219" s="39"/>
      <c r="BNU219" s="39"/>
      <c r="BNV219" s="39"/>
      <c r="BNW219" s="29"/>
      <c r="BNX219" s="35"/>
      <c r="BNY219" s="36"/>
      <c r="BNZ219" s="37"/>
      <c r="BOA219" s="38"/>
      <c r="BOB219" s="29"/>
      <c r="BOC219" s="39"/>
      <c r="BOD219" s="39"/>
      <c r="BOE219" s="39"/>
      <c r="BOF219" s="29"/>
      <c r="BOG219" s="35"/>
      <c r="BOH219" s="36"/>
      <c r="BOI219" s="37"/>
      <c r="BOJ219" s="38"/>
      <c r="BOK219" s="29"/>
      <c r="BOL219" s="39"/>
      <c r="BOM219" s="39"/>
      <c r="BON219" s="39"/>
      <c r="BOO219" s="29"/>
      <c r="BOP219" s="35"/>
      <c r="BOQ219" s="36"/>
      <c r="BOR219" s="37"/>
      <c r="BOS219" s="38"/>
      <c r="BOT219" s="29"/>
      <c r="BOU219" s="39"/>
      <c r="BOV219" s="39"/>
      <c r="BOW219" s="39"/>
      <c r="BOX219" s="29"/>
      <c r="BOY219" s="35"/>
      <c r="BOZ219" s="36"/>
      <c r="BPA219" s="37"/>
      <c r="BPB219" s="38"/>
      <c r="BPC219" s="29"/>
      <c r="BPD219" s="39"/>
      <c r="BPE219" s="39"/>
      <c r="BPF219" s="39"/>
      <c r="BPG219" s="29"/>
      <c r="BPH219" s="35"/>
      <c r="BPI219" s="36"/>
      <c r="BPJ219" s="37"/>
      <c r="BPK219" s="38"/>
      <c r="BPL219" s="29"/>
      <c r="BPM219" s="39"/>
      <c r="BPN219" s="39"/>
      <c r="BPO219" s="39"/>
      <c r="BPP219" s="29"/>
      <c r="BPQ219" s="35"/>
      <c r="BPR219" s="36"/>
      <c r="BPS219" s="37"/>
      <c r="BPT219" s="38"/>
      <c r="BPU219" s="29"/>
      <c r="BPV219" s="39"/>
      <c r="BPW219" s="39"/>
      <c r="BPX219" s="39"/>
      <c r="BPY219" s="29"/>
      <c r="BPZ219" s="35"/>
      <c r="BQA219" s="36"/>
      <c r="BQB219" s="37"/>
      <c r="BQC219" s="38"/>
      <c r="BQD219" s="29"/>
      <c r="BQE219" s="39"/>
      <c r="BQF219" s="39"/>
      <c r="BQG219" s="39"/>
      <c r="BQH219" s="29"/>
      <c r="BQI219" s="35"/>
      <c r="BQJ219" s="36"/>
      <c r="BQK219" s="37"/>
      <c r="BQL219" s="38"/>
      <c r="BQM219" s="29"/>
      <c r="BQN219" s="39"/>
      <c r="BQO219" s="39"/>
      <c r="BQP219" s="39"/>
      <c r="BQQ219" s="29"/>
      <c r="BQR219" s="35"/>
      <c r="BQS219" s="36"/>
      <c r="BQT219" s="37"/>
      <c r="BQU219" s="38"/>
      <c r="BQV219" s="29"/>
      <c r="BQW219" s="39"/>
      <c r="BQX219" s="39"/>
      <c r="BQY219" s="39"/>
      <c r="BQZ219" s="29"/>
      <c r="BRA219" s="35"/>
      <c r="BRB219" s="36"/>
      <c r="BRC219" s="37"/>
      <c r="BRD219" s="38"/>
      <c r="BRE219" s="29"/>
      <c r="BRF219" s="39"/>
      <c r="BRG219" s="39"/>
      <c r="BRH219" s="39"/>
      <c r="BRI219" s="29"/>
      <c r="BRJ219" s="35"/>
      <c r="BRK219" s="36"/>
      <c r="BRL219" s="37"/>
      <c r="BRM219" s="38"/>
      <c r="BRN219" s="29"/>
      <c r="BRO219" s="39"/>
      <c r="BRP219" s="39"/>
      <c r="BRQ219" s="39"/>
      <c r="BRR219" s="29"/>
      <c r="BRS219" s="35"/>
      <c r="BRT219" s="36"/>
      <c r="BRU219" s="37"/>
      <c r="BRV219" s="38"/>
      <c r="BRW219" s="29"/>
      <c r="BRX219" s="39"/>
      <c r="BRY219" s="39"/>
      <c r="BRZ219" s="39"/>
      <c r="BSA219" s="29"/>
      <c r="BSB219" s="35"/>
      <c r="BSC219" s="36"/>
      <c r="BSD219" s="37"/>
      <c r="BSE219" s="38"/>
      <c r="BSF219" s="29"/>
      <c r="BSG219" s="39"/>
      <c r="BSH219" s="39"/>
      <c r="BSI219" s="39"/>
      <c r="BSJ219" s="29"/>
      <c r="BSK219" s="35"/>
      <c r="BSL219" s="36"/>
      <c r="BSM219" s="37"/>
      <c r="BSN219" s="38"/>
      <c r="BSO219" s="29"/>
      <c r="BSP219" s="39"/>
      <c r="BSQ219" s="39"/>
      <c r="BSR219" s="39"/>
      <c r="BSS219" s="29"/>
      <c r="BST219" s="35"/>
      <c r="BSU219" s="36"/>
      <c r="BSV219" s="37"/>
      <c r="BSW219" s="38"/>
      <c r="BSX219" s="29"/>
      <c r="BSY219" s="39"/>
      <c r="BSZ219" s="39"/>
      <c r="BTA219" s="39"/>
      <c r="BTB219" s="29"/>
      <c r="BTC219" s="35"/>
      <c r="BTD219" s="36"/>
      <c r="BTE219" s="37"/>
      <c r="BTF219" s="38"/>
      <c r="BTG219" s="29"/>
      <c r="BTH219" s="39"/>
      <c r="BTI219" s="39"/>
      <c r="BTJ219" s="39"/>
      <c r="BTK219" s="29"/>
      <c r="BTL219" s="35"/>
      <c r="BTM219" s="36"/>
      <c r="BTN219" s="37"/>
      <c r="BTO219" s="38"/>
      <c r="BTP219" s="29"/>
      <c r="BTQ219" s="39"/>
      <c r="BTR219" s="39"/>
      <c r="BTS219" s="39"/>
      <c r="BTT219" s="29"/>
      <c r="BTU219" s="35"/>
      <c r="BTV219" s="36"/>
      <c r="BTW219" s="37"/>
      <c r="BTX219" s="38"/>
      <c r="BTY219" s="29"/>
      <c r="BTZ219" s="39"/>
      <c r="BUA219" s="39"/>
      <c r="BUB219" s="39"/>
      <c r="BUC219" s="29"/>
      <c r="BUD219" s="35"/>
      <c r="BUE219" s="36"/>
      <c r="BUF219" s="37"/>
      <c r="BUG219" s="38"/>
      <c r="BUH219" s="29"/>
      <c r="BUI219" s="39"/>
      <c r="BUJ219" s="39"/>
      <c r="BUK219" s="39"/>
      <c r="BUL219" s="29"/>
      <c r="BUM219" s="35"/>
      <c r="BUN219" s="36"/>
      <c r="BUO219" s="37"/>
      <c r="BUP219" s="38"/>
      <c r="BUQ219" s="29"/>
      <c r="BUR219" s="39"/>
      <c r="BUS219" s="39"/>
      <c r="BUT219" s="39"/>
      <c r="BUU219" s="29"/>
      <c r="BUV219" s="35"/>
      <c r="BUW219" s="36"/>
      <c r="BUX219" s="37"/>
      <c r="BUY219" s="38"/>
      <c r="BUZ219" s="29"/>
      <c r="BVA219" s="39"/>
      <c r="BVB219" s="39"/>
      <c r="BVC219" s="39"/>
      <c r="BVD219" s="29"/>
      <c r="BVE219" s="35"/>
      <c r="BVF219" s="36"/>
      <c r="BVG219" s="37"/>
      <c r="BVH219" s="38"/>
      <c r="BVI219" s="29"/>
      <c r="BVJ219" s="39"/>
      <c r="BVK219" s="39"/>
      <c r="BVL219" s="39"/>
      <c r="BVM219" s="29"/>
      <c r="BVN219" s="35"/>
      <c r="BVO219" s="36"/>
      <c r="BVP219" s="37"/>
      <c r="BVQ219" s="38"/>
      <c r="BVR219" s="29"/>
      <c r="BVS219" s="39"/>
      <c r="BVT219" s="39"/>
      <c r="BVU219" s="39"/>
      <c r="BVV219" s="29"/>
      <c r="BVW219" s="35"/>
      <c r="BVX219" s="36"/>
      <c r="BVY219" s="37"/>
      <c r="BVZ219" s="38"/>
      <c r="BWA219" s="29"/>
      <c r="BWB219" s="39"/>
      <c r="BWC219" s="39"/>
      <c r="BWD219" s="39"/>
      <c r="BWE219" s="29"/>
      <c r="BWF219" s="35"/>
      <c r="BWG219" s="36"/>
      <c r="BWH219" s="37"/>
      <c r="BWI219" s="38"/>
      <c r="BWJ219" s="29"/>
      <c r="BWK219" s="39"/>
      <c r="BWL219" s="39"/>
      <c r="BWM219" s="39"/>
      <c r="BWN219" s="29"/>
      <c r="BWO219" s="35"/>
      <c r="BWP219" s="36"/>
      <c r="BWQ219" s="37"/>
      <c r="BWR219" s="38"/>
      <c r="BWS219" s="29"/>
      <c r="BWT219" s="39"/>
      <c r="BWU219" s="39"/>
      <c r="BWV219" s="39"/>
      <c r="BWW219" s="29"/>
      <c r="BWX219" s="35"/>
      <c r="BWY219" s="36"/>
      <c r="BWZ219" s="37"/>
      <c r="BXA219" s="38"/>
      <c r="BXB219" s="29"/>
      <c r="BXC219" s="39"/>
      <c r="BXD219" s="39"/>
      <c r="BXE219" s="39"/>
      <c r="BXF219" s="29"/>
      <c r="BXG219" s="35"/>
      <c r="BXH219" s="36"/>
      <c r="BXI219" s="37"/>
      <c r="BXJ219" s="38"/>
      <c r="BXK219" s="29"/>
      <c r="BXL219" s="39"/>
      <c r="BXM219" s="39"/>
      <c r="BXN219" s="39"/>
      <c r="BXO219" s="29"/>
      <c r="BXP219" s="35"/>
      <c r="BXQ219" s="36"/>
      <c r="BXR219" s="37"/>
      <c r="BXS219" s="38"/>
      <c r="BXT219" s="29"/>
      <c r="BXU219" s="39"/>
      <c r="BXV219" s="39"/>
      <c r="BXW219" s="39"/>
      <c r="BXX219" s="29"/>
      <c r="BXY219" s="35"/>
      <c r="BXZ219" s="36"/>
      <c r="BYA219" s="37"/>
      <c r="BYB219" s="38"/>
      <c r="BYC219" s="29"/>
      <c r="BYD219" s="39"/>
      <c r="BYE219" s="39"/>
      <c r="BYF219" s="39"/>
      <c r="BYG219" s="29"/>
      <c r="BYH219" s="35"/>
      <c r="BYI219" s="36"/>
      <c r="BYJ219" s="37"/>
      <c r="BYK219" s="38"/>
      <c r="BYL219" s="29"/>
      <c r="BYM219" s="39"/>
      <c r="BYN219" s="39"/>
      <c r="BYO219" s="39"/>
      <c r="BYP219" s="29"/>
      <c r="BYQ219" s="35"/>
      <c r="BYR219" s="36"/>
      <c r="BYS219" s="37"/>
      <c r="BYT219" s="38"/>
      <c r="BYU219" s="29"/>
      <c r="BYV219" s="39"/>
      <c r="BYW219" s="39"/>
      <c r="BYX219" s="39"/>
      <c r="BYY219" s="29"/>
      <c r="BYZ219" s="35"/>
      <c r="BZA219" s="36"/>
      <c r="BZB219" s="37"/>
      <c r="BZC219" s="38"/>
      <c r="BZD219" s="29"/>
      <c r="BZE219" s="39"/>
      <c r="BZF219" s="39"/>
      <c r="BZG219" s="39"/>
      <c r="BZH219" s="29"/>
      <c r="BZI219" s="35"/>
      <c r="BZJ219" s="36"/>
      <c r="BZK219" s="37"/>
      <c r="BZL219" s="38"/>
      <c r="BZM219" s="29"/>
      <c r="BZN219" s="39"/>
      <c r="BZO219" s="39"/>
      <c r="BZP219" s="39"/>
      <c r="BZQ219" s="29"/>
      <c r="BZR219" s="35"/>
      <c r="BZS219" s="36"/>
      <c r="BZT219" s="37"/>
      <c r="BZU219" s="38"/>
      <c r="BZV219" s="29"/>
      <c r="BZW219" s="39"/>
      <c r="BZX219" s="39"/>
      <c r="BZY219" s="39"/>
      <c r="BZZ219" s="29"/>
      <c r="CAA219" s="35"/>
      <c r="CAB219" s="36"/>
      <c r="CAC219" s="37"/>
      <c r="CAD219" s="38"/>
      <c r="CAE219" s="29"/>
      <c r="CAF219" s="39"/>
      <c r="CAG219" s="39"/>
      <c r="CAH219" s="39"/>
      <c r="CAI219" s="29"/>
      <c r="CAJ219" s="35"/>
      <c r="CAK219" s="36"/>
      <c r="CAL219" s="37"/>
      <c r="CAM219" s="38"/>
      <c r="CAN219" s="29"/>
      <c r="CAO219" s="39"/>
      <c r="CAP219" s="39"/>
      <c r="CAQ219" s="39"/>
      <c r="CAR219" s="29"/>
      <c r="CAS219" s="35"/>
      <c r="CAT219" s="36"/>
      <c r="CAU219" s="37"/>
      <c r="CAV219" s="38"/>
      <c r="CAW219" s="29"/>
      <c r="CAX219" s="39"/>
      <c r="CAY219" s="39"/>
      <c r="CAZ219" s="39"/>
      <c r="CBA219" s="29"/>
      <c r="CBB219" s="35"/>
      <c r="CBC219" s="36"/>
      <c r="CBD219" s="37"/>
      <c r="CBE219" s="38"/>
      <c r="CBF219" s="29"/>
      <c r="CBG219" s="39"/>
      <c r="CBH219" s="39"/>
      <c r="CBI219" s="39"/>
      <c r="CBJ219" s="29"/>
      <c r="CBK219" s="35"/>
      <c r="CBL219" s="36"/>
      <c r="CBM219" s="37"/>
      <c r="CBN219" s="38"/>
      <c r="CBO219" s="29"/>
      <c r="CBP219" s="39"/>
      <c r="CBQ219" s="39"/>
      <c r="CBR219" s="39"/>
      <c r="CBS219" s="29"/>
      <c r="CBT219" s="35"/>
      <c r="CBU219" s="36"/>
      <c r="CBV219" s="37"/>
      <c r="CBW219" s="38"/>
      <c r="CBX219" s="29"/>
      <c r="CBY219" s="39"/>
      <c r="CBZ219" s="39"/>
      <c r="CCA219" s="39"/>
      <c r="CCB219" s="29"/>
      <c r="CCC219" s="35"/>
      <c r="CCD219" s="36"/>
      <c r="CCE219" s="37"/>
      <c r="CCF219" s="38"/>
      <c r="CCG219" s="29"/>
      <c r="CCH219" s="39"/>
      <c r="CCI219" s="39"/>
      <c r="CCJ219" s="39"/>
      <c r="CCK219" s="29"/>
      <c r="CCL219" s="35"/>
      <c r="CCM219" s="36"/>
      <c r="CCN219" s="37"/>
      <c r="CCO219" s="38"/>
      <c r="CCP219" s="29"/>
      <c r="CCQ219" s="39"/>
      <c r="CCR219" s="39"/>
      <c r="CCS219" s="39"/>
      <c r="CCT219" s="29"/>
      <c r="CCU219" s="35"/>
      <c r="CCV219" s="36"/>
      <c r="CCW219" s="37"/>
      <c r="CCX219" s="38"/>
      <c r="CCY219" s="29"/>
      <c r="CCZ219" s="39"/>
      <c r="CDA219" s="39"/>
      <c r="CDB219" s="39"/>
      <c r="CDC219" s="29"/>
      <c r="CDD219" s="35"/>
      <c r="CDE219" s="36"/>
      <c r="CDF219" s="37"/>
      <c r="CDG219" s="38"/>
      <c r="CDH219" s="29"/>
      <c r="CDI219" s="39"/>
      <c r="CDJ219" s="39"/>
      <c r="CDK219" s="39"/>
      <c r="CDL219" s="29"/>
      <c r="CDM219" s="35"/>
      <c r="CDN219" s="36"/>
      <c r="CDO219" s="37"/>
      <c r="CDP219" s="38"/>
      <c r="CDQ219" s="29"/>
      <c r="CDR219" s="39"/>
      <c r="CDS219" s="39"/>
      <c r="CDT219" s="39"/>
      <c r="CDU219" s="29"/>
      <c r="CDV219" s="35"/>
      <c r="CDW219" s="36"/>
      <c r="CDX219" s="37"/>
      <c r="CDY219" s="38"/>
      <c r="CDZ219" s="29"/>
      <c r="CEA219" s="39"/>
      <c r="CEB219" s="39"/>
      <c r="CEC219" s="39"/>
      <c r="CED219" s="29"/>
      <c r="CEE219" s="35"/>
      <c r="CEF219" s="36"/>
      <c r="CEG219" s="37"/>
      <c r="CEH219" s="38"/>
      <c r="CEI219" s="29"/>
      <c r="CEJ219" s="39"/>
      <c r="CEK219" s="39"/>
      <c r="CEL219" s="39"/>
      <c r="CEM219" s="29"/>
      <c r="CEN219" s="35"/>
      <c r="CEO219" s="36"/>
      <c r="CEP219" s="37"/>
      <c r="CEQ219" s="38"/>
      <c r="CER219" s="29"/>
      <c r="CES219" s="39"/>
      <c r="CET219" s="39"/>
      <c r="CEU219" s="39"/>
      <c r="CEV219" s="29"/>
      <c r="CEW219" s="35"/>
      <c r="CEX219" s="36"/>
      <c r="CEY219" s="37"/>
      <c r="CEZ219" s="38"/>
      <c r="CFA219" s="29"/>
      <c r="CFB219" s="39"/>
      <c r="CFC219" s="39"/>
      <c r="CFD219" s="39"/>
      <c r="CFE219" s="29"/>
      <c r="CFF219" s="35"/>
      <c r="CFG219" s="36"/>
      <c r="CFH219" s="37"/>
      <c r="CFI219" s="38"/>
      <c r="CFJ219" s="29"/>
      <c r="CFK219" s="39"/>
      <c r="CFL219" s="39"/>
      <c r="CFM219" s="39"/>
      <c r="CFN219" s="29"/>
      <c r="CFO219" s="35"/>
      <c r="CFP219" s="36"/>
      <c r="CFQ219" s="37"/>
      <c r="CFR219" s="38"/>
      <c r="CFS219" s="29"/>
      <c r="CFT219" s="39"/>
      <c r="CFU219" s="39"/>
      <c r="CFV219" s="39"/>
      <c r="CFW219" s="29"/>
      <c r="CFX219" s="35"/>
      <c r="CFY219" s="36"/>
      <c r="CFZ219" s="37"/>
      <c r="CGA219" s="38"/>
      <c r="CGB219" s="29"/>
      <c r="CGC219" s="39"/>
      <c r="CGD219" s="39"/>
      <c r="CGE219" s="39"/>
      <c r="CGF219" s="29"/>
      <c r="CGG219" s="35"/>
      <c r="CGH219" s="36"/>
      <c r="CGI219" s="37"/>
      <c r="CGJ219" s="38"/>
      <c r="CGK219" s="29"/>
      <c r="CGL219" s="39"/>
      <c r="CGM219" s="39"/>
      <c r="CGN219" s="39"/>
      <c r="CGO219" s="29"/>
      <c r="CGP219" s="35"/>
      <c r="CGQ219" s="36"/>
      <c r="CGR219" s="37"/>
      <c r="CGS219" s="38"/>
      <c r="CGT219" s="29"/>
      <c r="CGU219" s="39"/>
      <c r="CGV219" s="39"/>
      <c r="CGW219" s="39"/>
      <c r="CGX219" s="29"/>
      <c r="CGY219" s="35"/>
      <c r="CGZ219" s="36"/>
      <c r="CHA219" s="37"/>
      <c r="CHB219" s="38"/>
      <c r="CHC219" s="29"/>
      <c r="CHD219" s="39"/>
      <c r="CHE219" s="39"/>
      <c r="CHF219" s="39"/>
      <c r="CHG219" s="29"/>
      <c r="CHH219" s="35"/>
      <c r="CHI219" s="36"/>
      <c r="CHJ219" s="37"/>
      <c r="CHK219" s="38"/>
      <c r="CHL219" s="29"/>
      <c r="CHM219" s="39"/>
      <c r="CHN219" s="39"/>
      <c r="CHO219" s="39"/>
      <c r="CHP219" s="29"/>
      <c r="CHQ219" s="35"/>
      <c r="CHR219" s="36"/>
      <c r="CHS219" s="37"/>
      <c r="CHT219" s="38"/>
      <c r="CHU219" s="29"/>
      <c r="CHV219" s="39"/>
      <c r="CHW219" s="39"/>
      <c r="CHX219" s="39"/>
      <c r="CHY219" s="29"/>
      <c r="CHZ219" s="35"/>
      <c r="CIA219" s="36"/>
      <c r="CIB219" s="37"/>
      <c r="CIC219" s="38"/>
      <c r="CID219" s="29"/>
      <c r="CIE219" s="39"/>
      <c r="CIF219" s="39"/>
      <c r="CIG219" s="39"/>
      <c r="CIH219" s="29"/>
      <c r="CII219" s="35"/>
      <c r="CIJ219" s="36"/>
      <c r="CIK219" s="37"/>
      <c r="CIL219" s="38"/>
      <c r="CIM219" s="29"/>
      <c r="CIN219" s="39"/>
      <c r="CIO219" s="39"/>
      <c r="CIP219" s="39"/>
      <c r="CIQ219" s="29"/>
      <c r="CIR219" s="35"/>
      <c r="CIS219" s="36"/>
      <c r="CIT219" s="37"/>
      <c r="CIU219" s="38"/>
      <c r="CIV219" s="29"/>
      <c r="CIW219" s="39"/>
      <c r="CIX219" s="39"/>
      <c r="CIY219" s="39"/>
      <c r="CIZ219" s="29"/>
      <c r="CJA219" s="35"/>
      <c r="CJB219" s="36"/>
      <c r="CJC219" s="37"/>
      <c r="CJD219" s="38"/>
      <c r="CJE219" s="29"/>
      <c r="CJF219" s="39"/>
      <c r="CJG219" s="39"/>
      <c r="CJH219" s="39"/>
      <c r="CJI219" s="29"/>
      <c r="CJJ219" s="35"/>
      <c r="CJK219" s="36"/>
      <c r="CJL219" s="37"/>
      <c r="CJM219" s="38"/>
      <c r="CJN219" s="29"/>
      <c r="CJO219" s="39"/>
      <c r="CJP219" s="39"/>
      <c r="CJQ219" s="39"/>
      <c r="CJR219" s="29"/>
      <c r="CJS219" s="35"/>
      <c r="CJT219" s="36"/>
      <c r="CJU219" s="37"/>
      <c r="CJV219" s="38"/>
      <c r="CJW219" s="29"/>
      <c r="CJX219" s="39"/>
      <c r="CJY219" s="39"/>
      <c r="CJZ219" s="39"/>
      <c r="CKA219" s="29"/>
      <c r="CKB219" s="35"/>
      <c r="CKC219" s="36"/>
      <c r="CKD219" s="37"/>
      <c r="CKE219" s="38"/>
      <c r="CKF219" s="29"/>
      <c r="CKG219" s="39"/>
      <c r="CKH219" s="39"/>
      <c r="CKI219" s="39"/>
      <c r="CKJ219" s="29"/>
      <c r="CKK219" s="35"/>
      <c r="CKL219" s="36"/>
      <c r="CKM219" s="37"/>
      <c r="CKN219" s="38"/>
      <c r="CKO219" s="29"/>
      <c r="CKP219" s="39"/>
      <c r="CKQ219" s="39"/>
      <c r="CKR219" s="39"/>
      <c r="CKS219" s="29"/>
      <c r="CKT219" s="35"/>
      <c r="CKU219" s="36"/>
      <c r="CKV219" s="37"/>
      <c r="CKW219" s="38"/>
      <c r="CKX219" s="29"/>
      <c r="CKY219" s="39"/>
      <c r="CKZ219" s="39"/>
      <c r="CLA219" s="39"/>
      <c r="CLB219" s="29"/>
      <c r="CLC219" s="35"/>
      <c r="CLD219" s="36"/>
      <c r="CLE219" s="37"/>
      <c r="CLF219" s="38"/>
      <c r="CLG219" s="29"/>
      <c r="CLH219" s="39"/>
      <c r="CLI219" s="39"/>
      <c r="CLJ219" s="39"/>
      <c r="CLK219" s="29"/>
      <c r="CLL219" s="35"/>
      <c r="CLM219" s="36"/>
      <c r="CLN219" s="37"/>
      <c r="CLO219" s="38"/>
      <c r="CLP219" s="29"/>
      <c r="CLQ219" s="39"/>
      <c r="CLR219" s="39"/>
      <c r="CLS219" s="39"/>
      <c r="CLT219" s="29"/>
      <c r="CLU219" s="35"/>
      <c r="CLV219" s="36"/>
      <c r="CLW219" s="37"/>
      <c r="CLX219" s="38"/>
      <c r="CLY219" s="29"/>
      <c r="CLZ219" s="39"/>
      <c r="CMA219" s="39"/>
      <c r="CMB219" s="39"/>
      <c r="CMC219" s="29"/>
      <c r="CMD219" s="35"/>
      <c r="CME219" s="36"/>
      <c r="CMF219" s="37"/>
      <c r="CMG219" s="38"/>
      <c r="CMH219" s="29"/>
      <c r="CMI219" s="39"/>
      <c r="CMJ219" s="39"/>
      <c r="CMK219" s="39"/>
      <c r="CML219" s="29"/>
      <c r="CMM219" s="35"/>
      <c r="CMN219" s="36"/>
      <c r="CMO219" s="37"/>
      <c r="CMP219" s="38"/>
      <c r="CMQ219" s="29"/>
      <c r="CMR219" s="39"/>
      <c r="CMS219" s="39"/>
      <c r="CMT219" s="39"/>
      <c r="CMU219" s="29"/>
      <c r="CMV219" s="35"/>
      <c r="CMW219" s="36"/>
      <c r="CMX219" s="37"/>
      <c r="CMY219" s="38"/>
      <c r="CMZ219" s="29"/>
      <c r="CNA219" s="39"/>
      <c r="CNB219" s="39"/>
      <c r="CNC219" s="39"/>
      <c r="CND219" s="29"/>
      <c r="CNE219" s="35"/>
      <c r="CNF219" s="36"/>
      <c r="CNG219" s="37"/>
      <c r="CNH219" s="38"/>
      <c r="CNI219" s="29"/>
      <c r="CNJ219" s="39"/>
      <c r="CNK219" s="39"/>
      <c r="CNL219" s="39"/>
      <c r="CNM219" s="29"/>
      <c r="CNN219" s="35"/>
      <c r="CNO219" s="36"/>
      <c r="CNP219" s="37"/>
      <c r="CNQ219" s="38"/>
      <c r="CNR219" s="29"/>
      <c r="CNS219" s="39"/>
      <c r="CNT219" s="39"/>
      <c r="CNU219" s="39"/>
      <c r="CNV219" s="29"/>
      <c r="CNW219" s="35"/>
      <c r="CNX219" s="36"/>
      <c r="CNY219" s="37"/>
      <c r="CNZ219" s="38"/>
      <c r="COA219" s="29"/>
      <c r="COB219" s="39"/>
      <c r="COC219" s="39"/>
      <c r="COD219" s="39"/>
      <c r="COE219" s="29"/>
      <c r="COF219" s="35"/>
      <c r="COG219" s="36"/>
      <c r="COH219" s="37"/>
      <c r="COI219" s="38"/>
      <c r="COJ219" s="29"/>
      <c r="COK219" s="39"/>
      <c r="COL219" s="39"/>
      <c r="COM219" s="39"/>
      <c r="CON219" s="29"/>
      <c r="COO219" s="35"/>
      <c r="COP219" s="36"/>
      <c r="COQ219" s="37"/>
      <c r="COR219" s="38"/>
      <c r="COS219" s="29"/>
      <c r="COT219" s="39"/>
      <c r="COU219" s="39"/>
      <c r="COV219" s="39"/>
      <c r="COW219" s="29"/>
      <c r="COX219" s="35"/>
      <c r="COY219" s="36"/>
      <c r="COZ219" s="37"/>
      <c r="CPA219" s="38"/>
      <c r="CPB219" s="29"/>
      <c r="CPC219" s="39"/>
      <c r="CPD219" s="39"/>
      <c r="CPE219" s="39"/>
      <c r="CPF219" s="29"/>
      <c r="CPG219" s="35"/>
      <c r="CPH219" s="36"/>
      <c r="CPI219" s="37"/>
      <c r="CPJ219" s="38"/>
      <c r="CPK219" s="29"/>
      <c r="CPL219" s="39"/>
      <c r="CPM219" s="39"/>
      <c r="CPN219" s="39"/>
      <c r="CPO219" s="29"/>
      <c r="CPP219" s="35"/>
      <c r="CPQ219" s="36"/>
      <c r="CPR219" s="37"/>
      <c r="CPS219" s="38"/>
      <c r="CPT219" s="29"/>
      <c r="CPU219" s="39"/>
      <c r="CPV219" s="39"/>
      <c r="CPW219" s="39"/>
      <c r="CPX219" s="29"/>
      <c r="CPY219" s="35"/>
      <c r="CPZ219" s="36"/>
      <c r="CQA219" s="37"/>
      <c r="CQB219" s="38"/>
      <c r="CQC219" s="29"/>
      <c r="CQD219" s="39"/>
      <c r="CQE219" s="39"/>
      <c r="CQF219" s="39"/>
      <c r="CQG219" s="29"/>
      <c r="CQH219" s="35"/>
      <c r="CQI219" s="36"/>
      <c r="CQJ219" s="37"/>
      <c r="CQK219" s="38"/>
      <c r="CQL219" s="29"/>
      <c r="CQM219" s="39"/>
      <c r="CQN219" s="39"/>
      <c r="CQO219" s="39"/>
      <c r="CQP219" s="29"/>
      <c r="CQQ219" s="35"/>
      <c r="CQR219" s="36"/>
      <c r="CQS219" s="37"/>
      <c r="CQT219" s="38"/>
      <c r="CQU219" s="29"/>
      <c r="CQV219" s="39"/>
      <c r="CQW219" s="39"/>
      <c r="CQX219" s="39"/>
      <c r="CQY219" s="29"/>
      <c r="CQZ219" s="35"/>
      <c r="CRA219" s="36"/>
      <c r="CRB219" s="37"/>
      <c r="CRC219" s="38"/>
      <c r="CRD219" s="29"/>
      <c r="CRE219" s="39"/>
      <c r="CRF219" s="39"/>
      <c r="CRG219" s="39"/>
      <c r="CRH219" s="29"/>
      <c r="CRI219" s="35"/>
      <c r="CRJ219" s="36"/>
      <c r="CRK219" s="37"/>
      <c r="CRL219" s="38"/>
      <c r="CRM219" s="29"/>
      <c r="CRN219" s="39"/>
      <c r="CRO219" s="39"/>
      <c r="CRP219" s="39"/>
      <c r="CRQ219" s="29"/>
      <c r="CRR219" s="35"/>
      <c r="CRS219" s="36"/>
      <c r="CRT219" s="37"/>
      <c r="CRU219" s="38"/>
      <c r="CRV219" s="29"/>
      <c r="CRW219" s="39"/>
      <c r="CRX219" s="39"/>
      <c r="CRY219" s="39"/>
      <c r="CRZ219" s="29"/>
      <c r="CSA219" s="35"/>
      <c r="CSB219" s="36"/>
      <c r="CSC219" s="37"/>
      <c r="CSD219" s="38"/>
      <c r="CSE219" s="29"/>
      <c r="CSF219" s="39"/>
      <c r="CSG219" s="39"/>
      <c r="CSH219" s="39"/>
      <c r="CSI219" s="29"/>
      <c r="CSJ219" s="35"/>
      <c r="CSK219" s="36"/>
      <c r="CSL219" s="37"/>
      <c r="CSM219" s="38"/>
      <c r="CSN219" s="29"/>
      <c r="CSO219" s="39"/>
      <c r="CSP219" s="39"/>
      <c r="CSQ219" s="39"/>
      <c r="CSR219" s="29"/>
      <c r="CSS219" s="35"/>
      <c r="CST219" s="36"/>
      <c r="CSU219" s="37"/>
      <c r="CSV219" s="38"/>
      <c r="CSW219" s="29"/>
      <c r="CSX219" s="39"/>
      <c r="CSY219" s="39"/>
      <c r="CSZ219" s="39"/>
      <c r="CTA219" s="29"/>
      <c r="CTB219" s="35"/>
      <c r="CTC219" s="36"/>
      <c r="CTD219" s="37"/>
      <c r="CTE219" s="38"/>
      <c r="CTF219" s="29"/>
      <c r="CTG219" s="39"/>
      <c r="CTH219" s="39"/>
      <c r="CTI219" s="39"/>
      <c r="CTJ219" s="29"/>
      <c r="CTK219" s="35"/>
      <c r="CTL219" s="36"/>
      <c r="CTM219" s="37"/>
      <c r="CTN219" s="38"/>
      <c r="CTO219" s="29"/>
      <c r="CTP219" s="39"/>
      <c r="CTQ219" s="39"/>
      <c r="CTR219" s="39"/>
      <c r="CTS219" s="29"/>
      <c r="CTT219" s="35"/>
      <c r="CTU219" s="36"/>
    </row>
    <row r="220" s="2" customFormat="1" ht="117" customHeight="1" spans="1:2569">
      <c r="A220" s="11">
        <v>218</v>
      </c>
      <c r="B220" s="12" t="s">
        <v>331</v>
      </c>
      <c r="C220" s="13" t="s">
        <v>510</v>
      </c>
      <c r="D220" s="14" t="s">
        <v>511</v>
      </c>
      <c r="E220" s="15" t="s">
        <v>277</v>
      </c>
      <c r="F220" s="14" t="s">
        <v>357</v>
      </c>
      <c r="G220" s="13" t="s">
        <v>509</v>
      </c>
      <c r="H220" s="22"/>
      <c r="I220" s="22"/>
      <c r="J220" s="22"/>
      <c r="K220" s="23"/>
      <c r="L220" s="24"/>
      <c r="M220" s="25"/>
      <c r="N220" s="26"/>
      <c r="O220" s="30"/>
      <c r="P220" s="31"/>
      <c r="Q220" s="40"/>
      <c r="R220" s="40"/>
      <c r="S220" s="39"/>
      <c r="T220" s="29"/>
      <c r="U220" s="35"/>
      <c r="V220" s="36"/>
      <c r="W220" s="37"/>
      <c r="X220" s="38"/>
      <c r="Y220" s="29"/>
      <c r="Z220" s="39"/>
      <c r="AA220" s="39"/>
      <c r="AB220" s="39"/>
      <c r="AC220" s="29"/>
      <c r="AD220" s="35"/>
      <c r="AE220" s="36"/>
      <c r="AF220" s="37"/>
      <c r="AG220" s="38"/>
      <c r="AH220" s="29"/>
      <c r="AI220" s="39"/>
      <c r="AJ220" s="39"/>
      <c r="AK220" s="39"/>
      <c r="AL220" s="29"/>
      <c r="AM220" s="35"/>
      <c r="AN220" s="36"/>
      <c r="AO220" s="37"/>
      <c r="AP220" s="38"/>
      <c r="AQ220" s="29"/>
      <c r="AR220" s="39"/>
      <c r="AS220" s="39"/>
      <c r="AT220" s="39"/>
      <c r="AU220" s="29"/>
      <c r="AV220" s="35"/>
      <c r="AW220" s="36"/>
      <c r="AX220" s="37"/>
      <c r="AY220" s="38"/>
      <c r="AZ220" s="29"/>
      <c r="BA220" s="39"/>
      <c r="BB220" s="39"/>
      <c r="BC220" s="39"/>
      <c r="BD220" s="29"/>
      <c r="BE220" s="35"/>
      <c r="BF220" s="36"/>
      <c r="BG220" s="37"/>
      <c r="BH220" s="38"/>
      <c r="BI220" s="29"/>
      <c r="BJ220" s="39"/>
      <c r="BK220" s="39"/>
      <c r="BL220" s="39"/>
      <c r="BM220" s="29"/>
      <c r="BN220" s="35"/>
      <c r="BO220" s="36"/>
      <c r="BP220" s="37"/>
      <c r="BQ220" s="38"/>
      <c r="BR220" s="29"/>
      <c r="BS220" s="39"/>
      <c r="BT220" s="39"/>
      <c r="BU220" s="39"/>
      <c r="BV220" s="29"/>
      <c r="BW220" s="35"/>
      <c r="BX220" s="36"/>
      <c r="BY220" s="37"/>
      <c r="BZ220" s="38"/>
      <c r="CA220" s="29"/>
      <c r="CB220" s="39"/>
      <c r="CC220" s="39"/>
      <c r="CD220" s="39"/>
      <c r="CE220" s="29"/>
      <c r="CF220" s="35"/>
      <c r="CG220" s="36"/>
      <c r="CH220" s="37"/>
      <c r="CI220" s="38"/>
      <c r="CJ220" s="29"/>
      <c r="CK220" s="39"/>
      <c r="CL220" s="39"/>
      <c r="CM220" s="39"/>
      <c r="CN220" s="29"/>
      <c r="CO220" s="35"/>
      <c r="CP220" s="36"/>
      <c r="CQ220" s="37"/>
      <c r="CR220" s="38"/>
      <c r="CS220" s="29"/>
      <c r="CT220" s="39"/>
      <c r="CU220" s="39"/>
      <c r="CV220" s="39"/>
      <c r="CW220" s="29"/>
      <c r="CX220" s="35"/>
      <c r="CY220" s="36"/>
      <c r="CZ220" s="37"/>
      <c r="DA220" s="38"/>
      <c r="DB220" s="29"/>
      <c r="DC220" s="39"/>
      <c r="DD220" s="39"/>
      <c r="DE220" s="39"/>
      <c r="DF220" s="29"/>
      <c r="DG220" s="35"/>
      <c r="DH220" s="36"/>
      <c r="DI220" s="37"/>
      <c r="DJ220" s="38"/>
      <c r="DK220" s="29"/>
      <c r="DL220" s="39"/>
      <c r="DM220" s="39"/>
      <c r="DN220" s="39"/>
      <c r="DO220" s="29"/>
      <c r="DP220" s="35"/>
      <c r="DQ220" s="36"/>
      <c r="DR220" s="37"/>
      <c r="DS220" s="38"/>
      <c r="DT220" s="29"/>
      <c r="DU220" s="39"/>
      <c r="DV220" s="39"/>
      <c r="DW220" s="39"/>
      <c r="DX220" s="29"/>
      <c r="DY220" s="35"/>
      <c r="DZ220" s="36"/>
      <c r="EA220" s="37"/>
      <c r="EB220" s="38"/>
      <c r="EC220" s="29"/>
      <c r="ED220" s="39"/>
      <c r="EE220" s="39"/>
      <c r="EF220" s="39"/>
      <c r="EG220" s="29"/>
      <c r="EH220" s="35"/>
      <c r="EI220" s="36"/>
      <c r="EJ220" s="37"/>
      <c r="EK220" s="38"/>
      <c r="EL220" s="29"/>
      <c r="EM220" s="39"/>
      <c r="EN220" s="39"/>
      <c r="EO220" s="39"/>
      <c r="EP220" s="29"/>
      <c r="EQ220" s="35"/>
      <c r="ER220" s="36"/>
      <c r="ES220" s="37"/>
      <c r="ET220" s="38"/>
      <c r="EU220" s="29"/>
      <c r="EV220" s="39"/>
      <c r="EW220" s="39"/>
      <c r="EX220" s="39"/>
      <c r="EY220" s="29"/>
      <c r="EZ220" s="35"/>
      <c r="FA220" s="36"/>
      <c r="FB220" s="37"/>
      <c r="FC220" s="38"/>
      <c r="FD220" s="29"/>
      <c r="FE220" s="39"/>
      <c r="FF220" s="39"/>
      <c r="FG220" s="39"/>
      <c r="FH220" s="29"/>
      <c r="FI220" s="35"/>
      <c r="FJ220" s="36"/>
      <c r="FK220" s="37"/>
      <c r="FL220" s="38"/>
      <c r="FM220" s="29"/>
      <c r="FN220" s="39"/>
      <c r="FO220" s="39"/>
      <c r="FP220" s="39"/>
      <c r="FQ220" s="29"/>
      <c r="FR220" s="35"/>
      <c r="FS220" s="36"/>
      <c r="FT220" s="37"/>
      <c r="FU220" s="38"/>
      <c r="FV220" s="29"/>
      <c r="FW220" s="39"/>
      <c r="FX220" s="39"/>
      <c r="FY220" s="39"/>
      <c r="FZ220" s="29"/>
      <c r="GA220" s="35"/>
      <c r="GB220" s="36"/>
      <c r="GC220" s="37"/>
      <c r="GD220" s="38"/>
      <c r="GE220" s="29"/>
      <c r="GF220" s="39"/>
      <c r="GG220" s="39"/>
      <c r="GH220" s="39"/>
      <c r="GI220" s="29"/>
      <c r="GJ220" s="35"/>
      <c r="GK220" s="36"/>
      <c r="GL220" s="37"/>
      <c r="GM220" s="38"/>
      <c r="GN220" s="29"/>
      <c r="GO220" s="39"/>
      <c r="GP220" s="39"/>
      <c r="GQ220" s="39"/>
      <c r="GR220" s="29"/>
      <c r="GS220" s="35"/>
      <c r="GT220" s="36"/>
      <c r="GU220" s="37"/>
      <c r="GV220" s="38"/>
      <c r="GW220" s="29"/>
      <c r="GX220" s="39"/>
      <c r="GY220" s="39"/>
      <c r="GZ220" s="39"/>
      <c r="HA220" s="29"/>
      <c r="HB220" s="35"/>
      <c r="HC220" s="36"/>
      <c r="HD220" s="37"/>
      <c r="HE220" s="38"/>
      <c r="HF220" s="29"/>
      <c r="HG220" s="39"/>
      <c r="HH220" s="39"/>
      <c r="HI220" s="39"/>
      <c r="HJ220" s="29"/>
      <c r="HK220" s="35"/>
      <c r="HL220" s="36"/>
      <c r="HM220" s="37"/>
      <c r="HN220" s="38"/>
      <c r="HO220" s="29"/>
      <c r="HP220" s="39"/>
      <c r="HQ220" s="39"/>
      <c r="HR220" s="39"/>
      <c r="HS220" s="29"/>
      <c r="HT220" s="35"/>
      <c r="HU220" s="36"/>
      <c r="HV220" s="37"/>
      <c r="HW220" s="38"/>
      <c r="HX220" s="29"/>
      <c r="HY220" s="39"/>
      <c r="HZ220" s="39"/>
      <c r="IA220" s="39"/>
      <c r="IB220" s="29"/>
      <c r="IC220" s="35"/>
      <c r="ID220" s="36"/>
      <c r="IE220" s="37"/>
      <c r="IF220" s="38"/>
      <c r="IG220" s="29"/>
      <c r="IH220" s="39"/>
      <c r="II220" s="39"/>
      <c r="IJ220" s="39"/>
      <c r="IK220" s="29"/>
      <c r="IL220" s="35"/>
      <c r="IM220" s="36"/>
      <c r="IN220" s="37"/>
      <c r="IO220" s="38"/>
      <c r="IP220" s="29"/>
      <c r="IQ220" s="39"/>
      <c r="IR220" s="39"/>
      <c r="IS220" s="39"/>
      <c r="IT220" s="29"/>
      <c r="IU220" s="35"/>
      <c r="IV220" s="36"/>
      <c r="IW220" s="37"/>
      <c r="IX220" s="38"/>
      <c r="IY220" s="29"/>
      <c r="IZ220" s="39"/>
      <c r="JA220" s="39"/>
      <c r="JB220" s="39"/>
      <c r="JC220" s="29"/>
      <c r="JD220" s="35"/>
      <c r="JE220" s="36"/>
      <c r="JF220" s="37"/>
      <c r="JG220" s="38"/>
      <c r="JH220" s="29"/>
      <c r="JI220" s="39"/>
      <c r="JJ220" s="39"/>
      <c r="JK220" s="39"/>
      <c r="JL220" s="29"/>
      <c r="JM220" s="35"/>
      <c r="JN220" s="36"/>
      <c r="JO220" s="37"/>
      <c r="JP220" s="38"/>
      <c r="JQ220" s="29"/>
      <c r="JR220" s="39"/>
      <c r="JS220" s="39"/>
      <c r="JT220" s="39"/>
      <c r="JU220" s="29"/>
      <c r="JV220" s="35"/>
      <c r="JW220" s="36"/>
      <c r="JX220" s="37"/>
      <c r="JY220" s="38"/>
      <c r="JZ220" s="29"/>
      <c r="KA220" s="39"/>
      <c r="KB220" s="39"/>
      <c r="KC220" s="39"/>
      <c r="KD220" s="29"/>
      <c r="KE220" s="35"/>
      <c r="KF220" s="36"/>
      <c r="KG220" s="37"/>
      <c r="KH220" s="38"/>
      <c r="KI220" s="29"/>
      <c r="KJ220" s="39"/>
      <c r="KK220" s="39"/>
      <c r="KL220" s="39"/>
      <c r="KM220" s="29"/>
      <c r="KN220" s="35"/>
      <c r="KO220" s="36"/>
      <c r="KP220" s="37"/>
      <c r="KQ220" s="38"/>
      <c r="KR220" s="29"/>
      <c r="KS220" s="39"/>
      <c r="KT220" s="39"/>
      <c r="KU220" s="39"/>
      <c r="KV220" s="29"/>
      <c r="KW220" s="35"/>
      <c r="KX220" s="36"/>
      <c r="KY220" s="37"/>
      <c r="KZ220" s="38"/>
      <c r="LA220" s="29"/>
      <c r="LB220" s="39"/>
      <c r="LC220" s="39"/>
      <c r="LD220" s="39"/>
      <c r="LE220" s="29"/>
      <c r="LF220" s="35"/>
      <c r="LG220" s="36"/>
      <c r="LH220" s="37"/>
      <c r="LI220" s="38"/>
      <c r="LJ220" s="29"/>
      <c r="LK220" s="39"/>
      <c r="LL220" s="39"/>
      <c r="LM220" s="39"/>
      <c r="LN220" s="29"/>
      <c r="LO220" s="35"/>
      <c r="LP220" s="36"/>
      <c r="LQ220" s="37"/>
      <c r="LR220" s="38"/>
      <c r="LS220" s="29"/>
      <c r="LT220" s="39"/>
      <c r="LU220" s="39"/>
      <c r="LV220" s="39"/>
      <c r="LW220" s="29"/>
      <c r="LX220" s="35"/>
      <c r="LY220" s="36"/>
      <c r="LZ220" s="37"/>
      <c r="MA220" s="38"/>
      <c r="MB220" s="29"/>
      <c r="MC220" s="39"/>
      <c r="MD220" s="39"/>
      <c r="ME220" s="39"/>
      <c r="MF220" s="29"/>
      <c r="MG220" s="35"/>
      <c r="MH220" s="36"/>
      <c r="MI220" s="37"/>
      <c r="MJ220" s="38"/>
      <c r="MK220" s="29"/>
      <c r="ML220" s="39"/>
      <c r="MM220" s="39"/>
      <c r="MN220" s="39"/>
      <c r="MO220" s="29"/>
      <c r="MP220" s="35"/>
      <c r="MQ220" s="36"/>
      <c r="MR220" s="37"/>
      <c r="MS220" s="38"/>
      <c r="MT220" s="29"/>
      <c r="MU220" s="39"/>
      <c r="MV220" s="39"/>
      <c r="MW220" s="39"/>
      <c r="MX220" s="29"/>
      <c r="MY220" s="35"/>
      <c r="MZ220" s="36"/>
      <c r="NA220" s="37"/>
      <c r="NB220" s="38"/>
      <c r="NC220" s="29"/>
      <c r="ND220" s="39"/>
      <c r="NE220" s="39"/>
      <c r="NF220" s="39"/>
      <c r="NG220" s="29"/>
      <c r="NH220" s="35"/>
      <c r="NI220" s="36"/>
      <c r="NJ220" s="37"/>
      <c r="NK220" s="38"/>
      <c r="NL220" s="29"/>
      <c r="NM220" s="39"/>
      <c r="NN220" s="39"/>
      <c r="NO220" s="39"/>
      <c r="NP220" s="29"/>
      <c r="NQ220" s="35"/>
      <c r="NR220" s="36"/>
      <c r="NS220" s="37"/>
      <c r="NT220" s="38"/>
      <c r="NU220" s="29"/>
      <c r="NV220" s="39"/>
      <c r="NW220" s="39"/>
      <c r="NX220" s="39"/>
      <c r="NY220" s="29"/>
      <c r="NZ220" s="35"/>
      <c r="OA220" s="36"/>
      <c r="OB220" s="37"/>
      <c r="OC220" s="38"/>
      <c r="OD220" s="29"/>
      <c r="OE220" s="39"/>
      <c r="OF220" s="39"/>
      <c r="OG220" s="39"/>
      <c r="OH220" s="29"/>
      <c r="OI220" s="35"/>
      <c r="OJ220" s="36"/>
      <c r="OK220" s="37"/>
      <c r="OL220" s="38"/>
      <c r="OM220" s="29"/>
      <c r="ON220" s="39"/>
      <c r="OO220" s="39"/>
      <c r="OP220" s="39"/>
      <c r="OQ220" s="29"/>
      <c r="OR220" s="35"/>
      <c r="OS220" s="36"/>
      <c r="OT220" s="37"/>
      <c r="OU220" s="38"/>
      <c r="OV220" s="29"/>
      <c r="OW220" s="39"/>
      <c r="OX220" s="39"/>
      <c r="OY220" s="39"/>
      <c r="OZ220" s="29"/>
      <c r="PA220" s="35"/>
      <c r="PB220" s="36"/>
      <c r="PC220" s="37"/>
      <c r="PD220" s="38"/>
      <c r="PE220" s="29"/>
      <c r="PF220" s="39"/>
      <c r="PG220" s="39"/>
      <c r="PH220" s="39"/>
      <c r="PI220" s="29"/>
      <c r="PJ220" s="35"/>
      <c r="PK220" s="36"/>
      <c r="PL220" s="37"/>
      <c r="PM220" s="38"/>
      <c r="PN220" s="29"/>
      <c r="PO220" s="39"/>
      <c r="PP220" s="39"/>
      <c r="PQ220" s="39"/>
      <c r="PR220" s="29"/>
      <c r="PS220" s="35"/>
      <c r="PT220" s="36"/>
      <c r="PU220" s="37"/>
      <c r="PV220" s="38"/>
      <c r="PW220" s="29"/>
      <c r="PX220" s="39"/>
      <c r="PY220" s="39"/>
      <c r="PZ220" s="39"/>
      <c r="QA220" s="29"/>
      <c r="QB220" s="35"/>
      <c r="QC220" s="36"/>
      <c r="QD220" s="37"/>
      <c r="QE220" s="38"/>
      <c r="QF220" s="29"/>
      <c r="QG220" s="39"/>
      <c r="QH220" s="39"/>
      <c r="QI220" s="39"/>
      <c r="QJ220" s="29"/>
      <c r="QK220" s="35"/>
      <c r="QL220" s="36"/>
      <c r="QM220" s="37"/>
      <c r="QN220" s="38"/>
      <c r="QO220" s="29"/>
      <c r="QP220" s="39"/>
      <c r="QQ220" s="39"/>
      <c r="QR220" s="39"/>
      <c r="QS220" s="29"/>
      <c r="QT220" s="35"/>
      <c r="QU220" s="36"/>
      <c r="QV220" s="37"/>
      <c r="QW220" s="38"/>
      <c r="QX220" s="29"/>
      <c r="QY220" s="39"/>
      <c r="QZ220" s="39"/>
      <c r="RA220" s="39"/>
      <c r="RB220" s="29"/>
      <c r="RC220" s="35"/>
      <c r="RD220" s="36"/>
      <c r="RE220" s="37"/>
      <c r="RF220" s="38"/>
      <c r="RG220" s="29"/>
      <c r="RH220" s="39"/>
      <c r="RI220" s="39"/>
      <c r="RJ220" s="39"/>
      <c r="RK220" s="29"/>
      <c r="RL220" s="35"/>
      <c r="RM220" s="36"/>
      <c r="RN220" s="37"/>
      <c r="RO220" s="38"/>
      <c r="RP220" s="29"/>
      <c r="RQ220" s="39"/>
      <c r="RR220" s="39"/>
      <c r="RS220" s="39"/>
      <c r="RT220" s="29"/>
      <c r="RU220" s="35"/>
      <c r="RV220" s="36"/>
      <c r="RW220" s="37"/>
      <c r="RX220" s="38"/>
      <c r="RY220" s="29"/>
      <c r="RZ220" s="39"/>
      <c r="SA220" s="39"/>
      <c r="SB220" s="39"/>
      <c r="SC220" s="29"/>
      <c r="SD220" s="35"/>
      <c r="SE220" s="36"/>
      <c r="SF220" s="37"/>
      <c r="SG220" s="38"/>
      <c r="SH220" s="29"/>
      <c r="SI220" s="39"/>
      <c r="SJ220" s="39"/>
      <c r="SK220" s="39"/>
      <c r="SL220" s="29"/>
      <c r="SM220" s="35"/>
      <c r="SN220" s="36"/>
      <c r="SO220" s="37"/>
      <c r="SP220" s="38"/>
      <c r="SQ220" s="29"/>
      <c r="SR220" s="39"/>
      <c r="SS220" s="39"/>
      <c r="ST220" s="39"/>
      <c r="SU220" s="29"/>
      <c r="SV220" s="35"/>
      <c r="SW220" s="36"/>
      <c r="SX220" s="37"/>
      <c r="SY220" s="38"/>
      <c r="SZ220" s="29"/>
      <c r="TA220" s="39"/>
      <c r="TB220" s="39"/>
      <c r="TC220" s="39"/>
      <c r="TD220" s="29"/>
      <c r="TE220" s="35"/>
      <c r="TF220" s="36"/>
      <c r="TG220" s="37"/>
      <c r="TH220" s="38"/>
      <c r="TI220" s="29"/>
      <c r="TJ220" s="39"/>
      <c r="TK220" s="39"/>
      <c r="TL220" s="39"/>
      <c r="TM220" s="29"/>
      <c r="TN220" s="35"/>
      <c r="TO220" s="36"/>
      <c r="TP220" s="37"/>
      <c r="TQ220" s="38"/>
      <c r="TR220" s="29"/>
      <c r="TS220" s="39"/>
      <c r="TT220" s="39"/>
      <c r="TU220" s="39"/>
      <c r="TV220" s="29"/>
      <c r="TW220" s="35"/>
      <c r="TX220" s="36"/>
      <c r="TY220" s="37"/>
      <c r="TZ220" s="38"/>
      <c r="UA220" s="29"/>
      <c r="UB220" s="39"/>
      <c r="UC220" s="39"/>
      <c r="UD220" s="39"/>
      <c r="UE220" s="29"/>
      <c r="UF220" s="35"/>
      <c r="UG220" s="36"/>
      <c r="UH220" s="37"/>
      <c r="UI220" s="38"/>
      <c r="UJ220" s="29"/>
      <c r="UK220" s="39"/>
      <c r="UL220" s="39"/>
      <c r="UM220" s="39"/>
      <c r="UN220" s="29"/>
      <c r="UO220" s="35"/>
      <c r="UP220" s="36"/>
      <c r="UQ220" s="37"/>
      <c r="UR220" s="38"/>
      <c r="US220" s="29"/>
      <c r="UT220" s="39"/>
      <c r="UU220" s="39"/>
      <c r="UV220" s="39"/>
      <c r="UW220" s="29"/>
      <c r="UX220" s="35"/>
      <c r="UY220" s="36"/>
      <c r="UZ220" s="37"/>
      <c r="VA220" s="38"/>
      <c r="VB220" s="29"/>
      <c r="VC220" s="39"/>
      <c r="VD220" s="39"/>
      <c r="VE220" s="39"/>
      <c r="VF220" s="29"/>
      <c r="VG220" s="35"/>
      <c r="VH220" s="36"/>
      <c r="VI220" s="37"/>
      <c r="VJ220" s="38"/>
      <c r="VK220" s="29"/>
      <c r="VL220" s="39"/>
      <c r="VM220" s="39"/>
      <c r="VN220" s="39"/>
      <c r="VO220" s="29"/>
      <c r="VP220" s="35"/>
      <c r="VQ220" s="36"/>
      <c r="VR220" s="37"/>
      <c r="VS220" s="38"/>
      <c r="VT220" s="29"/>
      <c r="VU220" s="39"/>
      <c r="VV220" s="39"/>
      <c r="VW220" s="39"/>
      <c r="VX220" s="29"/>
      <c r="VY220" s="35"/>
      <c r="VZ220" s="36"/>
      <c r="WA220" s="37"/>
      <c r="WB220" s="38"/>
      <c r="WC220" s="29"/>
      <c r="WD220" s="39"/>
      <c r="WE220" s="39"/>
      <c r="WF220" s="39"/>
      <c r="WG220" s="29"/>
      <c r="WH220" s="35"/>
      <c r="WI220" s="36"/>
      <c r="WJ220" s="37"/>
      <c r="WK220" s="38"/>
      <c r="WL220" s="29"/>
      <c r="WM220" s="39"/>
      <c r="WN220" s="39"/>
      <c r="WO220" s="39"/>
      <c r="WP220" s="29"/>
      <c r="WQ220" s="35"/>
      <c r="WR220" s="36"/>
      <c r="WS220" s="37"/>
      <c r="WT220" s="38"/>
      <c r="WU220" s="29"/>
      <c r="WV220" s="39"/>
      <c r="WW220" s="39"/>
      <c r="WX220" s="39"/>
      <c r="WY220" s="29"/>
      <c r="WZ220" s="35"/>
      <c r="XA220" s="36"/>
      <c r="XB220" s="37"/>
      <c r="XC220" s="38"/>
      <c r="XD220" s="29"/>
      <c r="XE220" s="39"/>
      <c r="XF220" s="39"/>
      <c r="XG220" s="39"/>
      <c r="XH220" s="29"/>
      <c r="XI220" s="35"/>
      <c r="XJ220" s="36"/>
      <c r="XK220" s="37"/>
      <c r="XL220" s="38"/>
      <c r="XM220" s="29"/>
      <c r="XN220" s="39"/>
      <c r="XO220" s="39"/>
      <c r="XP220" s="39"/>
      <c r="XQ220" s="29"/>
      <c r="XR220" s="35"/>
      <c r="XS220" s="36"/>
      <c r="XT220" s="37"/>
      <c r="XU220" s="38"/>
      <c r="XV220" s="29"/>
      <c r="XW220" s="39"/>
      <c r="XX220" s="39"/>
      <c r="XY220" s="39"/>
      <c r="XZ220" s="29"/>
      <c r="YA220" s="35"/>
      <c r="YB220" s="36"/>
      <c r="YC220" s="37"/>
      <c r="YD220" s="38"/>
      <c r="YE220" s="29"/>
      <c r="YF220" s="39"/>
      <c r="YG220" s="39"/>
      <c r="YH220" s="39"/>
      <c r="YI220" s="29"/>
      <c r="YJ220" s="35"/>
      <c r="YK220" s="36"/>
      <c r="YL220" s="37"/>
      <c r="YM220" s="38"/>
      <c r="YN220" s="29"/>
      <c r="YO220" s="39"/>
      <c r="YP220" s="39"/>
      <c r="YQ220" s="39"/>
      <c r="YR220" s="29"/>
      <c r="YS220" s="35"/>
      <c r="YT220" s="36"/>
      <c r="YU220" s="37"/>
      <c r="YV220" s="38"/>
      <c r="YW220" s="29"/>
      <c r="YX220" s="39"/>
      <c r="YY220" s="39"/>
      <c r="YZ220" s="39"/>
      <c r="ZA220" s="29"/>
      <c r="ZB220" s="35"/>
      <c r="ZC220" s="36"/>
      <c r="ZD220" s="37"/>
      <c r="ZE220" s="38"/>
      <c r="ZF220" s="29"/>
      <c r="ZG220" s="39"/>
      <c r="ZH220" s="39"/>
      <c r="ZI220" s="39"/>
      <c r="ZJ220" s="29"/>
      <c r="ZK220" s="35"/>
      <c r="ZL220" s="36"/>
      <c r="ZM220" s="37"/>
      <c r="ZN220" s="38"/>
      <c r="ZO220" s="29"/>
      <c r="ZP220" s="39"/>
      <c r="ZQ220" s="39"/>
      <c r="ZR220" s="39"/>
      <c r="ZS220" s="29"/>
      <c r="ZT220" s="35"/>
      <c r="ZU220" s="36"/>
      <c r="ZV220" s="37"/>
      <c r="ZW220" s="38"/>
      <c r="ZX220" s="29"/>
      <c r="ZY220" s="39"/>
      <c r="ZZ220" s="39"/>
      <c r="AAA220" s="39"/>
      <c r="AAB220" s="29"/>
      <c r="AAC220" s="35"/>
      <c r="AAD220" s="36"/>
      <c r="AAE220" s="37"/>
      <c r="AAF220" s="38"/>
      <c r="AAG220" s="29"/>
      <c r="AAH220" s="39"/>
      <c r="AAI220" s="39"/>
      <c r="AAJ220" s="39"/>
      <c r="AAK220" s="29"/>
      <c r="AAL220" s="35"/>
      <c r="AAM220" s="36"/>
      <c r="AAN220" s="37"/>
      <c r="AAO220" s="38"/>
      <c r="AAP220" s="29"/>
      <c r="AAQ220" s="39"/>
      <c r="AAR220" s="39"/>
      <c r="AAS220" s="39"/>
      <c r="AAT220" s="29"/>
      <c r="AAU220" s="35"/>
      <c r="AAV220" s="36"/>
      <c r="AAW220" s="37"/>
      <c r="AAX220" s="38"/>
      <c r="AAY220" s="29"/>
      <c r="AAZ220" s="39"/>
      <c r="ABA220" s="39"/>
      <c r="ABB220" s="39"/>
      <c r="ABC220" s="29"/>
      <c r="ABD220" s="35"/>
      <c r="ABE220" s="36"/>
      <c r="ABF220" s="37"/>
      <c r="ABG220" s="38"/>
      <c r="ABH220" s="29"/>
      <c r="ABI220" s="39"/>
      <c r="ABJ220" s="39"/>
      <c r="ABK220" s="39"/>
      <c r="ABL220" s="29"/>
      <c r="ABM220" s="35"/>
      <c r="ABN220" s="36"/>
      <c r="ABO220" s="37"/>
      <c r="ABP220" s="38"/>
      <c r="ABQ220" s="29"/>
      <c r="ABR220" s="39"/>
      <c r="ABS220" s="39"/>
      <c r="ABT220" s="39"/>
      <c r="ABU220" s="29"/>
      <c r="ABV220" s="35"/>
      <c r="ABW220" s="36"/>
      <c r="ABX220" s="37"/>
      <c r="ABY220" s="38"/>
      <c r="ABZ220" s="29"/>
      <c r="ACA220" s="39"/>
      <c r="ACB220" s="39"/>
      <c r="ACC220" s="39"/>
      <c r="ACD220" s="29"/>
      <c r="ACE220" s="35"/>
      <c r="ACF220" s="36"/>
      <c r="ACG220" s="37"/>
      <c r="ACH220" s="38"/>
      <c r="ACI220" s="29"/>
      <c r="ACJ220" s="39"/>
      <c r="ACK220" s="39"/>
      <c r="ACL220" s="39"/>
      <c r="ACM220" s="29"/>
      <c r="ACN220" s="35"/>
      <c r="ACO220" s="36"/>
      <c r="ACP220" s="37"/>
      <c r="ACQ220" s="38"/>
      <c r="ACR220" s="29"/>
      <c r="ACS220" s="39"/>
      <c r="ACT220" s="39"/>
      <c r="ACU220" s="39"/>
      <c r="ACV220" s="29"/>
      <c r="ACW220" s="35"/>
      <c r="ACX220" s="36"/>
      <c r="ACY220" s="37"/>
      <c r="ACZ220" s="38"/>
      <c r="ADA220" s="29"/>
      <c r="ADB220" s="39"/>
      <c r="ADC220" s="39"/>
      <c r="ADD220" s="39"/>
      <c r="ADE220" s="29"/>
      <c r="ADF220" s="35"/>
      <c r="ADG220" s="36"/>
      <c r="ADH220" s="37"/>
      <c r="ADI220" s="38"/>
      <c r="ADJ220" s="29"/>
      <c r="ADK220" s="39"/>
      <c r="ADL220" s="39"/>
      <c r="ADM220" s="39"/>
      <c r="ADN220" s="29"/>
      <c r="ADO220" s="35"/>
      <c r="ADP220" s="36"/>
      <c r="ADQ220" s="37"/>
      <c r="ADR220" s="38"/>
      <c r="ADS220" s="29"/>
      <c r="ADT220" s="39"/>
      <c r="ADU220" s="39"/>
      <c r="ADV220" s="39"/>
      <c r="ADW220" s="29"/>
      <c r="ADX220" s="35"/>
      <c r="ADY220" s="36"/>
      <c r="ADZ220" s="37"/>
      <c r="AEA220" s="38"/>
      <c r="AEB220" s="29"/>
      <c r="AEC220" s="39"/>
      <c r="AED220" s="39"/>
      <c r="AEE220" s="39"/>
      <c r="AEF220" s="29"/>
      <c r="AEG220" s="35"/>
      <c r="AEH220" s="36"/>
      <c r="AEI220" s="37"/>
      <c r="AEJ220" s="38"/>
      <c r="AEK220" s="29"/>
      <c r="AEL220" s="39"/>
      <c r="AEM220" s="39"/>
      <c r="AEN220" s="39"/>
      <c r="AEO220" s="29"/>
      <c r="AEP220" s="35"/>
      <c r="AEQ220" s="36"/>
      <c r="AER220" s="37"/>
      <c r="AES220" s="38"/>
      <c r="AET220" s="29"/>
      <c r="AEU220" s="39"/>
      <c r="AEV220" s="39"/>
      <c r="AEW220" s="39"/>
      <c r="AEX220" s="29"/>
      <c r="AEY220" s="35"/>
      <c r="AEZ220" s="36"/>
      <c r="AFA220" s="37"/>
      <c r="AFB220" s="38"/>
      <c r="AFC220" s="29"/>
      <c r="AFD220" s="39"/>
      <c r="AFE220" s="39"/>
      <c r="AFF220" s="39"/>
      <c r="AFG220" s="29"/>
      <c r="AFH220" s="35"/>
      <c r="AFI220" s="36"/>
      <c r="AFJ220" s="37"/>
      <c r="AFK220" s="38"/>
      <c r="AFL220" s="29"/>
      <c r="AFM220" s="39"/>
      <c r="AFN220" s="39"/>
      <c r="AFO220" s="39"/>
      <c r="AFP220" s="29"/>
      <c r="AFQ220" s="35"/>
      <c r="AFR220" s="36"/>
      <c r="AFS220" s="37"/>
      <c r="AFT220" s="38"/>
      <c r="AFU220" s="29"/>
      <c r="AFV220" s="39"/>
      <c r="AFW220" s="39"/>
      <c r="AFX220" s="39"/>
      <c r="AFY220" s="29"/>
      <c r="AFZ220" s="35"/>
      <c r="AGA220" s="36"/>
      <c r="AGB220" s="37"/>
      <c r="AGC220" s="38"/>
      <c r="AGD220" s="29"/>
      <c r="AGE220" s="39"/>
      <c r="AGF220" s="39"/>
      <c r="AGG220" s="39"/>
      <c r="AGH220" s="29"/>
      <c r="AGI220" s="35"/>
      <c r="AGJ220" s="36"/>
      <c r="AGK220" s="37"/>
      <c r="AGL220" s="38"/>
      <c r="AGM220" s="29"/>
      <c r="AGN220" s="39"/>
      <c r="AGO220" s="39"/>
      <c r="AGP220" s="39"/>
      <c r="AGQ220" s="29"/>
      <c r="AGR220" s="35"/>
      <c r="AGS220" s="36"/>
      <c r="AGT220" s="37"/>
      <c r="AGU220" s="38"/>
      <c r="AGV220" s="29"/>
      <c r="AGW220" s="39"/>
      <c r="AGX220" s="39"/>
      <c r="AGY220" s="39"/>
      <c r="AGZ220" s="29"/>
      <c r="AHA220" s="35"/>
      <c r="AHB220" s="36"/>
      <c r="AHC220" s="37"/>
      <c r="AHD220" s="38"/>
      <c r="AHE220" s="29"/>
      <c r="AHF220" s="39"/>
      <c r="AHG220" s="39"/>
      <c r="AHH220" s="39"/>
      <c r="AHI220" s="29"/>
      <c r="AHJ220" s="35"/>
      <c r="AHK220" s="36"/>
      <c r="AHL220" s="37"/>
      <c r="AHM220" s="38"/>
      <c r="AHN220" s="29"/>
      <c r="AHO220" s="39"/>
      <c r="AHP220" s="39"/>
      <c r="AHQ220" s="39"/>
      <c r="AHR220" s="29"/>
      <c r="AHS220" s="35"/>
      <c r="AHT220" s="36"/>
      <c r="AHU220" s="37"/>
      <c r="AHV220" s="38"/>
      <c r="AHW220" s="29"/>
      <c r="AHX220" s="39"/>
      <c r="AHY220" s="39"/>
      <c r="AHZ220" s="39"/>
      <c r="AIA220" s="29"/>
      <c r="AIB220" s="35"/>
      <c r="AIC220" s="36"/>
      <c r="AID220" s="37"/>
      <c r="AIE220" s="38"/>
      <c r="AIF220" s="29"/>
      <c r="AIG220" s="39"/>
      <c r="AIH220" s="39"/>
      <c r="AII220" s="39"/>
      <c r="AIJ220" s="29"/>
      <c r="AIK220" s="35"/>
      <c r="AIL220" s="36"/>
      <c r="AIM220" s="37"/>
      <c r="AIN220" s="38"/>
      <c r="AIO220" s="29"/>
      <c r="AIP220" s="39"/>
      <c r="AIQ220" s="39"/>
      <c r="AIR220" s="39"/>
      <c r="AIS220" s="29"/>
      <c r="AIT220" s="35"/>
      <c r="AIU220" s="36"/>
      <c r="AIV220" s="37"/>
      <c r="AIW220" s="38"/>
      <c r="AIX220" s="29"/>
      <c r="AIY220" s="39"/>
      <c r="AIZ220" s="39"/>
      <c r="AJA220" s="39"/>
      <c r="AJB220" s="29"/>
      <c r="AJC220" s="35"/>
      <c r="AJD220" s="36"/>
      <c r="AJE220" s="37"/>
      <c r="AJF220" s="38"/>
      <c r="AJG220" s="29"/>
      <c r="AJH220" s="39"/>
      <c r="AJI220" s="39"/>
      <c r="AJJ220" s="39"/>
      <c r="AJK220" s="29"/>
      <c r="AJL220" s="35"/>
      <c r="AJM220" s="36"/>
      <c r="AJN220" s="37"/>
      <c r="AJO220" s="38"/>
      <c r="AJP220" s="29"/>
      <c r="AJQ220" s="39"/>
      <c r="AJR220" s="39"/>
      <c r="AJS220" s="39"/>
      <c r="AJT220" s="29"/>
      <c r="AJU220" s="35"/>
      <c r="AJV220" s="36"/>
      <c r="AJW220" s="37"/>
      <c r="AJX220" s="38"/>
      <c r="AJY220" s="29"/>
      <c r="AJZ220" s="39"/>
      <c r="AKA220" s="39"/>
      <c r="AKB220" s="39"/>
      <c r="AKC220" s="29"/>
      <c r="AKD220" s="35"/>
      <c r="AKE220" s="36"/>
      <c r="AKF220" s="37"/>
      <c r="AKG220" s="38"/>
      <c r="AKH220" s="29"/>
      <c r="AKI220" s="39"/>
      <c r="AKJ220" s="39"/>
      <c r="AKK220" s="39"/>
      <c r="AKL220" s="29"/>
      <c r="AKM220" s="35"/>
      <c r="AKN220" s="36"/>
      <c r="AKO220" s="37"/>
      <c r="AKP220" s="38"/>
      <c r="AKQ220" s="29"/>
      <c r="AKR220" s="39"/>
      <c r="AKS220" s="39"/>
      <c r="AKT220" s="39"/>
      <c r="AKU220" s="29"/>
      <c r="AKV220" s="35"/>
      <c r="AKW220" s="36"/>
      <c r="AKX220" s="37"/>
      <c r="AKY220" s="38"/>
      <c r="AKZ220" s="29"/>
      <c r="ALA220" s="39"/>
      <c r="ALB220" s="39"/>
      <c r="ALC220" s="39"/>
      <c r="ALD220" s="29"/>
      <c r="ALE220" s="35"/>
      <c r="ALF220" s="36"/>
      <c r="ALG220" s="37"/>
      <c r="ALH220" s="38"/>
      <c r="ALI220" s="29"/>
      <c r="ALJ220" s="39"/>
      <c r="ALK220" s="39"/>
      <c r="ALL220" s="39"/>
      <c r="ALM220" s="29"/>
      <c r="ALN220" s="35"/>
      <c r="ALO220" s="36"/>
      <c r="ALP220" s="37"/>
      <c r="ALQ220" s="38"/>
      <c r="ALR220" s="29"/>
      <c r="ALS220" s="39"/>
      <c r="ALT220" s="39"/>
      <c r="ALU220" s="39"/>
      <c r="ALV220" s="29"/>
      <c r="ALW220" s="35"/>
      <c r="ALX220" s="36"/>
      <c r="ALY220" s="37"/>
      <c r="ALZ220" s="38"/>
      <c r="AMA220" s="29"/>
      <c r="AMB220" s="39"/>
      <c r="AMC220" s="39"/>
      <c r="AMD220" s="39"/>
      <c r="AME220" s="29"/>
      <c r="AMF220" s="35"/>
      <c r="AMG220" s="36"/>
      <c r="AMH220" s="37"/>
      <c r="AMI220" s="38"/>
      <c r="AMJ220" s="29"/>
      <c r="AMK220" s="39"/>
      <c r="AML220" s="39"/>
      <c r="AMM220" s="39"/>
      <c r="AMN220" s="29"/>
      <c r="AMO220" s="35"/>
      <c r="AMP220" s="36"/>
      <c r="AMQ220" s="37"/>
      <c r="AMR220" s="38"/>
      <c r="AMS220" s="29"/>
      <c r="AMT220" s="39"/>
      <c r="AMU220" s="39"/>
      <c r="AMV220" s="39"/>
      <c r="AMW220" s="29"/>
      <c r="AMX220" s="35"/>
      <c r="AMY220" s="36"/>
      <c r="AMZ220" s="37"/>
      <c r="ANA220" s="38"/>
      <c r="ANB220" s="29"/>
      <c r="ANC220" s="39"/>
      <c r="AND220" s="39"/>
      <c r="ANE220" s="39"/>
      <c r="ANF220" s="29"/>
      <c r="ANG220" s="35"/>
      <c r="ANH220" s="36"/>
      <c r="ANI220" s="37"/>
      <c r="ANJ220" s="38"/>
      <c r="ANK220" s="29"/>
      <c r="ANL220" s="39"/>
      <c r="ANM220" s="39"/>
      <c r="ANN220" s="39"/>
      <c r="ANO220" s="29"/>
      <c r="ANP220" s="35"/>
      <c r="ANQ220" s="36"/>
      <c r="ANR220" s="37"/>
      <c r="ANS220" s="38"/>
      <c r="ANT220" s="29"/>
      <c r="ANU220" s="39"/>
      <c r="ANV220" s="39"/>
      <c r="ANW220" s="39"/>
      <c r="ANX220" s="29"/>
      <c r="ANY220" s="35"/>
      <c r="ANZ220" s="36"/>
      <c r="AOA220" s="37"/>
      <c r="AOB220" s="38"/>
      <c r="AOC220" s="29"/>
      <c r="AOD220" s="39"/>
      <c r="AOE220" s="39"/>
      <c r="AOF220" s="39"/>
      <c r="AOG220" s="29"/>
      <c r="AOH220" s="35"/>
      <c r="AOI220" s="36"/>
      <c r="AOJ220" s="37"/>
      <c r="AOK220" s="38"/>
      <c r="AOL220" s="29"/>
      <c r="AOM220" s="39"/>
      <c r="AON220" s="39"/>
      <c r="AOO220" s="39"/>
      <c r="AOP220" s="29"/>
      <c r="AOQ220" s="35"/>
      <c r="AOR220" s="36"/>
      <c r="AOS220" s="37"/>
      <c r="AOT220" s="38"/>
      <c r="AOU220" s="29"/>
      <c r="AOV220" s="39"/>
      <c r="AOW220" s="39"/>
      <c r="AOX220" s="39"/>
      <c r="AOY220" s="29"/>
      <c r="AOZ220" s="35"/>
      <c r="APA220" s="36"/>
      <c r="APB220" s="37"/>
      <c r="APC220" s="38"/>
      <c r="APD220" s="29"/>
      <c r="APE220" s="39"/>
      <c r="APF220" s="39"/>
      <c r="APG220" s="39"/>
      <c r="APH220" s="29"/>
      <c r="API220" s="35"/>
      <c r="APJ220" s="36"/>
      <c r="APK220" s="37"/>
      <c r="APL220" s="38"/>
      <c r="APM220" s="29"/>
      <c r="APN220" s="39"/>
      <c r="APO220" s="39"/>
      <c r="APP220" s="39"/>
      <c r="APQ220" s="29"/>
      <c r="APR220" s="35"/>
      <c r="APS220" s="36"/>
      <c r="APT220" s="37"/>
      <c r="APU220" s="38"/>
      <c r="APV220" s="29"/>
      <c r="APW220" s="39"/>
      <c r="APX220" s="39"/>
      <c r="APY220" s="39"/>
      <c r="APZ220" s="29"/>
      <c r="AQA220" s="35"/>
      <c r="AQB220" s="36"/>
      <c r="AQC220" s="37"/>
      <c r="AQD220" s="38"/>
      <c r="AQE220" s="29"/>
      <c r="AQF220" s="39"/>
      <c r="AQG220" s="39"/>
      <c r="AQH220" s="39"/>
      <c r="AQI220" s="29"/>
      <c r="AQJ220" s="35"/>
      <c r="AQK220" s="36"/>
      <c r="AQL220" s="37"/>
      <c r="AQM220" s="38"/>
      <c r="AQN220" s="29"/>
      <c r="AQO220" s="39"/>
      <c r="AQP220" s="39"/>
      <c r="AQQ220" s="39"/>
      <c r="AQR220" s="29"/>
      <c r="AQS220" s="35"/>
      <c r="AQT220" s="36"/>
      <c r="AQU220" s="37"/>
      <c r="AQV220" s="38"/>
      <c r="AQW220" s="29"/>
      <c r="AQX220" s="39"/>
      <c r="AQY220" s="39"/>
      <c r="AQZ220" s="39"/>
      <c r="ARA220" s="29"/>
      <c r="ARB220" s="35"/>
      <c r="ARC220" s="36"/>
      <c r="ARD220" s="37"/>
      <c r="ARE220" s="38"/>
      <c r="ARF220" s="29"/>
      <c r="ARG220" s="39"/>
      <c r="ARH220" s="39"/>
      <c r="ARI220" s="39"/>
      <c r="ARJ220" s="29"/>
      <c r="ARK220" s="35"/>
      <c r="ARL220" s="36"/>
      <c r="ARM220" s="37"/>
      <c r="ARN220" s="38"/>
      <c r="ARO220" s="29"/>
      <c r="ARP220" s="39"/>
      <c r="ARQ220" s="39"/>
      <c r="ARR220" s="39"/>
      <c r="ARS220" s="29"/>
      <c r="ART220" s="35"/>
      <c r="ARU220" s="36"/>
      <c r="ARV220" s="37"/>
      <c r="ARW220" s="38"/>
      <c r="ARX220" s="29"/>
      <c r="ARY220" s="39"/>
      <c r="ARZ220" s="39"/>
      <c r="ASA220" s="39"/>
      <c r="ASB220" s="29"/>
      <c r="ASC220" s="35"/>
      <c r="ASD220" s="36"/>
      <c r="ASE220" s="37"/>
      <c r="ASF220" s="38"/>
      <c r="ASG220" s="29"/>
      <c r="ASH220" s="39"/>
      <c r="ASI220" s="39"/>
      <c r="ASJ220" s="39"/>
      <c r="ASK220" s="29"/>
      <c r="ASL220" s="35"/>
      <c r="ASM220" s="36"/>
      <c r="ASN220" s="37"/>
      <c r="ASO220" s="38"/>
      <c r="ASP220" s="29"/>
      <c r="ASQ220" s="39"/>
      <c r="ASR220" s="39"/>
      <c r="ASS220" s="39"/>
      <c r="AST220" s="29"/>
      <c r="ASU220" s="35"/>
      <c r="ASV220" s="36"/>
      <c r="ASW220" s="37"/>
      <c r="ASX220" s="38"/>
      <c r="ASY220" s="29"/>
      <c r="ASZ220" s="39"/>
      <c r="ATA220" s="39"/>
      <c r="ATB220" s="39"/>
      <c r="ATC220" s="29"/>
      <c r="ATD220" s="35"/>
      <c r="ATE220" s="36"/>
      <c r="ATF220" s="37"/>
      <c r="ATG220" s="38"/>
      <c r="ATH220" s="29"/>
      <c r="ATI220" s="39"/>
      <c r="ATJ220" s="39"/>
      <c r="ATK220" s="39"/>
      <c r="ATL220" s="29"/>
      <c r="ATM220" s="35"/>
      <c r="ATN220" s="36"/>
      <c r="ATO220" s="37"/>
      <c r="ATP220" s="38"/>
      <c r="ATQ220" s="29"/>
      <c r="ATR220" s="39"/>
      <c r="ATS220" s="39"/>
      <c r="ATT220" s="39"/>
      <c r="ATU220" s="29"/>
      <c r="ATV220" s="35"/>
      <c r="ATW220" s="36"/>
      <c r="ATX220" s="37"/>
      <c r="ATY220" s="38"/>
      <c r="ATZ220" s="29"/>
      <c r="AUA220" s="39"/>
      <c r="AUB220" s="39"/>
      <c r="AUC220" s="39"/>
      <c r="AUD220" s="29"/>
      <c r="AUE220" s="35"/>
      <c r="AUF220" s="36"/>
      <c r="AUG220" s="37"/>
      <c r="AUH220" s="38"/>
      <c r="AUI220" s="29"/>
      <c r="AUJ220" s="39"/>
      <c r="AUK220" s="39"/>
      <c r="AUL220" s="39"/>
      <c r="AUM220" s="29"/>
      <c r="AUN220" s="35"/>
      <c r="AUO220" s="36"/>
      <c r="AUP220" s="37"/>
      <c r="AUQ220" s="38"/>
      <c r="AUR220" s="29"/>
      <c r="AUS220" s="39"/>
      <c r="AUT220" s="39"/>
      <c r="AUU220" s="39"/>
      <c r="AUV220" s="29"/>
      <c r="AUW220" s="35"/>
      <c r="AUX220" s="36"/>
      <c r="AUY220" s="37"/>
      <c r="AUZ220" s="38"/>
      <c r="AVA220" s="29"/>
      <c r="AVB220" s="39"/>
      <c r="AVC220" s="39"/>
      <c r="AVD220" s="39"/>
      <c r="AVE220" s="29"/>
      <c r="AVF220" s="35"/>
      <c r="AVG220" s="36"/>
      <c r="AVH220" s="37"/>
      <c r="AVI220" s="38"/>
      <c r="AVJ220" s="29"/>
      <c r="AVK220" s="39"/>
      <c r="AVL220" s="39"/>
      <c r="AVM220" s="39"/>
      <c r="AVN220" s="29"/>
      <c r="AVO220" s="35"/>
      <c r="AVP220" s="36"/>
      <c r="AVQ220" s="37"/>
      <c r="AVR220" s="38"/>
      <c r="AVS220" s="29"/>
      <c r="AVT220" s="39"/>
      <c r="AVU220" s="39"/>
      <c r="AVV220" s="39"/>
      <c r="AVW220" s="29"/>
      <c r="AVX220" s="35"/>
      <c r="AVY220" s="36"/>
      <c r="AVZ220" s="37"/>
      <c r="AWA220" s="38"/>
      <c r="AWB220" s="29"/>
      <c r="AWC220" s="39"/>
      <c r="AWD220" s="39"/>
      <c r="AWE220" s="39"/>
      <c r="AWF220" s="29"/>
      <c r="AWG220" s="35"/>
      <c r="AWH220" s="36"/>
      <c r="AWI220" s="37"/>
      <c r="AWJ220" s="38"/>
      <c r="AWK220" s="29"/>
      <c r="AWL220" s="39"/>
      <c r="AWM220" s="39"/>
      <c r="AWN220" s="39"/>
      <c r="AWO220" s="29"/>
      <c r="AWP220" s="35"/>
      <c r="AWQ220" s="36"/>
      <c r="AWR220" s="37"/>
      <c r="AWS220" s="38"/>
      <c r="AWT220" s="29"/>
      <c r="AWU220" s="39"/>
      <c r="AWV220" s="39"/>
      <c r="AWW220" s="39"/>
      <c r="AWX220" s="29"/>
      <c r="AWY220" s="35"/>
      <c r="AWZ220" s="36"/>
      <c r="AXA220" s="37"/>
      <c r="AXB220" s="38"/>
      <c r="AXC220" s="29"/>
      <c r="AXD220" s="39"/>
      <c r="AXE220" s="39"/>
      <c r="AXF220" s="39"/>
      <c r="AXG220" s="29"/>
      <c r="AXH220" s="35"/>
      <c r="AXI220" s="36"/>
      <c r="AXJ220" s="37"/>
      <c r="AXK220" s="38"/>
      <c r="AXL220" s="29"/>
      <c r="AXM220" s="39"/>
      <c r="AXN220" s="39"/>
      <c r="AXO220" s="39"/>
      <c r="AXP220" s="29"/>
      <c r="AXQ220" s="35"/>
      <c r="AXR220" s="36"/>
      <c r="AXS220" s="37"/>
      <c r="AXT220" s="38"/>
      <c r="AXU220" s="29"/>
      <c r="AXV220" s="39"/>
      <c r="AXW220" s="39"/>
      <c r="AXX220" s="39"/>
      <c r="AXY220" s="29"/>
      <c r="AXZ220" s="35"/>
      <c r="AYA220" s="36"/>
      <c r="AYB220" s="37"/>
      <c r="AYC220" s="38"/>
      <c r="AYD220" s="29"/>
      <c r="AYE220" s="39"/>
      <c r="AYF220" s="39"/>
      <c r="AYG220" s="39"/>
      <c r="AYH220" s="29"/>
      <c r="AYI220" s="35"/>
      <c r="AYJ220" s="36"/>
      <c r="AYK220" s="37"/>
      <c r="AYL220" s="38"/>
      <c r="AYM220" s="29"/>
      <c r="AYN220" s="39"/>
      <c r="AYO220" s="39"/>
      <c r="AYP220" s="39"/>
      <c r="AYQ220" s="29"/>
      <c r="AYR220" s="35"/>
      <c r="AYS220" s="36"/>
      <c r="AYT220" s="37"/>
      <c r="AYU220" s="38"/>
      <c r="AYV220" s="29"/>
      <c r="AYW220" s="39"/>
      <c r="AYX220" s="39"/>
      <c r="AYY220" s="39"/>
      <c r="AYZ220" s="29"/>
      <c r="AZA220" s="35"/>
      <c r="AZB220" s="36"/>
      <c r="AZC220" s="37"/>
      <c r="AZD220" s="38"/>
      <c r="AZE220" s="29"/>
      <c r="AZF220" s="39"/>
      <c r="AZG220" s="39"/>
      <c r="AZH220" s="39"/>
      <c r="AZI220" s="29"/>
      <c r="AZJ220" s="35"/>
      <c r="AZK220" s="36"/>
      <c r="AZL220" s="37"/>
      <c r="AZM220" s="38"/>
      <c r="AZN220" s="29"/>
      <c r="AZO220" s="39"/>
      <c r="AZP220" s="39"/>
      <c r="AZQ220" s="39"/>
      <c r="AZR220" s="29"/>
      <c r="AZS220" s="35"/>
      <c r="AZT220" s="36"/>
      <c r="AZU220" s="37"/>
      <c r="AZV220" s="38"/>
      <c r="AZW220" s="29"/>
      <c r="AZX220" s="39"/>
      <c r="AZY220" s="39"/>
      <c r="AZZ220" s="39"/>
      <c r="BAA220" s="29"/>
      <c r="BAB220" s="35"/>
      <c r="BAC220" s="36"/>
      <c r="BAD220" s="37"/>
      <c r="BAE220" s="38"/>
      <c r="BAF220" s="29"/>
      <c r="BAG220" s="39"/>
      <c r="BAH220" s="39"/>
      <c r="BAI220" s="39"/>
      <c r="BAJ220" s="29"/>
      <c r="BAK220" s="35"/>
      <c r="BAL220" s="36"/>
      <c r="BAM220" s="37"/>
      <c r="BAN220" s="38"/>
      <c r="BAO220" s="29"/>
      <c r="BAP220" s="39"/>
      <c r="BAQ220" s="39"/>
      <c r="BAR220" s="39"/>
      <c r="BAS220" s="29"/>
      <c r="BAT220" s="35"/>
      <c r="BAU220" s="36"/>
      <c r="BAV220" s="37"/>
      <c r="BAW220" s="38"/>
      <c r="BAX220" s="29"/>
      <c r="BAY220" s="39"/>
      <c r="BAZ220" s="39"/>
      <c r="BBA220" s="39"/>
      <c r="BBB220" s="29"/>
      <c r="BBC220" s="35"/>
      <c r="BBD220" s="36"/>
      <c r="BBE220" s="37"/>
      <c r="BBF220" s="38"/>
      <c r="BBG220" s="29"/>
      <c r="BBH220" s="39"/>
      <c r="BBI220" s="39"/>
      <c r="BBJ220" s="39"/>
      <c r="BBK220" s="29"/>
      <c r="BBL220" s="35"/>
      <c r="BBM220" s="36"/>
      <c r="BBN220" s="37"/>
      <c r="BBO220" s="38"/>
      <c r="BBP220" s="29"/>
      <c r="BBQ220" s="39"/>
      <c r="BBR220" s="39"/>
      <c r="BBS220" s="39"/>
      <c r="BBT220" s="29"/>
      <c r="BBU220" s="35"/>
      <c r="BBV220" s="36"/>
      <c r="BBW220" s="37"/>
      <c r="BBX220" s="38"/>
      <c r="BBY220" s="29"/>
      <c r="BBZ220" s="39"/>
      <c r="BCA220" s="39"/>
      <c r="BCB220" s="39"/>
      <c r="BCC220" s="29"/>
      <c r="BCD220" s="35"/>
      <c r="BCE220" s="36"/>
      <c r="BCF220" s="37"/>
      <c r="BCG220" s="38"/>
      <c r="BCH220" s="29"/>
      <c r="BCI220" s="39"/>
      <c r="BCJ220" s="39"/>
      <c r="BCK220" s="39"/>
      <c r="BCL220" s="29"/>
      <c r="BCM220" s="35"/>
      <c r="BCN220" s="36"/>
      <c r="BCO220" s="37"/>
      <c r="BCP220" s="38"/>
      <c r="BCQ220" s="29"/>
      <c r="BCR220" s="39"/>
      <c r="BCS220" s="39"/>
      <c r="BCT220" s="39"/>
      <c r="BCU220" s="29"/>
      <c r="BCV220" s="35"/>
      <c r="BCW220" s="36"/>
      <c r="BCX220" s="37"/>
      <c r="BCY220" s="38"/>
      <c r="BCZ220" s="29"/>
      <c r="BDA220" s="39"/>
      <c r="BDB220" s="39"/>
      <c r="BDC220" s="39"/>
      <c r="BDD220" s="29"/>
      <c r="BDE220" s="35"/>
      <c r="BDF220" s="36"/>
      <c r="BDG220" s="37"/>
      <c r="BDH220" s="38"/>
      <c r="BDI220" s="29"/>
      <c r="BDJ220" s="39"/>
      <c r="BDK220" s="39"/>
      <c r="BDL220" s="39"/>
      <c r="BDM220" s="29"/>
      <c r="BDN220" s="35"/>
      <c r="BDO220" s="36"/>
      <c r="BDP220" s="37"/>
      <c r="BDQ220" s="38"/>
      <c r="BDR220" s="29"/>
      <c r="BDS220" s="39"/>
      <c r="BDT220" s="39"/>
      <c r="BDU220" s="39"/>
      <c r="BDV220" s="29"/>
      <c r="BDW220" s="35"/>
      <c r="BDX220" s="36"/>
      <c r="BDY220" s="37"/>
      <c r="BDZ220" s="38"/>
      <c r="BEA220" s="29"/>
      <c r="BEB220" s="39"/>
      <c r="BEC220" s="39"/>
      <c r="BED220" s="39"/>
      <c r="BEE220" s="29"/>
      <c r="BEF220" s="35"/>
      <c r="BEG220" s="36"/>
      <c r="BEH220" s="37"/>
      <c r="BEI220" s="38"/>
      <c r="BEJ220" s="29"/>
      <c r="BEK220" s="39"/>
      <c r="BEL220" s="39"/>
      <c r="BEM220" s="39"/>
      <c r="BEN220" s="29"/>
      <c r="BEO220" s="35"/>
      <c r="BEP220" s="36"/>
      <c r="BEQ220" s="37"/>
      <c r="BER220" s="38"/>
      <c r="BES220" s="29"/>
      <c r="BET220" s="39"/>
      <c r="BEU220" s="39"/>
      <c r="BEV220" s="39"/>
      <c r="BEW220" s="29"/>
      <c r="BEX220" s="35"/>
      <c r="BEY220" s="36"/>
      <c r="BEZ220" s="37"/>
      <c r="BFA220" s="38"/>
      <c r="BFB220" s="29"/>
      <c r="BFC220" s="39"/>
      <c r="BFD220" s="39"/>
      <c r="BFE220" s="39"/>
      <c r="BFF220" s="29"/>
      <c r="BFG220" s="35"/>
      <c r="BFH220" s="36"/>
      <c r="BFI220" s="37"/>
      <c r="BFJ220" s="38"/>
      <c r="BFK220" s="29"/>
      <c r="BFL220" s="39"/>
      <c r="BFM220" s="39"/>
      <c r="BFN220" s="39"/>
      <c r="BFO220" s="29"/>
      <c r="BFP220" s="35"/>
      <c r="BFQ220" s="36"/>
      <c r="BFR220" s="37"/>
      <c r="BFS220" s="38"/>
      <c r="BFT220" s="29"/>
      <c r="BFU220" s="39"/>
      <c r="BFV220" s="39"/>
      <c r="BFW220" s="39"/>
      <c r="BFX220" s="29"/>
      <c r="BFY220" s="35"/>
      <c r="BFZ220" s="36"/>
      <c r="BGA220" s="37"/>
      <c r="BGB220" s="38"/>
      <c r="BGC220" s="29"/>
      <c r="BGD220" s="39"/>
      <c r="BGE220" s="39"/>
      <c r="BGF220" s="39"/>
      <c r="BGG220" s="29"/>
      <c r="BGH220" s="35"/>
      <c r="BGI220" s="36"/>
      <c r="BGJ220" s="37"/>
      <c r="BGK220" s="38"/>
      <c r="BGL220" s="29"/>
      <c r="BGM220" s="39"/>
      <c r="BGN220" s="39"/>
      <c r="BGO220" s="39"/>
      <c r="BGP220" s="29"/>
      <c r="BGQ220" s="35"/>
      <c r="BGR220" s="36"/>
      <c r="BGS220" s="37"/>
      <c r="BGT220" s="38"/>
      <c r="BGU220" s="29"/>
      <c r="BGV220" s="39"/>
      <c r="BGW220" s="39"/>
      <c r="BGX220" s="39"/>
      <c r="BGY220" s="29"/>
      <c r="BGZ220" s="35"/>
      <c r="BHA220" s="36"/>
      <c r="BHB220" s="37"/>
      <c r="BHC220" s="38"/>
      <c r="BHD220" s="29"/>
      <c r="BHE220" s="39"/>
      <c r="BHF220" s="39"/>
      <c r="BHG220" s="39"/>
      <c r="BHH220" s="29"/>
      <c r="BHI220" s="35"/>
      <c r="BHJ220" s="36"/>
      <c r="BHK220" s="37"/>
      <c r="BHL220" s="38"/>
      <c r="BHM220" s="29"/>
      <c r="BHN220" s="39"/>
      <c r="BHO220" s="39"/>
      <c r="BHP220" s="39"/>
      <c r="BHQ220" s="29"/>
      <c r="BHR220" s="35"/>
      <c r="BHS220" s="36"/>
      <c r="BHT220" s="37"/>
      <c r="BHU220" s="38"/>
      <c r="BHV220" s="29"/>
      <c r="BHW220" s="39"/>
      <c r="BHX220" s="39"/>
      <c r="BHY220" s="39"/>
      <c r="BHZ220" s="29"/>
      <c r="BIA220" s="35"/>
      <c r="BIB220" s="36"/>
      <c r="BIC220" s="37"/>
      <c r="BID220" s="38"/>
      <c r="BIE220" s="29"/>
      <c r="BIF220" s="39"/>
      <c r="BIG220" s="39"/>
      <c r="BIH220" s="39"/>
      <c r="BII220" s="29"/>
      <c r="BIJ220" s="35"/>
      <c r="BIK220" s="36"/>
      <c r="BIL220" s="37"/>
      <c r="BIM220" s="38"/>
      <c r="BIN220" s="29"/>
      <c r="BIO220" s="39"/>
      <c r="BIP220" s="39"/>
      <c r="BIQ220" s="39"/>
      <c r="BIR220" s="29"/>
      <c r="BIS220" s="35"/>
      <c r="BIT220" s="36"/>
      <c r="BIU220" s="37"/>
      <c r="BIV220" s="38"/>
      <c r="BIW220" s="29"/>
      <c r="BIX220" s="39"/>
      <c r="BIY220" s="39"/>
      <c r="BIZ220" s="39"/>
      <c r="BJA220" s="29"/>
      <c r="BJB220" s="35"/>
      <c r="BJC220" s="36"/>
      <c r="BJD220" s="37"/>
      <c r="BJE220" s="38"/>
      <c r="BJF220" s="29"/>
      <c r="BJG220" s="39"/>
      <c r="BJH220" s="39"/>
      <c r="BJI220" s="39"/>
      <c r="BJJ220" s="29"/>
      <c r="BJK220" s="35"/>
      <c r="BJL220" s="36"/>
      <c r="BJM220" s="37"/>
      <c r="BJN220" s="38"/>
      <c r="BJO220" s="29"/>
      <c r="BJP220" s="39"/>
      <c r="BJQ220" s="39"/>
      <c r="BJR220" s="39"/>
      <c r="BJS220" s="29"/>
      <c r="BJT220" s="35"/>
      <c r="BJU220" s="36"/>
      <c r="BJV220" s="37"/>
      <c r="BJW220" s="38"/>
      <c r="BJX220" s="29"/>
      <c r="BJY220" s="39"/>
      <c r="BJZ220" s="39"/>
      <c r="BKA220" s="39"/>
      <c r="BKB220" s="29"/>
      <c r="BKC220" s="35"/>
      <c r="BKD220" s="36"/>
      <c r="BKE220" s="37"/>
      <c r="BKF220" s="38"/>
      <c r="BKG220" s="29"/>
      <c r="BKH220" s="39"/>
      <c r="BKI220" s="39"/>
      <c r="BKJ220" s="39"/>
      <c r="BKK220" s="29"/>
      <c r="BKL220" s="35"/>
      <c r="BKM220" s="36"/>
      <c r="BKN220" s="37"/>
      <c r="BKO220" s="38"/>
      <c r="BKP220" s="29"/>
      <c r="BKQ220" s="39"/>
      <c r="BKR220" s="39"/>
      <c r="BKS220" s="39"/>
      <c r="BKT220" s="29"/>
      <c r="BKU220" s="35"/>
      <c r="BKV220" s="36"/>
      <c r="BKW220" s="37"/>
      <c r="BKX220" s="38"/>
      <c r="BKY220" s="29"/>
      <c r="BKZ220" s="39"/>
      <c r="BLA220" s="39"/>
      <c r="BLB220" s="39"/>
      <c r="BLC220" s="29"/>
      <c r="BLD220" s="35"/>
      <c r="BLE220" s="36"/>
      <c r="BLF220" s="37"/>
      <c r="BLG220" s="38"/>
      <c r="BLH220" s="29"/>
      <c r="BLI220" s="39"/>
      <c r="BLJ220" s="39"/>
      <c r="BLK220" s="39"/>
      <c r="BLL220" s="29"/>
      <c r="BLM220" s="35"/>
      <c r="BLN220" s="36"/>
      <c r="BLO220" s="37"/>
      <c r="BLP220" s="38"/>
      <c r="BLQ220" s="29"/>
      <c r="BLR220" s="39"/>
      <c r="BLS220" s="39"/>
      <c r="BLT220" s="39"/>
      <c r="BLU220" s="29"/>
      <c r="BLV220" s="35"/>
      <c r="BLW220" s="36"/>
      <c r="BLX220" s="37"/>
      <c r="BLY220" s="38"/>
      <c r="BLZ220" s="29"/>
      <c r="BMA220" s="39"/>
      <c r="BMB220" s="39"/>
      <c r="BMC220" s="39"/>
      <c r="BMD220" s="29"/>
      <c r="BME220" s="35"/>
      <c r="BMF220" s="36"/>
      <c r="BMG220" s="37"/>
      <c r="BMH220" s="38"/>
      <c r="BMI220" s="29"/>
      <c r="BMJ220" s="39"/>
      <c r="BMK220" s="39"/>
      <c r="BML220" s="39"/>
      <c r="BMM220" s="29"/>
      <c r="BMN220" s="35"/>
      <c r="BMO220" s="36"/>
      <c r="BMP220" s="37"/>
      <c r="BMQ220" s="38"/>
      <c r="BMR220" s="29"/>
      <c r="BMS220" s="39"/>
      <c r="BMT220" s="39"/>
      <c r="BMU220" s="39"/>
      <c r="BMV220" s="29"/>
      <c r="BMW220" s="35"/>
      <c r="BMX220" s="36"/>
      <c r="BMY220" s="37"/>
      <c r="BMZ220" s="38"/>
      <c r="BNA220" s="29"/>
      <c r="BNB220" s="39"/>
      <c r="BNC220" s="39"/>
      <c r="BND220" s="39"/>
      <c r="BNE220" s="29"/>
      <c r="BNF220" s="35"/>
      <c r="BNG220" s="36"/>
      <c r="BNH220" s="37"/>
      <c r="BNI220" s="38"/>
      <c r="BNJ220" s="29"/>
      <c r="BNK220" s="39"/>
      <c r="BNL220" s="39"/>
      <c r="BNM220" s="39"/>
      <c r="BNN220" s="29"/>
      <c r="BNO220" s="35"/>
      <c r="BNP220" s="36"/>
      <c r="BNQ220" s="37"/>
      <c r="BNR220" s="38"/>
      <c r="BNS220" s="29"/>
      <c r="BNT220" s="39"/>
      <c r="BNU220" s="39"/>
      <c r="BNV220" s="39"/>
      <c r="BNW220" s="29"/>
      <c r="BNX220" s="35"/>
      <c r="BNY220" s="36"/>
      <c r="BNZ220" s="37"/>
      <c r="BOA220" s="38"/>
      <c r="BOB220" s="29"/>
      <c r="BOC220" s="39"/>
      <c r="BOD220" s="39"/>
      <c r="BOE220" s="39"/>
      <c r="BOF220" s="29"/>
      <c r="BOG220" s="35"/>
      <c r="BOH220" s="36"/>
      <c r="BOI220" s="37"/>
      <c r="BOJ220" s="38"/>
      <c r="BOK220" s="29"/>
      <c r="BOL220" s="39"/>
      <c r="BOM220" s="39"/>
      <c r="BON220" s="39"/>
      <c r="BOO220" s="29"/>
      <c r="BOP220" s="35"/>
      <c r="BOQ220" s="36"/>
      <c r="BOR220" s="37"/>
      <c r="BOS220" s="38"/>
      <c r="BOT220" s="29"/>
      <c r="BOU220" s="39"/>
      <c r="BOV220" s="39"/>
      <c r="BOW220" s="39"/>
      <c r="BOX220" s="29"/>
      <c r="BOY220" s="35"/>
      <c r="BOZ220" s="36"/>
      <c r="BPA220" s="37"/>
      <c r="BPB220" s="38"/>
      <c r="BPC220" s="29"/>
      <c r="BPD220" s="39"/>
      <c r="BPE220" s="39"/>
      <c r="BPF220" s="39"/>
      <c r="BPG220" s="29"/>
      <c r="BPH220" s="35"/>
      <c r="BPI220" s="36"/>
      <c r="BPJ220" s="37"/>
      <c r="BPK220" s="38"/>
      <c r="BPL220" s="29"/>
      <c r="BPM220" s="39"/>
      <c r="BPN220" s="39"/>
      <c r="BPO220" s="39"/>
      <c r="BPP220" s="29"/>
      <c r="BPQ220" s="35"/>
      <c r="BPR220" s="36"/>
      <c r="BPS220" s="37"/>
      <c r="BPT220" s="38"/>
      <c r="BPU220" s="29"/>
      <c r="BPV220" s="39"/>
      <c r="BPW220" s="39"/>
      <c r="BPX220" s="39"/>
      <c r="BPY220" s="29"/>
      <c r="BPZ220" s="35"/>
      <c r="BQA220" s="36"/>
      <c r="BQB220" s="37"/>
      <c r="BQC220" s="38"/>
      <c r="BQD220" s="29"/>
      <c r="BQE220" s="39"/>
      <c r="BQF220" s="39"/>
      <c r="BQG220" s="39"/>
      <c r="BQH220" s="29"/>
      <c r="BQI220" s="35"/>
      <c r="BQJ220" s="36"/>
      <c r="BQK220" s="37"/>
      <c r="BQL220" s="38"/>
      <c r="BQM220" s="29"/>
      <c r="BQN220" s="39"/>
      <c r="BQO220" s="39"/>
      <c r="BQP220" s="39"/>
      <c r="BQQ220" s="29"/>
      <c r="BQR220" s="35"/>
      <c r="BQS220" s="36"/>
      <c r="BQT220" s="37"/>
      <c r="BQU220" s="38"/>
      <c r="BQV220" s="29"/>
      <c r="BQW220" s="39"/>
      <c r="BQX220" s="39"/>
      <c r="BQY220" s="39"/>
      <c r="BQZ220" s="29"/>
      <c r="BRA220" s="35"/>
      <c r="BRB220" s="36"/>
      <c r="BRC220" s="37"/>
      <c r="BRD220" s="38"/>
      <c r="BRE220" s="29"/>
      <c r="BRF220" s="39"/>
      <c r="BRG220" s="39"/>
      <c r="BRH220" s="39"/>
      <c r="BRI220" s="29"/>
      <c r="BRJ220" s="35"/>
      <c r="BRK220" s="36"/>
      <c r="BRL220" s="37"/>
      <c r="BRM220" s="38"/>
      <c r="BRN220" s="29"/>
      <c r="BRO220" s="39"/>
      <c r="BRP220" s="39"/>
      <c r="BRQ220" s="39"/>
      <c r="BRR220" s="29"/>
      <c r="BRS220" s="35"/>
      <c r="BRT220" s="36"/>
      <c r="BRU220" s="37"/>
      <c r="BRV220" s="38"/>
      <c r="BRW220" s="29"/>
      <c r="BRX220" s="39"/>
      <c r="BRY220" s="39"/>
      <c r="BRZ220" s="39"/>
      <c r="BSA220" s="29"/>
      <c r="BSB220" s="35"/>
      <c r="BSC220" s="36"/>
      <c r="BSD220" s="37"/>
      <c r="BSE220" s="38"/>
      <c r="BSF220" s="29"/>
      <c r="BSG220" s="39"/>
      <c r="BSH220" s="39"/>
      <c r="BSI220" s="39"/>
      <c r="BSJ220" s="29"/>
      <c r="BSK220" s="35"/>
      <c r="BSL220" s="36"/>
      <c r="BSM220" s="37"/>
      <c r="BSN220" s="38"/>
      <c r="BSO220" s="29"/>
      <c r="BSP220" s="39"/>
      <c r="BSQ220" s="39"/>
      <c r="BSR220" s="39"/>
      <c r="BSS220" s="29"/>
      <c r="BST220" s="35"/>
      <c r="BSU220" s="36"/>
      <c r="BSV220" s="37"/>
      <c r="BSW220" s="38"/>
      <c r="BSX220" s="29"/>
      <c r="BSY220" s="39"/>
      <c r="BSZ220" s="39"/>
      <c r="BTA220" s="39"/>
      <c r="BTB220" s="29"/>
      <c r="BTC220" s="35"/>
      <c r="BTD220" s="36"/>
      <c r="BTE220" s="37"/>
      <c r="BTF220" s="38"/>
      <c r="BTG220" s="29"/>
      <c r="BTH220" s="39"/>
      <c r="BTI220" s="39"/>
      <c r="BTJ220" s="39"/>
      <c r="BTK220" s="29"/>
      <c r="BTL220" s="35"/>
      <c r="BTM220" s="36"/>
      <c r="BTN220" s="37"/>
      <c r="BTO220" s="38"/>
      <c r="BTP220" s="29"/>
      <c r="BTQ220" s="39"/>
      <c r="BTR220" s="39"/>
      <c r="BTS220" s="39"/>
      <c r="BTT220" s="29"/>
      <c r="BTU220" s="35"/>
      <c r="BTV220" s="36"/>
      <c r="BTW220" s="37"/>
      <c r="BTX220" s="38"/>
      <c r="BTY220" s="29"/>
      <c r="BTZ220" s="39"/>
      <c r="BUA220" s="39"/>
      <c r="BUB220" s="39"/>
      <c r="BUC220" s="29"/>
      <c r="BUD220" s="35"/>
      <c r="BUE220" s="36"/>
      <c r="BUF220" s="37"/>
      <c r="BUG220" s="38"/>
      <c r="BUH220" s="29"/>
      <c r="BUI220" s="39"/>
      <c r="BUJ220" s="39"/>
      <c r="BUK220" s="39"/>
      <c r="BUL220" s="29"/>
      <c r="BUM220" s="35"/>
      <c r="BUN220" s="36"/>
      <c r="BUO220" s="37"/>
      <c r="BUP220" s="38"/>
      <c r="BUQ220" s="29"/>
      <c r="BUR220" s="39"/>
      <c r="BUS220" s="39"/>
      <c r="BUT220" s="39"/>
      <c r="BUU220" s="29"/>
      <c r="BUV220" s="35"/>
      <c r="BUW220" s="36"/>
      <c r="BUX220" s="37"/>
      <c r="BUY220" s="38"/>
      <c r="BUZ220" s="29"/>
      <c r="BVA220" s="39"/>
      <c r="BVB220" s="39"/>
      <c r="BVC220" s="39"/>
      <c r="BVD220" s="29"/>
      <c r="BVE220" s="35"/>
      <c r="BVF220" s="36"/>
      <c r="BVG220" s="37"/>
      <c r="BVH220" s="38"/>
      <c r="BVI220" s="29"/>
      <c r="BVJ220" s="39"/>
      <c r="BVK220" s="39"/>
      <c r="BVL220" s="39"/>
      <c r="BVM220" s="29"/>
      <c r="BVN220" s="35"/>
      <c r="BVO220" s="36"/>
      <c r="BVP220" s="37"/>
      <c r="BVQ220" s="38"/>
      <c r="BVR220" s="29"/>
      <c r="BVS220" s="39"/>
      <c r="BVT220" s="39"/>
      <c r="BVU220" s="39"/>
      <c r="BVV220" s="29"/>
      <c r="BVW220" s="35"/>
      <c r="BVX220" s="36"/>
      <c r="BVY220" s="37"/>
      <c r="BVZ220" s="38"/>
      <c r="BWA220" s="29"/>
      <c r="BWB220" s="39"/>
      <c r="BWC220" s="39"/>
      <c r="BWD220" s="39"/>
      <c r="BWE220" s="29"/>
      <c r="BWF220" s="35"/>
      <c r="BWG220" s="36"/>
      <c r="BWH220" s="37"/>
      <c r="BWI220" s="38"/>
      <c r="BWJ220" s="29"/>
      <c r="BWK220" s="39"/>
      <c r="BWL220" s="39"/>
      <c r="BWM220" s="39"/>
      <c r="BWN220" s="29"/>
      <c r="BWO220" s="35"/>
      <c r="BWP220" s="36"/>
      <c r="BWQ220" s="37"/>
      <c r="BWR220" s="38"/>
      <c r="BWS220" s="29"/>
      <c r="BWT220" s="39"/>
      <c r="BWU220" s="39"/>
      <c r="BWV220" s="39"/>
      <c r="BWW220" s="29"/>
      <c r="BWX220" s="35"/>
      <c r="BWY220" s="36"/>
      <c r="BWZ220" s="37"/>
      <c r="BXA220" s="38"/>
      <c r="BXB220" s="29"/>
      <c r="BXC220" s="39"/>
      <c r="BXD220" s="39"/>
      <c r="BXE220" s="39"/>
      <c r="BXF220" s="29"/>
      <c r="BXG220" s="35"/>
      <c r="BXH220" s="36"/>
      <c r="BXI220" s="37"/>
      <c r="BXJ220" s="38"/>
      <c r="BXK220" s="29"/>
      <c r="BXL220" s="39"/>
      <c r="BXM220" s="39"/>
      <c r="BXN220" s="39"/>
      <c r="BXO220" s="29"/>
      <c r="BXP220" s="35"/>
      <c r="BXQ220" s="36"/>
      <c r="BXR220" s="37"/>
      <c r="BXS220" s="38"/>
      <c r="BXT220" s="29"/>
      <c r="BXU220" s="39"/>
      <c r="BXV220" s="39"/>
      <c r="BXW220" s="39"/>
      <c r="BXX220" s="29"/>
      <c r="BXY220" s="35"/>
      <c r="BXZ220" s="36"/>
      <c r="BYA220" s="37"/>
      <c r="BYB220" s="38"/>
      <c r="BYC220" s="29"/>
      <c r="BYD220" s="39"/>
      <c r="BYE220" s="39"/>
      <c r="BYF220" s="39"/>
      <c r="BYG220" s="29"/>
      <c r="BYH220" s="35"/>
      <c r="BYI220" s="36"/>
      <c r="BYJ220" s="37"/>
      <c r="BYK220" s="38"/>
      <c r="BYL220" s="29"/>
      <c r="BYM220" s="39"/>
      <c r="BYN220" s="39"/>
      <c r="BYO220" s="39"/>
      <c r="BYP220" s="29"/>
      <c r="BYQ220" s="35"/>
      <c r="BYR220" s="36"/>
      <c r="BYS220" s="37"/>
      <c r="BYT220" s="38"/>
      <c r="BYU220" s="29"/>
      <c r="BYV220" s="39"/>
      <c r="BYW220" s="39"/>
      <c r="BYX220" s="39"/>
      <c r="BYY220" s="29"/>
      <c r="BYZ220" s="35"/>
      <c r="BZA220" s="36"/>
      <c r="BZB220" s="37"/>
      <c r="BZC220" s="38"/>
      <c r="BZD220" s="29"/>
      <c r="BZE220" s="39"/>
      <c r="BZF220" s="39"/>
      <c r="BZG220" s="39"/>
      <c r="BZH220" s="29"/>
      <c r="BZI220" s="35"/>
      <c r="BZJ220" s="36"/>
      <c r="BZK220" s="37"/>
      <c r="BZL220" s="38"/>
      <c r="BZM220" s="29"/>
      <c r="BZN220" s="39"/>
      <c r="BZO220" s="39"/>
      <c r="BZP220" s="39"/>
      <c r="BZQ220" s="29"/>
      <c r="BZR220" s="35"/>
      <c r="BZS220" s="36"/>
      <c r="BZT220" s="37"/>
      <c r="BZU220" s="38"/>
      <c r="BZV220" s="29"/>
      <c r="BZW220" s="39"/>
      <c r="BZX220" s="39"/>
      <c r="BZY220" s="39"/>
      <c r="BZZ220" s="29"/>
      <c r="CAA220" s="35"/>
      <c r="CAB220" s="36"/>
      <c r="CAC220" s="37"/>
      <c r="CAD220" s="38"/>
      <c r="CAE220" s="29"/>
      <c r="CAF220" s="39"/>
      <c r="CAG220" s="39"/>
      <c r="CAH220" s="39"/>
      <c r="CAI220" s="29"/>
      <c r="CAJ220" s="35"/>
      <c r="CAK220" s="36"/>
      <c r="CAL220" s="37"/>
      <c r="CAM220" s="38"/>
      <c r="CAN220" s="29"/>
      <c r="CAO220" s="39"/>
      <c r="CAP220" s="39"/>
      <c r="CAQ220" s="39"/>
      <c r="CAR220" s="29"/>
      <c r="CAS220" s="35"/>
      <c r="CAT220" s="36"/>
      <c r="CAU220" s="37"/>
      <c r="CAV220" s="38"/>
      <c r="CAW220" s="29"/>
      <c r="CAX220" s="39"/>
      <c r="CAY220" s="39"/>
      <c r="CAZ220" s="39"/>
      <c r="CBA220" s="29"/>
      <c r="CBB220" s="35"/>
      <c r="CBC220" s="36"/>
      <c r="CBD220" s="37"/>
      <c r="CBE220" s="38"/>
      <c r="CBF220" s="29"/>
      <c r="CBG220" s="39"/>
      <c r="CBH220" s="39"/>
      <c r="CBI220" s="39"/>
      <c r="CBJ220" s="29"/>
      <c r="CBK220" s="35"/>
      <c r="CBL220" s="36"/>
      <c r="CBM220" s="37"/>
      <c r="CBN220" s="38"/>
      <c r="CBO220" s="29"/>
      <c r="CBP220" s="39"/>
      <c r="CBQ220" s="39"/>
      <c r="CBR220" s="39"/>
      <c r="CBS220" s="29"/>
      <c r="CBT220" s="35"/>
      <c r="CBU220" s="36"/>
      <c r="CBV220" s="37"/>
      <c r="CBW220" s="38"/>
      <c r="CBX220" s="29"/>
      <c r="CBY220" s="39"/>
      <c r="CBZ220" s="39"/>
      <c r="CCA220" s="39"/>
      <c r="CCB220" s="29"/>
      <c r="CCC220" s="35"/>
      <c r="CCD220" s="36"/>
      <c r="CCE220" s="37"/>
      <c r="CCF220" s="38"/>
      <c r="CCG220" s="29"/>
      <c r="CCH220" s="39"/>
      <c r="CCI220" s="39"/>
      <c r="CCJ220" s="39"/>
      <c r="CCK220" s="29"/>
      <c r="CCL220" s="35"/>
      <c r="CCM220" s="36"/>
      <c r="CCN220" s="37"/>
      <c r="CCO220" s="38"/>
      <c r="CCP220" s="29"/>
      <c r="CCQ220" s="39"/>
      <c r="CCR220" s="39"/>
      <c r="CCS220" s="39"/>
      <c r="CCT220" s="29"/>
      <c r="CCU220" s="35"/>
      <c r="CCV220" s="36"/>
      <c r="CCW220" s="37"/>
      <c r="CCX220" s="38"/>
      <c r="CCY220" s="29"/>
      <c r="CCZ220" s="39"/>
      <c r="CDA220" s="39"/>
      <c r="CDB220" s="39"/>
      <c r="CDC220" s="29"/>
      <c r="CDD220" s="35"/>
      <c r="CDE220" s="36"/>
      <c r="CDF220" s="37"/>
      <c r="CDG220" s="38"/>
      <c r="CDH220" s="29"/>
      <c r="CDI220" s="39"/>
      <c r="CDJ220" s="39"/>
      <c r="CDK220" s="39"/>
      <c r="CDL220" s="29"/>
      <c r="CDM220" s="35"/>
      <c r="CDN220" s="36"/>
      <c r="CDO220" s="37"/>
      <c r="CDP220" s="38"/>
      <c r="CDQ220" s="29"/>
      <c r="CDR220" s="39"/>
      <c r="CDS220" s="39"/>
      <c r="CDT220" s="39"/>
      <c r="CDU220" s="29"/>
      <c r="CDV220" s="35"/>
      <c r="CDW220" s="36"/>
      <c r="CDX220" s="37"/>
      <c r="CDY220" s="38"/>
      <c r="CDZ220" s="29"/>
      <c r="CEA220" s="39"/>
      <c r="CEB220" s="39"/>
      <c r="CEC220" s="39"/>
      <c r="CED220" s="29"/>
      <c r="CEE220" s="35"/>
      <c r="CEF220" s="36"/>
      <c r="CEG220" s="37"/>
      <c r="CEH220" s="38"/>
      <c r="CEI220" s="29"/>
      <c r="CEJ220" s="39"/>
      <c r="CEK220" s="39"/>
      <c r="CEL220" s="39"/>
      <c r="CEM220" s="29"/>
      <c r="CEN220" s="35"/>
      <c r="CEO220" s="36"/>
      <c r="CEP220" s="37"/>
      <c r="CEQ220" s="38"/>
      <c r="CER220" s="29"/>
      <c r="CES220" s="39"/>
      <c r="CET220" s="39"/>
      <c r="CEU220" s="39"/>
      <c r="CEV220" s="29"/>
      <c r="CEW220" s="35"/>
      <c r="CEX220" s="36"/>
      <c r="CEY220" s="37"/>
      <c r="CEZ220" s="38"/>
      <c r="CFA220" s="29"/>
      <c r="CFB220" s="39"/>
      <c r="CFC220" s="39"/>
      <c r="CFD220" s="39"/>
      <c r="CFE220" s="29"/>
      <c r="CFF220" s="35"/>
      <c r="CFG220" s="36"/>
      <c r="CFH220" s="37"/>
      <c r="CFI220" s="38"/>
      <c r="CFJ220" s="29"/>
      <c r="CFK220" s="39"/>
      <c r="CFL220" s="39"/>
      <c r="CFM220" s="39"/>
      <c r="CFN220" s="29"/>
      <c r="CFO220" s="35"/>
      <c r="CFP220" s="36"/>
      <c r="CFQ220" s="37"/>
      <c r="CFR220" s="38"/>
      <c r="CFS220" s="29"/>
      <c r="CFT220" s="39"/>
      <c r="CFU220" s="39"/>
      <c r="CFV220" s="39"/>
      <c r="CFW220" s="29"/>
      <c r="CFX220" s="35"/>
      <c r="CFY220" s="36"/>
      <c r="CFZ220" s="37"/>
      <c r="CGA220" s="38"/>
      <c r="CGB220" s="29"/>
      <c r="CGC220" s="39"/>
      <c r="CGD220" s="39"/>
      <c r="CGE220" s="39"/>
      <c r="CGF220" s="29"/>
      <c r="CGG220" s="35"/>
      <c r="CGH220" s="36"/>
      <c r="CGI220" s="37"/>
      <c r="CGJ220" s="38"/>
      <c r="CGK220" s="29"/>
      <c r="CGL220" s="39"/>
      <c r="CGM220" s="39"/>
      <c r="CGN220" s="39"/>
      <c r="CGO220" s="29"/>
      <c r="CGP220" s="35"/>
      <c r="CGQ220" s="36"/>
      <c r="CGR220" s="37"/>
      <c r="CGS220" s="38"/>
      <c r="CGT220" s="29"/>
      <c r="CGU220" s="39"/>
      <c r="CGV220" s="39"/>
      <c r="CGW220" s="39"/>
      <c r="CGX220" s="29"/>
      <c r="CGY220" s="35"/>
      <c r="CGZ220" s="36"/>
      <c r="CHA220" s="37"/>
      <c r="CHB220" s="38"/>
      <c r="CHC220" s="29"/>
      <c r="CHD220" s="39"/>
      <c r="CHE220" s="39"/>
      <c r="CHF220" s="39"/>
      <c r="CHG220" s="29"/>
      <c r="CHH220" s="35"/>
      <c r="CHI220" s="36"/>
      <c r="CHJ220" s="37"/>
      <c r="CHK220" s="38"/>
      <c r="CHL220" s="29"/>
      <c r="CHM220" s="39"/>
      <c r="CHN220" s="39"/>
      <c r="CHO220" s="39"/>
      <c r="CHP220" s="29"/>
      <c r="CHQ220" s="35"/>
      <c r="CHR220" s="36"/>
      <c r="CHS220" s="37"/>
      <c r="CHT220" s="38"/>
      <c r="CHU220" s="29"/>
      <c r="CHV220" s="39"/>
      <c r="CHW220" s="39"/>
      <c r="CHX220" s="39"/>
      <c r="CHY220" s="29"/>
      <c r="CHZ220" s="35"/>
      <c r="CIA220" s="36"/>
      <c r="CIB220" s="37"/>
      <c r="CIC220" s="38"/>
      <c r="CID220" s="29"/>
      <c r="CIE220" s="39"/>
      <c r="CIF220" s="39"/>
      <c r="CIG220" s="39"/>
      <c r="CIH220" s="29"/>
      <c r="CII220" s="35"/>
      <c r="CIJ220" s="36"/>
      <c r="CIK220" s="37"/>
      <c r="CIL220" s="38"/>
      <c r="CIM220" s="29"/>
      <c r="CIN220" s="39"/>
      <c r="CIO220" s="39"/>
      <c r="CIP220" s="39"/>
      <c r="CIQ220" s="29"/>
      <c r="CIR220" s="35"/>
      <c r="CIS220" s="36"/>
      <c r="CIT220" s="37"/>
      <c r="CIU220" s="38"/>
      <c r="CIV220" s="29"/>
      <c r="CIW220" s="39"/>
      <c r="CIX220" s="39"/>
      <c r="CIY220" s="39"/>
      <c r="CIZ220" s="29"/>
      <c r="CJA220" s="35"/>
      <c r="CJB220" s="36"/>
      <c r="CJC220" s="37"/>
      <c r="CJD220" s="38"/>
      <c r="CJE220" s="29"/>
      <c r="CJF220" s="39"/>
      <c r="CJG220" s="39"/>
      <c r="CJH220" s="39"/>
      <c r="CJI220" s="29"/>
      <c r="CJJ220" s="35"/>
      <c r="CJK220" s="36"/>
      <c r="CJL220" s="37"/>
      <c r="CJM220" s="38"/>
      <c r="CJN220" s="29"/>
      <c r="CJO220" s="39"/>
      <c r="CJP220" s="39"/>
      <c r="CJQ220" s="39"/>
      <c r="CJR220" s="29"/>
      <c r="CJS220" s="35"/>
      <c r="CJT220" s="36"/>
      <c r="CJU220" s="37"/>
      <c r="CJV220" s="38"/>
      <c r="CJW220" s="29"/>
      <c r="CJX220" s="39"/>
      <c r="CJY220" s="39"/>
      <c r="CJZ220" s="39"/>
      <c r="CKA220" s="29"/>
      <c r="CKB220" s="35"/>
      <c r="CKC220" s="36"/>
      <c r="CKD220" s="37"/>
      <c r="CKE220" s="38"/>
      <c r="CKF220" s="29"/>
      <c r="CKG220" s="39"/>
      <c r="CKH220" s="39"/>
      <c r="CKI220" s="39"/>
      <c r="CKJ220" s="29"/>
      <c r="CKK220" s="35"/>
      <c r="CKL220" s="36"/>
      <c r="CKM220" s="37"/>
      <c r="CKN220" s="38"/>
      <c r="CKO220" s="29"/>
      <c r="CKP220" s="39"/>
      <c r="CKQ220" s="39"/>
      <c r="CKR220" s="39"/>
      <c r="CKS220" s="29"/>
      <c r="CKT220" s="35"/>
      <c r="CKU220" s="36"/>
      <c r="CKV220" s="37"/>
      <c r="CKW220" s="38"/>
      <c r="CKX220" s="29"/>
      <c r="CKY220" s="39"/>
      <c r="CKZ220" s="39"/>
      <c r="CLA220" s="39"/>
      <c r="CLB220" s="29"/>
      <c r="CLC220" s="35"/>
      <c r="CLD220" s="36"/>
      <c r="CLE220" s="37"/>
      <c r="CLF220" s="38"/>
      <c r="CLG220" s="29"/>
      <c r="CLH220" s="39"/>
      <c r="CLI220" s="39"/>
      <c r="CLJ220" s="39"/>
      <c r="CLK220" s="29"/>
      <c r="CLL220" s="35"/>
      <c r="CLM220" s="36"/>
      <c r="CLN220" s="37"/>
      <c r="CLO220" s="38"/>
      <c r="CLP220" s="29"/>
      <c r="CLQ220" s="39"/>
      <c r="CLR220" s="39"/>
      <c r="CLS220" s="39"/>
      <c r="CLT220" s="29"/>
      <c r="CLU220" s="35"/>
      <c r="CLV220" s="36"/>
      <c r="CLW220" s="37"/>
      <c r="CLX220" s="38"/>
      <c r="CLY220" s="29"/>
      <c r="CLZ220" s="39"/>
      <c r="CMA220" s="39"/>
      <c r="CMB220" s="39"/>
      <c r="CMC220" s="29"/>
      <c r="CMD220" s="35"/>
      <c r="CME220" s="36"/>
      <c r="CMF220" s="37"/>
      <c r="CMG220" s="38"/>
      <c r="CMH220" s="29"/>
      <c r="CMI220" s="39"/>
      <c r="CMJ220" s="39"/>
      <c r="CMK220" s="39"/>
      <c r="CML220" s="29"/>
      <c r="CMM220" s="35"/>
      <c r="CMN220" s="36"/>
      <c r="CMO220" s="37"/>
      <c r="CMP220" s="38"/>
      <c r="CMQ220" s="29"/>
      <c r="CMR220" s="39"/>
      <c r="CMS220" s="39"/>
      <c r="CMT220" s="39"/>
      <c r="CMU220" s="29"/>
      <c r="CMV220" s="35"/>
      <c r="CMW220" s="36"/>
      <c r="CMX220" s="37"/>
      <c r="CMY220" s="38"/>
      <c r="CMZ220" s="29"/>
      <c r="CNA220" s="39"/>
      <c r="CNB220" s="39"/>
      <c r="CNC220" s="39"/>
      <c r="CND220" s="29"/>
      <c r="CNE220" s="35"/>
      <c r="CNF220" s="36"/>
      <c r="CNG220" s="37"/>
      <c r="CNH220" s="38"/>
      <c r="CNI220" s="29"/>
      <c r="CNJ220" s="39"/>
      <c r="CNK220" s="39"/>
      <c r="CNL220" s="39"/>
      <c r="CNM220" s="29"/>
      <c r="CNN220" s="35"/>
      <c r="CNO220" s="36"/>
      <c r="CNP220" s="37"/>
      <c r="CNQ220" s="38"/>
      <c r="CNR220" s="29"/>
      <c r="CNS220" s="39"/>
      <c r="CNT220" s="39"/>
      <c r="CNU220" s="39"/>
      <c r="CNV220" s="29"/>
      <c r="CNW220" s="35"/>
      <c r="CNX220" s="36"/>
      <c r="CNY220" s="37"/>
      <c r="CNZ220" s="38"/>
      <c r="COA220" s="29"/>
      <c r="COB220" s="39"/>
      <c r="COC220" s="39"/>
      <c r="COD220" s="39"/>
      <c r="COE220" s="29"/>
      <c r="COF220" s="35"/>
      <c r="COG220" s="36"/>
      <c r="COH220" s="37"/>
      <c r="COI220" s="38"/>
      <c r="COJ220" s="29"/>
      <c r="COK220" s="39"/>
      <c r="COL220" s="39"/>
      <c r="COM220" s="39"/>
      <c r="CON220" s="29"/>
      <c r="COO220" s="35"/>
      <c r="COP220" s="36"/>
      <c r="COQ220" s="37"/>
      <c r="COR220" s="38"/>
      <c r="COS220" s="29"/>
      <c r="COT220" s="39"/>
      <c r="COU220" s="39"/>
      <c r="COV220" s="39"/>
      <c r="COW220" s="29"/>
      <c r="COX220" s="35"/>
      <c r="COY220" s="36"/>
      <c r="COZ220" s="37"/>
      <c r="CPA220" s="38"/>
      <c r="CPB220" s="29"/>
      <c r="CPC220" s="39"/>
      <c r="CPD220" s="39"/>
      <c r="CPE220" s="39"/>
      <c r="CPF220" s="29"/>
      <c r="CPG220" s="35"/>
      <c r="CPH220" s="36"/>
      <c r="CPI220" s="37"/>
      <c r="CPJ220" s="38"/>
      <c r="CPK220" s="29"/>
      <c r="CPL220" s="39"/>
      <c r="CPM220" s="39"/>
      <c r="CPN220" s="39"/>
      <c r="CPO220" s="29"/>
      <c r="CPP220" s="35"/>
      <c r="CPQ220" s="36"/>
      <c r="CPR220" s="37"/>
      <c r="CPS220" s="38"/>
      <c r="CPT220" s="29"/>
      <c r="CPU220" s="39"/>
      <c r="CPV220" s="39"/>
      <c r="CPW220" s="39"/>
      <c r="CPX220" s="29"/>
      <c r="CPY220" s="35"/>
      <c r="CPZ220" s="36"/>
      <c r="CQA220" s="37"/>
      <c r="CQB220" s="38"/>
      <c r="CQC220" s="29"/>
      <c r="CQD220" s="39"/>
      <c r="CQE220" s="39"/>
      <c r="CQF220" s="39"/>
      <c r="CQG220" s="29"/>
      <c r="CQH220" s="35"/>
      <c r="CQI220" s="36"/>
      <c r="CQJ220" s="37"/>
      <c r="CQK220" s="38"/>
      <c r="CQL220" s="29"/>
      <c r="CQM220" s="39"/>
      <c r="CQN220" s="39"/>
      <c r="CQO220" s="39"/>
      <c r="CQP220" s="29"/>
      <c r="CQQ220" s="35"/>
      <c r="CQR220" s="36"/>
      <c r="CQS220" s="37"/>
      <c r="CQT220" s="38"/>
      <c r="CQU220" s="29"/>
      <c r="CQV220" s="39"/>
      <c r="CQW220" s="39"/>
      <c r="CQX220" s="39"/>
      <c r="CQY220" s="29"/>
      <c r="CQZ220" s="35"/>
      <c r="CRA220" s="36"/>
      <c r="CRB220" s="37"/>
      <c r="CRC220" s="38"/>
      <c r="CRD220" s="29"/>
      <c r="CRE220" s="39"/>
      <c r="CRF220" s="39"/>
      <c r="CRG220" s="39"/>
      <c r="CRH220" s="29"/>
      <c r="CRI220" s="35"/>
      <c r="CRJ220" s="36"/>
      <c r="CRK220" s="37"/>
      <c r="CRL220" s="38"/>
      <c r="CRM220" s="29"/>
      <c r="CRN220" s="39"/>
      <c r="CRO220" s="39"/>
      <c r="CRP220" s="39"/>
      <c r="CRQ220" s="29"/>
      <c r="CRR220" s="35"/>
      <c r="CRS220" s="36"/>
      <c r="CRT220" s="37"/>
      <c r="CRU220" s="38"/>
      <c r="CRV220" s="29"/>
      <c r="CRW220" s="39"/>
      <c r="CRX220" s="39"/>
      <c r="CRY220" s="39"/>
      <c r="CRZ220" s="29"/>
      <c r="CSA220" s="35"/>
      <c r="CSB220" s="36"/>
      <c r="CSC220" s="37"/>
      <c r="CSD220" s="38"/>
      <c r="CSE220" s="29"/>
      <c r="CSF220" s="39"/>
      <c r="CSG220" s="39"/>
      <c r="CSH220" s="39"/>
      <c r="CSI220" s="29"/>
      <c r="CSJ220" s="35"/>
      <c r="CSK220" s="36"/>
      <c r="CSL220" s="37"/>
      <c r="CSM220" s="38"/>
      <c r="CSN220" s="29"/>
      <c r="CSO220" s="39"/>
      <c r="CSP220" s="39"/>
      <c r="CSQ220" s="39"/>
      <c r="CSR220" s="29"/>
      <c r="CSS220" s="35"/>
      <c r="CST220" s="36"/>
      <c r="CSU220" s="37"/>
      <c r="CSV220" s="38"/>
      <c r="CSW220" s="29"/>
      <c r="CSX220" s="39"/>
      <c r="CSY220" s="39"/>
      <c r="CSZ220" s="39"/>
      <c r="CTA220" s="29"/>
      <c r="CTB220" s="35"/>
      <c r="CTC220" s="36"/>
      <c r="CTD220" s="37"/>
      <c r="CTE220" s="38"/>
      <c r="CTF220" s="29"/>
      <c r="CTG220" s="39"/>
      <c r="CTH220" s="39"/>
      <c r="CTI220" s="39"/>
      <c r="CTJ220" s="29"/>
      <c r="CTK220" s="35"/>
      <c r="CTL220" s="36"/>
      <c r="CTM220" s="37"/>
      <c r="CTN220" s="38"/>
      <c r="CTO220" s="29"/>
      <c r="CTP220" s="39"/>
      <c r="CTQ220" s="39"/>
      <c r="CTR220" s="39"/>
      <c r="CTS220" s="29"/>
      <c r="CTT220" s="35"/>
      <c r="CTU220" s="36"/>
    </row>
    <row r="221" s="2" customFormat="1" ht="122" customHeight="1" spans="1:2569">
      <c r="A221" s="11">
        <v>219</v>
      </c>
      <c r="B221" s="12" t="s">
        <v>331</v>
      </c>
      <c r="C221" s="13" t="s">
        <v>512</v>
      </c>
      <c r="D221" s="14" t="s">
        <v>513</v>
      </c>
      <c r="E221" s="15" t="s">
        <v>11</v>
      </c>
      <c r="F221" s="14" t="s">
        <v>357</v>
      </c>
      <c r="G221" s="13"/>
      <c r="H221" s="22"/>
      <c r="I221" s="22"/>
      <c r="J221" s="22"/>
      <c r="K221" s="23"/>
      <c r="L221" s="24"/>
      <c r="M221" s="25"/>
      <c r="N221" s="26"/>
      <c r="O221" s="27"/>
      <c r="P221" s="23"/>
      <c r="Q221" s="22"/>
      <c r="R221" s="22"/>
      <c r="S221" s="34"/>
      <c r="T221" s="29"/>
      <c r="U221" s="35"/>
      <c r="V221" s="36"/>
      <c r="W221" s="37"/>
      <c r="X221" s="38"/>
      <c r="Y221" s="29"/>
      <c r="Z221" s="39"/>
      <c r="AA221" s="39"/>
      <c r="AB221" s="39"/>
      <c r="AC221" s="29"/>
      <c r="AD221" s="35"/>
      <c r="AE221" s="36"/>
      <c r="AF221" s="37"/>
      <c r="AG221" s="38"/>
      <c r="AH221" s="29"/>
      <c r="AI221" s="39"/>
      <c r="AJ221" s="39"/>
      <c r="AK221" s="39"/>
      <c r="AL221" s="29"/>
      <c r="AM221" s="35"/>
      <c r="AN221" s="36"/>
      <c r="AO221" s="37"/>
      <c r="AP221" s="38"/>
      <c r="AQ221" s="29"/>
      <c r="AR221" s="39"/>
      <c r="AS221" s="39"/>
      <c r="AT221" s="39"/>
      <c r="AU221" s="29"/>
      <c r="AV221" s="35"/>
      <c r="AW221" s="36"/>
      <c r="AX221" s="37"/>
      <c r="AY221" s="38"/>
      <c r="AZ221" s="29"/>
      <c r="BA221" s="39"/>
      <c r="BB221" s="39"/>
      <c r="BC221" s="39"/>
      <c r="BD221" s="29"/>
      <c r="BE221" s="35"/>
      <c r="BF221" s="36"/>
      <c r="BG221" s="37"/>
      <c r="BH221" s="38"/>
      <c r="BI221" s="29"/>
      <c r="BJ221" s="39"/>
      <c r="BK221" s="39"/>
      <c r="BL221" s="39"/>
      <c r="BM221" s="29"/>
      <c r="BN221" s="35"/>
      <c r="BO221" s="36"/>
      <c r="BP221" s="37"/>
      <c r="BQ221" s="38"/>
      <c r="BR221" s="29"/>
      <c r="BS221" s="39"/>
      <c r="BT221" s="39"/>
      <c r="BU221" s="39"/>
      <c r="BV221" s="29"/>
      <c r="BW221" s="35"/>
      <c r="BX221" s="36"/>
      <c r="BY221" s="37"/>
      <c r="BZ221" s="38"/>
      <c r="CA221" s="29"/>
      <c r="CB221" s="39"/>
      <c r="CC221" s="39"/>
      <c r="CD221" s="39"/>
      <c r="CE221" s="29"/>
      <c r="CF221" s="35"/>
      <c r="CG221" s="36"/>
      <c r="CH221" s="37"/>
      <c r="CI221" s="38"/>
      <c r="CJ221" s="29"/>
      <c r="CK221" s="39"/>
      <c r="CL221" s="39"/>
      <c r="CM221" s="39"/>
      <c r="CN221" s="29"/>
      <c r="CO221" s="35"/>
      <c r="CP221" s="36"/>
      <c r="CQ221" s="37"/>
      <c r="CR221" s="38"/>
      <c r="CS221" s="29"/>
      <c r="CT221" s="39"/>
      <c r="CU221" s="39"/>
      <c r="CV221" s="39"/>
      <c r="CW221" s="29"/>
      <c r="CX221" s="35"/>
      <c r="CY221" s="36"/>
      <c r="CZ221" s="37"/>
      <c r="DA221" s="38"/>
      <c r="DB221" s="29"/>
      <c r="DC221" s="39"/>
      <c r="DD221" s="39"/>
      <c r="DE221" s="39"/>
      <c r="DF221" s="29"/>
      <c r="DG221" s="35"/>
      <c r="DH221" s="36"/>
      <c r="DI221" s="37"/>
      <c r="DJ221" s="38"/>
      <c r="DK221" s="29"/>
      <c r="DL221" s="39"/>
      <c r="DM221" s="39"/>
      <c r="DN221" s="39"/>
      <c r="DO221" s="29"/>
      <c r="DP221" s="35"/>
      <c r="DQ221" s="36"/>
      <c r="DR221" s="37"/>
      <c r="DS221" s="38"/>
      <c r="DT221" s="29"/>
      <c r="DU221" s="39"/>
      <c r="DV221" s="39"/>
      <c r="DW221" s="39"/>
      <c r="DX221" s="29"/>
      <c r="DY221" s="35"/>
      <c r="DZ221" s="36"/>
      <c r="EA221" s="37"/>
      <c r="EB221" s="38"/>
      <c r="EC221" s="29"/>
      <c r="ED221" s="39"/>
      <c r="EE221" s="39"/>
      <c r="EF221" s="39"/>
      <c r="EG221" s="29"/>
      <c r="EH221" s="35"/>
      <c r="EI221" s="36"/>
      <c r="EJ221" s="37"/>
      <c r="EK221" s="38"/>
      <c r="EL221" s="29"/>
      <c r="EM221" s="39"/>
      <c r="EN221" s="39"/>
      <c r="EO221" s="39"/>
      <c r="EP221" s="29"/>
      <c r="EQ221" s="35"/>
      <c r="ER221" s="36"/>
      <c r="ES221" s="37"/>
      <c r="ET221" s="38"/>
      <c r="EU221" s="29"/>
      <c r="EV221" s="39"/>
      <c r="EW221" s="39"/>
      <c r="EX221" s="39"/>
      <c r="EY221" s="29"/>
      <c r="EZ221" s="35"/>
      <c r="FA221" s="36"/>
      <c r="FB221" s="37"/>
      <c r="FC221" s="38"/>
      <c r="FD221" s="29"/>
      <c r="FE221" s="39"/>
      <c r="FF221" s="39"/>
      <c r="FG221" s="39"/>
      <c r="FH221" s="29"/>
      <c r="FI221" s="35"/>
      <c r="FJ221" s="36"/>
      <c r="FK221" s="37"/>
      <c r="FL221" s="38"/>
      <c r="FM221" s="29"/>
      <c r="FN221" s="39"/>
      <c r="FO221" s="39"/>
      <c r="FP221" s="39"/>
      <c r="FQ221" s="29"/>
      <c r="FR221" s="35"/>
      <c r="FS221" s="36"/>
      <c r="FT221" s="37"/>
      <c r="FU221" s="38"/>
      <c r="FV221" s="29"/>
      <c r="FW221" s="39"/>
      <c r="FX221" s="39"/>
      <c r="FY221" s="39"/>
      <c r="FZ221" s="29"/>
      <c r="GA221" s="35"/>
      <c r="GB221" s="36"/>
      <c r="GC221" s="37"/>
      <c r="GD221" s="38"/>
      <c r="GE221" s="29"/>
      <c r="GF221" s="39"/>
      <c r="GG221" s="39"/>
      <c r="GH221" s="39"/>
      <c r="GI221" s="29"/>
      <c r="GJ221" s="35"/>
      <c r="GK221" s="36"/>
      <c r="GL221" s="37"/>
      <c r="GM221" s="38"/>
      <c r="GN221" s="29"/>
      <c r="GO221" s="39"/>
      <c r="GP221" s="39"/>
      <c r="GQ221" s="39"/>
      <c r="GR221" s="29"/>
      <c r="GS221" s="35"/>
      <c r="GT221" s="36"/>
      <c r="GU221" s="37"/>
      <c r="GV221" s="38"/>
      <c r="GW221" s="29"/>
      <c r="GX221" s="39"/>
      <c r="GY221" s="39"/>
      <c r="GZ221" s="39"/>
      <c r="HA221" s="29"/>
      <c r="HB221" s="35"/>
      <c r="HC221" s="36"/>
      <c r="HD221" s="37"/>
      <c r="HE221" s="38"/>
      <c r="HF221" s="29"/>
      <c r="HG221" s="39"/>
      <c r="HH221" s="39"/>
      <c r="HI221" s="39"/>
      <c r="HJ221" s="29"/>
      <c r="HK221" s="35"/>
      <c r="HL221" s="36"/>
      <c r="HM221" s="37"/>
      <c r="HN221" s="38"/>
      <c r="HO221" s="29"/>
      <c r="HP221" s="39"/>
      <c r="HQ221" s="39"/>
      <c r="HR221" s="39"/>
      <c r="HS221" s="29"/>
      <c r="HT221" s="35"/>
      <c r="HU221" s="36"/>
      <c r="HV221" s="37"/>
      <c r="HW221" s="38"/>
      <c r="HX221" s="29"/>
      <c r="HY221" s="39"/>
      <c r="HZ221" s="39"/>
      <c r="IA221" s="39"/>
      <c r="IB221" s="29"/>
      <c r="IC221" s="35"/>
      <c r="ID221" s="36"/>
      <c r="IE221" s="37"/>
      <c r="IF221" s="38"/>
      <c r="IG221" s="29"/>
      <c r="IH221" s="39"/>
      <c r="II221" s="39"/>
      <c r="IJ221" s="39"/>
      <c r="IK221" s="29"/>
      <c r="IL221" s="35"/>
      <c r="IM221" s="36"/>
      <c r="IN221" s="37"/>
      <c r="IO221" s="38"/>
      <c r="IP221" s="29"/>
      <c r="IQ221" s="39"/>
      <c r="IR221" s="39"/>
      <c r="IS221" s="39"/>
      <c r="IT221" s="29"/>
      <c r="IU221" s="35"/>
      <c r="IV221" s="36"/>
      <c r="IW221" s="37"/>
      <c r="IX221" s="38"/>
      <c r="IY221" s="29"/>
      <c r="IZ221" s="39"/>
      <c r="JA221" s="39"/>
      <c r="JB221" s="39"/>
      <c r="JC221" s="29"/>
      <c r="JD221" s="35"/>
      <c r="JE221" s="36"/>
      <c r="JF221" s="37"/>
      <c r="JG221" s="38"/>
      <c r="JH221" s="29"/>
      <c r="JI221" s="39"/>
      <c r="JJ221" s="39"/>
      <c r="JK221" s="39"/>
      <c r="JL221" s="29"/>
      <c r="JM221" s="35"/>
      <c r="JN221" s="36"/>
      <c r="JO221" s="37"/>
      <c r="JP221" s="38"/>
      <c r="JQ221" s="29"/>
      <c r="JR221" s="39"/>
      <c r="JS221" s="39"/>
      <c r="JT221" s="39"/>
      <c r="JU221" s="29"/>
      <c r="JV221" s="35"/>
      <c r="JW221" s="36"/>
      <c r="JX221" s="37"/>
      <c r="JY221" s="38"/>
      <c r="JZ221" s="29"/>
      <c r="KA221" s="39"/>
      <c r="KB221" s="39"/>
      <c r="KC221" s="39"/>
      <c r="KD221" s="29"/>
      <c r="KE221" s="35"/>
      <c r="KF221" s="36"/>
      <c r="KG221" s="37"/>
      <c r="KH221" s="38"/>
      <c r="KI221" s="29"/>
      <c r="KJ221" s="39"/>
      <c r="KK221" s="39"/>
      <c r="KL221" s="39"/>
      <c r="KM221" s="29"/>
      <c r="KN221" s="35"/>
      <c r="KO221" s="36"/>
      <c r="KP221" s="37"/>
      <c r="KQ221" s="38"/>
      <c r="KR221" s="29"/>
      <c r="KS221" s="39"/>
      <c r="KT221" s="39"/>
      <c r="KU221" s="39"/>
      <c r="KV221" s="29"/>
      <c r="KW221" s="35"/>
      <c r="KX221" s="36"/>
      <c r="KY221" s="37"/>
      <c r="KZ221" s="38"/>
      <c r="LA221" s="29"/>
      <c r="LB221" s="39"/>
      <c r="LC221" s="39"/>
      <c r="LD221" s="39"/>
      <c r="LE221" s="29"/>
      <c r="LF221" s="35"/>
      <c r="LG221" s="36"/>
      <c r="LH221" s="37"/>
      <c r="LI221" s="38"/>
      <c r="LJ221" s="29"/>
      <c r="LK221" s="39"/>
      <c r="LL221" s="39"/>
      <c r="LM221" s="39"/>
      <c r="LN221" s="29"/>
      <c r="LO221" s="35"/>
      <c r="LP221" s="36"/>
      <c r="LQ221" s="37"/>
      <c r="LR221" s="38"/>
      <c r="LS221" s="29"/>
      <c r="LT221" s="39"/>
      <c r="LU221" s="39"/>
      <c r="LV221" s="39"/>
      <c r="LW221" s="29"/>
      <c r="LX221" s="35"/>
      <c r="LY221" s="36"/>
      <c r="LZ221" s="37"/>
      <c r="MA221" s="38"/>
      <c r="MB221" s="29"/>
      <c r="MC221" s="39"/>
      <c r="MD221" s="39"/>
      <c r="ME221" s="39"/>
      <c r="MF221" s="29"/>
      <c r="MG221" s="35"/>
      <c r="MH221" s="36"/>
      <c r="MI221" s="37"/>
      <c r="MJ221" s="38"/>
      <c r="MK221" s="29"/>
      <c r="ML221" s="39"/>
      <c r="MM221" s="39"/>
      <c r="MN221" s="39"/>
      <c r="MO221" s="29"/>
      <c r="MP221" s="35"/>
      <c r="MQ221" s="36"/>
      <c r="MR221" s="37"/>
      <c r="MS221" s="38"/>
      <c r="MT221" s="29"/>
      <c r="MU221" s="39"/>
      <c r="MV221" s="39"/>
      <c r="MW221" s="39"/>
      <c r="MX221" s="29"/>
      <c r="MY221" s="35"/>
      <c r="MZ221" s="36"/>
      <c r="NA221" s="37"/>
      <c r="NB221" s="38"/>
      <c r="NC221" s="29"/>
      <c r="ND221" s="39"/>
      <c r="NE221" s="39"/>
      <c r="NF221" s="39"/>
      <c r="NG221" s="29"/>
      <c r="NH221" s="35"/>
      <c r="NI221" s="36"/>
      <c r="NJ221" s="37"/>
      <c r="NK221" s="38"/>
      <c r="NL221" s="29"/>
      <c r="NM221" s="39"/>
      <c r="NN221" s="39"/>
      <c r="NO221" s="39"/>
      <c r="NP221" s="29"/>
      <c r="NQ221" s="35"/>
      <c r="NR221" s="36"/>
      <c r="NS221" s="37"/>
      <c r="NT221" s="38"/>
      <c r="NU221" s="29"/>
      <c r="NV221" s="39"/>
      <c r="NW221" s="39"/>
      <c r="NX221" s="39"/>
      <c r="NY221" s="29"/>
      <c r="NZ221" s="35"/>
      <c r="OA221" s="36"/>
      <c r="OB221" s="37"/>
      <c r="OC221" s="38"/>
      <c r="OD221" s="29"/>
      <c r="OE221" s="39"/>
      <c r="OF221" s="39"/>
      <c r="OG221" s="39"/>
      <c r="OH221" s="29"/>
      <c r="OI221" s="35"/>
      <c r="OJ221" s="36"/>
      <c r="OK221" s="37"/>
      <c r="OL221" s="38"/>
      <c r="OM221" s="29"/>
      <c r="ON221" s="39"/>
      <c r="OO221" s="39"/>
      <c r="OP221" s="39"/>
      <c r="OQ221" s="29"/>
      <c r="OR221" s="35"/>
      <c r="OS221" s="36"/>
      <c r="OT221" s="37"/>
      <c r="OU221" s="38"/>
      <c r="OV221" s="29"/>
      <c r="OW221" s="39"/>
      <c r="OX221" s="39"/>
      <c r="OY221" s="39"/>
      <c r="OZ221" s="29"/>
      <c r="PA221" s="35"/>
      <c r="PB221" s="36"/>
      <c r="PC221" s="37"/>
      <c r="PD221" s="38"/>
      <c r="PE221" s="29"/>
      <c r="PF221" s="39"/>
      <c r="PG221" s="39"/>
      <c r="PH221" s="39"/>
      <c r="PI221" s="29"/>
      <c r="PJ221" s="35"/>
      <c r="PK221" s="36"/>
      <c r="PL221" s="37"/>
      <c r="PM221" s="38"/>
      <c r="PN221" s="29"/>
      <c r="PO221" s="39"/>
      <c r="PP221" s="39"/>
      <c r="PQ221" s="39"/>
      <c r="PR221" s="29"/>
      <c r="PS221" s="35"/>
      <c r="PT221" s="36"/>
      <c r="PU221" s="37"/>
      <c r="PV221" s="38"/>
      <c r="PW221" s="29"/>
      <c r="PX221" s="39"/>
      <c r="PY221" s="39"/>
      <c r="PZ221" s="39"/>
      <c r="QA221" s="29"/>
      <c r="QB221" s="35"/>
      <c r="QC221" s="36"/>
      <c r="QD221" s="37"/>
      <c r="QE221" s="38"/>
      <c r="QF221" s="29"/>
      <c r="QG221" s="39"/>
      <c r="QH221" s="39"/>
      <c r="QI221" s="39"/>
      <c r="QJ221" s="29"/>
      <c r="QK221" s="35"/>
      <c r="QL221" s="36"/>
      <c r="QM221" s="37"/>
      <c r="QN221" s="38"/>
      <c r="QO221" s="29"/>
      <c r="QP221" s="39"/>
      <c r="QQ221" s="39"/>
      <c r="QR221" s="39"/>
      <c r="QS221" s="29"/>
      <c r="QT221" s="35"/>
      <c r="QU221" s="36"/>
      <c r="QV221" s="37"/>
      <c r="QW221" s="38"/>
      <c r="QX221" s="29"/>
      <c r="QY221" s="39"/>
      <c r="QZ221" s="39"/>
      <c r="RA221" s="39"/>
      <c r="RB221" s="29"/>
      <c r="RC221" s="35"/>
      <c r="RD221" s="36"/>
      <c r="RE221" s="37"/>
      <c r="RF221" s="38"/>
      <c r="RG221" s="29"/>
      <c r="RH221" s="39"/>
      <c r="RI221" s="39"/>
      <c r="RJ221" s="39"/>
      <c r="RK221" s="29"/>
      <c r="RL221" s="35"/>
      <c r="RM221" s="36"/>
      <c r="RN221" s="37"/>
      <c r="RO221" s="38"/>
      <c r="RP221" s="29"/>
      <c r="RQ221" s="39"/>
      <c r="RR221" s="39"/>
      <c r="RS221" s="39"/>
      <c r="RT221" s="29"/>
      <c r="RU221" s="35"/>
      <c r="RV221" s="36"/>
      <c r="RW221" s="37"/>
      <c r="RX221" s="38"/>
      <c r="RY221" s="29"/>
      <c r="RZ221" s="39"/>
      <c r="SA221" s="39"/>
      <c r="SB221" s="39"/>
      <c r="SC221" s="29"/>
      <c r="SD221" s="35"/>
      <c r="SE221" s="36"/>
      <c r="SF221" s="37"/>
      <c r="SG221" s="38"/>
      <c r="SH221" s="29"/>
      <c r="SI221" s="39"/>
      <c r="SJ221" s="39"/>
      <c r="SK221" s="39"/>
      <c r="SL221" s="29"/>
      <c r="SM221" s="35"/>
      <c r="SN221" s="36"/>
      <c r="SO221" s="37"/>
      <c r="SP221" s="38"/>
      <c r="SQ221" s="29"/>
      <c r="SR221" s="39"/>
      <c r="SS221" s="39"/>
      <c r="ST221" s="39"/>
      <c r="SU221" s="29"/>
      <c r="SV221" s="35"/>
      <c r="SW221" s="36"/>
      <c r="SX221" s="37"/>
      <c r="SY221" s="38"/>
      <c r="SZ221" s="29"/>
      <c r="TA221" s="39"/>
      <c r="TB221" s="39"/>
      <c r="TC221" s="39"/>
      <c r="TD221" s="29"/>
      <c r="TE221" s="35"/>
      <c r="TF221" s="36"/>
      <c r="TG221" s="37"/>
      <c r="TH221" s="38"/>
      <c r="TI221" s="29"/>
      <c r="TJ221" s="39"/>
      <c r="TK221" s="39"/>
      <c r="TL221" s="39"/>
      <c r="TM221" s="29"/>
      <c r="TN221" s="35"/>
      <c r="TO221" s="36"/>
      <c r="TP221" s="37"/>
      <c r="TQ221" s="38"/>
      <c r="TR221" s="29"/>
      <c r="TS221" s="39"/>
      <c r="TT221" s="39"/>
      <c r="TU221" s="39"/>
      <c r="TV221" s="29"/>
      <c r="TW221" s="35"/>
      <c r="TX221" s="36"/>
      <c r="TY221" s="37"/>
      <c r="TZ221" s="38"/>
      <c r="UA221" s="29"/>
      <c r="UB221" s="39"/>
      <c r="UC221" s="39"/>
      <c r="UD221" s="39"/>
      <c r="UE221" s="29"/>
      <c r="UF221" s="35"/>
      <c r="UG221" s="36"/>
      <c r="UH221" s="37"/>
      <c r="UI221" s="38"/>
      <c r="UJ221" s="29"/>
      <c r="UK221" s="39"/>
      <c r="UL221" s="39"/>
      <c r="UM221" s="39"/>
      <c r="UN221" s="29"/>
      <c r="UO221" s="35"/>
      <c r="UP221" s="36"/>
      <c r="UQ221" s="37"/>
      <c r="UR221" s="38"/>
      <c r="US221" s="29"/>
      <c r="UT221" s="39"/>
      <c r="UU221" s="39"/>
      <c r="UV221" s="39"/>
      <c r="UW221" s="29"/>
      <c r="UX221" s="35"/>
      <c r="UY221" s="36"/>
      <c r="UZ221" s="37"/>
      <c r="VA221" s="38"/>
      <c r="VB221" s="29"/>
      <c r="VC221" s="39"/>
      <c r="VD221" s="39"/>
      <c r="VE221" s="39"/>
      <c r="VF221" s="29"/>
      <c r="VG221" s="35"/>
      <c r="VH221" s="36"/>
      <c r="VI221" s="37"/>
      <c r="VJ221" s="38"/>
      <c r="VK221" s="29"/>
      <c r="VL221" s="39"/>
      <c r="VM221" s="39"/>
      <c r="VN221" s="39"/>
      <c r="VO221" s="29"/>
      <c r="VP221" s="35"/>
      <c r="VQ221" s="36"/>
      <c r="VR221" s="37"/>
      <c r="VS221" s="38"/>
      <c r="VT221" s="29"/>
      <c r="VU221" s="39"/>
      <c r="VV221" s="39"/>
      <c r="VW221" s="39"/>
      <c r="VX221" s="29"/>
      <c r="VY221" s="35"/>
      <c r="VZ221" s="36"/>
      <c r="WA221" s="37"/>
      <c r="WB221" s="38"/>
      <c r="WC221" s="29"/>
      <c r="WD221" s="39"/>
      <c r="WE221" s="39"/>
      <c r="WF221" s="39"/>
      <c r="WG221" s="29"/>
      <c r="WH221" s="35"/>
      <c r="WI221" s="36"/>
      <c r="WJ221" s="37"/>
      <c r="WK221" s="38"/>
      <c r="WL221" s="29"/>
      <c r="WM221" s="39"/>
      <c r="WN221" s="39"/>
      <c r="WO221" s="39"/>
      <c r="WP221" s="29"/>
      <c r="WQ221" s="35"/>
      <c r="WR221" s="36"/>
      <c r="WS221" s="37"/>
      <c r="WT221" s="38"/>
      <c r="WU221" s="29"/>
      <c r="WV221" s="39"/>
      <c r="WW221" s="39"/>
      <c r="WX221" s="39"/>
      <c r="WY221" s="29"/>
      <c r="WZ221" s="35"/>
      <c r="XA221" s="36"/>
      <c r="XB221" s="37"/>
      <c r="XC221" s="38"/>
      <c r="XD221" s="29"/>
      <c r="XE221" s="39"/>
      <c r="XF221" s="39"/>
      <c r="XG221" s="39"/>
      <c r="XH221" s="29"/>
      <c r="XI221" s="35"/>
      <c r="XJ221" s="36"/>
      <c r="XK221" s="37"/>
      <c r="XL221" s="38"/>
      <c r="XM221" s="29"/>
      <c r="XN221" s="39"/>
      <c r="XO221" s="39"/>
      <c r="XP221" s="39"/>
      <c r="XQ221" s="29"/>
      <c r="XR221" s="35"/>
      <c r="XS221" s="36"/>
      <c r="XT221" s="37"/>
      <c r="XU221" s="38"/>
      <c r="XV221" s="29"/>
      <c r="XW221" s="39"/>
      <c r="XX221" s="39"/>
      <c r="XY221" s="39"/>
      <c r="XZ221" s="29"/>
      <c r="YA221" s="35"/>
      <c r="YB221" s="36"/>
      <c r="YC221" s="37"/>
      <c r="YD221" s="38"/>
      <c r="YE221" s="29"/>
      <c r="YF221" s="39"/>
      <c r="YG221" s="39"/>
      <c r="YH221" s="39"/>
      <c r="YI221" s="29"/>
      <c r="YJ221" s="35"/>
      <c r="YK221" s="36"/>
      <c r="YL221" s="37"/>
      <c r="YM221" s="38"/>
      <c r="YN221" s="29"/>
      <c r="YO221" s="39"/>
      <c r="YP221" s="39"/>
      <c r="YQ221" s="39"/>
      <c r="YR221" s="29"/>
      <c r="YS221" s="35"/>
      <c r="YT221" s="36"/>
      <c r="YU221" s="37"/>
      <c r="YV221" s="38"/>
      <c r="YW221" s="29"/>
      <c r="YX221" s="39"/>
      <c r="YY221" s="39"/>
      <c r="YZ221" s="39"/>
      <c r="ZA221" s="29"/>
      <c r="ZB221" s="35"/>
      <c r="ZC221" s="36"/>
      <c r="ZD221" s="37"/>
      <c r="ZE221" s="38"/>
      <c r="ZF221" s="29"/>
      <c r="ZG221" s="39"/>
      <c r="ZH221" s="39"/>
      <c r="ZI221" s="39"/>
      <c r="ZJ221" s="29"/>
      <c r="ZK221" s="35"/>
      <c r="ZL221" s="36"/>
      <c r="ZM221" s="37"/>
      <c r="ZN221" s="38"/>
      <c r="ZO221" s="29"/>
      <c r="ZP221" s="39"/>
      <c r="ZQ221" s="39"/>
      <c r="ZR221" s="39"/>
      <c r="ZS221" s="29"/>
      <c r="ZT221" s="35"/>
      <c r="ZU221" s="36"/>
      <c r="ZV221" s="37"/>
      <c r="ZW221" s="38"/>
      <c r="ZX221" s="29"/>
      <c r="ZY221" s="39"/>
      <c r="ZZ221" s="39"/>
      <c r="AAA221" s="39"/>
      <c r="AAB221" s="29"/>
      <c r="AAC221" s="35"/>
      <c r="AAD221" s="36"/>
      <c r="AAE221" s="37"/>
      <c r="AAF221" s="38"/>
      <c r="AAG221" s="29"/>
      <c r="AAH221" s="39"/>
      <c r="AAI221" s="39"/>
      <c r="AAJ221" s="39"/>
      <c r="AAK221" s="29"/>
      <c r="AAL221" s="35"/>
      <c r="AAM221" s="36"/>
      <c r="AAN221" s="37"/>
      <c r="AAO221" s="38"/>
      <c r="AAP221" s="29"/>
      <c r="AAQ221" s="39"/>
      <c r="AAR221" s="39"/>
      <c r="AAS221" s="39"/>
      <c r="AAT221" s="29"/>
      <c r="AAU221" s="35"/>
      <c r="AAV221" s="36"/>
      <c r="AAW221" s="37"/>
      <c r="AAX221" s="38"/>
      <c r="AAY221" s="29"/>
      <c r="AAZ221" s="39"/>
      <c r="ABA221" s="39"/>
      <c r="ABB221" s="39"/>
      <c r="ABC221" s="29"/>
      <c r="ABD221" s="35"/>
      <c r="ABE221" s="36"/>
      <c r="ABF221" s="37"/>
      <c r="ABG221" s="38"/>
      <c r="ABH221" s="29"/>
      <c r="ABI221" s="39"/>
      <c r="ABJ221" s="39"/>
      <c r="ABK221" s="39"/>
      <c r="ABL221" s="29"/>
      <c r="ABM221" s="35"/>
      <c r="ABN221" s="36"/>
      <c r="ABO221" s="37"/>
      <c r="ABP221" s="38"/>
      <c r="ABQ221" s="29"/>
      <c r="ABR221" s="39"/>
      <c r="ABS221" s="39"/>
      <c r="ABT221" s="39"/>
      <c r="ABU221" s="29"/>
      <c r="ABV221" s="35"/>
      <c r="ABW221" s="36"/>
      <c r="ABX221" s="37"/>
      <c r="ABY221" s="38"/>
      <c r="ABZ221" s="29"/>
      <c r="ACA221" s="39"/>
      <c r="ACB221" s="39"/>
      <c r="ACC221" s="39"/>
      <c r="ACD221" s="29"/>
      <c r="ACE221" s="35"/>
      <c r="ACF221" s="36"/>
      <c r="ACG221" s="37"/>
      <c r="ACH221" s="38"/>
      <c r="ACI221" s="29"/>
      <c r="ACJ221" s="39"/>
      <c r="ACK221" s="39"/>
      <c r="ACL221" s="39"/>
      <c r="ACM221" s="29"/>
      <c r="ACN221" s="35"/>
      <c r="ACO221" s="36"/>
      <c r="ACP221" s="37"/>
      <c r="ACQ221" s="38"/>
      <c r="ACR221" s="29"/>
      <c r="ACS221" s="39"/>
      <c r="ACT221" s="39"/>
      <c r="ACU221" s="39"/>
      <c r="ACV221" s="29"/>
      <c r="ACW221" s="35"/>
      <c r="ACX221" s="36"/>
      <c r="ACY221" s="37"/>
      <c r="ACZ221" s="38"/>
      <c r="ADA221" s="29"/>
      <c r="ADB221" s="39"/>
      <c r="ADC221" s="39"/>
      <c r="ADD221" s="39"/>
      <c r="ADE221" s="29"/>
      <c r="ADF221" s="35"/>
      <c r="ADG221" s="36"/>
      <c r="ADH221" s="37"/>
      <c r="ADI221" s="38"/>
      <c r="ADJ221" s="29"/>
      <c r="ADK221" s="39"/>
      <c r="ADL221" s="39"/>
      <c r="ADM221" s="39"/>
      <c r="ADN221" s="29"/>
      <c r="ADO221" s="35"/>
      <c r="ADP221" s="36"/>
      <c r="ADQ221" s="37"/>
      <c r="ADR221" s="38"/>
      <c r="ADS221" s="29"/>
      <c r="ADT221" s="39"/>
      <c r="ADU221" s="39"/>
      <c r="ADV221" s="39"/>
      <c r="ADW221" s="29"/>
      <c r="ADX221" s="35"/>
      <c r="ADY221" s="36"/>
      <c r="ADZ221" s="37"/>
      <c r="AEA221" s="38"/>
      <c r="AEB221" s="29"/>
      <c r="AEC221" s="39"/>
      <c r="AED221" s="39"/>
      <c r="AEE221" s="39"/>
      <c r="AEF221" s="29"/>
      <c r="AEG221" s="35"/>
      <c r="AEH221" s="36"/>
      <c r="AEI221" s="37"/>
      <c r="AEJ221" s="38"/>
      <c r="AEK221" s="29"/>
      <c r="AEL221" s="39"/>
      <c r="AEM221" s="39"/>
      <c r="AEN221" s="39"/>
      <c r="AEO221" s="29"/>
      <c r="AEP221" s="35"/>
      <c r="AEQ221" s="36"/>
      <c r="AER221" s="37"/>
      <c r="AES221" s="38"/>
      <c r="AET221" s="29"/>
      <c r="AEU221" s="39"/>
      <c r="AEV221" s="39"/>
      <c r="AEW221" s="39"/>
      <c r="AEX221" s="29"/>
      <c r="AEY221" s="35"/>
      <c r="AEZ221" s="36"/>
      <c r="AFA221" s="37"/>
      <c r="AFB221" s="38"/>
      <c r="AFC221" s="29"/>
      <c r="AFD221" s="39"/>
      <c r="AFE221" s="39"/>
      <c r="AFF221" s="39"/>
      <c r="AFG221" s="29"/>
      <c r="AFH221" s="35"/>
      <c r="AFI221" s="36"/>
      <c r="AFJ221" s="37"/>
      <c r="AFK221" s="38"/>
      <c r="AFL221" s="29"/>
      <c r="AFM221" s="39"/>
      <c r="AFN221" s="39"/>
      <c r="AFO221" s="39"/>
      <c r="AFP221" s="29"/>
      <c r="AFQ221" s="35"/>
      <c r="AFR221" s="36"/>
      <c r="AFS221" s="37"/>
      <c r="AFT221" s="38"/>
      <c r="AFU221" s="29"/>
      <c r="AFV221" s="39"/>
      <c r="AFW221" s="39"/>
      <c r="AFX221" s="39"/>
      <c r="AFY221" s="29"/>
      <c r="AFZ221" s="35"/>
      <c r="AGA221" s="36"/>
      <c r="AGB221" s="37"/>
      <c r="AGC221" s="38"/>
      <c r="AGD221" s="29"/>
      <c r="AGE221" s="39"/>
      <c r="AGF221" s="39"/>
      <c r="AGG221" s="39"/>
      <c r="AGH221" s="29"/>
      <c r="AGI221" s="35"/>
      <c r="AGJ221" s="36"/>
      <c r="AGK221" s="37"/>
      <c r="AGL221" s="38"/>
      <c r="AGM221" s="29"/>
      <c r="AGN221" s="39"/>
      <c r="AGO221" s="39"/>
      <c r="AGP221" s="39"/>
      <c r="AGQ221" s="29"/>
      <c r="AGR221" s="35"/>
      <c r="AGS221" s="36"/>
      <c r="AGT221" s="37"/>
      <c r="AGU221" s="38"/>
      <c r="AGV221" s="29"/>
      <c r="AGW221" s="39"/>
      <c r="AGX221" s="39"/>
      <c r="AGY221" s="39"/>
      <c r="AGZ221" s="29"/>
      <c r="AHA221" s="35"/>
      <c r="AHB221" s="36"/>
      <c r="AHC221" s="37"/>
      <c r="AHD221" s="38"/>
      <c r="AHE221" s="29"/>
      <c r="AHF221" s="39"/>
      <c r="AHG221" s="39"/>
      <c r="AHH221" s="39"/>
      <c r="AHI221" s="29"/>
      <c r="AHJ221" s="35"/>
      <c r="AHK221" s="36"/>
      <c r="AHL221" s="37"/>
      <c r="AHM221" s="38"/>
      <c r="AHN221" s="29"/>
      <c r="AHO221" s="39"/>
      <c r="AHP221" s="39"/>
      <c r="AHQ221" s="39"/>
      <c r="AHR221" s="29"/>
      <c r="AHS221" s="35"/>
      <c r="AHT221" s="36"/>
      <c r="AHU221" s="37"/>
      <c r="AHV221" s="38"/>
      <c r="AHW221" s="29"/>
      <c r="AHX221" s="39"/>
      <c r="AHY221" s="39"/>
      <c r="AHZ221" s="39"/>
      <c r="AIA221" s="29"/>
      <c r="AIB221" s="35"/>
      <c r="AIC221" s="36"/>
      <c r="AID221" s="37"/>
      <c r="AIE221" s="38"/>
      <c r="AIF221" s="29"/>
      <c r="AIG221" s="39"/>
      <c r="AIH221" s="39"/>
      <c r="AII221" s="39"/>
      <c r="AIJ221" s="29"/>
      <c r="AIK221" s="35"/>
      <c r="AIL221" s="36"/>
      <c r="AIM221" s="37"/>
      <c r="AIN221" s="38"/>
      <c r="AIO221" s="29"/>
      <c r="AIP221" s="39"/>
      <c r="AIQ221" s="39"/>
      <c r="AIR221" s="39"/>
      <c r="AIS221" s="29"/>
      <c r="AIT221" s="35"/>
      <c r="AIU221" s="36"/>
      <c r="AIV221" s="37"/>
      <c r="AIW221" s="38"/>
      <c r="AIX221" s="29"/>
      <c r="AIY221" s="39"/>
      <c r="AIZ221" s="39"/>
      <c r="AJA221" s="39"/>
      <c r="AJB221" s="29"/>
      <c r="AJC221" s="35"/>
      <c r="AJD221" s="36"/>
      <c r="AJE221" s="37"/>
      <c r="AJF221" s="38"/>
      <c r="AJG221" s="29"/>
      <c r="AJH221" s="39"/>
      <c r="AJI221" s="39"/>
      <c r="AJJ221" s="39"/>
      <c r="AJK221" s="29"/>
      <c r="AJL221" s="35"/>
      <c r="AJM221" s="36"/>
      <c r="AJN221" s="37"/>
      <c r="AJO221" s="38"/>
      <c r="AJP221" s="29"/>
      <c r="AJQ221" s="39"/>
      <c r="AJR221" s="39"/>
      <c r="AJS221" s="39"/>
      <c r="AJT221" s="29"/>
      <c r="AJU221" s="35"/>
      <c r="AJV221" s="36"/>
      <c r="AJW221" s="37"/>
      <c r="AJX221" s="38"/>
      <c r="AJY221" s="29"/>
      <c r="AJZ221" s="39"/>
      <c r="AKA221" s="39"/>
      <c r="AKB221" s="39"/>
      <c r="AKC221" s="29"/>
      <c r="AKD221" s="35"/>
      <c r="AKE221" s="36"/>
      <c r="AKF221" s="37"/>
      <c r="AKG221" s="38"/>
      <c r="AKH221" s="29"/>
      <c r="AKI221" s="39"/>
      <c r="AKJ221" s="39"/>
      <c r="AKK221" s="39"/>
      <c r="AKL221" s="29"/>
      <c r="AKM221" s="35"/>
      <c r="AKN221" s="36"/>
      <c r="AKO221" s="37"/>
      <c r="AKP221" s="38"/>
      <c r="AKQ221" s="29"/>
      <c r="AKR221" s="39"/>
      <c r="AKS221" s="39"/>
      <c r="AKT221" s="39"/>
      <c r="AKU221" s="29"/>
      <c r="AKV221" s="35"/>
      <c r="AKW221" s="36"/>
      <c r="AKX221" s="37"/>
      <c r="AKY221" s="38"/>
      <c r="AKZ221" s="29"/>
      <c r="ALA221" s="39"/>
      <c r="ALB221" s="39"/>
      <c r="ALC221" s="39"/>
      <c r="ALD221" s="29"/>
      <c r="ALE221" s="35"/>
      <c r="ALF221" s="36"/>
      <c r="ALG221" s="37"/>
      <c r="ALH221" s="38"/>
      <c r="ALI221" s="29"/>
      <c r="ALJ221" s="39"/>
      <c r="ALK221" s="39"/>
      <c r="ALL221" s="39"/>
      <c r="ALM221" s="29"/>
      <c r="ALN221" s="35"/>
      <c r="ALO221" s="36"/>
      <c r="ALP221" s="37"/>
      <c r="ALQ221" s="38"/>
      <c r="ALR221" s="29"/>
      <c r="ALS221" s="39"/>
      <c r="ALT221" s="39"/>
      <c r="ALU221" s="39"/>
      <c r="ALV221" s="29"/>
      <c r="ALW221" s="35"/>
      <c r="ALX221" s="36"/>
      <c r="ALY221" s="37"/>
      <c r="ALZ221" s="38"/>
      <c r="AMA221" s="29"/>
      <c r="AMB221" s="39"/>
      <c r="AMC221" s="39"/>
      <c r="AMD221" s="39"/>
      <c r="AME221" s="29"/>
      <c r="AMF221" s="35"/>
      <c r="AMG221" s="36"/>
      <c r="AMH221" s="37"/>
      <c r="AMI221" s="38"/>
      <c r="AMJ221" s="29"/>
      <c r="AMK221" s="39"/>
      <c r="AML221" s="39"/>
      <c r="AMM221" s="39"/>
      <c r="AMN221" s="29"/>
      <c r="AMO221" s="35"/>
      <c r="AMP221" s="36"/>
      <c r="AMQ221" s="37"/>
      <c r="AMR221" s="38"/>
      <c r="AMS221" s="29"/>
      <c r="AMT221" s="39"/>
      <c r="AMU221" s="39"/>
      <c r="AMV221" s="39"/>
      <c r="AMW221" s="29"/>
      <c r="AMX221" s="35"/>
      <c r="AMY221" s="36"/>
      <c r="AMZ221" s="37"/>
      <c r="ANA221" s="38"/>
      <c r="ANB221" s="29"/>
      <c r="ANC221" s="39"/>
      <c r="AND221" s="39"/>
      <c r="ANE221" s="39"/>
      <c r="ANF221" s="29"/>
      <c r="ANG221" s="35"/>
      <c r="ANH221" s="36"/>
      <c r="ANI221" s="37"/>
      <c r="ANJ221" s="38"/>
      <c r="ANK221" s="29"/>
      <c r="ANL221" s="39"/>
      <c r="ANM221" s="39"/>
      <c r="ANN221" s="39"/>
      <c r="ANO221" s="29"/>
      <c r="ANP221" s="35"/>
      <c r="ANQ221" s="36"/>
      <c r="ANR221" s="37"/>
      <c r="ANS221" s="38"/>
      <c r="ANT221" s="29"/>
      <c r="ANU221" s="39"/>
      <c r="ANV221" s="39"/>
      <c r="ANW221" s="39"/>
      <c r="ANX221" s="29"/>
      <c r="ANY221" s="35"/>
      <c r="ANZ221" s="36"/>
      <c r="AOA221" s="37"/>
      <c r="AOB221" s="38"/>
      <c r="AOC221" s="29"/>
      <c r="AOD221" s="39"/>
      <c r="AOE221" s="39"/>
      <c r="AOF221" s="39"/>
      <c r="AOG221" s="29"/>
      <c r="AOH221" s="35"/>
      <c r="AOI221" s="36"/>
      <c r="AOJ221" s="37"/>
      <c r="AOK221" s="38"/>
      <c r="AOL221" s="29"/>
      <c r="AOM221" s="39"/>
      <c r="AON221" s="39"/>
      <c r="AOO221" s="39"/>
      <c r="AOP221" s="29"/>
      <c r="AOQ221" s="35"/>
      <c r="AOR221" s="36"/>
      <c r="AOS221" s="37"/>
      <c r="AOT221" s="38"/>
      <c r="AOU221" s="29"/>
      <c r="AOV221" s="39"/>
      <c r="AOW221" s="39"/>
      <c r="AOX221" s="39"/>
      <c r="AOY221" s="29"/>
      <c r="AOZ221" s="35"/>
      <c r="APA221" s="36"/>
      <c r="APB221" s="37"/>
      <c r="APC221" s="38"/>
      <c r="APD221" s="29"/>
      <c r="APE221" s="39"/>
      <c r="APF221" s="39"/>
      <c r="APG221" s="39"/>
      <c r="APH221" s="29"/>
      <c r="API221" s="35"/>
      <c r="APJ221" s="36"/>
      <c r="APK221" s="37"/>
      <c r="APL221" s="38"/>
      <c r="APM221" s="29"/>
      <c r="APN221" s="39"/>
      <c r="APO221" s="39"/>
      <c r="APP221" s="39"/>
      <c r="APQ221" s="29"/>
      <c r="APR221" s="35"/>
      <c r="APS221" s="36"/>
      <c r="APT221" s="37"/>
      <c r="APU221" s="38"/>
      <c r="APV221" s="29"/>
      <c r="APW221" s="39"/>
      <c r="APX221" s="39"/>
      <c r="APY221" s="39"/>
      <c r="APZ221" s="29"/>
      <c r="AQA221" s="35"/>
      <c r="AQB221" s="36"/>
      <c r="AQC221" s="37"/>
      <c r="AQD221" s="38"/>
      <c r="AQE221" s="29"/>
      <c r="AQF221" s="39"/>
      <c r="AQG221" s="39"/>
      <c r="AQH221" s="39"/>
      <c r="AQI221" s="29"/>
      <c r="AQJ221" s="35"/>
      <c r="AQK221" s="36"/>
      <c r="AQL221" s="37"/>
      <c r="AQM221" s="38"/>
      <c r="AQN221" s="29"/>
      <c r="AQO221" s="39"/>
      <c r="AQP221" s="39"/>
      <c r="AQQ221" s="39"/>
      <c r="AQR221" s="29"/>
      <c r="AQS221" s="35"/>
      <c r="AQT221" s="36"/>
      <c r="AQU221" s="37"/>
      <c r="AQV221" s="38"/>
      <c r="AQW221" s="29"/>
      <c r="AQX221" s="39"/>
      <c r="AQY221" s="39"/>
      <c r="AQZ221" s="39"/>
      <c r="ARA221" s="29"/>
      <c r="ARB221" s="35"/>
      <c r="ARC221" s="36"/>
      <c r="ARD221" s="37"/>
      <c r="ARE221" s="38"/>
      <c r="ARF221" s="29"/>
      <c r="ARG221" s="39"/>
      <c r="ARH221" s="39"/>
      <c r="ARI221" s="39"/>
      <c r="ARJ221" s="29"/>
      <c r="ARK221" s="35"/>
      <c r="ARL221" s="36"/>
      <c r="ARM221" s="37"/>
      <c r="ARN221" s="38"/>
      <c r="ARO221" s="29"/>
      <c r="ARP221" s="39"/>
      <c r="ARQ221" s="39"/>
      <c r="ARR221" s="39"/>
      <c r="ARS221" s="29"/>
      <c r="ART221" s="35"/>
      <c r="ARU221" s="36"/>
      <c r="ARV221" s="37"/>
      <c r="ARW221" s="38"/>
      <c r="ARX221" s="29"/>
      <c r="ARY221" s="39"/>
      <c r="ARZ221" s="39"/>
      <c r="ASA221" s="39"/>
      <c r="ASB221" s="29"/>
      <c r="ASC221" s="35"/>
      <c r="ASD221" s="36"/>
      <c r="ASE221" s="37"/>
      <c r="ASF221" s="38"/>
      <c r="ASG221" s="29"/>
      <c r="ASH221" s="39"/>
      <c r="ASI221" s="39"/>
      <c r="ASJ221" s="39"/>
      <c r="ASK221" s="29"/>
      <c r="ASL221" s="35"/>
      <c r="ASM221" s="36"/>
      <c r="ASN221" s="37"/>
      <c r="ASO221" s="38"/>
      <c r="ASP221" s="29"/>
      <c r="ASQ221" s="39"/>
      <c r="ASR221" s="39"/>
      <c r="ASS221" s="39"/>
      <c r="AST221" s="29"/>
      <c r="ASU221" s="35"/>
      <c r="ASV221" s="36"/>
      <c r="ASW221" s="37"/>
      <c r="ASX221" s="38"/>
      <c r="ASY221" s="29"/>
      <c r="ASZ221" s="39"/>
      <c r="ATA221" s="39"/>
      <c r="ATB221" s="39"/>
      <c r="ATC221" s="29"/>
      <c r="ATD221" s="35"/>
      <c r="ATE221" s="36"/>
      <c r="ATF221" s="37"/>
      <c r="ATG221" s="38"/>
      <c r="ATH221" s="29"/>
      <c r="ATI221" s="39"/>
      <c r="ATJ221" s="39"/>
      <c r="ATK221" s="39"/>
      <c r="ATL221" s="29"/>
      <c r="ATM221" s="35"/>
      <c r="ATN221" s="36"/>
      <c r="ATO221" s="37"/>
      <c r="ATP221" s="38"/>
      <c r="ATQ221" s="29"/>
      <c r="ATR221" s="39"/>
      <c r="ATS221" s="39"/>
      <c r="ATT221" s="39"/>
      <c r="ATU221" s="29"/>
      <c r="ATV221" s="35"/>
      <c r="ATW221" s="36"/>
      <c r="ATX221" s="37"/>
      <c r="ATY221" s="38"/>
      <c r="ATZ221" s="29"/>
      <c r="AUA221" s="39"/>
      <c r="AUB221" s="39"/>
      <c r="AUC221" s="39"/>
      <c r="AUD221" s="29"/>
      <c r="AUE221" s="35"/>
      <c r="AUF221" s="36"/>
      <c r="AUG221" s="37"/>
      <c r="AUH221" s="38"/>
      <c r="AUI221" s="29"/>
      <c r="AUJ221" s="39"/>
      <c r="AUK221" s="39"/>
      <c r="AUL221" s="39"/>
      <c r="AUM221" s="29"/>
      <c r="AUN221" s="35"/>
      <c r="AUO221" s="36"/>
      <c r="AUP221" s="37"/>
      <c r="AUQ221" s="38"/>
      <c r="AUR221" s="29"/>
      <c r="AUS221" s="39"/>
      <c r="AUT221" s="39"/>
      <c r="AUU221" s="39"/>
      <c r="AUV221" s="29"/>
      <c r="AUW221" s="35"/>
      <c r="AUX221" s="36"/>
      <c r="AUY221" s="37"/>
      <c r="AUZ221" s="38"/>
      <c r="AVA221" s="29"/>
      <c r="AVB221" s="39"/>
      <c r="AVC221" s="39"/>
      <c r="AVD221" s="39"/>
      <c r="AVE221" s="29"/>
      <c r="AVF221" s="35"/>
      <c r="AVG221" s="36"/>
      <c r="AVH221" s="37"/>
      <c r="AVI221" s="38"/>
      <c r="AVJ221" s="29"/>
      <c r="AVK221" s="39"/>
      <c r="AVL221" s="39"/>
      <c r="AVM221" s="39"/>
      <c r="AVN221" s="29"/>
      <c r="AVO221" s="35"/>
      <c r="AVP221" s="36"/>
      <c r="AVQ221" s="37"/>
      <c r="AVR221" s="38"/>
      <c r="AVS221" s="29"/>
      <c r="AVT221" s="39"/>
      <c r="AVU221" s="39"/>
      <c r="AVV221" s="39"/>
      <c r="AVW221" s="29"/>
      <c r="AVX221" s="35"/>
      <c r="AVY221" s="36"/>
      <c r="AVZ221" s="37"/>
      <c r="AWA221" s="38"/>
      <c r="AWB221" s="29"/>
      <c r="AWC221" s="39"/>
      <c r="AWD221" s="39"/>
      <c r="AWE221" s="39"/>
      <c r="AWF221" s="29"/>
      <c r="AWG221" s="35"/>
      <c r="AWH221" s="36"/>
      <c r="AWI221" s="37"/>
      <c r="AWJ221" s="38"/>
      <c r="AWK221" s="29"/>
      <c r="AWL221" s="39"/>
      <c r="AWM221" s="39"/>
      <c r="AWN221" s="39"/>
      <c r="AWO221" s="29"/>
      <c r="AWP221" s="35"/>
      <c r="AWQ221" s="36"/>
      <c r="AWR221" s="37"/>
      <c r="AWS221" s="38"/>
      <c r="AWT221" s="29"/>
      <c r="AWU221" s="39"/>
      <c r="AWV221" s="39"/>
      <c r="AWW221" s="39"/>
      <c r="AWX221" s="29"/>
      <c r="AWY221" s="35"/>
      <c r="AWZ221" s="36"/>
      <c r="AXA221" s="37"/>
      <c r="AXB221" s="38"/>
      <c r="AXC221" s="29"/>
      <c r="AXD221" s="39"/>
      <c r="AXE221" s="39"/>
      <c r="AXF221" s="39"/>
      <c r="AXG221" s="29"/>
      <c r="AXH221" s="35"/>
      <c r="AXI221" s="36"/>
      <c r="AXJ221" s="37"/>
      <c r="AXK221" s="38"/>
      <c r="AXL221" s="29"/>
      <c r="AXM221" s="39"/>
      <c r="AXN221" s="39"/>
      <c r="AXO221" s="39"/>
      <c r="AXP221" s="29"/>
      <c r="AXQ221" s="35"/>
      <c r="AXR221" s="36"/>
      <c r="AXS221" s="37"/>
      <c r="AXT221" s="38"/>
      <c r="AXU221" s="29"/>
      <c r="AXV221" s="39"/>
      <c r="AXW221" s="39"/>
      <c r="AXX221" s="39"/>
      <c r="AXY221" s="29"/>
      <c r="AXZ221" s="35"/>
      <c r="AYA221" s="36"/>
      <c r="AYB221" s="37"/>
      <c r="AYC221" s="38"/>
      <c r="AYD221" s="29"/>
      <c r="AYE221" s="39"/>
      <c r="AYF221" s="39"/>
      <c r="AYG221" s="39"/>
      <c r="AYH221" s="29"/>
      <c r="AYI221" s="35"/>
      <c r="AYJ221" s="36"/>
      <c r="AYK221" s="37"/>
      <c r="AYL221" s="38"/>
      <c r="AYM221" s="29"/>
      <c r="AYN221" s="39"/>
      <c r="AYO221" s="39"/>
      <c r="AYP221" s="39"/>
      <c r="AYQ221" s="29"/>
      <c r="AYR221" s="35"/>
      <c r="AYS221" s="36"/>
      <c r="AYT221" s="37"/>
      <c r="AYU221" s="38"/>
      <c r="AYV221" s="29"/>
      <c r="AYW221" s="39"/>
      <c r="AYX221" s="39"/>
      <c r="AYY221" s="39"/>
      <c r="AYZ221" s="29"/>
      <c r="AZA221" s="35"/>
      <c r="AZB221" s="36"/>
      <c r="AZC221" s="37"/>
      <c r="AZD221" s="38"/>
      <c r="AZE221" s="29"/>
      <c r="AZF221" s="39"/>
      <c r="AZG221" s="39"/>
      <c r="AZH221" s="39"/>
      <c r="AZI221" s="29"/>
      <c r="AZJ221" s="35"/>
      <c r="AZK221" s="36"/>
      <c r="AZL221" s="37"/>
      <c r="AZM221" s="38"/>
      <c r="AZN221" s="29"/>
      <c r="AZO221" s="39"/>
      <c r="AZP221" s="39"/>
      <c r="AZQ221" s="39"/>
      <c r="AZR221" s="29"/>
      <c r="AZS221" s="35"/>
      <c r="AZT221" s="36"/>
      <c r="AZU221" s="37"/>
      <c r="AZV221" s="38"/>
      <c r="AZW221" s="29"/>
      <c r="AZX221" s="39"/>
      <c r="AZY221" s="39"/>
      <c r="AZZ221" s="39"/>
      <c r="BAA221" s="29"/>
      <c r="BAB221" s="35"/>
      <c r="BAC221" s="36"/>
      <c r="BAD221" s="37"/>
      <c r="BAE221" s="38"/>
      <c r="BAF221" s="29"/>
      <c r="BAG221" s="39"/>
      <c r="BAH221" s="39"/>
      <c r="BAI221" s="39"/>
      <c r="BAJ221" s="29"/>
      <c r="BAK221" s="35"/>
      <c r="BAL221" s="36"/>
      <c r="BAM221" s="37"/>
      <c r="BAN221" s="38"/>
      <c r="BAO221" s="29"/>
      <c r="BAP221" s="39"/>
      <c r="BAQ221" s="39"/>
      <c r="BAR221" s="39"/>
      <c r="BAS221" s="29"/>
      <c r="BAT221" s="35"/>
      <c r="BAU221" s="36"/>
      <c r="BAV221" s="37"/>
      <c r="BAW221" s="38"/>
      <c r="BAX221" s="29"/>
      <c r="BAY221" s="39"/>
      <c r="BAZ221" s="39"/>
      <c r="BBA221" s="39"/>
      <c r="BBB221" s="29"/>
      <c r="BBC221" s="35"/>
      <c r="BBD221" s="36"/>
      <c r="BBE221" s="37"/>
      <c r="BBF221" s="38"/>
      <c r="BBG221" s="29"/>
      <c r="BBH221" s="39"/>
      <c r="BBI221" s="39"/>
      <c r="BBJ221" s="39"/>
      <c r="BBK221" s="29"/>
      <c r="BBL221" s="35"/>
      <c r="BBM221" s="36"/>
      <c r="BBN221" s="37"/>
      <c r="BBO221" s="38"/>
      <c r="BBP221" s="29"/>
      <c r="BBQ221" s="39"/>
      <c r="BBR221" s="39"/>
      <c r="BBS221" s="39"/>
      <c r="BBT221" s="29"/>
      <c r="BBU221" s="35"/>
      <c r="BBV221" s="36"/>
      <c r="BBW221" s="37"/>
      <c r="BBX221" s="38"/>
      <c r="BBY221" s="29"/>
      <c r="BBZ221" s="39"/>
      <c r="BCA221" s="39"/>
      <c r="BCB221" s="39"/>
      <c r="BCC221" s="29"/>
      <c r="BCD221" s="35"/>
      <c r="BCE221" s="36"/>
      <c r="BCF221" s="37"/>
      <c r="BCG221" s="38"/>
      <c r="BCH221" s="29"/>
      <c r="BCI221" s="39"/>
      <c r="BCJ221" s="39"/>
      <c r="BCK221" s="39"/>
      <c r="BCL221" s="29"/>
      <c r="BCM221" s="35"/>
      <c r="BCN221" s="36"/>
      <c r="BCO221" s="37"/>
      <c r="BCP221" s="38"/>
      <c r="BCQ221" s="29"/>
      <c r="BCR221" s="39"/>
      <c r="BCS221" s="39"/>
      <c r="BCT221" s="39"/>
      <c r="BCU221" s="29"/>
      <c r="BCV221" s="35"/>
      <c r="BCW221" s="36"/>
      <c r="BCX221" s="37"/>
      <c r="BCY221" s="38"/>
      <c r="BCZ221" s="29"/>
      <c r="BDA221" s="39"/>
      <c r="BDB221" s="39"/>
      <c r="BDC221" s="39"/>
      <c r="BDD221" s="29"/>
      <c r="BDE221" s="35"/>
      <c r="BDF221" s="36"/>
      <c r="BDG221" s="37"/>
      <c r="BDH221" s="38"/>
      <c r="BDI221" s="29"/>
      <c r="BDJ221" s="39"/>
      <c r="BDK221" s="39"/>
      <c r="BDL221" s="39"/>
      <c r="BDM221" s="29"/>
      <c r="BDN221" s="35"/>
      <c r="BDO221" s="36"/>
      <c r="BDP221" s="37"/>
      <c r="BDQ221" s="38"/>
      <c r="BDR221" s="29"/>
      <c r="BDS221" s="39"/>
      <c r="BDT221" s="39"/>
      <c r="BDU221" s="39"/>
      <c r="BDV221" s="29"/>
      <c r="BDW221" s="35"/>
      <c r="BDX221" s="36"/>
      <c r="BDY221" s="37"/>
      <c r="BDZ221" s="38"/>
      <c r="BEA221" s="29"/>
      <c r="BEB221" s="39"/>
      <c r="BEC221" s="39"/>
      <c r="BED221" s="39"/>
      <c r="BEE221" s="29"/>
      <c r="BEF221" s="35"/>
      <c r="BEG221" s="36"/>
      <c r="BEH221" s="37"/>
      <c r="BEI221" s="38"/>
      <c r="BEJ221" s="29"/>
      <c r="BEK221" s="39"/>
      <c r="BEL221" s="39"/>
      <c r="BEM221" s="39"/>
      <c r="BEN221" s="29"/>
      <c r="BEO221" s="35"/>
      <c r="BEP221" s="36"/>
      <c r="BEQ221" s="37"/>
      <c r="BER221" s="38"/>
      <c r="BES221" s="29"/>
      <c r="BET221" s="39"/>
      <c r="BEU221" s="39"/>
      <c r="BEV221" s="39"/>
      <c r="BEW221" s="29"/>
      <c r="BEX221" s="35"/>
      <c r="BEY221" s="36"/>
      <c r="BEZ221" s="37"/>
      <c r="BFA221" s="38"/>
      <c r="BFB221" s="29"/>
      <c r="BFC221" s="39"/>
      <c r="BFD221" s="39"/>
      <c r="BFE221" s="39"/>
      <c r="BFF221" s="29"/>
      <c r="BFG221" s="35"/>
      <c r="BFH221" s="36"/>
      <c r="BFI221" s="37"/>
      <c r="BFJ221" s="38"/>
      <c r="BFK221" s="29"/>
      <c r="BFL221" s="39"/>
      <c r="BFM221" s="39"/>
      <c r="BFN221" s="39"/>
      <c r="BFO221" s="29"/>
      <c r="BFP221" s="35"/>
      <c r="BFQ221" s="36"/>
      <c r="BFR221" s="37"/>
      <c r="BFS221" s="38"/>
      <c r="BFT221" s="29"/>
      <c r="BFU221" s="39"/>
      <c r="BFV221" s="39"/>
      <c r="BFW221" s="39"/>
      <c r="BFX221" s="29"/>
      <c r="BFY221" s="35"/>
      <c r="BFZ221" s="36"/>
      <c r="BGA221" s="37"/>
      <c r="BGB221" s="38"/>
      <c r="BGC221" s="29"/>
      <c r="BGD221" s="39"/>
      <c r="BGE221" s="39"/>
      <c r="BGF221" s="39"/>
      <c r="BGG221" s="29"/>
      <c r="BGH221" s="35"/>
      <c r="BGI221" s="36"/>
      <c r="BGJ221" s="37"/>
      <c r="BGK221" s="38"/>
      <c r="BGL221" s="29"/>
      <c r="BGM221" s="39"/>
      <c r="BGN221" s="39"/>
      <c r="BGO221" s="39"/>
      <c r="BGP221" s="29"/>
      <c r="BGQ221" s="35"/>
      <c r="BGR221" s="36"/>
      <c r="BGS221" s="37"/>
      <c r="BGT221" s="38"/>
      <c r="BGU221" s="29"/>
      <c r="BGV221" s="39"/>
      <c r="BGW221" s="39"/>
      <c r="BGX221" s="39"/>
      <c r="BGY221" s="29"/>
      <c r="BGZ221" s="35"/>
      <c r="BHA221" s="36"/>
      <c r="BHB221" s="37"/>
      <c r="BHC221" s="38"/>
      <c r="BHD221" s="29"/>
      <c r="BHE221" s="39"/>
      <c r="BHF221" s="39"/>
      <c r="BHG221" s="39"/>
      <c r="BHH221" s="29"/>
      <c r="BHI221" s="35"/>
      <c r="BHJ221" s="36"/>
      <c r="BHK221" s="37"/>
      <c r="BHL221" s="38"/>
      <c r="BHM221" s="29"/>
      <c r="BHN221" s="39"/>
      <c r="BHO221" s="39"/>
      <c r="BHP221" s="39"/>
      <c r="BHQ221" s="29"/>
      <c r="BHR221" s="35"/>
      <c r="BHS221" s="36"/>
      <c r="BHT221" s="37"/>
      <c r="BHU221" s="38"/>
      <c r="BHV221" s="29"/>
      <c r="BHW221" s="39"/>
      <c r="BHX221" s="39"/>
      <c r="BHY221" s="39"/>
      <c r="BHZ221" s="29"/>
      <c r="BIA221" s="35"/>
      <c r="BIB221" s="36"/>
      <c r="BIC221" s="37"/>
      <c r="BID221" s="38"/>
      <c r="BIE221" s="29"/>
      <c r="BIF221" s="39"/>
      <c r="BIG221" s="39"/>
      <c r="BIH221" s="39"/>
      <c r="BII221" s="29"/>
      <c r="BIJ221" s="35"/>
      <c r="BIK221" s="36"/>
      <c r="BIL221" s="37"/>
      <c r="BIM221" s="38"/>
      <c r="BIN221" s="29"/>
      <c r="BIO221" s="39"/>
      <c r="BIP221" s="39"/>
      <c r="BIQ221" s="39"/>
      <c r="BIR221" s="29"/>
      <c r="BIS221" s="35"/>
      <c r="BIT221" s="36"/>
      <c r="BIU221" s="37"/>
      <c r="BIV221" s="38"/>
      <c r="BIW221" s="29"/>
      <c r="BIX221" s="39"/>
      <c r="BIY221" s="39"/>
      <c r="BIZ221" s="39"/>
      <c r="BJA221" s="29"/>
      <c r="BJB221" s="35"/>
      <c r="BJC221" s="36"/>
      <c r="BJD221" s="37"/>
      <c r="BJE221" s="38"/>
      <c r="BJF221" s="29"/>
      <c r="BJG221" s="39"/>
      <c r="BJH221" s="39"/>
      <c r="BJI221" s="39"/>
      <c r="BJJ221" s="29"/>
      <c r="BJK221" s="35"/>
      <c r="BJL221" s="36"/>
      <c r="BJM221" s="37"/>
      <c r="BJN221" s="38"/>
      <c r="BJO221" s="29"/>
      <c r="BJP221" s="39"/>
      <c r="BJQ221" s="39"/>
      <c r="BJR221" s="39"/>
      <c r="BJS221" s="29"/>
      <c r="BJT221" s="35"/>
      <c r="BJU221" s="36"/>
      <c r="BJV221" s="37"/>
      <c r="BJW221" s="38"/>
      <c r="BJX221" s="29"/>
      <c r="BJY221" s="39"/>
      <c r="BJZ221" s="39"/>
      <c r="BKA221" s="39"/>
      <c r="BKB221" s="29"/>
      <c r="BKC221" s="35"/>
      <c r="BKD221" s="36"/>
      <c r="BKE221" s="37"/>
      <c r="BKF221" s="38"/>
      <c r="BKG221" s="29"/>
      <c r="BKH221" s="39"/>
      <c r="BKI221" s="39"/>
      <c r="BKJ221" s="39"/>
      <c r="BKK221" s="29"/>
      <c r="BKL221" s="35"/>
      <c r="BKM221" s="36"/>
      <c r="BKN221" s="37"/>
      <c r="BKO221" s="38"/>
      <c r="BKP221" s="29"/>
      <c r="BKQ221" s="39"/>
      <c r="BKR221" s="39"/>
      <c r="BKS221" s="39"/>
      <c r="BKT221" s="29"/>
      <c r="BKU221" s="35"/>
      <c r="BKV221" s="36"/>
      <c r="BKW221" s="37"/>
      <c r="BKX221" s="38"/>
      <c r="BKY221" s="29"/>
      <c r="BKZ221" s="39"/>
      <c r="BLA221" s="39"/>
      <c r="BLB221" s="39"/>
      <c r="BLC221" s="29"/>
      <c r="BLD221" s="35"/>
      <c r="BLE221" s="36"/>
      <c r="BLF221" s="37"/>
      <c r="BLG221" s="38"/>
      <c r="BLH221" s="29"/>
      <c r="BLI221" s="39"/>
      <c r="BLJ221" s="39"/>
      <c r="BLK221" s="39"/>
      <c r="BLL221" s="29"/>
      <c r="BLM221" s="35"/>
      <c r="BLN221" s="36"/>
      <c r="BLO221" s="37"/>
      <c r="BLP221" s="38"/>
      <c r="BLQ221" s="29"/>
      <c r="BLR221" s="39"/>
      <c r="BLS221" s="39"/>
      <c r="BLT221" s="39"/>
      <c r="BLU221" s="29"/>
      <c r="BLV221" s="35"/>
      <c r="BLW221" s="36"/>
      <c r="BLX221" s="37"/>
      <c r="BLY221" s="38"/>
      <c r="BLZ221" s="29"/>
      <c r="BMA221" s="39"/>
      <c r="BMB221" s="39"/>
      <c r="BMC221" s="39"/>
      <c r="BMD221" s="29"/>
      <c r="BME221" s="35"/>
      <c r="BMF221" s="36"/>
      <c r="BMG221" s="37"/>
      <c r="BMH221" s="38"/>
      <c r="BMI221" s="29"/>
      <c r="BMJ221" s="39"/>
      <c r="BMK221" s="39"/>
      <c r="BML221" s="39"/>
      <c r="BMM221" s="29"/>
      <c r="BMN221" s="35"/>
      <c r="BMO221" s="36"/>
      <c r="BMP221" s="37"/>
      <c r="BMQ221" s="38"/>
      <c r="BMR221" s="29"/>
      <c r="BMS221" s="39"/>
      <c r="BMT221" s="39"/>
      <c r="BMU221" s="39"/>
      <c r="BMV221" s="29"/>
      <c r="BMW221" s="35"/>
      <c r="BMX221" s="36"/>
      <c r="BMY221" s="37"/>
      <c r="BMZ221" s="38"/>
      <c r="BNA221" s="29"/>
      <c r="BNB221" s="39"/>
      <c r="BNC221" s="39"/>
      <c r="BND221" s="39"/>
      <c r="BNE221" s="29"/>
      <c r="BNF221" s="35"/>
      <c r="BNG221" s="36"/>
      <c r="BNH221" s="37"/>
      <c r="BNI221" s="38"/>
      <c r="BNJ221" s="29"/>
      <c r="BNK221" s="39"/>
      <c r="BNL221" s="39"/>
      <c r="BNM221" s="39"/>
      <c r="BNN221" s="29"/>
      <c r="BNO221" s="35"/>
      <c r="BNP221" s="36"/>
      <c r="BNQ221" s="37"/>
      <c r="BNR221" s="38"/>
      <c r="BNS221" s="29"/>
      <c r="BNT221" s="39"/>
      <c r="BNU221" s="39"/>
      <c r="BNV221" s="39"/>
      <c r="BNW221" s="29"/>
      <c r="BNX221" s="35"/>
      <c r="BNY221" s="36"/>
      <c r="BNZ221" s="37"/>
      <c r="BOA221" s="38"/>
      <c r="BOB221" s="29"/>
      <c r="BOC221" s="39"/>
      <c r="BOD221" s="39"/>
      <c r="BOE221" s="39"/>
      <c r="BOF221" s="29"/>
      <c r="BOG221" s="35"/>
      <c r="BOH221" s="36"/>
      <c r="BOI221" s="37"/>
      <c r="BOJ221" s="38"/>
      <c r="BOK221" s="29"/>
      <c r="BOL221" s="39"/>
      <c r="BOM221" s="39"/>
      <c r="BON221" s="39"/>
      <c r="BOO221" s="29"/>
      <c r="BOP221" s="35"/>
      <c r="BOQ221" s="36"/>
      <c r="BOR221" s="37"/>
      <c r="BOS221" s="38"/>
      <c r="BOT221" s="29"/>
      <c r="BOU221" s="39"/>
      <c r="BOV221" s="39"/>
      <c r="BOW221" s="39"/>
      <c r="BOX221" s="29"/>
      <c r="BOY221" s="35"/>
      <c r="BOZ221" s="36"/>
      <c r="BPA221" s="37"/>
      <c r="BPB221" s="38"/>
      <c r="BPC221" s="29"/>
      <c r="BPD221" s="39"/>
      <c r="BPE221" s="39"/>
      <c r="BPF221" s="39"/>
      <c r="BPG221" s="29"/>
      <c r="BPH221" s="35"/>
      <c r="BPI221" s="36"/>
      <c r="BPJ221" s="37"/>
      <c r="BPK221" s="38"/>
      <c r="BPL221" s="29"/>
      <c r="BPM221" s="39"/>
      <c r="BPN221" s="39"/>
      <c r="BPO221" s="39"/>
      <c r="BPP221" s="29"/>
      <c r="BPQ221" s="35"/>
      <c r="BPR221" s="36"/>
      <c r="BPS221" s="37"/>
      <c r="BPT221" s="38"/>
      <c r="BPU221" s="29"/>
      <c r="BPV221" s="39"/>
      <c r="BPW221" s="39"/>
      <c r="BPX221" s="39"/>
      <c r="BPY221" s="29"/>
      <c r="BPZ221" s="35"/>
      <c r="BQA221" s="36"/>
      <c r="BQB221" s="37"/>
      <c r="BQC221" s="38"/>
      <c r="BQD221" s="29"/>
      <c r="BQE221" s="39"/>
      <c r="BQF221" s="39"/>
      <c r="BQG221" s="39"/>
      <c r="BQH221" s="29"/>
      <c r="BQI221" s="35"/>
      <c r="BQJ221" s="36"/>
      <c r="BQK221" s="37"/>
      <c r="BQL221" s="38"/>
      <c r="BQM221" s="29"/>
      <c r="BQN221" s="39"/>
      <c r="BQO221" s="39"/>
      <c r="BQP221" s="39"/>
      <c r="BQQ221" s="29"/>
      <c r="BQR221" s="35"/>
      <c r="BQS221" s="36"/>
      <c r="BQT221" s="37"/>
      <c r="BQU221" s="38"/>
      <c r="BQV221" s="29"/>
      <c r="BQW221" s="39"/>
      <c r="BQX221" s="39"/>
      <c r="BQY221" s="39"/>
      <c r="BQZ221" s="29"/>
      <c r="BRA221" s="35"/>
      <c r="BRB221" s="36"/>
      <c r="BRC221" s="37"/>
      <c r="BRD221" s="38"/>
      <c r="BRE221" s="29"/>
      <c r="BRF221" s="39"/>
      <c r="BRG221" s="39"/>
      <c r="BRH221" s="39"/>
      <c r="BRI221" s="29"/>
      <c r="BRJ221" s="35"/>
      <c r="BRK221" s="36"/>
      <c r="BRL221" s="37"/>
      <c r="BRM221" s="38"/>
      <c r="BRN221" s="29"/>
      <c r="BRO221" s="39"/>
      <c r="BRP221" s="39"/>
      <c r="BRQ221" s="39"/>
      <c r="BRR221" s="29"/>
      <c r="BRS221" s="35"/>
      <c r="BRT221" s="36"/>
      <c r="BRU221" s="37"/>
      <c r="BRV221" s="38"/>
      <c r="BRW221" s="29"/>
      <c r="BRX221" s="39"/>
      <c r="BRY221" s="39"/>
      <c r="BRZ221" s="39"/>
      <c r="BSA221" s="29"/>
      <c r="BSB221" s="35"/>
      <c r="BSC221" s="36"/>
      <c r="BSD221" s="37"/>
      <c r="BSE221" s="38"/>
      <c r="BSF221" s="29"/>
      <c r="BSG221" s="39"/>
      <c r="BSH221" s="39"/>
      <c r="BSI221" s="39"/>
      <c r="BSJ221" s="29"/>
      <c r="BSK221" s="35"/>
      <c r="BSL221" s="36"/>
      <c r="BSM221" s="37"/>
      <c r="BSN221" s="38"/>
      <c r="BSO221" s="29"/>
      <c r="BSP221" s="39"/>
      <c r="BSQ221" s="39"/>
      <c r="BSR221" s="39"/>
      <c r="BSS221" s="29"/>
      <c r="BST221" s="35"/>
      <c r="BSU221" s="36"/>
      <c r="BSV221" s="37"/>
      <c r="BSW221" s="38"/>
      <c r="BSX221" s="29"/>
      <c r="BSY221" s="39"/>
      <c r="BSZ221" s="39"/>
      <c r="BTA221" s="39"/>
      <c r="BTB221" s="29"/>
      <c r="BTC221" s="35"/>
      <c r="BTD221" s="36"/>
      <c r="BTE221" s="37"/>
      <c r="BTF221" s="38"/>
      <c r="BTG221" s="29"/>
      <c r="BTH221" s="39"/>
      <c r="BTI221" s="39"/>
      <c r="BTJ221" s="39"/>
      <c r="BTK221" s="29"/>
      <c r="BTL221" s="35"/>
      <c r="BTM221" s="36"/>
      <c r="BTN221" s="37"/>
      <c r="BTO221" s="38"/>
      <c r="BTP221" s="29"/>
      <c r="BTQ221" s="39"/>
      <c r="BTR221" s="39"/>
      <c r="BTS221" s="39"/>
      <c r="BTT221" s="29"/>
      <c r="BTU221" s="35"/>
      <c r="BTV221" s="36"/>
      <c r="BTW221" s="37"/>
      <c r="BTX221" s="38"/>
      <c r="BTY221" s="29"/>
      <c r="BTZ221" s="39"/>
      <c r="BUA221" s="39"/>
      <c r="BUB221" s="39"/>
      <c r="BUC221" s="29"/>
      <c r="BUD221" s="35"/>
      <c r="BUE221" s="36"/>
      <c r="BUF221" s="37"/>
      <c r="BUG221" s="38"/>
      <c r="BUH221" s="29"/>
      <c r="BUI221" s="39"/>
      <c r="BUJ221" s="39"/>
      <c r="BUK221" s="39"/>
      <c r="BUL221" s="29"/>
      <c r="BUM221" s="35"/>
      <c r="BUN221" s="36"/>
      <c r="BUO221" s="37"/>
      <c r="BUP221" s="38"/>
      <c r="BUQ221" s="29"/>
      <c r="BUR221" s="39"/>
      <c r="BUS221" s="39"/>
      <c r="BUT221" s="39"/>
      <c r="BUU221" s="29"/>
      <c r="BUV221" s="35"/>
      <c r="BUW221" s="36"/>
      <c r="BUX221" s="37"/>
      <c r="BUY221" s="38"/>
      <c r="BUZ221" s="29"/>
      <c r="BVA221" s="39"/>
      <c r="BVB221" s="39"/>
      <c r="BVC221" s="39"/>
      <c r="BVD221" s="29"/>
      <c r="BVE221" s="35"/>
      <c r="BVF221" s="36"/>
      <c r="BVG221" s="37"/>
      <c r="BVH221" s="38"/>
      <c r="BVI221" s="29"/>
      <c r="BVJ221" s="39"/>
      <c r="BVK221" s="39"/>
      <c r="BVL221" s="39"/>
      <c r="BVM221" s="29"/>
      <c r="BVN221" s="35"/>
      <c r="BVO221" s="36"/>
      <c r="BVP221" s="37"/>
      <c r="BVQ221" s="38"/>
      <c r="BVR221" s="29"/>
      <c r="BVS221" s="39"/>
      <c r="BVT221" s="39"/>
      <c r="BVU221" s="39"/>
      <c r="BVV221" s="29"/>
      <c r="BVW221" s="35"/>
      <c r="BVX221" s="36"/>
      <c r="BVY221" s="37"/>
      <c r="BVZ221" s="38"/>
      <c r="BWA221" s="29"/>
      <c r="BWB221" s="39"/>
      <c r="BWC221" s="39"/>
      <c r="BWD221" s="39"/>
      <c r="BWE221" s="29"/>
      <c r="BWF221" s="35"/>
      <c r="BWG221" s="36"/>
      <c r="BWH221" s="37"/>
      <c r="BWI221" s="38"/>
      <c r="BWJ221" s="29"/>
      <c r="BWK221" s="39"/>
      <c r="BWL221" s="39"/>
      <c r="BWM221" s="39"/>
      <c r="BWN221" s="29"/>
      <c r="BWO221" s="35"/>
      <c r="BWP221" s="36"/>
      <c r="BWQ221" s="37"/>
      <c r="BWR221" s="38"/>
      <c r="BWS221" s="29"/>
      <c r="BWT221" s="39"/>
      <c r="BWU221" s="39"/>
      <c r="BWV221" s="39"/>
      <c r="BWW221" s="29"/>
      <c r="BWX221" s="35"/>
      <c r="BWY221" s="36"/>
      <c r="BWZ221" s="37"/>
      <c r="BXA221" s="38"/>
      <c r="BXB221" s="29"/>
      <c r="BXC221" s="39"/>
      <c r="BXD221" s="39"/>
      <c r="BXE221" s="39"/>
      <c r="BXF221" s="29"/>
      <c r="BXG221" s="35"/>
      <c r="BXH221" s="36"/>
      <c r="BXI221" s="37"/>
      <c r="BXJ221" s="38"/>
      <c r="BXK221" s="29"/>
      <c r="BXL221" s="39"/>
      <c r="BXM221" s="39"/>
      <c r="BXN221" s="39"/>
      <c r="BXO221" s="29"/>
      <c r="BXP221" s="35"/>
      <c r="BXQ221" s="36"/>
      <c r="BXR221" s="37"/>
      <c r="BXS221" s="38"/>
      <c r="BXT221" s="29"/>
      <c r="BXU221" s="39"/>
      <c r="BXV221" s="39"/>
      <c r="BXW221" s="39"/>
      <c r="BXX221" s="29"/>
      <c r="BXY221" s="35"/>
      <c r="BXZ221" s="36"/>
      <c r="BYA221" s="37"/>
      <c r="BYB221" s="38"/>
      <c r="BYC221" s="29"/>
      <c r="BYD221" s="39"/>
      <c r="BYE221" s="39"/>
      <c r="BYF221" s="39"/>
      <c r="BYG221" s="29"/>
      <c r="BYH221" s="35"/>
      <c r="BYI221" s="36"/>
      <c r="BYJ221" s="37"/>
      <c r="BYK221" s="38"/>
      <c r="BYL221" s="29"/>
      <c r="BYM221" s="39"/>
      <c r="BYN221" s="39"/>
      <c r="BYO221" s="39"/>
      <c r="BYP221" s="29"/>
      <c r="BYQ221" s="35"/>
      <c r="BYR221" s="36"/>
      <c r="BYS221" s="37"/>
      <c r="BYT221" s="38"/>
      <c r="BYU221" s="29"/>
      <c r="BYV221" s="39"/>
      <c r="BYW221" s="39"/>
      <c r="BYX221" s="39"/>
      <c r="BYY221" s="29"/>
      <c r="BYZ221" s="35"/>
      <c r="BZA221" s="36"/>
      <c r="BZB221" s="37"/>
      <c r="BZC221" s="38"/>
      <c r="BZD221" s="29"/>
      <c r="BZE221" s="39"/>
      <c r="BZF221" s="39"/>
      <c r="BZG221" s="39"/>
      <c r="BZH221" s="29"/>
      <c r="BZI221" s="35"/>
      <c r="BZJ221" s="36"/>
      <c r="BZK221" s="37"/>
      <c r="BZL221" s="38"/>
      <c r="BZM221" s="29"/>
      <c r="BZN221" s="39"/>
      <c r="BZO221" s="39"/>
      <c r="BZP221" s="39"/>
      <c r="BZQ221" s="29"/>
      <c r="BZR221" s="35"/>
      <c r="BZS221" s="36"/>
      <c r="BZT221" s="37"/>
      <c r="BZU221" s="38"/>
      <c r="BZV221" s="29"/>
      <c r="BZW221" s="39"/>
      <c r="BZX221" s="39"/>
      <c r="BZY221" s="39"/>
      <c r="BZZ221" s="29"/>
      <c r="CAA221" s="35"/>
      <c r="CAB221" s="36"/>
      <c r="CAC221" s="37"/>
      <c r="CAD221" s="38"/>
      <c r="CAE221" s="29"/>
      <c r="CAF221" s="39"/>
      <c r="CAG221" s="39"/>
      <c r="CAH221" s="39"/>
      <c r="CAI221" s="29"/>
      <c r="CAJ221" s="35"/>
      <c r="CAK221" s="36"/>
      <c r="CAL221" s="37"/>
      <c r="CAM221" s="38"/>
      <c r="CAN221" s="29"/>
      <c r="CAO221" s="39"/>
      <c r="CAP221" s="39"/>
      <c r="CAQ221" s="39"/>
      <c r="CAR221" s="29"/>
      <c r="CAS221" s="35"/>
      <c r="CAT221" s="36"/>
      <c r="CAU221" s="37"/>
      <c r="CAV221" s="38"/>
      <c r="CAW221" s="29"/>
      <c r="CAX221" s="39"/>
      <c r="CAY221" s="39"/>
      <c r="CAZ221" s="39"/>
      <c r="CBA221" s="29"/>
      <c r="CBB221" s="35"/>
      <c r="CBC221" s="36"/>
      <c r="CBD221" s="37"/>
      <c r="CBE221" s="38"/>
      <c r="CBF221" s="29"/>
      <c r="CBG221" s="39"/>
      <c r="CBH221" s="39"/>
      <c r="CBI221" s="39"/>
      <c r="CBJ221" s="29"/>
      <c r="CBK221" s="35"/>
      <c r="CBL221" s="36"/>
      <c r="CBM221" s="37"/>
      <c r="CBN221" s="38"/>
      <c r="CBO221" s="29"/>
      <c r="CBP221" s="39"/>
      <c r="CBQ221" s="39"/>
      <c r="CBR221" s="39"/>
      <c r="CBS221" s="29"/>
      <c r="CBT221" s="35"/>
      <c r="CBU221" s="36"/>
      <c r="CBV221" s="37"/>
      <c r="CBW221" s="38"/>
      <c r="CBX221" s="29"/>
      <c r="CBY221" s="39"/>
      <c r="CBZ221" s="39"/>
      <c r="CCA221" s="39"/>
      <c r="CCB221" s="29"/>
      <c r="CCC221" s="35"/>
      <c r="CCD221" s="36"/>
      <c r="CCE221" s="37"/>
      <c r="CCF221" s="38"/>
      <c r="CCG221" s="29"/>
      <c r="CCH221" s="39"/>
      <c r="CCI221" s="39"/>
      <c r="CCJ221" s="39"/>
      <c r="CCK221" s="29"/>
      <c r="CCL221" s="35"/>
      <c r="CCM221" s="36"/>
      <c r="CCN221" s="37"/>
      <c r="CCO221" s="38"/>
      <c r="CCP221" s="29"/>
      <c r="CCQ221" s="39"/>
      <c r="CCR221" s="39"/>
      <c r="CCS221" s="39"/>
      <c r="CCT221" s="29"/>
      <c r="CCU221" s="35"/>
      <c r="CCV221" s="36"/>
      <c r="CCW221" s="37"/>
      <c r="CCX221" s="38"/>
      <c r="CCY221" s="29"/>
      <c r="CCZ221" s="39"/>
      <c r="CDA221" s="39"/>
      <c r="CDB221" s="39"/>
      <c r="CDC221" s="29"/>
      <c r="CDD221" s="35"/>
      <c r="CDE221" s="36"/>
      <c r="CDF221" s="37"/>
      <c r="CDG221" s="38"/>
      <c r="CDH221" s="29"/>
      <c r="CDI221" s="39"/>
      <c r="CDJ221" s="39"/>
      <c r="CDK221" s="39"/>
      <c r="CDL221" s="29"/>
      <c r="CDM221" s="35"/>
      <c r="CDN221" s="36"/>
      <c r="CDO221" s="37"/>
      <c r="CDP221" s="38"/>
      <c r="CDQ221" s="29"/>
      <c r="CDR221" s="39"/>
      <c r="CDS221" s="39"/>
      <c r="CDT221" s="39"/>
      <c r="CDU221" s="29"/>
      <c r="CDV221" s="35"/>
      <c r="CDW221" s="36"/>
      <c r="CDX221" s="37"/>
      <c r="CDY221" s="38"/>
      <c r="CDZ221" s="29"/>
      <c r="CEA221" s="39"/>
      <c r="CEB221" s="39"/>
      <c r="CEC221" s="39"/>
      <c r="CED221" s="29"/>
      <c r="CEE221" s="35"/>
      <c r="CEF221" s="36"/>
      <c r="CEG221" s="37"/>
      <c r="CEH221" s="38"/>
      <c r="CEI221" s="29"/>
      <c r="CEJ221" s="39"/>
      <c r="CEK221" s="39"/>
      <c r="CEL221" s="39"/>
      <c r="CEM221" s="29"/>
      <c r="CEN221" s="35"/>
      <c r="CEO221" s="36"/>
      <c r="CEP221" s="37"/>
      <c r="CEQ221" s="38"/>
      <c r="CER221" s="29"/>
      <c r="CES221" s="39"/>
      <c r="CET221" s="39"/>
      <c r="CEU221" s="39"/>
      <c r="CEV221" s="29"/>
      <c r="CEW221" s="35"/>
      <c r="CEX221" s="36"/>
      <c r="CEY221" s="37"/>
      <c r="CEZ221" s="38"/>
      <c r="CFA221" s="29"/>
      <c r="CFB221" s="39"/>
      <c r="CFC221" s="39"/>
      <c r="CFD221" s="39"/>
      <c r="CFE221" s="29"/>
      <c r="CFF221" s="35"/>
      <c r="CFG221" s="36"/>
      <c r="CFH221" s="37"/>
      <c r="CFI221" s="38"/>
      <c r="CFJ221" s="29"/>
      <c r="CFK221" s="39"/>
      <c r="CFL221" s="39"/>
      <c r="CFM221" s="39"/>
      <c r="CFN221" s="29"/>
      <c r="CFO221" s="35"/>
      <c r="CFP221" s="36"/>
      <c r="CFQ221" s="37"/>
      <c r="CFR221" s="38"/>
      <c r="CFS221" s="29"/>
      <c r="CFT221" s="39"/>
      <c r="CFU221" s="39"/>
      <c r="CFV221" s="39"/>
      <c r="CFW221" s="29"/>
      <c r="CFX221" s="35"/>
      <c r="CFY221" s="36"/>
      <c r="CFZ221" s="37"/>
      <c r="CGA221" s="38"/>
      <c r="CGB221" s="29"/>
      <c r="CGC221" s="39"/>
      <c r="CGD221" s="39"/>
      <c r="CGE221" s="39"/>
      <c r="CGF221" s="29"/>
      <c r="CGG221" s="35"/>
      <c r="CGH221" s="36"/>
      <c r="CGI221" s="37"/>
      <c r="CGJ221" s="38"/>
      <c r="CGK221" s="29"/>
      <c r="CGL221" s="39"/>
      <c r="CGM221" s="39"/>
      <c r="CGN221" s="39"/>
      <c r="CGO221" s="29"/>
      <c r="CGP221" s="35"/>
      <c r="CGQ221" s="36"/>
      <c r="CGR221" s="37"/>
      <c r="CGS221" s="38"/>
      <c r="CGT221" s="29"/>
      <c r="CGU221" s="39"/>
      <c r="CGV221" s="39"/>
      <c r="CGW221" s="39"/>
      <c r="CGX221" s="29"/>
      <c r="CGY221" s="35"/>
      <c r="CGZ221" s="36"/>
      <c r="CHA221" s="37"/>
      <c r="CHB221" s="38"/>
      <c r="CHC221" s="29"/>
      <c r="CHD221" s="39"/>
      <c r="CHE221" s="39"/>
      <c r="CHF221" s="39"/>
      <c r="CHG221" s="29"/>
      <c r="CHH221" s="35"/>
      <c r="CHI221" s="36"/>
      <c r="CHJ221" s="37"/>
      <c r="CHK221" s="38"/>
      <c r="CHL221" s="29"/>
      <c r="CHM221" s="39"/>
      <c r="CHN221" s="39"/>
      <c r="CHO221" s="39"/>
      <c r="CHP221" s="29"/>
      <c r="CHQ221" s="35"/>
      <c r="CHR221" s="36"/>
      <c r="CHS221" s="37"/>
      <c r="CHT221" s="38"/>
      <c r="CHU221" s="29"/>
      <c r="CHV221" s="39"/>
      <c r="CHW221" s="39"/>
      <c r="CHX221" s="39"/>
      <c r="CHY221" s="29"/>
      <c r="CHZ221" s="35"/>
      <c r="CIA221" s="36"/>
      <c r="CIB221" s="37"/>
      <c r="CIC221" s="38"/>
      <c r="CID221" s="29"/>
      <c r="CIE221" s="39"/>
      <c r="CIF221" s="39"/>
      <c r="CIG221" s="39"/>
      <c r="CIH221" s="29"/>
      <c r="CII221" s="35"/>
      <c r="CIJ221" s="36"/>
      <c r="CIK221" s="37"/>
      <c r="CIL221" s="38"/>
      <c r="CIM221" s="29"/>
      <c r="CIN221" s="39"/>
      <c r="CIO221" s="39"/>
      <c r="CIP221" s="39"/>
      <c r="CIQ221" s="29"/>
      <c r="CIR221" s="35"/>
      <c r="CIS221" s="36"/>
      <c r="CIT221" s="37"/>
      <c r="CIU221" s="38"/>
      <c r="CIV221" s="29"/>
      <c r="CIW221" s="39"/>
      <c r="CIX221" s="39"/>
      <c r="CIY221" s="39"/>
      <c r="CIZ221" s="29"/>
      <c r="CJA221" s="35"/>
      <c r="CJB221" s="36"/>
      <c r="CJC221" s="37"/>
      <c r="CJD221" s="38"/>
      <c r="CJE221" s="29"/>
      <c r="CJF221" s="39"/>
      <c r="CJG221" s="39"/>
      <c r="CJH221" s="39"/>
      <c r="CJI221" s="29"/>
      <c r="CJJ221" s="35"/>
      <c r="CJK221" s="36"/>
      <c r="CJL221" s="37"/>
      <c r="CJM221" s="38"/>
      <c r="CJN221" s="29"/>
      <c r="CJO221" s="39"/>
      <c r="CJP221" s="39"/>
      <c r="CJQ221" s="39"/>
      <c r="CJR221" s="29"/>
      <c r="CJS221" s="35"/>
      <c r="CJT221" s="36"/>
      <c r="CJU221" s="37"/>
      <c r="CJV221" s="38"/>
      <c r="CJW221" s="29"/>
      <c r="CJX221" s="39"/>
      <c r="CJY221" s="39"/>
      <c r="CJZ221" s="39"/>
      <c r="CKA221" s="29"/>
      <c r="CKB221" s="35"/>
      <c r="CKC221" s="36"/>
      <c r="CKD221" s="37"/>
      <c r="CKE221" s="38"/>
      <c r="CKF221" s="29"/>
      <c r="CKG221" s="39"/>
      <c r="CKH221" s="39"/>
      <c r="CKI221" s="39"/>
      <c r="CKJ221" s="29"/>
      <c r="CKK221" s="35"/>
      <c r="CKL221" s="36"/>
      <c r="CKM221" s="37"/>
      <c r="CKN221" s="38"/>
      <c r="CKO221" s="29"/>
      <c r="CKP221" s="39"/>
      <c r="CKQ221" s="39"/>
      <c r="CKR221" s="39"/>
      <c r="CKS221" s="29"/>
      <c r="CKT221" s="35"/>
      <c r="CKU221" s="36"/>
      <c r="CKV221" s="37"/>
      <c r="CKW221" s="38"/>
      <c r="CKX221" s="29"/>
      <c r="CKY221" s="39"/>
      <c r="CKZ221" s="39"/>
      <c r="CLA221" s="39"/>
      <c r="CLB221" s="29"/>
      <c r="CLC221" s="35"/>
      <c r="CLD221" s="36"/>
      <c r="CLE221" s="37"/>
      <c r="CLF221" s="38"/>
      <c r="CLG221" s="29"/>
      <c r="CLH221" s="39"/>
      <c r="CLI221" s="39"/>
      <c r="CLJ221" s="39"/>
      <c r="CLK221" s="29"/>
      <c r="CLL221" s="35"/>
      <c r="CLM221" s="36"/>
      <c r="CLN221" s="37"/>
      <c r="CLO221" s="38"/>
      <c r="CLP221" s="29"/>
      <c r="CLQ221" s="39"/>
      <c r="CLR221" s="39"/>
      <c r="CLS221" s="39"/>
      <c r="CLT221" s="29"/>
      <c r="CLU221" s="35"/>
      <c r="CLV221" s="36"/>
      <c r="CLW221" s="37"/>
      <c r="CLX221" s="38"/>
      <c r="CLY221" s="29"/>
      <c r="CLZ221" s="39"/>
      <c r="CMA221" s="39"/>
      <c r="CMB221" s="39"/>
      <c r="CMC221" s="29"/>
      <c r="CMD221" s="35"/>
      <c r="CME221" s="36"/>
      <c r="CMF221" s="37"/>
      <c r="CMG221" s="38"/>
      <c r="CMH221" s="29"/>
      <c r="CMI221" s="39"/>
      <c r="CMJ221" s="39"/>
      <c r="CMK221" s="39"/>
      <c r="CML221" s="29"/>
      <c r="CMM221" s="35"/>
      <c r="CMN221" s="36"/>
      <c r="CMO221" s="37"/>
      <c r="CMP221" s="38"/>
      <c r="CMQ221" s="29"/>
      <c r="CMR221" s="39"/>
      <c r="CMS221" s="39"/>
      <c r="CMT221" s="39"/>
      <c r="CMU221" s="29"/>
      <c r="CMV221" s="35"/>
      <c r="CMW221" s="36"/>
      <c r="CMX221" s="37"/>
      <c r="CMY221" s="38"/>
      <c r="CMZ221" s="29"/>
      <c r="CNA221" s="39"/>
      <c r="CNB221" s="39"/>
      <c r="CNC221" s="39"/>
      <c r="CND221" s="29"/>
      <c r="CNE221" s="35"/>
      <c r="CNF221" s="36"/>
      <c r="CNG221" s="37"/>
      <c r="CNH221" s="38"/>
      <c r="CNI221" s="29"/>
      <c r="CNJ221" s="39"/>
      <c r="CNK221" s="39"/>
      <c r="CNL221" s="39"/>
      <c r="CNM221" s="29"/>
      <c r="CNN221" s="35"/>
      <c r="CNO221" s="36"/>
      <c r="CNP221" s="37"/>
      <c r="CNQ221" s="38"/>
      <c r="CNR221" s="29"/>
      <c r="CNS221" s="39"/>
      <c r="CNT221" s="39"/>
      <c r="CNU221" s="39"/>
      <c r="CNV221" s="29"/>
      <c r="CNW221" s="35"/>
      <c r="CNX221" s="36"/>
      <c r="CNY221" s="37"/>
      <c r="CNZ221" s="38"/>
      <c r="COA221" s="29"/>
      <c r="COB221" s="39"/>
      <c r="COC221" s="39"/>
      <c r="COD221" s="39"/>
      <c r="COE221" s="29"/>
      <c r="COF221" s="35"/>
      <c r="COG221" s="36"/>
      <c r="COH221" s="37"/>
      <c r="COI221" s="38"/>
      <c r="COJ221" s="29"/>
      <c r="COK221" s="39"/>
      <c r="COL221" s="39"/>
      <c r="COM221" s="39"/>
      <c r="CON221" s="29"/>
      <c r="COO221" s="35"/>
      <c r="COP221" s="36"/>
      <c r="COQ221" s="37"/>
      <c r="COR221" s="38"/>
      <c r="COS221" s="29"/>
      <c r="COT221" s="39"/>
      <c r="COU221" s="39"/>
      <c r="COV221" s="39"/>
      <c r="COW221" s="29"/>
      <c r="COX221" s="35"/>
      <c r="COY221" s="36"/>
      <c r="COZ221" s="37"/>
      <c r="CPA221" s="38"/>
      <c r="CPB221" s="29"/>
      <c r="CPC221" s="39"/>
      <c r="CPD221" s="39"/>
      <c r="CPE221" s="39"/>
      <c r="CPF221" s="29"/>
      <c r="CPG221" s="35"/>
      <c r="CPH221" s="36"/>
      <c r="CPI221" s="37"/>
      <c r="CPJ221" s="38"/>
      <c r="CPK221" s="29"/>
      <c r="CPL221" s="39"/>
      <c r="CPM221" s="39"/>
      <c r="CPN221" s="39"/>
      <c r="CPO221" s="29"/>
      <c r="CPP221" s="35"/>
      <c r="CPQ221" s="36"/>
      <c r="CPR221" s="37"/>
      <c r="CPS221" s="38"/>
      <c r="CPT221" s="29"/>
      <c r="CPU221" s="39"/>
      <c r="CPV221" s="39"/>
      <c r="CPW221" s="39"/>
      <c r="CPX221" s="29"/>
      <c r="CPY221" s="35"/>
      <c r="CPZ221" s="36"/>
      <c r="CQA221" s="37"/>
      <c r="CQB221" s="38"/>
      <c r="CQC221" s="29"/>
      <c r="CQD221" s="39"/>
      <c r="CQE221" s="39"/>
      <c r="CQF221" s="39"/>
      <c r="CQG221" s="29"/>
      <c r="CQH221" s="35"/>
      <c r="CQI221" s="36"/>
      <c r="CQJ221" s="37"/>
      <c r="CQK221" s="38"/>
      <c r="CQL221" s="29"/>
      <c r="CQM221" s="39"/>
      <c r="CQN221" s="39"/>
      <c r="CQO221" s="39"/>
      <c r="CQP221" s="29"/>
      <c r="CQQ221" s="35"/>
      <c r="CQR221" s="36"/>
      <c r="CQS221" s="37"/>
      <c r="CQT221" s="38"/>
      <c r="CQU221" s="29"/>
      <c r="CQV221" s="39"/>
      <c r="CQW221" s="39"/>
      <c r="CQX221" s="39"/>
      <c r="CQY221" s="29"/>
      <c r="CQZ221" s="35"/>
      <c r="CRA221" s="36"/>
      <c r="CRB221" s="37"/>
      <c r="CRC221" s="38"/>
      <c r="CRD221" s="29"/>
      <c r="CRE221" s="39"/>
      <c r="CRF221" s="39"/>
      <c r="CRG221" s="39"/>
      <c r="CRH221" s="29"/>
      <c r="CRI221" s="35"/>
      <c r="CRJ221" s="36"/>
      <c r="CRK221" s="37"/>
      <c r="CRL221" s="38"/>
      <c r="CRM221" s="29"/>
      <c r="CRN221" s="39"/>
      <c r="CRO221" s="39"/>
      <c r="CRP221" s="39"/>
      <c r="CRQ221" s="29"/>
      <c r="CRR221" s="35"/>
      <c r="CRS221" s="36"/>
      <c r="CRT221" s="37"/>
      <c r="CRU221" s="38"/>
      <c r="CRV221" s="29"/>
      <c r="CRW221" s="39"/>
      <c r="CRX221" s="39"/>
      <c r="CRY221" s="39"/>
      <c r="CRZ221" s="29"/>
      <c r="CSA221" s="35"/>
      <c r="CSB221" s="36"/>
      <c r="CSC221" s="37"/>
      <c r="CSD221" s="38"/>
      <c r="CSE221" s="29"/>
      <c r="CSF221" s="39"/>
      <c r="CSG221" s="39"/>
      <c r="CSH221" s="39"/>
      <c r="CSI221" s="29"/>
      <c r="CSJ221" s="35"/>
      <c r="CSK221" s="36"/>
      <c r="CSL221" s="37"/>
      <c r="CSM221" s="38"/>
      <c r="CSN221" s="29"/>
      <c r="CSO221" s="39"/>
      <c r="CSP221" s="39"/>
      <c r="CSQ221" s="39"/>
      <c r="CSR221" s="29"/>
      <c r="CSS221" s="35"/>
      <c r="CST221" s="36"/>
      <c r="CSU221" s="37"/>
      <c r="CSV221" s="38"/>
      <c r="CSW221" s="29"/>
      <c r="CSX221" s="39"/>
      <c r="CSY221" s="39"/>
      <c r="CSZ221" s="39"/>
      <c r="CTA221" s="29"/>
      <c r="CTB221" s="35"/>
      <c r="CTC221" s="36"/>
      <c r="CTD221" s="37"/>
      <c r="CTE221" s="38"/>
      <c r="CTF221" s="29"/>
      <c r="CTG221" s="39"/>
      <c r="CTH221" s="39"/>
      <c r="CTI221" s="39"/>
      <c r="CTJ221" s="29"/>
      <c r="CTK221" s="35"/>
      <c r="CTL221" s="36"/>
      <c r="CTM221" s="37"/>
      <c r="CTN221" s="38"/>
      <c r="CTO221" s="29"/>
      <c r="CTP221" s="39"/>
      <c r="CTQ221" s="39"/>
      <c r="CTR221" s="39"/>
      <c r="CTS221" s="29"/>
      <c r="CTT221" s="35"/>
      <c r="CTU221" s="36"/>
    </row>
    <row r="222" s="2" customFormat="1" ht="105" customHeight="1" spans="1:2569">
      <c r="A222" s="11">
        <v>220</v>
      </c>
      <c r="B222" s="12" t="s">
        <v>331</v>
      </c>
      <c r="C222" s="13" t="s">
        <v>514</v>
      </c>
      <c r="D222" s="14" t="s">
        <v>515</v>
      </c>
      <c r="E222" s="15" t="s">
        <v>11</v>
      </c>
      <c r="F222" s="14" t="s">
        <v>357</v>
      </c>
      <c r="G222" s="13"/>
      <c r="H222" s="22"/>
      <c r="I222" s="22"/>
      <c r="J222" s="22"/>
      <c r="K222" s="23"/>
      <c r="L222" s="24"/>
      <c r="M222" s="25"/>
      <c r="N222" s="26"/>
      <c r="O222" s="27"/>
      <c r="P222" s="23"/>
      <c r="Q222" s="22"/>
      <c r="R222" s="22"/>
      <c r="S222" s="34"/>
      <c r="T222" s="29"/>
      <c r="U222" s="35"/>
      <c r="V222" s="36"/>
      <c r="W222" s="37"/>
      <c r="X222" s="38"/>
      <c r="Y222" s="29"/>
      <c r="Z222" s="39"/>
      <c r="AA222" s="39"/>
      <c r="AB222" s="39"/>
      <c r="AC222" s="29"/>
      <c r="AD222" s="35"/>
      <c r="AE222" s="36"/>
      <c r="AF222" s="37"/>
      <c r="AG222" s="38"/>
      <c r="AH222" s="29"/>
      <c r="AI222" s="39"/>
      <c r="AJ222" s="39"/>
      <c r="AK222" s="39"/>
      <c r="AL222" s="29"/>
      <c r="AM222" s="35"/>
      <c r="AN222" s="36"/>
      <c r="AO222" s="37"/>
      <c r="AP222" s="38"/>
      <c r="AQ222" s="29"/>
      <c r="AR222" s="39"/>
      <c r="AS222" s="39"/>
      <c r="AT222" s="39"/>
      <c r="AU222" s="29"/>
      <c r="AV222" s="35"/>
      <c r="AW222" s="36"/>
      <c r="AX222" s="37"/>
      <c r="AY222" s="38"/>
      <c r="AZ222" s="29"/>
      <c r="BA222" s="39"/>
      <c r="BB222" s="39"/>
      <c r="BC222" s="39"/>
      <c r="BD222" s="29"/>
      <c r="BE222" s="35"/>
      <c r="BF222" s="36"/>
      <c r="BG222" s="37"/>
      <c r="BH222" s="38"/>
      <c r="BI222" s="29"/>
      <c r="BJ222" s="39"/>
      <c r="BK222" s="39"/>
      <c r="BL222" s="39"/>
      <c r="BM222" s="29"/>
      <c r="BN222" s="35"/>
      <c r="BO222" s="36"/>
      <c r="BP222" s="37"/>
      <c r="BQ222" s="38"/>
      <c r="BR222" s="29"/>
      <c r="BS222" s="39"/>
      <c r="BT222" s="39"/>
      <c r="BU222" s="39"/>
      <c r="BV222" s="29"/>
      <c r="BW222" s="35"/>
      <c r="BX222" s="36"/>
      <c r="BY222" s="37"/>
      <c r="BZ222" s="38"/>
      <c r="CA222" s="29"/>
      <c r="CB222" s="39"/>
      <c r="CC222" s="39"/>
      <c r="CD222" s="39"/>
      <c r="CE222" s="29"/>
      <c r="CF222" s="35"/>
      <c r="CG222" s="36"/>
      <c r="CH222" s="37"/>
      <c r="CI222" s="38"/>
      <c r="CJ222" s="29"/>
      <c r="CK222" s="39"/>
      <c r="CL222" s="39"/>
      <c r="CM222" s="39"/>
      <c r="CN222" s="29"/>
      <c r="CO222" s="35"/>
      <c r="CP222" s="36"/>
      <c r="CQ222" s="37"/>
      <c r="CR222" s="38"/>
      <c r="CS222" s="29"/>
      <c r="CT222" s="39"/>
      <c r="CU222" s="39"/>
      <c r="CV222" s="39"/>
      <c r="CW222" s="29"/>
      <c r="CX222" s="35"/>
      <c r="CY222" s="36"/>
      <c r="CZ222" s="37"/>
      <c r="DA222" s="38"/>
      <c r="DB222" s="29"/>
      <c r="DC222" s="39"/>
      <c r="DD222" s="39"/>
      <c r="DE222" s="39"/>
      <c r="DF222" s="29"/>
      <c r="DG222" s="35"/>
      <c r="DH222" s="36"/>
      <c r="DI222" s="37"/>
      <c r="DJ222" s="38"/>
      <c r="DK222" s="29"/>
      <c r="DL222" s="39"/>
      <c r="DM222" s="39"/>
      <c r="DN222" s="39"/>
      <c r="DO222" s="29"/>
      <c r="DP222" s="35"/>
      <c r="DQ222" s="36"/>
      <c r="DR222" s="37"/>
      <c r="DS222" s="38"/>
      <c r="DT222" s="29"/>
      <c r="DU222" s="39"/>
      <c r="DV222" s="39"/>
      <c r="DW222" s="39"/>
      <c r="DX222" s="29"/>
      <c r="DY222" s="35"/>
      <c r="DZ222" s="36"/>
      <c r="EA222" s="37"/>
      <c r="EB222" s="38"/>
      <c r="EC222" s="29"/>
      <c r="ED222" s="39"/>
      <c r="EE222" s="39"/>
      <c r="EF222" s="39"/>
      <c r="EG222" s="29"/>
      <c r="EH222" s="35"/>
      <c r="EI222" s="36"/>
      <c r="EJ222" s="37"/>
      <c r="EK222" s="38"/>
      <c r="EL222" s="29"/>
      <c r="EM222" s="39"/>
      <c r="EN222" s="39"/>
      <c r="EO222" s="39"/>
      <c r="EP222" s="29"/>
      <c r="EQ222" s="35"/>
      <c r="ER222" s="36"/>
      <c r="ES222" s="37"/>
      <c r="ET222" s="38"/>
      <c r="EU222" s="29"/>
      <c r="EV222" s="39"/>
      <c r="EW222" s="39"/>
      <c r="EX222" s="39"/>
      <c r="EY222" s="29"/>
      <c r="EZ222" s="35"/>
      <c r="FA222" s="36"/>
      <c r="FB222" s="37"/>
      <c r="FC222" s="38"/>
      <c r="FD222" s="29"/>
      <c r="FE222" s="39"/>
      <c r="FF222" s="39"/>
      <c r="FG222" s="39"/>
      <c r="FH222" s="29"/>
      <c r="FI222" s="35"/>
      <c r="FJ222" s="36"/>
      <c r="FK222" s="37"/>
      <c r="FL222" s="38"/>
      <c r="FM222" s="29"/>
      <c r="FN222" s="39"/>
      <c r="FO222" s="39"/>
      <c r="FP222" s="39"/>
      <c r="FQ222" s="29"/>
      <c r="FR222" s="35"/>
      <c r="FS222" s="36"/>
      <c r="FT222" s="37"/>
      <c r="FU222" s="38"/>
      <c r="FV222" s="29"/>
      <c r="FW222" s="39"/>
      <c r="FX222" s="39"/>
      <c r="FY222" s="39"/>
      <c r="FZ222" s="29"/>
      <c r="GA222" s="35"/>
      <c r="GB222" s="36"/>
      <c r="GC222" s="37"/>
      <c r="GD222" s="38"/>
      <c r="GE222" s="29"/>
      <c r="GF222" s="39"/>
      <c r="GG222" s="39"/>
      <c r="GH222" s="39"/>
      <c r="GI222" s="29"/>
      <c r="GJ222" s="35"/>
      <c r="GK222" s="36"/>
      <c r="GL222" s="37"/>
      <c r="GM222" s="38"/>
      <c r="GN222" s="29"/>
      <c r="GO222" s="39"/>
      <c r="GP222" s="39"/>
      <c r="GQ222" s="39"/>
      <c r="GR222" s="29"/>
      <c r="GS222" s="35"/>
      <c r="GT222" s="36"/>
      <c r="GU222" s="37"/>
      <c r="GV222" s="38"/>
      <c r="GW222" s="29"/>
      <c r="GX222" s="39"/>
      <c r="GY222" s="39"/>
      <c r="GZ222" s="39"/>
      <c r="HA222" s="29"/>
      <c r="HB222" s="35"/>
      <c r="HC222" s="36"/>
      <c r="HD222" s="37"/>
      <c r="HE222" s="38"/>
      <c r="HF222" s="29"/>
      <c r="HG222" s="39"/>
      <c r="HH222" s="39"/>
      <c r="HI222" s="39"/>
      <c r="HJ222" s="29"/>
      <c r="HK222" s="35"/>
      <c r="HL222" s="36"/>
      <c r="HM222" s="37"/>
      <c r="HN222" s="38"/>
      <c r="HO222" s="29"/>
      <c r="HP222" s="39"/>
      <c r="HQ222" s="39"/>
      <c r="HR222" s="39"/>
      <c r="HS222" s="29"/>
      <c r="HT222" s="35"/>
      <c r="HU222" s="36"/>
      <c r="HV222" s="37"/>
      <c r="HW222" s="38"/>
      <c r="HX222" s="29"/>
      <c r="HY222" s="39"/>
      <c r="HZ222" s="39"/>
      <c r="IA222" s="39"/>
      <c r="IB222" s="29"/>
      <c r="IC222" s="35"/>
      <c r="ID222" s="36"/>
      <c r="IE222" s="37"/>
      <c r="IF222" s="38"/>
      <c r="IG222" s="29"/>
      <c r="IH222" s="39"/>
      <c r="II222" s="39"/>
      <c r="IJ222" s="39"/>
      <c r="IK222" s="29"/>
      <c r="IL222" s="35"/>
      <c r="IM222" s="36"/>
      <c r="IN222" s="37"/>
      <c r="IO222" s="38"/>
      <c r="IP222" s="29"/>
      <c r="IQ222" s="39"/>
      <c r="IR222" s="39"/>
      <c r="IS222" s="39"/>
      <c r="IT222" s="29"/>
      <c r="IU222" s="35"/>
      <c r="IV222" s="36"/>
      <c r="IW222" s="37"/>
      <c r="IX222" s="38"/>
      <c r="IY222" s="29"/>
      <c r="IZ222" s="39"/>
      <c r="JA222" s="39"/>
      <c r="JB222" s="39"/>
      <c r="JC222" s="29"/>
      <c r="JD222" s="35"/>
      <c r="JE222" s="36"/>
      <c r="JF222" s="37"/>
      <c r="JG222" s="38"/>
      <c r="JH222" s="29"/>
      <c r="JI222" s="39"/>
      <c r="JJ222" s="39"/>
      <c r="JK222" s="39"/>
      <c r="JL222" s="29"/>
      <c r="JM222" s="35"/>
      <c r="JN222" s="36"/>
      <c r="JO222" s="37"/>
      <c r="JP222" s="38"/>
      <c r="JQ222" s="29"/>
      <c r="JR222" s="39"/>
      <c r="JS222" s="39"/>
      <c r="JT222" s="39"/>
      <c r="JU222" s="29"/>
      <c r="JV222" s="35"/>
      <c r="JW222" s="36"/>
      <c r="JX222" s="37"/>
      <c r="JY222" s="38"/>
      <c r="JZ222" s="29"/>
      <c r="KA222" s="39"/>
      <c r="KB222" s="39"/>
      <c r="KC222" s="39"/>
      <c r="KD222" s="29"/>
      <c r="KE222" s="35"/>
      <c r="KF222" s="36"/>
      <c r="KG222" s="37"/>
      <c r="KH222" s="38"/>
      <c r="KI222" s="29"/>
      <c r="KJ222" s="39"/>
      <c r="KK222" s="39"/>
      <c r="KL222" s="39"/>
      <c r="KM222" s="29"/>
      <c r="KN222" s="35"/>
      <c r="KO222" s="36"/>
      <c r="KP222" s="37"/>
      <c r="KQ222" s="38"/>
      <c r="KR222" s="29"/>
      <c r="KS222" s="39"/>
      <c r="KT222" s="39"/>
      <c r="KU222" s="39"/>
      <c r="KV222" s="29"/>
      <c r="KW222" s="35"/>
      <c r="KX222" s="36"/>
      <c r="KY222" s="37"/>
      <c r="KZ222" s="38"/>
      <c r="LA222" s="29"/>
      <c r="LB222" s="39"/>
      <c r="LC222" s="39"/>
      <c r="LD222" s="39"/>
      <c r="LE222" s="29"/>
      <c r="LF222" s="35"/>
      <c r="LG222" s="36"/>
      <c r="LH222" s="37"/>
      <c r="LI222" s="38"/>
      <c r="LJ222" s="29"/>
      <c r="LK222" s="39"/>
      <c r="LL222" s="39"/>
      <c r="LM222" s="39"/>
      <c r="LN222" s="29"/>
      <c r="LO222" s="35"/>
      <c r="LP222" s="36"/>
      <c r="LQ222" s="37"/>
      <c r="LR222" s="38"/>
      <c r="LS222" s="29"/>
      <c r="LT222" s="39"/>
      <c r="LU222" s="39"/>
      <c r="LV222" s="39"/>
      <c r="LW222" s="29"/>
      <c r="LX222" s="35"/>
      <c r="LY222" s="36"/>
      <c r="LZ222" s="37"/>
      <c r="MA222" s="38"/>
      <c r="MB222" s="29"/>
      <c r="MC222" s="39"/>
      <c r="MD222" s="39"/>
      <c r="ME222" s="39"/>
      <c r="MF222" s="29"/>
      <c r="MG222" s="35"/>
      <c r="MH222" s="36"/>
      <c r="MI222" s="37"/>
      <c r="MJ222" s="38"/>
      <c r="MK222" s="29"/>
      <c r="ML222" s="39"/>
      <c r="MM222" s="39"/>
      <c r="MN222" s="39"/>
      <c r="MO222" s="29"/>
      <c r="MP222" s="35"/>
      <c r="MQ222" s="36"/>
      <c r="MR222" s="37"/>
      <c r="MS222" s="38"/>
      <c r="MT222" s="29"/>
      <c r="MU222" s="39"/>
      <c r="MV222" s="39"/>
      <c r="MW222" s="39"/>
      <c r="MX222" s="29"/>
      <c r="MY222" s="35"/>
      <c r="MZ222" s="36"/>
      <c r="NA222" s="37"/>
      <c r="NB222" s="38"/>
      <c r="NC222" s="29"/>
      <c r="ND222" s="39"/>
      <c r="NE222" s="39"/>
      <c r="NF222" s="39"/>
      <c r="NG222" s="29"/>
      <c r="NH222" s="35"/>
      <c r="NI222" s="36"/>
      <c r="NJ222" s="37"/>
      <c r="NK222" s="38"/>
      <c r="NL222" s="29"/>
      <c r="NM222" s="39"/>
      <c r="NN222" s="39"/>
      <c r="NO222" s="39"/>
      <c r="NP222" s="29"/>
      <c r="NQ222" s="35"/>
      <c r="NR222" s="36"/>
      <c r="NS222" s="37"/>
      <c r="NT222" s="38"/>
      <c r="NU222" s="29"/>
      <c r="NV222" s="39"/>
      <c r="NW222" s="39"/>
      <c r="NX222" s="39"/>
      <c r="NY222" s="29"/>
      <c r="NZ222" s="35"/>
      <c r="OA222" s="36"/>
      <c r="OB222" s="37"/>
      <c r="OC222" s="38"/>
      <c r="OD222" s="29"/>
      <c r="OE222" s="39"/>
      <c r="OF222" s="39"/>
      <c r="OG222" s="39"/>
      <c r="OH222" s="29"/>
      <c r="OI222" s="35"/>
      <c r="OJ222" s="36"/>
      <c r="OK222" s="37"/>
      <c r="OL222" s="38"/>
      <c r="OM222" s="29"/>
      <c r="ON222" s="39"/>
      <c r="OO222" s="39"/>
      <c r="OP222" s="39"/>
      <c r="OQ222" s="29"/>
      <c r="OR222" s="35"/>
      <c r="OS222" s="36"/>
      <c r="OT222" s="37"/>
      <c r="OU222" s="38"/>
      <c r="OV222" s="29"/>
      <c r="OW222" s="39"/>
      <c r="OX222" s="39"/>
      <c r="OY222" s="39"/>
      <c r="OZ222" s="29"/>
      <c r="PA222" s="35"/>
      <c r="PB222" s="36"/>
      <c r="PC222" s="37"/>
      <c r="PD222" s="38"/>
      <c r="PE222" s="29"/>
      <c r="PF222" s="39"/>
      <c r="PG222" s="39"/>
      <c r="PH222" s="39"/>
      <c r="PI222" s="29"/>
      <c r="PJ222" s="35"/>
      <c r="PK222" s="36"/>
      <c r="PL222" s="37"/>
      <c r="PM222" s="38"/>
      <c r="PN222" s="29"/>
      <c r="PO222" s="39"/>
      <c r="PP222" s="39"/>
      <c r="PQ222" s="39"/>
      <c r="PR222" s="29"/>
      <c r="PS222" s="35"/>
      <c r="PT222" s="36"/>
      <c r="PU222" s="37"/>
      <c r="PV222" s="38"/>
      <c r="PW222" s="29"/>
      <c r="PX222" s="39"/>
      <c r="PY222" s="39"/>
      <c r="PZ222" s="39"/>
      <c r="QA222" s="29"/>
      <c r="QB222" s="35"/>
      <c r="QC222" s="36"/>
      <c r="QD222" s="37"/>
      <c r="QE222" s="38"/>
      <c r="QF222" s="29"/>
      <c r="QG222" s="39"/>
      <c r="QH222" s="39"/>
      <c r="QI222" s="39"/>
      <c r="QJ222" s="29"/>
      <c r="QK222" s="35"/>
      <c r="QL222" s="36"/>
      <c r="QM222" s="37"/>
      <c r="QN222" s="38"/>
      <c r="QO222" s="29"/>
      <c r="QP222" s="39"/>
      <c r="QQ222" s="39"/>
      <c r="QR222" s="39"/>
      <c r="QS222" s="29"/>
      <c r="QT222" s="35"/>
      <c r="QU222" s="36"/>
      <c r="QV222" s="37"/>
      <c r="QW222" s="38"/>
      <c r="QX222" s="29"/>
      <c r="QY222" s="39"/>
      <c r="QZ222" s="39"/>
      <c r="RA222" s="39"/>
      <c r="RB222" s="29"/>
      <c r="RC222" s="35"/>
      <c r="RD222" s="36"/>
      <c r="RE222" s="37"/>
      <c r="RF222" s="38"/>
      <c r="RG222" s="29"/>
      <c r="RH222" s="39"/>
      <c r="RI222" s="39"/>
      <c r="RJ222" s="39"/>
      <c r="RK222" s="29"/>
      <c r="RL222" s="35"/>
      <c r="RM222" s="36"/>
      <c r="RN222" s="37"/>
      <c r="RO222" s="38"/>
      <c r="RP222" s="29"/>
      <c r="RQ222" s="39"/>
      <c r="RR222" s="39"/>
      <c r="RS222" s="39"/>
      <c r="RT222" s="29"/>
      <c r="RU222" s="35"/>
      <c r="RV222" s="36"/>
      <c r="RW222" s="37"/>
      <c r="RX222" s="38"/>
      <c r="RY222" s="29"/>
      <c r="RZ222" s="39"/>
      <c r="SA222" s="39"/>
      <c r="SB222" s="39"/>
      <c r="SC222" s="29"/>
      <c r="SD222" s="35"/>
      <c r="SE222" s="36"/>
      <c r="SF222" s="37"/>
      <c r="SG222" s="38"/>
      <c r="SH222" s="29"/>
      <c r="SI222" s="39"/>
      <c r="SJ222" s="39"/>
      <c r="SK222" s="39"/>
      <c r="SL222" s="29"/>
      <c r="SM222" s="35"/>
      <c r="SN222" s="36"/>
      <c r="SO222" s="37"/>
      <c r="SP222" s="38"/>
      <c r="SQ222" s="29"/>
      <c r="SR222" s="39"/>
      <c r="SS222" s="39"/>
      <c r="ST222" s="39"/>
      <c r="SU222" s="29"/>
      <c r="SV222" s="35"/>
      <c r="SW222" s="36"/>
      <c r="SX222" s="37"/>
      <c r="SY222" s="38"/>
      <c r="SZ222" s="29"/>
      <c r="TA222" s="39"/>
      <c r="TB222" s="39"/>
      <c r="TC222" s="39"/>
      <c r="TD222" s="29"/>
      <c r="TE222" s="35"/>
      <c r="TF222" s="36"/>
      <c r="TG222" s="37"/>
      <c r="TH222" s="38"/>
      <c r="TI222" s="29"/>
      <c r="TJ222" s="39"/>
      <c r="TK222" s="39"/>
      <c r="TL222" s="39"/>
      <c r="TM222" s="29"/>
      <c r="TN222" s="35"/>
      <c r="TO222" s="36"/>
      <c r="TP222" s="37"/>
      <c r="TQ222" s="38"/>
      <c r="TR222" s="29"/>
      <c r="TS222" s="39"/>
      <c r="TT222" s="39"/>
      <c r="TU222" s="39"/>
      <c r="TV222" s="29"/>
      <c r="TW222" s="35"/>
      <c r="TX222" s="36"/>
      <c r="TY222" s="37"/>
      <c r="TZ222" s="38"/>
      <c r="UA222" s="29"/>
      <c r="UB222" s="39"/>
      <c r="UC222" s="39"/>
      <c r="UD222" s="39"/>
      <c r="UE222" s="29"/>
      <c r="UF222" s="35"/>
      <c r="UG222" s="36"/>
      <c r="UH222" s="37"/>
      <c r="UI222" s="38"/>
      <c r="UJ222" s="29"/>
      <c r="UK222" s="39"/>
      <c r="UL222" s="39"/>
      <c r="UM222" s="39"/>
      <c r="UN222" s="29"/>
      <c r="UO222" s="35"/>
      <c r="UP222" s="36"/>
      <c r="UQ222" s="37"/>
      <c r="UR222" s="38"/>
      <c r="US222" s="29"/>
      <c r="UT222" s="39"/>
      <c r="UU222" s="39"/>
      <c r="UV222" s="39"/>
      <c r="UW222" s="29"/>
      <c r="UX222" s="35"/>
      <c r="UY222" s="36"/>
      <c r="UZ222" s="37"/>
      <c r="VA222" s="38"/>
      <c r="VB222" s="29"/>
      <c r="VC222" s="39"/>
      <c r="VD222" s="39"/>
      <c r="VE222" s="39"/>
      <c r="VF222" s="29"/>
      <c r="VG222" s="35"/>
      <c r="VH222" s="36"/>
      <c r="VI222" s="37"/>
      <c r="VJ222" s="38"/>
      <c r="VK222" s="29"/>
      <c r="VL222" s="39"/>
      <c r="VM222" s="39"/>
      <c r="VN222" s="39"/>
      <c r="VO222" s="29"/>
      <c r="VP222" s="35"/>
      <c r="VQ222" s="36"/>
      <c r="VR222" s="37"/>
      <c r="VS222" s="38"/>
      <c r="VT222" s="29"/>
      <c r="VU222" s="39"/>
      <c r="VV222" s="39"/>
      <c r="VW222" s="39"/>
      <c r="VX222" s="29"/>
      <c r="VY222" s="35"/>
      <c r="VZ222" s="36"/>
      <c r="WA222" s="37"/>
      <c r="WB222" s="38"/>
      <c r="WC222" s="29"/>
      <c r="WD222" s="39"/>
      <c r="WE222" s="39"/>
      <c r="WF222" s="39"/>
      <c r="WG222" s="29"/>
      <c r="WH222" s="35"/>
      <c r="WI222" s="36"/>
      <c r="WJ222" s="37"/>
      <c r="WK222" s="38"/>
      <c r="WL222" s="29"/>
      <c r="WM222" s="39"/>
      <c r="WN222" s="39"/>
      <c r="WO222" s="39"/>
      <c r="WP222" s="29"/>
      <c r="WQ222" s="35"/>
      <c r="WR222" s="36"/>
      <c r="WS222" s="37"/>
      <c r="WT222" s="38"/>
      <c r="WU222" s="29"/>
      <c r="WV222" s="39"/>
      <c r="WW222" s="39"/>
      <c r="WX222" s="39"/>
      <c r="WY222" s="29"/>
      <c r="WZ222" s="35"/>
      <c r="XA222" s="36"/>
      <c r="XB222" s="37"/>
      <c r="XC222" s="38"/>
      <c r="XD222" s="29"/>
      <c r="XE222" s="39"/>
      <c r="XF222" s="39"/>
      <c r="XG222" s="39"/>
      <c r="XH222" s="29"/>
      <c r="XI222" s="35"/>
      <c r="XJ222" s="36"/>
      <c r="XK222" s="37"/>
      <c r="XL222" s="38"/>
      <c r="XM222" s="29"/>
      <c r="XN222" s="39"/>
      <c r="XO222" s="39"/>
      <c r="XP222" s="39"/>
      <c r="XQ222" s="29"/>
      <c r="XR222" s="35"/>
      <c r="XS222" s="36"/>
      <c r="XT222" s="37"/>
      <c r="XU222" s="38"/>
      <c r="XV222" s="29"/>
      <c r="XW222" s="39"/>
      <c r="XX222" s="39"/>
      <c r="XY222" s="39"/>
      <c r="XZ222" s="29"/>
      <c r="YA222" s="35"/>
      <c r="YB222" s="36"/>
      <c r="YC222" s="37"/>
      <c r="YD222" s="38"/>
      <c r="YE222" s="29"/>
      <c r="YF222" s="39"/>
      <c r="YG222" s="39"/>
      <c r="YH222" s="39"/>
      <c r="YI222" s="29"/>
      <c r="YJ222" s="35"/>
      <c r="YK222" s="36"/>
      <c r="YL222" s="37"/>
      <c r="YM222" s="38"/>
      <c r="YN222" s="29"/>
      <c r="YO222" s="39"/>
      <c r="YP222" s="39"/>
      <c r="YQ222" s="39"/>
      <c r="YR222" s="29"/>
      <c r="YS222" s="35"/>
      <c r="YT222" s="36"/>
      <c r="YU222" s="37"/>
      <c r="YV222" s="38"/>
      <c r="YW222" s="29"/>
      <c r="YX222" s="39"/>
      <c r="YY222" s="39"/>
      <c r="YZ222" s="39"/>
      <c r="ZA222" s="29"/>
      <c r="ZB222" s="35"/>
      <c r="ZC222" s="36"/>
      <c r="ZD222" s="37"/>
      <c r="ZE222" s="38"/>
      <c r="ZF222" s="29"/>
      <c r="ZG222" s="39"/>
      <c r="ZH222" s="39"/>
      <c r="ZI222" s="39"/>
      <c r="ZJ222" s="29"/>
      <c r="ZK222" s="35"/>
      <c r="ZL222" s="36"/>
      <c r="ZM222" s="37"/>
      <c r="ZN222" s="38"/>
      <c r="ZO222" s="29"/>
      <c r="ZP222" s="39"/>
      <c r="ZQ222" s="39"/>
      <c r="ZR222" s="39"/>
      <c r="ZS222" s="29"/>
      <c r="ZT222" s="35"/>
      <c r="ZU222" s="36"/>
      <c r="ZV222" s="37"/>
      <c r="ZW222" s="38"/>
      <c r="ZX222" s="29"/>
      <c r="ZY222" s="39"/>
      <c r="ZZ222" s="39"/>
      <c r="AAA222" s="39"/>
      <c r="AAB222" s="29"/>
      <c r="AAC222" s="35"/>
      <c r="AAD222" s="36"/>
      <c r="AAE222" s="37"/>
      <c r="AAF222" s="38"/>
      <c r="AAG222" s="29"/>
      <c r="AAH222" s="39"/>
      <c r="AAI222" s="39"/>
      <c r="AAJ222" s="39"/>
      <c r="AAK222" s="29"/>
      <c r="AAL222" s="35"/>
      <c r="AAM222" s="36"/>
      <c r="AAN222" s="37"/>
      <c r="AAO222" s="38"/>
      <c r="AAP222" s="29"/>
      <c r="AAQ222" s="39"/>
      <c r="AAR222" s="39"/>
      <c r="AAS222" s="39"/>
      <c r="AAT222" s="29"/>
      <c r="AAU222" s="35"/>
      <c r="AAV222" s="36"/>
      <c r="AAW222" s="37"/>
      <c r="AAX222" s="38"/>
      <c r="AAY222" s="29"/>
      <c r="AAZ222" s="39"/>
      <c r="ABA222" s="39"/>
      <c r="ABB222" s="39"/>
      <c r="ABC222" s="29"/>
      <c r="ABD222" s="35"/>
      <c r="ABE222" s="36"/>
      <c r="ABF222" s="37"/>
      <c r="ABG222" s="38"/>
      <c r="ABH222" s="29"/>
      <c r="ABI222" s="39"/>
      <c r="ABJ222" s="39"/>
      <c r="ABK222" s="39"/>
      <c r="ABL222" s="29"/>
      <c r="ABM222" s="35"/>
      <c r="ABN222" s="36"/>
      <c r="ABO222" s="37"/>
      <c r="ABP222" s="38"/>
      <c r="ABQ222" s="29"/>
      <c r="ABR222" s="39"/>
      <c r="ABS222" s="39"/>
      <c r="ABT222" s="39"/>
      <c r="ABU222" s="29"/>
      <c r="ABV222" s="35"/>
      <c r="ABW222" s="36"/>
      <c r="ABX222" s="37"/>
      <c r="ABY222" s="38"/>
      <c r="ABZ222" s="29"/>
      <c r="ACA222" s="39"/>
      <c r="ACB222" s="39"/>
      <c r="ACC222" s="39"/>
      <c r="ACD222" s="29"/>
      <c r="ACE222" s="35"/>
      <c r="ACF222" s="36"/>
      <c r="ACG222" s="37"/>
      <c r="ACH222" s="38"/>
      <c r="ACI222" s="29"/>
      <c r="ACJ222" s="39"/>
      <c r="ACK222" s="39"/>
      <c r="ACL222" s="39"/>
      <c r="ACM222" s="29"/>
      <c r="ACN222" s="35"/>
      <c r="ACO222" s="36"/>
      <c r="ACP222" s="37"/>
      <c r="ACQ222" s="38"/>
      <c r="ACR222" s="29"/>
      <c r="ACS222" s="39"/>
      <c r="ACT222" s="39"/>
      <c r="ACU222" s="39"/>
      <c r="ACV222" s="29"/>
      <c r="ACW222" s="35"/>
      <c r="ACX222" s="36"/>
      <c r="ACY222" s="37"/>
      <c r="ACZ222" s="38"/>
      <c r="ADA222" s="29"/>
      <c r="ADB222" s="39"/>
      <c r="ADC222" s="39"/>
      <c r="ADD222" s="39"/>
      <c r="ADE222" s="29"/>
      <c r="ADF222" s="35"/>
      <c r="ADG222" s="36"/>
      <c r="ADH222" s="37"/>
      <c r="ADI222" s="38"/>
      <c r="ADJ222" s="29"/>
      <c r="ADK222" s="39"/>
      <c r="ADL222" s="39"/>
      <c r="ADM222" s="39"/>
      <c r="ADN222" s="29"/>
      <c r="ADO222" s="35"/>
      <c r="ADP222" s="36"/>
      <c r="ADQ222" s="37"/>
      <c r="ADR222" s="38"/>
      <c r="ADS222" s="29"/>
      <c r="ADT222" s="39"/>
      <c r="ADU222" s="39"/>
      <c r="ADV222" s="39"/>
      <c r="ADW222" s="29"/>
      <c r="ADX222" s="35"/>
      <c r="ADY222" s="36"/>
      <c r="ADZ222" s="37"/>
      <c r="AEA222" s="38"/>
      <c r="AEB222" s="29"/>
      <c r="AEC222" s="39"/>
      <c r="AED222" s="39"/>
      <c r="AEE222" s="39"/>
      <c r="AEF222" s="29"/>
      <c r="AEG222" s="35"/>
      <c r="AEH222" s="36"/>
      <c r="AEI222" s="37"/>
      <c r="AEJ222" s="38"/>
      <c r="AEK222" s="29"/>
      <c r="AEL222" s="39"/>
      <c r="AEM222" s="39"/>
      <c r="AEN222" s="39"/>
      <c r="AEO222" s="29"/>
      <c r="AEP222" s="35"/>
      <c r="AEQ222" s="36"/>
      <c r="AER222" s="37"/>
      <c r="AES222" s="38"/>
      <c r="AET222" s="29"/>
      <c r="AEU222" s="39"/>
      <c r="AEV222" s="39"/>
      <c r="AEW222" s="39"/>
      <c r="AEX222" s="29"/>
      <c r="AEY222" s="35"/>
      <c r="AEZ222" s="36"/>
      <c r="AFA222" s="37"/>
      <c r="AFB222" s="38"/>
      <c r="AFC222" s="29"/>
      <c r="AFD222" s="39"/>
      <c r="AFE222" s="39"/>
      <c r="AFF222" s="39"/>
      <c r="AFG222" s="29"/>
      <c r="AFH222" s="35"/>
      <c r="AFI222" s="36"/>
      <c r="AFJ222" s="37"/>
      <c r="AFK222" s="38"/>
      <c r="AFL222" s="29"/>
      <c r="AFM222" s="39"/>
      <c r="AFN222" s="39"/>
      <c r="AFO222" s="39"/>
      <c r="AFP222" s="29"/>
      <c r="AFQ222" s="35"/>
      <c r="AFR222" s="36"/>
      <c r="AFS222" s="37"/>
      <c r="AFT222" s="38"/>
      <c r="AFU222" s="29"/>
      <c r="AFV222" s="39"/>
      <c r="AFW222" s="39"/>
      <c r="AFX222" s="39"/>
      <c r="AFY222" s="29"/>
      <c r="AFZ222" s="35"/>
      <c r="AGA222" s="36"/>
      <c r="AGB222" s="37"/>
      <c r="AGC222" s="38"/>
      <c r="AGD222" s="29"/>
      <c r="AGE222" s="39"/>
      <c r="AGF222" s="39"/>
      <c r="AGG222" s="39"/>
      <c r="AGH222" s="29"/>
      <c r="AGI222" s="35"/>
      <c r="AGJ222" s="36"/>
      <c r="AGK222" s="37"/>
      <c r="AGL222" s="38"/>
      <c r="AGM222" s="29"/>
      <c r="AGN222" s="39"/>
      <c r="AGO222" s="39"/>
      <c r="AGP222" s="39"/>
      <c r="AGQ222" s="29"/>
      <c r="AGR222" s="35"/>
      <c r="AGS222" s="36"/>
      <c r="AGT222" s="37"/>
      <c r="AGU222" s="38"/>
      <c r="AGV222" s="29"/>
      <c r="AGW222" s="39"/>
      <c r="AGX222" s="39"/>
      <c r="AGY222" s="39"/>
      <c r="AGZ222" s="29"/>
      <c r="AHA222" s="35"/>
      <c r="AHB222" s="36"/>
      <c r="AHC222" s="37"/>
      <c r="AHD222" s="38"/>
      <c r="AHE222" s="29"/>
      <c r="AHF222" s="39"/>
      <c r="AHG222" s="39"/>
      <c r="AHH222" s="39"/>
      <c r="AHI222" s="29"/>
      <c r="AHJ222" s="35"/>
      <c r="AHK222" s="36"/>
      <c r="AHL222" s="37"/>
      <c r="AHM222" s="38"/>
      <c r="AHN222" s="29"/>
      <c r="AHO222" s="39"/>
      <c r="AHP222" s="39"/>
      <c r="AHQ222" s="39"/>
      <c r="AHR222" s="29"/>
      <c r="AHS222" s="35"/>
      <c r="AHT222" s="36"/>
      <c r="AHU222" s="37"/>
      <c r="AHV222" s="38"/>
      <c r="AHW222" s="29"/>
      <c r="AHX222" s="39"/>
      <c r="AHY222" s="39"/>
      <c r="AHZ222" s="39"/>
      <c r="AIA222" s="29"/>
      <c r="AIB222" s="35"/>
      <c r="AIC222" s="36"/>
      <c r="AID222" s="37"/>
      <c r="AIE222" s="38"/>
      <c r="AIF222" s="29"/>
      <c r="AIG222" s="39"/>
      <c r="AIH222" s="39"/>
      <c r="AII222" s="39"/>
      <c r="AIJ222" s="29"/>
      <c r="AIK222" s="35"/>
      <c r="AIL222" s="36"/>
      <c r="AIM222" s="37"/>
      <c r="AIN222" s="38"/>
      <c r="AIO222" s="29"/>
      <c r="AIP222" s="39"/>
      <c r="AIQ222" s="39"/>
      <c r="AIR222" s="39"/>
      <c r="AIS222" s="29"/>
      <c r="AIT222" s="35"/>
      <c r="AIU222" s="36"/>
      <c r="AIV222" s="37"/>
      <c r="AIW222" s="38"/>
      <c r="AIX222" s="29"/>
      <c r="AIY222" s="39"/>
      <c r="AIZ222" s="39"/>
      <c r="AJA222" s="39"/>
      <c r="AJB222" s="29"/>
      <c r="AJC222" s="35"/>
      <c r="AJD222" s="36"/>
      <c r="AJE222" s="37"/>
      <c r="AJF222" s="38"/>
      <c r="AJG222" s="29"/>
      <c r="AJH222" s="39"/>
      <c r="AJI222" s="39"/>
      <c r="AJJ222" s="39"/>
      <c r="AJK222" s="29"/>
      <c r="AJL222" s="35"/>
      <c r="AJM222" s="36"/>
      <c r="AJN222" s="37"/>
      <c r="AJO222" s="38"/>
      <c r="AJP222" s="29"/>
      <c r="AJQ222" s="39"/>
      <c r="AJR222" s="39"/>
      <c r="AJS222" s="39"/>
      <c r="AJT222" s="29"/>
      <c r="AJU222" s="35"/>
      <c r="AJV222" s="36"/>
      <c r="AJW222" s="37"/>
      <c r="AJX222" s="38"/>
      <c r="AJY222" s="29"/>
      <c r="AJZ222" s="39"/>
      <c r="AKA222" s="39"/>
      <c r="AKB222" s="39"/>
      <c r="AKC222" s="29"/>
      <c r="AKD222" s="35"/>
      <c r="AKE222" s="36"/>
      <c r="AKF222" s="37"/>
      <c r="AKG222" s="38"/>
      <c r="AKH222" s="29"/>
      <c r="AKI222" s="39"/>
      <c r="AKJ222" s="39"/>
      <c r="AKK222" s="39"/>
      <c r="AKL222" s="29"/>
      <c r="AKM222" s="35"/>
      <c r="AKN222" s="36"/>
      <c r="AKO222" s="37"/>
      <c r="AKP222" s="38"/>
      <c r="AKQ222" s="29"/>
      <c r="AKR222" s="39"/>
      <c r="AKS222" s="39"/>
      <c r="AKT222" s="39"/>
      <c r="AKU222" s="29"/>
      <c r="AKV222" s="35"/>
      <c r="AKW222" s="36"/>
      <c r="AKX222" s="37"/>
      <c r="AKY222" s="38"/>
      <c r="AKZ222" s="29"/>
      <c r="ALA222" s="39"/>
      <c r="ALB222" s="39"/>
      <c r="ALC222" s="39"/>
      <c r="ALD222" s="29"/>
      <c r="ALE222" s="35"/>
      <c r="ALF222" s="36"/>
      <c r="ALG222" s="37"/>
      <c r="ALH222" s="38"/>
      <c r="ALI222" s="29"/>
      <c r="ALJ222" s="39"/>
      <c r="ALK222" s="39"/>
      <c r="ALL222" s="39"/>
      <c r="ALM222" s="29"/>
      <c r="ALN222" s="35"/>
      <c r="ALO222" s="36"/>
      <c r="ALP222" s="37"/>
      <c r="ALQ222" s="38"/>
      <c r="ALR222" s="29"/>
      <c r="ALS222" s="39"/>
      <c r="ALT222" s="39"/>
      <c r="ALU222" s="39"/>
      <c r="ALV222" s="29"/>
      <c r="ALW222" s="35"/>
      <c r="ALX222" s="36"/>
      <c r="ALY222" s="37"/>
      <c r="ALZ222" s="38"/>
      <c r="AMA222" s="29"/>
      <c r="AMB222" s="39"/>
      <c r="AMC222" s="39"/>
      <c r="AMD222" s="39"/>
      <c r="AME222" s="29"/>
      <c r="AMF222" s="35"/>
      <c r="AMG222" s="36"/>
      <c r="AMH222" s="37"/>
      <c r="AMI222" s="38"/>
      <c r="AMJ222" s="29"/>
      <c r="AMK222" s="39"/>
      <c r="AML222" s="39"/>
      <c r="AMM222" s="39"/>
      <c r="AMN222" s="29"/>
      <c r="AMO222" s="35"/>
      <c r="AMP222" s="36"/>
      <c r="AMQ222" s="37"/>
      <c r="AMR222" s="38"/>
      <c r="AMS222" s="29"/>
      <c r="AMT222" s="39"/>
      <c r="AMU222" s="39"/>
      <c r="AMV222" s="39"/>
      <c r="AMW222" s="29"/>
      <c r="AMX222" s="35"/>
      <c r="AMY222" s="36"/>
      <c r="AMZ222" s="37"/>
      <c r="ANA222" s="38"/>
      <c r="ANB222" s="29"/>
      <c r="ANC222" s="39"/>
      <c r="AND222" s="39"/>
      <c r="ANE222" s="39"/>
      <c r="ANF222" s="29"/>
      <c r="ANG222" s="35"/>
      <c r="ANH222" s="36"/>
      <c r="ANI222" s="37"/>
      <c r="ANJ222" s="38"/>
      <c r="ANK222" s="29"/>
      <c r="ANL222" s="39"/>
      <c r="ANM222" s="39"/>
      <c r="ANN222" s="39"/>
      <c r="ANO222" s="29"/>
      <c r="ANP222" s="35"/>
      <c r="ANQ222" s="36"/>
      <c r="ANR222" s="37"/>
      <c r="ANS222" s="38"/>
      <c r="ANT222" s="29"/>
      <c r="ANU222" s="39"/>
      <c r="ANV222" s="39"/>
      <c r="ANW222" s="39"/>
      <c r="ANX222" s="29"/>
      <c r="ANY222" s="35"/>
      <c r="ANZ222" s="36"/>
      <c r="AOA222" s="37"/>
      <c r="AOB222" s="38"/>
      <c r="AOC222" s="29"/>
      <c r="AOD222" s="39"/>
      <c r="AOE222" s="39"/>
      <c r="AOF222" s="39"/>
      <c r="AOG222" s="29"/>
      <c r="AOH222" s="35"/>
      <c r="AOI222" s="36"/>
      <c r="AOJ222" s="37"/>
      <c r="AOK222" s="38"/>
      <c r="AOL222" s="29"/>
      <c r="AOM222" s="39"/>
      <c r="AON222" s="39"/>
      <c r="AOO222" s="39"/>
      <c r="AOP222" s="29"/>
      <c r="AOQ222" s="35"/>
      <c r="AOR222" s="36"/>
      <c r="AOS222" s="37"/>
      <c r="AOT222" s="38"/>
      <c r="AOU222" s="29"/>
      <c r="AOV222" s="39"/>
      <c r="AOW222" s="39"/>
      <c r="AOX222" s="39"/>
      <c r="AOY222" s="29"/>
      <c r="AOZ222" s="35"/>
      <c r="APA222" s="36"/>
      <c r="APB222" s="37"/>
      <c r="APC222" s="38"/>
      <c r="APD222" s="29"/>
      <c r="APE222" s="39"/>
      <c r="APF222" s="39"/>
      <c r="APG222" s="39"/>
      <c r="APH222" s="29"/>
      <c r="API222" s="35"/>
      <c r="APJ222" s="36"/>
      <c r="APK222" s="37"/>
      <c r="APL222" s="38"/>
      <c r="APM222" s="29"/>
      <c r="APN222" s="39"/>
      <c r="APO222" s="39"/>
      <c r="APP222" s="39"/>
      <c r="APQ222" s="29"/>
      <c r="APR222" s="35"/>
      <c r="APS222" s="36"/>
      <c r="APT222" s="37"/>
      <c r="APU222" s="38"/>
      <c r="APV222" s="29"/>
      <c r="APW222" s="39"/>
      <c r="APX222" s="39"/>
      <c r="APY222" s="39"/>
      <c r="APZ222" s="29"/>
      <c r="AQA222" s="35"/>
      <c r="AQB222" s="36"/>
      <c r="AQC222" s="37"/>
      <c r="AQD222" s="38"/>
      <c r="AQE222" s="29"/>
      <c r="AQF222" s="39"/>
      <c r="AQG222" s="39"/>
      <c r="AQH222" s="39"/>
      <c r="AQI222" s="29"/>
      <c r="AQJ222" s="35"/>
      <c r="AQK222" s="36"/>
      <c r="AQL222" s="37"/>
      <c r="AQM222" s="38"/>
      <c r="AQN222" s="29"/>
      <c r="AQO222" s="39"/>
      <c r="AQP222" s="39"/>
      <c r="AQQ222" s="39"/>
      <c r="AQR222" s="29"/>
      <c r="AQS222" s="35"/>
      <c r="AQT222" s="36"/>
      <c r="AQU222" s="37"/>
      <c r="AQV222" s="38"/>
      <c r="AQW222" s="29"/>
      <c r="AQX222" s="39"/>
      <c r="AQY222" s="39"/>
      <c r="AQZ222" s="39"/>
      <c r="ARA222" s="29"/>
      <c r="ARB222" s="35"/>
      <c r="ARC222" s="36"/>
      <c r="ARD222" s="37"/>
      <c r="ARE222" s="38"/>
      <c r="ARF222" s="29"/>
      <c r="ARG222" s="39"/>
      <c r="ARH222" s="39"/>
      <c r="ARI222" s="39"/>
      <c r="ARJ222" s="29"/>
      <c r="ARK222" s="35"/>
      <c r="ARL222" s="36"/>
      <c r="ARM222" s="37"/>
      <c r="ARN222" s="38"/>
      <c r="ARO222" s="29"/>
      <c r="ARP222" s="39"/>
      <c r="ARQ222" s="39"/>
      <c r="ARR222" s="39"/>
      <c r="ARS222" s="29"/>
      <c r="ART222" s="35"/>
      <c r="ARU222" s="36"/>
      <c r="ARV222" s="37"/>
      <c r="ARW222" s="38"/>
      <c r="ARX222" s="29"/>
      <c r="ARY222" s="39"/>
      <c r="ARZ222" s="39"/>
      <c r="ASA222" s="39"/>
      <c r="ASB222" s="29"/>
      <c r="ASC222" s="35"/>
      <c r="ASD222" s="36"/>
      <c r="ASE222" s="37"/>
      <c r="ASF222" s="38"/>
      <c r="ASG222" s="29"/>
      <c r="ASH222" s="39"/>
      <c r="ASI222" s="39"/>
      <c r="ASJ222" s="39"/>
      <c r="ASK222" s="29"/>
      <c r="ASL222" s="35"/>
      <c r="ASM222" s="36"/>
      <c r="ASN222" s="37"/>
      <c r="ASO222" s="38"/>
      <c r="ASP222" s="29"/>
      <c r="ASQ222" s="39"/>
      <c r="ASR222" s="39"/>
      <c r="ASS222" s="39"/>
      <c r="AST222" s="29"/>
      <c r="ASU222" s="35"/>
      <c r="ASV222" s="36"/>
      <c r="ASW222" s="37"/>
      <c r="ASX222" s="38"/>
      <c r="ASY222" s="29"/>
      <c r="ASZ222" s="39"/>
      <c r="ATA222" s="39"/>
      <c r="ATB222" s="39"/>
      <c r="ATC222" s="29"/>
      <c r="ATD222" s="35"/>
      <c r="ATE222" s="36"/>
      <c r="ATF222" s="37"/>
      <c r="ATG222" s="38"/>
      <c r="ATH222" s="29"/>
      <c r="ATI222" s="39"/>
      <c r="ATJ222" s="39"/>
      <c r="ATK222" s="39"/>
      <c r="ATL222" s="29"/>
      <c r="ATM222" s="35"/>
      <c r="ATN222" s="36"/>
      <c r="ATO222" s="37"/>
      <c r="ATP222" s="38"/>
      <c r="ATQ222" s="29"/>
      <c r="ATR222" s="39"/>
      <c r="ATS222" s="39"/>
      <c r="ATT222" s="39"/>
      <c r="ATU222" s="29"/>
      <c r="ATV222" s="35"/>
      <c r="ATW222" s="36"/>
      <c r="ATX222" s="37"/>
      <c r="ATY222" s="38"/>
      <c r="ATZ222" s="29"/>
      <c r="AUA222" s="39"/>
      <c r="AUB222" s="39"/>
      <c r="AUC222" s="39"/>
      <c r="AUD222" s="29"/>
      <c r="AUE222" s="35"/>
      <c r="AUF222" s="36"/>
      <c r="AUG222" s="37"/>
      <c r="AUH222" s="38"/>
      <c r="AUI222" s="29"/>
      <c r="AUJ222" s="39"/>
      <c r="AUK222" s="39"/>
      <c r="AUL222" s="39"/>
      <c r="AUM222" s="29"/>
      <c r="AUN222" s="35"/>
      <c r="AUO222" s="36"/>
      <c r="AUP222" s="37"/>
      <c r="AUQ222" s="38"/>
      <c r="AUR222" s="29"/>
      <c r="AUS222" s="39"/>
      <c r="AUT222" s="39"/>
      <c r="AUU222" s="39"/>
      <c r="AUV222" s="29"/>
      <c r="AUW222" s="35"/>
      <c r="AUX222" s="36"/>
      <c r="AUY222" s="37"/>
      <c r="AUZ222" s="38"/>
      <c r="AVA222" s="29"/>
      <c r="AVB222" s="39"/>
      <c r="AVC222" s="39"/>
      <c r="AVD222" s="39"/>
      <c r="AVE222" s="29"/>
      <c r="AVF222" s="35"/>
      <c r="AVG222" s="36"/>
      <c r="AVH222" s="37"/>
      <c r="AVI222" s="38"/>
      <c r="AVJ222" s="29"/>
      <c r="AVK222" s="39"/>
      <c r="AVL222" s="39"/>
      <c r="AVM222" s="39"/>
      <c r="AVN222" s="29"/>
      <c r="AVO222" s="35"/>
      <c r="AVP222" s="36"/>
      <c r="AVQ222" s="37"/>
      <c r="AVR222" s="38"/>
      <c r="AVS222" s="29"/>
      <c r="AVT222" s="39"/>
      <c r="AVU222" s="39"/>
      <c r="AVV222" s="39"/>
      <c r="AVW222" s="29"/>
      <c r="AVX222" s="35"/>
      <c r="AVY222" s="36"/>
      <c r="AVZ222" s="37"/>
      <c r="AWA222" s="38"/>
      <c r="AWB222" s="29"/>
      <c r="AWC222" s="39"/>
      <c r="AWD222" s="39"/>
      <c r="AWE222" s="39"/>
      <c r="AWF222" s="29"/>
      <c r="AWG222" s="35"/>
      <c r="AWH222" s="36"/>
      <c r="AWI222" s="37"/>
      <c r="AWJ222" s="38"/>
      <c r="AWK222" s="29"/>
      <c r="AWL222" s="39"/>
      <c r="AWM222" s="39"/>
      <c r="AWN222" s="39"/>
      <c r="AWO222" s="29"/>
      <c r="AWP222" s="35"/>
      <c r="AWQ222" s="36"/>
      <c r="AWR222" s="37"/>
      <c r="AWS222" s="38"/>
      <c r="AWT222" s="29"/>
      <c r="AWU222" s="39"/>
      <c r="AWV222" s="39"/>
      <c r="AWW222" s="39"/>
      <c r="AWX222" s="29"/>
      <c r="AWY222" s="35"/>
      <c r="AWZ222" s="36"/>
      <c r="AXA222" s="37"/>
      <c r="AXB222" s="38"/>
      <c r="AXC222" s="29"/>
      <c r="AXD222" s="39"/>
      <c r="AXE222" s="39"/>
      <c r="AXF222" s="39"/>
      <c r="AXG222" s="29"/>
      <c r="AXH222" s="35"/>
      <c r="AXI222" s="36"/>
      <c r="AXJ222" s="37"/>
      <c r="AXK222" s="38"/>
      <c r="AXL222" s="29"/>
      <c r="AXM222" s="39"/>
      <c r="AXN222" s="39"/>
      <c r="AXO222" s="39"/>
      <c r="AXP222" s="29"/>
      <c r="AXQ222" s="35"/>
      <c r="AXR222" s="36"/>
      <c r="AXS222" s="37"/>
      <c r="AXT222" s="38"/>
      <c r="AXU222" s="29"/>
      <c r="AXV222" s="39"/>
      <c r="AXW222" s="39"/>
      <c r="AXX222" s="39"/>
      <c r="AXY222" s="29"/>
      <c r="AXZ222" s="35"/>
      <c r="AYA222" s="36"/>
      <c r="AYB222" s="37"/>
      <c r="AYC222" s="38"/>
      <c r="AYD222" s="29"/>
      <c r="AYE222" s="39"/>
      <c r="AYF222" s="39"/>
      <c r="AYG222" s="39"/>
      <c r="AYH222" s="29"/>
      <c r="AYI222" s="35"/>
      <c r="AYJ222" s="36"/>
      <c r="AYK222" s="37"/>
      <c r="AYL222" s="38"/>
      <c r="AYM222" s="29"/>
      <c r="AYN222" s="39"/>
      <c r="AYO222" s="39"/>
      <c r="AYP222" s="39"/>
      <c r="AYQ222" s="29"/>
      <c r="AYR222" s="35"/>
      <c r="AYS222" s="36"/>
      <c r="AYT222" s="37"/>
      <c r="AYU222" s="38"/>
      <c r="AYV222" s="29"/>
      <c r="AYW222" s="39"/>
      <c r="AYX222" s="39"/>
      <c r="AYY222" s="39"/>
      <c r="AYZ222" s="29"/>
      <c r="AZA222" s="35"/>
      <c r="AZB222" s="36"/>
      <c r="AZC222" s="37"/>
      <c r="AZD222" s="38"/>
      <c r="AZE222" s="29"/>
      <c r="AZF222" s="39"/>
      <c r="AZG222" s="39"/>
      <c r="AZH222" s="39"/>
      <c r="AZI222" s="29"/>
      <c r="AZJ222" s="35"/>
      <c r="AZK222" s="36"/>
      <c r="AZL222" s="37"/>
      <c r="AZM222" s="38"/>
      <c r="AZN222" s="29"/>
      <c r="AZO222" s="39"/>
      <c r="AZP222" s="39"/>
      <c r="AZQ222" s="39"/>
      <c r="AZR222" s="29"/>
      <c r="AZS222" s="35"/>
      <c r="AZT222" s="36"/>
      <c r="AZU222" s="37"/>
      <c r="AZV222" s="38"/>
      <c r="AZW222" s="29"/>
      <c r="AZX222" s="39"/>
      <c r="AZY222" s="39"/>
      <c r="AZZ222" s="39"/>
      <c r="BAA222" s="29"/>
      <c r="BAB222" s="35"/>
      <c r="BAC222" s="36"/>
      <c r="BAD222" s="37"/>
      <c r="BAE222" s="38"/>
      <c r="BAF222" s="29"/>
      <c r="BAG222" s="39"/>
      <c r="BAH222" s="39"/>
      <c r="BAI222" s="39"/>
      <c r="BAJ222" s="29"/>
      <c r="BAK222" s="35"/>
      <c r="BAL222" s="36"/>
      <c r="BAM222" s="37"/>
      <c r="BAN222" s="38"/>
      <c r="BAO222" s="29"/>
      <c r="BAP222" s="39"/>
      <c r="BAQ222" s="39"/>
      <c r="BAR222" s="39"/>
      <c r="BAS222" s="29"/>
      <c r="BAT222" s="35"/>
      <c r="BAU222" s="36"/>
      <c r="BAV222" s="37"/>
      <c r="BAW222" s="38"/>
      <c r="BAX222" s="29"/>
      <c r="BAY222" s="39"/>
      <c r="BAZ222" s="39"/>
      <c r="BBA222" s="39"/>
      <c r="BBB222" s="29"/>
      <c r="BBC222" s="35"/>
      <c r="BBD222" s="36"/>
      <c r="BBE222" s="37"/>
      <c r="BBF222" s="38"/>
      <c r="BBG222" s="29"/>
      <c r="BBH222" s="39"/>
      <c r="BBI222" s="39"/>
      <c r="BBJ222" s="39"/>
      <c r="BBK222" s="29"/>
      <c r="BBL222" s="35"/>
      <c r="BBM222" s="36"/>
      <c r="BBN222" s="37"/>
      <c r="BBO222" s="38"/>
      <c r="BBP222" s="29"/>
      <c r="BBQ222" s="39"/>
      <c r="BBR222" s="39"/>
      <c r="BBS222" s="39"/>
      <c r="BBT222" s="29"/>
      <c r="BBU222" s="35"/>
      <c r="BBV222" s="36"/>
      <c r="BBW222" s="37"/>
      <c r="BBX222" s="38"/>
      <c r="BBY222" s="29"/>
      <c r="BBZ222" s="39"/>
      <c r="BCA222" s="39"/>
      <c r="BCB222" s="39"/>
      <c r="BCC222" s="29"/>
      <c r="BCD222" s="35"/>
      <c r="BCE222" s="36"/>
      <c r="BCF222" s="37"/>
      <c r="BCG222" s="38"/>
      <c r="BCH222" s="29"/>
      <c r="BCI222" s="39"/>
      <c r="BCJ222" s="39"/>
      <c r="BCK222" s="39"/>
      <c r="BCL222" s="29"/>
      <c r="BCM222" s="35"/>
      <c r="BCN222" s="36"/>
      <c r="BCO222" s="37"/>
      <c r="BCP222" s="38"/>
      <c r="BCQ222" s="29"/>
      <c r="BCR222" s="39"/>
      <c r="BCS222" s="39"/>
      <c r="BCT222" s="39"/>
      <c r="BCU222" s="29"/>
      <c r="BCV222" s="35"/>
      <c r="BCW222" s="36"/>
      <c r="BCX222" s="37"/>
      <c r="BCY222" s="38"/>
      <c r="BCZ222" s="29"/>
      <c r="BDA222" s="39"/>
      <c r="BDB222" s="39"/>
      <c r="BDC222" s="39"/>
      <c r="BDD222" s="29"/>
      <c r="BDE222" s="35"/>
      <c r="BDF222" s="36"/>
      <c r="BDG222" s="37"/>
      <c r="BDH222" s="38"/>
      <c r="BDI222" s="29"/>
      <c r="BDJ222" s="39"/>
      <c r="BDK222" s="39"/>
      <c r="BDL222" s="39"/>
      <c r="BDM222" s="29"/>
      <c r="BDN222" s="35"/>
      <c r="BDO222" s="36"/>
      <c r="BDP222" s="37"/>
      <c r="BDQ222" s="38"/>
      <c r="BDR222" s="29"/>
      <c r="BDS222" s="39"/>
      <c r="BDT222" s="39"/>
      <c r="BDU222" s="39"/>
      <c r="BDV222" s="29"/>
      <c r="BDW222" s="35"/>
      <c r="BDX222" s="36"/>
      <c r="BDY222" s="37"/>
      <c r="BDZ222" s="38"/>
      <c r="BEA222" s="29"/>
      <c r="BEB222" s="39"/>
      <c r="BEC222" s="39"/>
      <c r="BED222" s="39"/>
      <c r="BEE222" s="29"/>
      <c r="BEF222" s="35"/>
      <c r="BEG222" s="36"/>
      <c r="BEH222" s="37"/>
      <c r="BEI222" s="38"/>
      <c r="BEJ222" s="29"/>
      <c r="BEK222" s="39"/>
      <c r="BEL222" s="39"/>
      <c r="BEM222" s="39"/>
      <c r="BEN222" s="29"/>
      <c r="BEO222" s="35"/>
      <c r="BEP222" s="36"/>
      <c r="BEQ222" s="37"/>
      <c r="BER222" s="38"/>
      <c r="BES222" s="29"/>
      <c r="BET222" s="39"/>
      <c r="BEU222" s="39"/>
      <c r="BEV222" s="39"/>
      <c r="BEW222" s="29"/>
      <c r="BEX222" s="35"/>
      <c r="BEY222" s="36"/>
      <c r="BEZ222" s="37"/>
      <c r="BFA222" s="38"/>
      <c r="BFB222" s="29"/>
      <c r="BFC222" s="39"/>
      <c r="BFD222" s="39"/>
      <c r="BFE222" s="39"/>
      <c r="BFF222" s="29"/>
      <c r="BFG222" s="35"/>
      <c r="BFH222" s="36"/>
      <c r="BFI222" s="37"/>
      <c r="BFJ222" s="38"/>
      <c r="BFK222" s="29"/>
      <c r="BFL222" s="39"/>
      <c r="BFM222" s="39"/>
      <c r="BFN222" s="39"/>
      <c r="BFO222" s="29"/>
      <c r="BFP222" s="35"/>
      <c r="BFQ222" s="36"/>
      <c r="BFR222" s="37"/>
      <c r="BFS222" s="38"/>
      <c r="BFT222" s="29"/>
      <c r="BFU222" s="39"/>
      <c r="BFV222" s="39"/>
      <c r="BFW222" s="39"/>
      <c r="BFX222" s="29"/>
      <c r="BFY222" s="35"/>
      <c r="BFZ222" s="36"/>
      <c r="BGA222" s="37"/>
      <c r="BGB222" s="38"/>
      <c r="BGC222" s="29"/>
      <c r="BGD222" s="39"/>
      <c r="BGE222" s="39"/>
      <c r="BGF222" s="39"/>
      <c r="BGG222" s="29"/>
      <c r="BGH222" s="35"/>
      <c r="BGI222" s="36"/>
      <c r="BGJ222" s="37"/>
      <c r="BGK222" s="38"/>
      <c r="BGL222" s="29"/>
      <c r="BGM222" s="39"/>
      <c r="BGN222" s="39"/>
      <c r="BGO222" s="39"/>
      <c r="BGP222" s="29"/>
      <c r="BGQ222" s="35"/>
      <c r="BGR222" s="36"/>
      <c r="BGS222" s="37"/>
      <c r="BGT222" s="38"/>
      <c r="BGU222" s="29"/>
      <c r="BGV222" s="39"/>
      <c r="BGW222" s="39"/>
      <c r="BGX222" s="39"/>
      <c r="BGY222" s="29"/>
      <c r="BGZ222" s="35"/>
      <c r="BHA222" s="36"/>
      <c r="BHB222" s="37"/>
      <c r="BHC222" s="38"/>
      <c r="BHD222" s="29"/>
      <c r="BHE222" s="39"/>
      <c r="BHF222" s="39"/>
      <c r="BHG222" s="39"/>
      <c r="BHH222" s="29"/>
      <c r="BHI222" s="35"/>
      <c r="BHJ222" s="36"/>
      <c r="BHK222" s="37"/>
      <c r="BHL222" s="38"/>
      <c r="BHM222" s="29"/>
      <c r="BHN222" s="39"/>
      <c r="BHO222" s="39"/>
      <c r="BHP222" s="39"/>
      <c r="BHQ222" s="29"/>
      <c r="BHR222" s="35"/>
      <c r="BHS222" s="36"/>
      <c r="BHT222" s="37"/>
      <c r="BHU222" s="38"/>
      <c r="BHV222" s="29"/>
      <c r="BHW222" s="39"/>
      <c r="BHX222" s="39"/>
      <c r="BHY222" s="39"/>
      <c r="BHZ222" s="29"/>
      <c r="BIA222" s="35"/>
      <c r="BIB222" s="36"/>
      <c r="BIC222" s="37"/>
      <c r="BID222" s="38"/>
      <c r="BIE222" s="29"/>
      <c r="BIF222" s="39"/>
      <c r="BIG222" s="39"/>
      <c r="BIH222" s="39"/>
      <c r="BII222" s="29"/>
      <c r="BIJ222" s="35"/>
      <c r="BIK222" s="36"/>
      <c r="BIL222" s="37"/>
      <c r="BIM222" s="38"/>
      <c r="BIN222" s="29"/>
      <c r="BIO222" s="39"/>
      <c r="BIP222" s="39"/>
      <c r="BIQ222" s="39"/>
      <c r="BIR222" s="29"/>
      <c r="BIS222" s="35"/>
      <c r="BIT222" s="36"/>
      <c r="BIU222" s="37"/>
      <c r="BIV222" s="38"/>
      <c r="BIW222" s="29"/>
      <c r="BIX222" s="39"/>
      <c r="BIY222" s="39"/>
      <c r="BIZ222" s="39"/>
      <c r="BJA222" s="29"/>
      <c r="BJB222" s="35"/>
      <c r="BJC222" s="36"/>
      <c r="BJD222" s="37"/>
      <c r="BJE222" s="38"/>
      <c r="BJF222" s="29"/>
      <c r="BJG222" s="39"/>
      <c r="BJH222" s="39"/>
      <c r="BJI222" s="39"/>
      <c r="BJJ222" s="29"/>
      <c r="BJK222" s="35"/>
      <c r="BJL222" s="36"/>
      <c r="BJM222" s="37"/>
      <c r="BJN222" s="38"/>
      <c r="BJO222" s="29"/>
      <c r="BJP222" s="39"/>
      <c r="BJQ222" s="39"/>
      <c r="BJR222" s="39"/>
      <c r="BJS222" s="29"/>
      <c r="BJT222" s="35"/>
      <c r="BJU222" s="36"/>
      <c r="BJV222" s="37"/>
      <c r="BJW222" s="38"/>
      <c r="BJX222" s="29"/>
      <c r="BJY222" s="39"/>
      <c r="BJZ222" s="39"/>
      <c r="BKA222" s="39"/>
      <c r="BKB222" s="29"/>
      <c r="BKC222" s="35"/>
      <c r="BKD222" s="36"/>
      <c r="BKE222" s="37"/>
      <c r="BKF222" s="38"/>
      <c r="BKG222" s="29"/>
      <c r="BKH222" s="39"/>
      <c r="BKI222" s="39"/>
      <c r="BKJ222" s="39"/>
      <c r="BKK222" s="29"/>
      <c r="BKL222" s="35"/>
      <c r="BKM222" s="36"/>
      <c r="BKN222" s="37"/>
      <c r="BKO222" s="38"/>
      <c r="BKP222" s="29"/>
      <c r="BKQ222" s="39"/>
      <c r="BKR222" s="39"/>
      <c r="BKS222" s="39"/>
      <c r="BKT222" s="29"/>
      <c r="BKU222" s="35"/>
      <c r="BKV222" s="36"/>
      <c r="BKW222" s="37"/>
      <c r="BKX222" s="38"/>
      <c r="BKY222" s="29"/>
      <c r="BKZ222" s="39"/>
      <c r="BLA222" s="39"/>
      <c r="BLB222" s="39"/>
      <c r="BLC222" s="29"/>
      <c r="BLD222" s="35"/>
      <c r="BLE222" s="36"/>
      <c r="BLF222" s="37"/>
      <c r="BLG222" s="38"/>
      <c r="BLH222" s="29"/>
      <c r="BLI222" s="39"/>
      <c r="BLJ222" s="39"/>
      <c r="BLK222" s="39"/>
      <c r="BLL222" s="29"/>
      <c r="BLM222" s="35"/>
      <c r="BLN222" s="36"/>
      <c r="BLO222" s="37"/>
      <c r="BLP222" s="38"/>
      <c r="BLQ222" s="29"/>
      <c r="BLR222" s="39"/>
      <c r="BLS222" s="39"/>
      <c r="BLT222" s="39"/>
      <c r="BLU222" s="29"/>
      <c r="BLV222" s="35"/>
      <c r="BLW222" s="36"/>
      <c r="BLX222" s="37"/>
      <c r="BLY222" s="38"/>
      <c r="BLZ222" s="29"/>
      <c r="BMA222" s="39"/>
      <c r="BMB222" s="39"/>
      <c r="BMC222" s="39"/>
      <c r="BMD222" s="29"/>
      <c r="BME222" s="35"/>
      <c r="BMF222" s="36"/>
      <c r="BMG222" s="37"/>
      <c r="BMH222" s="38"/>
      <c r="BMI222" s="29"/>
      <c r="BMJ222" s="39"/>
      <c r="BMK222" s="39"/>
      <c r="BML222" s="39"/>
      <c r="BMM222" s="29"/>
      <c r="BMN222" s="35"/>
      <c r="BMO222" s="36"/>
      <c r="BMP222" s="37"/>
      <c r="BMQ222" s="38"/>
      <c r="BMR222" s="29"/>
      <c r="BMS222" s="39"/>
      <c r="BMT222" s="39"/>
      <c r="BMU222" s="39"/>
      <c r="BMV222" s="29"/>
      <c r="BMW222" s="35"/>
      <c r="BMX222" s="36"/>
      <c r="BMY222" s="37"/>
      <c r="BMZ222" s="38"/>
      <c r="BNA222" s="29"/>
      <c r="BNB222" s="39"/>
      <c r="BNC222" s="39"/>
      <c r="BND222" s="39"/>
      <c r="BNE222" s="29"/>
      <c r="BNF222" s="35"/>
      <c r="BNG222" s="36"/>
      <c r="BNH222" s="37"/>
      <c r="BNI222" s="38"/>
      <c r="BNJ222" s="29"/>
      <c r="BNK222" s="39"/>
      <c r="BNL222" s="39"/>
      <c r="BNM222" s="39"/>
      <c r="BNN222" s="29"/>
      <c r="BNO222" s="35"/>
      <c r="BNP222" s="36"/>
      <c r="BNQ222" s="37"/>
      <c r="BNR222" s="38"/>
      <c r="BNS222" s="29"/>
      <c r="BNT222" s="39"/>
      <c r="BNU222" s="39"/>
      <c r="BNV222" s="39"/>
      <c r="BNW222" s="29"/>
      <c r="BNX222" s="35"/>
      <c r="BNY222" s="36"/>
      <c r="BNZ222" s="37"/>
      <c r="BOA222" s="38"/>
      <c r="BOB222" s="29"/>
      <c r="BOC222" s="39"/>
      <c r="BOD222" s="39"/>
      <c r="BOE222" s="39"/>
      <c r="BOF222" s="29"/>
      <c r="BOG222" s="35"/>
      <c r="BOH222" s="36"/>
      <c r="BOI222" s="37"/>
      <c r="BOJ222" s="38"/>
      <c r="BOK222" s="29"/>
      <c r="BOL222" s="39"/>
      <c r="BOM222" s="39"/>
      <c r="BON222" s="39"/>
      <c r="BOO222" s="29"/>
      <c r="BOP222" s="35"/>
      <c r="BOQ222" s="36"/>
      <c r="BOR222" s="37"/>
      <c r="BOS222" s="38"/>
      <c r="BOT222" s="29"/>
      <c r="BOU222" s="39"/>
      <c r="BOV222" s="39"/>
      <c r="BOW222" s="39"/>
      <c r="BOX222" s="29"/>
      <c r="BOY222" s="35"/>
      <c r="BOZ222" s="36"/>
      <c r="BPA222" s="37"/>
      <c r="BPB222" s="38"/>
      <c r="BPC222" s="29"/>
      <c r="BPD222" s="39"/>
      <c r="BPE222" s="39"/>
      <c r="BPF222" s="39"/>
      <c r="BPG222" s="29"/>
      <c r="BPH222" s="35"/>
      <c r="BPI222" s="36"/>
      <c r="BPJ222" s="37"/>
      <c r="BPK222" s="38"/>
      <c r="BPL222" s="29"/>
      <c r="BPM222" s="39"/>
      <c r="BPN222" s="39"/>
      <c r="BPO222" s="39"/>
      <c r="BPP222" s="29"/>
      <c r="BPQ222" s="35"/>
      <c r="BPR222" s="36"/>
      <c r="BPS222" s="37"/>
      <c r="BPT222" s="38"/>
      <c r="BPU222" s="29"/>
      <c r="BPV222" s="39"/>
      <c r="BPW222" s="39"/>
      <c r="BPX222" s="39"/>
      <c r="BPY222" s="29"/>
      <c r="BPZ222" s="35"/>
      <c r="BQA222" s="36"/>
      <c r="BQB222" s="37"/>
      <c r="BQC222" s="38"/>
      <c r="BQD222" s="29"/>
      <c r="BQE222" s="39"/>
      <c r="BQF222" s="39"/>
      <c r="BQG222" s="39"/>
      <c r="BQH222" s="29"/>
      <c r="BQI222" s="35"/>
      <c r="BQJ222" s="36"/>
      <c r="BQK222" s="37"/>
      <c r="BQL222" s="38"/>
      <c r="BQM222" s="29"/>
      <c r="BQN222" s="39"/>
      <c r="BQO222" s="39"/>
      <c r="BQP222" s="39"/>
      <c r="BQQ222" s="29"/>
      <c r="BQR222" s="35"/>
      <c r="BQS222" s="36"/>
      <c r="BQT222" s="37"/>
      <c r="BQU222" s="38"/>
      <c r="BQV222" s="29"/>
      <c r="BQW222" s="39"/>
      <c r="BQX222" s="39"/>
      <c r="BQY222" s="39"/>
      <c r="BQZ222" s="29"/>
      <c r="BRA222" s="35"/>
      <c r="BRB222" s="36"/>
      <c r="BRC222" s="37"/>
      <c r="BRD222" s="38"/>
      <c r="BRE222" s="29"/>
      <c r="BRF222" s="39"/>
      <c r="BRG222" s="39"/>
      <c r="BRH222" s="39"/>
      <c r="BRI222" s="29"/>
      <c r="BRJ222" s="35"/>
      <c r="BRK222" s="36"/>
      <c r="BRL222" s="37"/>
      <c r="BRM222" s="38"/>
      <c r="BRN222" s="29"/>
      <c r="BRO222" s="39"/>
      <c r="BRP222" s="39"/>
      <c r="BRQ222" s="39"/>
      <c r="BRR222" s="29"/>
      <c r="BRS222" s="35"/>
      <c r="BRT222" s="36"/>
      <c r="BRU222" s="37"/>
      <c r="BRV222" s="38"/>
      <c r="BRW222" s="29"/>
      <c r="BRX222" s="39"/>
      <c r="BRY222" s="39"/>
      <c r="BRZ222" s="39"/>
      <c r="BSA222" s="29"/>
      <c r="BSB222" s="35"/>
      <c r="BSC222" s="36"/>
      <c r="BSD222" s="37"/>
      <c r="BSE222" s="38"/>
      <c r="BSF222" s="29"/>
      <c r="BSG222" s="39"/>
      <c r="BSH222" s="39"/>
      <c r="BSI222" s="39"/>
      <c r="BSJ222" s="29"/>
      <c r="BSK222" s="35"/>
      <c r="BSL222" s="36"/>
      <c r="BSM222" s="37"/>
      <c r="BSN222" s="38"/>
      <c r="BSO222" s="29"/>
      <c r="BSP222" s="39"/>
      <c r="BSQ222" s="39"/>
      <c r="BSR222" s="39"/>
      <c r="BSS222" s="29"/>
      <c r="BST222" s="35"/>
      <c r="BSU222" s="36"/>
      <c r="BSV222" s="37"/>
      <c r="BSW222" s="38"/>
      <c r="BSX222" s="29"/>
      <c r="BSY222" s="39"/>
      <c r="BSZ222" s="39"/>
      <c r="BTA222" s="39"/>
      <c r="BTB222" s="29"/>
      <c r="BTC222" s="35"/>
      <c r="BTD222" s="36"/>
      <c r="BTE222" s="37"/>
      <c r="BTF222" s="38"/>
      <c r="BTG222" s="29"/>
      <c r="BTH222" s="39"/>
      <c r="BTI222" s="39"/>
      <c r="BTJ222" s="39"/>
      <c r="BTK222" s="29"/>
      <c r="BTL222" s="35"/>
      <c r="BTM222" s="36"/>
      <c r="BTN222" s="37"/>
      <c r="BTO222" s="38"/>
      <c r="BTP222" s="29"/>
      <c r="BTQ222" s="39"/>
      <c r="BTR222" s="39"/>
      <c r="BTS222" s="39"/>
      <c r="BTT222" s="29"/>
      <c r="BTU222" s="35"/>
      <c r="BTV222" s="36"/>
      <c r="BTW222" s="37"/>
      <c r="BTX222" s="38"/>
      <c r="BTY222" s="29"/>
      <c r="BTZ222" s="39"/>
      <c r="BUA222" s="39"/>
      <c r="BUB222" s="39"/>
      <c r="BUC222" s="29"/>
      <c r="BUD222" s="35"/>
      <c r="BUE222" s="36"/>
      <c r="BUF222" s="37"/>
      <c r="BUG222" s="38"/>
      <c r="BUH222" s="29"/>
      <c r="BUI222" s="39"/>
      <c r="BUJ222" s="39"/>
      <c r="BUK222" s="39"/>
      <c r="BUL222" s="29"/>
      <c r="BUM222" s="35"/>
      <c r="BUN222" s="36"/>
      <c r="BUO222" s="37"/>
      <c r="BUP222" s="38"/>
      <c r="BUQ222" s="29"/>
      <c r="BUR222" s="39"/>
      <c r="BUS222" s="39"/>
      <c r="BUT222" s="39"/>
      <c r="BUU222" s="29"/>
      <c r="BUV222" s="35"/>
      <c r="BUW222" s="36"/>
      <c r="BUX222" s="37"/>
      <c r="BUY222" s="38"/>
      <c r="BUZ222" s="29"/>
      <c r="BVA222" s="39"/>
      <c r="BVB222" s="39"/>
      <c r="BVC222" s="39"/>
      <c r="BVD222" s="29"/>
      <c r="BVE222" s="35"/>
      <c r="BVF222" s="36"/>
      <c r="BVG222" s="37"/>
      <c r="BVH222" s="38"/>
      <c r="BVI222" s="29"/>
      <c r="BVJ222" s="39"/>
      <c r="BVK222" s="39"/>
      <c r="BVL222" s="39"/>
      <c r="BVM222" s="29"/>
      <c r="BVN222" s="35"/>
      <c r="BVO222" s="36"/>
      <c r="BVP222" s="37"/>
      <c r="BVQ222" s="38"/>
      <c r="BVR222" s="29"/>
      <c r="BVS222" s="39"/>
      <c r="BVT222" s="39"/>
      <c r="BVU222" s="39"/>
      <c r="BVV222" s="29"/>
      <c r="BVW222" s="35"/>
      <c r="BVX222" s="36"/>
      <c r="BVY222" s="37"/>
      <c r="BVZ222" s="38"/>
      <c r="BWA222" s="29"/>
      <c r="BWB222" s="39"/>
      <c r="BWC222" s="39"/>
      <c r="BWD222" s="39"/>
      <c r="BWE222" s="29"/>
      <c r="BWF222" s="35"/>
      <c r="BWG222" s="36"/>
      <c r="BWH222" s="37"/>
      <c r="BWI222" s="38"/>
      <c r="BWJ222" s="29"/>
      <c r="BWK222" s="39"/>
      <c r="BWL222" s="39"/>
      <c r="BWM222" s="39"/>
      <c r="BWN222" s="29"/>
      <c r="BWO222" s="35"/>
      <c r="BWP222" s="36"/>
      <c r="BWQ222" s="37"/>
      <c r="BWR222" s="38"/>
      <c r="BWS222" s="29"/>
      <c r="BWT222" s="39"/>
      <c r="BWU222" s="39"/>
      <c r="BWV222" s="39"/>
      <c r="BWW222" s="29"/>
      <c r="BWX222" s="35"/>
      <c r="BWY222" s="36"/>
      <c r="BWZ222" s="37"/>
      <c r="BXA222" s="38"/>
      <c r="BXB222" s="29"/>
      <c r="BXC222" s="39"/>
      <c r="BXD222" s="39"/>
      <c r="BXE222" s="39"/>
      <c r="BXF222" s="29"/>
      <c r="BXG222" s="35"/>
      <c r="BXH222" s="36"/>
      <c r="BXI222" s="37"/>
      <c r="BXJ222" s="38"/>
      <c r="BXK222" s="29"/>
      <c r="BXL222" s="39"/>
      <c r="BXM222" s="39"/>
      <c r="BXN222" s="39"/>
      <c r="BXO222" s="29"/>
      <c r="BXP222" s="35"/>
      <c r="BXQ222" s="36"/>
      <c r="BXR222" s="37"/>
      <c r="BXS222" s="38"/>
      <c r="BXT222" s="29"/>
      <c r="BXU222" s="39"/>
      <c r="BXV222" s="39"/>
      <c r="BXW222" s="39"/>
      <c r="BXX222" s="29"/>
      <c r="BXY222" s="35"/>
      <c r="BXZ222" s="36"/>
      <c r="BYA222" s="37"/>
      <c r="BYB222" s="38"/>
      <c r="BYC222" s="29"/>
      <c r="BYD222" s="39"/>
      <c r="BYE222" s="39"/>
      <c r="BYF222" s="39"/>
      <c r="BYG222" s="29"/>
      <c r="BYH222" s="35"/>
      <c r="BYI222" s="36"/>
      <c r="BYJ222" s="37"/>
      <c r="BYK222" s="38"/>
      <c r="BYL222" s="29"/>
      <c r="BYM222" s="39"/>
      <c r="BYN222" s="39"/>
      <c r="BYO222" s="39"/>
      <c r="BYP222" s="29"/>
      <c r="BYQ222" s="35"/>
      <c r="BYR222" s="36"/>
      <c r="BYS222" s="37"/>
      <c r="BYT222" s="38"/>
      <c r="BYU222" s="29"/>
      <c r="BYV222" s="39"/>
      <c r="BYW222" s="39"/>
      <c r="BYX222" s="39"/>
      <c r="BYY222" s="29"/>
      <c r="BYZ222" s="35"/>
      <c r="BZA222" s="36"/>
      <c r="BZB222" s="37"/>
      <c r="BZC222" s="38"/>
      <c r="BZD222" s="29"/>
      <c r="BZE222" s="39"/>
      <c r="BZF222" s="39"/>
      <c r="BZG222" s="39"/>
      <c r="BZH222" s="29"/>
      <c r="BZI222" s="35"/>
      <c r="BZJ222" s="36"/>
      <c r="BZK222" s="37"/>
      <c r="BZL222" s="38"/>
      <c r="BZM222" s="29"/>
      <c r="BZN222" s="39"/>
      <c r="BZO222" s="39"/>
      <c r="BZP222" s="39"/>
      <c r="BZQ222" s="29"/>
      <c r="BZR222" s="35"/>
      <c r="BZS222" s="36"/>
      <c r="BZT222" s="37"/>
      <c r="BZU222" s="38"/>
      <c r="BZV222" s="29"/>
      <c r="BZW222" s="39"/>
      <c r="BZX222" s="39"/>
      <c r="BZY222" s="39"/>
      <c r="BZZ222" s="29"/>
      <c r="CAA222" s="35"/>
      <c r="CAB222" s="36"/>
      <c r="CAC222" s="37"/>
      <c r="CAD222" s="38"/>
      <c r="CAE222" s="29"/>
      <c r="CAF222" s="39"/>
      <c r="CAG222" s="39"/>
      <c r="CAH222" s="39"/>
      <c r="CAI222" s="29"/>
      <c r="CAJ222" s="35"/>
      <c r="CAK222" s="36"/>
      <c r="CAL222" s="37"/>
      <c r="CAM222" s="38"/>
      <c r="CAN222" s="29"/>
      <c r="CAO222" s="39"/>
      <c r="CAP222" s="39"/>
      <c r="CAQ222" s="39"/>
      <c r="CAR222" s="29"/>
      <c r="CAS222" s="35"/>
      <c r="CAT222" s="36"/>
      <c r="CAU222" s="37"/>
      <c r="CAV222" s="38"/>
      <c r="CAW222" s="29"/>
      <c r="CAX222" s="39"/>
      <c r="CAY222" s="39"/>
      <c r="CAZ222" s="39"/>
      <c r="CBA222" s="29"/>
      <c r="CBB222" s="35"/>
      <c r="CBC222" s="36"/>
      <c r="CBD222" s="37"/>
      <c r="CBE222" s="38"/>
      <c r="CBF222" s="29"/>
      <c r="CBG222" s="39"/>
      <c r="CBH222" s="39"/>
      <c r="CBI222" s="39"/>
      <c r="CBJ222" s="29"/>
      <c r="CBK222" s="35"/>
      <c r="CBL222" s="36"/>
      <c r="CBM222" s="37"/>
      <c r="CBN222" s="38"/>
      <c r="CBO222" s="29"/>
      <c r="CBP222" s="39"/>
      <c r="CBQ222" s="39"/>
      <c r="CBR222" s="39"/>
      <c r="CBS222" s="29"/>
      <c r="CBT222" s="35"/>
      <c r="CBU222" s="36"/>
      <c r="CBV222" s="37"/>
      <c r="CBW222" s="38"/>
      <c r="CBX222" s="29"/>
      <c r="CBY222" s="39"/>
      <c r="CBZ222" s="39"/>
      <c r="CCA222" s="39"/>
      <c r="CCB222" s="29"/>
      <c r="CCC222" s="35"/>
      <c r="CCD222" s="36"/>
      <c r="CCE222" s="37"/>
      <c r="CCF222" s="38"/>
      <c r="CCG222" s="29"/>
      <c r="CCH222" s="39"/>
      <c r="CCI222" s="39"/>
      <c r="CCJ222" s="39"/>
      <c r="CCK222" s="29"/>
      <c r="CCL222" s="35"/>
      <c r="CCM222" s="36"/>
      <c r="CCN222" s="37"/>
      <c r="CCO222" s="38"/>
      <c r="CCP222" s="29"/>
      <c r="CCQ222" s="39"/>
      <c r="CCR222" s="39"/>
      <c r="CCS222" s="39"/>
      <c r="CCT222" s="29"/>
      <c r="CCU222" s="35"/>
      <c r="CCV222" s="36"/>
      <c r="CCW222" s="37"/>
      <c r="CCX222" s="38"/>
      <c r="CCY222" s="29"/>
      <c r="CCZ222" s="39"/>
      <c r="CDA222" s="39"/>
      <c r="CDB222" s="39"/>
      <c r="CDC222" s="29"/>
      <c r="CDD222" s="35"/>
      <c r="CDE222" s="36"/>
      <c r="CDF222" s="37"/>
      <c r="CDG222" s="38"/>
      <c r="CDH222" s="29"/>
      <c r="CDI222" s="39"/>
      <c r="CDJ222" s="39"/>
      <c r="CDK222" s="39"/>
      <c r="CDL222" s="29"/>
      <c r="CDM222" s="35"/>
      <c r="CDN222" s="36"/>
      <c r="CDO222" s="37"/>
      <c r="CDP222" s="38"/>
      <c r="CDQ222" s="29"/>
      <c r="CDR222" s="39"/>
      <c r="CDS222" s="39"/>
      <c r="CDT222" s="39"/>
      <c r="CDU222" s="29"/>
      <c r="CDV222" s="35"/>
      <c r="CDW222" s="36"/>
      <c r="CDX222" s="37"/>
      <c r="CDY222" s="38"/>
      <c r="CDZ222" s="29"/>
      <c r="CEA222" s="39"/>
      <c r="CEB222" s="39"/>
      <c r="CEC222" s="39"/>
      <c r="CED222" s="29"/>
      <c r="CEE222" s="35"/>
      <c r="CEF222" s="36"/>
      <c r="CEG222" s="37"/>
      <c r="CEH222" s="38"/>
      <c r="CEI222" s="29"/>
      <c r="CEJ222" s="39"/>
      <c r="CEK222" s="39"/>
      <c r="CEL222" s="39"/>
      <c r="CEM222" s="29"/>
      <c r="CEN222" s="35"/>
      <c r="CEO222" s="36"/>
      <c r="CEP222" s="37"/>
      <c r="CEQ222" s="38"/>
      <c r="CER222" s="29"/>
      <c r="CES222" s="39"/>
      <c r="CET222" s="39"/>
      <c r="CEU222" s="39"/>
      <c r="CEV222" s="29"/>
      <c r="CEW222" s="35"/>
      <c r="CEX222" s="36"/>
      <c r="CEY222" s="37"/>
      <c r="CEZ222" s="38"/>
      <c r="CFA222" s="29"/>
      <c r="CFB222" s="39"/>
      <c r="CFC222" s="39"/>
      <c r="CFD222" s="39"/>
      <c r="CFE222" s="29"/>
      <c r="CFF222" s="35"/>
      <c r="CFG222" s="36"/>
      <c r="CFH222" s="37"/>
      <c r="CFI222" s="38"/>
      <c r="CFJ222" s="29"/>
      <c r="CFK222" s="39"/>
      <c r="CFL222" s="39"/>
      <c r="CFM222" s="39"/>
      <c r="CFN222" s="29"/>
      <c r="CFO222" s="35"/>
      <c r="CFP222" s="36"/>
      <c r="CFQ222" s="37"/>
      <c r="CFR222" s="38"/>
      <c r="CFS222" s="29"/>
      <c r="CFT222" s="39"/>
      <c r="CFU222" s="39"/>
      <c r="CFV222" s="39"/>
      <c r="CFW222" s="29"/>
      <c r="CFX222" s="35"/>
      <c r="CFY222" s="36"/>
      <c r="CFZ222" s="37"/>
      <c r="CGA222" s="38"/>
      <c r="CGB222" s="29"/>
      <c r="CGC222" s="39"/>
      <c r="CGD222" s="39"/>
      <c r="CGE222" s="39"/>
      <c r="CGF222" s="29"/>
      <c r="CGG222" s="35"/>
      <c r="CGH222" s="36"/>
      <c r="CGI222" s="37"/>
      <c r="CGJ222" s="38"/>
      <c r="CGK222" s="29"/>
      <c r="CGL222" s="39"/>
      <c r="CGM222" s="39"/>
      <c r="CGN222" s="39"/>
      <c r="CGO222" s="29"/>
      <c r="CGP222" s="35"/>
      <c r="CGQ222" s="36"/>
      <c r="CGR222" s="37"/>
      <c r="CGS222" s="38"/>
      <c r="CGT222" s="29"/>
      <c r="CGU222" s="39"/>
      <c r="CGV222" s="39"/>
      <c r="CGW222" s="39"/>
      <c r="CGX222" s="29"/>
      <c r="CGY222" s="35"/>
      <c r="CGZ222" s="36"/>
      <c r="CHA222" s="37"/>
      <c r="CHB222" s="38"/>
      <c r="CHC222" s="29"/>
      <c r="CHD222" s="39"/>
      <c r="CHE222" s="39"/>
      <c r="CHF222" s="39"/>
      <c r="CHG222" s="29"/>
      <c r="CHH222" s="35"/>
      <c r="CHI222" s="36"/>
      <c r="CHJ222" s="37"/>
      <c r="CHK222" s="38"/>
      <c r="CHL222" s="29"/>
      <c r="CHM222" s="39"/>
      <c r="CHN222" s="39"/>
      <c r="CHO222" s="39"/>
      <c r="CHP222" s="29"/>
      <c r="CHQ222" s="35"/>
      <c r="CHR222" s="36"/>
      <c r="CHS222" s="37"/>
      <c r="CHT222" s="38"/>
      <c r="CHU222" s="29"/>
      <c r="CHV222" s="39"/>
      <c r="CHW222" s="39"/>
      <c r="CHX222" s="39"/>
      <c r="CHY222" s="29"/>
      <c r="CHZ222" s="35"/>
      <c r="CIA222" s="36"/>
      <c r="CIB222" s="37"/>
      <c r="CIC222" s="38"/>
      <c r="CID222" s="29"/>
      <c r="CIE222" s="39"/>
      <c r="CIF222" s="39"/>
      <c r="CIG222" s="39"/>
      <c r="CIH222" s="29"/>
      <c r="CII222" s="35"/>
      <c r="CIJ222" s="36"/>
      <c r="CIK222" s="37"/>
      <c r="CIL222" s="38"/>
      <c r="CIM222" s="29"/>
      <c r="CIN222" s="39"/>
      <c r="CIO222" s="39"/>
      <c r="CIP222" s="39"/>
      <c r="CIQ222" s="29"/>
      <c r="CIR222" s="35"/>
      <c r="CIS222" s="36"/>
      <c r="CIT222" s="37"/>
      <c r="CIU222" s="38"/>
      <c r="CIV222" s="29"/>
      <c r="CIW222" s="39"/>
      <c r="CIX222" s="39"/>
      <c r="CIY222" s="39"/>
      <c r="CIZ222" s="29"/>
      <c r="CJA222" s="35"/>
      <c r="CJB222" s="36"/>
      <c r="CJC222" s="37"/>
      <c r="CJD222" s="38"/>
      <c r="CJE222" s="29"/>
      <c r="CJF222" s="39"/>
      <c r="CJG222" s="39"/>
      <c r="CJH222" s="39"/>
      <c r="CJI222" s="29"/>
      <c r="CJJ222" s="35"/>
      <c r="CJK222" s="36"/>
      <c r="CJL222" s="37"/>
      <c r="CJM222" s="38"/>
      <c r="CJN222" s="29"/>
      <c r="CJO222" s="39"/>
      <c r="CJP222" s="39"/>
      <c r="CJQ222" s="39"/>
      <c r="CJR222" s="29"/>
      <c r="CJS222" s="35"/>
      <c r="CJT222" s="36"/>
      <c r="CJU222" s="37"/>
      <c r="CJV222" s="38"/>
      <c r="CJW222" s="29"/>
      <c r="CJX222" s="39"/>
      <c r="CJY222" s="39"/>
      <c r="CJZ222" s="39"/>
      <c r="CKA222" s="29"/>
      <c r="CKB222" s="35"/>
      <c r="CKC222" s="36"/>
      <c r="CKD222" s="37"/>
      <c r="CKE222" s="38"/>
      <c r="CKF222" s="29"/>
      <c r="CKG222" s="39"/>
      <c r="CKH222" s="39"/>
      <c r="CKI222" s="39"/>
      <c r="CKJ222" s="29"/>
      <c r="CKK222" s="35"/>
      <c r="CKL222" s="36"/>
      <c r="CKM222" s="37"/>
      <c r="CKN222" s="38"/>
      <c r="CKO222" s="29"/>
      <c r="CKP222" s="39"/>
      <c r="CKQ222" s="39"/>
      <c r="CKR222" s="39"/>
      <c r="CKS222" s="29"/>
      <c r="CKT222" s="35"/>
      <c r="CKU222" s="36"/>
      <c r="CKV222" s="37"/>
      <c r="CKW222" s="38"/>
      <c r="CKX222" s="29"/>
      <c r="CKY222" s="39"/>
      <c r="CKZ222" s="39"/>
      <c r="CLA222" s="39"/>
      <c r="CLB222" s="29"/>
      <c r="CLC222" s="35"/>
      <c r="CLD222" s="36"/>
      <c r="CLE222" s="37"/>
      <c r="CLF222" s="38"/>
      <c r="CLG222" s="29"/>
      <c r="CLH222" s="39"/>
      <c r="CLI222" s="39"/>
      <c r="CLJ222" s="39"/>
      <c r="CLK222" s="29"/>
      <c r="CLL222" s="35"/>
      <c r="CLM222" s="36"/>
      <c r="CLN222" s="37"/>
      <c r="CLO222" s="38"/>
      <c r="CLP222" s="29"/>
      <c r="CLQ222" s="39"/>
      <c r="CLR222" s="39"/>
      <c r="CLS222" s="39"/>
      <c r="CLT222" s="29"/>
      <c r="CLU222" s="35"/>
      <c r="CLV222" s="36"/>
      <c r="CLW222" s="37"/>
      <c r="CLX222" s="38"/>
      <c r="CLY222" s="29"/>
      <c r="CLZ222" s="39"/>
      <c r="CMA222" s="39"/>
      <c r="CMB222" s="39"/>
      <c r="CMC222" s="29"/>
      <c r="CMD222" s="35"/>
      <c r="CME222" s="36"/>
      <c r="CMF222" s="37"/>
      <c r="CMG222" s="38"/>
      <c r="CMH222" s="29"/>
      <c r="CMI222" s="39"/>
      <c r="CMJ222" s="39"/>
      <c r="CMK222" s="39"/>
      <c r="CML222" s="29"/>
      <c r="CMM222" s="35"/>
      <c r="CMN222" s="36"/>
      <c r="CMO222" s="37"/>
      <c r="CMP222" s="38"/>
      <c r="CMQ222" s="29"/>
      <c r="CMR222" s="39"/>
      <c r="CMS222" s="39"/>
      <c r="CMT222" s="39"/>
      <c r="CMU222" s="29"/>
      <c r="CMV222" s="35"/>
      <c r="CMW222" s="36"/>
      <c r="CMX222" s="37"/>
      <c r="CMY222" s="38"/>
      <c r="CMZ222" s="29"/>
      <c r="CNA222" s="39"/>
      <c r="CNB222" s="39"/>
      <c r="CNC222" s="39"/>
      <c r="CND222" s="29"/>
      <c r="CNE222" s="35"/>
      <c r="CNF222" s="36"/>
      <c r="CNG222" s="37"/>
      <c r="CNH222" s="38"/>
      <c r="CNI222" s="29"/>
      <c r="CNJ222" s="39"/>
      <c r="CNK222" s="39"/>
      <c r="CNL222" s="39"/>
      <c r="CNM222" s="29"/>
      <c r="CNN222" s="35"/>
      <c r="CNO222" s="36"/>
      <c r="CNP222" s="37"/>
      <c r="CNQ222" s="38"/>
      <c r="CNR222" s="29"/>
      <c r="CNS222" s="39"/>
      <c r="CNT222" s="39"/>
      <c r="CNU222" s="39"/>
      <c r="CNV222" s="29"/>
      <c r="CNW222" s="35"/>
      <c r="CNX222" s="36"/>
      <c r="CNY222" s="37"/>
      <c r="CNZ222" s="38"/>
      <c r="COA222" s="29"/>
      <c r="COB222" s="39"/>
      <c r="COC222" s="39"/>
      <c r="COD222" s="39"/>
      <c r="COE222" s="29"/>
      <c r="COF222" s="35"/>
      <c r="COG222" s="36"/>
      <c r="COH222" s="37"/>
      <c r="COI222" s="38"/>
      <c r="COJ222" s="29"/>
      <c r="COK222" s="39"/>
      <c r="COL222" s="39"/>
      <c r="COM222" s="39"/>
      <c r="CON222" s="29"/>
      <c r="COO222" s="35"/>
      <c r="COP222" s="36"/>
      <c r="COQ222" s="37"/>
      <c r="COR222" s="38"/>
      <c r="COS222" s="29"/>
      <c r="COT222" s="39"/>
      <c r="COU222" s="39"/>
      <c r="COV222" s="39"/>
      <c r="COW222" s="29"/>
      <c r="COX222" s="35"/>
      <c r="COY222" s="36"/>
      <c r="COZ222" s="37"/>
      <c r="CPA222" s="38"/>
      <c r="CPB222" s="29"/>
      <c r="CPC222" s="39"/>
      <c r="CPD222" s="39"/>
      <c r="CPE222" s="39"/>
      <c r="CPF222" s="29"/>
      <c r="CPG222" s="35"/>
      <c r="CPH222" s="36"/>
      <c r="CPI222" s="37"/>
      <c r="CPJ222" s="38"/>
      <c r="CPK222" s="29"/>
      <c r="CPL222" s="39"/>
      <c r="CPM222" s="39"/>
      <c r="CPN222" s="39"/>
      <c r="CPO222" s="29"/>
      <c r="CPP222" s="35"/>
      <c r="CPQ222" s="36"/>
      <c r="CPR222" s="37"/>
      <c r="CPS222" s="38"/>
      <c r="CPT222" s="29"/>
      <c r="CPU222" s="39"/>
      <c r="CPV222" s="39"/>
      <c r="CPW222" s="39"/>
      <c r="CPX222" s="29"/>
      <c r="CPY222" s="35"/>
      <c r="CPZ222" s="36"/>
      <c r="CQA222" s="37"/>
      <c r="CQB222" s="38"/>
      <c r="CQC222" s="29"/>
      <c r="CQD222" s="39"/>
      <c r="CQE222" s="39"/>
      <c r="CQF222" s="39"/>
      <c r="CQG222" s="29"/>
      <c r="CQH222" s="35"/>
      <c r="CQI222" s="36"/>
      <c r="CQJ222" s="37"/>
      <c r="CQK222" s="38"/>
      <c r="CQL222" s="29"/>
      <c r="CQM222" s="39"/>
      <c r="CQN222" s="39"/>
      <c r="CQO222" s="39"/>
      <c r="CQP222" s="29"/>
      <c r="CQQ222" s="35"/>
      <c r="CQR222" s="36"/>
      <c r="CQS222" s="37"/>
      <c r="CQT222" s="38"/>
      <c r="CQU222" s="29"/>
      <c r="CQV222" s="39"/>
      <c r="CQW222" s="39"/>
      <c r="CQX222" s="39"/>
      <c r="CQY222" s="29"/>
      <c r="CQZ222" s="35"/>
      <c r="CRA222" s="36"/>
      <c r="CRB222" s="37"/>
      <c r="CRC222" s="38"/>
      <c r="CRD222" s="29"/>
      <c r="CRE222" s="39"/>
      <c r="CRF222" s="39"/>
      <c r="CRG222" s="39"/>
      <c r="CRH222" s="29"/>
      <c r="CRI222" s="35"/>
      <c r="CRJ222" s="36"/>
      <c r="CRK222" s="37"/>
      <c r="CRL222" s="38"/>
      <c r="CRM222" s="29"/>
      <c r="CRN222" s="39"/>
      <c r="CRO222" s="39"/>
      <c r="CRP222" s="39"/>
      <c r="CRQ222" s="29"/>
      <c r="CRR222" s="35"/>
      <c r="CRS222" s="36"/>
      <c r="CRT222" s="37"/>
      <c r="CRU222" s="38"/>
      <c r="CRV222" s="29"/>
      <c r="CRW222" s="39"/>
      <c r="CRX222" s="39"/>
      <c r="CRY222" s="39"/>
      <c r="CRZ222" s="29"/>
      <c r="CSA222" s="35"/>
      <c r="CSB222" s="36"/>
      <c r="CSC222" s="37"/>
      <c r="CSD222" s="38"/>
      <c r="CSE222" s="29"/>
      <c r="CSF222" s="39"/>
      <c r="CSG222" s="39"/>
      <c r="CSH222" s="39"/>
      <c r="CSI222" s="29"/>
      <c r="CSJ222" s="35"/>
      <c r="CSK222" s="36"/>
      <c r="CSL222" s="37"/>
      <c r="CSM222" s="38"/>
      <c r="CSN222" s="29"/>
      <c r="CSO222" s="39"/>
      <c r="CSP222" s="39"/>
      <c r="CSQ222" s="39"/>
      <c r="CSR222" s="29"/>
      <c r="CSS222" s="35"/>
      <c r="CST222" s="36"/>
      <c r="CSU222" s="37"/>
      <c r="CSV222" s="38"/>
      <c r="CSW222" s="29"/>
      <c r="CSX222" s="39"/>
      <c r="CSY222" s="39"/>
      <c r="CSZ222" s="39"/>
      <c r="CTA222" s="29"/>
      <c r="CTB222" s="35"/>
      <c r="CTC222" s="36"/>
      <c r="CTD222" s="37"/>
      <c r="CTE222" s="38"/>
      <c r="CTF222" s="29"/>
      <c r="CTG222" s="39"/>
      <c r="CTH222" s="39"/>
      <c r="CTI222" s="39"/>
      <c r="CTJ222" s="29"/>
      <c r="CTK222" s="35"/>
      <c r="CTL222" s="36"/>
      <c r="CTM222" s="37"/>
      <c r="CTN222" s="38"/>
      <c r="CTO222" s="29"/>
      <c r="CTP222" s="39"/>
      <c r="CTQ222" s="39"/>
      <c r="CTR222" s="39"/>
      <c r="CTS222" s="29"/>
      <c r="CTT222" s="35"/>
      <c r="CTU222" s="36"/>
    </row>
    <row r="223" s="2" customFormat="1" ht="104.4" customHeight="1" spans="1:2569">
      <c r="A223" s="11">
        <v>221</v>
      </c>
      <c r="B223" s="12" t="s">
        <v>331</v>
      </c>
      <c r="C223" s="13" t="s">
        <v>516</v>
      </c>
      <c r="D223" s="14" t="s">
        <v>517</v>
      </c>
      <c r="E223" s="15" t="s">
        <v>11</v>
      </c>
      <c r="F223" s="14" t="s">
        <v>357</v>
      </c>
      <c r="G223" s="13"/>
      <c r="H223" s="22"/>
      <c r="I223" s="22"/>
      <c r="J223" s="22"/>
      <c r="K223" s="23"/>
      <c r="L223" s="24"/>
      <c r="M223" s="25"/>
      <c r="N223" s="26"/>
      <c r="O223" s="27"/>
      <c r="P223" s="23"/>
      <c r="Q223" s="22"/>
      <c r="R223" s="22"/>
      <c r="S223" s="34"/>
      <c r="T223" s="29"/>
      <c r="U223" s="35"/>
      <c r="V223" s="36"/>
      <c r="W223" s="37"/>
      <c r="X223" s="38"/>
      <c r="Y223" s="29"/>
      <c r="Z223" s="39"/>
      <c r="AA223" s="39"/>
      <c r="AB223" s="39"/>
      <c r="AC223" s="29"/>
      <c r="AD223" s="35"/>
      <c r="AE223" s="36"/>
      <c r="AF223" s="37"/>
      <c r="AG223" s="38"/>
      <c r="AH223" s="29"/>
      <c r="AI223" s="39"/>
      <c r="AJ223" s="39"/>
      <c r="AK223" s="39"/>
      <c r="AL223" s="29"/>
      <c r="AM223" s="35"/>
      <c r="AN223" s="36"/>
      <c r="AO223" s="37"/>
      <c r="AP223" s="38"/>
      <c r="AQ223" s="29"/>
      <c r="AR223" s="39"/>
      <c r="AS223" s="39"/>
      <c r="AT223" s="39"/>
      <c r="AU223" s="29"/>
      <c r="AV223" s="35"/>
      <c r="AW223" s="36"/>
      <c r="AX223" s="37"/>
      <c r="AY223" s="38"/>
      <c r="AZ223" s="29"/>
      <c r="BA223" s="39"/>
      <c r="BB223" s="39"/>
      <c r="BC223" s="39"/>
      <c r="BD223" s="29"/>
      <c r="BE223" s="35"/>
      <c r="BF223" s="36"/>
      <c r="BG223" s="37"/>
      <c r="BH223" s="38"/>
      <c r="BI223" s="29"/>
      <c r="BJ223" s="39"/>
      <c r="BK223" s="39"/>
      <c r="BL223" s="39"/>
      <c r="BM223" s="29"/>
      <c r="BN223" s="35"/>
      <c r="BO223" s="36"/>
      <c r="BP223" s="37"/>
      <c r="BQ223" s="38"/>
      <c r="BR223" s="29"/>
      <c r="BS223" s="39"/>
      <c r="BT223" s="39"/>
      <c r="BU223" s="39"/>
      <c r="BV223" s="29"/>
      <c r="BW223" s="35"/>
      <c r="BX223" s="36"/>
      <c r="BY223" s="37"/>
      <c r="BZ223" s="38"/>
      <c r="CA223" s="29"/>
      <c r="CB223" s="39"/>
      <c r="CC223" s="39"/>
      <c r="CD223" s="39"/>
      <c r="CE223" s="29"/>
      <c r="CF223" s="35"/>
      <c r="CG223" s="36"/>
      <c r="CH223" s="37"/>
      <c r="CI223" s="38"/>
      <c r="CJ223" s="29"/>
      <c r="CK223" s="39"/>
      <c r="CL223" s="39"/>
      <c r="CM223" s="39"/>
      <c r="CN223" s="29"/>
      <c r="CO223" s="35"/>
      <c r="CP223" s="36"/>
      <c r="CQ223" s="37"/>
      <c r="CR223" s="38"/>
      <c r="CS223" s="29"/>
      <c r="CT223" s="39"/>
      <c r="CU223" s="39"/>
      <c r="CV223" s="39"/>
      <c r="CW223" s="29"/>
      <c r="CX223" s="35"/>
      <c r="CY223" s="36"/>
      <c r="CZ223" s="37"/>
      <c r="DA223" s="38"/>
      <c r="DB223" s="29"/>
      <c r="DC223" s="39"/>
      <c r="DD223" s="39"/>
      <c r="DE223" s="39"/>
      <c r="DF223" s="29"/>
      <c r="DG223" s="35"/>
      <c r="DH223" s="36"/>
      <c r="DI223" s="37"/>
      <c r="DJ223" s="38"/>
      <c r="DK223" s="29"/>
      <c r="DL223" s="39"/>
      <c r="DM223" s="39"/>
      <c r="DN223" s="39"/>
      <c r="DO223" s="29"/>
      <c r="DP223" s="35"/>
      <c r="DQ223" s="36"/>
      <c r="DR223" s="37"/>
      <c r="DS223" s="38"/>
      <c r="DT223" s="29"/>
      <c r="DU223" s="39"/>
      <c r="DV223" s="39"/>
      <c r="DW223" s="39"/>
      <c r="DX223" s="29"/>
      <c r="DY223" s="35"/>
      <c r="DZ223" s="36"/>
      <c r="EA223" s="37"/>
      <c r="EB223" s="38"/>
      <c r="EC223" s="29"/>
      <c r="ED223" s="39"/>
      <c r="EE223" s="39"/>
      <c r="EF223" s="39"/>
      <c r="EG223" s="29"/>
      <c r="EH223" s="35"/>
      <c r="EI223" s="36"/>
      <c r="EJ223" s="37"/>
      <c r="EK223" s="38"/>
      <c r="EL223" s="29"/>
      <c r="EM223" s="39"/>
      <c r="EN223" s="39"/>
      <c r="EO223" s="39"/>
      <c r="EP223" s="29"/>
      <c r="EQ223" s="35"/>
      <c r="ER223" s="36"/>
      <c r="ES223" s="37"/>
      <c r="ET223" s="38"/>
      <c r="EU223" s="29"/>
      <c r="EV223" s="39"/>
      <c r="EW223" s="39"/>
      <c r="EX223" s="39"/>
      <c r="EY223" s="29"/>
      <c r="EZ223" s="35"/>
      <c r="FA223" s="36"/>
      <c r="FB223" s="37"/>
      <c r="FC223" s="38"/>
      <c r="FD223" s="29"/>
      <c r="FE223" s="39"/>
      <c r="FF223" s="39"/>
      <c r="FG223" s="39"/>
      <c r="FH223" s="29"/>
      <c r="FI223" s="35"/>
      <c r="FJ223" s="36"/>
      <c r="FK223" s="37"/>
      <c r="FL223" s="38"/>
      <c r="FM223" s="29"/>
      <c r="FN223" s="39"/>
      <c r="FO223" s="39"/>
      <c r="FP223" s="39"/>
      <c r="FQ223" s="29"/>
      <c r="FR223" s="35"/>
      <c r="FS223" s="36"/>
      <c r="FT223" s="37"/>
      <c r="FU223" s="38"/>
      <c r="FV223" s="29"/>
      <c r="FW223" s="39"/>
      <c r="FX223" s="39"/>
      <c r="FY223" s="39"/>
      <c r="FZ223" s="29"/>
      <c r="GA223" s="35"/>
      <c r="GB223" s="36"/>
      <c r="GC223" s="37"/>
      <c r="GD223" s="38"/>
      <c r="GE223" s="29"/>
      <c r="GF223" s="39"/>
      <c r="GG223" s="39"/>
      <c r="GH223" s="39"/>
      <c r="GI223" s="29"/>
      <c r="GJ223" s="35"/>
      <c r="GK223" s="36"/>
      <c r="GL223" s="37"/>
      <c r="GM223" s="38"/>
      <c r="GN223" s="29"/>
      <c r="GO223" s="39"/>
      <c r="GP223" s="39"/>
      <c r="GQ223" s="39"/>
      <c r="GR223" s="29"/>
      <c r="GS223" s="35"/>
      <c r="GT223" s="36"/>
      <c r="GU223" s="37"/>
      <c r="GV223" s="38"/>
      <c r="GW223" s="29"/>
      <c r="GX223" s="39"/>
      <c r="GY223" s="39"/>
      <c r="GZ223" s="39"/>
      <c r="HA223" s="29"/>
      <c r="HB223" s="35"/>
      <c r="HC223" s="36"/>
      <c r="HD223" s="37"/>
      <c r="HE223" s="38"/>
      <c r="HF223" s="29"/>
      <c r="HG223" s="39"/>
      <c r="HH223" s="39"/>
      <c r="HI223" s="39"/>
      <c r="HJ223" s="29"/>
      <c r="HK223" s="35"/>
      <c r="HL223" s="36"/>
      <c r="HM223" s="37"/>
      <c r="HN223" s="38"/>
      <c r="HO223" s="29"/>
      <c r="HP223" s="39"/>
      <c r="HQ223" s="39"/>
      <c r="HR223" s="39"/>
      <c r="HS223" s="29"/>
      <c r="HT223" s="35"/>
      <c r="HU223" s="36"/>
      <c r="HV223" s="37"/>
      <c r="HW223" s="38"/>
      <c r="HX223" s="29"/>
      <c r="HY223" s="39"/>
      <c r="HZ223" s="39"/>
      <c r="IA223" s="39"/>
      <c r="IB223" s="29"/>
      <c r="IC223" s="35"/>
      <c r="ID223" s="36"/>
      <c r="IE223" s="37"/>
      <c r="IF223" s="38"/>
      <c r="IG223" s="29"/>
      <c r="IH223" s="39"/>
      <c r="II223" s="39"/>
      <c r="IJ223" s="39"/>
      <c r="IK223" s="29"/>
      <c r="IL223" s="35"/>
      <c r="IM223" s="36"/>
      <c r="IN223" s="37"/>
      <c r="IO223" s="38"/>
      <c r="IP223" s="29"/>
      <c r="IQ223" s="39"/>
      <c r="IR223" s="39"/>
      <c r="IS223" s="39"/>
      <c r="IT223" s="29"/>
      <c r="IU223" s="35"/>
      <c r="IV223" s="36"/>
      <c r="IW223" s="37"/>
      <c r="IX223" s="38"/>
      <c r="IY223" s="29"/>
      <c r="IZ223" s="39"/>
      <c r="JA223" s="39"/>
      <c r="JB223" s="39"/>
      <c r="JC223" s="29"/>
      <c r="JD223" s="35"/>
      <c r="JE223" s="36"/>
      <c r="JF223" s="37"/>
      <c r="JG223" s="38"/>
      <c r="JH223" s="29"/>
      <c r="JI223" s="39"/>
      <c r="JJ223" s="39"/>
      <c r="JK223" s="39"/>
      <c r="JL223" s="29"/>
      <c r="JM223" s="35"/>
      <c r="JN223" s="36"/>
      <c r="JO223" s="37"/>
      <c r="JP223" s="38"/>
      <c r="JQ223" s="29"/>
      <c r="JR223" s="39"/>
      <c r="JS223" s="39"/>
      <c r="JT223" s="39"/>
      <c r="JU223" s="29"/>
      <c r="JV223" s="35"/>
      <c r="JW223" s="36"/>
      <c r="JX223" s="37"/>
      <c r="JY223" s="38"/>
      <c r="JZ223" s="29"/>
      <c r="KA223" s="39"/>
      <c r="KB223" s="39"/>
      <c r="KC223" s="39"/>
      <c r="KD223" s="29"/>
      <c r="KE223" s="35"/>
      <c r="KF223" s="36"/>
      <c r="KG223" s="37"/>
      <c r="KH223" s="38"/>
      <c r="KI223" s="29"/>
      <c r="KJ223" s="39"/>
      <c r="KK223" s="39"/>
      <c r="KL223" s="39"/>
      <c r="KM223" s="29"/>
      <c r="KN223" s="35"/>
      <c r="KO223" s="36"/>
      <c r="KP223" s="37"/>
      <c r="KQ223" s="38"/>
      <c r="KR223" s="29"/>
      <c r="KS223" s="39"/>
      <c r="KT223" s="39"/>
      <c r="KU223" s="39"/>
      <c r="KV223" s="29"/>
      <c r="KW223" s="35"/>
      <c r="KX223" s="36"/>
      <c r="KY223" s="37"/>
      <c r="KZ223" s="38"/>
      <c r="LA223" s="29"/>
      <c r="LB223" s="39"/>
      <c r="LC223" s="39"/>
      <c r="LD223" s="39"/>
      <c r="LE223" s="29"/>
      <c r="LF223" s="35"/>
      <c r="LG223" s="36"/>
      <c r="LH223" s="37"/>
      <c r="LI223" s="38"/>
      <c r="LJ223" s="29"/>
      <c r="LK223" s="39"/>
      <c r="LL223" s="39"/>
      <c r="LM223" s="39"/>
      <c r="LN223" s="29"/>
      <c r="LO223" s="35"/>
      <c r="LP223" s="36"/>
      <c r="LQ223" s="37"/>
      <c r="LR223" s="38"/>
      <c r="LS223" s="29"/>
      <c r="LT223" s="39"/>
      <c r="LU223" s="39"/>
      <c r="LV223" s="39"/>
      <c r="LW223" s="29"/>
      <c r="LX223" s="35"/>
      <c r="LY223" s="36"/>
      <c r="LZ223" s="37"/>
      <c r="MA223" s="38"/>
      <c r="MB223" s="29"/>
      <c r="MC223" s="39"/>
      <c r="MD223" s="39"/>
      <c r="ME223" s="39"/>
      <c r="MF223" s="29"/>
      <c r="MG223" s="35"/>
      <c r="MH223" s="36"/>
      <c r="MI223" s="37"/>
      <c r="MJ223" s="38"/>
      <c r="MK223" s="29"/>
      <c r="ML223" s="39"/>
      <c r="MM223" s="39"/>
      <c r="MN223" s="39"/>
      <c r="MO223" s="29"/>
      <c r="MP223" s="35"/>
      <c r="MQ223" s="36"/>
      <c r="MR223" s="37"/>
      <c r="MS223" s="38"/>
      <c r="MT223" s="29"/>
      <c r="MU223" s="39"/>
      <c r="MV223" s="39"/>
      <c r="MW223" s="39"/>
      <c r="MX223" s="29"/>
      <c r="MY223" s="35"/>
      <c r="MZ223" s="36"/>
      <c r="NA223" s="37"/>
      <c r="NB223" s="38"/>
      <c r="NC223" s="29"/>
      <c r="ND223" s="39"/>
      <c r="NE223" s="39"/>
      <c r="NF223" s="39"/>
      <c r="NG223" s="29"/>
      <c r="NH223" s="35"/>
      <c r="NI223" s="36"/>
      <c r="NJ223" s="37"/>
      <c r="NK223" s="38"/>
      <c r="NL223" s="29"/>
      <c r="NM223" s="39"/>
      <c r="NN223" s="39"/>
      <c r="NO223" s="39"/>
      <c r="NP223" s="29"/>
      <c r="NQ223" s="35"/>
      <c r="NR223" s="36"/>
      <c r="NS223" s="37"/>
      <c r="NT223" s="38"/>
      <c r="NU223" s="29"/>
      <c r="NV223" s="39"/>
      <c r="NW223" s="39"/>
      <c r="NX223" s="39"/>
      <c r="NY223" s="29"/>
      <c r="NZ223" s="35"/>
      <c r="OA223" s="36"/>
      <c r="OB223" s="37"/>
      <c r="OC223" s="38"/>
      <c r="OD223" s="29"/>
      <c r="OE223" s="39"/>
      <c r="OF223" s="39"/>
      <c r="OG223" s="39"/>
      <c r="OH223" s="29"/>
      <c r="OI223" s="35"/>
      <c r="OJ223" s="36"/>
      <c r="OK223" s="37"/>
      <c r="OL223" s="38"/>
      <c r="OM223" s="29"/>
      <c r="ON223" s="39"/>
      <c r="OO223" s="39"/>
      <c r="OP223" s="39"/>
      <c r="OQ223" s="29"/>
      <c r="OR223" s="35"/>
      <c r="OS223" s="36"/>
      <c r="OT223" s="37"/>
      <c r="OU223" s="38"/>
      <c r="OV223" s="29"/>
      <c r="OW223" s="39"/>
      <c r="OX223" s="39"/>
      <c r="OY223" s="39"/>
      <c r="OZ223" s="29"/>
      <c r="PA223" s="35"/>
      <c r="PB223" s="36"/>
      <c r="PC223" s="37"/>
      <c r="PD223" s="38"/>
      <c r="PE223" s="29"/>
      <c r="PF223" s="39"/>
      <c r="PG223" s="39"/>
      <c r="PH223" s="39"/>
      <c r="PI223" s="29"/>
      <c r="PJ223" s="35"/>
      <c r="PK223" s="36"/>
      <c r="PL223" s="37"/>
      <c r="PM223" s="38"/>
      <c r="PN223" s="29"/>
      <c r="PO223" s="39"/>
      <c r="PP223" s="39"/>
      <c r="PQ223" s="39"/>
      <c r="PR223" s="29"/>
      <c r="PS223" s="35"/>
      <c r="PT223" s="36"/>
      <c r="PU223" s="37"/>
      <c r="PV223" s="38"/>
      <c r="PW223" s="29"/>
      <c r="PX223" s="39"/>
      <c r="PY223" s="39"/>
      <c r="PZ223" s="39"/>
      <c r="QA223" s="29"/>
      <c r="QB223" s="35"/>
      <c r="QC223" s="36"/>
      <c r="QD223" s="37"/>
      <c r="QE223" s="38"/>
      <c r="QF223" s="29"/>
      <c r="QG223" s="39"/>
      <c r="QH223" s="39"/>
      <c r="QI223" s="39"/>
      <c r="QJ223" s="29"/>
      <c r="QK223" s="35"/>
      <c r="QL223" s="36"/>
      <c r="QM223" s="37"/>
      <c r="QN223" s="38"/>
      <c r="QO223" s="29"/>
      <c r="QP223" s="39"/>
      <c r="QQ223" s="39"/>
      <c r="QR223" s="39"/>
      <c r="QS223" s="29"/>
      <c r="QT223" s="35"/>
      <c r="QU223" s="36"/>
      <c r="QV223" s="37"/>
      <c r="QW223" s="38"/>
      <c r="QX223" s="29"/>
      <c r="QY223" s="39"/>
      <c r="QZ223" s="39"/>
      <c r="RA223" s="39"/>
      <c r="RB223" s="29"/>
      <c r="RC223" s="35"/>
      <c r="RD223" s="36"/>
      <c r="RE223" s="37"/>
      <c r="RF223" s="38"/>
      <c r="RG223" s="29"/>
      <c r="RH223" s="39"/>
      <c r="RI223" s="39"/>
      <c r="RJ223" s="39"/>
      <c r="RK223" s="29"/>
      <c r="RL223" s="35"/>
      <c r="RM223" s="36"/>
      <c r="RN223" s="37"/>
      <c r="RO223" s="38"/>
      <c r="RP223" s="29"/>
      <c r="RQ223" s="39"/>
      <c r="RR223" s="39"/>
      <c r="RS223" s="39"/>
      <c r="RT223" s="29"/>
      <c r="RU223" s="35"/>
      <c r="RV223" s="36"/>
      <c r="RW223" s="37"/>
      <c r="RX223" s="38"/>
      <c r="RY223" s="29"/>
      <c r="RZ223" s="39"/>
      <c r="SA223" s="39"/>
      <c r="SB223" s="39"/>
      <c r="SC223" s="29"/>
      <c r="SD223" s="35"/>
      <c r="SE223" s="36"/>
      <c r="SF223" s="37"/>
      <c r="SG223" s="38"/>
      <c r="SH223" s="29"/>
      <c r="SI223" s="39"/>
      <c r="SJ223" s="39"/>
      <c r="SK223" s="39"/>
      <c r="SL223" s="29"/>
      <c r="SM223" s="35"/>
      <c r="SN223" s="36"/>
      <c r="SO223" s="37"/>
      <c r="SP223" s="38"/>
      <c r="SQ223" s="29"/>
      <c r="SR223" s="39"/>
      <c r="SS223" s="39"/>
      <c r="ST223" s="39"/>
      <c r="SU223" s="29"/>
      <c r="SV223" s="35"/>
      <c r="SW223" s="36"/>
      <c r="SX223" s="37"/>
      <c r="SY223" s="38"/>
      <c r="SZ223" s="29"/>
      <c r="TA223" s="39"/>
      <c r="TB223" s="39"/>
      <c r="TC223" s="39"/>
      <c r="TD223" s="29"/>
      <c r="TE223" s="35"/>
      <c r="TF223" s="36"/>
      <c r="TG223" s="37"/>
      <c r="TH223" s="38"/>
      <c r="TI223" s="29"/>
      <c r="TJ223" s="39"/>
      <c r="TK223" s="39"/>
      <c r="TL223" s="39"/>
      <c r="TM223" s="29"/>
      <c r="TN223" s="35"/>
      <c r="TO223" s="36"/>
      <c r="TP223" s="37"/>
      <c r="TQ223" s="38"/>
      <c r="TR223" s="29"/>
      <c r="TS223" s="39"/>
      <c r="TT223" s="39"/>
      <c r="TU223" s="39"/>
      <c r="TV223" s="29"/>
      <c r="TW223" s="35"/>
      <c r="TX223" s="36"/>
      <c r="TY223" s="37"/>
      <c r="TZ223" s="38"/>
      <c r="UA223" s="29"/>
      <c r="UB223" s="39"/>
      <c r="UC223" s="39"/>
      <c r="UD223" s="39"/>
      <c r="UE223" s="29"/>
      <c r="UF223" s="35"/>
      <c r="UG223" s="36"/>
      <c r="UH223" s="37"/>
      <c r="UI223" s="38"/>
      <c r="UJ223" s="29"/>
      <c r="UK223" s="39"/>
      <c r="UL223" s="39"/>
      <c r="UM223" s="39"/>
      <c r="UN223" s="29"/>
      <c r="UO223" s="35"/>
      <c r="UP223" s="36"/>
      <c r="UQ223" s="37"/>
      <c r="UR223" s="38"/>
      <c r="US223" s="29"/>
      <c r="UT223" s="39"/>
      <c r="UU223" s="39"/>
      <c r="UV223" s="39"/>
      <c r="UW223" s="29"/>
      <c r="UX223" s="35"/>
      <c r="UY223" s="36"/>
      <c r="UZ223" s="37"/>
      <c r="VA223" s="38"/>
      <c r="VB223" s="29"/>
      <c r="VC223" s="39"/>
      <c r="VD223" s="39"/>
      <c r="VE223" s="39"/>
      <c r="VF223" s="29"/>
      <c r="VG223" s="35"/>
      <c r="VH223" s="36"/>
      <c r="VI223" s="37"/>
      <c r="VJ223" s="38"/>
      <c r="VK223" s="29"/>
      <c r="VL223" s="39"/>
      <c r="VM223" s="39"/>
      <c r="VN223" s="39"/>
      <c r="VO223" s="29"/>
      <c r="VP223" s="35"/>
      <c r="VQ223" s="36"/>
      <c r="VR223" s="37"/>
      <c r="VS223" s="38"/>
      <c r="VT223" s="29"/>
      <c r="VU223" s="39"/>
      <c r="VV223" s="39"/>
      <c r="VW223" s="39"/>
      <c r="VX223" s="29"/>
      <c r="VY223" s="35"/>
      <c r="VZ223" s="36"/>
      <c r="WA223" s="37"/>
      <c r="WB223" s="38"/>
      <c r="WC223" s="29"/>
      <c r="WD223" s="39"/>
      <c r="WE223" s="39"/>
      <c r="WF223" s="39"/>
      <c r="WG223" s="29"/>
      <c r="WH223" s="35"/>
      <c r="WI223" s="36"/>
      <c r="WJ223" s="37"/>
      <c r="WK223" s="38"/>
      <c r="WL223" s="29"/>
      <c r="WM223" s="39"/>
      <c r="WN223" s="39"/>
      <c r="WO223" s="39"/>
      <c r="WP223" s="29"/>
      <c r="WQ223" s="35"/>
      <c r="WR223" s="36"/>
      <c r="WS223" s="37"/>
      <c r="WT223" s="38"/>
      <c r="WU223" s="29"/>
      <c r="WV223" s="39"/>
      <c r="WW223" s="39"/>
      <c r="WX223" s="39"/>
      <c r="WY223" s="29"/>
      <c r="WZ223" s="35"/>
      <c r="XA223" s="36"/>
      <c r="XB223" s="37"/>
      <c r="XC223" s="38"/>
      <c r="XD223" s="29"/>
      <c r="XE223" s="39"/>
      <c r="XF223" s="39"/>
      <c r="XG223" s="39"/>
      <c r="XH223" s="29"/>
      <c r="XI223" s="35"/>
      <c r="XJ223" s="36"/>
      <c r="XK223" s="37"/>
      <c r="XL223" s="38"/>
      <c r="XM223" s="29"/>
      <c r="XN223" s="39"/>
      <c r="XO223" s="39"/>
      <c r="XP223" s="39"/>
      <c r="XQ223" s="29"/>
      <c r="XR223" s="35"/>
      <c r="XS223" s="36"/>
      <c r="XT223" s="37"/>
      <c r="XU223" s="38"/>
      <c r="XV223" s="29"/>
      <c r="XW223" s="39"/>
      <c r="XX223" s="39"/>
      <c r="XY223" s="39"/>
      <c r="XZ223" s="29"/>
      <c r="YA223" s="35"/>
      <c r="YB223" s="36"/>
      <c r="YC223" s="37"/>
      <c r="YD223" s="38"/>
      <c r="YE223" s="29"/>
      <c r="YF223" s="39"/>
      <c r="YG223" s="39"/>
      <c r="YH223" s="39"/>
      <c r="YI223" s="29"/>
      <c r="YJ223" s="35"/>
      <c r="YK223" s="36"/>
      <c r="YL223" s="37"/>
      <c r="YM223" s="38"/>
      <c r="YN223" s="29"/>
      <c r="YO223" s="39"/>
      <c r="YP223" s="39"/>
      <c r="YQ223" s="39"/>
      <c r="YR223" s="29"/>
      <c r="YS223" s="35"/>
      <c r="YT223" s="36"/>
      <c r="YU223" s="37"/>
      <c r="YV223" s="38"/>
      <c r="YW223" s="29"/>
      <c r="YX223" s="39"/>
      <c r="YY223" s="39"/>
      <c r="YZ223" s="39"/>
      <c r="ZA223" s="29"/>
      <c r="ZB223" s="35"/>
      <c r="ZC223" s="36"/>
      <c r="ZD223" s="37"/>
      <c r="ZE223" s="38"/>
      <c r="ZF223" s="29"/>
      <c r="ZG223" s="39"/>
      <c r="ZH223" s="39"/>
      <c r="ZI223" s="39"/>
      <c r="ZJ223" s="29"/>
      <c r="ZK223" s="35"/>
      <c r="ZL223" s="36"/>
      <c r="ZM223" s="37"/>
      <c r="ZN223" s="38"/>
      <c r="ZO223" s="29"/>
      <c r="ZP223" s="39"/>
      <c r="ZQ223" s="39"/>
      <c r="ZR223" s="39"/>
      <c r="ZS223" s="29"/>
      <c r="ZT223" s="35"/>
      <c r="ZU223" s="36"/>
      <c r="ZV223" s="37"/>
      <c r="ZW223" s="38"/>
      <c r="ZX223" s="29"/>
      <c r="ZY223" s="39"/>
      <c r="ZZ223" s="39"/>
      <c r="AAA223" s="39"/>
      <c r="AAB223" s="29"/>
      <c r="AAC223" s="35"/>
      <c r="AAD223" s="36"/>
      <c r="AAE223" s="37"/>
      <c r="AAF223" s="38"/>
      <c r="AAG223" s="29"/>
      <c r="AAH223" s="39"/>
      <c r="AAI223" s="39"/>
      <c r="AAJ223" s="39"/>
      <c r="AAK223" s="29"/>
      <c r="AAL223" s="35"/>
      <c r="AAM223" s="36"/>
      <c r="AAN223" s="37"/>
      <c r="AAO223" s="38"/>
      <c r="AAP223" s="29"/>
      <c r="AAQ223" s="39"/>
      <c r="AAR223" s="39"/>
      <c r="AAS223" s="39"/>
      <c r="AAT223" s="29"/>
      <c r="AAU223" s="35"/>
      <c r="AAV223" s="36"/>
      <c r="AAW223" s="37"/>
      <c r="AAX223" s="38"/>
      <c r="AAY223" s="29"/>
      <c r="AAZ223" s="39"/>
      <c r="ABA223" s="39"/>
      <c r="ABB223" s="39"/>
      <c r="ABC223" s="29"/>
      <c r="ABD223" s="35"/>
      <c r="ABE223" s="36"/>
      <c r="ABF223" s="37"/>
      <c r="ABG223" s="38"/>
      <c r="ABH223" s="29"/>
      <c r="ABI223" s="39"/>
      <c r="ABJ223" s="39"/>
      <c r="ABK223" s="39"/>
      <c r="ABL223" s="29"/>
      <c r="ABM223" s="35"/>
      <c r="ABN223" s="36"/>
      <c r="ABO223" s="37"/>
      <c r="ABP223" s="38"/>
      <c r="ABQ223" s="29"/>
      <c r="ABR223" s="39"/>
      <c r="ABS223" s="39"/>
      <c r="ABT223" s="39"/>
      <c r="ABU223" s="29"/>
      <c r="ABV223" s="35"/>
      <c r="ABW223" s="36"/>
      <c r="ABX223" s="37"/>
      <c r="ABY223" s="38"/>
      <c r="ABZ223" s="29"/>
      <c r="ACA223" s="39"/>
      <c r="ACB223" s="39"/>
      <c r="ACC223" s="39"/>
      <c r="ACD223" s="29"/>
      <c r="ACE223" s="35"/>
      <c r="ACF223" s="36"/>
      <c r="ACG223" s="37"/>
      <c r="ACH223" s="38"/>
      <c r="ACI223" s="29"/>
      <c r="ACJ223" s="39"/>
      <c r="ACK223" s="39"/>
      <c r="ACL223" s="39"/>
      <c r="ACM223" s="29"/>
      <c r="ACN223" s="35"/>
      <c r="ACO223" s="36"/>
      <c r="ACP223" s="37"/>
      <c r="ACQ223" s="38"/>
      <c r="ACR223" s="29"/>
      <c r="ACS223" s="39"/>
      <c r="ACT223" s="39"/>
      <c r="ACU223" s="39"/>
      <c r="ACV223" s="29"/>
      <c r="ACW223" s="35"/>
      <c r="ACX223" s="36"/>
      <c r="ACY223" s="37"/>
      <c r="ACZ223" s="38"/>
      <c r="ADA223" s="29"/>
      <c r="ADB223" s="39"/>
      <c r="ADC223" s="39"/>
      <c r="ADD223" s="39"/>
      <c r="ADE223" s="29"/>
      <c r="ADF223" s="35"/>
      <c r="ADG223" s="36"/>
      <c r="ADH223" s="37"/>
      <c r="ADI223" s="38"/>
      <c r="ADJ223" s="29"/>
      <c r="ADK223" s="39"/>
      <c r="ADL223" s="39"/>
      <c r="ADM223" s="39"/>
      <c r="ADN223" s="29"/>
      <c r="ADO223" s="35"/>
      <c r="ADP223" s="36"/>
      <c r="ADQ223" s="37"/>
      <c r="ADR223" s="38"/>
      <c r="ADS223" s="29"/>
      <c r="ADT223" s="39"/>
      <c r="ADU223" s="39"/>
      <c r="ADV223" s="39"/>
      <c r="ADW223" s="29"/>
      <c r="ADX223" s="35"/>
      <c r="ADY223" s="36"/>
      <c r="ADZ223" s="37"/>
      <c r="AEA223" s="38"/>
      <c r="AEB223" s="29"/>
      <c r="AEC223" s="39"/>
      <c r="AED223" s="39"/>
      <c r="AEE223" s="39"/>
      <c r="AEF223" s="29"/>
      <c r="AEG223" s="35"/>
      <c r="AEH223" s="36"/>
      <c r="AEI223" s="37"/>
      <c r="AEJ223" s="38"/>
      <c r="AEK223" s="29"/>
      <c r="AEL223" s="39"/>
      <c r="AEM223" s="39"/>
      <c r="AEN223" s="39"/>
      <c r="AEO223" s="29"/>
      <c r="AEP223" s="35"/>
      <c r="AEQ223" s="36"/>
      <c r="AER223" s="37"/>
      <c r="AES223" s="38"/>
      <c r="AET223" s="29"/>
      <c r="AEU223" s="39"/>
      <c r="AEV223" s="39"/>
      <c r="AEW223" s="39"/>
      <c r="AEX223" s="29"/>
      <c r="AEY223" s="35"/>
      <c r="AEZ223" s="36"/>
      <c r="AFA223" s="37"/>
      <c r="AFB223" s="38"/>
      <c r="AFC223" s="29"/>
      <c r="AFD223" s="39"/>
      <c r="AFE223" s="39"/>
      <c r="AFF223" s="39"/>
      <c r="AFG223" s="29"/>
      <c r="AFH223" s="35"/>
      <c r="AFI223" s="36"/>
      <c r="AFJ223" s="37"/>
      <c r="AFK223" s="38"/>
      <c r="AFL223" s="29"/>
      <c r="AFM223" s="39"/>
      <c r="AFN223" s="39"/>
      <c r="AFO223" s="39"/>
      <c r="AFP223" s="29"/>
      <c r="AFQ223" s="35"/>
      <c r="AFR223" s="36"/>
      <c r="AFS223" s="37"/>
      <c r="AFT223" s="38"/>
      <c r="AFU223" s="29"/>
      <c r="AFV223" s="39"/>
      <c r="AFW223" s="39"/>
      <c r="AFX223" s="39"/>
      <c r="AFY223" s="29"/>
      <c r="AFZ223" s="35"/>
      <c r="AGA223" s="36"/>
      <c r="AGB223" s="37"/>
      <c r="AGC223" s="38"/>
      <c r="AGD223" s="29"/>
      <c r="AGE223" s="39"/>
      <c r="AGF223" s="39"/>
      <c r="AGG223" s="39"/>
      <c r="AGH223" s="29"/>
      <c r="AGI223" s="35"/>
      <c r="AGJ223" s="36"/>
      <c r="AGK223" s="37"/>
      <c r="AGL223" s="38"/>
      <c r="AGM223" s="29"/>
      <c r="AGN223" s="39"/>
      <c r="AGO223" s="39"/>
      <c r="AGP223" s="39"/>
      <c r="AGQ223" s="29"/>
      <c r="AGR223" s="35"/>
      <c r="AGS223" s="36"/>
      <c r="AGT223" s="37"/>
      <c r="AGU223" s="38"/>
      <c r="AGV223" s="29"/>
      <c r="AGW223" s="39"/>
      <c r="AGX223" s="39"/>
      <c r="AGY223" s="39"/>
      <c r="AGZ223" s="29"/>
      <c r="AHA223" s="35"/>
      <c r="AHB223" s="36"/>
      <c r="AHC223" s="37"/>
      <c r="AHD223" s="38"/>
      <c r="AHE223" s="29"/>
      <c r="AHF223" s="39"/>
      <c r="AHG223" s="39"/>
      <c r="AHH223" s="39"/>
      <c r="AHI223" s="29"/>
      <c r="AHJ223" s="35"/>
      <c r="AHK223" s="36"/>
      <c r="AHL223" s="37"/>
      <c r="AHM223" s="38"/>
      <c r="AHN223" s="29"/>
      <c r="AHO223" s="39"/>
      <c r="AHP223" s="39"/>
      <c r="AHQ223" s="39"/>
      <c r="AHR223" s="29"/>
      <c r="AHS223" s="35"/>
      <c r="AHT223" s="36"/>
      <c r="AHU223" s="37"/>
      <c r="AHV223" s="38"/>
      <c r="AHW223" s="29"/>
      <c r="AHX223" s="39"/>
      <c r="AHY223" s="39"/>
      <c r="AHZ223" s="39"/>
      <c r="AIA223" s="29"/>
      <c r="AIB223" s="35"/>
      <c r="AIC223" s="36"/>
      <c r="AID223" s="37"/>
      <c r="AIE223" s="38"/>
      <c r="AIF223" s="29"/>
      <c r="AIG223" s="39"/>
      <c r="AIH223" s="39"/>
      <c r="AII223" s="39"/>
      <c r="AIJ223" s="29"/>
      <c r="AIK223" s="35"/>
      <c r="AIL223" s="36"/>
      <c r="AIM223" s="37"/>
      <c r="AIN223" s="38"/>
      <c r="AIO223" s="29"/>
      <c r="AIP223" s="39"/>
      <c r="AIQ223" s="39"/>
      <c r="AIR223" s="39"/>
      <c r="AIS223" s="29"/>
      <c r="AIT223" s="35"/>
      <c r="AIU223" s="36"/>
      <c r="AIV223" s="37"/>
      <c r="AIW223" s="38"/>
      <c r="AIX223" s="29"/>
      <c r="AIY223" s="39"/>
      <c r="AIZ223" s="39"/>
      <c r="AJA223" s="39"/>
      <c r="AJB223" s="29"/>
      <c r="AJC223" s="35"/>
      <c r="AJD223" s="36"/>
      <c r="AJE223" s="37"/>
      <c r="AJF223" s="38"/>
      <c r="AJG223" s="29"/>
      <c r="AJH223" s="39"/>
      <c r="AJI223" s="39"/>
      <c r="AJJ223" s="39"/>
      <c r="AJK223" s="29"/>
      <c r="AJL223" s="35"/>
      <c r="AJM223" s="36"/>
      <c r="AJN223" s="37"/>
      <c r="AJO223" s="38"/>
      <c r="AJP223" s="29"/>
      <c r="AJQ223" s="39"/>
      <c r="AJR223" s="39"/>
      <c r="AJS223" s="39"/>
      <c r="AJT223" s="29"/>
      <c r="AJU223" s="35"/>
      <c r="AJV223" s="36"/>
      <c r="AJW223" s="37"/>
      <c r="AJX223" s="38"/>
      <c r="AJY223" s="29"/>
      <c r="AJZ223" s="39"/>
      <c r="AKA223" s="39"/>
      <c r="AKB223" s="39"/>
      <c r="AKC223" s="29"/>
      <c r="AKD223" s="35"/>
      <c r="AKE223" s="36"/>
      <c r="AKF223" s="37"/>
      <c r="AKG223" s="38"/>
      <c r="AKH223" s="29"/>
      <c r="AKI223" s="39"/>
      <c r="AKJ223" s="39"/>
      <c r="AKK223" s="39"/>
      <c r="AKL223" s="29"/>
      <c r="AKM223" s="35"/>
      <c r="AKN223" s="36"/>
      <c r="AKO223" s="37"/>
      <c r="AKP223" s="38"/>
      <c r="AKQ223" s="29"/>
      <c r="AKR223" s="39"/>
      <c r="AKS223" s="39"/>
      <c r="AKT223" s="39"/>
      <c r="AKU223" s="29"/>
      <c r="AKV223" s="35"/>
      <c r="AKW223" s="36"/>
      <c r="AKX223" s="37"/>
      <c r="AKY223" s="38"/>
      <c r="AKZ223" s="29"/>
      <c r="ALA223" s="39"/>
      <c r="ALB223" s="39"/>
      <c r="ALC223" s="39"/>
      <c r="ALD223" s="29"/>
      <c r="ALE223" s="35"/>
      <c r="ALF223" s="36"/>
      <c r="ALG223" s="37"/>
      <c r="ALH223" s="38"/>
      <c r="ALI223" s="29"/>
      <c r="ALJ223" s="39"/>
      <c r="ALK223" s="39"/>
      <c r="ALL223" s="39"/>
      <c r="ALM223" s="29"/>
      <c r="ALN223" s="35"/>
      <c r="ALO223" s="36"/>
      <c r="ALP223" s="37"/>
      <c r="ALQ223" s="38"/>
      <c r="ALR223" s="29"/>
      <c r="ALS223" s="39"/>
      <c r="ALT223" s="39"/>
      <c r="ALU223" s="39"/>
      <c r="ALV223" s="29"/>
      <c r="ALW223" s="35"/>
      <c r="ALX223" s="36"/>
      <c r="ALY223" s="37"/>
      <c r="ALZ223" s="38"/>
      <c r="AMA223" s="29"/>
      <c r="AMB223" s="39"/>
      <c r="AMC223" s="39"/>
      <c r="AMD223" s="39"/>
      <c r="AME223" s="29"/>
      <c r="AMF223" s="35"/>
      <c r="AMG223" s="36"/>
      <c r="AMH223" s="37"/>
      <c r="AMI223" s="38"/>
      <c r="AMJ223" s="29"/>
      <c r="AMK223" s="39"/>
      <c r="AML223" s="39"/>
      <c r="AMM223" s="39"/>
      <c r="AMN223" s="29"/>
      <c r="AMO223" s="35"/>
      <c r="AMP223" s="36"/>
      <c r="AMQ223" s="37"/>
      <c r="AMR223" s="38"/>
      <c r="AMS223" s="29"/>
      <c r="AMT223" s="39"/>
      <c r="AMU223" s="39"/>
      <c r="AMV223" s="39"/>
      <c r="AMW223" s="29"/>
      <c r="AMX223" s="35"/>
      <c r="AMY223" s="36"/>
      <c r="AMZ223" s="37"/>
      <c r="ANA223" s="38"/>
      <c r="ANB223" s="29"/>
      <c r="ANC223" s="39"/>
      <c r="AND223" s="39"/>
      <c r="ANE223" s="39"/>
      <c r="ANF223" s="29"/>
      <c r="ANG223" s="35"/>
      <c r="ANH223" s="36"/>
      <c r="ANI223" s="37"/>
      <c r="ANJ223" s="38"/>
      <c r="ANK223" s="29"/>
      <c r="ANL223" s="39"/>
      <c r="ANM223" s="39"/>
      <c r="ANN223" s="39"/>
      <c r="ANO223" s="29"/>
      <c r="ANP223" s="35"/>
      <c r="ANQ223" s="36"/>
      <c r="ANR223" s="37"/>
      <c r="ANS223" s="38"/>
      <c r="ANT223" s="29"/>
      <c r="ANU223" s="39"/>
      <c r="ANV223" s="39"/>
      <c r="ANW223" s="39"/>
      <c r="ANX223" s="29"/>
      <c r="ANY223" s="35"/>
      <c r="ANZ223" s="36"/>
      <c r="AOA223" s="37"/>
      <c r="AOB223" s="38"/>
      <c r="AOC223" s="29"/>
      <c r="AOD223" s="39"/>
      <c r="AOE223" s="39"/>
      <c r="AOF223" s="39"/>
      <c r="AOG223" s="29"/>
      <c r="AOH223" s="35"/>
      <c r="AOI223" s="36"/>
      <c r="AOJ223" s="37"/>
      <c r="AOK223" s="38"/>
      <c r="AOL223" s="29"/>
      <c r="AOM223" s="39"/>
      <c r="AON223" s="39"/>
      <c r="AOO223" s="39"/>
      <c r="AOP223" s="29"/>
      <c r="AOQ223" s="35"/>
      <c r="AOR223" s="36"/>
      <c r="AOS223" s="37"/>
      <c r="AOT223" s="38"/>
      <c r="AOU223" s="29"/>
      <c r="AOV223" s="39"/>
      <c r="AOW223" s="39"/>
      <c r="AOX223" s="39"/>
      <c r="AOY223" s="29"/>
      <c r="AOZ223" s="35"/>
      <c r="APA223" s="36"/>
      <c r="APB223" s="37"/>
      <c r="APC223" s="38"/>
      <c r="APD223" s="29"/>
      <c r="APE223" s="39"/>
      <c r="APF223" s="39"/>
      <c r="APG223" s="39"/>
      <c r="APH223" s="29"/>
      <c r="API223" s="35"/>
      <c r="APJ223" s="36"/>
      <c r="APK223" s="37"/>
      <c r="APL223" s="38"/>
      <c r="APM223" s="29"/>
      <c r="APN223" s="39"/>
      <c r="APO223" s="39"/>
      <c r="APP223" s="39"/>
      <c r="APQ223" s="29"/>
      <c r="APR223" s="35"/>
      <c r="APS223" s="36"/>
      <c r="APT223" s="37"/>
      <c r="APU223" s="38"/>
      <c r="APV223" s="29"/>
      <c r="APW223" s="39"/>
      <c r="APX223" s="39"/>
      <c r="APY223" s="39"/>
      <c r="APZ223" s="29"/>
      <c r="AQA223" s="35"/>
      <c r="AQB223" s="36"/>
      <c r="AQC223" s="37"/>
      <c r="AQD223" s="38"/>
      <c r="AQE223" s="29"/>
      <c r="AQF223" s="39"/>
      <c r="AQG223" s="39"/>
      <c r="AQH223" s="39"/>
      <c r="AQI223" s="29"/>
      <c r="AQJ223" s="35"/>
      <c r="AQK223" s="36"/>
      <c r="AQL223" s="37"/>
      <c r="AQM223" s="38"/>
      <c r="AQN223" s="29"/>
      <c r="AQO223" s="39"/>
      <c r="AQP223" s="39"/>
      <c r="AQQ223" s="39"/>
      <c r="AQR223" s="29"/>
      <c r="AQS223" s="35"/>
      <c r="AQT223" s="36"/>
      <c r="AQU223" s="37"/>
      <c r="AQV223" s="38"/>
      <c r="AQW223" s="29"/>
      <c r="AQX223" s="39"/>
      <c r="AQY223" s="39"/>
      <c r="AQZ223" s="39"/>
      <c r="ARA223" s="29"/>
      <c r="ARB223" s="35"/>
      <c r="ARC223" s="36"/>
      <c r="ARD223" s="37"/>
      <c r="ARE223" s="38"/>
      <c r="ARF223" s="29"/>
      <c r="ARG223" s="39"/>
      <c r="ARH223" s="39"/>
      <c r="ARI223" s="39"/>
      <c r="ARJ223" s="29"/>
      <c r="ARK223" s="35"/>
      <c r="ARL223" s="36"/>
      <c r="ARM223" s="37"/>
      <c r="ARN223" s="38"/>
      <c r="ARO223" s="29"/>
      <c r="ARP223" s="39"/>
      <c r="ARQ223" s="39"/>
      <c r="ARR223" s="39"/>
      <c r="ARS223" s="29"/>
      <c r="ART223" s="35"/>
      <c r="ARU223" s="36"/>
      <c r="ARV223" s="37"/>
      <c r="ARW223" s="38"/>
      <c r="ARX223" s="29"/>
      <c r="ARY223" s="39"/>
      <c r="ARZ223" s="39"/>
      <c r="ASA223" s="39"/>
      <c r="ASB223" s="29"/>
      <c r="ASC223" s="35"/>
      <c r="ASD223" s="36"/>
      <c r="ASE223" s="37"/>
      <c r="ASF223" s="38"/>
      <c r="ASG223" s="29"/>
      <c r="ASH223" s="39"/>
      <c r="ASI223" s="39"/>
      <c r="ASJ223" s="39"/>
      <c r="ASK223" s="29"/>
      <c r="ASL223" s="35"/>
      <c r="ASM223" s="36"/>
      <c r="ASN223" s="37"/>
      <c r="ASO223" s="38"/>
      <c r="ASP223" s="29"/>
      <c r="ASQ223" s="39"/>
      <c r="ASR223" s="39"/>
      <c r="ASS223" s="39"/>
      <c r="AST223" s="29"/>
      <c r="ASU223" s="35"/>
      <c r="ASV223" s="36"/>
      <c r="ASW223" s="37"/>
      <c r="ASX223" s="38"/>
      <c r="ASY223" s="29"/>
      <c r="ASZ223" s="39"/>
      <c r="ATA223" s="39"/>
      <c r="ATB223" s="39"/>
      <c r="ATC223" s="29"/>
      <c r="ATD223" s="35"/>
      <c r="ATE223" s="36"/>
      <c r="ATF223" s="37"/>
      <c r="ATG223" s="38"/>
      <c r="ATH223" s="29"/>
      <c r="ATI223" s="39"/>
      <c r="ATJ223" s="39"/>
      <c r="ATK223" s="39"/>
      <c r="ATL223" s="29"/>
      <c r="ATM223" s="35"/>
      <c r="ATN223" s="36"/>
      <c r="ATO223" s="37"/>
      <c r="ATP223" s="38"/>
      <c r="ATQ223" s="29"/>
      <c r="ATR223" s="39"/>
      <c r="ATS223" s="39"/>
      <c r="ATT223" s="39"/>
      <c r="ATU223" s="29"/>
      <c r="ATV223" s="35"/>
      <c r="ATW223" s="36"/>
      <c r="ATX223" s="37"/>
      <c r="ATY223" s="38"/>
      <c r="ATZ223" s="29"/>
      <c r="AUA223" s="39"/>
      <c r="AUB223" s="39"/>
      <c r="AUC223" s="39"/>
      <c r="AUD223" s="29"/>
      <c r="AUE223" s="35"/>
      <c r="AUF223" s="36"/>
      <c r="AUG223" s="37"/>
      <c r="AUH223" s="38"/>
      <c r="AUI223" s="29"/>
      <c r="AUJ223" s="39"/>
      <c r="AUK223" s="39"/>
      <c r="AUL223" s="39"/>
      <c r="AUM223" s="29"/>
      <c r="AUN223" s="35"/>
      <c r="AUO223" s="36"/>
      <c r="AUP223" s="37"/>
      <c r="AUQ223" s="38"/>
      <c r="AUR223" s="29"/>
      <c r="AUS223" s="39"/>
      <c r="AUT223" s="39"/>
      <c r="AUU223" s="39"/>
      <c r="AUV223" s="29"/>
      <c r="AUW223" s="35"/>
      <c r="AUX223" s="36"/>
      <c r="AUY223" s="37"/>
      <c r="AUZ223" s="38"/>
      <c r="AVA223" s="29"/>
      <c r="AVB223" s="39"/>
      <c r="AVC223" s="39"/>
      <c r="AVD223" s="39"/>
      <c r="AVE223" s="29"/>
      <c r="AVF223" s="35"/>
      <c r="AVG223" s="36"/>
      <c r="AVH223" s="37"/>
      <c r="AVI223" s="38"/>
      <c r="AVJ223" s="29"/>
      <c r="AVK223" s="39"/>
      <c r="AVL223" s="39"/>
      <c r="AVM223" s="39"/>
      <c r="AVN223" s="29"/>
      <c r="AVO223" s="35"/>
      <c r="AVP223" s="36"/>
      <c r="AVQ223" s="37"/>
      <c r="AVR223" s="38"/>
      <c r="AVS223" s="29"/>
      <c r="AVT223" s="39"/>
      <c r="AVU223" s="39"/>
      <c r="AVV223" s="39"/>
      <c r="AVW223" s="29"/>
      <c r="AVX223" s="35"/>
      <c r="AVY223" s="36"/>
      <c r="AVZ223" s="37"/>
      <c r="AWA223" s="38"/>
      <c r="AWB223" s="29"/>
      <c r="AWC223" s="39"/>
      <c r="AWD223" s="39"/>
      <c r="AWE223" s="39"/>
      <c r="AWF223" s="29"/>
      <c r="AWG223" s="35"/>
      <c r="AWH223" s="36"/>
      <c r="AWI223" s="37"/>
      <c r="AWJ223" s="38"/>
      <c r="AWK223" s="29"/>
      <c r="AWL223" s="39"/>
      <c r="AWM223" s="39"/>
      <c r="AWN223" s="39"/>
      <c r="AWO223" s="29"/>
      <c r="AWP223" s="35"/>
      <c r="AWQ223" s="36"/>
      <c r="AWR223" s="37"/>
      <c r="AWS223" s="38"/>
      <c r="AWT223" s="29"/>
      <c r="AWU223" s="39"/>
      <c r="AWV223" s="39"/>
      <c r="AWW223" s="39"/>
      <c r="AWX223" s="29"/>
      <c r="AWY223" s="35"/>
      <c r="AWZ223" s="36"/>
      <c r="AXA223" s="37"/>
      <c r="AXB223" s="38"/>
      <c r="AXC223" s="29"/>
      <c r="AXD223" s="39"/>
      <c r="AXE223" s="39"/>
      <c r="AXF223" s="39"/>
      <c r="AXG223" s="29"/>
      <c r="AXH223" s="35"/>
      <c r="AXI223" s="36"/>
      <c r="AXJ223" s="37"/>
      <c r="AXK223" s="38"/>
      <c r="AXL223" s="29"/>
      <c r="AXM223" s="39"/>
      <c r="AXN223" s="39"/>
      <c r="AXO223" s="39"/>
      <c r="AXP223" s="29"/>
      <c r="AXQ223" s="35"/>
      <c r="AXR223" s="36"/>
      <c r="AXS223" s="37"/>
      <c r="AXT223" s="38"/>
      <c r="AXU223" s="29"/>
      <c r="AXV223" s="39"/>
      <c r="AXW223" s="39"/>
      <c r="AXX223" s="39"/>
      <c r="AXY223" s="29"/>
      <c r="AXZ223" s="35"/>
      <c r="AYA223" s="36"/>
      <c r="AYB223" s="37"/>
      <c r="AYC223" s="38"/>
      <c r="AYD223" s="29"/>
      <c r="AYE223" s="39"/>
      <c r="AYF223" s="39"/>
      <c r="AYG223" s="39"/>
      <c r="AYH223" s="29"/>
      <c r="AYI223" s="35"/>
      <c r="AYJ223" s="36"/>
      <c r="AYK223" s="37"/>
      <c r="AYL223" s="38"/>
      <c r="AYM223" s="29"/>
      <c r="AYN223" s="39"/>
      <c r="AYO223" s="39"/>
      <c r="AYP223" s="39"/>
      <c r="AYQ223" s="29"/>
      <c r="AYR223" s="35"/>
      <c r="AYS223" s="36"/>
      <c r="AYT223" s="37"/>
      <c r="AYU223" s="38"/>
      <c r="AYV223" s="29"/>
      <c r="AYW223" s="39"/>
      <c r="AYX223" s="39"/>
      <c r="AYY223" s="39"/>
      <c r="AYZ223" s="29"/>
      <c r="AZA223" s="35"/>
      <c r="AZB223" s="36"/>
      <c r="AZC223" s="37"/>
      <c r="AZD223" s="38"/>
      <c r="AZE223" s="29"/>
      <c r="AZF223" s="39"/>
      <c r="AZG223" s="39"/>
      <c r="AZH223" s="39"/>
      <c r="AZI223" s="29"/>
      <c r="AZJ223" s="35"/>
      <c r="AZK223" s="36"/>
      <c r="AZL223" s="37"/>
      <c r="AZM223" s="38"/>
      <c r="AZN223" s="29"/>
      <c r="AZO223" s="39"/>
      <c r="AZP223" s="39"/>
      <c r="AZQ223" s="39"/>
      <c r="AZR223" s="29"/>
      <c r="AZS223" s="35"/>
      <c r="AZT223" s="36"/>
      <c r="AZU223" s="37"/>
      <c r="AZV223" s="38"/>
      <c r="AZW223" s="29"/>
      <c r="AZX223" s="39"/>
      <c r="AZY223" s="39"/>
      <c r="AZZ223" s="39"/>
      <c r="BAA223" s="29"/>
      <c r="BAB223" s="35"/>
      <c r="BAC223" s="36"/>
      <c r="BAD223" s="37"/>
      <c r="BAE223" s="38"/>
      <c r="BAF223" s="29"/>
      <c r="BAG223" s="39"/>
      <c r="BAH223" s="39"/>
      <c r="BAI223" s="39"/>
      <c r="BAJ223" s="29"/>
      <c r="BAK223" s="35"/>
      <c r="BAL223" s="36"/>
      <c r="BAM223" s="37"/>
      <c r="BAN223" s="38"/>
      <c r="BAO223" s="29"/>
      <c r="BAP223" s="39"/>
      <c r="BAQ223" s="39"/>
      <c r="BAR223" s="39"/>
      <c r="BAS223" s="29"/>
      <c r="BAT223" s="35"/>
      <c r="BAU223" s="36"/>
      <c r="BAV223" s="37"/>
      <c r="BAW223" s="38"/>
      <c r="BAX223" s="29"/>
      <c r="BAY223" s="39"/>
      <c r="BAZ223" s="39"/>
      <c r="BBA223" s="39"/>
      <c r="BBB223" s="29"/>
      <c r="BBC223" s="35"/>
      <c r="BBD223" s="36"/>
      <c r="BBE223" s="37"/>
      <c r="BBF223" s="38"/>
      <c r="BBG223" s="29"/>
      <c r="BBH223" s="39"/>
      <c r="BBI223" s="39"/>
      <c r="BBJ223" s="39"/>
      <c r="BBK223" s="29"/>
      <c r="BBL223" s="35"/>
      <c r="BBM223" s="36"/>
      <c r="BBN223" s="37"/>
      <c r="BBO223" s="38"/>
      <c r="BBP223" s="29"/>
      <c r="BBQ223" s="39"/>
      <c r="BBR223" s="39"/>
      <c r="BBS223" s="39"/>
      <c r="BBT223" s="29"/>
      <c r="BBU223" s="35"/>
      <c r="BBV223" s="36"/>
      <c r="BBW223" s="37"/>
      <c r="BBX223" s="38"/>
      <c r="BBY223" s="29"/>
      <c r="BBZ223" s="39"/>
      <c r="BCA223" s="39"/>
      <c r="BCB223" s="39"/>
      <c r="BCC223" s="29"/>
      <c r="BCD223" s="35"/>
      <c r="BCE223" s="36"/>
      <c r="BCF223" s="37"/>
      <c r="BCG223" s="38"/>
      <c r="BCH223" s="29"/>
      <c r="BCI223" s="39"/>
      <c r="BCJ223" s="39"/>
      <c r="BCK223" s="39"/>
      <c r="BCL223" s="29"/>
      <c r="BCM223" s="35"/>
      <c r="BCN223" s="36"/>
      <c r="BCO223" s="37"/>
      <c r="BCP223" s="38"/>
      <c r="BCQ223" s="29"/>
      <c r="BCR223" s="39"/>
      <c r="BCS223" s="39"/>
      <c r="BCT223" s="39"/>
      <c r="BCU223" s="29"/>
      <c r="BCV223" s="35"/>
      <c r="BCW223" s="36"/>
      <c r="BCX223" s="37"/>
      <c r="BCY223" s="38"/>
      <c r="BCZ223" s="29"/>
      <c r="BDA223" s="39"/>
      <c r="BDB223" s="39"/>
      <c r="BDC223" s="39"/>
      <c r="BDD223" s="29"/>
      <c r="BDE223" s="35"/>
      <c r="BDF223" s="36"/>
      <c r="BDG223" s="37"/>
      <c r="BDH223" s="38"/>
      <c r="BDI223" s="29"/>
      <c r="BDJ223" s="39"/>
      <c r="BDK223" s="39"/>
      <c r="BDL223" s="39"/>
      <c r="BDM223" s="29"/>
      <c r="BDN223" s="35"/>
      <c r="BDO223" s="36"/>
      <c r="BDP223" s="37"/>
      <c r="BDQ223" s="38"/>
      <c r="BDR223" s="29"/>
      <c r="BDS223" s="39"/>
      <c r="BDT223" s="39"/>
      <c r="BDU223" s="39"/>
      <c r="BDV223" s="29"/>
      <c r="BDW223" s="35"/>
      <c r="BDX223" s="36"/>
      <c r="BDY223" s="37"/>
      <c r="BDZ223" s="38"/>
      <c r="BEA223" s="29"/>
      <c r="BEB223" s="39"/>
      <c r="BEC223" s="39"/>
      <c r="BED223" s="39"/>
      <c r="BEE223" s="29"/>
      <c r="BEF223" s="35"/>
      <c r="BEG223" s="36"/>
      <c r="BEH223" s="37"/>
      <c r="BEI223" s="38"/>
      <c r="BEJ223" s="29"/>
      <c r="BEK223" s="39"/>
      <c r="BEL223" s="39"/>
      <c r="BEM223" s="39"/>
      <c r="BEN223" s="29"/>
      <c r="BEO223" s="35"/>
      <c r="BEP223" s="36"/>
      <c r="BEQ223" s="37"/>
      <c r="BER223" s="38"/>
      <c r="BES223" s="29"/>
      <c r="BET223" s="39"/>
      <c r="BEU223" s="39"/>
      <c r="BEV223" s="39"/>
      <c r="BEW223" s="29"/>
      <c r="BEX223" s="35"/>
      <c r="BEY223" s="36"/>
      <c r="BEZ223" s="37"/>
      <c r="BFA223" s="38"/>
      <c r="BFB223" s="29"/>
      <c r="BFC223" s="39"/>
      <c r="BFD223" s="39"/>
      <c r="BFE223" s="39"/>
      <c r="BFF223" s="29"/>
      <c r="BFG223" s="35"/>
      <c r="BFH223" s="36"/>
      <c r="BFI223" s="37"/>
      <c r="BFJ223" s="38"/>
      <c r="BFK223" s="29"/>
      <c r="BFL223" s="39"/>
      <c r="BFM223" s="39"/>
      <c r="BFN223" s="39"/>
      <c r="BFO223" s="29"/>
      <c r="BFP223" s="35"/>
      <c r="BFQ223" s="36"/>
      <c r="BFR223" s="37"/>
      <c r="BFS223" s="38"/>
      <c r="BFT223" s="29"/>
      <c r="BFU223" s="39"/>
      <c r="BFV223" s="39"/>
      <c r="BFW223" s="39"/>
      <c r="BFX223" s="29"/>
      <c r="BFY223" s="35"/>
      <c r="BFZ223" s="36"/>
      <c r="BGA223" s="37"/>
      <c r="BGB223" s="38"/>
      <c r="BGC223" s="29"/>
      <c r="BGD223" s="39"/>
      <c r="BGE223" s="39"/>
      <c r="BGF223" s="39"/>
      <c r="BGG223" s="29"/>
      <c r="BGH223" s="35"/>
      <c r="BGI223" s="36"/>
      <c r="BGJ223" s="37"/>
      <c r="BGK223" s="38"/>
      <c r="BGL223" s="29"/>
      <c r="BGM223" s="39"/>
      <c r="BGN223" s="39"/>
      <c r="BGO223" s="39"/>
      <c r="BGP223" s="29"/>
      <c r="BGQ223" s="35"/>
      <c r="BGR223" s="36"/>
      <c r="BGS223" s="37"/>
      <c r="BGT223" s="38"/>
      <c r="BGU223" s="29"/>
      <c r="BGV223" s="39"/>
      <c r="BGW223" s="39"/>
      <c r="BGX223" s="39"/>
      <c r="BGY223" s="29"/>
      <c r="BGZ223" s="35"/>
      <c r="BHA223" s="36"/>
      <c r="BHB223" s="37"/>
      <c r="BHC223" s="38"/>
      <c r="BHD223" s="29"/>
      <c r="BHE223" s="39"/>
      <c r="BHF223" s="39"/>
      <c r="BHG223" s="39"/>
      <c r="BHH223" s="29"/>
      <c r="BHI223" s="35"/>
      <c r="BHJ223" s="36"/>
      <c r="BHK223" s="37"/>
      <c r="BHL223" s="38"/>
      <c r="BHM223" s="29"/>
      <c r="BHN223" s="39"/>
      <c r="BHO223" s="39"/>
      <c r="BHP223" s="39"/>
      <c r="BHQ223" s="29"/>
      <c r="BHR223" s="35"/>
      <c r="BHS223" s="36"/>
      <c r="BHT223" s="37"/>
      <c r="BHU223" s="38"/>
      <c r="BHV223" s="29"/>
      <c r="BHW223" s="39"/>
      <c r="BHX223" s="39"/>
      <c r="BHY223" s="39"/>
      <c r="BHZ223" s="29"/>
      <c r="BIA223" s="35"/>
      <c r="BIB223" s="36"/>
      <c r="BIC223" s="37"/>
      <c r="BID223" s="38"/>
      <c r="BIE223" s="29"/>
      <c r="BIF223" s="39"/>
      <c r="BIG223" s="39"/>
      <c r="BIH223" s="39"/>
      <c r="BII223" s="29"/>
      <c r="BIJ223" s="35"/>
      <c r="BIK223" s="36"/>
      <c r="BIL223" s="37"/>
      <c r="BIM223" s="38"/>
      <c r="BIN223" s="29"/>
      <c r="BIO223" s="39"/>
      <c r="BIP223" s="39"/>
      <c r="BIQ223" s="39"/>
      <c r="BIR223" s="29"/>
      <c r="BIS223" s="35"/>
      <c r="BIT223" s="36"/>
      <c r="BIU223" s="37"/>
      <c r="BIV223" s="38"/>
      <c r="BIW223" s="29"/>
      <c r="BIX223" s="39"/>
      <c r="BIY223" s="39"/>
      <c r="BIZ223" s="39"/>
      <c r="BJA223" s="29"/>
      <c r="BJB223" s="35"/>
      <c r="BJC223" s="36"/>
      <c r="BJD223" s="37"/>
      <c r="BJE223" s="38"/>
      <c r="BJF223" s="29"/>
      <c r="BJG223" s="39"/>
      <c r="BJH223" s="39"/>
      <c r="BJI223" s="39"/>
      <c r="BJJ223" s="29"/>
      <c r="BJK223" s="35"/>
      <c r="BJL223" s="36"/>
      <c r="BJM223" s="37"/>
      <c r="BJN223" s="38"/>
      <c r="BJO223" s="29"/>
      <c r="BJP223" s="39"/>
      <c r="BJQ223" s="39"/>
      <c r="BJR223" s="39"/>
      <c r="BJS223" s="29"/>
      <c r="BJT223" s="35"/>
      <c r="BJU223" s="36"/>
      <c r="BJV223" s="37"/>
      <c r="BJW223" s="38"/>
      <c r="BJX223" s="29"/>
      <c r="BJY223" s="39"/>
      <c r="BJZ223" s="39"/>
      <c r="BKA223" s="39"/>
      <c r="BKB223" s="29"/>
      <c r="BKC223" s="35"/>
      <c r="BKD223" s="36"/>
      <c r="BKE223" s="37"/>
      <c r="BKF223" s="38"/>
      <c r="BKG223" s="29"/>
      <c r="BKH223" s="39"/>
      <c r="BKI223" s="39"/>
      <c r="BKJ223" s="39"/>
      <c r="BKK223" s="29"/>
      <c r="BKL223" s="35"/>
      <c r="BKM223" s="36"/>
      <c r="BKN223" s="37"/>
      <c r="BKO223" s="38"/>
      <c r="BKP223" s="29"/>
      <c r="BKQ223" s="39"/>
      <c r="BKR223" s="39"/>
      <c r="BKS223" s="39"/>
      <c r="BKT223" s="29"/>
      <c r="BKU223" s="35"/>
      <c r="BKV223" s="36"/>
      <c r="BKW223" s="37"/>
      <c r="BKX223" s="38"/>
      <c r="BKY223" s="29"/>
      <c r="BKZ223" s="39"/>
      <c r="BLA223" s="39"/>
      <c r="BLB223" s="39"/>
      <c r="BLC223" s="29"/>
      <c r="BLD223" s="35"/>
      <c r="BLE223" s="36"/>
      <c r="BLF223" s="37"/>
      <c r="BLG223" s="38"/>
      <c r="BLH223" s="29"/>
      <c r="BLI223" s="39"/>
      <c r="BLJ223" s="39"/>
      <c r="BLK223" s="39"/>
      <c r="BLL223" s="29"/>
      <c r="BLM223" s="35"/>
      <c r="BLN223" s="36"/>
      <c r="BLO223" s="37"/>
      <c r="BLP223" s="38"/>
      <c r="BLQ223" s="29"/>
      <c r="BLR223" s="39"/>
      <c r="BLS223" s="39"/>
      <c r="BLT223" s="39"/>
      <c r="BLU223" s="29"/>
      <c r="BLV223" s="35"/>
      <c r="BLW223" s="36"/>
      <c r="BLX223" s="37"/>
      <c r="BLY223" s="38"/>
      <c r="BLZ223" s="29"/>
      <c r="BMA223" s="39"/>
      <c r="BMB223" s="39"/>
      <c r="BMC223" s="39"/>
      <c r="BMD223" s="29"/>
      <c r="BME223" s="35"/>
      <c r="BMF223" s="36"/>
      <c r="BMG223" s="37"/>
      <c r="BMH223" s="38"/>
      <c r="BMI223" s="29"/>
      <c r="BMJ223" s="39"/>
      <c r="BMK223" s="39"/>
      <c r="BML223" s="39"/>
      <c r="BMM223" s="29"/>
      <c r="BMN223" s="35"/>
      <c r="BMO223" s="36"/>
      <c r="BMP223" s="37"/>
      <c r="BMQ223" s="38"/>
      <c r="BMR223" s="29"/>
      <c r="BMS223" s="39"/>
      <c r="BMT223" s="39"/>
      <c r="BMU223" s="39"/>
      <c r="BMV223" s="29"/>
      <c r="BMW223" s="35"/>
      <c r="BMX223" s="36"/>
      <c r="BMY223" s="37"/>
      <c r="BMZ223" s="38"/>
      <c r="BNA223" s="29"/>
      <c r="BNB223" s="39"/>
      <c r="BNC223" s="39"/>
      <c r="BND223" s="39"/>
      <c r="BNE223" s="29"/>
      <c r="BNF223" s="35"/>
      <c r="BNG223" s="36"/>
      <c r="BNH223" s="37"/>
      <c r="BNI223" s="38"/>
      <c r="BNJ223" s="29"/>
      <c r="BNK223" s="39"/>
      <c r="BNL223" s="39"/>
      <c r="BNM223" s="39"/>
      <c r="BNN223" s="29"/>
      <c r="BNO223" s="35"/>
      <c r="BNP223" s="36"/>
      <c r="BNQ223" s="37"/>
      <c r="BNR223" s="38"/>
      <c r="BNS223" s="29"/>
      <c r="BNT223" s="39"/>
      <c r="BNU223" s="39"/>
      <c r="BNV223" s="39"/>
      <c r="BNW223" s="29"/>
      <c r="BNX223" s="35"/>
      <c r="BNY223" s="36"/>
      <c r="BNZ223" s="37"/>
      <c r="BOA223" s="38"/>
      <c r="BOB223" s="29"/>
      <c r="BOC223" s="39"/>
      <c r="BOD223" s="39"/>
      <c r="BOE223" s="39"/>
      <c r="BOF223" s="29"/>
      <c r="BOG223" s="35"/>
      <c r="BOH223" s="36"/>
      <c r="BOI223" s="37"/>
      <c r="BOJ223" s="38"/>
      <c r="BOK223" s="29"/>
      <c r="BOL223" s="39"/>
      <c r="BOM223" s="39"/>
      <c r="BON223" s="39"/>
      <c r="BOO223" s="29"/>
      <c r="BOP223" s="35"/>
      <c r="BOQ223" s="36"/>
      <c r="BOR223" s="37"/>
      <c r="BOS223" s="38"/>
      <c r="BOT223" s="29"/>
      <c r="BOU223" s="39"/>
      <c r="BOV223" s="39"/>
      <c r="BOW223" s="39"/>
      <c r="BOX223" s="29"/>
      <c r="BOY223" s="35"/>
      <c r="BOZ223" s="36"/>
      <c r="BPA223" s="37"/>
      <c r="BPB223" s="38"/>
      <c r="BPC223" s="29"/>
      <c r="BPD223" s="39"/>
      <c r="BPE223" s="39"/>
      <c r="BPF223" s="39"/>
      <c r="BPG223" s="29"/>
      <c r="BPH223" s="35"/>
      <c r="BPI223" s="36"/>
      <c r="BPJ223" s="37"/>
      <c r="BPK223" s="38"/>
      <c r="BPL223" s="29"/>
      <c r="BPM223" s="39"/>
      <c r="BPN223" s="39"/>
      <c r="BPO223" s="39"/>
      <c r="BPP223" s="29"/>
      <c r="BPQ223" s="35"/>
      <c r="BPR223" s="36"/>
      <c r="BPS223" s="37"/>
      <c r="BPT223" s="38"/>
      <c r="BPU223" s="29"/>
      <c r="BPV223" s="39"/>
      <c r="BPW223" s="39"/>
      <c r="BPX223" s="39"/>
      <c r="BPY223" s="29"/>
      <c r="BPZ223" s="35"/>
      <c r="BQA223" s="36"/>
      <c r="BQB223" s="37"/>
      <c r="BQC223" s="38"/>
      <c r="BQD223" s="29"/>
      <c r="BQE223" s="39"/>
      <c r="BQF223" s="39"/>
      <c r="BQG223" s="39"/>
      <c r="BQH223" s="29"/>
      <c r="BQI223" s="35"/>
      <c r="BQJ223" s="36"/>
      <c r="BQK223" s="37"/>
      <c r="BQL223" s="38"/>
      <c r="BQM223" s="29"/>
      <c r="BQN223" s="39"/>
      <c r="BQO223" s="39"/>
      <c r="BQP223" s="39"/>
      <c r="BQQ223" s="29"/>
      <c r="BQR223" s="35"/>
      <c r="BQS223" s="36"/>
      <c r="BQT223" s="37"/>
      <c r="BQU223" s="38"/>
      <c r="BQV223" s="29"/>
      <c r="BQW223" s="39"/>
      <c r="BQX223" s="39"/>
      <c r="BQY223" s="39"/>
      <c r="BQZ223" s="29"/>
      <c r="BRA223" s="35"/>
      <c r="BRB223" s="36"/>
      <c r="BRC223" s="37"/>
      <c r="BRD223" s="38"/>
      <c r="BRE223" s="29"/>
      <c r="BRF223" s="39"/>
      <c r="BRG223" s="39"/>
      <c r="BRH223" s="39"/>
      <c r="BRI223" s="29"/>
      <c r="BRJ223" s="35"/>
      <c r="BRK223" s="36"/>
      <c r="BRL223" s="37"/>
      <c r="BRM223" s="38"/>
      <c r="BRN223" s="29"/>
      <c r="BRO223" s="39"/>
      <c r="BRP223" s="39"/>
      <c r="BRQ223" s="39"/>
      <c r="BRR223" s="29"/>
      <c r="BRS223" s="35"/>
      <c r="BRT223" s="36"/>
      <c r="BRU223" s="37"/>
      <c r="BRV223" s="38"/>
      <c r="BRW223" s="29"/>
      <c r="BRX223" s="39"/>
      <c r="BRY223" s="39"/>
      <c r="BRZ223" s="39"/>
      <c r="BSA223" s="29"/>
      <c r="BSB223" s="35"/>
      <c r="BSC223" s="36"/>
      <c r="BSD223" s="37"/>
      <c r="BSE223" s="38"/>
      <c r="BSF223" s="29"/>
      <c r="BSG223" s="39"/>
      <c r="BSH223" s="39"/>
      <c r="BSI223" s="39"/>
      <c r="BSJ223" s="29"/>
      <c r="BSK223" s="35"/>
      <c r="BSL223" s="36"/>
      <c r="BSM223" s="37"/>
      <c r="BSN223" s="38"/>
      <c r="BSO223" s="29"/>
      <c r="BSP223" s="39"/>
      <c r="BSQ223" s="39"/>
      <c r="BSR223" s="39"/>
      <c r="BSS223" s="29"/>
      <c r="BST223" s="35"/>
      <c r="BSU223" s="36"/>
      <c r="BSV223" s="37"/>
      <c r="BSW223" s="38"/>
      <c r="BSX223" s="29"/>
      <c r="BSY223" s="39"/>
      <c r="BSZ223" s="39"/>
      <c r="BTA223" s="39"/>
      <c r="BTB223" s="29"/>
      <c r="BTC223" s="35"/>
      <c r="BTD223" s="36"/>
      <c r="BTE223" s="37"/>
      <c r="BTF223" s="38"/>
      <c r="BTG223" s="29"/>
      <c r="BTH223" s="39"/>
      <c r="BTI223" s="39"/>
      <c r="BTJ223" s="39"/>
      <c r="BTK223" s="29"/>
      <c r="BTL223" s="35"/>
      <c r="BTM223" s="36"/>
      <c r="BTN223" s="37"/>
      <c r="BTO223" s="38"/>
      <c r="BTP223" s="29"/>
      <c r="BTQ223" s="39"/>
      <c r="BTR223" s="39"/>
      <c r="BTS223" s="39"/>
      <c r="BTT223" s="29"/>
      <c r="BTU223" s="35"/>
      <c r="BTV223" s="36"/>
      <c r="BTW223" s="37"/>
      <c r="BTX223" s="38"/>
      <c r="BTY223" s="29"/>
      <c r="BTZ223" s="39"/>
      <c r="BUA223" s="39"/>
      <c r="BUB223" s="39"/>
      <c r="BUC223" s="29"/>
      <c r="BUD223" s="35"/>
      <c r="BUE223" s="36"/>
      <c r="BUF223" s="37"/>
      <c r="BUG223" s="38"/>
      <c r="BUH223" s="29"/>
      <c r="BUI223" s="39"/>
      <c r="BUJ223" s="39"/>
      <c r="BUK223" s="39"/>
      <c r="BUL223" s="29"/>
      <c r="BUM223" s="35"/>
      <c r="BUN223" s="36"/>
      <c r="BUO223" s="37"/>
      <c r="BUP223" s="38"/>
      <c r="BUQ223" s="29"/>
      <c r="BUR223" s="39"/>
      <c r="BUS223" s="39"/>
      <c r="BUT223" s="39"/>
      <c r="BUU223" s="29"/>
      <c r="BUV223" s="35"/>
      <c r="BUW223" s="36"/>
      <c r="BUX223" s="37"/>
      <c r="BUY223" s="38"/>
      <c r="BUZ223" s="29"/>
      <c r="BVA223" s="39"/>
      <c r="BVB223" s="39"/>
      <c r="BVC223" s="39"/>
      <c r="BVD223" s="29"/>
      <c r="BVE223" s="35"/>
      <c r="BVF223" s="36"/>
      <c r="BVG223" s="37"/>
      <c r="BVH223" s="38"/>
      <c r="BVI223" s="29"/>
      <c r="BVJ223" s="39"/>
      <c r="BVK223" s="39"/>
      <c r="BVL223" s="39"/>
      <c r="BVM223" s="29"/>
      <c r="BVN223" s="35"/>
      <c r="BVO223" s="36"/>
      <c r="BVP223" s="37"/>
      <c r="BVQ223" s="38"/>
      <c r="BVR223" s="29"/>
      <c r="BVS223" s="39"/>
      <c r="BVT223" s="39"/>
      <c r="BVU223" s="39"/>
      <c r="BVV223" s="29"/>
      <c r="BVW223" s="35"/>
      <c r="BVX223" s="36"/>
      <c r="BVY223" s="37"/>
      <c r="BVZ223" s="38"/>
      <c r="BWA223" s="29"/>
      <c r="BWB223" s="39"/>
      <c r="BWC223" s="39"/>
      <c r="BWD223" s="39"/>
      <c r="BWE223" s="29"/>
      <c r="BWF223" s="35"/>
      <c r="BWG223" s="36"/>
      <c r="BWH223" s="37"/>
      <c r="BWI223" s="38"/>
      <c r="BWJ223" s="29"/>
      <c r="BWK223" s="39"/>
      <c r="BWL223" s="39"/>
      <c r="BWM223" s="39"/>
      <c r="BWN223" s="29"/>
      <c r="BWO223" s="35"/>
      <c r="BWP223" s="36"/>
      <c r="BWQ223" s="37"/>
      <c r="BWR223" s="38"/>
      <c r="BWS223" s="29"/>
      <c r="BWT223" s="39"/>
      <c r="BWU223" s="39"/>
      <c r="BWV223" s="39"/>
      <c r="BWW223" s="29"/>
      <c r="BWX223" s="35"/>
      <c r="BWY223" s="36"/>
      <c r="BWZ223" s="37"/>
      <c r="BXA223" s="38"/>
      <c r="BXB223" s="29"/>
      <c r="BXC223" s="39"/>
      <c r="BXD223" s="39"/>
      <c r="BXE223" s="39"/>
      <c r="BXF223" s="29"/>
      <c r="BXG223" s="35"/>
      <c r="BXH223" s="36"/>
      <c r="BXI223" s="37"/>
      <c r="BXJ223" s="38"/>
      <c r="BXK223" s="29"/>
      <c r="BXL223" s="39"/>
      <c r="BXM223" s="39"/>
      <c r="BXN223" s="39"/>
      <c r="BXO223" s="29"/>
      <c r="BXP223" s="35"/>
      <c r="BXQ223" s="36"/>
      <c r="BXR223" s="37"/>
      <c r="BXS223" s="38"/>
      <c r="BXT223" s="29"/>
      <c r="BXU223" s="39"/>
      <c r="BXV223" s="39"/>
      <c r="BXW223" s="39"/>
      <c r="BXX223" s="29"/>
      <c r="BXY223" s="35"/>
      <c r="BXZ223" s="36"/>
      <c r="BYA223" s="37"/>
      <c r="BYB223" s="38"/>
      <c r="BYC223" s="29"/>
      <c r="BYD223" s="39"/>
      <c r="BYE223" s="39"/>
      <c r="BYF223" s="39"/>
      <c r="BYG223" s="29"/>
      <c r="BYH223" s="35"/>
      <c r="BYI223" s="36"/>
      <c r="BYJ223" s="37"/>
      <c r="BYK223" s="38"/>
      <c r="BYL223" s="29"/>
      <c r="BYM223" s="39"/>
      <c r="BYN223" s="39"/>
      <c r="BYO223" s="39"/>
      <c r="BYP223" s="29"/>
      <c r="BYQ223" s="35"/>
      <c r="BYR223" s="36"/>
      <c r="BYS223" s="37"/>
      <c r="BYT223" s="38"/>
      <c r="BYU223" s="29"/>
      <c r="BYV223" s="39"/>
      <c r="BYW223" s="39"/>
      <c r="BYX223" s="39"/>
      <c r="BYY223" s="29"/>
      <c r="BYZ223" s="35"/>
      <c r="BZA223" s="36"/>
      <c r="BZB223" s="37"/>
      <c r="BZC223" s="38"/>
      <c r="BZD223" s="29"/>
      <c r="BZE223" s="39"/>
      <c r="BZF223" s="39"/>
      <c r="BZG223" s="39"/>
      <c r="BZH223" s="29"/>
      <c r="BZI223" s="35"/>
      <c r="BZJ223" s="36"/>
      <c r="BZK223" s="37"/>
      <c r="BZL223" s="38"/>
      <c r="BZM223" s="29"/>
      <c r="BZN223" s="39"/>
      <c r="BZO223" s="39"/>
      <c r="BZP223" s="39"/>
      <c r="BZQ223" s="29"/>
      <c r="BZR223" s="35"/>
      <c r="BZS223" s="36"/>
      <c r="BZT223" s="37"/>
      <c r="BZU223" s="38"/>
      <c r="BZV223" s="29"/>
      <c r="BZW223" s="39"/>
      <c r="BZX223" s="39"/>
      <c r="BZY223" s="39"/>
      <c r="BZZ223" s="29"/>
      <c r="CAA223" s="35"/>
      <c r="CAB223" s="36"/>
      <c r="CAC223" s="37"/>
      <c r="CAD223" s="38"/>
      <c r="CAE223" s="29"/>
      <c r="CAF223" s="39"/>
      <c r="CAG223" s="39"/>
      <c r="CAH223" s="39"/>
      <c r="CAI223" s="29"/>
      <c r="CAJ223" s="35"/>
      <c r="CAK223" s="36"/>
      <c r="CAL223" s="37"/>
      <c r="CAM223" s="38"/>
      <c r="CAN223" s="29"/>
      <c r="CAO223" s="39"/>
      <c r="CAP223" s="39"/>
      <c r="CAQ223" s="39"/>
      <c r="CAR223" s="29"/>
      <c r="CAS223" s="35"/>
      <c r="CAT223" s="36"/>
      <c r="CAU223" s="37"/>
      <c r="CAV223" s="38"/>
      <c r="CAW223" s="29"/>
      <c r="CAX223" s="39"/>
      <c r="CAY223" s="39"/>
      <c r="CAZ223" s="39"/>
      <c r="CBA223" s="29"/>
      <c r="CBB223" s="35"/>
      <c r="CBC223" s="36"/>
      <c r="CBD223" s="37"/>
      <c r="CBE223" s="38"/>
      <c r="CBF223" s="29"/>
      <c r="CBG223" s="39"/>
      <c r="CBH223" s="39"/>
      <c r="CBI223" s="39"/>
      <c r="CBJ223" s="29"/>
      <c r="CBK223" s="35"/>
      <c r="CBL223" s="36"/>
      <c r="CBM223" s="37"/>
      <c r="CBN223" s="38"/>
      <c r="CBO223" s="29"/>
      <c r="CBP223" s="39"/>
      <c r="CBQ223" s="39"/>
      <c r="CBR223" s="39"/>
      <c r="CBS223" s="29"/>
      <c r="CBT223" s="35"/>
      <c r="CBU223" s="36"/>
      <c r="CBV223" s="37"/>
      <c r="CBW223" s="38"/>
      <c r="CBX223" s="29"/>
      <c r="CBY223" s="39"/>
      <c r="CBZ223" s="39"/>
      <c r="CCA223" s="39"/>
      <c r="CCB223" s="29"/>
      <c r="CCC223" s="35"/>
      <c r="CCD223" s="36"/>
      <c r="CCE223" s="37"/>
      <c r="CCF223" s="38"/>
      <c r="CCG223" s="29"/>
      <c r="CCH223" s="39"/>
      <c r="CCI223" s="39"/>
      <c r="CCJ223" s="39"/>
      <c r="CCK223" s="29"/>
      <c r="CCL223" s="35"/>
      <c r="CCM223" s="36"/>
      <c r="CCN223" s="37"/>
      <c r="CCO223" s="38"/>
      <c r="CCP223" s="29"/>
      <c r="CCQ223" s="39"/>
      <c r="CCR223" s="39"/>
      <c r="CCS223" s="39"/>
      <c r="CCT223" s="29"/>
      <c r="CCU223" s="35"/>
      <c r="CCV223" s="36"/>
      <c r="CCW223" s="37"/>
      <c r="CCX223" s="38"/>
      <c r="CCY223" s="29"/>
      <c r="CCZ223" s="39"/>
      <c r="CDA223" s="39"/>
      <c r="CDB223" s="39"/>
      <c r="CDC223" s="29"/>
      <c r="CDD223" s="35"/>
      <c r="CDE223" s="36"/>
      <c r="CDF223" s="37"/>
      <c r="CDG223" s="38"/>
      <c r="CDH223" s="29"/>
      <c r="CDI223" s="39"/>
      <c r="CDJ223" s="39"/>
      <c r="CDK223" s="39"/>
      <c r="CDL223" s="29"/>
      <c r="CDM223" s="35"/>
      <c r="CDN223" s="36"/>
      <c r="CDO223" s="37"/>
      <c r="CDP223" s="38"/>
      <c r="CDQ223" s="29"/>
      <c r="CDR223" s="39"/>
      <c r="CDS223" s="39"/>
      <c r="CDT223" s="39"/>
      <c r="CDU223" s="29"/>
      <c r="CDV223" s="35"/>
      <c r="CDW223" s="36"/>
      <c r="CDX223" s="37"/>
      <c r="CDY223" s="38"/>
      <c r="CDZ223" s="29"/>
      <c r="CEA223" s="39"/>
      <c r="CEB223" s="39"/>
      <c r="CEC223" s="39"/>
      <c r="CED223" s="29"/>
      <c r="CEE223" s="35"/>
      <c r="CEF223" s="36"/>
      <c r="CEG223" s="37"/>
      <c r="CEH223" s="38"/>
      <c r="CEI223" s="29"/>
      <c r="CEJ223" s="39"/>
      <c r="CEK223" s="39"/>
      <c r="CEL223" s="39"/>
      <c r="CEM223" s="29"/>
      <c r="CEN223" s="35"/>
      <c r="CEO223" s="36"/>
      <c r="CEP223" s="37"/>
      <c r="CEQ223" s="38"/>
      <c r="CER223" s="29"/>
      <c r="CES223" s="39"/>
      <c r="CET223" s="39"/>
      <c r="CEU223" s="39"/>
      <c r="CEV223" s="29"/>
      <c r="CEW223" s="35"/>
      <c r="CEX223" s="36"/>
      <c r="CEY223" s="37"/>
      <c r="CEZ223" s="38"/>
      <c r="CFA223" s="29"/>
      <c r="CFB223" s="39"/>
      <c r="CFC223" s="39"/>
      <c r="CFD223" s="39"/>
      <c r="CFE223" s="29"/>
      <c r="CFF223" s="35"/>
      <c r="CFG223" s="36"/>
      <c r="CFH223" s="37"/>
      <c r="CFI223" s="38"/>
      <c r="CFJ223" s="29"/>
      <c r="CFK223" s="39"/>
      <c r="CFL223" s="39"/>
      <c r="CFM223" s="39"/>
      <c r="CFN223" s="29"/>
      <c r="CFO223" s="35"/>
      <c r="CFP223" s="36"/>
      <c r="CFQ223" s="37"/>
      <c r="CFR223" s="38"/>
      <c r="CFS223" s="29"/>
      <c r="CFT223" s="39"/>
      <c r="CFU223" s="39"/>
      <c r="CFV223" s="39"/>
      <c r="CFW223" s="29"/>
      <c r="CFX223" s="35"/>
      <c r="CFY223" s="36"/>
      <c r="CFZ223" s="37"/>
      <c r="CGA223" s="38"/>
      <c r="CGB223" s="29"/>
      <c r="CGC223" s="39"/>
      <c r="CGD223" s="39"/>
      <c r="CGE223" s="39"/>
      <c r="CGF223" s="29"/>
      <c r="CGG223" s="35"/>
      <c r="CGH223" s="36"/>
      <c r="CGI223" s="37"/>
      <c r="CGJ223" s="38"/>
      <c r="CGK223" s="29"/>
      <c r="CGL223" s="39"/>
      <c r="CGM223" s="39"/>
      <c r="CGN223" s="39"/>
      <c r="CGO223" s="29"/>
      <c r="CGP223" s="35"/>
      <c r="CGQ223" s="36"/>
      <c r="CGR223" s="37"/>
      <c r="CGS223" s="38"/>
      <c r="CGT223" s="29"/>
      <c r="CGU223" s="39"/>
      <c r="CGV223" s="39"/>
      <c r="CGW223" s="39"/>
      <c r="CGX223" s="29"/>
      <c r="CGY223" s="35"/>
      <c r="CGZ223" s="36"/>
      <c r="CHA223" s="37"/>
      <c r="CHB223" s="38"/>
      <c r="CHC223" s="29"/>
      <c r="CHD223" s="39"/>
      <c r="CHE223" s="39"/>
      <c r="CHF223" s="39"/>
      <c r="CHG223" s="29"/>
      <c r="CHH223" s="35"/>
      <c r="CHI223" s="36"/>
      <c r="CHJ223" s="37"/>
      <c r="CHK223" s="38"/>
      <c r="CHL223" s="29"/>
      <c r="CHM223" s="39"/>
      <c r="CHN223" s="39"/>
      <c r="CHO223" s="39"/>
      <c r="CHP223" s="29"/>
      <c r="CHQ223" s="35"/>
      <c r="CHR223" s="36"/>
      <c r="CHS223" s="37"/>
      <c r="CHT223" s="38"/>
      <c r="CHU223" s="29"/>
      <c r="CHV223" s="39"/>
      <c r="CHW223" s="39"/>
      <c r="CHX223" s="39"/>
      <c r="CHY223" s="29"/>
      <c r="CHZ223" s="35"/>
      <c r="CIA223" s="36"/>
      <c r="CIB223" s="37"/>
      <c r="CIC223" s="38"/>
      <c r="CID223" s="29"/>
      <c r="CIE223" s="39"/>
      <c r="CIF223" s="39"/>
      <c r="CIG223" s="39"/>
      <c r="CIH223" s="29"/>
      <c r="CII223" s="35"/>
      <c r="CIJ223" s="36"/>
      <c r="CIK223" s="37"/>
      <c r="CIL223" s="38"/>
      <c r="CIM223" s="29"/>
      <c r="CIN223" s="39"/>
      <c r="CIO223" s="39"/>
      <c r="CIP223" s="39"/>
      <c r="CIQ223" s="29"/>
      <c r="CIR223" s="35"/>
      <c r="CIS223" s="36"/>
      <c r="CIT223" s="37"/>
      <c r="CIU223" s="38"/>
      <c r="CIV223" s="29"/>
      <c r="CIW223" s="39"/>
      <c r="CIX223" s="39"/>
      <c r="CIY223" s="39"/>
      <c r="CIZ223" s="29"/>
      <c r="CJA223" s="35"/>
      <c r="CJB223" s="36"/>
      <c r="CJC223" s="37"/>
      <c r="CJD223" s="38"/>
      <c r="CJE223" s="29"/>
      <c r="CJF223" s="39"/>
      <c r="CJG223" s="39"/>
      <c r="CJH223" s="39"/>
      <c r="CJI223" s="29"/>
      <c r="CJJ223" s="35"/>
      <c r="CJK223" s="36"/>
      <c r="CJL223" s="37"/>
      <c r="CJM223" s="38"/>
      <c r="CJN223" s="29"/>
      <c r="CJO223" s="39"/>
      <c r="CJP223" s="39"/>
      <c r="CJQ223" s="39"/>
      <c r="CJR223" s="29"/>
      <c r="CJS223" s="35"/>
      <c r="CJT223" s="36"/>
      <c r="CJU223" s="37"/>
      <c r="CJV223" s="38"/>
      <c r="CJW223" s="29"/>
      <c r="CJX223" s="39"/>
      <c r="CJY223" s="39"/>
      <c r="CJZ223" s="39"/>
      <c r="CKA223" s="29"/>
      <c r="CKB223" s="35"/>
      <c r="CKC223" s="36"/>
      <c r="CKD223" s="37"/>
      <c r="CKE223" s="38"/>
      <c r="CKF223" s="29"/>
      <c r="CKG223" s="39"/>
      <c r="CKH223" s="39"/>
      <c r="CKI223" s="39"/>
      <c r="CKJ223" s="29"/>
      <c r="CKK223" s="35"/>
      <c r="CKL223" s="36"/>
      <c r="CKM223" s="37"/>
      <c r="CKN223" s="38"/>
      <c r="CKO223" s="29"/>
      <c r="CKP223" s="39"/>
      <c r="CKQ223" s="39"/>
      <c r="CKR223" s="39"/>
      <c r="CKS223" s="29"/>
      <c r="CKT223" s="35"/>
      <c r="CKU223" s="36"/>
      <c r="CKV223" s="37"/>
      <c r="CKW223" s="38"/>
      <c r="CKX223" s="29"/>
      <c r="CKY223" s="39"/>
      <c r="CKZ223" s="39"/>
      <c r="CLA223" s="39"/>
      <c r="CLB223" s="29"/>
      <c r="CLC223" s="35"/>
      <c r="CLD223" s="36"/>
      <c r="CLE223" s="37"/>
      <c r="CLF223" s="38"/>
      <c r="CLG223" s="29"/>
      <c r="CLH223" s="39"/>
      <c r="CLI223" s="39"/>
      <c r="CLJ223" s="39"/>
      <c r="CLK223" s="29"/>
      <c r="CLL223" s="35"/>
      <c r="CLM223" s="36"/>
      <c r="CLN223" s="37"/>
      <c r="CLO223" s="38"/>
      <c r="CLP223" s="29"/>
      <c r="CLQ223" s="39"/>
      <c r="CLR223" s="39"/>
      <c r="CLS223" s="39"/>
      <c r="CLT223" s="29"/>
      <c r="CLU223" s="35"/>
      <c r="CLV223" s="36"/>
      <c r="CLW223" s="37"/>
      <c r="CLX223" s="38"/>
      <c r="CLY223" s="29"/>
      <c r="CLZ223" s="39"/>
      <c r="CMA223" s="39"/>
      <c r="CMB223" s="39"/>
      <c r="CMC223" s="29"/>
      <c r="CMD223" s="35"/>
      <c r="CME223" s="36"/>
      <c r="CMF223" s="37"/>
      <c r="CMG223" s="38"/>
      <c r="CMH223" s="29"/>
      <c r="CMI223" s="39"/>
      <c r="CMJ223" s="39"/>
      <c r="CMK223" s="39"/>
      <c r="CML223" s="29"/>
      <c r="CMM223" s="35"/>
      <c r="CMN223" s="36"/>
      <c r="CMO223" s="37"/>
      <c r="CMP223" s="38"/>
      <c r="CMQ223" s="29"/>
      <c r="CMR223" s="39"/>
      <c r="CMS223" s="39"/>
      <c r="CMT223" s="39"/>
      <c r="CMU223" s="29"/>
      <c r="CMV223" s="35"/>
      <c r="CMW223" s="36"/>
      <c r="CMX223" s="37"/>
      <c r="CMY223" s="38"/>
      <c r="CMZ223" s="29"/>
      <c r="CNA223" s="39"/>
      <c r="CNB223" s="39"/>
      <c r="CNC223" s="39"/>
      <c r="CND223" s="29"/>
      <c r="CNE223" s="35"/>
      <c r="CNF223" s="36"/>
      <c r="CNG223" s="37"/>
      <c r="CNH223" s="38"/>
      <c r="CNI223" s="29"/>
      <c r="CNJ223" s="39"/>
      <c r="CNK223" s="39"/>
      <c r="CNL223" s="39"/>
      <c r="CNM223" s="29"/>
      <c r="CNN223" s="35"/>
      <c r="CNO223" s="36"/>
      <c r="CNP223" s="37"/>
      <c r="CNQ223" s="38"/>
      <c r="CNR223" s="29"/>
      <c r="CNS223" s="39"/>
      <c r="CNT223" s="39"/>
      <c r="CNU223" s="39"/>
      <c r="CNV223" s="29"/>
      <c r="CNW223" s="35"/>
      <c r="CNX223" s="36"/>
      <c r="CNY223" s="37"/>
      <c r="CNZ223" s="38"/>
      <c r="COA223" s="29"/>
      <c r="COB223" s="39"/>
      <c r="COC223" s="39"/>
      <c r="COD223" s="39"/>
      <c r="COE223" s="29"/>
      <c r="COF223" s="35"/>
      <c r="COG223" s="36"/>
      <c r="COH223" s="37"/>
      <c r="COI223" s="38"/>
      <c r="COJ223" s="29"/>
      <c r="COK223" s="39"/>
      <c r="COL223" s="39"/>
      <c r="COM223" s="39"/>
      <c r="CON223" s="29"/>
      <c r="COO223" s="35"/>
      <c r="COP223" s="36"/>
      <c r="COQ223" s="37"/>
      <c r="COR223" s="38"/>
      <c r="COS223" s="29"/>
      <c r="COT223" s="39"/>
      <c r="COU223" s="39"/>
      <c r="COV223" s="39"/>
      <c r="COW223" s="29"/>
      <c r="COX223" s="35"/>
      <c r="COY223" s="36"/>
      <c r="COZ223" s="37"/>
      <c r="CPA223" s="38"/>
      <c r="CPB223" s="29"/>
      <c r="CPC223" s="39"/>
      <c r="CPD223" s="39"/>
      <c r="CPE223" s="39"/>
      <c r="CPF223" s="29"/>
      <c r="CPG223" s="35"/>
      <c r="CPH223" s="36"/>
      <c r="CPI223" s="37"/>
      <c r="CPJ223" s="38"/>
      <c r="CPK223" s="29"/>
      <c r="CPL223" s="39"/>
      <c r="CPM223" s="39"/>
      <c r="CPN223" s="39"/>
      <c r="CPO223" s="29"/>
      <c r="CPP223" s="35"/>
      <c r="CPQ223" s="36"/>
      <c r="CPR223" s="37"/>
      <c r="CPS223" s="38"/>
      <c r="CPT223" s="29"/>
      <c r="CPU223" s="39"/>
      <c r="CPV223" s="39"/>
      <c r="CPW223" s="39"/>
      <c r="CPX223" s="29"/>
      <c r="CPY223" s="35"/>
      <c r="CPZ223" s="36"/>
      <c r="CQA223" s="37"/>
      <c r="CQB223" s="38"/>
      <c r="CQC223" s="29"/>
      <c r="CQD223" s="39"/>
      <c r="CQE223" s="39"/>
      <c r="CQF223" s="39"/>
      <c r="CQG223" s="29"/>
      <c r="CQH223" s="35"/>
      <c r="CQI223" s="36"/>
      <c r="CQJ223" s="37"/>
      <c r="CQK223" s="38"/>
      <c r="CQL223" s="29"/>
      <c r="CQM223" s="39"/>
      <c r="CQN223" s="39"/>
      <c r="CQO223" s="39"/>
      <c r="CQP223" s="29"/>
      <c r="CQQ223" s="35"/>
      <c r="CQR223" s="36"/>
      <c r="CQS223" s="37"/>
      <c r="CQT223" s="38"/>
      <c r="CQU223" s="29"/>
      <c r="CQV223" s="39"/>
      <c r="CQW223" s="39"/>
      <c r="CQX223" s="39"/>
      <c r="CQY223" s="29"/>
      <c r="CQZ223" s="35"/>
      <c r="CRA223" s="36"/>
      <c r="CRB223" s="37"/>
      <c r="CRC223" s="38"/>
      <c r="CRD223" s="29"/>
      <c r="CRE223" s="39"/>
      <c r="CRF223" s="39"/>
      <c r="CRG223" s="39"/>
      <c r="CRH223" s="29"/>
      <c r="CRI223" s="35"/>
      <c r="CRJ223" s="36"/>
      <c r="CRK223" s="37"/>
      <c r="CRL223" s="38"/>
      <c r="CRM223" s="29"/>
      <c r="CRN223" s="39"/>
      <c r="CRO223" s="39"/>
      <c r="CRP223" s="39"/>
      <c r="CRQ223" s="29"/>
      <c r="CRR223" s="35"/>
      <c r="CRS223" s="36"/>
      <c r="CRT223" s="37"/>
      <c r="CRU223" s="38"/>
      <c r="CRV223" s="29"/>
      <c r="CRW223" s="39"/>
      <c r="CRX223" s="39"/>
      <c r="CRY223" s="39"/>
      <c r="CRZ223" s="29"/>
      <c r="CSA223" s="35"/>
      <c r="CSB223" s="36"/>
      <c r="CSC223" s="37"/>
      <c r="CSD223" s="38"/>
      <c r="CSE223" s="29"/>
      <c r="CSF223" s="39"/>
      <c r="CSG223" s="39"/>
      <c r="CSH223" s="39"/>
      <c r="CSI223" s="29"/>
      <c r="CSJ223" s="35"/>
      <c r="CSK223" s="36"/>
      <c r="CSL223" s="37"/>
      <c r="CSM223" s="38"/>
      <c r="CSN223" s="29"/>
      <c r="CSO223" s="39"/>
      <c r="CSP223" s="39"/>
      <c r="CSQ223" s="39"/>
      <c r="CSR223" s="29"/>
      <c r="CSS223" s="35"/>
      <c r="CST223" s="36"/>
      <c r="CSU223" s="37"/>
      <c r="CSV223" s="38"/>
      <c r="CSW223" s="29"/>
      <c r="CSX223" s="39"/>
      <c r="CSY223" s="39"/>
      <c r="CSZ223" s="39"/>
      <c r="CTA223" s="29"/>
      <c r="CTB223" s="35"/>
      <c r="CTC223" s="36"/>
      <c r="CTD223" s="37"/>
      <c r="CTE223" s="38"/>
      <c r="CTF223" s="29"/>
      <c r="CTG223" s="39"/>
      <c r="CTH223" s="39"/>
      <c r="CTI223" s="39"/>
      <c r="CTJ223" s="29"/>
      <c r="CTK223" s="35"/>
      <c r="CTL223" s="36"/>
      <c r="CTM223" s="37"/>
      <c r="CTN223" s="38"/>
      <c r="CTO223" s="29"/>
      <c r="CTP223" s="39"/>
      <c r="CTQ223" s="39"/>
      <c r="CTR223" s="39"/>
      <c r="CTS223" s="29"/>
      <c r="CTT223" s="35"/>
      <c r="CTU223" s="36"/>
    </row>
    <row r="224" s="2" customFormat="1" ht="82.8" customHeight="1" spans="1:2569">
      <c r="A224" s="11">
        <v>222</v>
      </c>
      <c r="B224" s="12" t="s">
        <v>331</v>
      </c>
      <c r="C224" s="13" t="s">
        <v>518</v>
      </c>
      <c r="D224" s="14" t="s">
        <v>519</v>
      </c>
      <c r="E224" s="15" t="s">
        <v>11</v>
      </c>
      <c r="F224" s="14" t="s">
        <v>357</v>
      </c>
      <c r="G224" s="13"/>
      <c r="H224" s="22"/>
      <c r="I224" s="22"/>
      <c r="J224" s="22"/>
      <c r="K224" s="23"/>
      <c r="L224" s="24"/>
      <c r="M224" s="25"/>
      <c r="N224" s="26"/>
      <c r="O224" s="27"/>
      <c r="P224" s="23"/>
      <c r="Q224" s="22"/>
      <c r="R224" s="22"/>
      <c r="S224" s="34"/>
      <c r="T224" s="29"/>
      <c r="U224" s="35"/>
      <c r="V224" s="36"/>
      <c r="W224" s="37"/>
      <c r="X224" s="38"/>
      <c r="Y224" s="29"/>
      <c r="Z224" s="39"/>
      <c r="AA224" s="39"/>
      <c r="AB224" s="39"/>
      <c r="AC224" s="29"/>
      <c r="AD224" s="35"/>
      <c r="AE224" s="36"/>
      <c r="AF224" s="37"/>
      <c r="AG224" s="38"/>
      <c r="AH224" s="29"/>
      <c r="AI224" s="39"/>
      <c r="AJ224" s="39"/>
      <c r="AK224" s="39"/>
      <c r="AL224" s="29"/>
      <c r="AM224" s="35"/>
      <c r="AN224" s="36"/>
      <c r="AO224" s="37"/>
      <c r="AP224" s="38"/>
      <c r="AQ224" s="29"/>
      <c r="AR224" s="39"/>
      <c r="AS224" s="39"/>
      <c r="AT224" s="39"/>
      <c r="AU224" s="29"/>
      <c r="AV224" s="35"/>
      <c r="AW224" s="36"/>
      <c r="AX224" s="37"/>
      <c r="AY224" s="38"/>
      <c r="AZ224" s="29"/>
      <c r="BA224" s="39"/>
      <c r="BB224" s="39"/>
      <c r="BC224" s="39"/>
      <c r="BD224" s="29"/>
      <c r="BE224" s="35"/>
      <c r="BF224" s="36"/>
      <c r="BG224" s="37"/>
      <c r="BH224" s="38"/>
      <c r="BI224" s="29"/>
      <c r="BJ224" s="39"/>
      <c r="BK224" s="39"/>
      <c r="BL224" s="39"/>
      <c r="BM224" s="29"/>
      <c r="BN224" s="35"/>
      <c r="BO224" s="36"/>
      <c r="BP224" s="37"/>
      <c r="BQ224" s="38"/>
      <c r="BR224" s="29"/>
      <c r="BS224" s="39"/>
      <c r="BT224" s="39"/>
      <c r="BU224" s="39"/>
      <c r="BV224" s="29"/>
      <c r="BW224" s="35"/>
      <c r="BX224" s="36"/>
      <c r="BY224" s="37"/>
      <c r="BZ224" s="38"/>
      <c r="CA224" s="29"/>
      <c r="CB224" s="39"/>
      <c r="CC224" s="39"/>
      <c r="CD224" s="39"/>
      <c r="CE224" s="29"/>
      <c r="CF224" s="35"/>
      <c r="CG224" s="36"/>
      <c r="CH224" s="37"/>
      <c r="CI224" s="38"/>
      <c r="CJ224" s="29"/>
      <c r="CK224" s="39"/>
      <c r="CL224" s="39"/>
      <c r="CM224" s="39"/>
      <c r="CN224" s="29"/>
      <c r="CO224" s="35"/>
      <c r="CP224" s="36"/>
      <c r="CQ224" s="37"/>
      <c r="CR224" s="38"/>
      <c r="CS224" s="29"/>
      <c r="CT224" s="39"/>
      <c r="CU224" s="39"/>
      <c r="CV224" s="39"/>
      <c r="CW224" s="29"/>
      <c r="CX224" s="35"/>
      <c r="CY224" s="36"/>
      <c r="CZ224" s="37"/>
      <c r="DA224" s="38"/>
      <c r="DB224" s="29"/>
      <c r="DC224" s="39"/>
      <c r="DD224" s="39"/>
      <c r="DE224" s="39"/>
      <c r="DF224" s="29"/>
      <c r="DG224" s="35"/>
      <c r="DH224" s="36"/>
      <c r="DI224" s="37"/>
      <c r="DJ224" s="38"/>
      <c r="DK224" s="29"/>
      <c r="DL224" s="39"/>
      <c r="DM224" s="39"/>
      <c r="DN224" s="39"/>
      <c r="DO224" s="29"/>
      <c r="DP224" s="35"/>
      <c r="DQ224" s="36"/>
      <c r="DR224" s="37"/>
      <c r="DS224" s="38"/>
      <c r="DT224" s="29"/>
      <c r="DU224" s="39"/>
      <c r="DV224" s="39"/>
      <c r="DW224" s="39"/>
      <c r="DX224" s="29"/>
      <c r="DY224" s="35"/>
      <c r="DZ224" s="36"/>
      <c r="EA224" s="37"/>
      <c r="EB224" s="38"/>
      <c r="EC224" s="29"/>
      <c r="ED224" s="39"/>
      <c r="EE224" s="39"/>
      <c r="EF224" s="39"/>
      <c r="EG224" s="29"/>
      <c r="EH224" s="35"/>
      <c r="EI224" s="36"/>
      <c r="EJ224" s="37"/>
      <c r="EK224" s="38"/>
      <c r="EL224" s="29"/>
      <c r="EM224" s="39"/>
      <c r="EN224" s="39"/>
      <c r="EO224" s="39"/>
      <c r="EP224" s="29"/>
      <c r="EQ224" s="35"/>
      <c r="ER224" s="36"/>
      <c r="ES224" s="37"/>
      <c r="ET224" s="38"/>
      <c r="EU224" s="29"/>
      <c r="EV224" s="39"/>
      <c r="EW224" s="39"/>
      <c r="EX224" s="39"/>
      <c r="EY224" s="29"/>
      <c r="EZ224" s="35"/>
      <c r="FA224" s="36"/>
      <c r="FB224" s="37"/>
      <c r="FC224" s="38"/>
      <c r="FD224" s="29"/>
      <c r="FE224" s="39"/>
      <c r="FF224" s="39"/>
      <c r="FG224" s="39"/>
      <c r="FH224" s="29"/>
      <c r="FI224" s="35"/>
      <c r="FJ224" s="36"/>
      <c r="FK224" s="37"/>
      <c r="FL224" s="38"/>
      <c r="FM224" s="29"/>
      <c r="FN224" s="39"/>
      <c r="FO224" s="39"/>
      <c r="FP224" s="39"/>
      <c r="FQ224" s="29"/>
      <c r="FR224" s="35"/>
      <c r="FS224" s="36"/>
      <c r="FT224" s="37"/>
      <c r="FU224" s="38"/>
      <c r="FV224" s="29"/>
      <c r="FW224" s="39"/>
      <c r="FX224" s="39"/>
      <c r="FY224" s="39"/>
      <c r="FZ224" s="29"/>
      <c r="GA224" s="35"/>
      <c r="GB224" s="36"/>
      <c r="GC224" s="37"/>
      <c r="GD224" s="38"/>
      <c r="GE224" s="29"/>
      <c r="GF224" s="39"/>
      <c r="GG224" s="39"/>
      <c r="GH224" s="39"/>
      <c r="GI224" s="29"/>
      <c r="GJ224" s="35"/>
      <c r="GK224" s="36"/>
      <c r="GL224" s="37"/>
      <c r="GM224" s="38"/>
      <c r="GN224" s="29"/>
      <c r="GO224" s="39"/>
      <c r="GP224" s="39"/>
      <c r="GQ224" s="39"/>
      <c r="GR224" s="29"/>
      <c r="GS224" s="35"/>
      <c r="GT224" s="36"/>
      <c r="GU224" s="37"/>
      <c r="GV224" s="38"/>
      <c r="GW224" s="29"/>
      <c r="GX224" s="39"/>
      <c r="GY224" s="39"/>
      <c r="GZ224" s="39"/>
      <c r="HA224" s="29"/>
      <c r="HB224" s="35"/>
      <c r="HC224" s="36"/>
      <c r="HD224" s="37"/>
      <c r="HE224" s="38"/>
      <c r="HF224" s="29"/>
      <c r="HG224" s="39"/>
      <c r="HH224" s="39"/>
      <c r="HI224" s="39"/>
      <c r="HJ224" s="29"/>
      <c r="HK224" s="35"/>
      <c r="HL224" s="36"/>
      <c r="HM224" s="37"/>
      <c r="HN224" s="38"/>
      <c r="HO224" s="29"/>
      <c r="HP224" s="39"/>
      <c r="HQ224" s="39"/>
      <c r="HR224" s="39"/>
      <c r="HS224" s="29"/>
      <c r="HT224" s="35"/>
      <c r="HU224" s="36"/>
      <c r="HV224" s="37"/>
      <c r="HW224" s="38"/>
      <c r="HX224" s="29"/>
      <c r="HY224" s="39"/>
      <c r="HZ224" s="39"/>
      <c r="IA224" s="39"/>
      <c r="IB224" s="29"/>
      <c r="IC224" s="35"/>
      <c r="ID224" s="36"/>
      <c r="IE224" s="37"/>
      <c r="IF224" s="38"/>
      <c r="IG224" s="29"/>
      <c r="IH224" s="39"/>
      <c r="II224" s="39"/>
      <c r="IJ224" s="39"/>
      <c r="IK224" s="29"/>
      <c r="IL224" s="35"/>
      <c r="IM224" s="36"/>
      <c r="IN224" s="37"/>
      <c r="IO224" s="38"/>
      <c r="IP224" s="29"/>
      <c r="IQ224" s="39"/>
      <c r="IR224" s="39"/>
      <c r="IS224" s="39"/>
      <c r="IT224" s="29"/>
      <c r="IU224" s="35"/>
      <c r="IV224" s="36"/>
      <c r="IW224" s="37"/>
      <c r="IX224" s="38"/>
      <c r="IY224" s="29"/>
      <c r="IZ224" s="39"/>
      <c r="JA224" s="39"/>
      <c r="JB224" s="39"/>
      <c r="JC224" s="29"/>
      <c r="JD224" s="35"/>
      <c r="JE224" s="36"/>
      <c r="JF224" s="37"/>
      <c r="JG224" s="38"/>
      <c r="JH224" s="29"/>
      <c r="JI224" s="39"/>
      <c r="JJ224" s="39"/>
      <c r="JK224" s="39"/>
      <c r="JL224" s="29"/>
      <c r="JM224" s="35"/>
      <c r="JN224" s="36"/>
      <c r="JO224" s="37"/>
      <c r="JP224" s="38"/>
      <c r="JQ224" s="29"/>
      <c r="JR224" s="39"/>
      <c r="JS224" s="39"/>
      <c r="JT224" s="39"/>
      <c r="JU224" s="29"/>
      <c r="JV224" s="35"/>
      <c r="JW224" s="36"/>
      <c r="JX224" s="37"/>
      <c r="JY224" s="38"/>
      <c r="JZ224" s="29"/>
      <c r="KA224" s="39"/>
      <c r="KB224" s="39"/>
      <c r="KC224" s="39"/>
      <c r="KD224" s="29"/>
      <c r="KE224" s="35"/>
      <c r="KF224" s="36"/>
      <c r="KG224" s="37"/>
      <c r="KH224" s="38"/>
      <c r="KI224" s="29"/>
      <c r="KJ224" s="39"/>
      <c r="KK224" s="39"/>
      <c r="KL224" s="39"/>
      <c r="KM224" s="29"/>
      <c r="KN224" s="35"/>
      <c r="KO224" s="36"/>
      <c r="KP224" s="37"/>
      <c r="KQ224" s="38"/>
      <c r="KR224" s="29"/>
      <c r="KS224" s="39"/>
      <c r="KT224" s="39"/>
      <c r="KU224" s="39"/>
      <c r="KV224" s="29"/>
      <c r="KW224" s="35"/>
      <c r="KX224" s="36"/>
      <c r="KY224" s="37"/>
      <c r="KZ224" s="38"/>
      <c r="LA224" s="29"/>
      <c r="LB224" s="39"/>
      <c r="LC224" s="39"/>
      <c r="LD224" s="39"/>
      <c r="LE224" s="29"/>
      <c r="LF224" s="35"/>
      <c r="LG224" s="36"/>
      <c r="LH224" s="37"/>
      <c r="LI224" s="38"/>
      <c r="LJ224" s="29"/>
      <c r="LK224" s="39"/>
      <c r="LL224" s="39"/>
      <c r="LM224" s="39"/>
      <c r="LN224" s="29"/>
      <c r="LO224" s="35"/>
      <c r="LP224" s="36"/>
      <c r="LQ224" s="37"/>
      <c r="LR224" s="38"/>
      <c r="LS224" s="29"/>
      <c r="LT224" s="39"/>
      <c r="LU224" s="39"/>
      <c r="LV224" s="39"/>
      <c r="LW224" s="29"/>
      <c r="LX224" s="35"/>
      <c r="LY224" s="36"/>
      <c r="LZ224" s="37"/>
      <c r="MA224" s="38"/>
      <c r="MB224" s="29"/>
      <c r="MC224" s="39"/>
      <c r="MD224" s="39"/>
      <c r="ME224" s="39"/>
      <c r="MF224" s="29"/>
      <c r="MG224" s="35"/>
      <c r="MH224" s="36"/>
      <c r="MI224" s="37"/>
      <c r="MJ224" s="38"/>
      <c r="MK224" s="29"/>
      <c r="ML224" s="39"/>
      <c r="MM224" s="39"/>
      <c r="MN224" s="39"/>
      <c r="MO224" s="29"/>
      <c r="MP224" s="35"/>
      <c r="MQ224" s="36"/>
      <c r="MR224" s="37"/>
      <c r="MS224" s="38"/>
      <c r="MT224" s="29"/>
      <c r="MU224" s="39"/>
      <c r="MV224" s="39"/>
      <c r="MW224" s="39"/>
      <c r="MX224" s="29"/>
      <c r="MY224" s="35"/>
      <c r="MZ224" s="36"/>
      <c r="NA224" s="37"/>
      <c r="NB224" s="38"/>
      <c r="NC224" s="29"/>
      <c r="ND224" s="39"/>
      <c r="NE224" s="39"/>
      <c r="NF224" s="39"/>
      <c r="NG224" s="29"/>
      <c r="NH224" s="35"/>
      <c r="NI224" s="36"/>
      <c r="NJ224" s="37"/>
      <c r="NK224" s="38"/>
      <c r="NL224" s="29"/>
      <c r="NM224" s="39"/>
      <c r="NN224" s="39"/>
      <c r="NO224" s="39"/>
      <c r="NP224" s="29"/>
      <c r="NQ224" s="35"/>
      <c r="NR224" s="36"/>
      <c r="NS224" s="37"/>
      <c r="NT224" s="38"/>
      <c r="NU224" s="29"/>
      <c r="NV224" s="39"/>
      <c r="NW224" s="39"/>
      <c r="NX224" s="39"/>
      <c r="NY224" s="29"/>
      <c r="NZ224" s="35"/>
      <c r="OA224" s="36"/>
      <c r="OB224" s="37"/>
      <c r="OC224" s="38"/>
      <c r="OD224" s="29"/>
      <c r="OE224" s="39"/>
      <c r="OF224" s="39"/>
      <c r="OG224" s="39"/>
      <c r="OH224" s="29"/>
      <c r="OI224" s="35"/>
      <c r="OJ224" s="36"/>
      <c r="OK224" s="37"/>
      <c r="OL224" s="38"/>
      <c r="OM224" s="29"/>
      <c r="ON224" s="39"/>
      <c r="OO224" s="39"/>
      <c r="OP224" s="39"/>
      <c r="OQ224" s="29"/>
      <c r="OR224" s="35"/>
      <c r="OS224" s="36"/>
      <c r="OT224" s="37"/>
      <c r="OU224" s="38"/>
      <c r="OV224" s="29"/>
      <c r="OW224" s="39"/>
      <c r="OX224" s="39"/>
      <c r="OY224" s="39"/>
      <c r="OZ224" s="29"/>
      <c r="PA224" s="35"/>
      <c r="PB224" s="36"/>
      <c r="PC224" s="37"/>
      <c r="PD224" s="38"/>
      <c r="PE224" s="29"/>
      <c r="PF224" s="39"/>
      <c r="PG224" s="39"/>
      <c r="PH224" s="39"/>
      <c r="PI224" s="29"/>
      <c r="PJ224" s="35"/>
      <c r="PK224" s="36"/>
      <c r="PL224" s="37"/>
      <c r="PM224" s="38"/>
      <c r="PN224" s="29"/>
      <c r="PO224" s="39"/>
      <c r="PP224" s="39"/>
      <c r="PQ224" s="39"/>
      <c r="PR224" s="29"/>
      <c r="PS224" s="35"/>
      <c r="PT224" s="36"/>
      <c r="PU224" s="37"/>
      <c r="PV224" s="38"/>
      <c r="PW224" s="29"/>
      <c r="PX224" s="39"/>
      <c r="PY224" s="39"/>
      <c r="PZ224" s="39"/>
      <c r="QA224" s="29"/>
      <c r="QB224" s="35"/>
      <c r="QC224" s="36"/>
      <c r="QD224" s="37"/>
      <c r="QE224" s="38"/>
      <c r="QF224" s="29"/>
      <c r="QG224" s="39"/>
      <c r="QH224" s="39"/>
      <c r="QI224" s="39"/>
      <c r="QJ224" s="29"/>
      <c r="QK224" s="35"/>
      <c r="QL224" s="36"/>
      <c r="QM224" s="37"/>
      <c r="QN224" s="38"/>
      <c r="QO224" s="29"/>
      <c r="QP224" s="39"/>
      <c r="QQ224" s="39"/>
      <c r="QR224" s="39"/>
      <c r="QS224" s="29"/>
      <c r="QT224" s="35"/>
      <c r="QU224" s="36"/>
      <c r="QV224" s="37"/>
      <c r="QW224" s="38"/>
      <c r="QX224" s="29"/>
      <c r="QY224" s="39"/>
      <c r="QZ224" s="39"/>
      <c r="RA224" s="39"/>
      <c r="RB224" s="29"/>
      <c r="RC224" s="35"/>
      <c r="RD224" s="36"/>
      <c r="RE224" s="37"/>
      <c r="RF224" s="38"/>
      <c r="RG224" s="29"/>
      <c r="RH224" s="39"/>
      <c r="RI224" s="39"/>
      <c r="RJ224" s="39"/>
      <c r="RK224" s="29"/>
      <c r="RL224" s="35"/>
      <c r="RM224" s="36"/>
      <c r="RN224" s="37"/>
      <c r="RO224" s="38"/>
      <c r="RP224" s="29"/>
      <c r="RQ224" s="39"/>
      <c r="RR224" s="39"/>
      <c r="RS224" s="39"/>
      <c r="RT224" s="29"/>
      <c r="RU224" s="35"/>
      <c r="RV224" s="36"/>
      <c r="RW224" s="37"/>
      <c r="RX224" s="38"/>
      <c r="RY224" s="29"/>
      <c r="RZ224" s="39"/>
      <c r="SA224" s="39"/>
      <c r="SB224" s="39"/>
      <c r="SC224" s="29"/>
      <c r="SD224" s="35"/>
      <c r="SE224" s="36"/>
      <c r="SF224" s="37"/>
      <c r="SG224" s="38"/>
      <c r="SH224" s="29"/>
      <c r="SI224" s="39"/>
      <c r="SJ224" s="39"/>
      <c r="SK224" s="39"/>
      <c r="SL224" s="29"/>
      <c r="SM224" s="35"/>
      <c r="SN224" s="36"/>
      <c r="SO224" s="37"/>
      <c r="SP224" s="38"/>
      <c r="SQ224" s="29"/>
      <c r="SR224" s="39"/>
      <c r="SS224" s="39"/>
      <c r="ST224" s="39"/>
      <c r="SU224" s="29"/>
      <c r="SV224" s="35"/>
      <c r="SW224" s="36"/>
      <c r="SX224" s="37"/>
      <c r="SY224" s="38"/>
      <c r="SZ224" s="29"/>
      <c r="TA224" s="39"/>
      <c r="TB224" s="39"/>
      <c r="TC224" s="39"/>
      <c r="TD224" s="29"/>
      <c r="TE224" s="35"/>
      <c r="TF224" s="36"/>
      <c r="TG224" s="37"/>
      <c r="TH224" s="38"/>
      <c r="TI224" s="29"/>
      <c r="TJ224" s="39"/>
      <c r="TK224" s="39"/>
      <c r="TL224" s="39"/>
      <c r="TM224" s="29"/>
      <c r="TN224" s="35"/>
      <c r="TO224" s="36"/>
      <c r="TP224" s="37"/>
      <c r="TQ224" s="38"/>
      <c r="TR224" s="29"/>
      <c r="TS224" s="39"/>
      <c r="TT224" s="39"/>
      <c r="TU224" s="39"/>
      <c r="TV224" s="29"/>
      <c r="TW224" s="35"/>
      <c r="TX224" s="36"/>
      <c r="TY224" s="37"/>
      <c r="TZ224" s="38"/>
      <c r="UA224" s="29"/>
      <c r="UB224" s="39"/>
      <c r="UC224" s="39"/>
      <c r="UD224" s="39"/>
      <c r="UE224" s="29"/>
      <c r="UF224" s="35"/>
      <c r="UG224" s="36"/>
      <c r="UH224" s="37"/>
      <c r="UI224" s="38"/>
      <c r="UJ224" s="29"/>
      <c r="UK224" s="39"/>
      <c r="UL224" s="39"/>
      <c r="UM224" s="39"/>
      <c r="UN224" s="29"/>
      <c r="UO224" s="35"/>
      <c r="UP224" s="36"/>
      <c r="UQ224" s="37"/>
      <c r="UR224" s="38"/>
      <c r="US224" s="29"/>
      <c r="UT224" s="39"/>
      <c r="UU224" s="39"/>
      <c r="UV224" s="39"/>
      <c r="UW224" s="29"/>
      <c r="UX224" s="35"/>
      <c r="UY224" s="36"/>
      <c r="UZ224" s="37"/>
      <c r="VA224" s="38"/>
      <c r="VB224" s="29"/>
      <c r="VC224" s="39"/>
      <c r="VD224" s="39"/>
      <c r="VE224" s="39"/>
      <c r="VF224" s="29"/>
      <c r="VG224" s="35"/>
      <c r="VH224" s="36"/>
      <c r="VI224" s="37"/>
      <c r="VJ224" s="38"/>
      <c r="VK224" s="29"/>
      <c r="VL224" s="39"/>
      <c r="VM224" s="39"/>
      <c r="VN224" s="39"/>
      <c r="VO224" s="29"/>
      <c r="VP224" s="35"/>
      <c r="VQ224" s="36"/>
      <c r="VR224" s="37"/>
      <c r="VS224" s="38"/>
      <c r="VT224" s="29"/>
      <c r="VU224" s="39"/>
      <c r="VV224" s="39"/>
      <c r="VW224" s="39"/>
      <c r="VX224" s="29"/>
      <c r="VY224" s="35"/>
      <c r="VZ224" s="36"/>
      <c r="WA224" s="37"/>
      <c r="WB224" s="38"/>
      <c r="WC224" s="29"/>
      <c r="WD224" s="39"/>
      <c r="WE224" s="39"/>
      <c r="WF224" s="39"/>
      <c r="WG224" s="29"/>
      <c r="WH224" s="35"/>
      <c r="WI224" s="36"/>
      <c r="WJ224" s="37"/>
      <c r="WK224" s="38"/>
      <c r="WL224" s="29"/>
      <c r="WM224" s="39"/>
      <c r="WN224" s="39"/>
      <c r="WO224" s="39"/>
      <c r="WP224" s="29"/>
      <c r="WQ224" s="35"/>
      <c r="WR224" s="36"/>
      <c r="WS224" s="37"/>
      <c r="WT224" s="38"/>
      <c r="WU224" s="29"/>
      <c r="WV224" s="39"/>
      <c r="WW224" s="39"/>
      <c r="WX224" s="39"/>
      <c r="WY224" s="29"/>
      <c r="WZ224" s="35"/>
      <c r="XA224" s="36"/>
      <c r="XB224" s="37"/>
      <c r="XC224" s="38"/>
      <c r="XD224" s="29"/>
      <c r="XE224" s="39"/>
      <c r="XF224" s="39"/>
      <c r="XG224" s="39"/>
      <c r="XH224" s="29"/>
      <c r="XI224" s="35"/>
      <c r="XJ224" s="36"/>
      <c r="XK224" s="37"/>
      <c r="XL224" s="38"/>
      <c r="XM224" s="29"/>
      <c r="XN224" s="39"/>
      <c r="XO224" s="39"/>
      <c r="XP224" s="39"/>
      <c r="XQ224" s="29"/>
      <c r="XR224" s="35"/>
      <c r="XS224" s="36"/>
      <c r="XT224" s="37"/>
      <c r="XU224" s="38"/>
      <c r="XV224" s="29"/>
      <c r="XW224" s="39"/>
      <c r="XX224" s="39"/>
      <c r="XY224" s="39"/>
      <c r="XZ224" s="29"/>
      <c r="YA224" s="35"/>
      <c r="YB224" s="36"/>
      <c r="YC224" s="37"/>
      <c r="YD224" s="38"/>
      <c r="YE224" s="29"/>
      <c r="YF224" s="39"/>
      <c r="YG224" s="39"/>
      <c r="YH224" s="39"/>
      <c r="YI224" s="29"/>
      <c r="YJ224" s="35"/>
      <c r="YK224" s="36"/>
      <c r="YL224" s="37"/>
      <c r="YM224" s="38"/>
      <c r="YN224" s="29"/>
      <c r="YO224" s="39"/>
      <c r="YP224" s="39"/>
      <c r="YQ224" s="39"/>
      <c r="YR224" s="29"/>
      <c r="YS224" s="35"/>
      <c r="YT224" s="36"/>
      <c r="YU224" s="37"/>
      <c r="YV224" s="38"/>
      <c r="YW224" s="29"/>
      <c r="YX224" s="39"/>
      <c r="YY224" s="39"/>
      <c r="YZ224" s="39"/>
      <c r="ZA224" s="29"/>
      <c r="ZB224" s="35"/>
      <c r="ZC224" s="36"/>
      <c r="ZD224" s="37"/>
      <c r="ZE224" s="38"/>
      <c r="ZF224" s="29"/>
      <c r="ZG224" s="39"/>
      <c r="ZH224" s="39"/>
      <c r="ZI224" s="39"/>
      <c r="ZJ224" s="29"/>
      <c r="ZK224" s="35"/>
      <c r="ZL224" s="36"/>
      <c r="ZM224" s="37"/>
      <c r="ZN224" s="38"/>
      <c r="ZO224" s="29"/>
      <c r="ZP224" s="39"/>
      <c r="ZQ224" s="39"/>
      <c r="ZR224" s="39"/>
      <c r="ZS224" s="29"/>
      <c r="ZT224" s="35"/>
      <c r="ZU224" s="36"/>
      <c r="ZV224" s="37"/>
      <c r="ZW224" s="38"/>
      <c r="ZX224" s="29"/>
      <c r="ZY224" s="39"/>
      <c r="ZZ224" s="39"/>
      <c r="AAA224" s="39"/>
      <c r="AAB224" s="29"/>
      <c r="AAC224" s="35"/>
      <c r="AAD224" s="36"/>
      <c r="AAE224" s="37"/>
      <c r="AAF224" s="38"/>
      <c r="AAG224" s="29"/>
      <c r="AAH224" s="39"/>
      <c r="AAI224" s="39"/>
      <c r="AAJ224" s="39"/>
      <c r="AAK224" s="29"/>
      <c r="AAL224" s="35"/>
      <c r="AAM224" s="36"/>
      <c r="AAN224" s="37"/>
      <c r="AAO224" s="38"/>
      <c r="AAP224" s="29"/>
      <c r="AAQ224" s="39"/>
      <c r="AAR224" s="39"/>
      <c r="AAS224" s="39"/>
      <c r="AAT224" s="29"/>
      <c r="AAU224" s="35"/>
      <c r="AAV224" s="36"/>
      <c r="AAW224" s="37"/>
      <c r="AAX224" s="38"/>
      <c r="AAY224" s="29"/>
      <c r="AAZ224" s="39"/>
      <c r="ABA224" s="39"/>
      <c r="ABB224" s="39"/>
      <c r="ABC224" s="29"/>
      <c r="ABD224" s="35"/>
      <c r="ABE224" s="36"/>
      <c r="ABF224" s="37"/>
      <c r="ABG224" s="38"/>
      <c r="ABH224" s="29"/>
      <c r="ABI224" s="39"/>
      <c r="ABJ224" s="39"/>
      <c r="ABK224" s="39"/>
      <c r="ABL224" s="29"/>
      <c r="ABM224" s="35"/>
      <c r="ABN224" s="36"/>
      <c r="ABO224" s="37"/>
      <c r="ABP224" s="38"/>
      <c r="ABQ224" s="29"/>
      <c r="ABR224" s="39"/>
      <c r="ABS224" s="39"/>
      <c r="ABT224" s="39"/>
      <c r="ABU224" s="29"/>
      <c r="ABV224" s="35"/>
      <c r="ABW224" s="36"/>
      <c r="ABX224" s="37"/>
      <c r="ABY224" s="38"/>
      <c r="ABZ224" s="29"/>
      <c r="ACA224" s="39"/>
      <c r="ACB224" s="39"/>
      <c r="ACC224" s="39"/>
      <c r="ACD224" s="29"/>
      <c r="ACE224" s="35"/>
      <c r="ACF224" s="36"/>
      <c r="ACG224" s="37"/>
      <c r="ACH224" s="38"/>
      <c r="ACI224" s="29"/>
      <c r="ACJ224" s="39"/>
      <c r="ACK224" s="39"/>
      <c r="ACL224" s="39"/>
      <c r="ACM224" s="29"/>
      <c r="ACN224" s="35"/>
      <c r="ACO224" s="36"/>
      <c r="ACP224" s="37"/>
      <c r="ACQ224" s="38"/>
      <c r="ACR224" s="29"/>
      <c r="ACS224" s="39"/>
      <c r="ACT224" s="39"/>
      <c r="ACU224" s="39"/>
      <c r="ACV224" s="29"/>
      <c r="ACW224" s="35"/>
      <c r="ACX224" s="36"/>
      <c r="ACY224" s="37"/>
      <c r="ACZ224" s="38"/>
      <c r="ADA224" s="29"/>
      <c r="ADB224" s="39"/>
      <c r="ADC224" s="39"/>
      <c r="ADD224" s="39"/>
      <c r="ADE224" s="29"/>
      <c r="ADF224" s="35"/>
      <c r="ADG224" s="36"/>
      <c r="ADH224" s="37"/>
      <c r="ADI224" s="38"/>
      <c r="ADJ224" s="29"/>
      <c r="ADK224" s="39"/>
      <c r="ADL224" s="39"/>
      <c r="ADM224" s="39"/>
      <c r="ADN224" s="29"/>
      <c r="ADO224" s="35"/>
      <c r="ADP224" s="36"/>
      <c r="ADQ224" s="37"/>
      <c r="ADR224" s="38"/>
      <c r="ADS224" s="29"/>
      <c r="ADT224" s="39"/>
      <c r="ADU224" s="39"/>
      <c r="ADV224" s="39"/>
      <c r="ADW224" s="29"/>
      <c r="ADX224" s="35"/>
      <c r="ADY224" s="36"/>
      <c r="ADZ224" s="37"/>
      <c r="AEA224" s="38"/>
      <c r="AEB224" s="29"/>
      <c r="AEC224" s="39"/>
      <c r="AED224" s="39"/>
      <c r="AEE224" s="39"/>
      <c r="AEF224" s="29"/>
      <c r="AEG224" s="35"/>
      <c r="AEH224" s="36"/>
      <c r="AEI224" s="37"/>
      <c r="AEJ224" s="38"/>
      <c r="AEK224" s="29"/>
      <c r="AEL224" s="39"/>
      <c r="AEM224" s="39"/>
      <c r="AEN224" s="39"/>
      <c r="AEO224" s="29"/>
      <c r="AEP224" s="35"/>
      <c r="AEQ224" s="36"/>
      <c r="AER224" s="37"/>
      <c r="AES224" s="38"/>
      <c r="AET224" s="29"/>
      <c r="AEU224" s="39"/>
      <c r="AEV224" s="39"/>
      <c r="AEW224" s="39"/>
      <c r="AEX224" s="29"/>
      <c r="AEY224" s="35"/>
      <c r="AEZ224" s="36"/>
      <c r="AFA224" s="37"/>
      <c r="AFB224" s="38"/>
      <c r="AFC224" s="29"/>
      <c r="AFD224" s="39"/>
      <c r="AFE224" s="39"/>
      <c r="AFF224" s="39"/>
      <c r="AFG224" s="29"/>
      <c r="AFH224" s="35"/>
      <c r="AFI224" s="36"/>
      <c r="AFJ224" s="37"/>
      <c r="AFK224" s="38"/>
      <c r="AFL224" s="29"/>
      <c r="AFM224" s="39"/>
      <c r="AFN224" s="39"/>
      <c r="AFO224" s="39"/>
      <c r="AFP224" s="29"/>
      <c r="AFQ224" s="35"/>
      <c r="AFR224" s="36"/>
      <c r="AFS224" s="37"/>
      <c r="AFT224" s="38"/>
      <c r="AFU224" s="29"/>
      <c r="AFV224" s="39"/>
      <c r="AFW224" s="39"/>
      <c r="AFX224" s="39"/>
      <c r="AFY224" s="29"/>
      <c r="AFZ224" s="35"/>
      <c r="AGA224" s="36"/>
      <c r="AGB224" s="37"/>
      <c r="AGC224" s="38"/>
      <c r="AGD224" s="29"/>
      <c r="AGE224" s="39"/>
      <c r="AGF224" s="39"/>
      <c r="AGG224" s="39"/>
      <c r="AGH224" s="29"/>
      <c r="AGI224" s="35"/>
      <c r="AGJ224" s="36"/>
      <c r="AGK224" s="37"/>
      <c r="AGL224" s="38"/>
      <c r="AGM224" s="29"/>
      <c r="AGN224" s="39"/>
      <c r="AGO224" s="39"/>
      <c r="AGP224" s="39"/>
      <c r="AGQ224" s="29"/>
      <c r="AGR224" s="35"/>
      <c r="AGS224" s="36"/>
      <c r="AGT224" s="37"/>
      <c r="AGU224" s="38"/>
      <c r="AGV224" s="29"/>
      <c r="AGW224" s="39"/>
      <c r="AGX224" s="39"/>
      <c r="AGY224" s="39"/>
      <c r="AGZ224" s="29"/>
      <c r="AHA224" s="35"/>
      <c r="AHB224" s="36"/>
      <c r="AHC224" s="37"/>
      <c r="AHD224" s="38"/>
      <c r="AHE224" s="29"/>
      <c r="AHF224" s="39"/>
      <c r="AHG224" s="39"/>
      <c r="AHH224" s="39"/>
      <c r="AHI224" s="29"/>
      <c r="AHJ224" s="35"/>
      <c r="AHK224" s="36"/>
      <c r="AHL224" s="37"/>
      <c r="AHM224" s="38"/>
      <c r="AHN224" s="29"/>
      <c r="AHO224" s="39"/>
      <c r="AHP224" s="39"/>
      <c r="AHQ224" s="39"/>
      <c r="AHR224" s="29"/>
      <c r="AHS224" s="35"/>
      <c r="AHT224" s="36"/>
      <c r="AHU224" s="37"/>
      <c r="AHV224" s="38"/>
      <c r="AHW224" s="29"/>
      <c r="AHX224" s="39"/>
      <c r="AHY224" s="39"/>
      <c r="AHZ224" s="39"/>
      <c r="AIA224" s="29"/>
      <c r="AIB224" s="35"/>
      <c r="AIC224" s="36"/>
      <c r="AID224" s="37"/>
      <c r="AIE224" s="38"/>
      <c r="AIF224" s="29"/>
      <c r="AIG224" s="39"/>
      <c r="AIH224" s="39"/>
      <c r="AII224" s="39"/>
      <c r="AIJ224" s="29"/>
      <c r="AIK224" s="35"/>
      <c r="AIL224" s="36"/>
      <c r="AIM224" s="37"/>
      <c r="AIN224" s="38"/>
      <c r="AIO224" s="29"/>
      <c r="AIP224" s="39"/>
      <c r="AIQ224" s="39"/>
      <c r="AIR224" s="39"/>
      <c r="AIS224" s="29"/>
      <c r="AIT224" s="35"/>
      <c r="AIU224" s="36"/>
      <c r="AIV224" s="37"/>
      <c r="AIW224" s="38"/>
      <c r="AIX224" s="29"/>
      <c r="AIY224" s="39"/>
      <c r="AIZ224" s="39"/>
      <c r="AJA224" s="39"/>
      <c r="AJB224" s="29"/>
      <c r="AJC224" s="35"/>
      <c r="AJD224" s="36"/>
      <c r="AJE224" s="37"/>
      <c r="AJF224" s="38"/>
      <c r="AJG224" s="29"/>
      <c r="AJH224" s="39"/>
      <c r="AJI224" s="39"/>
      <c r="AJJ224" s="39"/>
      <c r="AJK224" s="29"/>
      <c r="AJL224" s="35"/>
      <c r="AJM224" s="36"/>
      <c r="AJN224" s="37"/>
      <c r="AJO224" s="38"/>
      <c r="AJP224" s="29"/>
      <c r="AJQ224" s="39"/>
      <c r="AJR224" s="39"/>
      <c r="AJS224" s="39"/>
      <c r="AJT224" s="29"/>
      <c r="AJU224" s="35"/>
      <c r="AJV224" s="36"/>
      <c r="AJW224" s="37"/>
      <c r="AJX224" s="38"/>
      <c r="AJY224" s="29"/>
      <c r="AJZ224" s="39"/>
      <c r="AKA224" s="39"/>
      <c r="AKB224" s="39"/>
      <c r="AKC224" s="29"/>
      <c r="AKD224" s="35"/>
      <c r="AKE224" s="36"/>
      <c r="AKF224" s="37"/>
      <c r="AKG224" s="38"/>
      <c r="AKH224" s="29"/>
      <c r="AKI224" s="39"/>
      <c r="AKJ224" s="39"/>
      <c r="AKK224" s="39"/>
      <c r="AKL224" s="29"/>
      <c r="AKM224" s="35"/>
      <c r="AKN224" s="36"/>
      <c r="AKO224" s="37"/>
      <c r="AKP224" s="38"/>
      <c r="AKQ224" s="29"/>
      <c r="AKR224" s="39"/>
      <c r="AKS224" s="39"/>
      <c r="AKT224" s="39"/>
      <c r="AKU224" s="29"/>
      <c r="AKV224" s="35"/>
      <c r="AKW224" s="36"/>
      <c r="AKX224" s="37"/>
      <c r="AKY224" s="38"/>
      <c r="AKZ224" s="29"/>
      <c r="ALA224" s="39"/>
      <c r="ALB224" s="39"/>
      <c r="ALC224" s="39"/>
      <c r="ALD224" s="29"/>
      <c r="ALE224" s="35"/>
      <c r="ALF224" s="36"/>
      <c r="ALG224" s="37"/>
      <c r="ALH224" s="38"/>
      <c r="ALI224" s="29"/>
      <c r="ALJ224" s="39"/>
      <c r="ALK224" s="39"/>
      <c r="ALL224" s="39"/>
      <c r="ALM224" s="29"/>
      <c r="ALN224" s="35"/>
      <c r="ALO224" s="36"/>
      <c r="ALP224" s="37"/>
      <c r="ALQ224" s="38"/>
      <c r="ALR224" s="29"/>
      <c r="ALS224" s="39"/>
      <c r="ALT224" s="39"/>
      <c r="ALU224" s="39"/>
      <c r="ALV224" s="29"/>
      <c r="ALW224" s="35"/>
      <c r="ALX224" s="36"/>
      <c r="ALY224" s="37"/>
      <c r="ALZ224" s="38"/>
      <c r="AMA224" s="29"/>
      <c r="AMB224" s="39"/>
      <c r="AMC224" s="39"/>
      <c r="AMD224" s="39"/>
      <c r="AME224" s="29"/>
      <c r="AMF224" s="35"/>
      <c r="AMG224" s="36"/>
      <c r="AMH224" s="37"/>
      <c r="AMI224" s="38"/>
      <c r="AMJ224" s="29"/>
      <c r="AMK224" s="39"/>
      <c r="AML224" s="39"/>
      <c r="AMM224" s="39"/>
      <c r="AMN224" s="29"/>
      <c r="AMO224" s="35"/>
      <c r="AMP224" s="36"/>
      <c r="AMQ224" s="37"/>
      <c r="AMR224" s="38"/>
      <c r="AMS224" s="29"/>
      <c r="AMT224" s="39"/>
      <c r="AMU224" s="39"/>
      <c r="AMV224" s="39"/>
      <c r="AMW224" s="29"/>
      <c r="AMX224" s="35"/>
      <c r="AMY224" s="36"/>
      <c r="AMZ224" s="37"/>
      <c r="ANA224" s="38"/>
      <c r="ANB224" s="29"/>
      <c r="ANC224" s="39"/>
      <c r="AND224" s="39"/>
      <c r="ANE224" s="39"/>
      <c r="ANF224" s="29"/>
      <c r="ANG224" s="35"/>
      <c r="ANH224" s="36"/>
      <c r="ANI224" s="37"/>
      <c r="ANJ224" s="38"/>
      <c r="ANK224" s="29"/>
      <c r="ANL224" s="39"/>
      <c r="ANM224" s="39"/>
      <c r="ANN224" s="39"/>
      <c r="ANO224" s="29"/>
      <c r="ANP224" s="35"/>
      <c r="ANQ224" s="36"/>
      <c r="ANR224" s="37"/>
      <c r="ANS224" s="38"/>
      <c r="ANT224" s="29"/>
      <c r="ANU224" s="39"/>
      <c r="ANV224" s="39"/>
      <c r="ANW224" s="39"/>
      <c r="ANX224" s="29"/>
      <c r="ANY224" s="35"/>
      <c r="ANZ224" s="36"/>
      <c r="AOA224" s="37"/>
      <c r="AOB224" s="38"/>
      <c r="AOC224" s="29"/>
      <c r="AOD224" s="39"/>
      <c r="AOE224" s="39"/>
      <c r="AOF224" s="39"/>
      <c r="AOG224" s="29"/>
      <c r="AOH224" s="35"/>
      <c r="AOI224" s="36"/>
      <c r="AOJ224" s="37"/>
      <c r="AOK224" s="38"/>
      <c r="AOL224" s="29"/>
      <c r="AOM224" s="39"/>
      <c r="AON224" s="39"/>
      <c r="AOO224" s="39"/>
      <c r="AOP224" s="29"/>
      <c r="AOQ224" s="35"/>
      <c r="AOR224" s="36"/>
      <c r="AOS224" s="37"/>
      <c r="AOT224" s="38"/>
      <c r="AOU224" s="29"/>
      <c r="AOV224" s="39"/>
      <c r="AOW224" s="39"/>
      <c r="AOX224" s="39"/>
      <c r="AOY224" s="29"/>
      <c r="AOZ224" s="35"/>
      <c r="APA224" s="36"/>
      <c r="APB224" s="37"/>
      <c r="APC224" s="38"/>
      <c r="APD224" s="29"/>
      <c r="APE224" s="39"/>
      <c r="APF224" s="39"/>
      <c r="APG224" s="39"/>
      <c r="APH224" s="29"/>
      <c r="API224" s="35"/>
      <c r="APJ224" s="36"/>
      <c r="APK224" s="37"/>
      <c r="APL224" s="38"/>
      <c r="APM224" s="29"/>
      <c r="APN224" s="39"/>
      <c r="APO224" s="39"/>
      <c r="APP224" s="39"/>
      <c r="APQ224" s="29"/>
      <c r="APR224" s="35"/>
      <c r="APS224" s="36"/>
      <c r="APT224" s="37"/>
      <c r="APU224" s="38"/>
      <c r="APV224" s="29"/>
      <c r="APW224" s="39"/>
      <c r="APX224" s="39"/>
      <c r="APY224" s="39"/>
      <c r="APZ224" s="29"/>
      <c r="AQA224" s="35"/>
      <c r="AQB224" s="36"/>
      <c r="AQC224" s="37"/>
      <c r="AQD224" s="38"/>
      <c r="AQE224" s="29"/>
      <c r="AQF224" s="39"/>
      <c r="AQG224" s="39"/>
      <c r="AQH224" s="39"/>
      <c r="AQI224" s="29"/>
      <c r="AQJ224" s="35"/>
      <c r="AQK224" s="36"/>
      <c r="AQL224" s="37"/>
      <c r="AQM224" s="38"/>
      <c r="AQN224" s="29"/>
      <c r="AQO224" s="39"/>
      <c r="AQP224" s="39"/>
      <c r="AQQ224" s="39"/>
      <c r="AQR224" s="29"/>
      <c r="AQS224" s="35"/>
      <c r="AQT224" s="36"/>
      <c r="AQU224" s="37"/>
      <c r="AQV224" s="38"/>
      <c r="AQW224" s="29"/>
      <c r="AQX224" s="39"/>
      <c r="AQY224" s="39"/>
      <c r="AQZ224" s="39"/>
      <c r="ARA224" s="29"/>
      <c r="ARB224" s="35"/>
      <c r="ARC224" s="36"/>
      <c r="ARD224" s="37"/>
      <c r="ARE224" s="38"/>
      <c r="ARF224" s="29"/>
      <c r="ARG224" s="39"/>
      <c r="ARH224" s="39"/>
      <c r="ARI224" s="39"/>
      <c r="ARJ224" s="29"/>
      <c r="ARK224" s="35"/>
      <c r="ARL224" s="36"/>
      <c r="ARM224" s="37"/>
      <c r="ARN224" s="38"/>
      <c r="ARO224" s="29"/>
      <c r="ARP224" s="39"/>
      <c r="ARQ224" s="39"/>
      <c r="ARR224" s="39"/>
      <c r="ARS224" s="29"/>
      <c r="ART224" s="35"/>
      <c r="ARU224" s="36"/>
      <c r="ARV224" s="37"/>
      <c r="ARW224" s="38"/>
      <c r="ARX224" s="29"/>
      <c r="ARY224" s="39"/>
      <c r="ARZ224" s="39"/>
      <c r="ASA224" s="39"/>
      <c r="ASB224" s="29"/>
      <c r="ASC224" s="35"/>
      <c r="ASD224" s="36"/>
      <c r="ASE224" s="37"/>
      <c r="ASF224" s="38"/>
      <c r="ASG224" s="29"/>
      <c r="ASH224" s="39"/>
      <c r="ASI224" s="39"/>
      <c r="ASJ224" s="39"/>
      <c r="ASK224" s="29"/>
      <c r="ASL224" s="35"/>
      <c r="ASM224" s="36"/>
      <c r="ASN224" s="37"/>
      <c r="ASO224" s="38"/>
      <c r="ASP224" s="29"/>
      <c r="ASQ224" s="39"/>
      <c r="ASR224" s="39"/>
      <c r="ASS224" s="39"/>
      <c r="AST224" s="29"/>
      <c r="ASU224" s="35"/>
      <c r="ASV224" s="36"/>
      <c r="ASW224" s="37"/>
      <c r="ASX224" s="38"/>
      <c r="ASY224" s="29"/>
      <c r="ASZ224" s="39"/>
      <c r="ATA224" s="39"/>
      <c r="ATB224" s="39"/>
      <c r="ATC224" s="29"/>
      <c r="ATD224" s="35"/>
      <c r="ATE224" s="36"/>
      <c r="ATF224" s="37"/>
      <c r="ATG224" s="38"/>
      <c r="ATH224" s="29"/>
      <c r="ATI224" s="39"/>
      <c r="ATJ224" s="39"/>
      <c r="ATK224" s="39"/>
      <c r="ATL224" s="29"/>
      <c r="ATM224" s="35"/>
      <c r="ATN224" s="36"/>
      <c r="ATO224" s="37"/>
      <c r="ATP224" s="38"/>
      <c r="ATQ224" s="29"/>
      <c r="ATR224" s="39"/>
      <c r="ATS224" s="39"/>
      <c r="ATT224" s="39"/>
      <c r="ATU224" s="29"/>
      <c r="ATV224" s="35"/>
      <c r="ATW224" s="36"/>
      <c r="ATX224" s="37"/>
      <c r="ATY224" s="38"/>
      <c r="ATZ224" s="29"/>
      <c r="AUA224" s="39"/>
      <c r="AUB224" s="39"/>
      <c r="AUC224" s="39"/>
      <c r="AUD224" s="29"/>
      <c r="AUE224" s="35"/>
      <c r="AUF224" s="36"/>
      <c r="AUG224" s="37"/>
      <c r="AUH224" s="38"/>
      <c r="AUI224" s="29"/>
      <c r="AUJ224" s="39"/>
      <c r="AUK224" s="39"/>
      <c r="AUL224" s="39"/>
      <c r="AUM224" s="29"/>
      <c r="AUN224" s="35"/>
      <c r="AUO224" s="36"/>
      <c r="AUP224" s="37"/>
      <c r="AUQ224" s="38"/>
      <c r="AUR224" s="29"/>
      <c r="AUS224" s="39"/>
      <c r="AUT224" s="39"/>
      <c r="AUU224" s="39"/>
      <c r="AUV224" s="29"/>
      <c r="AUW224" s="35"/>
      <c r="AUX224" s="36"/>
      <c r="AUY224" s="37"/>
      <c r="AUZ224" s="38"/>
      <c r="AVA224" s="29"/>
      <c r="AVB224" s="39"/>
      <c r="AVC224" s="39"/>
      <c r="AVD224" s="39"/>
      <c r="AVE224" s="29"/>
      <c r="AVF224" s="35"/>
      <c r="AVG224" s="36"/>
      <c r="AVH224" s="37"/>
      <c r="AVI224" s="38"/>
      <c r="AVJ224" s="29"/>
      <c r="AVK224" s="39"/>
      <c r="AVL224" s="39"/>
      <c r="AVM224" s="39"/>
      <c r="AVN224" s="29"/>
      <c r="AVO224" s="35"/>
      <c r="AVP224" s="36"/>
      <c r="AVQ224" s="37"/>
      <c r="AVR224" s="38"/>
      <c r="AVS224" s="29"/>
      <c r="AVT224" s="39"/>
      <c r="AVU224" s="39"/>
      <c r="AVV224" s="39"/>
      <c r="AVW224" s="29"/>
      <c r="AVX224" s="35"/>
      <c r="AVY224" s="36"/>
      <c r="AVZ224" s="37"/>
      <c r="AWA224" s="38"/>
      <c r="AWB224" s="29"/>
      <c r="AWC224" s="39"/>
      <c r="AWD224" s="39"/>
      <c r="AWE224" s="39"/>
      <c r="AWF224" s="29"/>
      <c r="AWG224" s="35"/>
      <c r="AWH224" s="36"/>
      <c r="AWI224" s="37"/>
      <c r="AWJ224" s="38"/>
      <c r="AWK224" s="29"/>
      <c r="AWL224" s="39"/>
      <c r="AWM224" s="39"/>
      <c r="AWN224" s="39"/>
      <c r="AWO224" s="29"/>
      <c r="AWP224" s="35"/>
      <c r="AWQ224" s="36"/>
      <c r="AWR224" s="37"/>
      <c r="AWS224" s="38"/>
      <c r="AWT224" s="29"/>
      <c r="AWU224" s="39"/>
      <c r="AWV224" s="39"/>
      <c r="AWW224" s="39"/>
      <c r="AWX224" s="29"/>
      <c r="AWY224" s="35"/>
      <c r="AWZ224" s="36"/>
      <c r="AXA224" s="37"/>
      <c r="AXB224" s="38"/>
      <c r="AXC224" s="29"/>
      <c r="AXD224" s="39"/>
      <c r="AXE224" s="39"/>
      <c r="AXF224" s="39"/>
      <c r="AXG224" s="29"/>
      <c r="AXH224" s="35"/>
      <c r="AXI224" s="36"/>
      <c r="AXJ224" s="37"/>
      <c r="AXK224" s="38"/>
      <c r="AXL224" s="29"/>
      <c r="AXM224" s="39"/>
      <c r="AXN224" s="39"/>
      <c r="AXO224" s="39"/>
      <c r="AXP224" s="29"/>
      <c r="AXQ224" s="35"/>
      <c r="AXR224" s="36"/>
      <c r="AXS224" s="37"/>
      <c r="AXT224" s="38"/>
      <c r="AXU224" s="29"/>
      <c r="AXV224" s="39"/>
      <c r="AXW224" s="39"/>
      <c r="AXX224" s="39"/>
      <c r="AXY224" s="29"/>
      <c r="AXZ224" s="35"/>
      <c r="AYA224" s="36"/>
      <c r="AYB224" s="37"/>
      <c r="AYC224" s="38"/>
      <c r="AYD224" s="29"/>
      <c r="AYE224" s="39"/>
      <c r="AYF224" s="39"/>
      <c r="AYG224" s="39"/>
      <c r="AYH224" s="29"/>
      <c r="AYI224" s="35"/>
      <c r="AYJ224" s="36"/>
      <c r="AYK224" s="37"/>
      <c r="AYL224" s="38"/>
      <c r="AYM224" s="29"/>
      <c r="AYN224" s="39"/>
      <c r="AYO224" s="39"/>
      <c r="AYP224" s="39"/>
      <c r="AYQ224" s="29"/>
      <c r="AYR224" s="35"/>
      <c r="AYS224" s="36"/>
      <c r="AYT224" s="37"/>
      <c r="AYU224" s="38"/>
      <c r="AYV224" s="29"/>
      <c r="AYW224" s="39"/>
      <c r="AYX224" s="39"/>
      <c r="AYY224" s="39"/>
      <c r="AYZ224" s="29"/>
      <c r="AZA224" s="35"/>
      <c r="AZB224" s="36"/>
      <c r="AZC224" s="37"/>
      <c r="AZD224" s="38"/>
      <c r="AZE224" s="29"/>
      <c r="AZF224" s="39"/>
      <c r="AZG224" s="39"/>
      <c r="AZH224" s="39"/>
      <c r="AZI224" s="29"/>
      <c r="AZJ224" s="35"/>
      <c r="AZK224" s="36"/>
      <c r="AZL224" s="37"/>
      <c r="AZM224" s="38"/>
      <c r="AZN224" s="29"/>
      <c r="AZO224" s="39"/>
      <c r="AZP224" s="39"/>
      <c r="AZQ224" s="39"/>
      <c r="AZR224" s="29"/>
      <c r="AZS224" s="35"/>
      <c r="AZT224" s="36"/>
      <c r="AZU224" s="37"/>
      <c r="AZV224" s="38"/>
      <c r="AZW224" s="29"/>
      <c r="AZX224" s="39"/>
      <c r="AZY224" s="39"/>
      <c r="AZZ224" s="39"/>
      <c r="BAA224" s="29"/>
      <c r="BAB224" s="35"/>
      <c r="BAC224" s="36"/>
      <c r="BAD224" s="37"/>
      <c r="BAE224" s="38"/>
      <c r="BAF224" s="29"/>
      <c r="BAG224" s="39"/>
      <c r="BAH224" s="39"/>
      <c r="BAI224" s="39"/>
      <c r="BAJ224" s="29"/>
      <c r="BAK224" s="35"/>
      <c r="BAL224" s="36"/>
      <c r="BAM224" s="37"/>
      <c r="BAN224" s="38"/>
      <c r="BAO224" s="29"/>
      <c r="BAP224" s="39"/>
      <c r="BAQ224" s="39"/>
      <c r="BAR224" s="39"/>
      <c r="BAS224" s="29"/>
      <c r="BAT224" s="35"/>
      <c r="BAU224" s="36"/>
      <c r="BAV224" s="37"/>
      <c r="BAW224" s="38"/>
      <c r="BAX224" s="29"/>
      <c r="BAY224" s="39"/>
      <c r="BAZ224" s="39"/>
      <c r="BBA224" s="39"/>
      <c r="BBB224" s="29"/>
      <c r="BBC224" s="35"/>
      <c r="BBD224" s="36"/>
      <c r="BBE224" s="37"/>
      <c r="BBF224" s="38"/>
      <c r="BBG224" s="29"/>
      <c r="BBH224" s="39"/>
      <c r="BBI224" s="39"/>
      <c r="BBJ224" s="39"/>
      <c r="BBK224" s="29"/>
      <c r="BBL224" s="35"/>
      <c r="BBM224" s="36"/>
      <c r="BBN224" s="37"/>
      <c r="BBO224" s="38"/>
      <c r="BBP224" s="29"/>
      <c r="BBQ224" s="39"/>
      <c r="BBR224" s="39"/>
      <c r="BBS224" s="39"/>
      <c r="BBT224" s="29"/>
      <c r="BBU224" s="35"/>
      <c r="BBV224" s="36"/>
      <c r="BBW224" s="37"/>
      <c r="BBX224" s="38"/>
      <c r="BBY224" s="29"/>
      <c r="BBZ224" s="39"/>
      <c r="BCA224" s="39"/>
      <c r="BCB224" s="39"/>
      <c r="BCC224" s="29"/>
      <c r="BCD224" s="35"/>
      <c r="BCE224" s="36"/>
      <c r="BCF224" s="37"/>
      <c r="BCG224" s="38"/>
      <c r="BCH224" s="29"/>
      <c r="BCI224" s="39"/>
      <c r="BCJ224" s="39"/>
      <c r="BCK224" s="39"/>
      <c r="BCL224" s="29"/>
      <c r="BCM224" s="35"/>
      <c r="BCN224" s="36"/>
      <c r="BCO224" s="37"/>
      <c r="BCP224" s="38"/>
      <c r="BCQ224" s="29"/>
      <c r="BCR224" s="39"/>
      <c r="BCS224" s="39"/>
      <c r="BCT224" s="39"/>
      <c r="BCU224" s="29"/>
      <c r="BCV224" s="35"/>
      <c r="BCW224" s="36"/>
      <c r="BCX224" s="37"/>
      <c r="BCY224" s="38"/>
      <c r="BCZ224" s="29"/>
      <c r="BDA224" s="39"/>
      <c r="BDB224" s="39"/>
      <c r="BDC224" s="39"/>
      <c r="BDD224" s="29"/>
      <c r="BDE224" s="35"/>
      <c r="BDF224" s="36"/>
      <c r="BDG224" s="37"/>
      <c r="BDH224" s="38"/>
      <c r="BDI224" s="29"/>
      <c r="BDJ224" s="39"/>
      <c r="BDK224" s="39"/>
      <c r="BDL224" s="39"/>
      <c r="BDM224" s="29"/>
      <c r="BDN224" s="35"/>
      <c r="BDO224" s="36"/>
      <c r="BDP224" s="37"/>
      <c r="BDQ224" s="38"/>
      <c r="BDR224" s="29"/>
      <c r="BDS224" s="39"/>
      <c r="BDT224" s="39"/>
      <c r="BDU224" s="39"/>
      <c r="BDV224" s="29"/>
      <c r="BDW224" s="35"/>
      <c r="BDX224" s="36"/>
      <c r="BDY224" s="37"/>
      <c r="BDZ224" s="38"/>
      <c r="BEA224" s="29"/>
      <c r="BEB224" s="39"/>
      <c r="BEC224" s="39"/>
      <c r="BED224" s="39"/>
      <c r="BEE224" s="29"/>
      <c r="BEF224" s="35"/>
      <c r="BEG224" s="36"/>
      <c r="BEH224" s="37"/>
      <c r="BEI224" s="38"/>
      <c r="BEJ224" s="29"/>
      <c r="BEK224" s="39"/>
      <c r="BEL224" s="39"/>
      <c r="BEM224" s="39"/>
      <c r="BEN224" s="29"/>
      <c r="BEO224" s="35"/>
      <c r="BEP224" s="36"/>
      <c r="BEQ224" s="37"/>
      <c r="BER224" s="38"/>
      <c r="BES224" s="29"/>
      <c r="BET224" s="39"/>
      <c r="BEU224" s="39"/>
      <c r="BEV224" s="39"/>
      <c r="BEW224" s="29"/>
      <c r="BEX224" s="35"/>
      <c r="BEY224" s="36"/>
      <c r="BEZ224" s="37"/>
      <c r="BFA224" s="38"/>
      <c r="BFB224" s="29"/>
      <c r="BFC224" s="39"/>
      <c r="BFD224" s="39"/>
      <c r="BFE224" s="39"/>
      <c r="BFF224" s="29"/>
      <c r="BFG224" s="35"/>
      <c r="BFH224" s="36"/>
      <c r="BFI224" s="37"/>
      <c r="BFJ224" s="38"/>
      <c r="BFK224" s="29"/>
      <c r="BFL224" s="39"/>
      <c r="BFM224" s="39"/>
      <c r="BFN224" s="39"/>
      <c r="BFO224" s="29"/>
      <c r="BFP224" s="35"/>
      <c r="BFQ224" s="36"/>
      <c r="BFR224" s="37"/>
      <c r="BFS224" s="38"/>
      <c r="BFT224" s="29"/>
      <c r="BFU224" s="39"/>
      <c r="BFV224" s="39"/>
      <c r="BFW224" s="39"/>
      <c r="BFX224" s="29"/>
      <c r="BFY224" s="35"/>
      <c r="BFZ224" s="36"/>
      <c r="BGA224" s="37"/>
      <c r="BGB224" s="38"/>
      <c r="BGC224" s="29"/>
      <c r="BGD224" s="39"/>
      <c r="BGE224" s="39"/>
      <c r="BGF224" s="39"/>
      <c r="BGG224" s="29"/>
      <c r="BGH224" s="35"/>
      <c r="BGI224" s="36"/>
      <c r="BGJ224" s="37"/>
      <c r="BGK224" s="38"/>
      <c r="BGL224" s="29"/>
      <c r="BGM224" s="39"/>
      <c r="BGN224" s="39"/>
      <c r="BGO224" s="39"/>
      <c r="BGP224" s="29"/>
      <c r="BGQ224" s="35"/>
      <c r="BGR224" s="36"/>
      <c r="BGS224" s="37"/>
      <c r="BGT224" s="38"/>
      <c r="BGU224" s="29"/>
      <c r="BGV224" s="39"/>
      <c r="BGW224" s="39"/>
      <c r="BGX224" s="39"/>
      <c r="BGY224" s="29"/>
      <c r="BGZ224" s="35"/>
      <c r="BHA224" s="36"/>
      <c r="BHB224" s="37"/>
      <c r="BHC224" s="38"/>
      <c r="BHD224" s="29"/>
      <c r="BHE224" s="39"/>
      <c r="BHF224" s="39"/>
      <c r="BHG224" s="39"/>
      <c r="BHH224" s="29"/>
      <c r="BHI224" s="35"/>
      <c r="BHJ224" s="36"/>
      <c r="BHK224" s="37"/>
      <c r="BHL224" s="38"/>
      <c r="BHM224" s="29"/>
      <c r="BHN224" s="39"/>
      <c r="BHO224" s="39"/>
      <c r="BHP224" s="39"/>
      <c r="BHQ224" s="29"/>
      <c r="BHR224" s="35"/>
      <c r="BHS224" s="36"/>
      <c r="BHT224" s="37"/>
      <c r="BHU224" s="38"/>
      <c r="BHV224" s="29"/>
      <c r="BHW224" s="39"/>
      <c r="BHX224" s="39"/>
      <c r="BHY224" s="39"/>
      <c r="BHZ224" s="29"/>
      <c r="BIA224" s="35"/>
      <c r="BIB224" s="36"/>
      <c r="BIC224" s="37"/>
      <c r="BID224" s="38"/>
      <c r="BIE224" s="29"/>
      <c r="BIF224" s="39"/>
      <c r="BIG224" s="39"/>
      <c r="BIH224" s="39"/>
      <c r="BII224" s="29"/>
      <c r="BIJ224" s="35"/>
      <c r="BIK224" s="36"/>
      <c r="BIL224" s="37"/>
      <c r="BIM224" s="38"/>
      <c r="BIN224" s="29"/>
      <c r="BIO224" s="39"/>
      <c r="BIP224" s="39"/>
      <c r="BIQ224" s="39"/>
      <c r="BIR224" s="29"/>
      <c r="BIS224" s="35"/>
      <c r="BIT224" s="36"/>
      <c r="BIU224" s="37"/>
      <c r="BIV224" s="38"/>
      <c r="BIW224" s="29"/>
      <c r="BIX224" s="39"/>
      <c r="BIY224" s="39"/>
      <c r="BIZ224" s="39"/>
      <c r="BJA224" s="29"/>
      <c r="BJB224" s="35"/>
      <c r="BJC224" s="36"/>
      <c r="BJD224" s="37"/>
      <c r="BJE224" s="38"/>
      <c r="BJF224" s="29"/>
      <c r="BJG224" s="39"/>
      <c r="BJH224" s="39"/>
      <c r="BJI224" s="39"/>
      <c r="BJJ224" s="29"/>
      <c r="BJK224" s="35"/>
      <c r="BJL224" s="36"/>
      <c r="BJM224" s="37"/>
      <c r="BJN224" s="38"/>
      <c r="BJO224" s="29"/>
      <c r="BJP224" s="39"/>
      <c r="BJQ224" s="39"/>
      <c r="BJR224" s="39"/>
      <c r="BJS224" s="29"/>
      <c r="BJT224" s="35"/>
      <c r="BJU224" s="36"/>
      <c r="BJV224" s="37"/>
      <c r="BJW224" s="38"/>
      <c r="BJX224" s="29"/>
      <c r="BJY224" s="39"/>
      <c r="BJZ224" s="39"/>
      <c r="BKA224" s="39"/>
      <c r="BKB224" s="29"/>
      <c r="BKC224" s="35"/>
      <c r="BKD224" s="36"/>
      <c r="BKE224" s="37"/>
      <c r="BKF224" s="38"/>
      <c r="BKG224" s="29"/>
      <c r="BKH224" s="39"/>
      <c r="BKI224" s="39"/>
      <c r="BKJ224" s="39"/>
      <c r="BKK224" s="29"/>
      <c r="BKL224" s="35"/>
      <c r="BKM224" s="36"/>
      <c r="BKN224" s="37"/>
      <c r="BKO224" s="38"/>
      <c r="BKP224" s="29"/>
      <c r="BKQ224" s="39"/>
      <c r="BKR224" s="39"/>
      <c r="BKS224" s="39"/>
      <c r="BKT224" s="29"/>
      <c r="BKU224" s="35"/>
      <c r="BKV224" s="36"/>
      <c r="BKW224" s="37"/>
      <c r="BKX224" s="38"/>
      <c r="BKY224" s="29"/>
      <c r="BKZ224" s="39"/>
      <c r="BLA224" s="39"/>
      <c r="BLB224" s="39"/>
      <c r="BLC224" s="29"/>
      <c r="BLD224" s="35"/>
      <c r="BLE224" s="36"/>
      <c r="BLF224" s="37"/>
      <c r="BLG224" s="38"/>
      <c r="BLH224" s="29"/>
      <c r="BLI224" s="39"/>
      <c r="BLJ224" s="39"/>
      <c r="BLK224" s="39"/>
      <c r="BLL224" s="29"/>
      <c r="BLM224" s="35"/>
      <c r="BLN224" s="36"/>
      <c r="BLO224" s="37"/>
      <c r="BLP224" s="38"/>
      <c r="BLQ224" s="29"/>
      <c r="BLR224" s="39"/>
      <c r="BLS224" s="39"/>
      <c r="BLT224" s="39"/>
      <c r="BLU224" s="29"/>
      <c r="BLV224" s="35"/>
      <c r="BLW224" s="36"/>
      <c r="BLX224" s="37"/>
      <c r="BLY224" s="38"/>
      <c r="BLZ224" s="29"/>
      <c r="BMA224" s="39"/>
      <c r="BMB224" s="39"/>
      <c r="BMC224" s="39"/>
      <c r="BMD224" s="29"/>
      <c r="BME224" s="35"/>
      <c r="BMF224" s="36"/>
      <c r="BMG224" s="37"/>
      <c r="BMH224" s="38"/>
      <c r="BMI224" s="29"/>
      <c r="BMJ224" s="39"/>
      <c r="BMK224" s="39"/>
      <c r="BML224" s="39"/>
      <c r="BMM224" s="29"/>
      <c r="BMN224" s="35"/>
      <c r="BMO224" s="36"/>
      <c r="BMP224" s="37"/>
      <c r="BMQ224" s="38"/>
      <c r="BMR224" s="29"/>
      <c r="BMS224" s="39"/>
      <c r="BMT224" s="39"/>
      <c r="BMU224" s="39"/>
      <c r="BMV224" s="29"/>
      <c r="BMW224" s="35"/>
      <c r="BMX224" s="36"/>
      <c r="BMY224" s="37"/>
      <c r="BMZ224" s="38"/>
      <c r="BNA224" s="29"/>
      <c r="BNB224" s="39"/>
      <c r="BNC224" s="39"/>
      <c r="BND224" s="39"/>
      <c r="BNE224" s="29"/>
      <c r="BNF224" s="35"/>
      <c r="BNG224" s="36"/>
      <c r="BNH224" s="37"/>
      <c r="BNI224" s="38"/>
      <c r="BNJ224" s="29"/>
      <c r="BNK224" s="39"/>
      <c r="BNL224" s="39"/>
      <c r="BNM224" s="39"/>
      <c r="BNN224" s="29"/>
      <c r="BNO224" s="35"/>
      <c r="BNP224" s="36"/>
      <c r="BNQ224" s="37"/>
      <c r="BNR224" s="38"/>
      <c r="BNS224" s="29"/>
      <c r="BNT224" s="39"/>
      <c r="BNU224" s="39"/>
      <c r="BNV224" s="39"/>
      <c r="BNW224" s="29"/>
      <c r="BNX224" s="35"/>
      <c r="BNY224" s="36"/>
      <c r="BNZ224" s="37"/>
      <c r="BOA224" s="38"/>
      <c r="BOB224" s="29"/>
      <c r="BOC224" s="39"/>
      <c r="BOD224" s="39"/>
      <c r="BOE224" s="39"/>
      <c r="BOF224" s="29"/>
      <c r="BOG224" s="35"/>
      <c r="BOH224" s="36"/>
      <c r="BOI224" s="37"/>
      <c r="BOJ224" s="38"/>
      <c r="BOK224" s="29"/>
      <c r="BOL224" s="39"/>
      <c r="BOM224" s="39"/>
      <c r="BON224" s="39"/>
      <c r="BOO224" s="29"/>
      <c r="BOP224" s="35"/>
      <c r="BOQ224" s="36"/>
      <c r="BOR224" s="37"/>
      <c r="BOS224" s="38"/>
      <c r="BOT224" s="29"/>
      <c r="BOU224" s="39"/>
      <c r="BOV224" s="39"/>
      <c r="BOW224" s="39"/>
      <c r="BOX224" s="29"/>
      <c r="BOY224" s="35"/>
      <c r="BOZ224" s="36"/>
      <c r="BPA224" s="37"/>
      <c r="BPB224" s="38"/>
      <c r="BPC224" s="29"/>
      <c r="BPD224" s="39"/>
      <c r="BPE224" s="39"/>
      <c r="BPF224" s="39"/>
      <c r="BPG224" s="29"/>
      <c r="BPH224" s="35"/>
      <c r="BPI224" s="36"/>
      <c r="BPJ224" s="37"/>
      <c r="BPK224" s="38"/>
      <c r="BPL224" s="29"/>
      <c r="BPM224" s="39"/>
      <c r="BPN224" s="39"/>
      <c r="BPO224" s="39"/>
      <c r="BPP224" s="29"/>
      <c r="BPQ224" s="35"/>
      <c r="BPR224" s="36"/>
      <c r="BPS224" s="37"/>
      <c r="BPT224" s="38"/>
      <c r="BPU224" s="29"/>
      <c r="BPV224" s="39"/>
      <c r="BPW224" s="39"/>
      <c r="BPX224" s="39"/>
      <c r="BPY224" s="29"/>
      <c r="BPZ224" s="35"/>
      <c r="BQA224" s="36"/>
      <c r="BQB224" s="37"/>
      <c r="BQC224" s="38"/>
      <c r="BQD224" s="29"/>
      <c r="BQE224" s="39"/>
      <c r="BQF224" s="39"/>
      <c r="BQG224" s="39"/>
      <c r="BQH224" s="29"/>
      <c r="BQI224" s="35"/>
      <c r="BQJ224" s="36"/>
      <c r="BQK224" s="37"/>
      <c r="BQL224" s="38"/>
      <c r="BQM224" s="29"/>
      <c r="BQN224" s="39"/>
      <c r="BQO224" s="39"/>
      <c r="BQP224" s="39"/>
      <c r="BQQ224" s="29"/>
      <c r="BQR224" s="35"/>
      <c r="BQS224" s="36"/>
      <c r="BQT224" s="37"/>
      <c r="BQU224" s="38"/>
      <c r="BQV224" s="29"/>
      <c r="BQW224" s="39"/>
      <c r="BQX224" s="39"/>
      <c r="BQY224" s="39"/>
      <c r="BQZ224" s="29"/>
      <c r="BRA224" s="35"/>
      <c r="BRB224" s="36"/>
      <c r="BRC224" s="37"/>
      <c r="BRD224" s="38"/>
      <c r="BRE224" s="29"/>
      <c r="BRF224" s="39"/>
      <c r="BRG224" s="39"/>
      <c r="BRH224" s="39"/>
      <c r="BRI224" s="29"/>
      <c r="BRJ224" s="35"/>
      <c r="BRK224" s="36"/>
      <c r="BRL224" s="37"/>
      <c r="BRM224" s="38"/>
      <c r="BRN224" s="29"/>
      <c r="BRO224" s="39"/>
      <c r="BRP224" s="39"/>
      <c r="BRQ224" s="39"/>
      <c r="BRR224" s="29"/>
      <c r="BRS224" s="35"/>
      <c r="BRT224" s="36"/>
      <c r="BRU224" s="37"/>
      <c r="BRV224" s="38"/>
      <c r="BRW224" s="29"/>
      <c r="BRX224" s="39"/>
      <c r="BRY224" s="39"/>
      <c r="BRZ224" s="39"/>
      <c r="BSA224" s="29"/>
      <c r="BSB224" s="35"/>
      <c r="BSC224" s="36"/>
      <c r="BSD224" s="37"/>
      <c r="BSE224" s="38"/>
      <c r="BSF224" s="29"/>
      <c r="BSG224" s="39"/>
      <c r="BSH224" s="39"/>
      <c r="BSI224" s="39"/>
      <c r="BSJ224" s="29"/>
      <c r="BSK224" s="35"/>
      <c r="BSL224" s="36"/>
      <c r="BSM224" s="37"/>
      <c r="BSN224" s="38"/>
      <c r="BSO224" s="29"/>
      <c r="BSP224" s="39"/>
      <c r="BSQ224" s="39"/>
      <c r="BSR224" s="39"/>
      <c r="BSS224" s="29"/>
      <c r="BST224" s="35"/>
      <c r="BSU224" s="36"/>
      <c r="BSV224" s="37"/>
      <c r="BSW224" s="38"/>
      <c r="BSX224" s="29"/>
      <c r="BSY224" s="39"/>
      <c r="BSZ224" s="39"/>
      <c r="BTA224" s="39"/>
      <c r="BTB224" s="29"/>
      <c r="BTC224" s="35"/>
      <c r="BTD224" s="36"/>
      <c r="BTE224" s="37"/>
      <c r="BTF224" s="38"/>
      <c r="BTG224" s="29"/>
      <c r="BTH224" s="39"/>
      <c r="BTI224" s="39"/>
      <c r="BTJ224" s="39"/>
      <c r="BTK224" s="29"/>
      <c r="BTL224" s="35"/>
      <c r="BTM224" s="36"/>
      <c r="BTN224" s="37"/>
      <c r="BTO224" s="38"/>
      <c r="BTP224" s="29"/>
      <c r="BTQ224" s="39"/>
      <c r="BTR224" s="39"/>
      <c r="BTS224" s="39"/>
      <c r="BTT224" s="29"/>
      <c r="BTU224" s="35"/>
      <c r="BTV224" s="36"/>
      <c r="BTW224" s="37"/>
      <c r="BTX224" s="38"/>
      <c r="BTY224" s="29"/>
      <c r="BTZ224" s="39"/>
      <c r="BUA224" s="39"/>
      <c r="BUB224" s="39"/>
      <c r="BUC224" s="29"/>
      <c r="BUD224" s="35"/>
      <c r="BUE224" s="36"/>
      <c r="BUF224" s="37"/>
      <c r="BUG224" s="38"/>
      <c r="BUH224" s="29"/>
      <c r="BUI224" s="39"/>
      <c r="BUJ224" s="39"/>
      <c r="BUK224" s="39"/>
      <c r="BUL224" s="29"/>
      <c r="BUM224" s="35"/>
      <c r="BUN224" s="36"/>
      <c r="BUO224" s="37"/>
      <c r="BUP224" s="38"/>
      <c r="BUQ224" s="29"/>
      <c r="BUR224" s="39"/>
      <c r="BUS224" s="39"/>
      <c r="BUT224" s="39"/>
      <c r="BUU224" s="29"/>
      <c r="BUV224" s="35"/>
      <c r="BUW224" s="36"/>
      <c r="BUX224" s="37"/>
      <c r="BUY224" s="38"/>
      <c r="BUZ224" s="29"/>
      <c r="BVA224" s="39"/>
      <c r="BVB224" s="39"/>
      <c r="BVC224" s="39"/>
      <c r="BVD224" s="29"/>
      <c r="BVE224" s="35"/>
      <c r="BVF224" s="36"/>
      <c r="BVG224" s="37"/>
      <c r="BVH224" s="38"/>
      <c r="BVI224" s="29"/>
      <c r="BVJ224" s="39"/>
      <c r="BVK224" s="39"/>
      <c r="BVL224" s="39"/>
      <c r="BVM224" s="29"/>
      <c r="BVN224" s="35"/>
      <c r="BVO224" s="36"/>
      <c r="BVP224" s="37"/>
      <c r="BVQ224" s="38"/>
      <c r="BVR224" s="29"/>
      <c r="BVS224" s="39"/>
      <c r="BVT224" s="39"/>
      <c r="BVU224" s="39"/>
      <c r="BVV224" s="29"/>
      <c r="BVW224" s="35"/>
      <c r="BVX224" s="36"/>
      <c r="BVY224" s="37"/>
      <c r="BVZ224" s="38"/>
      <c r="BWA224" s="29"/>
      <c r="BWB224" s="39"/>
      <c r="BWC224" s="39"/>
      <c r="BWD224" s="39"/>
      <c r="BWE224" s="29"/>
      <c r="BWF224" s="35"/>
      <c r="BWG224" s="36"/>
      <c r="BWH224" s="37"/>
      <c r="BWI224" s="38"/>
      <c r="BWJ224" s="29"/>
      <c r="BWK224" s="39"/>
      <c r="BWL224" s="39"/>
      <c r="BWM224" s="39"/>
      <c r="BWN224" s="29"/>
      <c r="BWO224" s="35"/>
      <c r="BWP224" s="36"/>
      <c r="BWQ224" s="37"/>
      <c r="BWR224" s="38"/>
      <c r="BWS224" s="29"/>
      <c r="BWT224" s="39"/>
      <c r="BWU224" s="39"/>
      <c r="BWV224" s="39"/>
      <c r="BWW224" s="29"/>
      <c r="BWX224" s="35"/>
      <c r="BWY224" s="36"/>
      <c r="BWZ224" s="37"/>
      <c r="BXA224" s="38"/>
      <c r="BXB224" s="29"/>
      <c r="BXC224" s="39"/>
      <c r="BXD224" s="39"/>
      <c r="BXE224" s="39"/>
      <c r="BXF224" s="29"/>
      <c r="BXG224" s="35"/>
      <c r="BXH224" s="36"/>
      <c r="BXI224" s="37"/>
      <c r="BXJ224" s="38"/>
      <c r="BXK224" s="29"/>
      <c r="BXL224" s="39"/>
      <c r="BXM224" s="39"/>
      <c r="BXN224" s="39"/>
      <c r="BXO224" s="29"/>
      <c r="BXP224" s="35"/>
      <c r="BXQ224" s="36"/>
      <c r="BXR224" s="37"/>
      <c r="BXS224" s="38"/>
      <c r="BXT224" s="29"/>
      <c r="BXU224" s="39"/>
      <c r="BXV224" s="39"/>
      <c r="BXW224" s="39"/>
      <c r="BXX224" s="29"/>
      <c r="BXY224" s="35"/>
      <c r="BXZ224" s="36"/>
      <c r="BYA224" s="37"/>
      <c r="BYB224" s="38"/>
      <c r="BYC224" s="29"/>
      <c r="BYD224" s="39"/>
      <c r="BYE224" s="39"/>
      <c r="BYF224" s="39"/>
      <c r="BYG224" s="29"/>
      <c r="BYH224" s="35"/>
      <c r="BYI224" s="36"/>
      <c r="BYJ224" s="37"/>
      <c r="BYK224" s="38"/>
      <c r="BYL224" s="29"/>
      <c r="BYM224" s="39"/>
      <c r="BYN224" s="39"/>
      <c r="BYO224" s="39"/>
      <c r="BYP224" s="29"/>
      <c r="BYQ224" s="35"/>
      <c r="BYR224" s="36"/>
      <c r="BYS224" s="37"/>
      <c r="BYT224" s="38"/>
      <c r="BYU224" s="29"/>
      <c r="BYV224" s="39"/>
      <c r="BYW224" s="39"/>
      <c r="BYX224" s="39"/>
      <c r="BYY224" s="29"/>
      <c r="BYZ224" s="35"/>
      <c r="BZA224" s="36"/>
      <c r="BZB224" s="37"/>
      <c r="BZC224" s="38"/>
      <c r="BZD224" s="29"/>
      <c r="BZE224" s="39"/>
      <c r="BZF224" s="39"/>
      <c r="BZG224" s="39"/>
      <c r="BZH224" s="29"/>
      <c r="BZI224" s="35"/>
      <c r="BZJ224" s="36"/>
      <c r="BZK224" s="37"/>
      <c r="BZL224" s="38"/>
      <c r="BZM224" s="29"/>
      <c r="BZN224" s="39"/>
      <c r="BZO224" s="39"/>
      <c r="BZP224" s="39"/>
      <c r="BZQ224" s="29"/>
      <c r="BZR224" s="35"/>
      <c r="BZS224" s="36"/>
      <c r="BZT224" s="37"/>
      <c r="BZU224" s="38"/>
      <c r="BZV224" s="29"/>
      <c r="BZW224" s="39"/>
      <c r="BZX224" s="39"/>
      <c r="BZY224" s="39"/>
      <c r="BZZ224" s="29"/>
      <c r="CAA224" s="35"/>
      <c r="CAB224" s="36"/>
      <c r="CAC224" s="37"/>
      <c r="CAD224" s="38"/>
      <c r="CAE224" s="29"/>
      <c r="CAF224" s="39"/>
      <c r="CAG224" s="39"/>
      <c r="CAH224" s="39"/>
      <c r="CAI224" s="29"/>
      <c r="CAJ224" s="35"/>
      <c r="CAK224" s="36"/>
      <c r="CAL224" s="37"/>
      <c r="CAM224" s="38"/>
      <c r="CAN224" s="29"/>
      <c r="CAO224" s="39"/>
      <c r="CAP224" s="39"/>
      <c r="CAQ224" s="39"/>
      <c r="CAR224" s="29"/>
      <c r="CAS224" s="35"/>
      <c r="CAT224" s="36"/>
      <c r="CAU224" s="37"/>
      <c r="CAV224" s="38"/>
      <c r="CAW224" s="29"/>
      <c r="CAX224" s="39"/>
      <c r="CAY224" s="39"/>
      <c r="CAZ224" s="39"/>
      <c r="CBA224" s="29"/>
      <c r="CBB224" s="35"/>
      <c r="CBC224" s="36"/>
      <c r="CBD224" s="37"/>
      <c r="CBE224" s="38"/>
      <c r="CBF224" s="29"/>
      <c r="CBG224" s="39"/>
      <c r="CBH224" s="39"/>
      <c r="CBI224" s="39"/>
      <c r="CBJ224" s="29"/>
      <c r="CBK224" s="35"/>
      <c r="CBL224" s="36"/>
      <c r="CBM224" s="37"/>
      <c r="CBN224" s="38"/>
      <c r="CBO224" s="29"/>
      <c r="CBP224" s="39"/>
      <c r="CBQ224" s="39"/>
      <c r="CBR224" s="39"/>
      <c r="CBS224" s="29"/>
      <c r="CBT224" s="35"/>
      <c r="CBU224" s="36"/>
      <c r="CBV224" s="37"/>
      <c r="CBW224" s="38"/>
      <c r="CBX224" s="29"/>
      <c r="CBY224" s="39"/>
      <c r="CBZ224" s="39"/>
      <c r="CCA224" s="39"/>
      <c r="CCB224" s="29"/>
      <c r="CCC224" s="35"/>
      <c r="CCD224" s="36"/>
      <c r="CCE224" s="37"/>
      <c r="CCF224" s="38"/>
      <c r="CCG224" s="29"/>
      <c r="CCH224" s="39"/>
      <c r="CCI224" s="39"/>
      <c r="CCJ224" s="39"/>
      <c r="CCK224" s="29"/>
      <c r="CCL224" s="35"/>
      <c r="CCM224" s="36"/>
      <c r="CCN224" s="37"/>
      <c r="CCO224" s="38"/>
      <c r="CCP224" s="29"/>
      <c r="CCQ224" s="39"/>
      <c r="CCR224" s="39"/>
      <c r="CCS224" s="39"/>
      <c r="CCT224" s="29"/>
      <c r="CCU224" s="35"/>
      <c r="CCV224" s="36"/>
      <c r="CCW224" s="37"/>
      <c r="CCX224" s="38"/>
      <c r="CCY224" s="29"/>
      <c r="CCZ224" s="39"/>
      <c r="CDA224" s="39"/>
      <c r="CDB224" s="39"/>
      <c r="CDC224" s="29"/>
      <c r="CDD224" s="35"/>
      <c r="CDE224" s="36"/>
      <c r="CDF224" s="37"/>
      <c r="CDG224" s="38"/>
      <c r="CDH224" s="29"/>
      <c r="CDI224" s="39"/>
      <c r="CDJ224" s="39"/>
      <c r="CDK224" s="39"/>
      <c r="CDL224" s="29"/>
      <c r="CDM224" s="35"/>
      <c r="CDN224" s="36"/>
      <c r="CDO224" s="37"/>
      <c r="CDP224" s="38"/>
      <c r="CDQ224" s="29"/>
      <c r="CDR224" s="39"/>
      <c r="CDS224" s="39"/>
      <c r="CDT224" s="39"/>
      <c r="CDU224" s="29"/>
      <c r="CDV224" s="35"/>
      <c r="CDW224" s="36"/>
      <c r="CDX224" s="37"/>
      <c r="CDY224" s="38"/>
      <c r="CDZ224" s="29"/>
      <c r="CEA224" s="39"/>
      <c r="CEB224" s="39"/>
      <c r="CEC224" s="39"/>
      <c r="CED224" s="29"/>
      <c r="CEE224" s="35"/>
      <c r="CEF224" s="36"/>
      <c r="CEG224" s="37"/>
      <c r="CEH224" s="38"/>
      <c r="CEI224" s="29"/>
      <c r="CEJ224" s="39"/>
      <c r="CEK224" s="39"/>
      <c r="CEL224" s="39"/>
      <c r="CEM224" s="29"/>
      <c r="CEN224" s="35"/>
      <c r="CEO224" s="36"/>
      <c r="CEP224" s="37"/>
      <c r="CEQ224" s="38"/>
      <c r="CER224" s="29"/>
      <c r="CES224" s="39"/>
      <c r="CET224" s="39"/>
      <c r="CEU224" s="39"/>
      <c r="CEV224" s="29"/>
      <c r="CEW224" s="35"/>
      <c r="CEX224" s="36"/>
      <c r="CEY224" s="37"/>
      <c r="CEZ224" s="38"/>
      <c r="CFA224" s="29"/>
      <c r="CFB224" s="39"/>
      <c r="CFC224" s="39"/>
      <c r="CFD224" s="39"/>
      <c r="CFE224" s="29"/>
      <c r="CFF224" s="35"/>
      <c r="CFG224" s="36"/>
      <c r="CFH224" s="37"/>
      <c r="CFI224" s="38"/>
      <c r="CFJ224" s="29"/>
      <c r="CFK224" s="39"/>
      <c r="CFL224" s="39"/>
      <c r="CFM224" s="39"/>
      <c r="CFN224" s="29"/>
      <c r="CFO224" s="35"/>
      <c r="CFP224" s="36"/>
      <c r="CFQ224" s="37"/>
      <c r="CFR224" s="38"/>
      <c r="CFS224" s="29"/>
      <c r="CFT224" s="39"/>
      <c r="CFU224" s="39"/>
      <c r="CFV224" s="39"/>
      <c r="CFW224" s="29"/>
      <c r="CFX224" s="35"/>
      <c r="CFY224" s="36"/>
      <c r="CFZ224" s="37"/>
      <c r="CGA224" s="38"/>
      <c r="CGB224" s="29"/>
      <c r="CGC224" s="39"/>
      <c r="CGD224" s="39"/>
      <c r="CGE224" s="39"/>
      <c r="CGF224" s="29"/>
      <c r="CGG224" s="35"/>
      <c r="CGH224" s="36"/>
      <c r="CGI224" s="37"/>
      <c r="CGJ224" s="38"/>
      <c r="CGK224" s="29"/>
      <c r="CGL224" s="39"/>
      <c r="CGM224" s="39"/>
      <c r="CGN224" s="39"/>
      <c r="CGO224" s="29"/>
      <c r="CGP224" s="35"/>
      <c r="CGQ224" s="36"/>
      <c r="CGR224" s="37"/>
      <c r="CGS224" s="38"/>
      <c r="CGT224" s="29"/>
      <c r="CGU224" s="39"/>
      <c r="CGV224" s="39"/>
      <c r="CGW224" s="39"/>
      <c r="CGX224" s="29"/>
      <c r="CGY224" s="35"/>
      <c r="CGZ224" s="36"/>
      <c r="CHA224" s="37"/>
      <c r="CHB224" s="38"/>
      <c r="CHC224" s="29"/>
      <c r="CHD224" s="39"/>
      <c r="CHE224" s="39"/>
      <c r="CHF224" s="39"/>
      <c r="CHG224" s="29"/>
      <c r="CHH224" s="35"/>
      <c r="CHI224" s="36"/>
      <c r="CHJ224" s="37"/>
      <c r="CHK224" s="38"/>
      <c r="CHL224" s="29"/>
      <c r="CHM224" s="39"/>
      <c r="CHN224" s="39"/>
      <c r="CHO224" s="39"/>
      <c r="CHP224" s="29"/>
      <c r="CHQ224" s="35"/>
      <c r="CHR224" s="36"/>
      <c r="CHS224" s="37"/>
      <c r="CHT224" s="38"/>
      <c r="CHU224" s="29"/>
      <c r="CHV224" s="39"/>
      <c r="CHW224" s="39"/>
      <c r="CHX224" s="39"/>
      <c r="CHY224" s="29"/>
      <c r="CHZ224" s="35"/>
      <c r="CIA224" s="36"/>
      <c r="CIB224" s="37"/>
      <c r="CIC224" s="38"/>
      <c r="CID224" s="29"/>
      <c r="CIE224" s="39"/>
      <c r="CIF224" s="39"/>
      <c r="CIG224" s="39"/>
      <c r="CIH224" s="29"/>
      <c r="CII224" s="35"/>
      <c r="CIJ224" s="36"/>
      <c r="CIK224" s="37"/>
      <c r="CIL224" s="38"/>
      <c r="CIM224" s="29"/>
      <c r="CIN224" s="39"/>
      <c r="CIO224" s="39"/>
      <c r="CIP224" s="39"/>
      <c r="CIQ224" s="29"/>
      <c r="CIR224" s="35"/>
      <c r="CIS224" s="36"/>
      <c r="CIT224" s="37"/>
      <c r="CIU224" s="38"/>
      <c r="CIV224" s="29"/>
      <c r="CIW224" s="39"/>
      <c r="CIX224" s="39"/>
      <c r="CIY224" s="39"/>
      <c r="CIZ224" s="29"/>
      <c r="CJA224" s="35"/>
      <c r="CJB224" s="36"/>
      <c r="CJC224" s="37"/>
      <c r="CJD224" s="38"/>
      <c r="CJE224" s="29"/>
      <c r="CJF224" s="39"/>
      <c r="CJG224" s="39"/>
      <c r="CJH224" s="39"/>
      <c r="CJI224" s="29"/>
      <c r="CJJ224" s="35"/>
      <c r="CJK224" s="36"/>
      <c r="CJL224" s="37"/>
      <c r="CJM224" s="38"/>
      <c r="CJN224" s="29"/>
      <c r="CJO224" s="39"/>
      <c r="CJP224" s="39"/>
      <c r="CJQ224" s="39"/>
      <c r="CJR224" s="29"/>
      <c r="CJS224" s="35"/>
      <c r="CJT224" s="36"/>
      <c r="CJU224" s="37"/>
      <c r="CJV224" s="38"/>
      <c r="CJW224" s="29"/>
      <c r="CJX224" s="39"/>
      <c r="CJY224" s="39"/>
      <c r="CJZ224" s="39"/>
      <c r="CKA224" s="29"/>
      <c r="CKB224" s="35"/>
      <c r="CKC224" s="36"/>
      <c r="CKD224" s="37"/>
      <c r="CKE224" s="38"/>
      <c r="CKF224" s="29"/>
      <c r="CKG224" s="39"/>
      <c r="CKH224" s="39"/>
      <c r="CKI224" s="39"/>
      <c r="CKJ224" s="29"/>
      <c r="CKK224" s="35"/>
      <c r="CKL224" s="36"/>
      <c r="CKM224" s="37"/>
      <c r="CKN224" s="38"/>
      <c r="CKO224" s="29"/>
      <c r="CKP224" s="39"/>
      <c r="CKQ224" s="39"/>
      <c r="CKR224" s="39"/>
      <c r="CKS224" s="29"/>
      <c r="CKT224" s="35"/>
      <c r="CKU224" s="36"/>
      <c r="CKV224" s="37"/>
      <c r="CKW224" s="38"/>
      <c r="CKX224" s="29"/>
      <c r="CKY224" s="39"/>
      <c r="CKZ224" s="39"/>
      <c r="CLA224" s="39"/>
      <c r="CLB224" s="29"/>
      <c r="CLC224" s="35"/>
      <c r="CLD224" s="36"/>
      <c r="CLE224" s="37"/>
      <c r="CLF224" s="38"/>
      <c r="CLG224" s="29"/>
      <c r="CLH224" s="39"/>
      <c r="CLI224" s="39"/>
      <c r="CLJ224" s="39"/>
      <c r="CLK224" s="29"/>
      <c r="CLL224" s="35"/>
      <c r="CLM224" s="36"/>
      <c r="CLN224" s="37"/>
      <c r="CLO224" s="38"/>
      <c r="CLP224" s="29"/>
      <c r="CLQ224" s="39"/>
      <c r="CLR224" s="39"/>
      <c r="CLS224" s="39"/>
      <c r="CLT224" s="29"/>
      <c r="CLU224" s="35"/>
      <c r="CLV224" s="36"/>
      <c r="CLW224" s="37"/>
      <c r="CLX224" s="38"/>
      <c r="CLY224" s="29"/>
      <c r="CLZ224" s="39"/>
      <c r="CMA224" s="39"/>
      <c r="CMB224" s="39"/>
      <c r="CMC224" s="29"/>
      <c r="CMD224" s="35"/>
      <c r="CME224" s="36"/>
      <c r="CMF224" s="37"/>
      <c r="CMG224" s="38"/>
      <c r="CMH224" s="29"/>
      <c r="CMI224" s="39"/>
      <c r="CMJ224" s="39"/>
      <c r="CMK224" s="39"/>
      <c r="CML224" s="29"/>
      <c r="CMM224" s="35"/>
      <c r="CMN224" s="36"/>
      <c r="CMO224" s="37"/>
      <c r="CMP224" s="38"/>
      <c r="CMQ224" s="29"/>
      <c r="CMR224" s="39"/>
      <c r="CMS224" s="39"/>
      <c r="CMT224" s="39"/>
      <c r="CMU224" s="29"/>
      <c r="CMV224" s="35"/>
      <c r="CMW224" s="36"/>
      <c r="CMX224" s="37"/>
      <c r="CMY224" s="38"/>
      <c r="CMZ224" s="29"/>
      <c r="CNA224" s="39"/>
      <c r="CNB224" s="39"/>
      <c r="CNC224" s="39"/>
      <c r="CND224" s="29"/>
      <c r="CNE224" s="35"/>
      <c r="CNF224" s="36"/>
      <c r="CNG224" s="37"/>
      <c r="CNH224" s="38"/>
      <c r="CNI224" s="29"/>
      <c r="CNJ224" s="39"/>
      <c r="CNK224" s="39"/>
      <c r="CNL224" s="39"/>
      <c r="CNM224" s="29"/>
      <c r="CNN224" s="35"/>
      <c r="CNO224" s="36"/>
      <c r="CNP224" s="37"/>
      <c r="CNQ224" s="38"/>
      <c r="CNR224" s="29"/>
      <c r="CNS224" s="39"/>
      <c r="CNT224" s="39"/>
      <c r="CNU224" s="39"/>
      <c r="CNV224" s="29"/>
      <c r="CNW224" s="35"/>
      <c r="CNX224" s="36"/>
      <c r="CNY224" s="37"/>
      <c r="CNZ224" s="38"/>
      <c r="COA224" s="29"/>
      <c r="COB224" s="39"/>
      <c r="COC224" s="39"/>
      <c r="COD224" s="39"/>
      <c r="COE224" s="29"/>
      <c r="COF224" s="35"/>
      <c r="COG224" s="36"/>
      <c r="COH224" s="37"/>
      <c r="COI224" s="38"/>
      <c r="COJ224" s="29"/>
      <c r="COK224" s="39"/>
      <c r="COL224" s="39"/>
      <c r="COM224" s="39"/>
      <c r="CON224" s="29"/>
      <c r="COO224" s="35"/>
      <c r="COP224" s="36"/>
      <c r="COQ224" s="37"/>
      <c r="COR224" s="38"/>
      <c r="COS224" s="29"/>
      <c r="COT224" s="39"/>
      <c r="COU224" s="39"/>
      <c r="COV224" s="39"/>
      <c r="COW224" s="29"/>
      <c r="COX224" s="35"/>
      <c r="COY224" s="36"/>
      <c r="COZ224" s="37"/>
      <c r="CPA224" s="38"/>
      <c r="CPB224" s="29"/>
      <c r="CPC224" s="39"/>
      <c r="CPD224" s="39"/>
      <c r="CPE224" s="39"/>
      <c r="CPF224" s="29"/>
      <c r="CPG224" s="35"/>
      <c r="CPH224" s="36"/>
      <c r="CPI224" s="37"/>
      <c r="CPJ224" s="38"/>
      <c r="CPK224" s="29"/>
      <c r="CPL224" s="39"/>
      <c r="CPM224" s="39"/>
      <c r="CPN224" s="39"/>
      <c r="CPO224" s="29"/>
      <c r="CPP224" s="35"/>
      <c r="CPQ224" s="36"/>
      <c r="CPR224" s="37"/>
      <c r="CPS224" s="38"/>
      <c r="CPT224" s="29"/>
      <c r="CPU224" s="39"/>
      <c r="CPV224" s="39"/>
      <c r="CPW224" s="39"/>
      <c r="CPX224" s="29"/>
      <c r="CPY224" s="35"/>
      <c r="CPZ224" s="36"/>
      <c r="CQA224" s="37"/>
      <c r="CQB224" s="38"/>
      <c r="CQC224" s="29"/>
      <c r="CQD224" s="39"/>
      <c r="CQE224" s="39"/>
      <c r="CQF224" s="39"/>
      <c r="CQG224" s="29"/>
      <c r="CQH224" s="35"/>
      <c r="CQI224" s="36"/>
      <c r="CQJ224" s="37"/>
      <c r="CQK224" s="38"/>
      <c r="CQL224" s="29"/>
      <c r="CQM224" s="39"/>
      <c r="CQN224" s="39"/>
      <c r="CQO224" s="39"/>
      <c r="CQP224" s="29"/>
      <c r="CQQ224" s="35"/>
      <c r="CQR224" s="36"/>
      <c r="CQS224" s="37"/>
      <c r="CQT224" s="38"/>
      <c r="CQU224" s="29"/>
      <c r="CQV224" s="39"/>
      <c r="CQW224" s="39"/>
      <c r="CQX224" s="39"/>
      <c r="CQY224" s="29"/>
      <c r="CQZ224" s="35"/>
      <c r="CRA224" s="36"/>
      <c r="CRB224" s="37"/>
      <c r="CRC224" s="38"/>
      <c r="CRD224" s="29"/>
      <c r="CRE224" s="39"/>
      <c r="CRF224" s="39"/>
      <c r="CRG224" s="39"/>
      <c r="CRH224" s="29"/>
      <c r="CRI224" s="35"/>
      <c r="CRJ224" s="36"/>
      <c r="CRK224" s="37"/>
      <c r="CRL224" s="38"/>
      <c r="CRM224" s="29"/>
      <c r="CRN224" s="39"/>
      <c r="CRO224" s="39"/>
      <c r="CRP224" s="39"/>
      <c r="CRQ224" s="29"/>
      <c r="CRR224" s="35"/>
      <c r="CRS224" s="36"/>
      <c r="CRT224" s="37"/>
      <c r="CRU224" s="38"/>
      <c r="CRV224" s="29"/>
      <c r="CRW224" s="39"/>
      <c r="CRX224" s="39"/>
      <c r="CRY224" s="39"/>
      <c r="CRZ224" s="29"/>
      <c r="CSA224" s="35"/>
      <c r="CSB224" s="36"/>
      <c r="CSC224" s="37"/>
      <c r="CSD224" s="38"/>
      <c r="CSE224" s="29"/>
      <c r="CSF224" s="39"/>
      <c r="CSG224" s="39"/>
      <c r="CSH224" s="39"/>
      <c r="CSI224" s="29"/>
      <c r="CSJ224" s="35"/>
      <c r="CSK224" s="36"/>
      <c r="CSL224" s="37"/>
      <c r="CSM224" s="38"/>
      <c r="CSN224" s="29"/>
      <c r="CSO224" s="39"/>
      <c r="CSP224" s="39"/>
      <c r="CSQ224" s="39"/>
      <c r="CSR224" s="29"/>
      <c r="CSS224" s="35"/>
      <c r="CST224" s="36"/>
      <c r="CSU224" s="37"/>
      <c r="CSV224" s="38"/>
      <c r="CSW224" s="29"/>
      <c r="CSX224" s="39"/>
      <c r="CSY224" s="39"/>
      <c r="CSZ224" s="39"/>
      <c r="CTA224" s="29"/>
      <c r="CTB224" s="35"/>
      <c r="CTC224" s="36"/>
      <c r="CTD224" s="37"/>
      <c r="CTE224" s="38"/>
      <c r="CTF224" s="29"/>
      <c r="CTG224" s="39"/>
      <c r="CTH224" s="39"/>
      <c r="CTI224" s="39"/>
      <c r="CTJ224" s="29"/>
      <c r="CTK224" s="35"/>
      <c r="CTL224" s="36"/>
      <c r="CTM224" s="37"/>
      <c r="CTN224" s="38"/>
      <c r="CTO224" s="29"/>
      <c r="CTP224" s="39"/>
      <c r="CTQ224" s="39"/>
      <c r="CTR224" s="39"/>
      <c r="CTS224" s="29"/>
      <c r="CTT224" s="35"/>
      <c r="CTU224" s="36"/>
    </row>
    <row r="225" s="2" customFormat="1" ht="214" customHeight="1" spans="1:2569">
      <c r="A225" s="11">
        <v>223</v>
      </c>
      <c r="B225" s="12" t="s">
        <v>331</v>
      </c>
      <c r="C225" s="13" t="s">
        <v>520</v>
      </c>
      <c r="D225" s="14" t="s">
        <v>521</v>
      </c>
      <c r="E225" s="15" t="s">
        <v>11</v>
      </c>
      <c r="F225" s="14" t="s">
        <v>357</v>
      </c>
      <c r="G225" s="13"/>
      <c r="H225" s="22"/>
      <c r="I225" s="22"/>
      <c r="J225" s="22"/>
      <c r="K225" s="23"/>
      <c r="L225" s="24"/>
      <c r="M225" s="25"/>
      <c r="N225" s="26"/>
      <c r="O225" s="27"/>
      <c r="P225" s="23"/>
      <c r="Q225" s="22"/>
      <c r="R225" s="22"/>
      <c r="S225" s="34"/>
      <c r="T225" s="29"/>
      <c r="U225" s="35"/>
      <c r="V225" s="36"/>
      <c r="W225" s="37"/>
      <c r="X225" s="38"/>
      <c r="Y225" s="29"/>
      <c r="Z225" s="39"/>
      <c r="AA225" s="39"/>
      <c r="AB225" s="39"/>
      <c r="AC225" s="29"/>
      <c r="AD225" s="35"/>
      <c r="AE225" s="36"/>
      <c r="AF225" s="37"/>
      <c r="AG225" s="38"/>
      <c r="AH225" s="29"/>
      <c r="AI225" s="39"/>
      <c r="AJ225" s="39"/>
      <c r="AK225" s="39"/>
      <c r="AL225" s="29"/>
      <c r="AM225" s="35"/>
      <c r="AN225" s="36"/>
      <c r="AO225" s="37"/>
      <c r="AP225" s="38"/>
      <c r="AQ225" s="29"/>
      <c r="AR225" s="39"/>
      <c r="AS225" s="39"/>
      <c r="AT225" s="39"/>
      <c r="AU225" s="29"/>
      <c r="AV225" s="35"/>
      <c r="AW225" s="36"/>
      <c r="AX225" s="37"/>
      <c r="AY225" s="38"/>
      <c r="AZ225" s="29"/>
      <c r="BA225" s="39"/>
      <c r="BB225" s="39"/>
      <c r="BC225" s="39"/>
      <c r="BD225" s="29"/>
      <c r="BE225" s="35"/>
      <c r="BF225" s="36"/>
      <c r="BG225" s="37"/>
      <c r="BH225" s="38"/>
      <c r="BI225" s="29"/>
      <c r="BJ225" s="39"/>
      <c r="BK225" s="39"/>
      <c r="BL225" s="39"/>
      <c r="BM225" s="29"/>
      <c r="BN225" s="35"/>
      <c r="BO225" s="36"/>
      <c r="BP225" s="37"/>
      <c r="BQ225" s="38"/>
      <c r="BR225" s="29"/>
      <c r="BS225" s="39"/>
      <c r="BT225" s="39"/>
      <c r="BU225" s="39"/>
      <c r="BV225" s="29"/>
      <c r="BW225" s="35"/>
      <c r="BX225" s="36"/>
      <c r="BY225" s="37"/>
      <c r="BZ225" s="38"/>
      <c r="CA225" s="29"/>
      <c r="CB225" s="39"/>
      <c r="CC225" s="39"/>
      <c r="CD225" s="39"/>
      <c r="CE225" s="29"/>
      <c r="CF225" s="35"/>
      <c r="CG225" s="36"/>
      <c r="CH225" s="37"/>
      <c r="CI225" s="38"/>
      <c r="CJ225" s="29"/>
      <c r="CK225" s="39"/>
      <c r="CL225" s="39"/>
      <c r="CM225" s="39"/>
      <c r="CN225" s="29"/>
      <c r="CO225" s="35"/>
      <c r="CP225" s="36"/>
      <c r="CQ225" s="37"/>
      <c r="CR225" s="38"/>
      <c r="CS225" s="29"/>
      <c r="CT225" s="39"/>
      <c r="CU225" s="39"/>
      <c r="CV225" s="39"/>
      <c r="CW225" s="29"/>
      <c r="CX225" s="35"/>
      <c r="CY225" s="36"/>
      <c r="CZ225" s="37"/>
      <c r="DA225" s="38"/>
      <c r="DB225" s="29"/>
      <c r="DC225" s="39"/>
      <c r="DD225" s="39"/>
      <c r="DE225" s="39"/>
      <c r="DF225" s="29"/>
      <c r="DG225" s="35"/>
      <c r="DH225" s="36"/>
      <c r="DI225" s="37"/>
      <c r="DJ225" s="38"/>
      <c r="DK225" s="29"/>
      <c r="DL225" s="39"/>
      <c r="DM225" s="39"/>
      <c r="DN225" s="39"/>
      <c r="DO225" s="29"/>
      <c r="DP225" s="35"/>
      <c r="DQ225" s="36"/>
      <c r="DR225" s="37"/>
      <c r="DS225" s="38"/>
      <c r="DT225" s="29"/>
      <c r="DU225" s="39"/>
      <c r="DV225" s="39"/>
      <c r="DW225" s="39"/>
      <c r="DX225" s="29"/>
      <c r="DY225" s="35"/>
      <c r="DZ225" s="36"/>
      <c r="EA225" s="37"/>
      <c r="EB225" s="38"/>
      <c r="EC225" s="29"/>
      <c r="ED225" s="39"/>
      <c r="EE225" s="39"/>
      <c r="EF225" s="39"/>
      <c r="EG225" s="29"/>
      <c r="EH225" s="35"/>
      <c r="EI225" s="36"/>
      <c r="EJ225" s="37"/>
      <c r="EK225" s="38"/>
      <c r="EL225" s="29"/>
      <c r="EM225" s="39"/>
      <c r="EN225" s="39"/>
      <c r="EO225" s="39"/>
      <c r="EP225" s="29"/>
      <c r="EQ225" s="35"/>
      <c r="ER225" s="36"/>
      <c r="ES225" s="37"/>
      <c r="ET225" s="38"/>
      <c r="EU225" s="29"/>
      <c r="EV225" s="39"/>
      <c r="EW225" s="39"/>
      <c r="EX225" s="39"/>
      <c r="EY225" s="29"/>
      <c r="EZ225" s="35"/>
      <c r="FA225" s="36"/>
      <c r="FB225" s="37"/>
      <c r="FC225" s="38"/>
      <c r="FD225" s="29"/>
      <c r="FE225" s="39"/>
      <c r="FF225" s="39"/>
      <c r="FG225" s="39"/>
      <c r="FH225" s="29"/>
      <c r="FI225" s="35"/>
      <c r="FJ225" s="36"/>
      <c r="FK225" s="37"/>
      <c r="FL225" s="38"/>
      <c r="FM225" s="29"/>
      <c r="FN225" s="39"/>
      <c r="FO225" s="39"/>
      <c r="FP225" s="39"/>
      <c r="FQ225" s="29"/>
      <c r="FR225" s="35"/>
      <c r="FS225" s="36"/>
      <c r="FT225" s="37"/>
      <c r="FU225" s="38"/>
      <c r="FV225" s="29"/>
      <c r="FW225" s="39"/>
      <c r="FX225" s="39"/>
      <c r="FY225" s="39"/>
      <c r="FZ225" s="29"/>
      <c r="GA225" s="35"/>
      <c r="GB225" s="36"/>
      <c r="GC225" s="37"/>
      <c r="GD225" s="38"/>
      <c r="GE225" s="29"/>
      <c r="GF225" s="39"/>
      <c r="GG225" s="39"/>
      <c r="GH225" s="39"/>
      <c r="GI225" s="29"/>
      <c r="GJ225" s="35"/>
      <c r="GK225" s="36"/>
      <c r="GL225" s="37"/>
      <c r="GM225" s="38"/>
      <c r="GN225" s="29"/>
      <c r="GO225" s="39"/>
      <c r="GP225" s="39"/>
      <c r="GQ225" s="39"/>
      <c r="GR225" s="29"/>
      <c r="GS225" s="35"/>
      <c r="GT225" s="36"/>
      <c r="GU225" s="37"/>
      <c r="GV225" s="38"/>
      <c r="GW225" s="29"/>
      <c r="GX225" s="39"/>
      <c r="GY225" s="39"/>
      <c r="GZ225" s="39"/>
      <c r="HA225" s="29"/>
      <c r="HB225" s="35"/>
      <c r="HC225" s="36"/>
      <c r="HD225" s="37"/>
      <c r="HE225" s="38"/>
      <c r="HF225" s="29"/>
      <c r="HG225" s="39"/>
      <c r="HH225" s="39"/>
      <c r="HI225" s="39"/>
      <c r="HJ225" s="29"/>
      <c r="HK225" s="35"/>
      <c r="HL225" s="36"/>
      <c r="HM225" s="37"/>
      <c r="HN225" s="38"/>
      <c r="HO225" s="29"/>
      <c r="HP225" s="39"/>
      <c r="HQ225" s="39"/>
      <c r="HR225" s="39"/>
      <c r="HS225" s="29"/>
      <c r="HT225" s="35"/>
      <c r="HU225" s="36"/>
      <c r="HV225" s="37"/>
      <c r="HW225" s="38"/>
      <c r="HX225" s="29"/>
      <c r="HY225" s="39"/>
      <c r="HZ225" s="39"/>
      <c r="IA225" s="39"/>
      <c r="IB225" s="29"/>
      <c r="IC225" s="35"/>
      <c r="ID225" s="36"/>
      <c r="IE225" s="37"/>
      <c r="IF225" s="38"/>
      <c r="IG225" s="29"/>
      <c r="IH225" s="39"/>
      <c r="II225" s="39"/>
      <c r="IJ225" s="39"/>
      <c r="IK225" s="29"/>
      <c r="IL225" s="35"/>
      <c r="IM225" s="36"/>
      <c r="IN225" s="37"/>
      <c r="IO225" s="38"/>
      <c r="IP225" s="29"/>
      <c r="IQ225" s="39"/>
      <c r="IR225" s="39"/>
      <c r="IS225" s="39"/>
      <c r="IT225" s="29"/>
      <c r="IU225" s="35"/>
      <c r="IV225" s="36"/>
      <c r="IW225" s="37"/>
      <c r="IX225" s="38"/>
      <c r="IY225" s="29"/>
      <c r="IZ225" s="39"/>
      <c r="JA225" s="39"/>
      <c r="JB225" s="39"/>
      <c r="JC225" s="29"/>
      <c r="JD225" s="35"/>
      <c r="JE225" s="36"/>
      <c r="JF225" s="37"/>
      <c r="JG225" s="38"/>
      <c r="JH225" s="29"/>
      <c r="JI225" s="39"/>
      <c r="JJ225" s="39"/>
      <c r="JK225" s="39"/>
      <c r="JL225" s="29"/>
      <c r="JM225" s="35"/>
      <c r="JN225" s="36"/>
      <c r="JO225" s="37"/>
      <c r="JP225" s="38"/>
      <c r="JQ225" s="29"/>
      <c r="JR225" s="39"/>
      <c r="JS225" s="39"/>
      <c r="JT225" s="39"/>
      <c r="JU225" s="29"/>
      <c r="JV225" s="35"/>
      <c r="JW225" s="36"/>
      <c r="JX225" s="37"/>
      <c r="JY225" s="38"/>
      <c r="JZ225" s="29"/>
      <c r="KA225" s="39"/>
      <c r="KB225" s="39"/>
      <c r="KC225" s="39"/>
      <c r="KD225" s="29"/>
      <c r="KE225" s="35"/>
      <c r="KF225" s="36"/>
      <c r="KG225" s="37"/>
      <c r="KH225" s="38"/>
      <c r="KI225" s="29"/>
      <c r="KJ225" s="39"/>
      <c r="KK225" s="39"/>
      <c r="KL225" s="39"/>
      <c r="KM225" s="29"/>
      <c r="KN225" s="35"/>
      <c r="KO225" s="36"/>
      <c r="KP225" s="37"/>
      <c r="KQ225" s="38"/>
      <c r="KR225" s="29"/>
      <c r="KS225" s="39"/>
      <c r="KT225" s="39"/>
      <c r="KU225" s="39"/>
      <c r="KV225" s="29"/>
      <c r="KW225" s="35"/>
      <c r="KX225" s="36"/>
      <c r="KY225" s="37"/>
      <c r="KZ225" s="38"/>
      <c r="LA225" s="29"/>
      <c r="LB225" s="39"/>
      <c r="LC225" s="39"/>
      <c r="LD225" s="39"/>
      <c r="LE225" s="29"/>
      <c r="LF225" s="35"/>
      <c r="LG225" s="36"/>
      <c r="LH225" s="37"/>
      <c r="LI225" s="38"/>
      <c r="LJ225" s="29"/>
      <c r="LK225" s="39"/>
      <c r="LL225" s="39"/>
      <c r="LM225" s="39"/>
      <c r="LN225" s="29"/>
      <c r="LO225" s="35"/>
      <c r="LP225" s="36"/>
      <c r="LQ225" s="37"/>
      <c r="LR225" s="38"/>
      <c r="LS225" s="29"/>
      <c r="LT225" s="39"/>
      <c r="LU225" s="39"/>
      <c r="LV225" s="39"/>
      <c r="LW225" s="29"/>
      <c r="LX225" s="35"/>
      <c r="LY225" s="36"/>
      <c r="LZ225" s="37"/>
      <c r="MA225" s="38"/>
      <c r="MB225" s="29"/>
      <c r="MC225" s="39"/>
      <c r="MD225" s="39"/>
      <c r="ME225" s="39"/>
      <c r="MF225" s="29"/>
      <c r="MG225" s="35"/>
      <c r="MH225" s="36"/>
      <c r="MI225" s="37"/>
      <c r="MJ225" s="38"/>
      <c r="MK225" s="29"/>
      <c r="ML225" s="39"/>
      <c r="MM225" s="39"/>
      <c r="MN225" s="39"/>
      <c r="MO225" s="29"/>
      <c r="MP225" s="35"/>
      <c r="MQ225" s="36"/>
      <c r="MR225" s="37"/>
      <c r="MS225" s="38"/>
      <c r="MT225" s="29"/>
      <c r="MU225" s="39"/>
      <c r="MV225" s="39"/>
      <c r="MW225" s="39"/>
      <c r="MX225" s="29"/>
      <c r="MY225" s="35"/>
      <c r="MZ225" s="36"/>
      <c r="NA225" s="37"/>
      <c r="NB225" s="38"/>
      <c r="NC225" s="29"/>
      <c r="ND225" s="39"/>
      <c r="NE225" s="39"/>
      <c r="NF225" s="39"/>
      <c r="NG225" s="29"/>
      <c r="NH225" s="35"/>
      <c r="NI225" s="36"/>
      <c r="NJ225" s="37"/>
      <c r="NK225" s="38"/>
      <c r="NL225" s="29"/>
      <c r="NM225" s="39"/>
      <c r="NN225" s="39"/>
      <c r="NO225" s="39"/>
      <c r="NP225" s="29"/>
      <c r="NQ225" s="35"/>
      <c r="NR225" s="36"/>
      <c r="NS225" s="37"/>
      <c r="NT225" s="38"/>
      <c r="NU225" s="29"/>
      <c r="NV225" s="39"/>
      <c r="NW225" s="39"/>
      <c r="NX225" s="39"/>
      <c r="NY225" s="29"/>
      <c r="NZ225" s="35"/>
      <c r="OA225" s="36"/>
      <c r="OB225" s="37"/>
      <c r="OC225" s="38"/>
      <c r="OD225" s="29"/>
      <c r="OE225" s="39"/>
      <c r="OF225" s="39"/>
      <c r="OG225" s="39"/>
      <c r="OH225" s="29"/>
      <c r="OI225" s="35"/>
      <c r="OJ225" s="36"/>
      <c r="OK225" s="37"/>
      <c r="OL225" s="38"/>
      <c r="OM225" s="29"/>
      <c r="ON225" s="39"/>
      <c r="OO225" s="39"/>
      <c r="OP225" s="39"/>
      <c r="OQ225" s="29"/>
      <c r="OR225" s="35"/>
      <c r="OS225" s="36"/>
      <c r="OT225" s="37"/>
      <c r="OU225" s="38"/>
      <c r="OV225" s="29"/>
      <c r="OW225" s="39"/>
      <c r="OX225" s="39"/>
      <c r="OY225" s="39"/>
      <c r="OZ225" s="29"/>
      <c r="PA225" s="35"/>
      <c r="PB225" s="36"/>
      <c r="PC225" s="37"/>
      <c r="PD225" s="38"/>
      <c r="PE225" s="29"/>
      <c r="PF225" s="39"/>
      <c r="PG225" s="39"/>
      <c r="PH225" s="39"/>
      <c r="PI225" s="29"/>
      <c r="PJ225" s="35"/>
      <c r="PK225" s="36"/>
      <c r="PL225" s="37"/>
      <c r="PM225" s="38"/>
      <c r="PN225" s="29"/>
      <c r="PO225" s="39"/>
      <c r="PP225" s="39"/>
      <c r="PQ225" s="39"/>
      <c r="PR225" s="29"/>
      <c r="PS225" s="35"/>
      <c r="PT225" s="36"/>
      <c r="PU225" s="37"/>
      <c r="PV225" s="38"/>
      <c r="PW225" s="29"/>
      <c r="PX225" s="39"/>
      <c r="PY225" s="39"/>
      <c r="PZ225" s="39"/>
      <c r="QA225" s="29"/>
      <c r="QB225" s="35"/>
      <c r="QC225" s="36"/>
      <c r="QD225" s="37"/>
      <c r="QE225" s="38"/>
      <c r="QF225" s="29"/>
      <c r="QG225" s="39"/>
      <c r="QH225" s="39"/>
      <c r="QI225" s="39"/>
      <c r="QJ225" s="29"/>
      <c r="QK225" s="35"/>
      <c r="QL225" s="36"/>
      <c r="QM225" s="37"/>
      <c r="QN225" s="38"/>
      <c r="QO225" s="29"/>
      <c r="QP225" s="39"/>
      <c r="QQ225" s="39"/>
      <c r="QR225" s="39"/>
      <c r="QS225" s="29"/>
      <c r="QT225" s="35"/>
      <c r="QU225" s="36"/>
      <c r="QV225" s="37"/>
      <c r="QW225" s="38"/>
      <c r="QX225" s="29"/>
      <c r="QY225" s="39"/>
      <c r="QZ225" s="39"/>
      <c r="RA225" s="39"/>
      <c r="RB225" s="29"/>
      <c r="RC225" s="35"/>
      <c r="RD225" s="36"/>
      <c r="RE225" s="37"/>
      <c r="RF225" s="38"/>
      <c r="RG225" s="29"/>
      <c r="RH225" s="39"/>
      <c r="RI225" s="39"/>
      <c r="RJ225" s="39"/>
      <c r="RK225" s="29"/>
      <c r="RL225" s="35"/>
      <c r="RM225" s="36"/>
      <c r="RN225" s="37"/>
      <c r="RO225" s="38"/>
      <c r="RP225" s="29"/>
      <c r="RQ225" s="39"/>
      <c r="RR225" s="39"/>
      <c r="RS225" s="39"/>
      <c r="RT225" s="29"/>
      <c r="RU225" s="35"/>
      <c r="RV225" s="36"/>
      <c r="RW225" s="37"/>
      <c r="RX225" s="38"/>
      <c r="RY225" s="29"/>
      <c r="RZ225" s="39"/>
      <c r="SA225" s="39"/>
      <c r="SB225" s="39"/>
      <c r="SC225" s="29"/>
      <c r="SD225" s="35"/>
      <c r="SE225" s="36"/>
      <c r="SF225" s="37"/>
      <c r="SG225" s="38"/>
      <c r="SH225" s="29"/>
      <c r="SI225" s="39"/>
      <c r="SJ225" s="39"/>
      <c r="SK225" s="39"/>
      <c r="SL225" s="29"/>
      <c r="SM225" s="35"/>
      <c r="SN225" s="36"/>
      <c r="SO225" s="37"/>
      <c r="SP225" s="38"/>
      <c r="SQ225" s="29"/>
      <c r="SR225" s="39"/>
      <c r="SS225" s="39"/>
      <c r="ST225" s="39"/>
      <c r="SU225" s="29"/>
      <c r="SV225" s="35"/>
      <c r="SW225" s="36"/>
      <c r="SX225" s="37"/>
      <c r="SY225" s="38"/>
      <c r="SZ225" s="29"/>
      <c r="TA225" s="39"/>
      <c r="TB225" s="39"/>
      <c r="TC225" s="39"/>
      <c r="TD225" s="29"/>
      <c r="TE225" s="35"/>
      <c r="TF225" s="36"/>
      <c r="TG225" s="37"/>
      <c r="TH225" s="38"/>
      <c r="TI225" s="29"/>
      <c r="TJ225" s="39"/>
      <c r="TK225" s="39"/>
      <c r="TL225" s="39"/>
      <c r="TM225" s="29"/>
      <c r="TN225" s="35"/>
      <c r="TO225" s="36"/>
      <c r="TP225" s="37"/>
      <c r="TQ225" s="38"/>
      <c r="TR225" s="29"/>
      <c r="TS225" s="39"/>
      <c r="TT225" s="39"/>
      <c r="TU225" s="39"/>
      <c r="TV225" s="29"/>
      <c r="TW225" s="35"/>
      <c r="TX225" s="36"/>
      <c r="TY225" s="37"/>
      <c r="TZ225" s="38"/>
      <c r="UA225" s="29"/>
      <c r="UB225" s="39"/>
      <c r="UC225" s="39"/>
      <c r="UD225" s="39"/>
      <c r="UE225" s="29"/>
      <c r="UF225" s="35"/>
      <c r="UG225" s="36"/>
      <c r="UH225" s="37"/>
      <c r="UI225" s="38"/>
      <c r="UJ225" s="29"/>
      <c r="UK225" s="39"/>
      <c r="UL225" s="39"/>
      <c r="UM225" s="39"/>
      <c r="UN225" s="29"/>
      <c r="UO225" s="35"/>
      <c r="UP225" s="36"/>
      <c r="UQ225" s="37"/>
      <c r="UR225" s="38"/>
      <c r="US225" s="29"/>
      <c r="UT225" s="39"/>
      <c r="UU225" s="39"/>
      <c r="UV225" s="39"/>
      <c r="UW225" s="29"/>
      <c r="UX225" s="35"/>
      <c r="UY225" s="36"/>
      <c r="UZ225" s="37"/>
      <c r="VA225" s="38"/>
      <c r="VB225" s="29"/>
      <c r="VC225" s="39"/>
      <c r="VD225" s="39"/>
      <c r="VE225" s="39"/>
      <c r="VF225" s="29"/>
      <c r="VG225" s="35"/>
      <c r="VH225" s="36"/>
      <c r="VI225" s="37"/>
      <c r="VJ225" s="38"/>
      <c r="VK225" s="29"/>
      <c r="VL225" s="39"/>
      <c r="VM225" s="39"/>
      <c r="VN225" s="39"/>
      <c r="VO225" s="29"/>
      <c r="VP225" s="35"/>
      <c r="VQ225" s="36"/>
      <c r="VR225" s="37"/>
      <c r="VS225" s="38"/>
      <c r="VT225" s="29"/>
      <c r="VU225" s="39"/>
      <c r="VV225" s="39"/>
      <c r="VW225" s="39"/>
      <c r="VX225" s="29"/>
      <c r="VY225" s="35"/>
      <c r="VZ225" s="36"/>
      <c r="WA225" s="37"/>
      <c r="WB225" s="38"/>
      <c r="WC225" s="29"/>
      <c r="WD225" s="39"/>
      <c r="WE225" s="39"/>
      <c r="WF225" s="39"/>
      <c r="WG225" s="29"/>
      <c r="WH225" s="35"/>
      <c r="WI225" s="36"/>
      <c r="WJ225" s="37"/>
      <c r="WK225" s="38"/>
      <c r="WL225" s="29"/>
      <c r="WM225" s="39"/>
      <c r="WN225" s="39"/>
      <c r="WO225" s="39"/>
      <c r="WP225" s="29"/>
      <c r="WQ225" s="35"/>
      <c r="WR225" s="36"/>
      <c r="WS225" s="37"/>
      <c r="WT225" s="38"/>
      <c r="WU225" s="29"/>
      <c r="WV225" s="39"/>
      <c r="WW225" s="39"/>
      <c r="WX225" s="39"/>
      <c r="WY225" s="29"/>
      <c r="WZ225" s="35"/>
      <c r="XA225" s="36"/>
      <c r="XB225" s="37"/>
      <c r="XC225" s="38"/>
      <c r="XD225" s="29"/>
      <c r="XE225" s="39"/>
      <c r="XF225" s="39"/>
      <c r="XG225" s="39"/>
      <c r="XH225" s="29"/>
      <c r="XI225" s="35"/>
      <c r="XJ225" s="36"/>
      <c r="XK225" s="37"/>
      <c r="XL225" s="38"/>
      <c r="XM225" s="29"/>
      <c r="XN225" s="39"/>
      <c r="XO225" s="39"/>
      <c r="XP225" s="39"/>
      <c r="XQ225" s="29"/>
      <c r="XR225" s="35"/>
      <c r="XS225" s="36"/>
      <c r="XT225" s="37"/>
      <c r="XU225" s="38"/>
      <c r="XV225" s="29"/>
      <c r="XW225" s="39"/>
      <c r="XX225" s="39"/>
      <c r="XY225" s="39"/>
      <c r="XZ225" s="29"/>
      <c r="YA225" s="35"/>
      <c r="YB225" s="36"/>
      <c r="YC225" s="37"/>
      <c r="YD225" s="38"/>
      <c r="YE225" s="29"/>
      <c r="YF225" s="39"/>
      <c r="YG225" s="39"/>
      <c r="YH225" s="39"/>
      <c r="YI225" s="29"/>
      <c r="YJ225" s="35"/>
      <c r="YK225" s="36"/>
      <c r="YL225" s="37"/>
      <c r="YM225" s="38"/>
      <c r="YN225" s="29"/>
      <c r="YO225" s="39"/>
      <c r="YP225" s="39"/>
      <c r="YQ225" s="39"/>
      <c r="YR225" s="29"/>
      <c r="YS225" s="35"/>
      <c r="YT225" s="36"/>
      <c r="YU225" s="37"/>
      <c r="YV225" s="38"/>
      <c r="YW225" s="29"/>
      <c r="YX225" s="39"/>
      <c r="YY225" s="39"/>
      <c r="YZ225" s="39"/>
      <c r="ZA225" s="29"/>
      <c r="ZB225" s="35"/>
      <c r="ZC225" s="36"/>
      <c r="ZD225" s="37"/>
      <c r="ZE225" s="38"/>
      <c r="ZF225" s="29"/>
      <c r="ZG225" s="39"/>
      <c r="ZH225" s="39"/>
      <c r="ZI225" s="39"/>
      <c r="ZJ225" s="29"/>
      <c r="ZK225" s="35"/>
      <c r="ZL225" s="36"/>
      <c r="ZM225" s="37"/>
      <c r="ZN225" s="38"/>
      <c r="ZO225" s="29"/>
      <c r="ZP225" s="39"/>
      <c r="ZQ225" s="39"/>
      <c r="ZR225" s="39"/>
      <c r="ZS225" s="29"/>
      <c r="ZT225" s="35"/>
      <c r="ZU225" s="36"/>
      <c r="ZV225" s="37"/>
      <c r="ZW225" s="38"/>
      <c r="ZX225" s="29"/>
      <c r="ZY225" s="39"/>
      <c r="ZZ225" s="39"/>
      <c r="AAA225" s="39"/>
      <c r="AAB225" s="29"/>
      <c r="AAC225" s="35"/>
      <c r="AAD225" s="36"/>
      <c r="AAE225" s="37"/>
      <c r="AAF225" s="38"/>
      <c r="AAG225" s="29"/>
      <c r="AAH225" s="39"/>
      <c r="AAI225" s="39"/>
      <c r="AAJ225" s="39"/>
      <c r="AAK225" s="29"/>
      <c r="AAL225" s="35"/>
      <c r="AAM225" s="36"/>
      <c r="AAN225" s="37"/>
      <c r="AAO225" s="38"/>
      <c r="AAP225" s="29"/>
      <c r="AAQ225" s="39"/>
      <c r="AAR225" s="39"/>
      <c r="AAS225" s="39"/>
      <c r="AAT225" s="29"/>
      <c r="AAU225" s="35"/>
      <c r="AAV225" s="36"/>
      <c r="AAW225" s="37"/>
      <c r="AAX225" s="38"/>
      <c r="AAY225" s="29"/>
      <c r="AAZ225" s="39"/>
      <c r="ABA225" s="39"/>
      <c r="ABB225" s="39"/>
      <c r="ABC225" s="29"/>
      <c r="ABD225" s="35"/>
      <c r="ABE225" s="36"/>
      <c r="ABF225" s="37"/>
      <c r="ABG225" s="38"/>
      <c r="ABH225" s="29"/>
      <c r="ABI225" s="39"/>
      <c r="ABJ225" s="39"/>
      <c r="ABK225" s="39"/>
      <c r="ABL225" s="29"/>
      <c r="ABM225" s="35"/>
      <c r="ABN225" s="36"/>
      <c r="ABO225" s="37"/>
      <c r="ABP225" s="38"/>
      <c r="ABQ225" s="29"/>
      <c r="ABR225" s="39"/>
      <c r="ABS225" s="39"/>
      <c r="ABT225" s="39"/>
      <c r="ABU225" s="29"/>
      <c r="ABV225" s="35"/>
      <c r="ABW225" s="36"/>
      <c r="ABX225" s="37"/>
      <c r="ABY225" s="38"/>
      <c r="ABZ225" s="29"/>
      <c r="ACA225" s="39"/>
      <c r="ACB225" s="39"/>
      <c r="ACC225" s="39"/>
      <c r="ACD225" s="29"/>
      <c r="ACE225" s="35"/>
      <c r="ACF225" s="36"/>
      <c r="ACG225" s="37"/>
      <c r="ACH225" s="38"/>
      <c r="ACI225" s="29"/>
      <c r="ACJ225" s="39"/>
      <c r="ACK225" s="39"/>
      <c r="ACL225" s="39"/>
      <c r="ACM225" s="29"/>
      <c r="ACN225" s="35"/>
      <c r="ACO225" s="36"/>
      <c r="ACP225" s="37"/>
      <c r="ACQ225" s="38"/>
      <c r="ACR225" s="29"/>
      <c r="ACS225" s="39"/>
      <c r="ACT225" s="39"/>
      <c r="ACU225" s="39"/>
      <c r="ACV225" s="29"/>
      <c r="ACW225" s="35"/>
      <c r="ACX225" s="36"/>
      <c r="ACY225" s="37"/>
      <c r="ACZ225" s="38"/>
      <c r="ADA225" s="29"/>
      <c r="ADB225" s="39"/>
      <c r="ADC225" s="39"/>
      <c r="ADD225" s="39"/>
      <c r="ADE225" s="29"/>
      <c r="ADF225" s="35"/>
      <c r="ADG225" s="36"/>
      <c r="ADH225" s="37"/>
      <c r="ADI225" s="38"/>
      <c r="ADJ225" s="29"/>
      <c r="ADK225" s="39"/>
      <c r="ADL225" s="39"/>
      <c r="ADM225" s="39"/>
      <c r="ADN225" s="29"/>
      <c r="ADO225" s="35"/>
      <c r="ADP225" s="36"/>
      <c r="ADQ225" s="37"/>
      <c r="ADR225" s="38"/>
      <c r="ADS225" s="29"/>
      <c r="ADT225" s="39"/>
      <c r="ADU225" s="39"/>
      <c r="ADV225" s="39"/>
      <c r="ADW225" s="29"/>
      <c r="ADX225" s="35"/>
      <c r="ADY225" s="36"/>
      <c r="ADZ225" s="37"/>
      <c r="AEA225" s="38"/>
      <c r="AEB225" s="29"/>
      <c r="AEC225" s="39"/>
      <c r="AED225" s="39"/>
      <c r="AEE225" s="39"/>
      <c r="AEF225" s="29"/>
      <c r="AEG225" s="35"/>
      <c r="AEH225" s="36"/>
      <c r="AEI225" s="37"/>
      <c r="AEJ225" s="38"/>
      <c r="AEK225" s="29"/>
      <c r="AEL225" s="39"/>
      <c r="AEM225" s="39"/>
      <c r="AEN225" s="39"/>
      <c r="AEO225" s="29"/>
      <c r="AEP225" s="35"/>
      <c r="AEQ225" s="36"/>
      <c r="AER225" s="37"/>
      <c r="AES225" s="38"/>
      <c r="AET225" s="29"/>
      <c r="AEU225" s="39"/>
      <c r="AEV225" s="39"/>
      <c r="AEW225" s="39"/>
      <c r="AEX225" s="29"/>
      <c r="AEY225" s="35"/>
      <c r="AEZ225" s="36"/>
      <c r="AFA225" s="37"/>
      <c r="AFB225" s="38"/>
      <c r="AFC225" s="29"/>
      <c r="AFD225" s="39"/>
      <c r="AFE225" s="39"/>
      <c r="AFF225" s="39"/>
      <c r="AFG225" s="29"/>
      <c r="AFH225" s="35"/>
      <c r="AFI225" s="36"/>
      <c r="AFJ225" s="37"/>
      <c r="AFK225" s="38"/>
      <c r="AFL225" s="29"/>
      <c r="AFM225" s="39"/>
      <c r="AFN225" s="39"/>
      <c r="AFO225" s="39"/>
      <c r="AFP225" s="29"/>
      <c r="AFQ225" s="35"/>
      <c r="AFR225" s="36"/>
      <c r="AFS225" s="37"/>
      <c r="AFT225" s="38"/>
      <c r="AFU225" s="29"/>
      <c r="AFV225" s="39"/>
      <c r="AFW225" s="39"/>
      <c r="AFX225" s="39"/>
      <c r="AFY225" s="29"/>
      <c r="AFZ225" s="35"/>
      <c r="AGA225" s="36"/>
      <c r="AGB225" s="37"/>
      <c r="AGC225" s="38"/>
      <c r="AGD225" s="29"/>
      <c r="AGE225" s="39"/>
      <c r="AGF225" s="39"/>
      <c r="AGG225" s="39"/>
      <c r="AGH225" s="29"/>
      <c r="AGI225" s="35"/>
      <c r="AGJ225" s="36"/>
      <c r="AGK225" s="37"/>
      <c r="AGL225" s="38"/>
      <c r="AGM225" s="29"/>
      <c r="AGN225" s="39"/>
      <c r="AGO225" s="39"/>
      <c r="AGP225" s="39"/>
      <c r="AGQ225" s="29"/>
      <c r="AGR225" s="35"/>
      <c r="AGS225" s="36"/>
      <c r="AGT225" s="37"/>
      <c r="AGU225" s="38"/>
      <c r="AGV225" s="29"/>
      <c r="AGW225" s="39"/>
      <c r="AGX225" s="39"/>
      <c r="AGY225" s="39"/>
      <c r="AGZ225" s="29"/>
      <c r="AHA225" s="35"/>
      <c r="AHB225" s="36"/>
      <c r="AHC225" s="37"/>
      <c r="AHD225" s="38"/>
      <c r="AHE225" s="29"/>
      <c r="AHF225" s="39"/>
      <c r="AHG225" s="39"/>
      <c r="AHH225" s="39"/>
      <c r="AHI225" s="29"/>
      <c r="AHJ225" s="35"/>
      <c r="AHK225" s="36"/>
      <c r="AHL225" s="37"/>
      <c r="AHM225" s="38"/>
      <c r="AHN225" s="29"/>
      <c r="AHO225" s="39"/>
      <c r="AHP225" s="39"/>
      <c r="AHQ225" s="39"/>
      <c r="AHR225" s="29"/>
      <c r="AHS225" s="35"/>
      <c r="AHT225" s="36"/>
      <c r="AHU225" s="37"/>
      <c r="AHV225" s="38"/>
      <c r="AHW225" s="29"/>
      <c r="AHX225" s="39"/>
      <c r="AHY225" s="39"/>
      <c r="AHZ225" s="39"/>
      <c r="AIA225" s="29"/>
      <c r="AIB225" s="35"/>
      <c r="AIC225" s="36"/>
      <c r="AID225" s="37"/>
      <c r="AIE225" s="38"/>
      <c r="AIF225" s="29"/>
      <c r="AIG225" s="39"/>
      <c r="AIH225" s="39"/>
      <c r="AII225" s="39"/>
      <c r="AIJ225" s="29"/>
      <c r="AIK225" s="35"/>
      <c r="AIL225" s="36"/>
      <c r="AIM225" s="37"/>
      <c r="AIN225" s="38"/>
      <c r="AIO225" s="29"/>
      <c r="AIP225" s="39"/>
      <c r="AIQ225" s="39"/>
      <c r="AIR225" s="39"/>
      <c r="AIS225" s="29"/>
      <c r="AIT225" s="35"/>
      <c r="AIU225" s="36"/>
      <c r="AIV225" s="37"/>
      <c r="AIW225" s="38"/>
      <c r="AIX225" s="29"/>
      <c r="AIY225" s="39"/>
      <c r="AIZ225" s="39"/>
      <c r="AJA225" s="39"/>
      <c r="AJB225" s="29"/>
      <c r="AJC225" s="35"/>
      <c r="AJD225" s="36"/>
      <c r="AJE225" s="37"/>
      <c r="AJF225" s="38"/>
      <c r="AJG225" s="29"/>
      <c r="AJH225" s="39"/>
      <c r="AJI225" s="39"/>
      <c r="AJJ225" s="39"/>
      <c r="AJK225" s="29"/>
      <c r="AJL225" s="35"/>
      <c r="AJM225" s="36"/>
      <c r="AJN225" s="37"/>
      <c r="AJO225" s="38"/>
      <c r="AJP225" s="29"/>
      <c r="AJQ225" s="39"/>
      <c r="AJR225" s="39"/>
      <c r="AJS225" s="39"/>
      <c r="AJT225" s="29"/>
      <c r="AJU225" s="35"/>
      <c r="AJV225" s="36"/>
      <c r="AJW225" s="37"/>
      <c r="AJX225" s="38"/>
      <c r="AJY225" s="29"/>
      <c r="AJZ225" s="39"/>
      <c r="AKA225" s="39"/>
      <c r="AKB225" s="39"/>
      <c r="AKC225" s="29"/>
      <c r="AKD225" s="35"/>
      <c r="AKE225" s="36"/>
      <c r="AKF225" s="37"/>
      <c r="AKG225" s="38"/>
      <c r="AKH225" s="29"/>
      <c r="AKI225" s="39"/>
      <c r="AKJ225" s="39"/>
      <c r="AKK225" s="39"/>
      <c r="AKL225" s="29"/>
      <c r="AKM225" s="35"/>
      <c r="AKN225" s="36"/>
      <c r="AKO225" s="37"/>
      <c r="AKP225" s="38"/>
      <c r="AKQ225" s="29"/>
      <c r="AKR225" s="39"/>
      <c r="AKS225" s="39"/>
      <c r="AKT225" s="39"/>
      <c r="AKU225" s="29"/>
      <c r="AKV225" s="35"/>
      <c r="AKW225" s="36"/>
      <c r="AKX225" s="37"/>
      <c r="AKY225" s="38"/>
      <c r="AKZ225" s="29"/>
      <c r="ALA225" s="39"/>
      <c r="ALB225" s="39"/>
      <c r="ALC225" s="39"/>
      <c r="ALD225" s="29"/>
      <c r="ALE225" s="35"/>
      <c r="ALF225" s="36"/>
      <c r="ALG225" s="37"/>
      <c r="ALH225" s="38"/>
      <c r="ALI225" s="29"/>
      <c r="ALJ225" s="39"/>
      <c r="ALK225" s="39"/>
      <c r="ALL225" s="39"/>
      <c r="ALM225" s="29"/>
      <c r="ALN225" s="35"/>
      <c r="ALO225" s="36"/>
      <c r="ALP225" s="37"/>
      <c r="ALQ225" s="38"/>
      <c r="ALR225" s="29"/>
      <c r="ALS225" s="39"/>
      <c r="ALT225" s="39"/>
      <c r="ALU225" s="39"/>
      <c r="ALV225" s="29"/>
      <c r="ALW225" s="35"/>
      <c r="ALX225" s="36"/>
      <c r="ALY225" s="37"/>
      <c r="ALZ225" s="38"/>
      <c r="AMA225" s="29"/>
      <c r="AMB225" s="39"/>
      <c r="AMC225" s="39"/>
      <c r="AMD225" s="39"/>
      <c r="AME225" s="29"/>
      <c r="AMF225" s="35"/>
      <c r="AMG225" s="36"/>
      <c r="AMH225" s="37"/>
      <c r="AMI225" s="38"/>
      <c r="AMJ225" s="29"/>
      <c r="AMK225" s="39"/>
      <c r="AML225" s="39"/>
      <c r="AMM225" s="39"/>
      <c r="AMN225" s="29"/>
      <c r="AMO225" s="35"/>
      <c r="AMP225" s="36"/>
      <c r="AMQ225" s="37"/>
      <c r="AMR225" s="38"/>
      <c r="AMS225" s="29"/>
      <c r="AMT225" s="39"/>
      <c r="AMU225" s="39"/>
      <c r="AMV225" s="39"/>
      <c r="AMW225" s="29"/>
      <c r="AMX225" s="35"/>
      <c r="AMY225" s="36"/>
      <c r="AMZ225" s="37"/>
      <c r="ANA225" s="38"/>
      <c r="ANB225" s="29"/>
      <c r="ANC225" s="39"/>
      <c r="AND225" s="39"/>
      <c r="ANE225" s="39"/>
      <c r="ANF225" s="29"/>
      <c r="ANG225" s="35"/>
      <c r="ANH225" s="36"/>
      <c r="ANI225" s="37"/>
      <c r="ANJ225" s="38"/>
      <c r="ANK225" s="29"/>
      <c r="ANL225" s="39"/>
      <c r="ANM225" s="39"/>
      <c r="ANN225" s="39"/>
      <c r="ANO225" s="29"/>
      <c r="ANP225" s="35"/>
      <c r="ANQ225" s="36"/>
      <c r="ANR225" s="37"/>
      <c r="ANS225" s="38"/>
      <c r="ANT225" s="29"/>
      <c r="ANU225" s="39"/>
      <c r="ANV225" s="39"/>
      <c r="ANW225" s="39"/>
      <c r="ANX225" s="29"/>
      <c r="ANY225" s="35"/>
      <c r="ANZ225" s="36"/>
      <c r="AOA225" s="37"/>
      <c r="AOB225" s="38"/>
      <c r="AOC225" s="29"/>
      <c r="AOD225" s="39"/>
      <c r="AOE225" s="39"/>
      <c r="AOF225" s="39"/>
      <c r="AOG225" s="29"/>
      <c r="AOH225" s="35"/>
      <c r="AOI225" s="36"/>
      <c r="AOJ225" s="37"/>
      <c r="AOK225" s="38"/>
      <c r="AOL225" s="29"/>
      <c r="AOM225" s="39"/>
      <c r="AON225" s="39"/>
      <c r="AOO225" s="39"/>
      <c r="AOP225" s="29"/>
      <c r="AOQ225" s="35"/>
      <c r="AOR225" s="36"/>
      <c r="AOS225" s="37"/>
      <c r="AOT225" s="38"/>
      <c r="AOU225" s="29"/>
      <c r="AOV225" s="39"/>
      <c r="AOW225" s="39"/>
      <c r="AOX225" s="39"/>
      <c r="AOY225" s="29"/>
      <c r="AOZ225" s="35"/>
      <c r="APA225" s="36"/>
      <c r="APB225" s="37"/>
      <c r="APC225" s="38"/>
      <c r="APD225" s="29"/>
      <c r="APE225" s="39"/>
      <c r="APF225" s="39"/>
      <c r="APG225" s="39"/>
      <c r="APH225" s="29"/>
      <c r="API225" s="35"/>
      <c r="APJ225" s="36"/>
      <c r="APK225" s="37"/>
      <c r="APL225" s="38"/>
      <c r="APM225" s="29"/>
      <c r="APN225" s="39"/>
      <c r="APO225" s="39"/>
      <c r="APP225" s="39"/>
      <c r="APQ225" s="29"/>
      <c r="APR225" s="35"/>
      <c r="APS225" s="36"/>
      <c r="APT225" s="37"/>
      <c r="APU225" s="38"/>
      <c r="APV225" s="29"/>
      <c r="APW225" s="39"/>
      <c r="APX225" s="39"/>
      <c r="APY225" s="39"/>
      <c r="APZ225" s="29"/>
      <c r="AQA225" s="35"/>
      <c r="AQB225" s="36"/>
      <c r="AQC225" s="37"/>
      <c r="AQD225" s="38"/>
      <c r="AQE225" s="29"/>
      <c r="AQF225" s="39"/>
      <c r="AQG225" s="39"/>
      <c r="AQH225" s="39"/>
      <c r="AQI225" s="29"/>
      <c r="AQJ225" s="35"/>
      <c r="AQK225" s="36"/>
      <c r="AQL225" s="37"/>
      <c r="AQM225" s="38"/>
      <c r="AQN225" s="29"/>
      <c r="AQO225" s="39"/>
      <c r="AQP225" s="39"/>
      <c r="AQQ225" s="39"/>
      <c r="AQR225" s="29"/>
      <c r="AQS225" s="35"/>
      <c r="AQT225" s="36"/>
      <c r="AQU225" s="37"/>
      <c r="AQV225" s="38"/>
      <c r="AQW225" s="29"/>
      <c r="AQX225" s="39"/>
      <c r="AQY225" s="39"/>
      <c r="AQZ225" s="39"/>
      <c r="ARA225" s="29"/>
      <c r="ARB225" s="35"/>
      <c r="ARC225" s="36"/>
      <c r="ARD225" s="37"/>
      <c r="ARE225" s="38"/>
      <c r="ARF225" s="29"/>
      <c r="ARG225" s="39"/>
      <c r="ARH225" s="39"/>
      <c r="ARI225" s="39"/>
      <c r="ARJ225" s="29"/>
      <c r="ARK225" s="35"/>
      <c r="ARL225" s="36"/>
      <c r="ARM225" s="37"/>
      <c r="ARN225" s="38"/>
      <c r="ARO225" s="29"/>
      <c r="ARP225" s="39"/>
      <c r="ARQ225" s="39"/>
      <c r="ARR225" s="39"/>
      <c r="ARS225" s="29"/>
      <c r="ART225" s="35"/>
      <c r="ARU225" s="36"/>
      <c r="ARV225" s="37"/>
      <c r="ARW225" s="38"/>
      <c r="ARX225" s="29"/>
      <c r="ARY225" s="39"/>
      <c r="ARZ225" s="39"/>
      <c r="ASA225" s="39"/>
      <c r="ASB225" s="29"/>
      <c r="ASC225" s="35"/>
      <c r="ASD225" s="36"/>
      <c r="ASE225" s="37"/>
      <c r="ASF225" s="38"/>
      <c r="ASG225" s="29"/>
      <c r="ASH225" s="39"/>
      <c r="ASI225" s="39"/>
      <c r="ASJ225" s="39"/>
      <c r="ASK225" s="29"/>
      <c r="ASL225" s="35"/>
      <c r="ASM225" s="36"/>
      <c r="ASN225" s="37"/>
      <c r="ASO225" s="38"/>
      <c r="ASP225" s="29"/>
      <c r="ASQ225" s="39"/>
      <c r="ASR225" s="39"/>
      <c r="ASS225" s="39"/>
      <c r="AST225" s="29"/>
      <c r="ASU225" s="35"/>
      <c r="ASV225" s="36"/>
      <c r="ASW225" s="37"/>
      <c r="ASX225" s="38"/>
      <c r="ASY225" s="29"/>
      <c r="ASZ225" s="39"/>
      <c r="ATA225" s="39"/>
      <c r="ATB225" s="39"/>
      <c r="ATC225" s="29"/>
      <c r="ATD225" s="35"/>
      <c r="ATE225" s="36"/>
      <c r="ATF225" s="37"/>
      <c r="ATG225" s="38"/>
      <c r="ATH225" s="29"/>
      <c r="ATI225" s="39"/>
      <c r="ATJ225" s="39"/>
      <c r="ATK225" s="39"/>
      <c r="ATL225" s="29"/>
      <c r="ATM225" s="35"/>
      <c r="ATN225" s="36"/>
      <c r="ATO225" s="37"/>
      <c r="ATP225" s="38"/>
      <c r="ATQ225" s="29"/>
      <c r="ATR225" s="39"/>
      <c r="ATS225" s="39"/>
      <c r="ATT225" s="39"/>
      <c r="ATU225" s="29"/>
      <c r="ATV225" s="35"/>
      <c r="ATW225" s="36"/>
      <c r="ATX225" s="37"/>
      <c r="ATY225" s="38"/>
      <c r="ATZ225" s="29"/>
      <c r="AUA225" s="39"/>
      <c r="AUB225" s="39"/>
      <c r="AUC225" s="39"/>
      <c r="AUD225" s="29"/>
      <c r="AUE225" s="35"/>
      <c r="AUF225" s="36"/>
      <c r="AUG225" s="37"/>
      <c r="AUH225" s="38"/>
      <c r="AUI225" s="29"/>
      <c r="AUJ225" s="39"/>
      <c r="AUK225" s="39"/>
      <c r="AUL225" s="39"/>
      <c r="AUM225" s="29"/>
      <c r="AUN225" s="35"/>
      <c r="AUO225" s="36"/>
      <c r="AUP225" s="37"/>
      <c r="AUQ225" s="38"/>
      <c r="AUR225" s="29"/>
      <c r="AUS225" s="39"/>
      <c r="AUT225" s="39"/>
      <c r="AUU225" s="39"/>
      <c r="AUV225" s="29"/>
      <c r="AUW225" s="35"/>
      <c r="AUX225" s="36"/>
      <c r="AUY225" s="37"/>
      <c r="AUZ225" s="38"/>
      <c r="AVA225" s="29"/>
      <c r="AVB225" s="39"/>
      <c r="AVC225" s="39"/>
      <c r="AVD225" s="39"/>
      <c r="AVE225" s="29"/>
      <c r="AVF225" s="35"/>
      <c r="AVG225" s="36"/>
      <c r="AVH225" s="37"/>
      <c r="AVI225" s="38"/>
      <c r="AVJ225" s="29"/>
      <c r="AVK225" s="39"/>
      <c r="AVL225" s="39"/>
      <c r="AVM225" s="39"/>
      <c r="AVN225" s="29"/>
      <c r="AVO225" s="35"/>
      <c r="AVP225" s="36"/>
      <c r="AVQ225" s="37"/>
      <c r="AVR225" s="38"/>
      <c r="AVS225" s="29"/>
      <c r="AVT225" s="39"/>
      <c r="AVU225" s="39"/>
      <c r="AVV225" s="39"/>
      <c r="AVW225" s="29"/>
      <c r="AVX225" s="35"/>
      <c r="AVY225" s="36"/>
      <c r="AVZ225" s="37"/>
      <c r="AWA225" s="38"/>
      <c r="AWB225" s="29"/>
      <c r="AWC225" s="39"/>
      <c r="AWD225" s="39"/>
      <c r="AWE225" s="39"/>
      <c r="AWF225" s="29"/>
      <c r="AWG225" s="35"/>
      <c r="AWH225" s="36"/>
      <c r="AWI225" s="37"/>
      <c r="AWJ225" s="38"/>
      <c r="AWK225" s="29"/>
      <c r="AWL225" s="39"/>
      <c r="AWM225" s="39"/>
      <c r="AWN225" s="39"/>
      <c r="AWO225" s="29"/>
      <c r="AWP225" s="35"/>
      <c r="AWQ225" s="36"/>
      <c r="AWR225" s="37"/>
      <c r="AWS225" s="38"/>
      <c r="AWT225" s="29"/>
      <c r="AWU225" s="39"/>
      <c r="AWV225" s="39"/>
      <c r="AWW225" s="39"/>
      <c r="AWX225" s="29"/>
      <c r="AWY225" s="35"/>
      <c r="AWZ225" s="36"/>
      <c r="AXA225" s="37"/>
      <c r="AXB225" s="38"/>
      <c r="AXC225" s="29"/>
      <c r="AXD225" s="39"/>
      <c r="AXE225" s="39"/>
      <c r="AXF225" s="39"/>
      <c r="AXG225" s="29"/>
      <c r="AXH225" s="35"/>
      <c r="AXI225" s="36"/>
      <c r="AXJ225" s="37"/>
      <c r="AXK225" s="38"/>
      <c r="AXL225" s="29"/>
      <c r="AXM225" s="39"/>
      <c r="AXN225" s="39"/>
      <c r="AXO225" s="39"/>
      <c r="AXP225" s="29"/>
      <c r="AXQ225" s="35"/>
      <c r="AXR225" s="36"/>
      <c r="AXS225" s="37"/>
      <c r="AXT225" s="38"/>
      <c r="AXU225" s="29"/>
      <c r="AXV225" s="39"/>
      <c r="AXW225" s="39"/>
      <c r="AXX225" s="39"/>
      <c r="AXY225" s="29"/>
      <c r="AXZ225" s="35"/>
      <c r="AYA225" s="36"/>
      <c r="AYB225" s="37"/>
      <c r="AYC225" s="38"/>
      <c r="AYD225" s="29"/>
      <c r="AYE225" s="39"/>
      <c r="AYF225" s="39"/>
      <c r="AYG225" s="39"/>
      <c r="AYH225" s="29"/>
      <c r="AYI225" s="35"/>
      <c r="AYJ225" s="36"/>
      <c r="AYK225" s="37"/>
      <c r="AYL225" s="38"/>
      <c r="AYM225" s="29"/>
      <c r="AYN225" s="39"/>
      <c r="AYO225" s="39"/>
      <c r="AYP225" s="39"/>
      <c r="AYQ225" s="29"/>
      <c r="AYR225" s="35"/>
      <c r="AYS225" s="36"/>
      <c r="AYT225" s="37"/>
      <c r="AYU225" s="38"/>
      <c r="AYV225" s="29"/>
      <c r="AYW225" s="39"/>
      <c r="AYX225" s="39"/>
      <c r="AYY225" s="39"/>
      <c r="AYZ225" s="29"/>
      <c r="AZA225" s="35"/>
      <c r="AZB225" s="36"/>
      <c r="AZC225" s="37"/>
      <c r="AZD225" s="38"/>
      <c r="AZE225" s="29"/>
      <c r="AZF225" s="39"/>
      <c r="AZG225" s="39"/>
      <c r="AZH225" s="39"/>
      <c r="AZI225" s="29"/>
      <c r="AZJ225" s="35"/>
      <c r="AZK225" s="36"/>
      <c r="AZL225" s="37"/>
      <c r="AZM225" s="38"/>
      <c r="AZN225" s="29"/>
      <c r="AZO225" s="39"/>
      <c r="AZP225" s="39"/>
      <c r="AZQ225" s="39"/>
      <c r="AZR225" s="29"/>
      <c r="AZS225" s="35"/>
      <c r="AZT225" s="36"/>
      <c r="AZU225" s="37"/>
      <c r="AZV225" s="38"/>
      <c r="AZW225" s="29"/>
      <c r="AZX225" s="39"/>
      <c r="AZY225" s="39"/>
      <c r="AZZ225" s="39"/>
      <c r="BAA225" s="29"/>
      <c r="BAB225" s="35"/>
      <c r="BAC225" s="36"/>
      <c r="BAD225" s="37"/>
      <c r="BAE225" s="38"/>
      <c r="BAF225" s="29"/>
      <c r="BAG225" s="39"/>
      <c r="BAH225" s="39"/>
      <c r="BAI225" s="39"/>
      <c r="BAJ225" s="29"/>
      <c r="BAK225" s="35"/>
      <c r="BAL225" s="36"/>
      <c r="BAM225" s="37"/>
      <c r="BAN225" s="38"/>
      <c r="BAO225" s="29"/>
      <c r="BAP225" s="39"/>
      <c r="BAQ225" s="39"/>
      <c r="BAR225" s="39"/>
      <c r="BAS225" s="29"/>
      <c r="BAT225" s="35"/>
      <c r="BAU225" s="36"/>
      <c r="BAV225" s="37"/>
      <c r="BAW225" s="38"/>
      <c r="BAX225" s="29"/>
      <c r="BAY225" s="39"/>
      <c r="BAZ225" s="39"/>
      <c r="BBA225" s="39"/>
      <c r="BBB225" s="29"/>
      <c r="BBC225" s="35"/>
      <c r="BBD225" s="36"/>
      <c r="BBE225" s="37"/>
      <c r="BBF225" s="38"/>
      <c r="BBG225" s="29"/>
      <c r="BBH225" s="39"/>
      <c r="BBI225" s="39"/>
      <c r="BBJ225" s="39"/>
      <c r="BBK225" s="29"/>
      <c r="BBL225" s="35"/>
      <c r="BBM225" s="36"/>
      <c r="BBN225" s="37"/>
      <c r="BBO225" s="38"/>
      <c r="BBP225" s="29"/>
      <c r="BBQ225" s="39"/>
      <c r="BBR225" s="39"/>
      <c r="BBS225" s="39"/>
      <c r="BBT225" s="29"/>
      <c r="BBU225" s="35"/>
      <c r="BBV225" s="36"/>
      <c r="BBW225" s="37"/>
      <c r="BBX225" s="38"/>
      <c r="BBY225" s="29"/>
      <c r="BBZ225" s="39"/>
      <c r="BCA225" s="39"/>
      <c r="BCB225" s="39"/>
      <c r="BCC225" s="29"/>
      <c r="BCD225" s="35"/>
      <c r="BCE225" s="36"/>
      <c r="BCF225" s="37"/>
      <c r="BCG225" s="38"/>
      <c r="BCH225" s="29"/>
      <c r="BCI225" s="39"/>
      <c r="BCJ225" s="39"/>
      <c r="BCK225" s="39"/>
      <c r="BCL225" s="29"/>
      <c r="BCM225" s="35"/>
      <c r="BCN225" s="36"/>
      <c r="BCO225" s="37"/>
      <c r="BCP225" s="38"/>
      <c r="BCQ225" s="29"/>
      <c r="BCR225" s="39"/>
      <c r="BCS225" s="39"/>
      <c r="BCT225" s="39"/>
      <c r="BCU225" s="29"/>
      <c r="BCV225" s="35"/>
      <c r="BCW225" s="36"/>
      <c r="BCX225" s="37"/>
      <c r="BCY225" s="38"/>
      <c r="BCZ225" s="29"/>
      <c r="BDA225" s="39"/>
      <c r="BDB225" s="39"/>
      <c r="BDC225" s="39"/>
      <c r="BDD225" s="29"/>
      <c r="BDE225" s="35"/>
      <c r="BDF225" s="36"/>
      <c r="BDG225" s="37"/>
      <c r="BDH225" s="38"/>
      <c r="BDI225" s="29"/>
      <c r="BDJ225" s="39"/>
      <c r="BDK225" s="39"/>
      <c r="BDL225" s="39"/>
      <c r="BDM225" s="29"/>
      <c r="BDN225" s="35"/>
      <c r="BDO225" s="36"/>
      <c r="BDP225" s="37"/>
      <c r="BDQ225" s="38"/>
      <c r="BDR225" s="29"/>
      <c r="BDS225" s="39"/>
      <c r="BDT225" s="39"/>
      <c r="BDU225" s="39"/>
      <c r="BDV225" s="29"/>
      <c r="BDW225" s="35"/>
      <c r="BDX225" s="36"/>
      <c r="BDY225" s="37"/>
      <c r="BDZ225" s="38"/>
      <c r="BEA225" s="29"/>
      <c r="BEB225" s="39"/>
      <c r="BEC225" s="39"/>
      <c r="BED225" s="39"/>
      <c r="BEE225" s="29"/>
      <c r="BEF225" s="35"/>
      <c r="BEG225" s="36"/>
      <c r="BEH225" s="37"/>
      <c r="BEI225" s="38"/>
      <c r="BEJ225" s="29"/>
      <c r="BEK225" s="39"/>
      <c r="BEL225" s="39"/>
      <c r="BEM225" s="39"/>
      <c r="BEN225" s="29"/>
      <c r="BEO225" s="35"/>
      <c r="BEP225" s="36"/>
      <c r="BEQ225" s="37"/>
      <c r="BER225" s="38"/>
      <c r="BES225" s="29"/>
      <c r="BET225" s="39"/>
      <c r="BEU225" s="39"/>
      <c r="BEV225" s="39"/>
      <c r="BEW225" s="29"/>
      <c r="BEX225" s="35"/>
      <c r="BEY225" s="36"/>
      <c r="BEZ225" s="37"/>
      <c r="BFA225" s="38"/>
      <c r="BFB225" s="29"/>
      <c r="BFC225" s="39"/>
      <c r="BFD225" s="39"/>
      <c r="BFE225" s="39"/>
      <c r="BFF225" s="29"/>
      <c r="BFG225" s="35"/>
      <c r="BFH225" s="36"/>
      <c r="BFI225" s="37"/>
      <c r="BFJ225" s="38"/>
      <c r="BFK225" s="29"/>
      <c r="BFL225" s="39"/>
      <c r="BFM225" s="39"/>
      <c r="BFN225" s="39"/>
      <c r="BFO225" s="29"/>
      <c r="BFP225" s="35"/>
      <c r="BFQ225" s="36"/>
      <c r="BFR225" s="37"/>
      <c r="BFS225" s="38"/>
      <c r="BFT225" s="29"/>
      <c r="BFU225" s="39"/>
      <c r="BFV225" s="39"/>
      <c r="BFW225" s="39"/>
      <c r="BFX225" s="29"/>
      <c r="BFY225" s="35"/>
      <c r="BFZ225" s="36"/>
      <c r="BGA225" s="37"/>
      <c r="BGB225" s="38"/>
      <c r="BGC225" s="29"/>
      <c r="BGD225" s="39"/>
      <c r="BGE225" s="39"/>
      <c r="BGF225" s="39"/>
      <c r="BGG225" s="29"/>
      <c r="BGH225" s="35"/>
      <c r="BGI225" s="36"/>
      <c r="BGJ225" s="37"/>
      <c r="BGK225" s="38"/>
      <c r="BGL225" s="29"/>
      <c r="BGM225" s="39"/>
      <c r="BGN225" s="39"/>
      <c r="BGO225" s="39"/>
      <c r="BGP225" s="29"/>
      <c r="BGQ225" s="35"/>
      <c r="BGR225" s="36"/>
      <c r="BGS225" s="37"/>
      <c r="BGT225" s="38"/>
      <c r="BGU225" s="29"/>
      <c r="BGV225" s="39"/>
      <c r="BGW225" s="39"/>
      <c r="BGX225" s="39"/>
      <c r="BGY225" s="29"/>
      <c r="BGZ225" s="35"/>
      <c r="BHA225" s="36"/>
      <c r="BHB225" s="37"/>
      <c r="BHC225" s="38"/>
      <c r="BHD225" s="29"/>
      <c r="BHE225" s="39"/>
      <c r="BHF225" s="39"/>
      <c r="BHG225" s="39"/>
      <c r="BHH225" s="29"/>
      <c r="BHI225" s="35"/>
      <c r="BHJ225" s="36"/>
      <c r="BHK225" s="37"/>
      <c r="BHL225" s="38"/>
      <c r="BHM225" s="29"/>
      <c r="BHN225" s="39"/>
      <c r="BHO225" s="39"/>
      <c r="BHP225" s="39"/>
      <c r="BHQ225" s="29"/>
      <c r="BHR225" s="35"/>
      <c r="BHS225" s="36"/>
      <c r="BHT225" s="37"/>
      <c r="BHU225" s="38"/>
      <c r="BHV225" s="29"/>
      <c r="BHW225" s="39"/>
      <c r="BHX225" s="39"/>
      <c r="BHY225" s="39"/>
      <c r="BHZ225" s="29"/>
      <c r="BIA225" s="35"/>
      <c r="BIB225" s="36"/>
      <c r="BIC225" s="37"/>
      <c r="BID225" s="38"/>
      <c r="BIE225" s="29"/>
      <c r="BIF225" s="39"/>
      <c r="BIG225" s="39"/>
      <c r="BIH225" s="39"/>
      <c r="BII225" s="29"/>
      <c r="BIJ225" s="35"/>
      <c r="BIK225" s="36"/>
      <c r="BIL225" s="37"/>
      <c r="BIM225" s="38"/>
      <c r="BIN225" s="29"/>
      <c r="BIO225" s="39"/>
      <c r="BIP225" s="39"/>
      <c r="BIQ225" s="39"/>
      <c r="BIR225" s="29"/>
      <c r="BIS225" s="35"/>
      <c r="BIT225" s="36"/>
      <c r="BIU225" s="37"/>
      <c r="BIV225" s="38"/>
      <c r="BIW225" s="29"/>
      <c r="BIX225" s="39"/>
      <c r="BIY225" s="39"/>
      <c r="BIZ225" s="39"/>
      <c r="BJA225" s="29"/>
      <c r="BJB225" s="35"/>
      <c r="BJC225" s="36"/>
      <c r="BJD225" s="37"/>
      <c r="BJE225" s="38"/>
      <c r="BJF225" s="29"/>
      <c r="BJG225" s="39"/>
      <c r="BJH225" s="39"/>
      <c r="BJI225" s="39"/>
      <c r="BJJ225" s="29"/>
      <c r="BJK225" s="35"/>
      <c r="BJL225" s="36"/>
      <c r="BJM225" s="37"/>
      <c r="BJN225" s="38"/>
      <c r="BJO225" s="29"/>
      <c r="BJP225" s="39"/>
      <c r="BJQ225" s="39"/>
      <c r="BJR225" s="39"/>
      <c r="BJS225" s="29"/>
      <c r="BJT225" s="35"/>
      <c r="BJU225" s="36"/>
      <c r="BJV225" s="37"/>
      <c r="BJW225" s="38"/>
      <c r="BJX225" s="29"/>
      <c r="BJY225" s="39"/>
      <c r="BJZ225" s="39"/>
      <c r="BKA225" s="39"/>
      <c r="BKB225" s="29"/>
      <c r="BKC225" s="35"/>
      <c r="BKD225" s="36"/>
      <c r="BKE225" s="37"/>
      <c r="BKF225" s="38"/>
      <c r="BKG225" s="29"/>
      <c r="BKH225" s="39"/>
      <c r="BKI225" s="39"/>
      <c r="BKJ225" s="39"/>
      <c r="BKK225" s="29"/>
      <c r="BKL225" s="35"/>
      <c r="BKM225" s="36"/>
      <c r="BKN225" s="37"/>
      <c r="BKO225" s="38"/>
      <c r="BKP225" s="29"/>
      <c r="BKQ225" s="39"/>
      <c r="BKR225" s="39"/>
      <c r="BKS225" s="39"/>
      <c r="BKT225" s="29"/>
      <c r="BKU225" s="35"/>
      <c r="BKV225" s="36"/>
      <c r="BKW225" s="37"/>
      <c r="BKX225" s="38"/>
      <c r="BKY225" s="29"/>
      <c r="BKZ225" s="39"/>
      <c r="BLA225" s="39"/>
      <c r="BLB225" s="39"/>
      <c r="BLC225" s="29"/>
      <c r="BLD225" s="35"/>
      <c r="BLE225" s="36"/>
      <c r="BLF225" s="37"/>
      <c r="BLG225" s="38"/>
      <c r="BLH225" s="29"/>
      <c r="BLI225" s="39"/>
      <c r="BLJ225" s="39"/>
      <c r="BLK225" s="39"/>
      <c r="BLL225" s="29"/>
      <c r="BLM225" s="35"/>
      <c r="BLN225" s="36"/>
      <c r="BLO225" s="37"/>
      <c r="BLP225" s="38"/>
      <c r="BLQ225" s="29"/>
      <c r="BLR225" s="39"/>
      <c r="BLS225" s="39"/>
      <c r="BLT225" s="39"/>
      <c r="BLU225" s="29"/>
      <c r="BLV225" s="35"/>
      <c r="BLW225" s="36"/>
      <c r="BLX225" s="37"/>
      <c r="BLY225" s="38"/>
      <c r="BLZ225" s="29"/>
      <c r="BMA225" s="39"/>
      <c r="BMB225" s="39"/>
      <c r="BMC225" s="39"/>
      <c r="BMD225" s="29"/>
      <c r="BME225" s="35"/>
      <c r="BMF225" s="36"/>
      <c r="BMG225" s="37"/>
      <c r="BMH225" s="38"/>
      <c r="BMI225" s="29"/>
      <c r="BMJ225" s="39"/>
      <c r="BMK225" s="39"/>
      <c r="BML225" s="39"/>
      <c r="BMM225" s="29"/>
      <c r="BMN225" s="35"/>
      <c r="BMO225" s="36"/>
      <c r="BMP225" s="37"/>
      <c r="BMQ225" s="38"/>
      <c r="BMR225" s="29"/>
      <c r="BMS225" s="39"/>
      <c r="BMT225" s="39"/>
      <c r="BMU225" s="39"/>
      <c r="BMV225" s="29"/>
      <c r="BMW225" s="35"/>
      <c r="BMX225" s="36"/>
      <c r="BMY225" s="37"/>
      <c r="BMZ225" s="38"/>
      <c r="BNA225" s="29"/>
      <c r="BNB225" s="39"/>
      <c r="BNC225" s="39"/>
      <c r="BND225" s="39"/>
      <c r="BNE225" s="29"/>
      <c r="BNF225" s="35"/>
      <c r="BNG225" s="36"/>
      <c r="BNH225" s="37"/>
      <c r="BNI225" s="38"/>
      <c r="BNJ225" s="29"/>
      <c r="BNK225" s="39"/>
      <c r="BNL225" s="39"/>
      <c r="BNM225" s="39"/>
      <c r="BNN225" s="29"/>
      <c r="BNO225" s="35"/>
      <c r="BNP225" s="36"/>
      <c r="BNQ225" s="37"/>
      <c r="BNR225" s="38"/>
      <c r="BNS225" s="29"/>
      <c r="BNT225" s="39"/>
      <c r="BNU225" s="39"/>
      <c r="BNV225" s="39"/>
      <c r="BNW225" s="29"/>
      <c r="BNX225" s="35"/>
      <c r="BNY225" s="36"/>
      <c r="BNZ225" s="37"/>
      <c r="BOA225" s="38"/>
      <c r="BOB225" s="29"/>
      <c r="BOC225" s="39"/>
      <c r="BOD225" s="39"/>
      <c r="BOE225" s="39"/>
      <c r="BOF225" s="29"/>
      <c r="BOG225" s="35"/>
      <c r="BOH225" s="36"/>
      <c r="BOI225" s="37"/>
      <c r="BOJ225" s="38"/>
      <c r="BOK225" s="29"/>
      <c r="BOL225" s="39"/>
      <c r="BOM225" s="39"/>
      <c r="BON225" s="39"/>
      <c r="BOO225" s="29"/>
      <c r="BOP225" s="35"/>
      <c r="BOQ225" s="36"/>
      <c r="BOR225" s="37"/>
      <c r="BOS225" s="38"/>
      <c r="BOT225" s="29"/>
      <c r="BOU225" s="39"/>
      <c r="BOV225" s="39"/>
      <c r="BOW225" s="39"/>
      <c r="BOX225" s="29"/>
      <c r="BOY225" s="35"/>
      <c r="BOZ225" s="36"/>
      <c r="BPA225" s="37"/>
      <c r="BPB225" s="38"/>
      <c r="BPC225" s="29"/>
      <c r="BPD225" s="39"/>
      <c r="BPE225" s="39"/>
      <c r="BPF225" s="39"/>
      <c r="BPG225" s="29"/>
      <c r="BPH225" s="35"/>
      <c r="BPI225" s="36"/>
      <c r="BPJ225" s="37"/>
      <c r="BPK225" s="38"/>
      <c r="BPL225" s="29"/>
      <c r="BPM225" s="39"/>
      <c r="BPN225" s="39"/>
      <c r="BPO225" s="39"/>
      <c r="BPP225" s="29"/>
      <c r="BPQ225" s="35"/>
      <c r="BPR225" s="36"/>
      <c r="BPS225" s="37"/>
      <c r="BPT225" s="38"/>
      <c r="BPU225" s="29"/>
      <c r="BPV225" s="39"/>
      <c r="BPW225" s="39"/>
      <c r="BPX225" s="39"/>
      <c r="BPY225" s="29"/>
      <c r="BPZ225" s="35"/>
      <c r="BQA225" s="36"/>
      <c r="BQB225" s="37"/>
      <c r="BQC225" s="38"/>
      <c r="BQD225" s="29"/>
      <c r="BQE225" s="39"/>
      <c r="BQF225" s="39"/>
      <c r="BQG225" s="39"/>
      <c r="BQH225" s="29"/>
      <c r="BQI225" s="35"/>
      <c r="BQJ225" s="36"/>
      <c r="BQK225" s="37"/>
      <c r="BQL225" s="38"/>
      <c r="BQM225" s="29"/>
      <c r="BQN225" s="39"/>
      <c r="BQO225" s="39"/>
      <c r="BQP225" s="39"/>
      <c r="BQQ225" s="29"/>
      <c r="BQR225" s="35"/>
      <c r="BQS225" s="36"/>
      <c r="BQT225" s="37"/>
      <c r="BQU225" s="38"/>
      <c r="BQV225" s="29"/>
      <c r="BQW225" s="39"/>
      <c r="BQX225" s="39"/>
      <c r="BQY225" s="39"/>
      <c r="BQZ225" s="29"/>
      <c r="BRA225" s="35"/>
      <c r="BRB225" s="36"/>
      <c r="BRC225" s="37"/>
      <c r="BRD225" s="38"/>
      <c r="BRE225" s="29"/>
      <c r="BRF225" s="39"/>
      <c r="BRG225" s="39"/>
      <c r="BRH225" s="39"/>
      <c r="BRI225" s="29"/>
      <c r="BRJ225" s="35"/>
      <c r="BRK225" s="36"/>
      <c r="BRL225" s="37"/>
      <c r="BRM225" s="38"/>
      <c r="BRN225" s="29"/>
      <c r="BRO225" s="39"/>
      <c r="BRP225" s="39"/>
      <c r="BRQ225" s="39"/>
      <c r="BRR225" s="29"/>
      <c r="BRS225" s="35"/>
      <c r="BRT225" s="36"/>
      <c r="BRU225" s="37"/>
      <c r="BRV225" s="38"/>
      <c r="BRW225" s="29"/>
      <c r="BRX225" s="39"/>
      <c r="BRY225" s="39"/>
      <c r="BRZ225" s="39"/>
      <c r="BSA225" s="29"/>
      <c r="BSB225" s="35"/>
      <c r="BSC225" s="36"/>
      <c r="BSD225" s="37"/>
      <c r="BSE225" s="38"/>
      <c r="BSF225" s="29"/>
      <c r="BSG225" s="39"/>
      <c r="BSH225" s="39"/>
      <c r="BSI225" s="39"/>
      <c r="BSJ225" s="29"/>
      <c r="BSK225" s="35"/>
      <c r="BSL225" s="36"/>
      <c r="BSM225" s="37"/>
      <c r="BSN225" s="38"/>
      <c r="BSO225" s="29"/>
      <c r="BSP225" s="39"/>
      <c r="BSQ225" s="39"/>
      <c r="BSR225" s="39"/>
      <c r="BSS225" s="29"/>
      <c r="BST225" s="35"/>
      <c r="BSU225" s="36"/>
      <c r="BSV225" s="37"/>
      <c r="BSW225" s="38"/>
      <c r="BSX225" s="29"/>
      <c r="BSY225" s="39"/>
      <c r="BSZ225" s="39"/>
      <c r="BTA225" s="39"/>
      <c r="BTB225" s="29"/>
      <c r="BTC225" s="35"/>
      <c r="BTD225" s="36"/>
      <c r="BTE225" s="37"/>
      <c r="BTF225" s="38"/>
      <c r="BTG225" s="29"/>
      <c r="BTH225" s="39"/>
      <c r="BTI225" s="39"/>
      <c r="BTJ225" s="39"/>
      <c r="BTK225" s="29"/>
      <c r="BTL225" s="35"/>
      <c r="BTM225" s="36"/>
      <c r="BTN225" s="37"/>
      <c r="BTO225" s="38"/>
      <c r="BTP225" s="29"/>
      <c r="BTQ225" s="39"/>
      <c r="BTR225" s="39"/>
      <c r="BTS225" s="39"/>
      <c r="BTT225" s="29"/>
      <c r="BTU225" s="35"/>
      <c r="BTV225" s="36"/>
      <c r="BTW225" s="37"/>
      <c r="BTX225" s="38"/>
      <c r="BTY225" s="29"/>
      <c r="BTZ225" s="39"/>
      <c r="BUA225" s="39"/>
      <c r="BUB225" s="39"/>
      <c r="BUC225" s="29"/>
      <c r="BUD225" s="35"/>
      <c r="BUE225" s="36"/>
      <c r="BUF225" s="37"/>
      <c r="BUG225" s="38"/>
      <c r="BUH225" s="29"/>
      <c r="BUI225" s="39"/>
      <c r="BUJ225" s="39"/>
      <c r="BUK225" s="39"/>
      <c r="BUL225" s="29"/>
      <c r="BUM225" s="35"/>
      <c r="BUN225" s="36"/>
      <c r="BUO225" s="37"/>
      <c r="BUP225" s="38"/>
      <c r="BUQ225" s="29"/>
      <c r="BUR225" s="39"/>
      <c r="BUS225" s="39"/>
      <c r="BUT225" s="39"/>
      <c r="BUU225" s="29"/>
      <c r="BUV225" s="35"/>
      <c r="BUW225" s="36"/>
      <c r="BUX225" s="37"/>
      <c r="BUY225" s="38"/>
      <c r="BUZ225" s="29"/>
      <c r="BVA225" s="39"/>
      <c r="BVB225" s="39"/>
      <c r="BVC225" s="39"/>
      <c r="BVD225" s="29"/>
      <c r="BVE225" s="35"/>
      <c r="BVF225" s="36"/>
      <c r="BVG225" s="37"/>
      <c r="BVH225" s="38"/>
      <c r="BVI225" s="29"/>
      <c r="BVJ225" s="39"/>
      <c r="BVK225" s="39"/>
      <c r="BVL225" s="39"/>
      <c r="BVM225" s="29"/>
      <c r="BVN225" s="35"/>
      <c r="BVO225" s="36"/>
      <c r="BVP225" s="37"/>
      <c r="BVQ225" s="38"/>
      <c r="BVR225" s="29"/>
      <c r="BVS225" s="39"/>
      <c r="BVT225" s="39"/>
      <c r="BVU225" s="39"/>
      <c r="BVV225" s="29"/>
      <c r="BVW225" s="35"/>
      <c r="BVX225" s="36"/>
      <c r="BVY225" s="37"/>
      <c r="BVZ225" s="38"/>
      <c r="BWA225" s="29"/>
      <c r="BWB225" s="39"/>
      <c r="BWC225" s="39"/>
      <c r="BWD225" s="39"/>
      <c r="BWE225" s="29"/>
      <c r="BWF225" s="35"/>
      <c r="BWG225" s="36"/>
      <c r="BWH225" s="37"/>
      <c r="BWI225" s="38"/>
      <c r="BWJ225" s="29"/>
      <c r="BWK225" s="39"/>
      <c r="BWL225" s="39"/>
      <c r="BWM225" s="39"/>
      <c r="BWN225" s="29"/>
      <c r="BWO225" s="35"/>
      <c r="BWP225" s="36"/>
      <c r="BWQ225" s="37"/>
      <c r="BWR225" s="38"/>
      <c r="BWS225" s="29"/>
      <c r="BWT225" s="39"/>
      <c r="BWU225" s="39"/>
      <c r="BWV225" s="39"/>
      <c r="BWW225" s="29"/>
      <c r="BWX225" s="35"/>
      <c r="BWY225" s="36"/>
      <c r="BWZ225" s="37"/>
      <c r="BXA225" s="38"/>
      <c r="BXB225" s="29"/>
      <c r="BXC225" s="39"/>
      <c r="BXD225" s="39"/>
      <c r="BXE225" s="39"/>
      <c r="BXF225" s="29"/>
      <c r="BXG225" s="35"/>
      <c r="BXH225" s="36"/>
      <c r="BXI225" s="37"/>
      <c r="BXJ225" s="38"/>
      <c r="BXK225" s="29"/>
      <c r="BXL225" s="39"/>
      <c r="BXM225" s="39"/>
      <c r="BXN225" s="39"/>
      <c r="BXO225" s="29"/>
      <c r="BXP225" s="35"/>
      <c r="BXQ225" s="36"/>
      <c r="BXR225" s="37"/>
      <c r="BXS225" s="38"/>
      <c r="BXT225" s="29"/>
      <c r="BXU225" s="39"/>
      <c r="BXV225" s="39"/>
      <c r="BXW225" s="39"/>
      <c r="BXX225" s="29"/>
      <c r="BXY225" s="35"/>
      <c r="BXZ225" s="36"/>
      <c r="BYA225" s="37"/>
      <c r="BYB225" s="38"/>
      <c r="BYC225" s="29"/>
      <c r="BYD225" s="39"/>
      <c r="BYE225" s="39"/>
      <c r="BYF225" s="39"/>
      <c r="BYG225" s="29"/>
      <c r="BYH225" s="35"/>
      <c r="BYI225" s="36"/>
      <c r="BYJ225" s="37"/>
      <c r="BYK225" s="38"/>
      <c r="BYL225" s="29"/>
      <c r="BYM225" s="39"/>
      <c r="BYN225" s="39"/>
      <c r="BYO225" s="39"/>
      <c r="BYP225" s="29"/>
      <c r="BYQ225" s="35"/>
      <c r="BYR225" s="36"/>
      <c r="BYS225" s="37"/>
      <c r="BYT225" s="38"/>
      <c r="BYU225" s="29"/>
      <c r="BYV225" s="39"/>
      <c r="BYW225" s="39"/>
      <c r="BYX225" s="39"/>
      <c r="BYY225" s="29"/>
      <c r="BYZ225" s="35"/>
      <c r="BZA225" s="36"/>
      <c r="BZB225" s="37"/>
      <c r="BZC225" s="38"/>
      <c r="BZD225" s="29"/>
      <c r="BZE225" s="39"/>
      <c r="BZF225" s="39"/>
      <c r="BZG225" s="39"/>
      <c r="BZH225" s="29"/>
      <c r="BZI225" s="35"/>
      <c r="BZJ225" s="36"/>
      <c r="BZK225" s="37"/>
      <c r="BZL225" s="38"/>
      <c r="BZM225" s="29"/>
      <c r="BZN225" s="39"/>
      <c r="BZO225" s="39"/>
      <c r="BZP225" s="39"/>
      <c r="BZQ225" s="29"/>
      <c r="BZR225" s="35"/>
      <c r="BZS225" s="36"/>
      <c r="BZT225" s="37"/>
      <c r="BZU225" s="38"/>
      <c r="BZV225" s="29"/>
      <c r="BZW225" s="39"/>
      <c r="BZX225" s="39"/>
      <c r="BZY225" s="39"/>
      <c r="BZZ225" s="29"/>
      <c r="CAA225" s="35"/>
      <c r="CAB225" s="36"/>
      <c r="CAC225" s="37"/>
      <c r="CAD225" s="38"/>
      <c r="CAE225" s="29"/>
      <c r="CAF225" s="39"/>
      <c r="CAG225" s="39"/>
      <c r="CAH225" s="39"/>
      <c r="CAI225" s="29"/>
      <c r="CAJ225" s="35"/>
      <c r="CAK225" s="36"/>
      <c r="CAL225" s="37"/>
      <c r="CAM225" s="38"/>
      <c r="CAN225" s="29"/>
      <c r="CAO225" s="39"/>
      <c r="CAP225" s="39"/>
      <c r="CAQ225" s="39"/>
      <c r="CAR225" s="29"/>
      <c r="CAS225" s="35"/>
      <c r="CAT225" s="36"/>
      <c r="CAU225" s="37"/>
      <c r="CAV225" s="38"/>
      <c r="CAW225" s="29"/>
      <c r="CAX225" s="39"/>
      <c r="CAY225" s="39"/>
      <c r="CAZ225" s="39"/>
      <c r="CBA225" s="29"/>
      <c r="CBB225" s="35"/>
      <c r="CBC225" s="36"/>
      <c r="CBD225" s="37"/>
      <c r="CBE225" s="38"/>
      <c r="CBF225" s="29"/>
      <c r="CBG225" s="39"/>
      <c r="CBH225" s="39"/>
      <c r="CBI225" s="39"/>
      <c r="CBJ225" s="29"/>
      <c r="CBK225" s="35"/>
      <c r="CBL225" s="36"/>
      <c r="CBM225" s="37"/>
      <c r="CBN225" s="38"/>
      <c r="CBO225" s="29"/>
      <c r="CBP225" s="39"/>
      <c r="CBQ225" s="39"/>
      <c r="CBR225" s="39"/>
      <c r="CBS225" s="29"/>
      <c r="CBT225" s="35"/>
      <c r="CBU225" s="36"/>
      <c r="CBV225" s="37"/>
      <c r="CBW225" s="38"/>
      <c r="CBX225" s="29"/>
      <c r="CBY225" s="39"/>
      <c r="CBZ225" s="39"/>
      <c r="CCA225" s="39"/>
      <c r="CCB225" s="29"/>
      <c r="CCC225" s="35"/>
      <c r="CCD225" s="36"/>
      <c r="CCE225" s="37"/>
      <c r="CCF225" s="38"/>
      <c r="CCG225" s="29"/>
      <c r="CCH225" s="39"/>
      <c r="CCI225" s="39"/>
      <c r="CCJ225" s="39"/>
      <c r="CCK225" s="29"/>
      <c r="CCL225" s="35"/>
      <c r="CCM225" s="36"/>
      <c r="CCN225" s="37"/>
      <c r="CCO225" s="38"/>
      <c r="CCP225" s="29"/>
      <c r="CCQ225" s="39"/>
      <c r="CCR225" s="39"/>
      <c r="CCS225" s="39"/>
      <c r="CCT225" s="29"/>
      <c r="CCU225" s="35"/>
      <c r="CCV225" s="36"/>
      <c r="CCW225" s="37"/>
      <c r="CCX225" s="38"/>
      <c r="CCY225" s="29"/>
      <c r="CCZ225" s="39"/>
      <c r="CDA225" s="39"/>
      <c r="CDB225" s="39"/>
      <c r="CDC225" s="29"/>
      <c r="CDD225" s="35"/>
      <c r="CDE225" s="36"/>
      <c r="CDF225" s="37"/>
      <c r="CDG225" s="38"/>
      <c r="CDH225" s="29"/>
      <c r="CDI225" s="39"/>
      <c r="CDJ225" s="39"/>
      <c r="CDK225" s="39"/>
      <c r="CDL225" s="29"/>
      <c r="CDM225" s="35"/>
      <c r="CDN225" s="36"/>
      <c r="CDO225" s="37"/>
      <c r="CDP225" s="38"/>
      <c r="CDQ225" s="29"/>
      <c r="CDR225" s="39"/>
      <c r="CDS225" s="39"/>
      <c r="CDT225" s="39"/>
      <c r="CDU225" s="29"/>
      <c r="CDV225" s="35"/>
      <c r="CDW225" s="36"/>
      <c r="CDX225" s="37"/>
      <c r="CDY225" s="38"/>
      <c r="CDZ225" s="29"/>
      <c r="CEA225" s="39"/>
      <c r="CEB225" s="39"/>
      <c r="CEC225" s="39"/>
      <c r="CED225" s="29"/>
      <c r="CEE225" s="35"/>
      <c r="CEF225" s="36"/>
      <c r="CEG225" s="37"/>
      <c r="CEH225" s="38"/>
      <c r="CEI225" s="29"/>
      <c r="CEJ225" s="39"/>
      <c r="CEK225" s="39"/>
      <c r="CEL225" s="39"/>
      <c r="CEM225" s="29"/>
      <c r="CEN225" s="35"/>
      <c r="CEO225" s="36"/>
      <c r="CEP225" s="37"/>
      <c r="CEQ225" s="38"/>
      <c r="CER225" s="29"/>
      <c r="CES225" s="39"/>
      <c r="CET225" s="39"/>
      <c r="CEU225" s="39"/>
      <c r="CEV225" s="29"/>
      <c r="CEW225" s="35"/>
      <c r="CEX225" s="36"/>
      <c r="CEY225" s="37"/>
      <c r="CEZ225" s="38"/>
      <c r="CFA225" s="29"/>
      <c r="CFB225" s="39"/>
      <c r="CFC225" s="39"/>
      <c r="CFD225" s="39"/>
      <c r="CFE225" s="29"/>
      <c r="CFF225" s="35"/>
      <c r="CFG225" s="36"/>
      <c r="CFH225" s="37"/>
      <c r="CFI225" s="38"/>
      <c r="CFJ225" s="29"/>
      <c r="CFK225" s="39"/>
      <c r="CFL225" s="39"/>
      <c r="CFM225" s="39"/>
      <c r="CFN225" s="29"/>
      <c r="CFO225" s="35"/>
      <c r="CFP225" s="36"/>
      <c r="CFQ225" s="37"/>
      <c r="CFR225" s="38"/>
      <c r="CFS225" s="29"/>
      <c r="CFT225" s="39"/>
      <c r="CFU225" s="39"/>
      <c r="CFV225" s="39"/>
      <c r="CFW225" s="29"/>
      <c r="CFX225" s="35"/>
      <c r="CFY225" s="36"/>
      <c r="CFZ225" s="37"/>
      <c r="CGA225" s="38"/>
      <c r="CGB225" s="29"/>
      <c r="CGC225" s="39"/>
      <c r="CGD225" s="39"/>
      <c r="CGE225" s="39"/>
      <c r="CGF225" s="29"/>
      <c r="CGG225" s="35"/>
      <c r="CGH225" s="36"/>
      <c r="CGI225" s="37"/>
      <c r="CGJ225" s="38"/>
      <c r="CGK225" s="29"/>
      <c r="CGL225" s="39"/>
      <c r="CGM225" s="39"/>
      <c r="CGN225" s="39"/>
      <c r="CGO225" s="29"/>
      <c r="CGP225" s="35"/>
      <c r="CGQ225" s="36"/>
      <c r="CGR225" s="37"/>
      <c r="CGS225" s="38"/>
      <c r="CGT225" s="29"/>
      <c r="CGU225" s="39"/>
      <c r="CGV225" s="39"/>
      <c r="CGW225" s="39"/>
      <c r="CGX225" s="29"/>
      <c r="CGY225" s="35"/>
      <c r="CGZ225" s="36"/>
      <c r="CHA225" s="37"/>
      <c r="CHB225" s="38"/>
      <c r="CHC225" s="29"/>
      <c r="CHD225" s="39"/>
      <c r="CHE225" s="39"/>
      <c r="CHF225" s="39"/>
      <c r="CHG225" s="29"/>
      <c r="CHH225" s="35"/>
      <c r="CHI225" s="36"/>
      <c r="CHJ225" s="37"/>
      <c r="CHK225" s="38"/>
      <c r="CHL225" s="29"/>
      <c r="CHM225" s="39"/>
      <c r="CHN225" s="39"/>
      <c r="CHO225" s="39"/>
      <c r="CHP225" s="29"/>
      <c r="CHQ225" s="35"/>
      <c r="CHR225" s="36"/>
      <c r="CHS225" s="37"/>
      <c r="CHT225" s="38"/>
      <c r="CHU225" s="29"/>
      <c r="CHV225" s="39"/>
      <c r="CHW225" s="39"/>
      <c r="CHX225" s="39"/>
      <c r="CHY225" s="29"/>
      <c r="CHZ225" s="35"/>
      <c r="CIA225" s="36"/>
      <c r="CIB225" s="37"/>
      <c r="CIC225" s="38"/>
      <c r="CID225" s="29"/>
      <c r="CIE225" s="39"/>
      <c r="CIF225" s="39"/>
      <c r="CIG225" s="39"/>
      <c r="CIH225" s="29"/>
      <c r="CII225" s="35"/>
      <c r="CIJ225" s="36"/>
      <c r="CIK225" s="37"/>
      <c r="CIL225" s="38"/>
      <c r="CIM225" s="29"/>
      <c r="CIN225" s="39"/>
      <c r="CIO225" s="39"/>
      <c r="CIP225" s="39"/>
      <c r="CIQ225" s="29"/>
      <c r="CIR225" s="35"/>
      <c r="CIS225" s="36"/>
      <c r="CIT225" s="37"/>
      <c r="CIU225" s="38"/>
      <c r="CIV225" s="29"/>
      <c r="CIW225" s="39"/>
      <c r="CIX225" s="39"/>
      <c r="CIY225" s="39"/>
      <c r="CIZ225" s="29"/>
      <c r="CJA225" s="35"/>
      <c r="CJB225" s="36"/>
      <c r="CJC225" s="37"/>
      <c r="CJD225" s="38"/>
      <c r="CJE225" s="29"/>
      <c r="CJF225" s="39"/>
      <c r="CJG225" s="39"/>
      <c r="CJH225" s="39"/>
      <c r="CJI225" s="29"/>
      <c r="CJJ225" s="35"/>
      <c r="CJK225" s="36"/>
      <c r="CJL225" s="37"/>
      <c r="CJM225" s="38"/>
      <c r="CJN225" s="29"/>
      <c r="CJO225" s="39"/>
      <c r="CJP225" s="39"/>
      <c r="CJQ225" s="39"/>
      <c r="CJR225" s="29"/>
      <c r="CJS225" s="35"/>
      <c r="CJT225" s="36"/>
      <c r="CJU225" s="37"/>
      <c r="CJV225" s="38"/>
      <c r="CJW225" s="29"/>
      <c r="CJX225" s="39"/>
      <c r="CJY225" s="39"/>
      <c r="CJZ225" s="39"/>
      <c r="CKA225" s="29"/>
      <c r="CKB225" s="35"/>
      <c r="CKC225" s="36"/>
      <c r="CKD225" s="37"/>
      <c r="CKE225" s="38"/>
      <c r="CKF225" s="29"/>
      <c r="CKG225" s="39"/>
      <c r="CKH225" s="39"/>
      <c r="CKI225" s="39"/>
      <c r="CKJ225" s="29"/>
      <c r="CKK225" s="35"/>
      <c r="CKL225" s="36"/>
      <c r="CKM225" s="37"/>
      <c r="CKN225" s="38"/>
      <c r="CKO225" s="29"/>
      <c r="CKP225" s="39"/>
      <c r="CKQ225" s="39"/>
      <c r="CKR225" s="39"/>
      <c r="CKS225" s="29"/>
      <c r="CKT225" s="35"/>
      <c r="CKU225" s="36"/>
      <c r="CKV225" s="37"/>
      <c r="CKW225" s="38"/>
      <c r="CKX225" s="29"/>
      <c r="CKY225" s="39"/>
      <c r="CKZ225" s="39"/>
      <c r="CLA225" s="39"/>
      <c r="CLB225" s="29"/>
      <c r="CLC225" s="35"/>
      <c r="CLD225" s="36"/>
      <c r="CLE225" s="37"/>
      <c r="CLF225" s="38"/>
      <c r="CLG225" s="29"/>
      <c r="CLH225" s="39"/>
      <c r="CLI225" s="39"/>
      <c r="CLJ225" s="39"/>
      <c r="CLK225" s="29"/>
      <c r="CLL225" s="35"/>
      <c r="CLM225" s="36"/>
      <c r="CLN225" s="37"/>
      <c r="CLO225" s="38"/>
      <c r="CLP225" s="29"/>
      <c r="CLQ225" s="39"/>
      <c r="CLR225" s="39"/>
      <c r="CLS225" s="39"/>
      <c r="CLT225" s="29"/>
      <c r="CLU225" s="35"/>
      <c r="CLV225" s="36"/>
      <c r="CLW225" s="37"/>
      <c r="CLX225" s="38"/>
      <c r="CLY225" s="29"/>
      <c r="CLZ225" s="39"/>
      <c r="CMA225" s="39"/>
      <c r="CMB225" s="39"/>
      <c r="CMC225" s="29"/>
      <c r="CMD225" s="35"/>
      <c r="CME225" s="36"/>
      <c r="CMF225" s="37"/>
      <c r="CMG225" s="38"/>
      <c r="CMH225" s="29"/>
      <c r="CMI225" s="39"/>
      <c r="CMJ225" s="39"/>
      <c r="CMK225" s="39"/>
      <c r="CML225" s="29"/>
      <c r="CMM225" s="35"/>
      <c r="CMN225" s="36"/>
      <c r="CMO225" s="37"/>
      <c r="CMP225" s="38"/>
      <c r="CMQ225" s="29"/>
      <c r="CMR225" s="39"/>
      <c r="CMS225" s="39"/>
      <c r="CMT225" s="39"/>
      <c r="CMU225" s="29"/>
      <c r="CMV225" s="35"/>
      <c r="CMW225" s="36"/>
      <c r="CMX225" s="37"/>
      <c r="CMY225" s="38"/>
      <c r="CMZ225" s="29"/>
      <c r="CNA225" s="39"/>
      <c r="CNB225" s="39"/>
      <c r="CNC225" s="39"/>
      <c r="CND225" s="29"/>
      <c r="CNE225" s="35"/>
      <c r="CNF225" s="36"/>
      <c r="CNG225" s="37"/>
      <c r="CNH225" s="38"/>
      <c r="CNI225" s="29"/>
      <c r="CNJ225" s="39"/>
      <c r="CNK225" s="39"/>
      <c r="CNL225" s="39"/>
      <c r="CNM225" s="29"/>
      <c r="CNN225" s="35"/>
      <c r="CNO225" s="36"/>
      <c r="CNP225" s="37"/>
      <c r="CNQ225" s="38"/>
      <c r="CNR225" s="29"/>
      <c r="CNS225" s="39"/>
      <c r="CNT225" s="39"/>
      <c r="CNU225" s="39"/>
      <c r="CNV225" s="29"/>
      <c r="CNW225" s="35"/>
      <c r="CNX225" s="36"/>
      <c r="CNY225" s="37"/>
      <c r="CNZ225" s="38"/>
      <c r="COA225" s="29"/>
      <c r="COB225" s="39"/>
      <c r="COC225" s="39"/>
      <c r="COD225" s="39"/>
      <c r="COE225" s="29"/>
      <c r="COF225" s="35"/>
      <c r="COG225" s="36"/>
      <c r="COH225" s="37"/>
      <c r="COI225" s="38"/>
      <c r="COJ225" s="29"/>
      <c r="COK225" s="39"/>
      <c r="COL225" s="39"/>
      <c r="COM225" s="39"/>
      <c r="CON225" s="29"/>
      <c r="COO225" s="35"/>
      <c r="COP225" s="36"/>
      <c r="COQ225" s="37"/>
      <c r="COR225" s="38"/>
      <c r="COS225" s="29"/>
      <c r="COT225" s="39"/>
      <c r="COU225" s="39"/>
      <c r="COV225" s="39"/>
      <c r="COW225" s="29"/>
      <c r="COX225" s="35"/>
      <c r="COY225" s="36"/>
      <c r="COZ225" s="37"/>
      <c r="CPA225" s="38"/>
      <c r="CPB225" s="29"/>
      <c r="CPC225" s="39"/>
      <c r="CPD225" s="39"/>
      <c r="CPE225" s="39"/>
      <c r="CPF225" s="29"/>
      <c r="CPG225" s="35"/>
      <c r="CPH225" s="36"/>
      <c r="CPI225" s="37"/>
      <c r="CPJ225" s="38"/>
      <c r="CPK225" s="29"/>
      <c r="CPL225" s="39"/>
      <c r="CPM225" s="39"/>
      <c r="CPN225" s="39"/>
      <c r="CPO225" s="29"/>
      <c r="CPP225" s="35"/>
      <c r="CPQ225" s="36"/>
      <c r="CPR225" s="37"/>
      <c r="CPS225" s="38"/>
      <c r="CPT225" s="29"/>
      <c r="CPU225" s="39"/>
      <c r="CPV225" s="39"/>
      <c r="CPW225" s="39"/>
      <c r="CPX225" s="29"/>
      <c r="CPY225" s="35"/>
      <c r="CPZ225" s="36"/>
      <c r="CQA225" s="37"/>
      <c r="CQB225" s="38"/>
      <c r="CQC225" s="29"/>
      <c r="CQD225" s="39"/>
      <c r="CQE225" s="39"/>
      <c r="CQF225" s="39"/>
      <c r="CQG225" s="29"/>
      <c r="CQH225" s="35"/>
      <c r="CQI225" s="36"/>
      <c r="CQJ225" s="37"/>
      <c r="CQK225" s="38"/>
      <c r="CQL225" s="29"/>
      <c r="CQM225" s="39"/>
      <c r="CQN225" s="39"/>
      <c r="CQO225" s="39"/>
      <c r="CQP225" s="29"/>
      <c r="CQQ225" s="35"/>
      <c r="CQR225" s="36"/>
      <c r="CQS225" s="37"/>
      <c r="CQT225" s="38"/>
      <c r="CQU225" s="29"/>
      <c r="CQV225" s="39"/>
      <c r="CQW225" s="39"/>
      <c r="CQX225" s="39"/>
      <c r="CQY225" s="29"/>
      <c r="CQZ225" s="35"/>
      <c r="CRA225" s="36"/>
      <c r="CRB225" s="37"/>
      <c r="CRC225" s="38"/>
      <c r="CRD225" s="29"/>
      <c r="CRE225" s="39"/>
      <c r="CRF225" s="39"/>
      <c r="CRG225" s="39"/>
      <c r="CRH225" s="29"/>
      <c r="CRI225" s="35"/>
      <c r="CRJ225" s="36"/>
      <c r="CRK225" s="37"/>
      <c r="CRL225" s="38"/>
      <c r="CRM225" s="29"/>
      <c r="CRN225" s="39"/>
      <c r="CRO225" s="39"/>
      <c r="CRP225" s="39"/>
      <c r="CRQ225" s="29"/>
      <c r="CRR225" s="35"/>
      <c r="CRS225" s="36"/>
      <c r="CRT225" s="37"/>
      <c r="CRU225" s="38"/>
      <c r="CRV225" s="29"/>
      <c r="CRW225" s="39"/>
      <c r="CRX225" s="39"/>
      <c r="CRY225" s="39"/>
      <c r="CRZ225" s="29"/>
      <c r="CSA225" s="35"/>
      <c r="CSB225" s="36"/>
      <c r="CSC225" s="37"/>
      <c r="CSD225" s="38"/>
      <c r="CSE225" s="29"/>
      <c r="CSF225" s="39"/>
      <c r="CSG225" s="39"/>
      <c r="CSH225" s="39"/>
      <c r="CSI225" s="29"/>
      <c r="CSJ225" s="35"/>
      <c r="CSK225" s="36"/>
      <c r="CSL225" s="37"/>
      <c r="CSM225" s="38"/>
      <c r="CSN225" s="29"/>
      <c r="CSO225" s="39"/>
      <c r="CSP225" s="39"/>
      <c r="CSQ225" s="39"/>
      <c r="CSR225" s="29"/>
      <c r="CSS225" s="35"/>
      <c r="CST225" s="36"/>
      <c r="CSU225" s="37"/>
      <c r="CSV225" s="38"/>
      <c r="CSW225" s="29"/>
      <c r="CSX225" s="39"/>
      <c r="CSY225" s="39"/>
      <c r="CSZ225" s="39"/>
      <c r="CTA225" s="29"/>
      <c r="CTB225" s="35"/>
      <c r="CTC225" s="36"/>
      <c r="CTD225" s="37"/>
      <c r="CTE225" s="38"/>
      <c r="CTF225" s="29"/>
      <c r="CTG225" s="39"/>
      <c r="CTH225" s="39"/>
      <c r="CTI225" s="39"/>
      <c r="CTJ225" s="29"/>
      <c r="CTK225" s="35"/>
      <c r="CTL225" s="36"/>
      <c r="CTM225" s="37"/>
      <c r="CTN225" s="38"/>
      <c r="CTO225" s="29"/>
      <c r="CTP225" s="39"/>
      <c r="CTQ225" s="39"/>
      <c r="CTR225" s="39"/>
      <c r="CTS225" s="29"/>
      <c r="CTT225" s="35"/>
      <c r="CTU225" s="36"/>
    </row>
    <row r="226" s="2" customFormat="1" ht="123" customHeight="1" spans="1:2569">
      <c r="A226" s="11">
        <v>224</v>
      </c>
      <c r="B226" s="12" t="s">
        <v>331</v>
      </c>
      <c r="C226" s="13" t="s">
        <v>522</v>
      </c>
      <c r="D226" s="14" t="s">
        <v>523</v>
      </c>
      <c r="E226" s="15" t="s">
        <v>11</v>
      </c>
      <c r="F226" s="14" t="s">
        <v>357</v>
      </c>
      <c r="G226" s="13"/>
      <c r="H226" s="22"/>
      <c r="I226" s="22"/>
      <c r="J226" s="22"/>
      <c r="K226" s="23"/>
      <c r="L226" s="24"/>
      <c r="M226" s="25"/>
      <c r="N226" s="26"/>
      <c r="O226" s="27"/>
      <c r="P226" s="23"/>
      <c r="Q226" s="22"/>
      <c r="R226" s="22"/>
      <c r="S226" s="34"/>
      <c r="T226" s="29"/>
      <c r="U226" s="35"/>
      <c r="V226" s="36"/>
      <c r="W226" s="37"/>
      <c r="X226" s="38"/>
      <c r="Y226" s="29"/>
      <c r="Z226" s="39"/>
      <c r="AA226" s="39"/>
      <c r="AB226" s="39"/>
      <c r="AC226" s="29"/>
      <c r="AD226" s="35"/>
      <c r="AE226" s="36"/>
      <c r="AF226" s="37"/>
      <c r="AG226" s="38"/>
      <c r="AH226" s="29"/>
      <c r="AI226" s="39"/>
      <c r="AJ226" s="39"/>
      <c r="AK226" s="39"/>
      <c r="AL226" s="29"/>
      <c r="AM226" s="35"/>
      <c r="AN226" s="36"/>
      <c r="AO226" s="37"/>
      <c r="AP226" s="38"/>
      <c r="AQ226" s="29"/>
      <c r="AR226" s="39"/>
      <c r="AS226" s="39"/>
      <c r="AT226" s="39"/>
      <c r="AU226" s="29"/>
      <c r="AV226" s="35"/>
      <c r="AW226" s="36"/>
      <c r="AX226" s="37"/>
      <c r="AY226" s="38"/>
      <c r="AZ226" s="29"/>
      <c r="BA226" s="39"/>
      <c r="BB226" s="39"/>
      <c r="BC226" s="39"/>
      <c r="BD226" s="29"/>
      <c r="BE226" s="35"/>
      <c r="BF226" s="36"/>
      <c r="BG226" s="37"/>
      <c r="BH226" s="38"/>
      <c r="BI226" s="29"/>
      <c r="BJ226" s="39"/>
      <c r="BK226" s="39"/>
      <c r="BL226" s="39"/>
      <c r="BM226" s="29"/>
      <c r="BN226" s="35"/>
      <c r="BO226" s="36"/>
      <c r="BP226" s="37"/>
      <c r="BQ226" s="38"/>
      <c r="BR226" s="29"/>
      <c r="BS226" s="39"/>
      <c r="BT226" s="39"/>
      <c r="BU226" s="39"/>
      <c r="BV226" s="29"/>
      <c r="BW226" s="35"/>
      <c r="BX226" s="36"/>
      <c r="BY226" s="37"/>
      <c r="BZ226" s="38"/>
      <c r="CA226" s="29"/>
      <c r="CB226" s="39"/>
      <c r="CC226" s="39"/>
      <c r="CD226" s="39"/>
      <c r="CE226" s="29"/>
      <c r="CF226" s="35"/>
      <c r="CG226" s="36"/>
      <c r="CH226" s="37"/>
      <c r="CI226" s="38"/>
      <c r="CJ226" s="29"/>
      <c r="CK226" s="39"/>
      <c r="CL226" s="39"/>
      <c r="CM226" s="39"/>
      <c r="CN226" s="29"/>
      <c r="CO226" s="35"/>
      <c r="CP226" s="36"/>
      <c r="CQ226" s="37"/>
      <c r="CR226" s="38"/>
      <c r="CS226" s="29"/>
      <c r="CT226" s="39"/>
      <c r="CU226" s="39"/>
      <c r="CV226" s="39"/>
      <c r="CW226" s="29"/>
      <c r="CX226" s="35"/>
      <c r="CY226" s="36"/>
      <c r="CZ226" s="37"/>
      <c r="DA226" s="38"/>
      <c r="DB226" s="29"/>
      <c r="DC226" s="39"/>
      <c r="DD226" s="39"/>
      <c r="DE226" s="39"/>
      <c r="DF226" s="29"/>
      <c r="DG226" s="35"/>
      <c r="DH226" s="36"/>
      <c r="DI226" s="37"/>
      <c r="DJ226" s="38"/>
      <c r="DK226" s="29"/>
      <c r="DL226" s="39"/>
      <c r="DM226" s="39"/>
      <c r="DN226" s="39"/>
      <c r="DO226" s="29"/>
      <c r="DP226" s="35"/>
      <c r="DQ226" s="36"/>
      <c r="DR226" s="37"/>
      <c r="DS226" s="38"/>
      <c r="DT226" s="29"/>
      <c r="DU226" s="39"/>
      <c r="DV226" s="39"/>
      <c r="DW226" s="39"/>
      <c r="DX226" s="29"/>
      <c r="DY226" s="35"/>
      <c r="DZ226" s="36"/>
      <c r="EA226" s="37"/>
      <c r="EB226" s="38"/>
      <c r="EC226" s="29"/>
      <c r="ED226" s="39"/>
      <c r="EE226" s="39"/>
      <c r="EF226" s="39"/>
      <c r="EG226" s="29"/>
      <c r="EH226" s="35"/>
      <c r="EI226" s="36"/>
      <c r="EJ226" s="37"/>
      <c r="EK226" s="38"/>
      <c r="EL226" s="29"/>
      <c r="EM226" s="39"/>
      <c r="EN226" s="39"/>
      <c r="EO226" s="39"/>
      <c r="EP226" s="29"/>
      <c r="EQ226" s="35"/>
      <c r="ER226" s="36"/>
      <c r="ES226" s="37"/>
      <c r="ET226" s="38"/>
      <c r="EU226" s="29"/>
      <c r="EV226" s="39"/>
      <c r="EW226" s="39"/>
      <c r="EX226" s="39"/>
      <c r="EY226" s="29"/>
      <c r="EZ226" s="35"/>
      <c r="FA226" s="36"/>
      <c r="FB226" s="37"/>
      <c r="FC226" s="38"/>
      <c r="FD226" s="29"/>
      <c r="FE226" s="39"/>
      <c r="FF226" s="39"/>
      <c r="FG226" s="39"/>
      <c r="FH226" s="29"/>
      <c r="FI226" s="35"/>
      <c r="FJ226" s="36"/>
      <c r="FK226" s="37"/>
      <c r="FL226" s="38"/>
      <c r="FM226" s="29"/>
      <c r="FN226" s="39"/>
      <c r="FO226" s="39"/>
      <c r="FP226" s="39"/>
      <c r="FQ226" s="29"/>
      <c r="FR226" s="35"/>
      <c r="FS226" s="36"/>
      <c r="FT226" s="37"/>
      <c r="FU226" s="38"/>
      <c r="FV226" s="29"/>
      <c r="FW226" s="39"/>
      <c r="FX226" s="39"/>
      <c r="FY226" s="39"/>
      <c r="FZ226" s="29"/>
      <c r="GA226" s="35"/>
      <c r="GB226" s="36"/>
      <c r="GC226" s="37"/>
      <c r="GD226" s="38"/>
      <c r="GE226" s="29"/>
      <c r="GF226" s="39"/>
      <c r="GG226" s="39"/>
      <c r="GH226" s="39"/>
      <c r="GI226" s="29"/>
      <c r="GJ226" s="35"/>
      <c r="GK226" s="36"/>
      <c r="GL226" s="37"/>
      <c r="GM226" s="38"/>
      <c r="GN226" s="29"/>
      <c r="GO226" s="39"/>
      <c r="GP226" s="39"/>
      <c r="GQ226" s="39"/>
      <c r="GR226" s="29"/>
      <c r="GS226" s="35"/>
      <c r="GT226" s="36"/>
      <c r="GU226" s="37"/>
      <c r="GV226" s="38"/>
      <c r="GW226" s="29"/>
      <c r="GX226" s="39"/>
      <c r="GY226" s="39"/>
      <c r="GZ226" s="39"/>
      <c r="HA226" s="29"/>
      <c r="HB226" s="35"/>
      <c r="HC226" s="36"/>
      <c r="HD226" s="37"/>
      <c r="HE226" s="38"/>
      <c r="HF226" s="29"/>
      <c r="HG226" s="39"/>
      <c r="HH226" s="39"/>
      <c r="HI226" s="39"/>
      <c r="HJ226" s="29"/>
      <c r="HK226" s="35"/>
      <c r="HL226" s="36"/>
      <c r="HM226" s="37"/>
      <c r="HN226" s="38"/>
      <c r="HO226" s="29"/>
      <c r="HP226" s="39"/>
      <c r="HQ226" s="39"/>
      <c r="HR226" s="39"/>
      <c r="HS226" s="29"/>
      <c r="HT226" s="35"/>
      <c r="HU226" s="36"/>
      <c r="HV226" s="37"/>
      <c r="HW226" s="38"/>
      <c r="HX226" s="29"/>
      <c r="HY226" s="39"/>
      <c r="HZ226" s="39"/>
      <c r="IA226" s="39"/>
      <c r="IB226" s="29"/>
      <c r="IC226" s="35"/>
      <c r="ID226" s="36"/>
      <c r="IE226" s="37"/>
      <c r="IF226" s="38"/>
      <c r="IG226" s="29"/>
      <c r="IH226" s="39"/>
      <c r="II226" s="39"/>
      <c r="IJ226" s="39"/>
      <c r="IK226" s="29"/>
      <c r="IL226" s="35"/>
      <c r="IM226" s="36"/>
      <c r="IN226" s="37"/>
      <c r="IO226" s="38"/>
      <c r="IP226" s="29"/>
      <c r="IQ226" s="39"/>
      <c r="IR226" s="39"/>
      <c r="IS226" s="39"/>
      <c r="IT226" s="29"/>
      <c r="IU226" s="35"/>
      <c r="IV226" s="36"/>
      <c r="IW226" s="37"/>
      <c r="IX226" s="38"/>
      <c r="IY226" s="29"/>
      <c r="IZ226" s="39"/>
      <c r="JA226" s="39"/>
      <c r="JB226" s="39"/>
      <c r="JC226" s="29"/>
      <c r="JD226" s="35"/>
      <c r="JE226" s="36"/>
      <c r="JF226" s="37"/>
      <c r="JG226" s="38"/>
      <c r="JH226" s="29"/>
      <c r="JI226" s="39"/>
      <c r="JJ226" s="39"/>
      <c r="JK226" s="39"/>
      <c r="JL226" s="29"/>
      <c r="JM226" s="35"/>
      <c r="JN226" s="36"/>
      <c r="JO226" s="37"/>
      <c r="JP226" s="38"/>
      <c r="JQ226" s="29"/>
      <c r="JR226" s="39"/>
      <c r="JS226" s="39"/>
      <c r="JT226" s="39"/>
      <c r="JU226" s="29"/>
      <c r="JV226" s="35"/>
      <c r="JW226" s="36"/>
      <c r="JX226" s="37"/>
      <c r="JY226" s="38"/>
      <c r="JZ226" s="29"/>
      <c r="KA226" s="39"/>
      <c r="KB226" s="39"/>
      <c r="KC226" s="39"/>
      <c r="KD226" s="29"/>
      <c r="KE226" s="35"/>
      <c r="KF226" s="36"/>
      <c r="KG226" s="37"/>
      <c r="KH226" s="38"/>
      <c r="KI226" s="29"/>
      <c r="KJ226" s="39"/>
      <c r="KK226" s="39"/>
      <c r="KL226" s="39"/>
      <c r="KM226" s="29"/>
      <c r="KN226" s="35"/>
      <c r="KO226" s="36"/>
      <c r="KP226" s="37"/>
      <c r="KQ226" s="38"/>
      <c r="KR226" s="29"/>
      <c r="KS226" s="39"/>
      <c r="KT226" s="39"/>
      <c r="KU226" s="39"/>
      <c r="KV226" s="29"/>
      <c r="KW226" s="35"/>
      <c r="KX226" s="36"/>
      <c r="KY226" s="37"/>
      <c r="KZ226" s="38"/>
      <c r="LA226" s="29"/>
      <c r="LB226" s="39"/>
      <c r="LC226" s="39"/>
      <c r="LD226" s="39"/>
      <c r="LE226" s="29"/>
      <c r="LF226" s="35"/>
      <c r="LG226" s="36"/>
      <c r="LH226" s="37"/>
      <c r="LI226" s="38"/>
      <c r="LJ226" s="29"/>
      <c r="LK226" s="39"/>
      <c r="LL226" s="39"/>
      <c r="LM226" s="39"/>
      <c r="LN226" s="29"/>
      <c r="LO226" s="35"/>
      <c r="LP226" s="36"/>
      <c r="LQ226" s="37"/>
      <c r="LR226" s="38"/>
      <c r="LS226" s="29"/>
      <c r="LT226" s="39"/>
      <c r="LU226" s="39"/>
      <c r="LV226" s="39"/>
      <c r="LW226" s="29"/>
      <c r="LX226" s="35"/>
      <c r="LY226" s="36"/>
      <c r="LZ226" s="37"/>
      <c r="MA226" s="38"/>
      <c r="MB226" s="29"/>
      <c r="MC226" s="39"/>
      <c r="MD226" s="39"/>
      <c r="ME226" s="39"/>
      <c r="MF226" s="29"/>
      <c r="MG226" s="35"/>
      <c r="MH226" s="36"/>
      <c r="MI226" s="37"/>
      <c r="MJ226" s="38"/>
      <c r="MK226" s="29"/>
      <c r="ML226" s="39"/>
      <c r="MM226" s="39"/>
      <c r="MN226" s="39"/>
      <c r="MO226" s="29"/>
      <c r="MP226" s="35"/>
      <c r="MQ226" s="36"/>
      <c r="MR226" s="37"/>
      <c r="MS226" s="38"/>
      <c r="MT226" s="29"/>
      <c r="MU226" s="39"/>
      <c r="MV226" s="39"/>
      <c r="MW226" s="39"/>
      <c r="MX226" s="29"/>
      <c r="MY226" s="35"/>
      <c r="MZ226" s="36"/>
      <c r="NA226" s="37"/>
      <c r="NB226" s="38"/>
      <c r="NC226" s="29"/>
      <c r="ND226" s="39"/>
      <c r="NE226" s="39"/>
      <c r="NF226" s="39"/>
      <c r="NG226" s="29"/>
      <c r="NH226" s="35"/>
      <c r="NI226" s="36"/>
      <c r="NJ226" s="37"/>
      <c r="NK226" s="38"/>
      <c r="NL226" s="29"/>
      <c r="NM226" s="39"/>
      <c r="NN226" s="39"/>
      <c r="NO226" s="39"/>
      <c r="NP226" s="29"/>
      <c r="NQ226" s="35"/>
      <c r="NR226" s="36"/>
      <c r="NS226" s="37"/>
      <c r="NT226" s="38"/>
      <c r="NU226" s="29"/>
      <c r="NV226" s="39"/>
      <c r="NW226" s="39"/>
      <c r="NX226" s="39"/>
      <c r="NY226" s="29"/>
      <c r="NZ226" s="35"/>
      <c r="OA226" s="36"/>
      <c r="OB226" s="37"/>
      <c r="OC226" s="38"/>
      <c r="OD226" s="29"/>
      <c r="OE226" s="39"/>
      <c r="OF226" s="39"/>
      <c r="OG226" s="39"/>
      <c r="OH226" s="29"/>
      <c r="OI226" s="35"/>
      <c r="OJ226" s="36"/>
      <c r="OK226" s="37"/>
      <c r="OL226" s="38"/>
      <c r="OM226" s="29"/>
      <c r="ON226" s="39"/>
      <c r="OO226" s="39"/>
      <c r="OP226" s="39"/>
      <c r="OQ226" s="29"/>
      <c r="OR226" s="35"/>
      <c r="OS226" s="36"/>
      <c r="OT226" s="37"/>
      <c r="OU226" s="38"/>
      <c r="OV226" s="29"/>
      <c r="OW226" s="39"/>
      <c r="OX226" s="39"/>
      <c r="OY226" s="39"/>
      <c r="OZ226" s="29"/>
      <c r="PA226" s="35"/>
      <c r="PB226" s="36"/>
      <c r="PC226" s="37"/>
      <c r="PD226" s="38"/>
      <c r="PE226" s="29"/>
      <c r="PF226" s="39"/>
      <c r="PG226" s="39"/>
      <c r="PH226" s="39"/>
      <c r="PI226" s="29"/>
      <c r="PJ226" s="35"/>
      <c r="PK226" s="36"/>
      <c r="PL226" s="37"/>
      <c r="PM226" s="38"/>
      <c r="PN226" s="29"/>
      <c r="PO226" s="39"/>
      <c r="PP226" s="39"/>
      <c r="PQ226" s="39"/>
      <c r="PR226" s="29"/>
      <c r="PS226" s="35"/>
      <c r="PT226" s="36"/>
      <c r="PU226" s="37"/>
      <c r="PV226" s="38"/>
      <c r="PW226" s="29"/>
      <c r="PX226" s="39"/>
      <c r="PY226" s="39"/>
      <c r="PZ226" s="39"/>
      <c r="QA226" s="29"/>
      <c r="QB226" s="35"/>
      <c r="QC226" s="36"/>
      <c r="QD226" s="37"/>
      <c r="QE226" s="38"/>
      <c r="QF226" s="29"/>
      <c r="QG226" s="39"/>
      <c r="QH226" s="39"/>
      <c r="QI226" s="39"/>
      <c r="QJ226" s="29"/>
      <c r="QK226" s="35"/>
      <c r="QL226" s="36"/>
      <c r="QM226" s="37"/>
      <c r="QN226" s="38"/>
      <c r="QO226" s="29"/>
      <c r="QP226" s="39"/>
      <c r="QQ226" s="39"/>
      <c r="QR226" s="39"/>
      <c r="QS226" s="29"/>
      <c r="QT226" s="35"/>
      <c r="QU226" s="36"/>
      <c r="QV226" s="37"/>
      <c r="QW226" s="38"/>
      <c r="QX226" s="29"/>
      <c r="QY226" s="39"/>
      <c r="QZ226" s="39"/>
      <c r="RA226" s="39"/>
      <c r="RB226" s="29"/>
      <c r="RC226" s="35"/>
      <c r="RD226" s="36"/>
      <c r="RE226" s="37"/>
      <c r="RF226" s="38"/>
      <c r="RG226" s="29"/>
      <c r="RH226" s="39"/>
      <c r="RI226" s="39"/>
      <c r="RJ226" s="39"/>
      <c r="RK226" s="29"/>
      <c r="RL226" s="35"/>
      <c r="RM226" s="36"/>
      <c r="RN226" s="37"/>
      <c r="RO226" s="38"/>
      <c r="RP226" s="29"/>
      <c r="RQ226" s="39"/>
      <c r="RR226" s="39"/>
      <c r="RS226" s="39"/>
      <c r="RT226" s="29"/>
      <c r="RU226" s="35"/>
      <c r="RV226" s="36"/>
      <c r="RW226" s="37"/>
      <c r="RX226" s="38"/>
      <c r="RY226" s="29"/>
      <c r="RZ226" s="39"/>
      <c r="SA226" s="39"/>
      <c r="SB226" s="39"/>
      <c r="SC226" s="29"/>
      <c r="SD226" s="35"/>
      <c r="SE226" s="36"/>
      <c r="SF226" s="37"/>
      <c r="SG226" s="38"/>
      <c r="SH226" s="29"/>
      <c r="SI226" s="39"/>
      <c r="SJ226" s="39"/>
      <c r="SK226" s="39"/>
      <c r="SL226" s="29"/>
      <c r="SM226" s="35"/>
      <c r="SN226" s="36"/>
      <c r="SO226" s="37"/>
      <c r="SP226" s="38"/>
      <c r="SQ226" s="29"/>
      <c r="SR226" s="39"/>
      <c r="SS226" s="39"/>
      <c r="ST226" s="39"/>
      <c r="SU226" s="29"/>
      <c r="SV226" s="35"/>
      <c r="SW226" s="36"/>
      <c r="SX226" s="37"/>
      <c r="SY226" s="38"/>
      <c r="SZ226" s="29"/>
      <c r="TA226" s="39"/>
      <c r="TB226" s="39"/>
      <c r="TC226" s="39"/>
      <c r="TD226" s="29"/>
      <c r="TE226" s="35"/>
      <c r="TF226" s="36"/>
      <c r="TG226" s="37"/>
      <c r="TH226" s="38"/>
      <c r="TI226" s="29"/>
      <c r="TJ226" s="39"/>
      <c r="TK226" s="39"/>
      <c r="TL226" s="39"/>
      <c r="TM226" s="29"/>
      <c r="TN226" s="35"/>
      <c r="TO226" s="36"/>
      <c r="TP226" s="37"/>
      <c r="TQ226" s="38"/>
      <c r="TR226" s="29"/>
      <c r="TS226" s="39"/>
      <c r="TT226" s="39"/>
      <c r="TU226" s="39"/>
      <c r="TV226" s="29"/>
      <c r="TW226" s="35"/>
      <c r="TX226" s="36"/>
      <c r="TY226" s="37"/>
      <c r="TZ226" s="38"/>
      <c r="UA226" s="29"/>
      <c r="UB226" s="39"/>
      <c r="UC226" s="39"/>
      <c r="UD226" s="39"/>
      <c r="UE226" s="29"/>
      <c r="UF226" s="35"/>
      <c r="UG226" s="36"/>
      <c r="UH226" s="37"/>
      <c r="UI226" s="38"/>
      <c r="UJ226" s="29"/>
      <c r="UK226" s="39"/>
      <c r="UL226" s="39"/>
      <c r="UM226" s="39"/>
      <c r="UN226" s="29"/>
      <c r="UO226" s="35"/>
      <c r="UP226" s="36"/>
      <c r="UQ226" s="37"/>
      <c r="UR226" s="38"/>
      <c r="US226" s="29"/>
      <c r="UT226" s="39"/>
      <c r="UU226" s="39"/>
      <c r="UV226" s="39"/>
      <c r="UW226" s="29"/>
      <c r="UX226" s="35"/>
      <c r="UY226" s="36"/>
      <c r="UZ226" s="37"/>
      <c r="VA226" s="38"/>
      <c r="VB226" s="29"/>
      <c r="VC226" s="39"/>
      <c r="VD226" s="39"/>
      <c r="VE226" s="39"/>
      <c r="VF226" s="29"/>
      <c r="VG226" s="35"/>
      <c r="VH226" s="36"/>
      <c r="VI226" s="37"/>
      <c r="VJ226" s="38"/>
      <c r="VK226" s="29"/>
      <c r="VL226" s="39"/>
      <c r="VM226" s="39"/>
      <c r="VN226" s="39"/>
      <c r="VO226" s="29"/>
      <c r="VP226" s="35"/>
      <c r="VQ226" s="36"/>
      <c r="VR226" s="37"/>
      <c r="VS226" s="38"/>
      <c r="VT226" s="29"/>
      <c r="VU226" s="39"/>
      <c r="VV226" s="39"/>
      <c r="VW226" s="39"/>
      <c r="VX226" s="29"/>
      <c r="VY226" s="35"/>
      <c r="VZ226" s="36"/>
      <c r="WA226" s="37"/>
      <c r="WB226" s="38"/>
      <c r="WC226" s="29"/>
      <c r="WD226" s="39"/>
      <c r="WE226" s="39"/>
      <c r="WF226" s="39"/>
      <c r="WG226" s="29"/>
      <c r="WH226" s="35"/>
      <c r="WI226" s="36"/>
      <c r="WJ226" s="37"/>
      <c r="WK226" s="38"/>
      <c r="WL226" s="29"/>
      <c r="WM226" s="39"/>
      <c r="WN226" s="39"/>
      <c r="WO226" s="39"/>
      <c r="WP226" s="29"/>
      <c r="WQ226" s="35"/>
      <c r="WR226" s="36"/>
      <c r="WS226" s="37"/>
      <c r="WT226" s="38"/>
      <c r="WU226" s="29"/>
      <c r="WV226" s="39"/>
      <c r="WW226" s="39"/>
      <c r="WX226" s="39"/>
      <c r="WY226" s="29"/>
      <c r="WZ226" s="35"/>
      <c r="XA226" s="36"/>
      <c r="XB226" s="37"/>
      <c r="XC226" s="38"/>
      <c r="XD226" s="29"/>
      <c r="XE226" s="39"/>
      <c r="XF226" s="39"/>
      <c r="XG226" s="39"/>
      <c r="XH226" s="29"/>
      <c r="XI226" s="35"/>
      <c r="XJ226" s="36"/>
      <c r="XK226" s="37"/>
      <c r="XL226" s="38"/>
      <c r="XM226" s="29"/>
      <c r="XN226" s="39"/>
      <c r="XO226" s="39"/>
      <c r="XP226" s="39"/>
      <c r="XQ226" s="29"/>
      <c r="XR226" s="35"/>
      <c r="XS226" s="36"/>
      <c r="XT226" s="37"/>
      <c r="XU226" s="38"/>
      <c r="XV226" s="29"/>
      <c r="XW226" s="39"/>
      <c r="XX226" s="39"/>
      <c r="XY226" s="39"/>
      <c r="XZ226" s="29"/>
      <c r="YA226" s="35"/>
      <c r="YB226" s="36"/>
      <c r="YC226" s="37"/>
      <c r="YD226" s="38"/>
      <c r="YE226" s="29"/>
      <c r="YF226" s="39"/>
      <c r="YG226" s="39"/>
      <c r="YH226" s="39"/>
      <c r="YI226" s="29"/>
      <c r="YJ226" s="35"/>
      <c r="YK226" s="36"/>
      <c r="YL226" s="37"/>
      <c r="YM226" s="38"/>
      <c r="YN226" s="29"/>
      <c r="YO226" s="39"/>
      <c r="YP226" s="39"/>
      <c r="YQ226" s="39"/>
      <c r="YR226" s="29"/>
      <c r="YS226" s="35"/>
      <c r="YT226" s="36"/>
      <c r="YU226" s="37"/>
      <c r="YV226" s="38"/>
      <c r="YW226" s="29"/>
      <c r="YX226" s="39"/>
      <c r="YY226" s="39"/>
      <c r="YZ226" s="39"/>
      <c r="ZA226" s="29"/>
      <c r="ZB226" s="35"/>
      <c r="ZC226" s="36"/>
      <c r="ZD226" s="37"/>
      <c r="ZE226" s="38"/>
      <c r="ZF226" s="29"/>
      <c r="ZG226" s="39"/>
      <c r="ZH226" s="39"/>
      <c r="ZI226" s="39"/>
      <c r="ZJ226" s="29"/>
      <c r="ZK226" s="35"/>
      <c r="ZL226" s="36"/>
      <c r="ZM226" s="37"/>
      <c r="ZN226" s="38"/>
      <c r="ZO226" s="29"/>
      <c r="ZP226" s="39"/>
      <c r="ZQ226" s="39"/>
      <c r="ZR226" s="39"/>
      <c r="ZS226" s="29"/>
      <c r="ZT226" s="35"/>
      <c r="ZU226" s="36"/>
      <c r="ZV226" s="37"/>
      <c r="ZW226" s="38"/>
      <c r="ZX226" s="29"/>
      <c r="ZY226" s="39"/>
      <c r="ZZ226" s="39"/>
      <c r="AAA226" s="39"/>
      <c r="AAB226" s="29"/>
      <c r="AAC226" s="35"/>
      <c r="AAD226" s="36"/>
      <c r="AAE226" s="37"/>
      <c r="AAF226" s="38"/>
      <c r="AAG226" s="29"/>
      <c r="AAH226" s="39"/>
      <c r="AAI226" s="39"/>
      <c r="AAJ226" s="39"/>
      <c r="AAK226" s="29"/>
      <c r="AAL226" s="35"/>
      <c r="AAM226" s="36"/>
      <c r="AAN226" s="37"/>
      <c r="AAO226" s="38"/>
      <c r="AAP226" s="29"/>
      <c r="AAQ226" s="39"/>
      <c r="AAR226" s="39"/>
      <c r="AAS226" s="39"/>
      <c r="AAT226" s="29"/>
      <c r="AAU226" s="35"/>
      <c r="AAV226" s="36"/>
      <c r="AAW226" s="37"/>
      <c r="AAX226" s="38"/>
      <c r="AAY226" s="29"/>
      <c r="AAZ226" s="39"/>
      <c r="ABA226" s="39"/>
      <c r="ABB226" s="39"/>
      <c r="ABC226" s="29"/>
      <c r="ABD226" s="35"/>
      <c r="ABE226" s="36"/>
      <c r="ABF226" s="37"/>
      <c r="ABG226" s="38"/>
      <c r="ABH226" s="29"/>
      <c r="ABI226" s="39"/>
      <c r="ABJ226" s="39"/>
      <c r="ABK226" s="39"/>
      <c r="ABL226" s="29"/>
      <c r="ABM226" s="35"/>
      <c r="ABN226" s="36"/>
      <c r="ABO226" s="37"/>
      <c r="ABP226" s="38"/>
      <c r="ABQ226" s="29"/>
      <c r="ABR226" s="39"/>
      <c r="ABS226" s="39"/>
      <c r="ABT226" s="39"/>
      <c r="ABU226" s="29"/>
      <c r="ABV226" s="35"/>
      <c r="ABW226" s="36"/>
      <c r="ABX226" s="37"/>
      <c r="ABY226" s="38"/>
      <c r="ABZ226" s="29"/>
      <c r="ACA226" s="39"/>
      <c r="ACB226" s="39"/>
      <c r="ACC226" s="39"/>
      <c r="ACD226" s="29"/>
      <c r="ACE226" s="35"/>
      <c r="ACF226" s="36"/>
      <c r="ACG226" s="37"/>
      <c r="ACH226" s="38"/>
      <c r="ACI226" s="29"/>
      <c r="ACJ226" s="39"/>
      <c r="ACK226" s="39"/>
      <c r="ACL226" s="39"/>
      <c r="ACM226" s="29"/>
      <c r="ACN226" s="35"/>
      <c r="ACO226" s="36"/>
      <c r="ACP226" s="37"/>
      <c r="ACQ226" s="38"/>
      <c r="ACR226" s="29"/>
      <c r="ACS226" s="39"/>
      <c r="ACT226" s="39"/>
      <c r="ACU226" s="39"/>
      <c r="ACV226" s="29"/>
      <c r="ACW226" s="35"/>
      <c r="ACX226" s="36"/>
      <c r="ACY226" s="37"/>
      <c r="ACZ226" s="38"/>
      <c r="ADA226" s="29"/>
      <c r="ADB226" s="39"/>
      <c r="ADC226" s="39"/>
      <c r="ADD226" s="39"/>
      <c r="ADE226" s="29"/>
      <c r="ADF226" s="35"/>
      <c r="ADG226" s="36"/>
      <c r="ADH226" s="37"/>
      <c r="ADI226" s="38"/>
      <c r="ADJ226" s="29"/>
      <c r="ADK226" s="39"/>
      <c r="ADL226" s="39"/>
      <c r="ADM226" s="39"/>
      <c r="ADN226" s="29"/>
      <c r="ADO226" s="35"/>
      <c r="ADP226" s="36"/>
      <c r="ADQ226" s="37"/>
      <c r="ADR226" s="38"/>
      <c r="ADS226" s="29"/>
      <c r="ADT226" s="39"/>
      <c r="ADU226" s="39"/>
      <c r="ADV226" s="39"/>
      <c r="ADW226" s="29"/>
      <c r="ADX226" s="35"/>
      <c r="ADY226" s="36"/>
      <c r="ADZ226" s="37"/>
      <c r="AEA226" s="38"/>
      <c r="AEB226" s="29"/>
      <c r="AEC226" s="39"/>
      <c r="AED226" s="39"/>
      <c r="AEE226" s="39"/>
      <c r="AEF226" s="29"/>
      <c r="AEG226" s="35"/>
      <c r="AEH226" s="36"/>
      <c r="AEI226" s="37"/>
      <c r="AEJ226" s="38"/>
      <c r="AEK226" s="29"/>
      <c r="AEL226" s="39"/>
      <c r="AEM226" s="39"/>
      <c r="AEN226" s="39"/>
      <c r="AEO226" s="29"/>
      <c r="AEP226" s="35"/>
      <c r="AEQ226" s="36"/>
      <c r="AER226" s="37"/>
      <c r="AES226" s="38"/>
      <c r="AET226" s="29"/>
      <c r="AEU226" s="39"/>
      <c r="AEV226" s="39"/>
      <c r="AEW226" s="39"/>
      <c r="AEX226" s="29"/>
      <c r="AEY226" s="35"/>
      <c r="AEZ226" s="36"/>
      <c r="AFA226" s="37"/>
      <c r="AFB226" s="38"/>
      <c r="AFC226" s="29"/>
      <c r="AFD226" s="39"/>
      <c r="AFE226" s="39"/>
      <c r="AFF226" s="39"/>
      <c r="AFG226" s="29"/>
      <c r="AFH226" s="35"/>
      <c r="AFI226" s="36"/>
      <c r="AFJ226" s="37"/>
      <c r="AFK226" s="38"/>
      <c r="AFL226" s="29"/>
      <c r="AFM226" s="39"/>
      <c r="AFN226" s="39"/>
      <c r="AFO226" s="39"/>
      <c r="AFP226" s="29"/>
      <c r="AFQ226" s="35"/>
      <c r="AFR226" s="36"/>
      <c r="AFS226" s="37"/>
      <c r="AFT226" s="38"/>
      <c r="AFU226" s="29"/>
      <c r="AFV226" s="39"/>
      <c r="AFW226" s="39"/>
      <c r="AFX226" s="39"/>
      <c r="AFY226" s="29"/>
      <c r="AFZ226" s="35"/>
      <c r="AGA226" s="36"/>
      <c r="AGB226" s="37"/>
      <c r="AGC226" s="38"/>
      <c r="AGD226" s="29"/>
      <c r="AGE226" s="39"/>
      <c r="AGF226" s="39"/>
      <c r="AGG226" s="39"/>
      <c r="AGH226" s="29"/>
      <c r="AGI226" s="35"/>
      <c r="AGJ226" s="36"/>
      <c r="AGK226" s="37"/>
      <c r="AGL226" s="38"/>
      <c r="AGM226" s="29"/>
      <c r="AGN226" s="39"/>
      <c r="AGO226" s="39"/>
      <c r="AGP226" s="39"/>
      <c r="AGQ226" s="29"/>
      <c r="AGR226" s="35"/>
      <c r="AGS226" s="36"/>
      <c r="AGT226" s="37"/>
      <c r="AGU226" s="38"/>
      <c r="AGV226" s="29"/>
      <c r="AGW226" s="39"/>
      <c r="AGX226" s="39"/>
      <c r="AGY226" s="39"/>
      <c r="AGZ226" s="29"/>
      <c r="AHA226" s="35"/>
      <c r="AHB226" s="36"/>
      <c r="AHC226" s="37"/>
      <c r="AHD226" s="38"/>
      <c r="AHE226" s="29"/>
      <c r="AHF226" s="39"/>
      <c r="AHG226" s="39"/>
      <c r="AHH226" s="39"/>
      <c r="AHI226" s="29"/>
      <c r="AHJ226" s="35"/>
      <c r="AHK226" s="36"/>
      <c r="AHL226" s="37"/>
      <c r="AHM226" s="38"/>
      <c r="AHN226" s="29"/>
      <c r="AHO226" s="39"/>
      <c r="AHP226" s="39"/>
      <c r="AHQ226" s="39"/>
      <c r="AHR226" s="29"/>
      <c r="AHS226" s="35"/>
      <c r="AHT226" s="36"/>
      <c r="AHU226" s="37"/>
      <c r="AHV226" s="38"/>
      <c r="AHW226" s="29"/>
      <c r="AHX226" s="39"/>
      <c r="AHY226" s="39"/>
      <c r="AHZ226" s="39"/>
      <c r="AIA226" s="29"/>
      <c r="AIB226" s="35"/>
      <c r="AIC226" s="36"/>
      <c r="AID226" s="37"/>
      <c r="AIE226" s="38"/>
      <c r="AIF226" s="29"/>
      <c r="AIG226" s="39"/>
      <c r="AIH226" s="39"/>
      <c r="AII226" s="39"/>
      <c r="AIJ226" s="29"/>
      <c r="AIK226" s="35"/>
      <c r="AIL226" s="36"/>
      <c r="AIM226" s="37"/>
      <c r="AIN226" s="38"/>
      <c r="AIO226" s="29"/>
      <c r="AIP226" s="39"/>
      <c r="AIQ226" s="39"/>
      <c r="AIR226" s="39"/>
      <c r="AIS226" s="29"/>
      <c r="AIT226" s="35"/>
      <c r="AIU226" s="36"/>
      <c r="AIV226" s="37"/>
      <c r="AIW226" s="38"/>
      <c r="AIX226" s="29"/>
      <c r="AIY226" s="39"/>
      <c r="AIZ226" s="39"/>
      <c r="AJA226" s="39"/>
      <c r="AJB226" s="29"/>
      <c r="AJC226" s="35"/>
      <c r="AJD226" s="36"/>
      <c r="AJE226" s="37"/>
      <c r="AJF226" s="38"/>
      <c r="AJG226" s="29"/>
      <c r="AJH226" s="39"/>
      <c r="AJI226" s="39"/>
      <c r="AJJ226" s="39"/>
      <c r="AJK226" s="29"/>
      <c r="AJL226" s="35"/>
      <c r="AJM226" s="36"/>
      <c r="AJN226" s="37"/>
      <c r="AJO226" s="38"/>
      <c r="AJP226" s="29"/>
      <c r="AJQ226" s="39"/>
      <c r="AJR226" s="39"/>
      <c r="AJS226" s="39"/>
      <c r="AJT226" s="29"/>
      <c r="AJU226" s="35"/>
      <c r="AJV226" s="36"/>
      <c r="AJW226" s="37"/>
      <c r="AJX226" s="38"/>
      <c r="AJY226" s="29"/>
      <c r="AJZ226" s="39"/>
      <c r="AKA226" s="39"/>
      <c r="AKB226" s="39"/>
      <c r="AKC226" s="29"/>
      <c r="AKD226" s="35"/>
      <c r="AKE226" s="36"/>
      <c r="AKF226" s="37"/>
      <c r="AKG226" s="38"/>
      <c r="AKH226" s="29"/>
      <c r="AKI226" s="39"/>
      <c r="AKJ226" s="39"/>
      <c r="AKK226" s="39"/>
      <c r="AKL226" s="29"/>
      <c r="AKM226" s="35"/>
      <c r="AKN226" s="36"/>
      <c r="AKO226" s="37"/>
      <c r="AKP226" s="38"/>
      <c r="AKQ226" s="29"/>
      <c r="AKR226" s="39"/>
      <c r="AKS226" s="39"/>
      <c r="AKT226" s="39"/>
      <c r="AKU226" s="29"/>
      <c r="AKV226" s="35"/>
      <c r="AKW226" s="36"/>
      <c r="AKX226" s="37"/>
      <c r="AKY226" s="38"/>
      <c r="AKZ226" s="29"/>
      <c r="ALA226" s="39"/>
      <c r="ALB226" s="39"/>
      <c r="ALC226" s="39"/>
      <c r="ALD226" s="29"/>
      <c r="ALE226" s="35"/>
      <c r="ALF226" s="36"/>
      <c r="ALG226" s="37"/>
      <c r="ALH226" s="38"/>
      <c r="ALI226" s="29"/>
      <c r="ALJ226" s="39"/>
      <c r="ALK226" s="39"/>
      <c r="ALL226" s="39"/>
      <c r="ALM226" s="29"/>
      <c r="ALN226" s="35"/>
      <c r="ALO226" s="36"/>
      <c r="ALP226" s="37"/>
      <c r="ALQ226" s="38"/>
      <c r="ALR226" s="29"/>
      <c r="ALS226" s="39"/>
      <c r="ALT226" s="39"/>
      <c r="ALU226" s="39"/>
      <c r="ALV226" s="29"/>
      <c r="ALW226" s="35"/>
      <c r="ALX226" s="36"/>
      <c r="ALY226" s="37"/>
      <c r="ALZ226" s="38"/>
      <c r="AMA226" s="29"/>
      <c r="AMB226" s="39"/>
      <c r="AMC226" s="39"/>
      <c r="AMD226" s="39"/>
      <c r="AME226" s="29"/>
      <c r="AMF226" s="35"/>
      <c r="AMG226" s="36"/>
      <c r="AMH226" s="37"/>
      <c r="AMI226" s="38"/>
      <c r="AMJ226" s="29"/>
      <c r="AMK226" s="39"/>
      <c r="AML226" s="39"/>
      <c r="AMM226" s="39"/>
      <c r="AMN226" s="29"/>
      <c r="AMO226" s="35"/>
      <c r="AMP226" s="36"/>
      <c r="AMQ226" s="37"/>
      <c r="AMR226" s="38"/>
      <c r="AMS226" s="29"/>
      <c r="AMT226" s="39"/>
      <c r="AMU226" s="39"/>
      <c r="AMV226" s="39"/>
      <c r="AMW226" s="29"/>
      <c r="AMX226" s="35"/>
      <c r="AMY226" s="36"/>
      <c r="AMZ226" s="37"/>
      <c r="ANA226" s="38"/>
      <c r="ANB226" s="29"/>
      <c r="ANC226" s="39"/>
      <c r="AND226" s="39"/>
      <c r="ANE226" s="39"/>
      <c r="ANF226" s="29"/>
      <c r="ANG226" s="35"/>
      <c r="ANH226" s="36"/>
      <c r="ANI226" s="37"/>
      <c r="ANJ226" s="38"/>
      <c r="ANK226" s="29"/>
      <c r="ANL226" s="39"/>
      <c r="ANM226" s="39"/>
      <c r="ANN226" s="39"/>
      <c r="ANO226" s="29"/>
      <c r="ANP226" s="35"/>
      <c r="ANQ226" s="36"/>
      <c r="ANR226" s="37"/>
      <c r="ANS226" s="38"/>
      <c r="ANT226" s="29"/>
      <c r="ANU226" s="39"/>
      <c r="ANV226" s="39"/>
      <c r="ANW226" s="39"/>
      <c r="ANX226" s="29"/>
      <c r="ANY226" s="35"/>
      <c r="ANZ226" s="36"/>
      <c r="AOA226" s="37"/>
      <c r="AOB226" s="38"/>
      <c r="AOC226" s="29"/>
      <c r="AOD226" s="39"/>
      <c r="AOE226" s="39"/>
      <c r="AOF226" s="39"/>
      <c r="AOG226" s="29"/>
      <c r="AOH226" s="35"/>
      <c r="AOI226" s="36"/>
      <c r="AOJ226" s="37"/>
      <c r="AOK226" s="38"/>
      <c r="AOL226" s="29"/>
      <c r="AOM226" s="39"/>
      <c r="AON226" s="39"/>
      <c r="AOO226" s="39"/>
      <c r="AOP226" s="29"/>
      <c r="AOQ226" s="35"/>
      <c r="AOR226" s="36"/>
      <c r="AOS226" s="37"/>
      <c r="AOT226" s="38"/>
      <c r="AOU226" s="29"/>
      <c r="AOV226" s="39"/>
      <c r="AOW226" s="39"/>
      <c r="AOX226" s="39"/>
      <c r="AOY226" s="29"/>
      <c r="AOZ226" s="35"/>
      <c r="APA226" s="36"/>
      <c r="APB226" s="37"/>
      <c r="APC226" s="38"/>
      <c r="APD226" s="29"/>
      <c r="APE226" s="39"/>
      <c r="APF226" s="39"/>
      <c r="APG226" s="39"/>
      <c r="APH226" s="29"/>
      <c r="API226" s="35"/>
      <c r="APJ226" s="36"/>
      <c r="APK226" s="37"/>
      <c r="APL226" s="38"/>
      <c r="APM226" s="29"/>
      <c r="APN226" s="39"/>
      <c r="APO226" s="39"/>
      <c r="APP226" s="39"/>
      <c r="APQ226" s="29"/>
      <c r="APR226" s="35"/>
      <c r="APS226" s="36"/>
      <c r="APT226" s="37"/>
      <c r="APU226" s="38"/>
      <c r="APV226" s="29"/>
      <c r="APW226" s="39"/>
      <c r="APX226" s="39"/>
      <c r="APY226" s="39"/>
      <c r="APZ226" s="29"/>
      <c r="AQA226" s="35"/>
      <c r="AQB226" s="36"/>
      <c r="AQC226" s="37"/>
      <c r="AQD226" s="38"/>
      <c r="AQE226" s="29"/>
      <c r="AQF226" s="39"/>
      <c r="AQG226" s="39"/>
      <c r="AQH226" s="39"/>
      <c r="AQI226" s="29"/>
      <c r="AQJ226" s="35"/>
      <c r="AQK226" s="36"/>
      <c r="AQL226" s="37"/>
      <c r="AQM226" s="38"/>
      <c r="AQN226" s="29"/>
      <c r="AQO226" s="39"/>
      <c r="AQP226" s="39"/>
      <c r="AQQ226" s="39"/>
      <c r="AQR226" s="29"/>
      <c r="AQS226" s="35"/>
      <c r="AQT226" s="36"/>
      <c r="AQU226" s="37"/>
      <c r="AQV226" s="38"/>
      <c r="AQW226" s="29"/>
      <c r="AQX226" s="39"/>
      <c r="AQY226" s="39"/>
      <c r="AQZ226" s="39"/>
      <c r="ARA226" s="29"/>
      <c r="ARB226" s="35"/>
      <c r="ARC226" s="36"/>
      <c r="ARD226" s="37"/>
      <c r="ARE226" s="38"/>
      <c r="ARF226" s="29"/>
      <c r="ARG226" s="39"/>
      <c r="ARH226" s="39"/>
      <c r="ARI226" s="39"/>
      <c r="ARJ226" s="29"/>
      <c r="ARK226" s="35"/>
      <c r="ARL226" s="36"/>
      <c r="ARM226" s="37"/>
      <c r="ARN226" s="38"/>
      <c r="ARO226" s="29"/>
      <c r="ARP226" s="39"/>
      <c r="ARQ226" s="39"/>
      <c r="ARR226" s="39"/>
      <c r="ARS226" s="29"/>
      <c r="ART226" s="35"/>
      <c r="ARU226" s="36"/>
      <c r="ARV226" s="37"/>
      <c r="ARW226" s="38"/>
      <c r="ARX226" s="29"/>
      <c r="ARY226" s="39"/>
      <c r="ARZ226" s="39"/>
      <c r="ASA226" s="39"/>
      <c r="ASB226" s="29"/>
      <c r="ASC226" s="35"/>
      <c r="ASD226" s="36"/>
      <c r="ASE226" s="37"/>
      <c r="ASF226" s="38"/>
      <c r="ASG226" s="29"/>
      <c r="ASH226" s="39"/>
      <c r="ASI226" s="39"/>
      <c r="ASJ226" s="39"/>
      <c r="ASK226" s="29"/>
      <c r="ASL226" s="35"/>
      <c r="ASM226" s="36"/>
      <c r="ASN226" s="37"/>
      <c r="ASO226" s="38"/>
      <c r="ASP226" s="29"/>
      <c r="ASQ226" s="39"/>
      <c r="ASR226" s="39"/>
      <c r="ASS226" s="39"/>
      <c r="AST226" s="29"/>
      <c r="ASU226" s="35"/>
      <c r="ASV226" s="36"/>
      <c r="ASW226" s="37"/>
      <c r="ASX226" s="38"/>
      <c r="ASY226" s="29"/>
      <c r="ASZ226" s="39"/>
      <c r="ATA226" s="39"/>
      <c r="ATB226" s="39"/>
      <c r="ATC226" s="29"/>
      <c r="ATD226" s="35"/>
      <c r="ATE226" s="36"/>
      <c r="ATF226" s="37"/>
      <c r="ATG226" s="38"/>
      <c r="ATH226" s="29"/>
      <c r="ATI226" s="39"/>
      <c r="ATJ226" s="39"/>
      <c r="ATK226" s="39"/>
      <c r="ATL226" s="29"/>
      <c r="ATM226" s="35"/>
      <c r="ATN226" s="36"/>
      <c r="ATO226" s="37"/>
      <c r="ATP226" s="38"/>
      <c r="ATQ226" s="29"/>
      <c r="ATR226" s="39"/>
      <c r="ATS226" s="39"/>
      <c r="ATT226" s="39"/>
      <c r="ATU226" s="29"/>
      <c r="ATV226" s="35"/>
      <c r="ATW226" s="36"/>
      <c r="ATX226" s="37"/>
      <c r="ATY226" s="38"/>
      <c r="ATZ226" s="29"/>
      <c r="AUA226" s="39"/>
      <c r="AUB226" s="39"/>
      <c r="AUC226" s="39"/>
      <c r="AUD226" s="29"/>
      <c r="AUE226" s="35"/>
      <c r="AUF226" s="36"/>
      <c r="AUG226" s="37"/>
      <c r="AUH226" s="38"/>
      <c r="AUI226" s="29"/>
      <c r="AUJ226" s="39"/>
      <c r="AUK226" s="39"/>
      <c r="AUL226" s="39"/>
      <c r="AUM226" s="29"/>
      <c r="AUN226" s="35"/>
      <c r="AUO226" s="36"/>
      <c r="AUP226" s="37"/>
      <c r="AUQ226" s="38"/>
      <c r="AUR226" s="29"/>
      <c r="AUS226" s="39"/>
      <c r="AUT226" s="39"/>
      <c r="AUU226" s="39"/>
      <c r="AUV226" s="29"/>
      <c r="AUW226" s="35"/>
      <c r="AUX226" s="36"/>
      <c r="AUY226" s="37"/>
      <c r="AUZ226" s="38"/>
      <c r="AVA226" s="29"/>
      <c r="AVB226" s="39"/>
      <c r="AVC226" s="39"/>
      <c r="AVD226" s="39"/>
      <c r="AVE226" s="29"/>
      <c r="AVF226" s="35"/>
      <c r="AVG226" s="36"/>
      <c r="AVH226" s="37"/>
      <c r="AVI226" s="38"/>
      <c r="AVJ226" s="29"/>
      <c r="AVK226" s="39"/>
      <c r="AVL226" s="39"/>
      <c r="AVM226" s="39"/>
      <c r="AVN226" s="29"/>
      <c r="AVO226" s="35"/>
      <c r="AVP226" s="36"/>
      <c r="AVQ226" s="37"/>
      <c r="AVR226" s="38"/>
      <c r="AVS226" s="29"/>
      <c r="AVT226" s="39"/>
      <c r="AVU226" s="39"/>
      <c r="AVV226" s="39"/>
      <c r="AVW226" s="29"/>
      <c r="AVX226" s="35"/>
      <c r="AVY226" s="36"/>
      <c r="AVZ226" s="37"/>
      <c r="AWA226" s="38"/>
      <c r="AWB226" s="29"/>
      <c r="AWC226" s="39"/>
      <c r="AWD226" s="39"/>
      <c r="AWE226" s="39"/>
      <c r="AWF226" s="29"/>
      <c r="AWG226" s="35"/>
      <c r="AWH226" s="36"/>
      <c r="AWI226" s="37"/>
      <c r="AWJ226" s="38"/>
      <c r="AWK226" s="29"/>
      <c r="AWL226" s="39"/>
      <c r="AWM226" s="39"/>
      <c r="AWN226" s="39"/>
      <c r="AWO226" s="29"/>
      <c r="AWP226" s="35"/>
      <c r="AWQ226" s="36"/>
      <c r="AWR226" s="37"/>
      <c r="AWS226" s="38"/>
      <c r="AWT226" s="29"/>
      <c r="AWU226" s="39"/>
      <c r="AWV226" s="39"/>
      <c r="AWW226" s="39"/>
      <c r="AWX226" s="29"/>
      <c r="AWY226" s="35"/>
      <c r="AWZ226" s="36"/>
      <c r="AXA226" s="37"/>
      <c r="AXB226" s="38"/>
      <c r="AXC226" s="29"/>
      <c r="AXD226" s="39"/>
      <c r="AXE226" s="39"/>
      <c r="AXF226" s="39"/>
      <c r="AXG226" s="29"/>
      <c r="AXH226" s="35"/>
      <c r="AXI226" s="36"/>
      <c r="AXJ226" s="37"/>
      <c r="AXK226" s="38"/>
      <c r="AXL226" s="29"/>
      <c r="AXM226" s="39"/>
      <c r="AXN226" s="39"/>
      <c r="AXO226" s="39"/>
      <c r="AXP226" s="29"/>
      <c r="AXQ226" s="35"/>
      <c r="AXR226" s="36"/>
      <c r="AXS226" s="37"/>
      <c r="AXT226" s="38"/>
      <c r="AXU226" s="29"/>
      <c r="AXV226" s="39"/>
      <c r="AXW226" s="39"/>
      <c r="AXX226" s="39"/>
      <c r="AXY226" s="29"/>
      <c r="AXZ226" s="35"/>
      <c r="AYA226" s="36"/>
      <c r="AYB226" s="37"/>
      <c r="AYC226" s="38"/>
      <c r="AYD226" s="29"/>
      <c r="AYE226" s="39"/>
      <c r="AYF226" s="39"/>
      <c r="AYG226" s="39"/>
      <c r="AYH226" s="29"/>
      <c r="AYI226" s="35"/>
      <c r="AYJ226" s="36"/>
      <c r="AYK226" s="37"/>
      <c r="AYL226" s="38"/>
      <c r="AYM226" s="29"/>
      <c r="AYN226" s="39"/>
      <c r="AYO226" s="39"/>
      <c r="AYP226" s="39"/>
      <c r="AYQ226" s="29"/>
      <c r="AYR226" s="35"/>
      <c r="AYS226" s="36"/>
      <c r="AYT226" s="37"/>
      <c r="AYU226" s="38"/>
      <c r="AYV226" s="29"/>
      <c r="AYW226" s="39"/>
      <c r="AYX226" s="39"/>
      <c r="AYY226" s="39"/>
      <c r="AYZ226" s="29"/>
      <c r="AZA226" s="35"/>
      <c r="AZB226" s="36"/>
      <c r="AZC226" s="37"/>
      <c r="AZD226" s="38"/>
      <c r="AZE226" s="29"/>
      <c r="AZF226" s="39"/>
      <c r="AZG226" s="39"/>
      <c r="AZH226" s="39"/>
      <c r="AZI226" s="29"/>
      <c r="AZJ226" s="35"/>
      <c r="AZK226" s="36"/>
      <c r="AZL226" s="37"/>
      <c r="AZM226" s="38"/>
      <c r="AZN226" s="29"/>
      <c r="AZO226" s="39"/>
      <c r="AZP226" s="39"/>
      <c r="AZQ226" s="39"/>
      <c r="AZR226" s="29"/>
      <c r="AZS226" s="35"/>
      <c r="AZT226" s="36"/>
      <c r="AZU226" s="37"/>
      <c r="AZV226" s="38"/>
      <c r="AZW226" s="29"/>
      <c r="AZX226" s="39"/>
      <c r="AZY226" s="39"/>
      <c r="AZZ226" s="39"/>
      <c r="BAA226" s="29"/>
      <c r="BAB226" s="35"/>
      <c r="BAC226" s="36"/>
      <c r="BAD226" s="37"/>
      <c r="BAE226" s="38"/>
      <c r="BAF226" s="29"/>
      <c r="BAG226" s="39"/>
      <c r="BAH226" s="39"/>
      <c r="BAI226" s="39"/>
      <c r="BAJ226" s="29"/>
      <c r="BAK226" s="35"/>
      <c r="BAL226" s="36"/>
      <c r="BAM226" s="37"/>
      <c r="BAN226" s="38"/>
      <c r="BAO226" s="29"/>
      <c r="BAP226" s="39"/>
      <c r="BAQ226" s="39"/>
      <c r="BAR226" s="39"/>
      <c r="BAS226" s="29"/>
      <c r="BAT226" s="35"/>
      <c r="BAU226" s="36"/>
      <c r="BAV226" s="37"/>
      <c r="BAW226" s="38"/>
      <c r="BAX226" s="29"/>
      <c r="BAY226" s="39"/>
      <c r="BAZ226" s="39"/>
      <c r="BBA226" s="39"/>
      <c r="BBB226" s="29"/>
      <c r="BBC226" s="35"/>
      <c r="BBD226" s="36"/>
      <c r="BBE226" s="37"/>
      <c r="BBF226" s="38"/>
      <c r="BBG226" s="29"/>
      <c r="BBH226" s="39"/>
      <c r="BBI226" s="39"/>
      <c r="BBJ226" s="39"/>
      <c r="BBK226" s="29"/>
      <c r="BBL226" s="35"/>
      <c r="BBM226" s="36"/>
      <c r="BBN226" s="37"/>
      <c r="BBO226" s="38"/>
      <c r="BBP226" s="29"/>
      <c r="BBQ226" s="39"/>
      <c r="BBR226" s="39"/>
      <c r="BBS226" s="39"/>
      <c r="BBT226" s="29"/>
      <c r="BBU226" s="35"/>
      <c r="BBV226" s="36"/>
      <c r="BBW226" s="37"/>
      <c r="BBX226" s="38"/>
      <c r="BBY226" s="29"/>
      <c r="BBZ226" s="39"/>
      <c r="BCA226" s="39"/>
      <c r="BCB226" s="39"/>
      <c r="BCC226" s="29"/>
      <c r="BCD226" s="35"/>
      <c r="BCE226" s="36"/>
      <c r="BCF226" s="37"/>
      <c r="BCG226" s="38"/>
      <c r="BCH226" s="29"/>
      <c r="BCI226" s="39"/>
      <c r="BCJ226" s="39"/>
      <c r="BCK226" s="39"/>
      <c r="BCL226" s="29"/>
      <c r="BCM226" s="35"/>
      <c r="BCN226" s="36"/>
      <c r="BCO226" s="37"/>
      <c r="BCP226" s="38"/>
      <c r="BCQ226" s="29"/>
      <c r="BCR226" s="39"/>
      <c r="BCS226" s="39"/>
      <c r="BCT226" s="39"/>
      <c r="BCU226" s="29"/>
      <c r="BCV226" s="35"/>
      <c r="BCW226" s="36"/>
      <c r="BCX226" s="37"/>
      <c r="BCY226" s="38"/>
      <c r="BCZ226" s="29"/>
      <c r="BDA226" s="39"/>
      <c r="BDB226" s="39"/>
      <c r="BDC226" s="39"/>
      <c r="BDD226" s="29"/>
      <c r="BDE226" s="35"/>
      <c r="BDF226" s="36"/>
      <c r="BDG226" s="37"/>
      <c r="BDH226" s="38"/>
      <c r="BDI226" s="29"/>
      <c r="BDJ226" s="39"/>
      <c r="BDK226" s="39"/>
      <c r="BDL226" s="39"/>
      <c r="BDM226" s="29"/>
      <c r="BDN226" s="35"/>
      <c r="BDO226" s="36"/>
      <c r="BDP226" s="37"/>
      <c r="BDQ226" s="38"/>
      <c r="BDR226" s="29"/>
      <c r="BDS226" s="39"/>
      <c r="BDT226" s="39"/>
      <c r="BDU226" s="39"/>
      <c r="BDV226" s="29"/>
      <c r="BDW226" s="35"/>
      <c r="BDX226" s="36"/>
      <c r="BDY226" s="37"/>
      <c r="BDZ226" s="38"/>
      <c r="BEA226" s="29"/>
      <c r="BEB226" s="39"/>
      <c r="BEC226" s="39"/>
      <c r="BED226" s="39"/>
      <c r="BEE226" s="29"/>
      <c r="BEF226" s="35"/>
      <c r="BEG226" s="36"/>
      <c r="BEH226" s="37"/>
      <c r="BEI226" s="38"/>
      <c r="BEJ226" s="29"/>
      <c r="BEK226" s="39"/>
      <c r="BEL226" s="39"/>
      <c r="BEM226" s="39"/>
      <c r="BEN226" s="29"/>
      <c r="BEO226" s="35"/>
      <c r="BEP226" s="36"/>
      <c r="BEQ226" s="37"/>
      <c r="BER226" s="38"/>
      <c r="BES226" s="29"/>
      <c r="BET226" s="39"/>
      <c r="BEU226" s="39"/>
      <c r="BEV226" s="39"/>
      <c r="BEW226" s="29"/>
      <c r="BEX226" s="35"/>
      <c r="BEY226" s="36"/>
      <c r="BEZ226" s="37"/>
      <c r="BFA226" s="38"/>
      <c r="BFB226" s="29"/>
      <c r="BFC226" s="39"/>
      <c r="BFD226" s="39"/>
      <c r="BFE226" s="39"/>
      <c r="BFF226" s="29"/>
      <c r="BFG226" s="35"/>
      <c r="BFH226" s="36"/>
      <c r="BFI226" s="37"/>
      <c r="BFJ226" s="38"/>
      <c r="BFK226" s="29"/>
      <c r="BFL226" s="39"/>
      <c r="BFM226" s="39"/>
      <c r="BFN226" s="39"/>
      <c r="BFO226" s="29"/>
      <c r="BFP226" s="35"/>
      <c r="BFQ226" s="36"/>
      <c r="BFR226" s="37"/>
      <c r="BFS226" s="38"/>
      <c r="BFT226" s="29"/>
      <c r="BFU226" s="39"/>
      <c r="BFV226" s="39"/>
      <c r="BFW226" s="39"/>
      <c r="BFX226" s="29"/>
      <c r="BFY226" s="35"/>
      <c r="BFZ226" s="36"/>
      <c r="BGA226" s="37"/>
      <c r="BGB226" s="38"/>
      <c r="BGC226" s="29"/>
      <c r="BGD226" s="39"/>
      <c r="BGE226" s="39"/>
      <c r="BGF226" s="39"/>
      <c r="BGG226" s="29"/>
      <c r="BGH226" s="35"/>
      <c r="BGI226" s="36"/>
      <c r="BGJ226" s="37"/>
      <c r="BGK226" s="38"/>
      <c r="BGL226" s="29"/>
      <c r="BGM226" s="39"/>
      <c r="BGN226" s="39"/>
      <c r="BGO226" s="39"/>
      <c r="BGP226" s="29"/>
      <c r="BGQ226" s="35"/>
      <c r="BGR226" s="36"/>
      <c r="BGS226" s="37"/>
      <c r="BGT226" s="38"/>
      <c r="BGU226" s="29"/>
      <c r="BGV226" s="39"/>
      <c r="BGW226" s="39"/>
      <c r="BGX226" s="39"/>
      <c r="BGY226" s="29"/>
      <c r="BGZ226" s="35"/>
      <c r="BHA226" s="36"/>
      <c r="BHB226" s="37"/>
      <c r="BHC226" s="38"/>
      <c r="BHD226" s="29"/>
      <c r="BHE226" s="39"/>
      <c r="BHF226" s="39"/>
      <c r="BHG226" s="39"/>
      <c r="BHH226" s="29"/>
      <c r="BHI226" s="35"/>
      <c r="BHJ226" s="36"/>
      <c r="BHK226" s="37"/>
      <c r="BHL226" s="38"/>
      <c r="BHM226" s="29"/>
      <c r="BHN226" s="39"/>
      <c r="BHO226" s="39"/>
      <c r="BHP226" s="39"/>
      <c r="BHQ226" s="29"/>
      <c r="BHR226" s="35"/>
      <c r="BHS226" s="36"/>
      <c r="BHT226" s="37"/>
      <c r="BHU226" s="38"/>
      <c r="BHV226" s="29"/>
      <c r="BHW226" s="39"/>
      <c r="BHX226" s="39"/>
      <c r="BHY226" s="39"/>
      <c r="BHZ226" s="29"/>
      <c r="BIA226" s="35"/>
      <c r="BIB226" s="36"/>
      <c r="BIC226" s="37"/>
      <c r="BID226" s="38"/>
      <c r="BIE226" s="29"/>
      <c r="BIF226" s="39"/>
      <c r="BIG226" s="39"/>
      <c r="BIH226" s="39"/>
      <c r="BII226" s="29"/>
      <c r="BIJ226" s="35"/>
      <c r="BIK226" s="36"/>
      <c r="BIL226" s="37"/>
      <c r="BIM226" s="38"/>
      <c r="BIN226" s="29"/>
      <c r="BIO226" s="39"/>
      <c r="BIP226" s="39"/>
      <c r="BIQ226" s="39"/>
      <c r="BIR226" s="29"/>
      <c r="BIS226" s="35"/>
      <c r="BIT226" s="36"/>
      <c r="BIU226" s="37"/>
      <c r="BIV226" s="38"/>
      <c r="BIW226" s="29"/>
      <c r="BIX226" s="39"/>
      <c r="BIY226" s="39"/>
      <c r="BIZ226" s="39"/>
      <c r="BJA226" s="29"/>
      <c r="BJB226" s="35"/>
      <c r="BJC226" s="36"/>
      <c r="BJD226" s="37"/>
      <c r="BJE226" s="38"/>
      <c r="BJF226" s="29"/>
      <c r="BJG226" s="39"/>
      <c r="BJH226" s="39"/>
      <c r="BJI226" s="39"/>
      <c r="BJJ226" s="29"/>
      <c r="BJK226" s="35"/>
      <c r="BJL226" s="36"/>
      <c r="BJM226" s="37"/>
      <c r="BJN226" s="38"/>
      <c r="BJO226" s="29"/>
      <c r="BJP226" s="39"/>
      <c r="BJQ226" s="39"/>
      <c r="BJR226" s="39"/>
      <c r="BJS226" s="29"/>
      <c r="BJT226" s="35"/>
      <c r="BJU226" s="36"/>
      <c r="BJV226" s="37"/>
      <c r="BJW226" s="38"/>
      <c r="BJX226" s="29"/>
      <c r="BJY226" s="39"/>
      <c r="BJZ226" s="39"/>
      <c r="BKA226" s="39"/>
      <c r="BKB226" s="29"/>
      <c r="BKC226" s="35"/>
      <c r="BKD226" s="36"/>
      <c r="BKE226" s="37"/>
      <c r="BKF226" s="38"/>
      <c r="BKG226" s="29"/>
      <c r="BKH226" s="39"/>
      <c r="BKI226" s="39"/>
      <c r="BKJ226" s="39"/>
      <c r="BKK226" s="29"/>
      <c r="BKL226" s="35"/>
      <c r="BKM226" s="36"/>
      <c r="BKN226" s="37"/>
      <c r="BKO226" s="38"/>
      <c r="BKP226" s="29"/>
      <c r="BKQ226" s="39"/>
      <c r="BKR226" s="39"/>
      <c r="BKS226" s="39"/>
      <c r="BKT226" s="29"/>
      <c r="BKU226" s="35"/>
      <c r="BKV226" s="36"/>
      <c r="BKW226" s="37"/>
      <c r="BKX226" s="38"/>
      <c r="BKY226" s="29"/>
      <c r="BKZ226" s="39"/>
      <c r="BLA226" s="39"/>
      <c r="BLB226" s="39"/>
      <c r="BLC226" s="29"/>
      <c r="BLD226" s="35"/>
      <c r="BLE226" s="36"/>
      <c r="BLF226" s="37"/>
      <c r="BLG226" s="38"/>
      <c r="BLH226" s="29"/>
      <c r="BLI226" s="39"/>
      <c r="BLJ226" s="39"/>
      <c r="BLK226" s="39"/>
      <c r="BLL226" s="29"/>
      <c r="BLM226" s="35"/>
      <c r="BLN226" s="36"/>
      <c r="BLO226" s="37"/>
      <c r="BLP226" s="38"/>
      <c r="BLQ226" s="29"/>
      <c r="BLR226" s="39"/>
      <c r="BLS226" s="39"/>
      <c r="BLT226" s="39"/>
      <c r="BLU226" s="29"/>
      <c r="BLV226" s="35"/>
      <c r="BLW226" s="36"/>
      <c r="BLX226" s="37"/>
      <c r="BLY226" s="38"/>
      <c r="BLZ226" s="29"/>
      <c r="BMA226" s="39"/>
      <c r="BMB226" s="39"/>
      <c r="BMC226" s="39"/>
      <c r="BMD226" s="29"/>
      <c r="BME226" s="35"/>
      <c r="BMF226" s="36"/>
      <c r="BMG226" s="37"/>
      <c r="BMH226" s="38"/>
      <c r="BMI226" s="29"/>
      <c r="BMJ226" s="39"/>
      <c r="BMK226" s="39"/>
      <c r="BML226" s="39"/>
      <c r="BMM226" s="29"/>
      <c r="BMN226" s="35"/>
      <c r="BMO226" s="36"/>
      <c r="BMP226" s="37"/>
      <c r="BMQ226" s="38"/>
      <c r="BMR226" s="29"/>
      <c r="BMS226" s="39"/>
      <c r="BMT226" s="39"/>
      <c r="BMU226" s="39"/>
      <c r="BMV226" s="29"/>
      <c r="BMW226" s="35"/>
      <c r="BMX226" s="36"/>
      <c r="BMY226" s="37"/>
      <c r="BMZ226" s="38"/>
      <c r="BNA226" s="29"/>
      <c r="BNB226" s="39"/>
      <c r="BNC226" s="39"/>
      <c r="BND226" s="39"/>
      <c r="BNE226" s="29"/>
      <c r="BNF226" s="35"/>
      <c r="BNG226" s="36"/>
      <c r="BNH226" s="37"/>
      <c r="BNI226" s="38"/>
      <c r="BNJ226" s="29"/>
      <c r="BNK226" s="39"/>
      <c r="BNL226" s="39"/>
      <c r="BNM226" s="39"/>
      <c r="BNN226" s="29"/>
      <c r="BNO226" s="35"/>
      <c r="BNP226" s="36"/>
      <c r="BNQ226" s="37"/>
      <c r="BNR226" s="38"/>
      <c r="BNS226" s="29"/>
      <c r="BNT226" s="39"/>
      <c r="BNU226" s="39"/>
      <c r="BNV226" s="39"/>
      <c r="BNW226" s="29"/>
      <c r="BNX226" s="35"/>
      <c r="BNY226" s="36"/>
      <c r="BNZ226" s="37"/>
      <c r="BOA226" s="38"/>
      <c r="BOB226" s="29"/>
      <c r="BOC226" s="39"/>
      <c r="BOD226" s="39"/>
      <c r="BOE226" s="39"/>
      <c r="BOF226" s="29"/>
      <c r="BOG226" s="35"/>
      <c r="BOH226" s="36"/>
      <c r="BOI226" s="37"/>
      <c r="BOJ226" s="38"/>
      <c r="BOK226" s="29"/>
      <c r="BOL226" s="39"/>
      <c r="BOM226" s="39"/>
      <c r="BON226" s="39"/>
      <c r="BOO226" s="29"/>
      <c r="BOP226" s="35"/>
      <c r="BOQ226" s="36"/>
      <c r="BOR226" s="37"/>
      <c r="BOS226" s="38"/>
      <c r="BOT226" s="29"/>
      <c r="BOU226" s="39"/>
      <c r="BOV226" s="39"/>
      <c r="BOW226" s="39"/>
      <c r="BOX226" s="29"/>
      <c r="BOY226" s="35"/>
      <c r="BOZ226" s="36"/>
      <c r="BPA226" s="37"/>
      <c r="BPB226" s="38"/>
      <c r="BPC226" s="29"/>
      <c r="BPD226" s="39"/>
      <c r="BPE226" s="39"/>
      <c r="BPF226" s="39"/>
      <c r="BPG226" s="29"/>
      <c r="BPH226" s="35"/>
      <c r="BPI226" s="36"/>
      <c r="BPJ226" s="37"/>
      <c r="BPK226" s="38"/>
      <c r="BPL226" s="29"/>
      <c r="BPM226" s="39"/>
      <c r="BPN226" s="39"/>
      <c r="BPO226" s="39"/>
      <c r="BPP226" s="29"/>
      <c r="BPQ226" s="35"/>
      <c r="BPR226" s="36"/>
      <c r="BPS226" s="37"/>
      <c r="BPT226" s="38"/>
      <c r="BPU226" s="29"/>
      <c r="BPV226" s="39"/>
      <c r="BPW226" s="39"/>
      <c r="BPX226" s="39"/>
      <c r="BPY226" s="29"/>
      <c r="BPZ226" s="35"/>
      <c r="BQA226" s="36"/>
      <c r="BQB226" s="37"/>
      <c r="BQC226" s="38"/>
      <c r="BQD226" s="29"/>
      <c r="BQE226" s="39"/>
      <c r="BQF226" s="39"/>
      <c r="BQG226" s="39"/>
      <c r="BQH226" s="29"/>
      <c r="BQI226" s="35"/>
      <c r="BQJ226" s="36"/>
      <c r="BQK226" s="37"/>
      <c r="BQL226" s="38"/>
      <c r="BQM226" s="29"/>
      <c r="BQN226" s="39"/>
      <c r="BQO226" s="39"/>
      <c r="BQP226" s="39"/>
      <c r="BQQ226" s="29"/>
      <c r="BQR226" s="35"/>
      <c r="BQS226" s="36"/>
      <c r="BQT226" s="37"/>
      <c r="BQU226" s="38"/>
      <c r="BQV226" s="29"/>
      <c r="BQW226" s="39"/>
      <c r="BQX226" s="39"/>
      <c r="BQY226" s="39"/>
      <c r="BQZ226" s="29"/>
      <c r="BRA226" s="35"/>
      <c r="BRB226" s="36"/>
      <c r="BRC226" s="37"/>
      <c r="BRD226" s="38"/>
      <c r="BRE226" s="29"/>
      <c r="BRF226" s="39"/>
      <c r="BRG226" s="39"/>
      <c r="BRH226" s="39"/>
      <c r="BRI226" s="29"/>
      <c r="BRJ226" s="35"/>
      <c r="BRK226" s="36"/>
      <c r="BRL226" s="37"/>
      <c r="BRM226" s="38"/>
      <c r="BRN226" s="29"/>
      <c r="BRO226" s="39"/>
      <c r="BRP226" s="39"/>
      <c r="BRQ226" s="39"/>
      <c r="BRR226" s="29"/>
      <c r="BRS226" s="35"/>
      <c r="BRT226" s="36"/>
      <c r="BRU226" s="37"/>
      <c r="BRV226" s="38"/>
      <c r="BRW226" s="29"/>
      <c r="BRX226" s="39"/>
      <c r="BRY226" s="39"/>
      <c r="BRZ226" s="39"/>
      <c r="BSA226" s="29"/>
      <c r="BSB226" s="35"/>
      <c r="BSC226" s="36"/>
      <c r="BSD226" s="37"/>
      <c r="BSE226" s="38"/>
      <c r="BSF226" s="29"/>
      <c r="BSG226" s="39"/>
      <c r="BSH226" s="39"/>
      <c r="BSI226" s="39"/>
      <c r="BSJ226" s="29"/>
      <c r="BSK226" s="35"/>
      <c r="BSL226" s="36"/>
      <c r="BSM226" s="37"/>
      <c r="BSN226" s="38"/>
      <c r="BSO226" s="29"/>
      <c r="BSP226" s="39"/>
      <c r="BSQ226" s="39"/>
      <c r="BSR226" s="39"/>
      <c r="BSS226" s="29"/>
      <c r="BST226" s="35"/>
      <c r="BSU226" s="36"/>
      <c r="BSV226" s="37"/>
      <c r="BSW226" s="38"/>
      <c r="BSX226" s="29"/>
      <c r="BSY226" s="39"/>
      <c r="BSZ226" s="39"/>
      <c r="BTA226" s="39"/>
      <c r="BTB226" s="29"/>
      <c r="BTC226" s="35"/>
      <c r="BTD226" s="36"/>
      <c r="BTE226" s="37"/>
      <c r="BTF226" s="38"/>
      <c r="BTG226" s="29"/>
      <c r="BTH226" s="39"/>
      <c r="BTI226" s="39"/>
      <c r="BTJ226" s="39"/>
      <c r="BTK226" s="29"/>
      <c r="BTL226" s="35"/>
      <c r="BTM226" s="36"/>
      <c r="BTN226" s="37"/>
      <c r="BTO226" s="38"/>
      <c r="BTP226" s="29"/>
      <c r="BTQ226" s="39"/>
      <c r="BTR226" s="39"/>
      <c r="BTS226" s="39"/>
      <c r="BTT226" s="29"/>
      <c r="BTU226" s="35"/>
      <c r="BTV226" s="36"/>
      <c r="BTW226" s="37"/>
      <c r="BTX226" s="38"/>
      <c r="BTY226" s="29"/>
      <c r="BTZ226" s="39"/>
      <c r="BUA226" s="39"/>
      <c r="BUB226" s="39"/>
      <c r="BUC226" s="29"/>
      <c r="BUD226" s="35"/>
      <c r="BUE226" s="36"/>
      <c r="BUF226" s="37"/>
      <c r="BUG226" s="38"/>
      <c r="BUH226" s="29"/>
      <c r="BUI226" s="39"/>
      <c r="BUJ226" s="39"/>
      <c r="BUK226" s="39"/>
      <c r="BUL226" s="29"/>
      <c r="BUM226" s="35"/>
      <c r="BUN226" s="36"/>
      <c r="BUO226" s="37"/>
      <c r="BUP226" s="38"/>
      <c r="BUQ226" s="29"/>
      <c r="BUR226" s="39"/>
      <c r="BUS226" s="39"/>
      <c r="BUT226" s="39"/>
      <c r="BUU226" s="29"/>
      <c r="BUV226" s="35"/>
      <c r="BUW226" s="36"/>
      <c r="BUX226" s="37"/>
      <c r="BUY226" s="38"/>
      <c r="BUZ226" s="29"/>
      <c r="BVA226" s="39"/>
      <c r="BVB226" s="39"/>
      <c r="BVC226" s="39"/>
      <c r="BVD226" s="29"/>
      <c r="BVE226" s="35"/>
      <c r="BVF226" s="36"/>
      <c r="BVG226" s="37"/>
      <c r="BVH226" s="38"/>
      <c r="BVI226" s="29"/>
      <c r="BVJ226" s="39"/>
      <c r="BVK226" s="39"/>
      <c r="BVL226" s="39"/>
      <c r="BVM226" s="29"/>
      <c r="BVN226" s="35"/>
      <c r="BVO226" s="36"/>
      <c r="BVP226" s="37"/>
      <c r="BVQ226" s="38"/>
      <c r="BVR226" s="29"/>
      <c r="BVS226" s="39"/>
      <c r="BVT226" s="39"/>
      <c r="BVU226" s="39"/>
      <c r="BVV226" s="29"/>
      <c r="BVW226" s="35"/>
      <c r="BVX226" s="36"/>
      <c r="BVY226" s="37"/>
      <c r="BVZ226" s="38"/>
      <c r="BWA226" s="29"/>
      <c r="BWB226" s="39"/>
      <c r="BWC226" s="39"/>
      <c r="BWD226" s="39"/>
      <c r="BWE226" s="29"/>
      <c r="BWF226" s="35"/>
      <c r="BWG226" s="36"/>
      <c r="BWH226" s="37"/>
      <c r="BWI226" s="38"/>
      <c r="BWJ226" s="29"/>
      <c r="BWK226" s="39"/>
      <c r="BWL226" s="39"/>
      <c r="BWM226" s="39"/>
      <c r="BWN226" s="29"/>
      <c r="BWO226" s="35"/>
      <c r="BWP226" s="36"/>
      <c r="BWQ226" s="37"/>
      <c r="BWR226" s="38"/>
      <c r="BWS226" s="29"/>
      <c r="BWT226" s="39"/>
      <c r="BWU226" s="39"/>
      <c r="BWV226" s="39"/>
      <c r="BWW226" s="29"/>
      <c r="BWX226" s="35"/>
      <c r="BWY226" s="36"/>
      <c r="BWZ226" s="37"/>
      <c r="BXA226" s="38"/>
      <c r="BXB226" s="29"/>
      <c r="BXC226" s="39"/>
      <c r="BXD226" s="39"/>
      <c r="BXE226" s="39"/>
      <c r="BXF226" s="29"/>
      <c r="BXG226" s="35"/>
      <c r="BXH226" s="36"/>
      <c r="BXI226" s="37"/>
      <c r="BXJ226" s="38"/>
      <c r="BXK226" s="29"/>
      <c r="BXL226" s="39"/>
      <c r="BXM226" s="39"/>
      <c r="BXN226" s="39"/>
      <c r="BXO226" s="29"/>
      <c r="BXP226" s="35"/>
      <c r="BXQ226" s="36"/>
      <c r="BXR226" s="37"/>
      <c r="BXS226" s="38"/>
      <c r="BXT226" s="29"/>
      <c r="BXU226" s="39"/>
      <c r="BXV226" s="39"/>
      <c r="BXW226" s="39"/>
      <c r="BXX226" s="29"/>
      <c r="BXY226" s="35"/>
      <c r="BXZ226" s="36"/>
      <c r="BYA226" s="37"/>
      <c r="BYB226" s="38"/>
      <c r="BYC226" s="29"/>
      <c r="BYD226" s="39"/>
      <c r="BYE226" s="39"/>
      <c r="BYF226" s="39"/>
      <c r="BYG226" s="29"/>
      <c r="BYH226" s="35"/>
      <c r="BYI226" s="36"/>
      <c r="BYJ226" s="37"/>
      <c r="BYK226" s="38"/>
      <c r="BYL226" s="29"/>
      <c r="BYM226" s="39"/>
      <c r="BYN226" s="39"/>
      <c r="BYO226" s="39"/>
      <c r="BYP226" s="29"/>
      <c r="BYQ226" s="35"/>
      <c r="BYR226" s="36"/>
      <c r="BYS226" s="37"/>
      <c r="BYT226" s="38"/>
      <c r="BYU226" s="29"/>
      <c r="BYV226" s="39"/>
      <c r="BYW226" s="39"/>
      <c r="BYX226" s="39"/>
      <c r="BYY226" s="29"/>
      <c r="BYZ226" s="35"/>
      <c r="BZA226" s="36"/>
      <c r="BZB226" s="37"/>
      <c r="BZC226" s="38"/>
      <c r="BZD226" s="29"/>
      <c r="BZE226" s="39"/>
      <c r="BZF226" s="39"/>
      <c r="BZG226" s="39"/>
      <c r="BZH226" s="29"/>
      <c r="BZI226" s="35"/>
      <c r="BZJ226" s="36"/>
      <c r="BZK226" s="37"/>
      <c r="BZL226" s="38"/>
      <c r="BZM226" s="29"/>
      <c r="BZN226" s="39"/>
      <c r="BZO226" s="39"/>
      <c r="BZP226" s="39"/>
      <c r="BZQ226" s="29"/>
      <c r="BZR226" s="35"/>
      <c r="BZS226" s="36"/>
      <c r="BZT226" s="37"/>
      <c r="BZU226" s="38"/>
      <c r="BZV226" s="29"/>
      <c r="BZW226" s="39"/>
      <c r="BZX226" s="39"/>
      <c r="BZY226" s="39"/>
      <c r="BZZ226" s="29"/>
      <c r="CAA226" s="35"/>
      <c r="CAB226" s="36"/>
      <c r="CAC226" s="37"/>
      <c r="CAD226" s="38"/>
      <c r="CAE226" s="29"/>
      <c r="CAF226" s="39"/>
      <c r="CAG226" s="39"/>
      <c r="CAH226" s="39"/>
      <c r="CAI226" s="29"/>
      <c r="CAJ226" s="35"/>
      <c r="CAK226" s="36"/>
      <c r="CAL226" s="37"/>
      <c r="CAM226" s="38"/>
      <c r="CAN226" s="29"/>
      <c r="CAO226" s="39"/>
      <c r="CAP226" s="39"/>
      <c r="CAQ226" s="39"/>
      <c r="CAR226" s="29"/>
      <c r="CAS226" s="35"/>
      <c r="CAT226" s="36"/>
      <c r="CAU226" s="37"/>
      <c r="CAV226" s="38"/>
      <c r="CAW226" s="29"/>
      <c r="CAX226" s="39"/>
      <c r="CAY226" s="39"/>
      <c r="CAZ226" s="39"/>
      <c r="CBA226" s="29"/>
      <c r="CBB226" s="35"/>
      <c r="CBC226" s="36"/>
      <c r="CBD226" s="37"/>
      <c r="CBE226" s="38"/>
      <c r="CBF226" s="29"/>
      <c r="CBG226" s="39"/>
      <c r="CBH226" s="39"/>
      <c r="CBI226" s="39"/>
      <c r="CBJ226" s="29"/>
      <c r="CBK226" s="35"/>
      <c r="CBL226" s="36"/>
      <c r="CBM226" s="37"/>
      <c r="CBN226" s="38"/>
      <c r="CBO226" s="29"/>
      <c r="CBP226" s="39"/>
      <c r="CBQ226" s="39"/>
      <c r="CBR226" s="39"/>
      <c r="CBS226" s="29"/>
      <c r="CBT226" s="35"/>
      <c r="CBU226" s="36"/>
      <c r="CBV226" s="37"/>
      <c r="CBW226" s="38"/>
      <c r="CBX226" s="29"/>
      <c r="CBY226" s="39"/>
      <c r="CBZ226" s="39"/>
      <c r="CCA226" s="39"/>
      <c r="CCB226" s="29"/>
      <c r="CCC226" s="35"/>
      <c r="CCD226" s="36"/>
      <c r="CCE226" s="37"/>
      <c r="CCF226" s="38"/>
      <c r="CCG226" s="29"/>
      <c r="CCH226" s="39"/>
      <c r="CCI226" s="39"/>
      <c r="CCJ226" s="39"/>
      <c r="CCK226" s="29"/>
      <c r="CCL226" s="35"/>
      <c r="CCM226" s="36"/>
      <c r="CCN226" s="37"/>
      <c r="CCO226" s="38"/>
      <c r="CCP226" s="29"/>
      <c r="CCQ226" s="39"/>
      <c r="CCR226" s="39"/>
      <c r="CCS226" s="39"/>
      <c r="CCT226" s="29"/>
      <c r="CCU226" s="35"/>
      <c r="CCV226" s="36"/>
      <c r="CCW226" s="37"/>
      <c r="CCX226" s="38"/>
      <c r="CCY226" s="29"/>
      <c r="CCZ226" s="39"/>
      <c r="CDA226" s="39"/>
      <c r="CDB226" s="39"/>
      <c r="CDC226" s="29"/>
      <c r="CDD226" s="35"/>
      <c r="CDE226" s="36"/>
      <c r="CDF226" s="37"/>
      <c r="CDG226" s="38"/>
      <c r="CDH226" s="29"/>
      <c r="CDI226" s="39"/>
      <c r="CDJ226" s="39"/>
      <c r="CDK226" s="39"/>
      <c r="CDL226" s="29"/>
      <c r="CDM226" s="35"/>
      <c r="CDN226" s="36"/>
      <c r="CDO226" s="37"/>
      <c r="CDP226" s="38"/>
      <c r="CDQ226" s="29"/>
      <c r="CDR226" s="39"/>
      <c r="CDS226" s="39"/>
      <c r="CDT226" s="39"/>
      <c r="CDU226" s="29"/>
      <c r="CDV226" s="35"/>
      <c r="CDW226" s="36"/>
      <c r="CDX226" s="37"/>
      <c r="CDY226" s="38"/>
      <c r="CDZ226" s="29"/>
      <c r="CEA226" s="39"/>
      <c r="CEB226" s="39"/>
      <c r="CEC226" s="39"/>
      <c r="CED226" s="29"/>
      <c r="CEE226" s="35"/>
      <c r="CEF226" s="36"/>
      <c r="CEG226" s="37"/>
      <c r="CEH226" s="38"/>
      <c r="CEI226" s="29"/>
      <c r="CEJ226" s="39"/>
      <c r="CEK226" s="39"/>
      <c r="CEL226" s="39"/>
      <c r="CEM226" s="29"/>
      <c r="CEN226" s="35"/>
      <c r="CEO226" s="36"/>
      <c r="CEP226" s="37"/>
      <c r="CEQ226" s="38"/>
      <c r="CER226" s="29"/>
      <c r="CES226" s="39"/>
      <c r="CET226" s="39"/>
      <c r="CEU226" s="39"/>
      <c r="CEV226" s="29"/>
      <c r="CEW226" s="35"/>
      <c r="CEX226" s="36"/>
      <c r="CEY226" s="37"/>
      <c r="CEZ226" s="38"/>
      <c r="CFA226" s="29"/>
      <c r="CFB226" s="39"/>
      <c r="CFC226" s="39"/>
      <c r="CFD226" s="39"/>
      <c r="CFE226" s="29"/>
      <c r="CFF226" s="35"/>
      <c r="CFG226" s="36"/>
      <c r="CFH226" s="37"/>
      <c r="CFI226" s="38"/>
      <c r="CFJ226" s="29"/>
      <c r="CFK226" s="39"/>
      <c r="CFL226" s="39"/>
      <c r="CFM226" s="39"/>
      <c r="CFN226" s="29"/>
      <c r="CFO226" s="35"/>
      <c r="CFP226" s="36"/>
      <c r="CFQ226" s="37"/>
      <c r="CFR226" s="38"/>
      <c r="CFS226" s="29"/>
      <c r="CFT226" s="39"/>
      <c r="CFU226" s="39"/>
      <c r="CFV226" s="39"/>
      <c r="CFW226" s="29"/>
      <c r="CFX226" s="35"/>
      <c r="CFY226" s="36"/>
      <c r="CFZ226" s="37"/>
      <c r="CGA226" s="38"/>
      <c r="CGB226" s="29"/>
      <c r="CGC226" s="39"/>
      <c r="CGD226" s="39"/>
      <c r="CGE226" s="39"/>
      <c r="CGF226" s="29"/>
      <c r="CGG226" s="35"/>
      <c r="CGH226" s="36"/>
      <c r="CGI226" s="37"/>
      <c r="CGJ226" s="38"/>
      <c r="CGK226" s="29"/>
      <c r="CGL226" s="39"/>
      <c r="CGM226" s="39"/>
      <c r="CGN226" s="39"/>
      <c r="CGO226" s="29"/>
      <c r="CGP226" s="35"/>
      <c r="CGQ226" s="36"/>
      <c r="CGR226" s="37"/>
      <c r="CGS226" s="38"/>
      <c r="CGT226" s="29"/>
      <c r="CGU226" s="39"/>
      <c r="CGV226" s="39"/>
      <c r="CGW226" s="39"/>
      <c r="CGX226" s="29"/>
      <c r="CGY226" s="35"/>
      <c r="CGZ226" s="36"/>
      <c r="CHA226" s="37"/>
      <c r="CHB226" s="38"/>
      <c r="CHC226" s="29"/>
      <c r="CHD226" s="39"/>
      <c r="CHE226" s="39"/>
      <c r="CHF226" s="39"/>
      <c r="CHG226" s="29"/>
      <c r="CHH226" s="35"/>
      <c r="CHI226" s="36"/>
      <c r="CHJ226" s="37"/>
      <c r="CHK226" s="38"/>
      <c r="CHL226" s="29"/>
      <c r="CHM226" s="39"/>
      <c r="CHN226" s="39"/>
      <c r="CHO226" s="39"/>
      <c r="CHP226" s="29"/>
      <c r="CHQ226" s="35"/>
      <c r="CHR226" s="36"/>
      <c r="CHS226" s="37"/>
      <c r="CHT226" s="38"/>
      <c r="CHU226" s="29"/>
      <c r="CHV226" s="39"/>
      <c r="CHW226" s="39"/>
      <c r="CHX226" s="39"/>
      <c r="CHY226" s="29"/>
      <c r="CHZ226" s="35"/>
      <c r="CIA226" s="36"/>
      <c r="CIB226" s="37"/>
      <c r="CIC226" s="38"/>
      <c r="CID226" s="29"/>
      <c r="CIE226" s="39"/>
      <c r="CIF226" s="39"/>
      <c r="CIG226" s="39"/>
      <c r="CIH226" s="29"/>
      <c r="CII226" s="35"/>
      <c r="CIJ226" s="36"/>
      <c r="CIK226" s="37"/>
      <c r="CIL226" s="38"/>
      <c r="CIM226" s="29"/>
      <c r="CIN226" s="39"/>
      <c r="CIO226" s="39"/>
      <c r="CIP226" s="39"/>
      <c r="CIQ226" s="29"/>
      <c r="CIR226" s="35"/>
      <c r="CIS226" s="36"/>
      <c r="CIT226" s="37"/>
      <c r="CIU226" s="38"/>
      <c r="CIV226" s="29"/>
      <c r="CIW226" s="39"/>
      <c r="CIX226" s="39"/>
      <c r="CIY226" s="39"/>
      <c r="CIZ226" s="29"/>
      <c r="CJA226" s="35"/>
      <c r="CJB226" s="36"/>
      <c r="CJC226" s="37"/>
      <c r="CJD226" s="38"/>
      <c r="CJE226" s="29"/>
      <c r="CJF226" s="39"/>
      <c r="CJG226" s="39"/>
      <c r="CJH226" s="39"/>
      <c r="CJI226" s="29"/>
      <c r="CJJ226" s="35"/>
      <c r="CJK226" s="36"/>
      <c r="CJL226" s="37"/>
      <c r="CJM226" s="38"/>
      <c r="CJN226" s="29"/>
      <c r="CJO226" s="39"/>
      <c r="CJP226" s="39"/>
      <c r="CJQ226" s="39"/>
      <c r="CJR226" s="29"/>
      <c r="CJS226" s="35"/>
      <c r="CJT226" s="36"/>
      <c r="CJU226" s="37"/>
      <c r="CJV226" s="38"/>
      <c r="CJW226" s="29"/>
      <c r="CJX226" s="39"/>
      <c r="CJY226" s="39"/>
      <c r="CJZ226" s="39"/>
      <c r="CKA226" s="29"/>
      <c r="CKB226" s="35"/>
      <c r="CKC226" s="36"/>
      <c r="CKD226" s="37"/>
      <c r="CKE226" s="38"/>
      <c r="CKF226" s="29"/>
      <c r="CKG226" s="39"/>
      <c r="CKH226" s="39"/>
      <c r="CKI226" s="39"/>
      <c r="CKJ226" s="29"/>
      <c r="CKK226" s="35"/>
      <c r="CKL226" s="36"/>
      <c r="CKM226" s="37"/>
      <c r="CKN226" s="38"/>
      <c r="CKO226" s="29"/>
      <c r="CKP226" s="39"/>
      <c r="CKQ226" s="39"/>
      <c r="CKR226" s="39"/>
      <c r="CKS226" s="29"/>
      <c r="CKT226" s="35"/>
      <c r="CKU226" s="36"/>
      <c r="CKV226" s="37"/>
      <c r="CKW226" s="38"/>
      <c r="CKX226" s="29"/>
      <c r="CKY226" s="39"/>
      <c r="CKZ226" s="39"/>
      <c r="CLA226" s="39"/>
      <c r="CLB226" s="29"/>
      <c r="CLC226" s="35"/>
      <c r="CLD226" s="36"/>
      <c r="CLE226" s="37"/>
      <c r="CLF226" s="38"/>
      <c r="CLG226" s="29"/>
      <c r="CLH226" s="39"/>
      <c r="CLI226" s="39"/>
      <c r="CLJ226" s="39"/>
      <c r="CLK226" s="29"/>
      <c r="CLL226" s="35"/>
      <c r="CLM226" s="36"/>
      <c r="CLN226" s="37"/>
      <c r="CLO226" s="38"/>
      <c r="CLP226" s="29"/>
      <c r="CLQ226" s="39"/>
      <c r="CLR226" s="39"/>
      <c r="CLS226" s="39"/>
      <c r="CLT226" s="29"/>
      <c r="CLU226" s="35"/>
      <c r="CLV226" s="36"/>
      <c r="CLW226" s="37"/>
      <c r="CLX226" s="38"/>
      <c r="CLY226" s="29"/>
      <c r="CLZ226" s="39"/>
      <c r="CMA226" s="39"/>
      <c r="CMB226" s="39"/>
      <c r="CMC226" s="29"/>
      <c r="CMD226" s="35"/>
      <c r="CME226" s="36"/>
      <c r="CMF226" s="37"/>
      <c r="CMG226" s="38"/>
      <c r="CMH226" s="29"/>
      <c r="CMI226" s="39"/>
      <c r="CMJ226" s="39"/>
      <c r="CMK226" s="39"/>
      <c r="CML226" s="29"/>
      <c r="CMM226" s="35"/>
      <c r="CMN226" s="36"/>
      <c r="CMO226" s="37"/>
      <c r="CMP226" s="38"/>
      <c r="CMQ226" s="29"/>
      <c r="CMR226" s="39"/>
      <c r="CMS226" s="39"/>
      <c r="CMT226" s="39"/>
      <c r="CMU226" s="29"/>
      <c r="CMV226" s="35"/>
      <c r="CMW226" s="36"/>
      <c r="CMX226" s="37"/>
      <c r="CMY226" s="38"/>
      <c r="CMZ226" s="29"/>
      <c r="CNA226" s="39"/>
      <c r="CNB226" s="39"/>
      <c r="CNC226" s="39"/>
      <c r="CND226" s="29"/>
      <c r="CNE226" s="35"/>
      <c r="CNF226" s="36"/>
      <c r="CNG226" s="37"/>
      <c r="CNH226" s="38"/>
      <c r="CNI226" s="29"/>
      <c r="CNJ226" s="39"/>
      <c r="CNK226" s="39"/>
      <c r="CNL226" s="39"/>
      <c r="CNM226" s="29"/>
      <c r="CNN226" s="35"/>
      <c r="CNO226" s="36"/>
      <c r="CNP226" s="37"/>
      <c r="CNQ226" s="38"/>
      <c r="CNR226" s="29"/>
      <c r="CNS226" s="39"/>
      <c r="CNT226" s="39"/>
      <c r="CNU226" s="39"/>
      <c r="CNV226" s="29"/>
      <c r="CNW226" s="35"/>
      <c r="CNX226" s="36"/>
      <c r="CNY226" s="37"/>
      <c r="CNZ226" s="38"/>
      <c r="COA226" s="29"/>
      <c r="COB226" s="39"/>
      <c r="COC226" s="39"/>
      <c r="COD226" s="39"/>
      <c r="COE226" s="29"/>
      <c r="COF226" s="35"/>
      <c r="COG226" s="36"/>
      <c r="COH226" s="37"/>
      <c r="COI226" s="38"/>
      <c r="COJ226" s="29"/>
      <c r="COK226" s="39"/>
      <c r="COL226" s="39"/>
      <c r="COM226" s="39"/>
      <c r="CON226" s="29"/>
      <c r="COO226" s="35"/>
      <c r="COP226" s="36"/>
      <c r="COQ226" s="37"/>
      <c r="COR226" s="38"/>
      <c r="COS226" s="29"/>
      <c r="COT226" s="39"/>
      <c r="COU226" s="39"/>
      <c r="COV226" s="39"/>
      <c r="COW226" s="29"/>
      <c r="COX226" s="35"/>
      <c r="COY226" s="36"/>
      <c r="COZ226" s="37"/>
      <c r="CPA226" s="38"/>
      <c r="CPB226" s="29"/>
      <c r="CPC226" s="39"/>
      <c r="CPD226" s="39"/>
      <c r="CPE226" s="39"/>
      <c r="CPF226" s="29"/>
      <c r="CPG226" s="35"/>
      <c r="CPH226" s="36"/>
      <c r="CPI226" s="37"/>
      <c r="CPJ226" s="38"/>
      <c r="CPK226" s="29"/>
      <c r="CPL226" s="39"/>
      <c r="CPM226" s="39"/>
      <c r="CPN226" s="39"/>
      <c r="CPO226" s="29"/>
      <c r="CPP226" s="35"/>
      <c r="CPQ226" s="36"/>
      <c r="CPR226" s="37"/>
      <c r="CPS226" s="38"/>
      <c r="CPT226" s="29"/>
      <c r="CPU226" s="39"/>
      <c r="CPV226" s="39"/>
      <c r="CPW226" s="39"/>
      <c r="CPX226" s="29"/>
      <c r="CPY226" s="35"/>
      <c r="CPZ226" s="36"/>
      <c r="CQA226" s="37"/>
      <c r="CQB226" s="38"/>
      <c r="CQC226" s="29"/>
      <c r="CQD226" s="39"/>
      <c r="CQE226" s="39"/>
      <c r="CQF226" s="39"/>
      <c r="CQG226" s="29"/>
      <c r="CQH226" s="35"/>
      <c r="CQI226" s="36"/>
      <c r="CQJ226" s="37"/>
      <c r="CQK226" s="38"/>
      <c r="CQL226" s="29"/>
      <c r="CQM226" s="39"/>
      <c r="CQN226" s="39"/>
      <c r="CQO226" s="39"/>
      <c r="CQP226" s="29"/>
      <c r="CQQ226" s="35"/>
      <c r="CQR226" s="36"/>
      <c r="CQS226" s="37"/>
      <c r="CQT226" s="38"/>
      <c r="CQU226" s="29"/>
      <c r="CQV226" s="39"/>
      <c r="CQW226" s="39"/>
      <c r="CQX226" s="39"/>
      <c r="CQY226" s="29"/>
      <c r="CQZ226" s="35"/>
      <c r="CRA226" s="36"/>
      <c r="CRB226" s="37"/>
      <c r="CRC226" s="38"/>
      <c r="CRD226" s="29"/>
      <c r="CRE226" s="39"/>
      <c r="CRF226" s="39"/>
      <c r="CRG226" s="39"/>
      <c r="CRH226" s="29"/>
      <c r="CRI226" s="35"/>
      <c r="CRJ226" s="36"/>
      <c r="CRK226" s="37"/>
      <c r="CRL226" s="38"/>
      <c r="CRM226" s="29"/>
      <c r="CRN226" s="39"/>
      <c r="CRO226" s="39"/>
      <c r="CRP226" s="39"/>
      <c r="CRQ226" s="29"/>
      <c r="CRR226" s="35"/>
      <c r="CRS226" s="36"/>
      <c r="CRT226" s="37"/>
      <c r="CRU226" s="38"/>
      <c r="CRV226" s="29"/>
      <c r="CRW226" s="39"/>
      <c r="CRX226" s="39"/>
      <c r="CRY226" s="39"/>
      <c r="CRZ226" s="29"/>
      <c r="CSA226" s="35"/>
      <c r="CSB226" s="36"/>
      <c r="CSC226" s="37"/>
      <c r="CSD226" s="38"/>
      <c r="CSE226" s="29"/>
      <c r="CSF226" s="39"/>
      <c r="CSG226" s="39"/>
      <c r="CSH226" s="39"/>
      <c r="CSI226" s="29"/>
      <c r="CSJ226" s="35"/>
      <c r="CSK226" s="36"/>
      <c r="CSL226" s="37"/>
      <c r="CSM226" s="38"/>
      <c r="CSN226" s="29"/>
      <c r="CSO226" s="39"/>
      <c r="CSP226" s="39"/>
      <c r="CSQ226" s="39"/>
      <c r="CSR226" s="29"/>
      <c r="CSS226" s="35"/>
      <c r="CST226" s="36"/>
      <c r="CSU226" s="37"/>
      <c r="CSV226" s="38"/>
      <c r="CSW226" s="29"/>
      <c r="CSX226" s="39"/>
      <c r="CSY226" s="39"/>
      <c r="CSZ226" s="39"/>
      <c r="CTA226" s="29"/>
      <c r="CTB226" s="35"/>
      <c r="CTC226" s="36"/>
      <c r="CTD226" s="37"/>
      <c r="CTE226" s="38"/>
      <c r="CTF226" s="29"/>
      <c r="CTG226" s="39"/>
      <c r="CTH226" s="39"/>
      <c r="CTI226" s="39"/>
      <c r="CTJ226" s="29"/>
      <c r="CTK226" s="35"/>
      <c r="CTL226" s="36"/>
      <c r="CTM226" s="37"/>
      <c r="CTN226" s="38"/>
      <c r="CTO226" s="29"/>
      <c r="CTP226" s="39"/>
      <c r="CTQ226" s="39"/>
      <c r="CTR226" s="39"/>
      <c r="CTS226" s="29"/>
      <c r="CTT226" s="35"/>
      <c r="CTU226" s="36"/>
    </row>
    <row r="227" s="2" customFormat="1" ht="106.2" customHeight="1" spans="1:2569">
      <c r="A227" s="11">
        <v>225</v>
      </c>
      <c r="B227" s="12" t="s">
        <v>331</v>
      </c>
      <c r="C227" s="13" t="s">
        <v>524</v>
      </c>
      <c r="D227" s="14" t="s">
        <v>525</v>
      </c>
      <c r="E227" s="15" t="s">
        <v>11</v>
      </c>
      <c r="F227" s="14" t="s">
        <v>357</v>
      </c>
      <c r="G227" s="13"/>
      <c r="H227" s="22"/>
      <c r="I227" s="22"/>
      <c r="J227" s="22"/>
      <c r="K227" s="23"/>
      <c r="L227" s="24"/>
      <c r="M227" s="25"/>
      <c r="N227" s="26"/>
      <c r="O227" s="27"/>
      <c r="P227" s="23"/>
      <c r="Q227" s="22"/>
      <c r="R227" s="22"/>
      <c r="S227" s="34"/>
      <c r="T227" s="29"/>
      <c r="U227" s="35"/>
      <c r="V227" s="36"/>
      <c r="W227" s="37"/>
      <c r="X227" s="38"/>
      <c r="Y227" s="29"/>
      <c r="Z227" s="39"/>
      <c r="AA227" s="39"/>
      <c r="AB227" s="39"/>
      <c r="AC227" s="29"/>
      <c r="AD227" s="35"/>
      <c r="AE227" s="36"/>
      <c r="AF227" s="37"/>
      <c r="AG227" s="38"/>
      <c r="AH227" s="29"/>
      <c r="AI227" s="39"/>
      <c r="AJ227" s="39"/>
      <c r="AK227" s="39"/>
      <c r="AL227" s="29"/>
      <c r="AM227" s="35"/>
      <c r="AN227" s="36"/>
      <c r="AO227" s="37"/>
      <c r="AP227" s="38"/>
      <c r="AQ227" s="29"/>
      <c r="AR227" s="39"/>
      <c r="AS227" s="39"/>
      <c r="AT227" s="39"/>
      <c r="AU227" s="29"/>
      <c r="AV227" s="35"/>
      <c r="AW227" s="36"/>
      <c r="AX227" s="37"/>
      <c r="AY227" s="38"/>
      <c r="AZ227" s="29"/>
      <c r="BA227" s="39"/>
      <c r="BB227" s="39"/>
      <c r="BC227" s="39"/>
      <c r="BD227" s="29"/>
      <c r="BE227" s="35"/>
      <c r="BF227" s="36"/>
      <c r="BG227" s="37"/>
      <c r="BH227" s="38"/>
      <c r="BI227" s="29"/>
      <c r="BJ227" s="39"/>
      <c r="BK227" s="39"/>
      <c r="BL227" s="39"/>
      <c r="BM227" s="29"/>
      <c r="BN227" s="35"/>
      <c r="BO227" s="36"/>
      <c r="BP227" s="37"/>
      <c r="BQ227" s="38"/>
      <c r="BR227" s="29"/>
      <c r="BS227" s="39"/>
      <c r="BT227" s="39"/>
      <c r="BU227" s="39"/>
      <c r="BV227" s="29"/>
      <c r="BW227" s="35"/>
      <c r="BX227" s="36"/>
      <c r="BY227" s="37"/>
      <c r="BZ227" s="38"/>
      <c r="CA227" s="29"/>
      <c r="CB227" s="39"/>
      <c r="CC227" s="39"/>
      <c r="CD227" s="39"/>
      <c r="CE227" s="29"/>
      <c r="CF227" s="35"/>
      <c r="CG227" s="36"/>
      <c r="CH227" s="37"/>
      <c r="CI227" s="38"/>
      <c r="CJ227" s="29"/>
      <c r="CK227" s="39"/>
      <c r="CL227" s="39"/>
      <c r="CM227" s="39"/>
      <c r="CN227" s="29"/>
      <c r="CO227" s="35"/>
      <c r="CP227" s="36"/>
      <c r="CQ227" s="37"/>
      <c r="CR227" s="38"/>
      <c r="CS227" s="29"/>
      <c r="CT227" s="39"/>
      <c r="CU227" s="39"/>
      <c r="CV227" s="39"/>
      <c r="CW227" s="29"/>
      <c r="CX227" s="35"/>
      <c r="CY227" s="36"/>
      <c r="CZ227" s="37"/>
      <c r="DA227" s="38"/>
      <c r="DB227" s="29"/>
      <c r="DC227" s="39"/>
      <c r="DD227" s="39"/>
      <c r="DE227" s="39"/>
      <c r="DF227" s="29"/>
      <c r="DG227" s="35"/>
      <c r="DH227" s="36"/>
      <c r="DI227" s="37"/>
      <c r="DJ227" s="38"/>
      <c r="DK227" s="29"/>
      <c r="DL227" s="39"/>
      <c r="DM227" s="39"/>
      <c r="DN227" s="39"/>
      <c r="DO227" s="29"/>
      <c r="DP227" s="35"/>
      <c r="DQ227" s="36"/>
      <c r="DR227" s="37"/>
      <c r="DS227" s="38"/>
      <c r="DT227" s="29"/>
      <c r="DU227" s="39"/>
      <c r="DV227" s="39"/>
      <c r="DW227" s="39"/>
      <c r="DX227" s="29"/>
      <c r="DY227" s="35"/>
      <c r="DZ227" s="36"/>
      <c r="EA227" s="37"/>
      <c r="EB227" s="38"/>
      <c r="EC227" s="29"/>
      <c r="ED227" s="39"/>
      <c r="EE227" s="39"/>
      <c r="EF227" s="39"/>
      <c r="EG227" s="29"/>
      <c r="EH227" s="35"/>
      <c r="EI227" s="36"/>
      <c r="EJ227" s="37"/>
      <c r="EK227" s="38"/>
      <c r="EL227" s="29"/>
      <c r="EM227" s="39"/>
      <c r="EN227" s="39"/>
      <c r="EO227" s="39"/>
      <c r="EP227" s="29"/>
      <c r="EQ227" s="35"/>
      <c r="ER227" s="36"/>
      <c r="ES227" s="37"/>
      <c r="ET227" s="38"/>
      <c r="EU227" s="29"/>
      <c r="EV227" s="39"/>
      <c r="EW227" s="39"/>
      <c r="EX227" s="39"/>
      <c r="EY227" s="29"/>
      <c r="EZ227" s="35"/>
      <c r="FA227" s="36"/>
      <c r="FB227" s="37"/>
      <c r="FC227" s="38"/>
      <c r="FD227" s="29"/>
      <c r="FE227" s="39"/>
      <c r="FF227" s="39"/>
      <c r="FG227" s="39"/>
      <c r="FH227" s="29"/>
      <c r="FI227" s="35"/>
      <c r="FJ227" s="36"/>
      <c r="FK227" s="37"/>
      <c r="FL227" s="38"/>
      <c r="FM227" s="29"/>
      <c r="FN227" s="39"/>
      <c r="FO227" s="39"/>
      <c r="FP227" s="39"/>
      <c r="FQ227" s="29"/>
      <c r="FR227" s="35"/>
      <c r="FS227" s="36"/>
      <c r="FT227" s="37"/>
      <c r="FU227" s="38"/>
      <c r="FV227" s="29"/>
      <c r="FW227" s="39"/>
      <c r="FX227" s="39"/>
      <c r="FY227" s="39"/>
      <c r="FZ227" s="29"/>
      <c r="GA227" s="35"/>
      <c r="GB227" s="36"/>
      <c r="GC227" s="37"/>
      <c r="GD227" s="38"/>
      <c r="GE227" s="29"/>
      <c r="GF227" s="39"/>
      <c r="GG227" s="39"/>
      <c r="GH227" s="39"/>
      <c r="GI227" s="29"/>
      <c r="GJ227" s="35"/>
      <c r="GK227" s="36"/>
      <c r="GL227" s="37"/>
      <c r="GM227" s="38"/>
      <c r="GN227" s="29"/>
      <c r="GO227" s="39"/>
      <c r="GP227" s="39"/>
      <c r="GQ227" s="39"/>
      <c r="GR227" s="29"/>
      <c r="GS227" s="35"/>
      <c r="GT227" s="36"/>
      <c r="GU227" s="37"/>
      <c r="GV227" s="38"/>
      <c r="GW227" s="29"/>
      <c r="GX227" s="39"/>
      <c r="GY227" s="39"/>
      <c r="GZ227" s="39"/>
      <c r="HA227" s="29"/>
      <c r="HB227" s="35"/>
      <c r="HC227" s="36"/>
      <c r="HD227" s="37"/>
      <c r="HE227" s="38"/>
      <c r="HF227" s="29"/>
      <c r="HG227" s="39"/>
      <c r="HH227" s="39"/>
      <c r="HI227" s="39"/>
      <c r="HJ227" s="29"/>
      <c r="HK227" s="35"/>
      <c r="HL227" s="36"/>
      <c r="HM227" s="37"/>
      <c r="HN227" s="38"/>
      <c r="HO227" s="29"/>
      <c r="HP227" s="39"/>
      <c r="HQ227" s="39"/>
      <c r="HR227" s="39"/>
      <c r="HS227" s="29"/>
      <c r="HT227" s="35"/>
      <c r="HU227" s="36"/>
      <c r="HV227" s="37"/>
      <c r="HW227" s="38"/>
      <c r="HX227" s="29"/>
      <c r="HY227" s="39"/>
      <c r="HZ227" s="39"/>
      <c r="IA227" s="39"/>
      <c r="IB227" s="29"/>
      <c r="IC227" s="35"/>
      <c r="ID227" s="36"/>
      <c r="IE227" s="37"/>
      <c r="IF227" s="38"/>
      <c r="IG227" s="29"/>
      <c r="IH227" s="39"/>
      <c r="II227" s="39"/>
      <c r="IJ227" s="39"/>
      <c r="IK227" s="29"/>
      <c r="IL227" s="35"/>
      <c r="IM227" s="36"/>
      <c r="IN227" s="37"/>
      <c r="IO227" s="38"/>
      <c r="IP227" s="29"/>
      <c r="IQ227" s="39"/>
      <c r="IR227" s="39"/>
      <c r="IS227" s="39"/>
      <c r="IT227" s="29"/>
      <c r="IU227" s="35"/>
      <c r="IV227" s="36"/>
      <c r="IW227" s="37"/>
      <c r="IX227" s="38"/>
      <c r="IY227" s="29"/>
      <c r="IZ227" s="39"/>
      <c r="JA227" s="39"/>
      <c r="JB227" s="39"/>
      <c r="JC227" s="29"/>
      <c r="JD227" s="35"/>
      <c r="JE227" s="36"/>
      <c r="JF227" s="37"/>
      <c r="JG227" s="38"/>
      <c r="JH227" s="29"/>
      <c r="JI227" s="39"/>
      <c r="JJ227" s="39"/>
      <c r="JK227" s="39"/>
      <c r="JL227" s="29"/>
      <c r="JM227" s="35"/>
      <c r="JN227" s="36"/>
      <c r="JO227" s="37"/>
      <c r="JP227" s="38"/>
      <c r="JQ227" s="29"/>
      <c r="JR227" s="39"/>
      <c r="JS227" s="39"/>
      <c r="JT227" s="39"/>
      <c r="JU227" s="29"/>
      <c r="JV227" s="35"/>
      <c r="JW227" s="36"/>
      <c r="JX227" s="37"/>
      <c r="JY227" s="38"/>
      <c r="JZ227" s="29"/>
      <c r="KA227" s="39"/>
      <c r="KB227" s="39"/>
      <c r="KC227" s="39"/>
      <c r="KD227" s="29"/>
      <c r="KE227" s="35"/>
      <c r="KF227" s="36"/>
      <c r="KG227" s="37"/>
      <c r="KH227" s="38"/>
      <c r="KI227" s="29"/>
      <c r="KJ227" s="39"/>
      <c r="KK227" s="39"/>
      <c r="KL227" s="39"/>
      <c r="KM227" s="29"/>
      <c r="KN227" s="35"/>
      <c r="KO227" s="36"/>
      <c r="KP227" s="37"/>
      <c r="KQ227" s="38"/>
      <c r="KR227" s="29"/>
      <c r="KS227" s="39"/>
      <c r="KT227" s="39"/>
      <c r="KU227" s="39"/>
      <c r="KV227" s="29"/>
      <c r="KW227" s="35"/>
      <c r="KX227" s="36"/>
      <c r="KY227" s="37"/>
      <c r="KZ227" s="38"/>
      <c r="LA227" s="29"/>
      <c r="LB227" s="39"/>
      <c r="LC227" s="39"/>
      <c r="LD227" s="39"/>
      <c r="LE227" s="29"/>
      <c r="LF227" s="35"/>
      <c r="LG227" s="36"/>
      <c r="LH227" s="37"/>
      <c r="LI227" s="38"/>
      <c r="LJ227" s="29"/>
      <c r="LK227" s="39"/>
      <c r="LL227" s="39"/>
      <c r="LM227" s="39"/>
      <c r="LN227" s="29"/>
      <c r="LO227" s="35"/>
      <c r="LP227" s="36"/>
      <c r="LQ227" s="37"/>
      <c r="LR227" s="38"/>
      <c r="LS227" s="29"/>
      <c r="LT227" s="39"/>
      <c r="LU227" s="39"/>
      <c r="LV227" s="39"/>
      <c r="LW227" s="29"/>
      <c r="LX227" s="35"/>
      <c r="LY227" s="36"/>
      <c r="LZ227" s="37"/>
      <c r="MA227" s="38"/>
      <c r="MB227" s="29"/>
      <c r="MC227" s="39"/>
      <c r="MD227" s="39"/>
      <c r="ME227" s="39"/>
      <c r="MF227" s="29"/>
      <c r="MG227" s="35"/>
      <c r="MH227" s="36"/>
      <c r="MI227" s="37"/>
      <c r="MJ227" s="38"/>
      <c r="MK227" s="29"/>
      <c r="ML227" s="39"/>
      <c r="MM227" s="39"/>
      <c r="MN227" s="39"/>
      <c r="MO227" s="29"/>
      <c r="MP227" s="35"/>
      <c r="MQ227" s="36"/>
      <c r="MR227" s="37"/>
      <c r="MS227" s="38"/>
      <c r="MT227" s="29"/>
      <c r="MU227" s="39"/>
      <c r="MV227" s="39"/>
      <c r="MW227" s="39"/>
      <c r="MX227" s="29"/>
      <c r="MY227" s="35"/>
      <c r="MZ227" s="36"/>
      <c r="NA227" s="37"/>
      <c r="NB227" s="38"/>
      <c r="NC227" s="29"/>
      <c r="ND227" s="39"/>
      <c r="NE227" s="39"/>
      <c r="NF227" s="39"/>
      <c r="NG227" s="29"/>
      <c r="NH227" s="35"/>
      <c r="NI227" s="36"/>
      <c r="NJ227" s="37"/>
      <c r="NK227" s="38"/>
      <c r="NL227" s="29"/>
      <c r="NM227" s="39"/>
      <c r="NN227" s="39"/>
      <c r="NO227" s="39"/>
      <c r="NP227" s="29"/>
      <c r="NQ227" s="35"/>
      <c r="NR227" s="36"/>
      <c r="NS227" s="37"/>
      <c r="NT227" s="38"/>
      <c r="NU227" s="29"/>
      <c r="NV227" s="39"/>
      <c r="NW227" s="39"/>
      <c r="NX227" s="39"/>
      <c r="NY227" s="29"/>
      <c r="NZ227" s="35"/>
      <c r="OA227" s="36"/>
      <c r="OB227" s="37"/>
      <c r="OC227" s="38"/>
      <c r="OD227" s="29"/>
      <c r="OE227" s="39"/>
      <c r="OF227" s="39"/>
      <c r="OG227" s="39"/>
      <c r="OH227" s="29"/>
      <c r="OI227" s="35"/>
      <c r="OJ227" s="36"/>
      <c r="OK227" s="37"/>
      <c r="OL227" s="38"/>
      <c r="OM227" s="29"/>
      <c r="ON227" s="39"/>
      <c r="OO227" s="39"/>
      <c r="OP227" s="39"/>
      <c r="OQ227" s="29"/>
      <c r="OR227" s="35"/>
      <c r="OS227" s="36"/>
      <c r="OT227" s="37"/>
      <c r="OU227" s="38"/>
      <c r="OV227" s="29"/>
      <c r="OW227" s="39"/>
      <c r="OX227" s="39"/>
      <c r="OY227" s="39"/>
      <c r="OZ227" s="29"/>
      <c r="PA227" s="35"/>
      <c r="PB227" s="36"/>
      <c r="PC227" s="37"/>
      <c r="PD227" s="38"/>
      <c r="PE227" s="29"/>
      <c r="PF227" s="39"/>
      <c r="PG227" s="39"/>
      <c r="PH227" s="39"/>
      <c r="PI227" s="29"/>
      <c r="PJ227" s="35"/>
      <c r="PK227" s="36"/>
      <c r="PL227" s="37"/>
      <c r="PM227" s="38"/>
      <c r="PN227" s="29"/>
      <c r="PO227" s="39"/>
      <c r="PP227" s="39"/>
      <c r="PQ227" s="39"/>
      <c r="PR227" s="29"/>
      <c r="PS227" s="35"/>
      <c r="PT227" s="36"/>
      <c r="PU227" s="37"/>
      <c r="PV227" s="38"/>
      <c r="PW227" s="29"/>
      <c r="PX227" s="39"/>
      <c r="PY227" s="39"/>
      <c r="PZ227" s="39"/>
      <c r="QA227" s="29"/>
      <c r="QB227" s="35"/>
      <c r="QC227" s="36"/>
      <c r="QD227" s="37"/>
      <c r="QE227" s="38"/>
      <c r="QF227" s="29"/>
      <c r="QG227" s="39"/>
      <c r="QH227" s="39"/>
      <c r="QI227" s="39"/>
      <c r="QJ227" s="29"/>
      <c r="QK227" s="35"/>
      <c r="QL227" s="36"/>
      <c r="QM227" s="37"/>
      <c r="QN227" s="38"/>
      <c r="QO227" s="29"/>
      <c r="QP227" s="39"/>
      <c r="QQ227" s="39"/>
      <c r="QR227" s="39"/>
      <c r="QS227" s="29"/>
      <c r="QT227" s="35"/>
      <c r="QU227" s="36"/>
      <c r="QV227" s="37"/>
      <c r="QW227" s="38"/>
      <c r="QX227" s="29"/>
      <c r="QY227" s="39"/>
      <c r="QZ227" s="39"/>
      <c r="RA227" s="39"/>
      <c r="RB227" s="29"/>
      <c r="RC227" s="35"/>
      <c r="RD227" s="36"/>
      <c r="RE227" s="37"/>
      <c r="RF227" s="38"/>
      <c r="RG227" s="29"/>
      <c r="RH227" s="39"/>
      <c r="RI227" s="39"/>
      <c r="RJ227" s="39"/>
      <c r="RK227" s="29"/>
      <c r="RL227" s="35"/>
      <c r="RM227" s="36"/>
      <c r="RN227" s="37"/>
      <c r="RO227" s="38"/>
      <c r="RP227" s="29"/>
      <c r="RQ227" s="39"/>
      <c r="RR227" s="39"/>
      <c r="RS227" s="39"/>
      <c r="RT227" s="29"/>
      <c r="RU227" s="35"/>
      <c r="RV227" s="36"/>
      <c r="RW227" s="37"/>
      <c r="RX227" s="38"/>
      <c r="RY227" s="29"/>
      <c r="RZ227" s="39"/>
      <c r="SA227" s="39"/>
      <c r="SB227" s="39"/>
      <c r="SC227" s="29"/>
      <c r="SD227" s="35"/>
      <c r="SE227" s="36"/>
      <c r="SF227" s="37"/>
      <c r="SG227" s="38"/>
      <c r="SH227" s="29"/>
      <c r="SI227" s="39"/>
      <c r="SJ227" s="39"/>
      <c r="SK227" s="39"/>
      <c r="SL227" s="29"/>
      <c r="SM227" s="35"/>
      <c r="SN227" s="36"/>
      <c r="SO227" s="37"/>
      <c r="SP227" s="38"/>
      <c r="SQ227" s="29"/>
      <c r="SR227" s="39"/>
      <c r="SS227" s="39"/>
      <c r="ST227" s="39"/>
      <c r="SU227" s="29"/>
      <c r="SV227" s="35"/>
      <c r="SW227" s="36"/>
      <c r="SX227" s="37"/>
      <c r="SY227" s="38"/>
      <c r="SZ227" s="29"/>
      <c r="TA227" s="39"/>
      <c r="TB227" s="39"/>
      <c r="TC227" s="39"/>
      <c r="TD227" s="29"/>
      <c r="TE227" s="35"/>
      <c r="TF227" s="36"/>
      <c r="TG227" s="37"/>
      <c r="TH227" s="38"/>
      <c r="TI227" s="29"/>
      <c r="TJ227" s="39"/>
      <c r="TK227" s="39"/>
      <c r="TL227" s="39"/>
      <c r="TM227" s="29"/>
      <c r="TN227" s="35"/>
      <c r="TO227" s="36"/>
      <c r="TP227" s="37"/>
      <c r="TQ227" s="38"/>
      <c r="TR227" s="29"/>
      <c r="TS227" s="39"/>
      <c r="TT227" s="39"/>
      <c r="TU227" s="39"/>
      <c r="TV227" s="29"/>
      <c r="TW227" s="35"/>
      <c r="TX227" s="36"/>
      <c r="TY227" s="37"/>
      <c r="TZ227" s="38"/>
      <c r="UA227" s="29"/>
      <c r="UB227" s="39"/>
      <c r="UC227" s="39"/>
      <c r="UD227" s="39"/>
      <c r="UE227" s="29"/>
      <c r="UF227" s="35"/>
      <c r="UG227" s="36"/>
      <c r="UH227" s="37"/>
      <c r="UI227" s="38"/>
      <c r="UJ227" s="29"/>
      <c r="UK227" s="39"/>
      <c r="UL227" s="39"/>
      <c r="UM227" s="39"/>
      <c r="UN227" s="29"/>
      <c r="UO227" s="35"/>
      <c r="UP227" s="36"/>
      <c r="UQ227" s="37"/>
      <c r="UR227" s="38"/>
      <c r="US227" s="29"/>
      <c r="UT227" s="39"/>
      <c r="UU227" s="39"/>
      <c r="UV227" s="39"/>
      <c r="UW227" s="29"/>
      <c r="UX227" s="35"/>
      <c r="UY227" s="36"/>
      <c r="UZ227" s="37"/>
      <c r="VA227" s="38"/>
      <c r="VB227" s="29"/>
      <c r="VC227" s="39"/>
      <c r="VD227" s="39"/>
      <c r="VE227" s="39"/>
      <c r="VF227" s="29"/>
      <c r="VG227" s="35"/>
      <c r="VH227" s="36"/>
      <c r="VI227" s="37"/>
      <c r="VJ227" s="38"/>
      <c r="VK227" s="29"/>
      <c r="VL227" s="39"/>
      <c r="VM227" s="39"/>
      <c r="VN227" s="39"/>
      <c r="VO227" s="29"/>
      <c r="VP227" s="35"/>
      <c r="VQ227" s="36"/>
      <c r="VR227" s="37"/>
      <c r="VS227" s="38"/>
      <c r="VT227" s="29"/>
      <c r="VU227" s="39"/>
      <c r="VV227" s="39"/>
      <c r="VW227" s="39"/>
      <c r="VX227" s="29"/>
      <c r="VY227" s="35"/>
      <c r="VZ227" s="36"/>
      <c r="WA227" s="37"/>
      <c r="WB227" s="38"/>
      <c r="WC227" s="29"/>
      <c r="WD227" s="39"/>
      <c r="WE227" s="39"/>
      <c r="WF227" s="39"/>
      <c r="WG227" s="29"/>
      <c r="WH227" s="35"/>
      <c r="WI227" s="36"/>
      <c r="WJ227" s="37"/>
      <c r="WK227" s="38"/>
      <c r="WL227" s="29"/>
      <c r="WM227" s="39"/>
      <c r="WN227" s="39"/>
      <c r="WO227" s="39"/>
      <c r="WP227" s="29"/>
      <c r="WQ227" s="35"/>
      <c r="WR227" s="36"/>
      <c r="WS227" s="37"/>
      <c r="WT227" s="38"/>
      <c r="WU227" s="29"/>
      <c r="WV227" s="39"/>
      <c r="WW227" s="39"/>
      <c r="WX227" s="39"/>
      <c r="WY227" s="29"/>
      <c r="WZ227" s="35"/>
      <c r="XA227" s="36"/>
      <c r="XB227" s="37"/>
      <c r="XC227" s="38"/>
      <c r="XD227" s="29"/>
      <c r="XE227" s="39"/>
      <c r="XF227" s="39"/>
      <c r="XG227" s="39"/>
      <c r="XH227" s="29"/>
      <c r="XI227" s="35"/>
      <c r="XJ227" s="36"/>
      <c r="XK227" s="37"/>
      <c r="XL227" s="38"/>
      <c r="XM227" s="29"/>
      <c r="XN227" s="39"/>
      <c r="XO227" s="39"/>
      <c r="XP227" s="39"/>
      <c r="XQ227" s="29"/>
      <c r="XR227" s="35"/>
      <c r="XS227" s="36"/>
      <c r="XT227" s="37"/>
      <c r="XU227" s="38"/>
      <c r="XV227" s="29"/>
      <c r="XW227" s="39"/>
      <c r="XX227" s="39"/>
      <c r="XY227" s="39"/>
      <c r="XZ227" s="29"/>
      <c r="YA227" s="35"/>
      <c r="YB227" s="36"/>
      <c r="YC227" s="37"/>
      <c r="YD227" s="38"/>
      <c r="YE227" s="29"/>
      <c r="YF227" s="39"/>
      <c r="YG227" s="39"/>
      <c r="YH227" s="39"/>
      <c r="YI227" s="29"/>
      <c r="YJ227" s="35"/>
      <c r="YK227" s="36"/>
      <c r="YL227" s="37"/>
      <c r="YM227" s="38"/>
      <c r="YN227" s="29"/>
      <c r="YO227" s="39"/>
      <c r="YP227" s="39"/>
      <c r="YQ227" s="39"/>
      <c r="YR227" s="29"/>
      <c r="YS227" s="35"/>
      <c r="YT227" s="36"/>
      <c r="YU227" s="37"/>
      <c r="YV227" s="38"/>
      <c r="YW227" s="29"/>
      <c r="YX227" s="39"/>
      <c r="YY227" s="39"/>
      <c r="YZ227" s="39"/>
      <c r="ZA227" s="29"/>
      <c r="ZB227" s="35"/>
      <c r="ZC227" s="36"/>
      <c r="ZD227" s="37"/>
      <c r="ZE227" s="38"/>
      <c r="ZF227" s="29"/>
      <c r="ZG227" s="39"/>
      <c r="ZH227" s="39"/>
      <c r="ZI227" s="39"/>
      <c r="ZJ227" s="29"/>
      <c r="ZK227" s="35"/>
      <c r="ZL227" s="36"/>
      <c r="ZM227" s="37"/>
      <c r="ZN227" s="38"/>
      <c r="ZO227" s="29"/>
      <c r="ZP227" s="39"/>
      <c r="ZQ227" s="39"/>
      <c r="ZR227" s="39"/>
      <c r="ZS227" s="29"/>
      <c r="ZT227" s="35"/>
      <c r="ZU227" s="36"/>
      <c r="ZV227" s="37"/>
      <c r="ZW227" s="38"/>
      <c r="ZX227" s="29"/>
      <c r="ZY227" s="39"/>
      <c r="ZZ227" s="39"/>
      <c r="AAA227" s="39"/>
      <c r="AAB227" s="29"/>
      <c r="AAC227" s="35"/>
      <c r="AAD227" s="36"/>
      <c r="AAE227" s="37"/>
      <c r="AAF227" s="38"/>
      <c r="AAG227" s="29"/>
      <c r="AAH227" s="39"/>
      <c r="AAI227" s="39"/>
      <c r="AAJ227" s="39"/>
      <c r="AAK227" s="29"/>
      <c r="AAL227" s="35"/>
      <c r="AAM227" s="36"/>
      <c r="AAN227" s="37"/>
      <c r="AAO227" s="38"/>
      <c r="AAP227" s="29"/>
      <c r="AAQ227" s="39"/>
      <c r="AAR227" s="39"/>
      <c r="AAS227" s="39"/>
      <c r="AAT227" s="29"/>
      <c r="AAU227" s="35"/>
      <c r="AAV227" s="36"/>
      <c r="AAW227" s="37"/>
      <c r="AAX227" s="38"/>
      <c r="AAY227" s="29"/>
      <c r="AAZ227" s="39"/>
      <c r="ABA227" s="39"/>
      <c r="ABB227" s="39"/>
      <c r="ABC227" s="29"/>
      <c r="ABD227" s="35"/>
      <c r="ABE227" s="36"/>
      <c r="ABF227" s="37"/>
      <c r="ABG227" s="38"/>
      <c r="ABH227" s="29"/>
      <c r="ABI227" s="39"/>
      <c r="ABJ227" s="39"/>
      <c r="ABK227" s="39"/>
      <c r="ABL227" s="29"/>
      <c r="ABM227" s="35"/>
      <c r="ABN227" s="36"/>
      <c r="ABO227" s="37"/>
      <c r="ABP227" s="38"/>
      <c r="ABQ227" s="29"/>
      <c r="ABR227" s="39"/>
      <c r="ABS227" s="39"/>
      <c r="ABT227" s="39"/>
      <c r="ABU227" s="29"/>
      <c r="ABV227" s="35"/>
      <c r="ABW227" s="36"/>
      <c r="ABX227" s="37"/>
      <c r="ABY227" s="38"/>
      <c r="ABZ227" s="29"/>
      <c r="ACA227" s="39"/>
      <c r="ACB227" s="39"/>
      <c r="ACC227" s="39"/>
      <c r="ACD227" s="29"/>
      <c r="ACE227" s="35"/>
      <c r="ACF227" s="36"/>
      <c r="ACG227" s="37"/>
      <c r="ACH227" s="38"/>
      <c r="ACI227" s="29"/>
      <c r="ACJ227" s="39"/>
      <c r="ACK227" s="39"/>
      <c r="ACL227" s="39"/>
      <c r="ACM227" s="29"/>
      <c r="ACN227" s="35"/>
      <c r="ACO227" s="36"/>
      <c r="ACP227" s="37"/>
      <c r="ACQ227" s="38"/>
      <c r="ACR227" s="29"/>
      <c r="ACS227" s="39"/>
      <c r="ACT227" s="39"/>
      <c r="ACU227" s="39"/>
      <c r="ACV227" s="29"/>
      <c r="ACW227" s="35"/>
      <c r="ACX227" s="36"/>
      <c r="ACY227" s="37"/>
      <c r="ACZ227" s="38"/>
      <c r="ADA227" s="29"/>
      <c r="ADB227" s="39"/>
      <c r="ADC227" s="39"/>
      <c r="ADD227" s="39"/>
      <c r="ADE227" s="29"/>
      <c r="ADF227" s="35"/>
      <c r="ADG227" s="36"/>
      <c r="ADH227" s="37"/>
      <c r="ADI227" s="38"/>
      <c r="ADJ227" s="29"/>
      <c r="ADK227" s="39"/>
      <c r="ADL227" s="39"/>
      <c r="ADM227" s="39"/>
      <c r="ADN227" s="29"/>
      <c r="ADO227" s="35"/>
      <c r="ADP227" s="36"/>
      <c r="ADQ227" s="37"/>
      <c r="ADR227" s="38"/>
      <c r="ADS227" s="29"/>
      <c r="ADT227" s="39"/>
      <c r="ADU227" s="39"/>
      <c r="ADV227" s="39"/>
      <c r="ADW227" s="29"/>
      <c r="ADX227" s="35"/>
      <c r="ADY227" s="36"/>
      <c r="ADZ227" s="37"/>
      <c r="AEA227" s="38"/>
      <c r="AEB227" s="29"/>
      <c r="AEC227" s="39"/>
      <c r="AED227" s="39"/>
      <c r="AEE227" s="39"/>
      <c r="AEF227" s="29"/>
      <c r="AEG227" s="35"/>
      <c r="AEH227" s="36"/>
      <c r="AEI227" s="37"/>
      <c r="AEJ227" s="38"/>
      <c r="AEK227" s="29"/>
      <c r="AEL227" s="39"/>
      <c r="AEM227" s="39"/>
      <c r="AEN227" s="39"/>
      <c r="AEO227" s="29"/>
      <c r="AEP227" s="35"/>
      <c r="AEQ227" s="36"/>
      <c r="AER227" s="37"/>
      <c r="AES227" s="38"/>
      <c r="AET227" s="29"/>
      <c r="AEU227" s="39"/>
      <c r="AEV227" s="39"/>
      <c r="AEW227" s="39"/>
      <c r="AEX227" s="29"/>
      <c r="AEY227" s="35"/>
      <c r="AEZ227" s="36"/>
      <c r="AFA227" s="37"/>
      <c r="AFB227" s="38"/>
      <c r="AFC227" s="29"/>
      <c r="AFD227" s="39"/>
      <c r="AFE227" s="39"/>
      <c r="AFF227" s="39"/>
      <c r="AFG227" s="29"/>
      <c r="AFH227" s="35"/>
      <c r="AFI227" s="36"/>
      <c r="AFJ227" s="37"/>
      <c r="AFK227" s="38"/>
      <c r="AFL227" s="29"/>
      <c r="AFM227" s="39"/>
      <c r="AFN227" s="39"/>
      <c r="AFO227" s="39"/>
      <c r="AFP227" s="29"/>
      <c r="AFQ227" s="35"/>
      <c r="AFR227" s="36"/>
      <c r="AFS227" s="37"/>
      <c r="AFT227" s="38"/>
      <c r="AFU227" s="29"/>
      <c r="AFV227" s="39"/>
      <c r="AFW227" s="39"/>
      <c r="AFX227" s="39"/>
      <c r="AFY227" s="29"/>
      <c r="AFZ227" s="35"/>
      <c r="AGA227" s="36"/>
      <c r="AGB227" s="37"/>
      <c r="AGC227" s="38"/>
      <c r="AGD227" s="29"/>
      <c r="AGE227" s="39"/>
      <c r="AGF227" s="39"/>
      <c r="AGG227" s="39"/>
      <c r="AGH227" s="29"/>
      <c r="AGI227" s="35"/>
      <c r="AGJ227" s="36"/>
      <c r="AGK227" s="37"/>
      <c r="AGL227" s="38"/>
      <c r="AGM227" s="29"/>
      <c r="AGN227" s="39"/>
      <c r="AGO227" s="39"/>
      <c r="AGP227" s="39"/>
      <c r="AGQ227" s="29"/>
      <c r="AGR227" s="35"/>
      <c r="AGS227" s="36"/>
      <c r="AGT227" s="37"/>
      <c r="AGU227" s="38"/>
      <c r="AGV227" s="29"/>
      <c r="AGW227" s="39"/>
      <c r="AGX227" s="39"/>
      <c r="AGY227" s="39"/>
      <c r="AGZ227" s="29"/>
      <c r="AHA227" s="35"/>
      <c r="AHB227" s="36"/>
      <c r="AHC227" s="37"/>
      <c r="AHD227" s="38"/>
      <c r="AHE227" s="29"/>
      <c r="AHF227" s="39"/>
      <c r="AHG227" s="39"/>
      <c r="AHH227" s="39"/>
      <c r="AHI227" s="29"/>
      <c r="AHJ227" s="35"/>
      <c r="AHK227" s="36"/>
      <c r="AHL227" s="37"/>
      <c r="AHM227" s="38"/>
      <c r="AHN227" s="29"/>
      <c r="AHO227" s="39"/>
      <c r="AHP227" s="39"/>
      <c r="AHQ227" s="39"/>
      <c r="AHR227" s="29"/>
      <c r="AHS227" s="35"/>
      <c r="AHT227" s="36"/>
      <c r="AHU227" s="37"/>
      <c r="AHV227" s="38"/>
      <c r="AHW227" s="29"/>
      <c r="AHX227" s="39"/>
      <c r="AHY227" s="39"/>
      <c r="AHZ227" s="39"/>
      <c r="AIA227" s="29"/>
      <c r="AIB227" s="35"/>
      <c r="AIC227" s="36"/>
      <c r="AID227" s="37"/>
      <c r="AIE227" s="38"/>
      <c r="AIF227" s="29"/>
      <c r="AIG227" s="39"/>
      <c r="AIH227" s="39"/>
      <c r="AII227" s="39"/>
      <c r="AIJ227" s="29"/>
      <c r="AIK227" s="35"/>
      <c r="AIL227" s="36"/>
      <c r="AIM227" s="37"/>
      <c r="AIN227" s="38"/>
      <c r="AIO227" s="29"/>
      <c r="AIP227" s="39"/>
      <c r="AIQ227" s="39"/>
      <c r="AIR227" s="39"/>
      <c r="AIS227" s="29"/>
      <c r="AIT227" s="35"/>
      <c r="AIU227" s="36"/>
      <c r="AIV227" s="37"/>
      <c r="AIW227" s="38"/>
      <c r="AIX227" s="29"/>
      <c r="AIY227" s="39"/>
      <c r="AIZ227" s="39"/>
      <c r="AJA227" s="39"/>
      <c r="AJB227" s="29"/>
      <c r="AJC227" s="35"/>
      <c r="AJD227" s="36"/>
      <c r="AJE227" s="37"/>
      <c r="AJF227" s="38"/>
      <c r="AJG227" s="29"/>
      <c r="AJH227" s="39"/>
      <c r="AJI227" s="39"/>
      <c r="AJJ227" s="39"/>
      <c r="AJK227" s="29"/>
      <c r="AJL227" s="35"/>
      <c r="AJM227" s="36"/>
      <c r="AJN227" s="37"/>
      <c r="AJO227" s="38"/>
      <c r="AJP227" s="29"/>
      <c r="AJQ227" s="39"/>
      <c r="AJR227" s="39"/>
      <c r="AJS227" s="39"/>
      <c r="AJT227" s="29"/>
      <c r="AJU227" s="35"/>
      <c r="AJV227" s="36"/>
      <c r="AJW227" s="37"/>
      <c r="AJX227" s="38"/>
      <c r="AJY227" s="29"/>
      <c r="AJZ227" s="39"/>
      <c r="AKA227" s="39"/>
      <c r="AKB227" s="39"/>
      <c r="AKC227" s="29"/>
      <c r="AKD227" s="35"/>
      <c r="AKE227" s="36"/>
      <c r="AKF227" s="37"/>
      <c r="AKG227" s="38"/>
      <c r="AKH227" s="29"/>
      <c r="AKI227" s="39"/>
      <c r="AKJ227" s="39"/>
      <c r="AKK227" s="39"/>
      <c r="AKL227" s="29"/>
      <c r="AKM227" s="35"/>
      <c r="AKN227" s="36"/>
      <c r="AKO227" s="37"/>
      <c r="AKP227" s="38"/>
      <c r="AKQ227" s="29"/>
      <c r="AKR227" s="39"/>
      <c r="AKS227" s="39"/>
      <c r="AKT227" s="39"/>
      <c r="AKU227" s="29"/>
      <c r="AKV227" s="35"/>
      <c r="AKW227" s="36"/>
      <c r="AKX227" s="37"/>
      <c r="AKY227" s="38"/>
      <c r="AKZ227" s="29"/>
      <c r="ALA227" s="39"/>
      <c r="ALB227" s="39"/>
      <c r="ALC227" s="39"/>
      <c r="ALD227" s="29"/>
      <c r="ALE227" s="35"/>
      <c r="ALF227" s="36"/>
      <c r="ALG227" s="37"/>
      <c r="ALH227" s="38"/>
      <c r="ALI227" s="29"/>
      <c r="ALJ227" s="39"/>
      <c r="ALK227" s="39"/>
      <c r="ALL227" s="39"/>
      <c r="ALM227" s="29"/>
      <c r="ALN227" s="35"/>
      <c r="ALO227" s="36"/>
      <c r="ALP227" s="37"/>
      <c r="ALQ227" s="38"/>
      <c r="ALR227" s="29"/>
      <c r="ALS227" s="39"/>
      <c r="ALT227" s="39"/>
      <c r="ALU227" s="39"/>
      <c r="ALV227" s="29"/>
      <c r="ALW227" s="35"/>
      <c r="ALX227" s="36"/>
      <c r="ALY227" s="37"/>
      <c r="ALZ227" s="38"/>
      <c r="AMA227" s="29"/>
      <c r="AMB227" s="39"/>
      <c r="AMC227" s="39"/>
      <c r="AMD227" s="39"/>
      <c r="AME227" s="29"/>
      <c r="AMF227" s="35"/>
      <c r="AMG227" s="36"/>
      <c r="AMH227" s="37"/>
      <c r="AMI227" s="38"/>
      <c r="AMJ227" s="29"/>
      <c r="AMK227" s="39"/>
      <c r="AML227" s="39"/>
      <c r="AMM227" s="39"/>
      <c r="AMN227" s="29"/>
      <c r="AMO227" s="35"/>
      <c r="AMP227" s="36"/>
      <c r="AMQ227" s="37"/>
      <c r="AMR227" s="38"/>
      <c r="AMS227" s="29"/>
      <c r="AMT227" s="39"/>
      <c r="AMU227" s="39"/>
      <c r="AMV227" s="39"/>
      <c r="AMW227" s="29"/>
      <c r="AMX227" s="35"/>
      <c r="AMY227" s="36"/>
      <c r="AMZ227" s="37"/>
      <c r="ANA227" s="38"/>
      <c r="ANB227" s="29"/>
      <c r="ANC227" s="39"/>
      <c r="AND227" s="39"/>
      <c r="ANE227" s="39"/>
      <c r="ANF227" s="29"/>
      <c r="ANG227" s="35"/>
      <c r="ANH227" s="36"/>
      <c r="ANI227" s="37"/>
      <c r="ANJ227" s="38"/>
      <c r="ANK227" s="29"/>
      <c r="ANL227" s="39"/>
      <c r="ANM227" s="39"/>
      <c r="ANN227" s="39"/>
      <c r="ANO227" s="29"/>
      <c r="ANP227" s="35"/>
      <c r="ANQ227" s="36"/>
      <c r="ANR227" s="37"/>
      <c r="ANS227" s="38"/>
      <c r="ANT227" s="29"/>
      <c r="ANU227" s="39"/>
      <c r="ANV227" s="39"/>
      <c r="ANW227" s="39"/>
      <c r="ANX227" s="29"/>
      <c r="ANY227" s="35"/>
      <c r="ANZ227" s="36"/>
      <c r="AOA227" s="37"/>
      <c r="AOB227" s="38"/>
      <c r="AOC227" s="29"/>
      <c r="AOD227" s="39"/>
      <c r="AOE227" s="39"/>
      <c r="AOF227" s="39"/>
      <c r="AOG227" s="29"/>
      <c r="AOH227" s="35"/>
      <c r="AOI227" s="36"/>
      <c r="AOJ227" s="37"/>
      <c r="AOK227" s="38"/>
      <c r="AOL227" s="29"/>
      <c r="AOM227" s="39"/>
      <c r="AON227" s="39"/>
      <c r="AOO227" s="39"/>
      <c r="AOP227" s="29"/>
      <c r="AOQ227" s="35"/>
      <c r="AOR227" s="36"/>
      <c r="AOS227" s="37"/>
      <c r="AOT227" s="38"/>
      <c r="AOU227" s="29"/>
      <c r="AOV227" s="39"/>
      <c r="AOW227" s="39"/>
      <c r="AOX227" s="39"/>
      <c r="AOY227" s="29"/>
      <c r="AOZ227" s="35"/>
      <c r="APA227" s="36"/>
      <c r="APB227" s="37"/>
      <c r="APC227" s="38"/>
      <c r="APD227" s="29"/>
      <c r="APE227" s="39"/>
      <c r="APF227" s="39"/>
      <c r="APG227" s="39"/>
      <c r="APH227" s="29"/>
      <c r="API227" s="35"/>
      <c r="APJ227" s="36"/>
      <c r="APK227" s="37"/>
      <c r="APL227" s="38"/>
      <c r="APM227" s="29"/>
      <c r="APN227" s="39"/>
      <c r="APO227" s="39"/>
      <c r="APP227" s="39"/>
      <c r="APQ227" s="29"/>
      <c r="APR227" s="35"/>
      <c r="APS227" s="36"/>
      <c r="APT227" s="37"/>
      <c r="APU227" s="38"/>
      <c r="APV227" s="29"/>
      <c r="APW227" s="39"/>
      <c r="APX227" s="39"/>
      <c r="APY227" s="39"/>
      <c r="APZ227" s="29"/>
      <c r="AQA227" s="35"/>
      <c r="AQB227" s="36"/>
      <c r="AQC227" s="37"/>
      <c r="AQD227" s="38"/>
      <c r="AQE227" s="29"/>
      <c r="AQF227" s="39"/>
      <c r="AQG227" s="39"/>
      <c r="AQH227" s="39"/>
      <c r="AQI227" s="29"/>
      <c r="AQJ227" s="35"/>
      <c r="AQK227" s="36"/>
      <c r="AQL227" s="37"/>
      <c r="AQM227" s="38"/>
      <c r="AQN227" s="29"/>
      <c r="AQO227" s="39"/>
      <c r="AQP227" s="39"/>
      <c r="AQQ227" s="39"/>
      <c r="AQR227" s="29"/>
      <c r="AQS227" s="35"/>
      <c r="AQT227" s="36"/>
      <c r="AQU227" s="37"/>
      <c r="AQV227" s="38"/>
      <c r="AQW227" s="29"/>
      <c r="AQX227" s="39"/>
      <c r="AQY227" s="39"/>
      <c r="AQZ227" s="39"/>
      <c r="ARA227" s="29"/>
      <c r="ARB227" s="35"/>
      <c r="ARC227" s="36"/>
      <c r="ARD227" s="37"/>
      <c r="ARE227" s="38"/>
      <c r="ARF227" s="29"/>
      <c r="ARG227" s="39"/>
      <c r="ARH227" s="39"/>
      <c r="ARI227" s="39"/>
      <c r="ARJ227" s="29"/>
      <c r="ARK227" s="35"/>
      <c r="ARL227" s="36"/>
      <c r="ARM227" s="37"/>
      <c r="ARN227" s="38"/>
      <c r="ARO227" s="29"/>
      <c r="ARP227" s="39"/>
      <c r="ARQ227" s="39"/>
      <c r="ARR227" s="39"/>
      <c r="ARS227" s="29"/>
      <c r="ART227" s="35"/>
      <c r="ARU227" s="36"/>
      <c r="ARV227" s="37"/>
      <c r="ARW227" s="38"/>
      <c r="ARX227" s="29"/>
      <c r="ARY227" s="39"/>
      <c r="ARZ227" s="39"/>
      <c r="ASA227" s="39"/>
      <c r="ASB227" s="29"/>
      <c r="ASC227" s="35"/>
      <c r="ASD227" s="36"/>
      <c r="ASE227" s="37"/>
      <c r="ASF227" s="38"/>
      <c r="ASG227" s="29"/>
      <c r="ASH227" s="39"/>
      <c r="ASI227" s="39"/>
      <c r="ASJ227" s="39"/>
      <c r="ASK227" s="29"/>
      <c r="ASL227" s="35"/>
      <c r="ASM227" s="36"/>
      <c r="ASN227" s="37"/>
      <c r="ASO227" s="38"/>
      <c r="ASP227" s="29"/>
      <c r="ASQ227" s="39"/>
      <c r="ASR227" s="39"/>
      <c r="ASS227" s="39"/>
      <c r="AST227" s="29"/>
      <c r="ASU227" s="35"/>
      <c r="ASV227" s="36"/>
      <c r="ASW227" s="37"/>
      <c r="ASX227" s="38"/>
      <c r="ASY227" s="29"/>
      <c r="ASZ227" s="39"/>
      <c r="ATA227" s="39"/>
      <c r="ATB227" s="39"/>
      <c r="ATC227" s="29"/>
      <c r="ATD227" s="35"/>
      <c r="ATE227" s="36"/>
      <c r="ATF227" s="37"/>
      <c r="ATG227" s="38"/>
      <c r="ATH227" s="29"/>
      <c r="ATI227" s="39"/>
      <c r="ATJ227" s="39"/>
      <c r="ATK227" s="39"/>
      <c r="ATL227" s="29"/>
      <c r="ATM227" s="35"/>
      <c r="ATN227" s="36"/>
      <c r="ATO227" s="37"/>
      <c r="ATP227" s="38"/>
      <c r="ATQ227" s="29"/>
      <c r="ATR227" s="39"/>
      <c r="ATS227" s="39"/>
      <c r="ATT227" s="39"/>
      <c r="ATU227" s="29"/>
      <c r="ATV227" s="35"/>
      <c r="ATW227" s="36"/>
      <c r="ATX227" s="37"/>
      <c r="ATY227" s="38"/>
      <c r="ATZ227" s="29"/>
      <c r="AUA227" s="39"/>
      <c r="AUB227" s="39"/>
      <c r="AUC227" s="39"/>
      <c r="AUD227" s="29"/>
      <c r="AUE227" s="35"/>
      <c r="AUF227" s="36"/>
      <c r="AUG227" s="37"/>
      <c r="AUH227" s="38"/>
      <c r="AUI227" s="29"/>
      <c r="AUJ227" s="39"/>
      <c r="AUK227" s="39"/>
      <c r="AUL227" s="39"/>
      <c r="AUM227" s="29"/>
      <c r="AUN227" s="35"/>
      <c r="AUO227" s="36"/>
      <c r="AUP227" s="37"/>
      <c r="AUQ227" s="38"/>
      <c r="AUR227" s="29"/>
      <c r="AUS227" s="39"/>
      <c r="AUT227" s="39"/>
      <c r="AUU227" s="39"/>
      <c r="AUV227" s="29"/>
      <c r="AUW227" s="35"/>
      <c r="AUX227" s="36"/>
      <c r="AUY227" s="37"/>
      <c r="AUZ227" s="38"/>
      <c r="AVA227" s="29"/>
      <c r="AVB227" s="39"/>
      <c r="AVC227" s="39"/>
      <c r="AVD227" s="39"/>
      <c r="AVE227" s="29"/>
      <c r="AVF227" s="35"/>
      <c r="AVG227" s="36"/>
      <c r="AVH227" s="37"/>
      <c r="AVI227" s="38"/>
      <c r="AVJ227" s="29"/>
      <c r="AVK227" s="39"/>
      <c r="AVL227" s="39"/>
      <c r="AVM227" s="39"/>
      <c r="AVN227" s="29"/>
      <c r="AVO227" s="35"/>
      <c r="AVP227" s="36"/>
      <c r="AVQ227" s="37"/>
      <c r="AVR227" s="38"/>
      <c r="AVS227" s="29"/>
      <c r="AVT227" s="39"/>
      <c r="AVU227" s="39"/>
      <c r="AVV227" s="39"/>
      <c r="AVW227" s="29"/>
      <c r="AVX227" s="35"/>
      <c r="AVY227" s="36"/>
      <c r="AVZ227" s="37"/>
      <c r="AWA227" s="38"/>
      <c r="AWB227" s="29"/>
      <c r="AWC227" s="39"/>
      <c r="AWD227" s="39"/>
      <c r="AWE227" s="39"/>
      <c r="AWF227" s="29"/>
      <c r="AWG227" s="35"/>
      <c r="AWH227" s="36"/>
      <c r="AWI227" s="37"/>
      <c r="AWJ227" s="38"/>
      <c r="AWK227" s="29"/>
      <c r="AWL227" s="39"/>
      <c r="AWM227" s="39"/>
      <c r="AWN227" s="39"/>
      <c r="AWO227" s="29"/>
      <c r="AWP227" s="35"/>
      <c r="AWQ227" s="36"/>
      <c r="AWR227" s="37"/>
      <c r="AWS227" s="38"/>
      <c r="AWT227" s="29"/>
      <c r="AWU227" s="39"/>
      <c r="AWV227" s="39"/>
      <c r="AWW227" s="39"/>
      <c r="AWX227" s="29"/>
      <c r="AWY227" s="35"/>
      <c r="AWZ227" s="36"/>
      <c r="AXA227" s="37"/>
      <c r="AXB227" s="38"/>
      <c r="AXC227" s="29"/>
      <c r="AXD227" s="39"/>
      <c r="AXE227" s="39"/>
      <c r="AXF227" s="39"/>
      <c r="AXG227" s="29"/>
      <c r="AXH227" s="35"/>
      <c r="AXI227" s="36"/>
      <c r="AXJ227" s="37"/>
      <c r="AXK227" s="38"/>
      <c r="AXL227" s="29"/>
      <c r="AXM227" s="39"/>
      <c r="AXN227" s="39"/>
      <c r="AXO227" s="39"/>
      <c r="AXP227" s="29"/>
      <c r="AXQ227" s="35"/>
      <c r="AXR227" s="36"/>
      <c r="AXS227" s="37"/>
      <c r="AXT227" s="38"/>
      <c r="AXU227" s="29"/>
      <c r="AXV227" s="39"/>
      <c r="AXW227" s="39"/>
      <c r="AXX227" s="39"/>
      <c r="AXY227" s="29"/>
      <c r="AXZ227" s="35"/>
      <c r="AYA227" s="36"/>
      <c r="AYB227" s="37"/>
      <c r="AYC227" s="38"/>
      <c r="AYD227" s="29"/>
      <c r="AYE227" s="39"/>
      <c r="AYF227" s="39"/>
      <c r="AYG227" s="39"/>
      <c r="AYH227" s="29"/>
      <c r="AYI227" s="35"/>
      <c r="AYJ227" s="36"/>
      <c r="AYK227" s="37"/>
      <c r="AYL227" s="38"/>
      <c r="AYM227" s="29"/>
      <c r="AYN227" s="39"/>
      <c r="AYO227" s="39"/>
      <c r="AYP227" s="39"/>
      <c r="AYQ227" s="29"/>
      <c r="AYR227" s="35"/>
      <c r="AYS227" s="36"/>
      <c r="AYT227" s="37"/>
      <c r="AYU227" s="38"/>
      <c r="AYV227" s="29"/>
      <c r="AYW227" s="39"/>
      <c r="AYX227" s="39"/>
      <c r="AYY227" s="39"/>
      <c r="AYZ227" s="29"/>
      <c r="AZA227" s="35"/>
      <c r="AZB227" s="36"/>
      <c r="AZC227" s="37"/>
      <c r="AZD227" s="38"/>
      <c r="AZE227" s="29"/>
      <c r="AZF227" s="39"/>
      <c r="AZG227" s="39"/>
      <c r="AZH227" s="39"/>
      <c r="AZI227" s="29"/>
      <c r="AZJ227" s="35"/>
      <c r="AZK227" s="36"/>
      <c r="AZL227" s="37"/>
      <c r="AZM227" s="38"/>
      <c r="AZN227" s="29"/>
      <c r="AZO227" s="39"/>
      <c r="AZP227" s="39"/>
      <c r="AZQ227" s="39"/>
      <c r="AZR227" s="29"/>
      <c r="AZS227" s="35"/>
      <c r="AZT227" s="36"/>
      <c r="AZU227" s="37"/>
      <c r="AZV227" s="38"/>
      <c r="AZW227" s="29"/>
      <c r="AZX227" s="39"/>
      <c r="AZY227" s="39"/>
      <c r="AZZ227" s="39"/>
      <c r="BAA227" s="29"/>
      <c r="BAB227" s="35"/>
      <c r="BAC227" s="36"/>
      <c r="BAD227" s="37"/>
      <c r="BAE227" s="38"/>
      <c r="BAF227" s="29"/>
      <c r="BAG227" s="39"/>
      <c r="BAH227" s="39"/>
      <c r="BAI227" s="39"/>
      <c r="BAJ227" s="29"/>
      <c r="BAK227" s="35"/>
      <c r="BAL227" s="36"/>
      <c r="BAM227" s="37"/>
      <c r="BAN227" s="38"/>
      <c r="BAO227" s="29"/>
      <c r="BAP227" s="39"/>
      <c r="BAQ227" s="39"/>
      <c r="BAR227" s="39"/>
      <c r="BAS227" s="29"/>
      <c r="BAT227" s="35"/>
      <c r="BAU227" s="36"/>
      <c r="BAV227" s="37"/>
      <c r="BAW227" s="38"/>
      <c r="BAX227" s="29"/>
      <c r="BAY227" s="39"/>
      <c r="BAZ227" s="39"/>
      <c r="BBA227" s="39"/>
      <c r="BBB227" s="29"/>
      <c r="BBC227" s="35"/>
      <c r="BBD227" s="36"/>
      <c r="BBE227" s="37"/>
      <c r="BBF227" s="38"/>
      <c r="BBG227" s="29"/>
      <c r="BBH227" s="39"/>
      <c r="BBI227" s="39"/>
      <c r="BBJ227" s="39"/>
      <c r="BBK227" s="29"/>
      <c r="BBL227" s="35"/>
      <c r="BBM227" s="36"/>
      <c r="BBN227" s="37"/>
      <c r="BBO227" s="38"/>
      <c r="BBP227" s="29"/>
      <c r="BBQ227" s="39"/>
      <c r="BBR227" s="39"/>
      <c r="BBS227" s="39"/>
      <c r="BBT227" s="29"/>
      <c r="BBU227" s="35"/>
      <c r="BBV227" s="36"/>
      <c r="BBW227" s="37"/>
      <c r="BBX227" s="38"/>
      <c r="BBY227" s="29"/>
      <c r="BBZ227" s="39"/>
      <c r="BCA227" s="39"/>
      <c r="BCB227" s="39"/>
      <c r="BCC227" s="29"/>
      <c r="BCD227" s="35"/>
      <c r="BCE227" s="36"/>
      <c r="BCF227" s="37"/>
      <c r="BCG227" s="38"/>
      <c r="BCH227" s="29"/>
      <c r="BCI227" s="39"/>
      <c r="BCJ227" s="39"/>
      <c r="BCK227" s="39"/>
      <c r="BCL227" s="29"/>
      <c r="BCM227" s="35"/>
      <c r="BCN227" s="36"/>
      <c r="BCO227" s="37"/>
      <c r="BCP227" s="38"/>
      <c r="BCQ227" s="29"/>
      <c r="BCR227" s="39"/>
      <c r="BCS227" s="39"/>
      <c r="BCT227" s="39"/>
      <c r="BCU227" s="29"/>
      <c r="BCV227" s="35"/>
      <c r="BCW227" s="36"/>
      <c r="BCX227" s="37"/>
      <c r="BCY227" s="38"/>
      <c r="BCZ227" s="29"/>
      <c r="BDA227" s="39"/>
      <c r="BDB227" s="39"/>
      <c r="BDC227" s="39"/>
      <c r="BDD227" s="29"/>
      <c r="BDE227" s="35"/>
      <c r="BDF227" s="36"/>
      <c r="BDG227" s="37"/>
      <c r="BDH227" s="38"/>
      <c r="BDI227" s="29"/>
      <c r="BDJ227" s="39"/>
      <c r="BDK227" s="39"/>
      <c r="BDL227" s="39"/>
      <c r="BDM227" s="29"/>
      <c r="BDN227" s="35"/>
      <c r="BDO227" s="36"/>
      <c r="BDP227" s="37"/>
      <c r="BDQ227" s="38"/>
      <c r="BDR227" s="29"/>
      <c r="BDS227" s="39"/>
      <c r="BDT227" s="39"/>
      <c r="BDU227" s="39"/>
      <c r="BDV227" s="29"/>
      <c r="BDW227" s="35"/>
      <c r="BDX227" s="36"/>
      <c r="BDY227" s="37"/>
      <c r="BDZ227" s="38"/>
      <c r="BEA227" s="29"/>
      <c r="BEB227" s="39"/>
      <c r="BEC227" s="39"/>
      <c r="BED227" s="39"/>
      <c r="BEE227" s="29"/>
      <c r="BEF227" s="35"/>
      <c r="BEG227" s="36"/>
      <c r="BEH227" s="37"/>
      <c r="BEI227" s="38"/>
      <c r="BEJ227" s="29"/>
      <c r="BEK227" s="39"/>
      <c r="BEL227" s="39"/>
      <c r="BEM227" s="39"/>
      <c r="BEN227" s="29"/>
      <c r="BEO227" s="35"/>
      <c r="BEP227" s="36"/>
      <c r="BEQ227" s="37"/>
      <c r="BER227" s="38"/>
      <c r="BES227" s="29"/>
      <c r="BET227" s="39"/>
      <c r="BEU227" s="39"/>
      <c r="BEV227" s="39"/>
      <c r="BEW227" s="29"/>
      <c r="BEX227" s="35"/>
      <c r="BEY227" s="36"/>
      <c r="BEZ227" s="37"/>
      <c r="BFA227" s="38"/>
      <c r="BFB227" s="29"/>
      <c r="BFC227" s="39"/>
      <c r="BFD227" s="39"/>
      <c r="BFE227" s="39"/>
      <c r="BFF227" s="29"/>
      <c r="BFG227" s="35"/>
      <c r="BFH227" s="36"/>
      <c r="BFI227" s="37"/>
      <c r="BFJ227" s="38"/>
      <c r="BFK227" s="29"/>
      <c r="BFL227" s="39"/>
      <c r="BFM227" s="39"/>
      <c r="BFN227" s="39"/>
      <c r="BFO227" s="29"/>
      <c r="BFP227" s="35"/>
      <c r="BFQ227" s="36"/>
      <c r="BFR227" s="37"/>
      <c r="BFS227" s="38"/>
      <c r="BFT227" s="29"/>
      <c r="BFU227" s="39"/>
      <c r="BFV227" s="39"/>
      <c r="BFW227" s="39"/>
      <c r="BFX227" s="29"/>
      <c r="BFY227" s="35"/>
      <c r="BFZ227" s="36"/>
      <c r="BGA227" s="37"/>
      <c r="BGB227" s="38"/>
      <c r="BGC227" s="29"/>
      <c r="BGD227" s="39"/>
      <c r="BGE227" s="39"/>
      <c r="BGF227" s="39"/>
      <c r="BGG227" s="29"/>
      <c r="BGH227" s="35"/>
      <c r="BGI227" s="36"/>
      <c r="BGJ227" s="37"/>
      <c r="BGK227" s="38"/>
      <c r="BGL227" s="29"/>
      <c r="BGM227" s="39"/>
      <c r="BGN227" s="39"/>
      <c r="BGO227" s="39"/>
      <c r="BGP227" s="29"/>
      <c r="BGQ227" s="35"/>
      <c r="BGR227" s="36"/>
      <c r="BGS227" s="37"/>
      <c r="BGT227" s="38"/>
      <c r="BGU227" s="29"/>
      <c r="BGV227" s="39"/>
      <c r="BGW227" s="39"/>
      <c r="BGX227" s="39"/>
      <c r="BGY227" s="29"/>
      <c r="BGZ227" s="35"/>
      <c r="BHA227" s="36"/>
      <c r="BHB227" s="37"/>
      <c r="BHC227" s="38"/>
      <c r="BHD227" s="29"/>
      <c r="BHE227" s="39"/>
      <c r="BHF227" s="39"/>
      <c r="BHG227" s="39"/>
      <c r="BHH227" s="29"/>
      <c r="BHI227" s="35"/>
      <c r="BHJ227" s="36"/>
      <c r="BHK227" s="37"/>
      <c r="BHL227" s="38"/>
      <c r="BHM227" s="29"/>
      <c r="BHN227" s="39"/>
      <c r="BHO227" s="39"/>
      <c r="BHP227" s="39"/>
      <c r="BHQ227" s="29"/>
      <c r="BHR227" s="35"/>
      <c r="BHS227" s="36"/>
      <c r="BHT227" s="37"/>
      <c r="BHU227" s="38"/>
      <c r="BHV227" s="29"/>
      <c r="BHW227" s="39"/>
      <c r="BHX227" s="39"/>
      <c r="BHY227" s="39"/>
      <c r="BHZ227" s="29"/>
      <c r="BIA227" s="35"/>
      <c r="BIB227" s="36"/>
      <c r="BIC227" s="37"/>
      <c r="BID227" s="38"/>
      <c r="BIE227" s="29"/>
      <c r="BIF227" s="39"/>
      <c r="BIG227" s="39"/>
      <c r="BIH227" s="39"/>
      <c r="BII227" s="29"/>
      <c r="BIJ227" s="35"/>
      <c r="BIK227" s="36"/>
      <c r="BIL227" s="37"/>
      <c r="BIM227" s="38"/>
      <c r="BIN227" s="29"/>
      <c r="BIO227" s="39"/>
      <c r="BIP227" s="39"/>
      <c r="BIQ227" s="39"/>
      <c r="BIR227" s="29"/>
      <c r="BIS227" s="35"/>
      <c r="BIT227" s="36"/>
      <c r="BIU227" s="37"/>
      <c r="BIV227" s="38"/>
      <c r="BIW227" s="29"/>
      <c r="BIX227" s="39"/>
      <c r="BIY227" s="39"/>
      <c r="BIZ227" s="39"/>
      <c r="BJA227" s="29"/>
      <c r="BJB227" s="35"/>
      <c r="BJC227" s="36"/>
      <c r="BJD227" s="37"/>
      <c r="BJE227" s="38"/>
      <c r="BJF227" s="29"/>
      <c r="BJG227" s="39"/>
      <c r="BJH227" s="39"/>
      <c r="BJI227" s="39"/>
      <c r="BJJ227" s="29"/>
      <c r="BJK227" s="35"/>
      <c r="BJL227" s="36"/>
      <c r="BJM227" s="37"/>
      <c r="BJN227" s="38"/>
      <c r="BJO227" s="29"/>
      <c r="BJP227" s="39"/>
      <c r="BJQ227" s="39"/>
      <c r="BJR227" s="39"/>
      <c r="BJS227" s="29"/>
      <c r="BJT227" s="35"/>
      <c r="BJU227" s="36"/>
      <c r="BJV227" s="37"/>
      <c r="BJW227" s="38"/>
      <c r="BJX227" s="29"/>
      <c r="BJY227" s="39"/>
      <c r="BJZ227" s="39"/>
      <c r="BKA227" s="39"/>
      <c r="BKB227" s="29"/>
      <c r="BKC227" s="35"/>
      <c r="BKD227" s="36"/>
      <c r="BKE227" s="37"/>
      <c r="BKF227" s="38"/>
      <c r="BKG227" s="29"/>
      <c r="BKH227" s="39"/>
      <c r="BKI227" s="39"/>
      <c r="BKJ227" s="39"/>
      <c r="BKK227" s="29"/>
      <c r="BKL227" s="35"/>
      <c r="BKM227" s="36"/>
      <c r="BKN227" s="37"/>
      <c r="BKO227" s="38"/>
      <c r="BKP227" s="29"/>
      <c r="BKQ227" s="39"/>
      <c r="BKR227" s="39"/>
      <c r="BKS227" s="39"/>
      <c r="BKT227" s="29"/>
      <c r="BKU227" s="35"/>
      <c r="BKV227" s="36"/>
      <c r="BKW227" s="37"/>
      <c r="BKX227" s="38"/>
      <c r="BKY227" s="29"/>
      <c r="BKZ227" s="39"/>
      <c r="BLA227" s="39"/>
      <c r="BLB227" s="39"/>
      <c r="BLC227" s="29"/>
      <c r="BLD227" s="35"/>
      <c r="BLE227" s="36"/>
      <c r="BLF227" s="37"/>
      <c r="BLG227" s="38"/>
      <c r="BLH227" s="29"/>
      <c r="BLI227" s="39"/>
      <c r="BLJ227" s="39"/>
      <c r="BLK227" s="39"/>
      <c r="BLL227" s="29"/>
      <c r="BLM227" s="35"/>
      <c r="BLN227" s="36"/>
      <c r="BLO227" s="37"/>
      <c r="BLP227" s="38"/>
      <c r="BLQ227" s="29"/>
      <c r="BLR227" s="39"/>
      <c r="BLS227" s="39"/>
      <c r="BLT227" s="39"/>
      <c r="BLU227" s="29"/>
      <c r="BLV227" s="35"/>
      <c r="BLW227" s="36"/>
      <c r="BLX227" s="37"/>
      <c r="BLY227" s="38"/>
      <c r="BLZ227" s="29"/>
      <c r="BMA227" s="39"/>
      <c r="BMB227" s="39"/>
      <c r="BMC227" s="39"/>
      <c r="BMD227" s="29"/>
      <c r="BME227" s="35"/>
      <c r="BMF227" s="36"/>
      <c r="BMG227" s="37"/>
      <c r="BMH227" s="38"/>
      <c r="BMI227" s="29"/>
      <c r="BMJ227" s="39"/>
      <c r="BMK227" s="39"/>
      <c r="BML227" s="39"/>
      <c r="BMM227" s="29"/>
      <c r="BMN227" s="35"/>
      <c r="BMO227" s="36"/>
      <c r="BMP227" s="37"/>
      <c r="BMQ227" s="38"/>
      <c r="BMR227" s="29"/>
      <c r="BMS227" s="39"/>
      <c r="BMT227" s="39"/>
      <c r="BMU227" s="39"/>
      <c r="BMV227" s="29"/>
      <c r="BMW227" s="35"/>
      <c r="BMX227" s="36"/>
      <c r="BMY227" s="37"/>
      <c r="BMZ227" s="38"/>
      <c r="BNA227" s="29"/>
      <c r="BNB227" s="39"/>
      <c r="BNC227" s="39"/>
      <c r="BND227" s="39"/>
      <c r="BNE227" s="29"/>
      <c r="BNF227" s="35"/>
      <c r="BNG227" s="36"/>
      <c r="BNH227" s="37"/>
      <c r="BNI227" s="38"/>
      <c r="BNJ227" s="29"/>
      <c r="BNK227" s="39"/>
      <c r="BNL227" s="39"/>
      <c r="BNM227" s="39"/>
      <c r="BNN227" s="29"/>
      <c r="BNO227" s="35"/>
      <c r="BNP227" s="36"/>
      <c r="BNQ227" s="37"/>
      <c r="BNR227" s="38"/>
      <c r="BNS227" s="29"/>
      <c r="BNT227" s="39"/>
      <c r="BNU227" s="39"/>
      <c r="BNV227" s="39"/>
      <c r="BNW227" s="29"/>
      <c r="BNX227" s="35"/>
      <c r="BNY227" s="36"/>
      <c r="BNZ227" s="37"/>
      <c r="BOA227" s="38"/>
      <c r="BOB227" s="29"/>
      <c r="BOC227" s="39"/>
      <c r="BOD227" s="39"/>
      <c r="BOE227" s="39"/>
      <c r="BOF227" s="29"/>
      <c r="BOG227" s="35"/>
      <c r="BOH227" s="36"/>
      <c r="BOI227" s="37"/>
      <c r="BOJ227" s="38"/>
      <c r="BOK227" s="29"/>
      <c r="BOL227" s="39"/>
      <c r="BOM227" s="39"/>
      <c r="BON227" s="39"/>
      <c r="BOO227" s="29"/>
      <c r="BOP227" s="35"/>
      <c r="BOQ227" s="36"/>
      <c r="BOR227" s="37"/>
      <c r="BOS227" s="38"/>
      <c r="BOT227" s="29"/>
      <c r="BOU227" s="39"/>
      <c r="BOV227" s="39"/>
      <c r="BOW227" s="39"/>
      <c r="BOX227" s="29"/>
      <c r="BOY227" s="35"/>
      <c r="BOZ227" s="36"/>
      <c r="BPA227" s="37"/>
      <c r="BPB227" s="38"/>
      <c r="BPC227" s="29"/>
      <c r="BPD227" s="39"/>
      <c r="BPE227" s="39"/>
      <c r="BPF227" s="39"/>
      <c r="BPG227" s="29"/>
      <c r="BPH227" s="35"/>
      <c r="BPI227" s="36"/>
      <c r="BPJ227" s="37"/>
      <c r="BPK227" s="38"/>
      <c r="BPL227" s="29"/>
      <c r="BPM227" s="39"/>
      <c r="BPN227" s="39"/>
      <c r="BPO227" s="39"/>
      <c r="BPP227" s="29"/>
      <c r="BPQ227" s="35"/>
      <c r="BPR227" s="36"/>
      <c r="BPS227" s="37"/>
      <c r="BPT227" s="38"/>
      <c r="BPU227" s="29"/>
      <c r="BPV227" s="39"/>
      <c r="BPW227" s="39"/>
      <c r="BPX227" s="39"/>
      <c r="BPY227" s="29"/>
      <c r="BPZ227" s="35"/>
      <c r="BQA227" s="36"/>
      <c r="BQB227" s="37"/>
      <c r="BQC227" s="38"/>
      <c r="BQD227" s="29"/>
      <c r="BQE227" s="39"/>
      <c r="BQF227" s="39"/>
      <c r="BQG227" s="39"/>
      <c r="BQH227" s="29"/>
      <c r="BQI227" s="35"/>
      <c r="BQJ227" s="36"/>
      <c r="BQK227" s="37"/>
      <c r="BQL227" s="38"/>
      <c r="BQM227" s="29"/>
      <c r="BQN227" s="39"/>
      <c r="BQO227" s="39"/>
      <c r="BQP227" s="39"/>
      <c r="BQQ227" s="29"/>
      <c r="BQR227" s="35"/>
      <c r="BQS227" s="36"/>
      <c r="BQT227" s="37"/>
      <c r="BQU227" s="38"/>
      <c r="BQV227" s="29"/>
      <c r="BQW227" s="39"/>
      <c r="BQX227" s="39"/>
      <c r="BQY227" s="39"/>
      <c r="BQZ227" s="29"/>
      <c r="BRA227" s="35"/>
      <c r="BRB227" s="36"/>
      <c r="BRC227" s="37"/>
      <c r="BRD227" s="38"/>
      <c r="BRE227" s="29"/>
      <c r="BRF227" s="39"/>
      <c r="BRG227" s="39"/>
      <c r="BRH227" s="39"/>
      <c r="BRI227" s="29"/>
      <c r="BRJ227" s="35"/>
      <c r="BRK227" s="36"/>
      <c r="BRL227" s="37"/>
      <c r="BRM227" s="38"/>
      <c r="BRN227" s="29"/>
      <c r="BRO227" s="39"/>
      <c r="BRP227" s="39"/>
      <c r="BRQ227" s="39"/>
      <c r="BRR227" s="29"/>
      <c r="BRS227" s="35"/>
      <c r="BRT227" s="36"/>
      <c r="BRU227" s="37"/>
      <c r="BRV227" s="38"/>
      <c r="BRW227" s="29"/>
      <c r="BRX227" s="39"/>
      <c r="BRY227" s="39"/>
      <c r="BRZ227" s="39"/>
      <c r="BSA227" s="29"/>
      <c r="BSB227" s="35"/>
      <c r="BSC227" s="36"/>
      <c r="BSD227" s="37"/>
      <c r="BSE227" s="38"/>
      <c r="BSF227" s="29"/>
      <c r="BSG227" s="39"/>
      <c r="BSH227" s="39"/>
      <c r="BSI227" s="39"/>
      <c r="BSJ227" s="29"/>
      <c r="BSK227" s="35"/>
      <c r="BSL227" s="36"/>
      <c r="BSM227" s="37"/>
      <c r="BSN227" s="38"/>
      <c r="BSO227" s="29"/>
      <c r="BSP227" s="39"/>
      <c r="BSQ227" s="39"/>
      <c r="BSR227" s="39"/>
      <c r="BSS227" s="29"/>
      <c r="BST227" s="35"/>
      <c r="BSU227" s="36"/>
      <c r="BSV227" s="37"/>
      <c r="BSW227" s="38"/>
      <c r="BSX227" s="29"/>
      <c r="BSY227" s="39"/>
      <c r="BSZ227" s="39"/>
      <c r="BTA227" s="39"/>
      <c r="BTB227" s="29"/>
      <c r="BTC227" s="35"/>
      <c r="BTD227" s="36"/>
      <c r="BTE227" s="37"/>
      <c r="BTF227" s="38"/>
      <c r="BTG227" s="29"/>
      <c r="BTH227" s="39"/>
      <c r="BTI227" s="39"/>
      <c r="BTJ227" s="39"/>
      <c r="BTK227" s="29"/>
      <c r="BTL227" s="35"/>
      <c r="BTM227" s="36"/>
      <c r="BTN227" s="37"/>
      <c r="BTO227" s="38"/>
      <c r="BTP227" s="29"/>
      <c r="BTQ227" s="39"/>
      <c r="BTR227" s="39"/>
      <c r="BTS227" s="39"/>
      <c r="BTT227" s="29"/>
      <c r="BTU227" s="35"/>
      <c r="BTV227" s="36"/>
      <c r="BTW227" s="37"/>
      <c r="BTX227" s="38"/>
      <c r="BTY227" s="29"/>
      <c r="BTZ227" s="39"/>
      <c r="BUA227" s="39"/>
      <c r="BUB227" s="39"/>
      <c r="BUC227" s="29"/>
      <c r="BUD227" s="35"/>
      <c r="BUE227" s="36"/>
      <c r="BUF227" s="37"/>
      <c r="BUG227" s="38"/>
      <c r="BUH227" s="29"/>
      <c r="BUI227" s="39"/>
      <c r="BUJ227" s="39"/>
      <c r="BUK227" s="39"/>
      <c r="BUL227" s="29"/>
      <c r="BUM227" s="35"/>
      <c r="BUN227" s="36"/>
      <c r="BUO227" s="37"/>
      <c r="BUP227" s="38"/>
      <c r="BUQ227" s="29"/>
      <c r="BUR227" s="39"/>
      <c r="BUS227" s="39"/>
      <c r="BUT227" s="39"/>
      <c r="BUU227" s="29"/>
      <c r="BUV227" s="35"/>
      <c r="BUW227" s="36"/>
      <c r="BUX227" s="37"/>
      <c r="BUY227" s="38"/>
      <c r="BUZ227" s="29"/>
      <c r="BVA227" s="39"/>
      <c r="BVB227" s="39"/>
      <c r="BVC227" s="39"/>
      <c r="BVD227" s="29"/>
      <c r="BVE227" s="35"/>
      <c r="BVF227" s="36"/>
      <c r="BVG227" s="37"/>
      <c r="BVH227" s="38"/>
      <c r="BVI227" s="29"/>
      <c r="BVJ227" s="39"/>
      <c r="BVK227" s="39"/>
      <c r="BVL227" s="39"/>
      <c r="BVM227" s="29"/>
      <c r="BVN227" s="35"/>
      <c r="BVO227" s="36"/>
      <c r="BVP227" s="37"/>
      <c r="BVQ227" s="38"/>
      <c r="BVR227" s="29"/>
      <c r="BVS227" s="39"/>
      <c r="BVT227" s="39"/>
      <c r="BVU227" s="39"/>
      <c r="BVV227" s="29"/>
      <c r="BVW227" s="35"/>
      <c r="BVX227" s="36"/>
      <c r="BVY227" s="37"/>
      <c r="BVZ227" s="38"/>
      <c r="BWA227" s="29"/>
      <c r="BWB227" s="39"/>
      <c r="BWC227" s="39"/>
      <c r="BWD227" s="39"/>
      <c r="BWE227" s="29"/>
      <c r="BWF227" s="35"/>
      <c r="BWG227" s="36"/>
      <c r="BWH227" s="37"/>
      <c r="BWI227" s="38"/>
      <c r="BWJ227" s="29"/>
      <c r="BWK227" s="39"/>
      <c r="BWL227" s="39"/>
      <c r="BWM227" s="39"/>
      <c r="BWN227" s="29"/>
      <c r="BWO227" s="35"/>
      <c r="BWP227" s="36"/>
      <c r="BWQ227" s="37"/>
      <c r="BWR227" s="38"/>
      <c r="BWS227" s="29"/>
      <c r="BWT227" s="39"/>
      <c r="BWU227" s="39"/>
      <c r="BWV227" s="39"/>
      <c r="BWW227" s="29"/>
      <c r="BWX227" s="35"/>
      <c r="BWY227" s="36"/>
      <c r="BWZ227" s="37"/>
      <c r="BXA227" s="38"/>
      <c r="BXB227" s="29"/>
      <c r="BXC227" s="39"/>
      <c r="BXD227" s="39"/>
      <c r="BXE227" s="39"/>
      <c r="BXF227" s="29"/>
      <c r="BXG227" s="35"/>
      <c r="BXH227" s="36"/>
      <c r="BXI227" s="37"/>
      <c r="BXJ227" s="38"/>
      <c r="BXK227" s="29"/>
      <c r="BXL227" s="39"/>
      <c r="BXM227" s="39"/>
      <c r="BXN227" s="39"/>
      <c r="BXO227" s="29"/>
      <c r="BXP227" s="35"/>
      <c r="BXQ227" s="36"/>
      <c r="BXR227" s="37"/>
      <c r="BXS227" s="38"/>
      <c r="BXT227" s="29"/>
      <c r="BXU227" s="39"/>
      <c r="BXV227" s="39"/>
      <c r="BXW227" s="39"/>
      <c r="BXX227" s="29"/>
      <c r="BXY227" s="35"/>
      <c r="BXZ227" s="36"/>
      <c r="BYA227" s="37"/>
      <c r="BYB227" s="38"/>
      <c r="BYC227" s="29"/>
      <c r="BYD227" s="39"/>
      <c r="BYE227" s="39"/>
      <c r="BYF227" s="39"/>
      <c r="BYG227" s="29"/>
      <c r="BYH227" s="35"/>
      <c r="BYI227" s="36"/>
      <c r="BYJ227" s="37"/>
      <c r="BYK227" s="38"/>
      <c r="BYL227" s="29"/>
      <c r="BYM227" s="39"/>
      <c r="BYN227" s="39"/>
      <c r="BYO227" s="39"/>
      <c r="BYP227" s="29"/>
      <c r="BYQ227" s="35"/>
      <c r="BYR227" s="36"/>
      <c r="BYS227" s="37"/>
      <c r="BYT227" s="38"/>
      <c r="BYU227" s="29"/>
      <c r="BYV227" s="39"/>
      <c r="BYW227" s="39"/>
      <c r="BYX227" s="39"/>
      <c r="BYY227" s="29"/>
      <c r="BYZ227" s="35"/>
      <c r="BZA227" s="36"/>
      <c r="BZB227" s="37"/>
      <c r="BZC227" s="38"/>
      <c r="BZD227" s="29"/>
      <c r="BZE227" s="39"/>
      <c r="BZF227" s="39"/>
      <c r="BZG227" s="39"/>
      <c r="BZH227" s="29"/>
      <c r="BZI227" s="35"/>
      <c r="BZJ227" s="36"/>
      <c r="BZK227" s="37"/>
      <c r="BZL227" s="38"/>
      <c r="BZM227" s="29"/>
      <c r="BZN227" s="39"/>
      <c r="BZO227" s="39"/>
      <c r="BZP227" s="39"/>
      <c r="BZQ227" s="29"/>
      <c r="BZR227" s="35"/>
      <c r="BZS227" s="36"/>
      <c r="BZT227" s="37"/>
      <c r="BZU227" s="38"/>
      <c r="BZV227" s="29"/>
      <c r="BZW227" s="39"/>
      <c r="BZX227" s="39"/>
      <c r="BZY227" s="39"/>
      <c r="BZZ227" s="29"/>
      <c r="CAA227" s="35"/>
      <c r="CAB227" s="36"/>
      <c r="CAC227" s="37"/>
      <c r="CAD227" s="38"/>
      <c r="CAE227" s="29"/>
      <c r="CAF227" s="39"/>
      <c r="CAG227" s="39"/>
      <c r="CAH227" s="39"/>
      <c r="CAI227" s="29"/>
      <c r="CAJ227" s="35"/>
      <c r="CAK227" s="36"/>
      <c r="CAL227" s="37"/>
      <c r="CAM227" s="38"/>
      <c r="CAN227" s="29"/>
      <c r="CAO227" s="39"/>
      <c r="CAP227" s="39"/>
      <c r="CAQ227" s="39"/>
      <c r="CAR227" s="29"/>
      <c r="CAS227" s="35"/>
      <c r="CAT227" s="36"/>
      <c r="CAU227" s="37"/>
      <c r="CAV227" s="38"/>
      <c r="CAW227" s="29"/>
      <c r="CAX227" s="39"/>
      <c r="CAY227" s="39"/>
      <c r="CAZ227" s="39"/>
      <c r="CBA227" s="29"/>
      <c r="CBB227" s="35"/>
      <c r="CBC227" s="36"/>
      <c r="CBD227" s="37"/>
      <c r="CBE227" s="38"/>
      <c r="CBF227" s="29"/>
      <c r="CBG227" s="39"/>
      <c r="CBH227" s="39"/>
      <c r="CBI227" s="39"/>
      <c r="CBJ227" s="29"/>
      <c r="CBK227" s="35"/>
      <c r="CBL227" s="36"/>
      <c r="CBM227" s="37"/>
      <c r="CBN227" s="38"/>
      <c r="CBO227" s="29"/>
      <c r="CBP227" s="39"/>
      <c r="CBQ227" s="39"/>
      <c r="CBR227" s="39"/>
      <c r="CBS227" s="29"/>
      <c r="CBT227" s="35"/>
      <c r="CBU227" s="36"/>
      <c r="CBV227" s="37"/>
      <c r="CBW227" s="38"/>
      <c r="CBX227" s="29"/>
      <c r="CBY227" s="39"/>
      <c r="CBZ227" s="39"/>
      <c r="CCA227" s="39"/>
      <c r="CCB227" s="29"/>
      <c r="CCC227" s="35"/>
      <c r="CCD227" s="36"/>
      <c r="CCE227" s="37"/>
      <c r="CCF227" s="38"/>
      <c r="CCG227" s="29"/>
      <c r="CCH227" s="39"/>
      <c r="CCI227" s="39"/>
      <c r="CCJ227" s="39"/>
      <c r="CCK227" s="29"/>
      <c r="CCL227" s="35"/>
      <c r="CCM227" s="36"/>
      <c r="CCN227" s="37"/>
      <c r="CCO227" s="38"/>
      <c r="CCP227" s="29"/>
      <c r="CCQ227" s="39"/>
      <c r="CCR227" s="39"/>
      <c r="CCS227" s="39"/>
      <c r="CCT227" s="29"/>
      <c r="CCU227" s="35"/>
      <c r="CCV227" s="36"/>
      <c r="CCW227" s="37"/>
      <c r="CCX227" s="38"/>
      <c r="CCY227" s="29"/>
      <c r="CCZ227" s="39"/>
      <c r="CDA227" s="39"/>
      <c r="CDB227" s="39"/>
      <c r="CDC227" s="29"/>
      <c r="CDD227" s="35"/>
      <c r="CDE227" s="36"/>
      <c r="CDF227" s="37"/>
      <c r="CDG227" s="38"/>
      <c r="CDH227" s="29"/>
      <c r="CDI227" s="39"/>
      <c r="CDJ227" s="39"/>
      <c r="CDK227" s="39"/>
      <c r="CDL227" s="29"/>
      <c r="CDM227" s="35"/>
      <c r="CDN227" s="36"/>
      <c r="CDO227" s="37"/>
      <c r="CDP227" s="38"/>
      <c r="CDQ227" s="29"/>
      <c r="CDR227" s="39"/>
      <c r="CDS227" s="39"/>
      <c r="CDT227" s="39"/>
      <c r="CDU227" s="29"/>
      <c r="CDV227" s="35"/>
      <c r="CDW227" s="36"/>
      <c r="CDX227" s="37"/>
      <c r="CDY227" s="38"/>
      <c r="CDZ227" s="29"/>
      <c r="CEA227" s="39"/>
      <c r="CEB227" s="39"/>
      <c r="CEC227" s="39"/>
      <c r="CED227" s="29"/>
      <c r="CEE227" s="35"/>
      <c r="CEF227" s="36"/>
      <c r="CEG227" s="37"/>
      <c r="CEH227" s="38"/>
      <c r="CEI227" s="29"/>
      <c r="CEJ227" s="39"/>
      <c r="CEK227" s="39"/>
      <c r="CEL227" s="39"/>
      <c r="CEM227" s="29"/>
      <c r="CEN227" s="35"/>
      <c r="CEO227" s="36"/>
      <c r="CEP227" s="37"/>
      <c r="CEQ227" s="38"/>
      <c r="CER227" s="29"/>
      <c r="CES227" s="39"/>
      <c r="CET227" s="39"/>
      <c r="CEU227" s="39"/>
      <c r="CEV227" s="29"/>
      <c r="CEW227" s="35"/>
      <c r="CEX227" s="36"/>
      <c r="CEY227" s="37"/>
      <c r="CEZ227" s="38"/>
      <c r="CFA227" s="29"/>
      <c r="CFB227" s="39"/>
      <c r="CFC227" s="39"/>
      <c r="CFD227" s="39"/>
      <c r="CFE227" s="29"/>
      <c r="CFF227" s="35"/>
      <c r="CFG227" s="36"/>
      <c r="CFH227" s="37"/>
      <c r="CFI227" s="38"/>
      <c r="CFJ227" s="29"/>
      <c r="CFK227" s="39"/>
      <c r="CFL227" s="39"/>
      <c r="CFM227" s="39"/>
      <c r="CFN227" s="29"/>
      <c r="CFO227" s="35"/>
      <c r="CFP227" s="36"/>
      <c r="CFQ227" s="37"/>
      <c r="CFR227" s="38"/>
      <c r="CFS227" s="29"/>
      <c r="CFT227" s="39"/>
      <c r="CFU227" s="39"/>
      <c r="CFV227" s="39"/>
      <c r="CFW227" s="29"/>
      <c r="CFX227" s="35"/>
      <c r="CFY227" s="36"/>
      <c r="CFZ227" s="37"/>
      <c r="CGA227" s="38"/>
      <c r="CGB227" s="29"/>
      <c r="CGC227" s="39"/>
      <c r="CGD227" s="39"/>
      <c r="CGE227" s="39"/>
      <c r="CGF227" s="29"/>
      <c r="CGG227" s="35"/>
      <c r="CGH227" s="36"/>
      <c r="CGI227" s="37"/>
      <c r="CGJ227" s="38"/>
      <c r="CGK227" s="29"/>
      <c r="CGL227" s="39"/>
      <c r="CGM227" s="39"/>
      <c r="CGN227" s="39"/>
      <c r="CGO227" s="29"/>
      <c r="CGP227" s="35"/>
      <c r="CGQ227" s="36"/>
      <c r="CGR227" s="37"/>
      <c r="CGS227" s="38"/>
      <c r="CGT227" s="29"/>
      <c r="CGU227" s="39"/>
      <c r="CGV227" s="39"/>
      <c r="CGW227" s="39"/>
      <c r="CGX227" s="29"/>
      <c r="CGY227" s="35"/>
      <c r="CGZ227" s="36"/>
      <c r="CHA227" s="37"/>
      <c r="CHB227" s="38"/>
      <c r="CHC227" s="29"/>
      <c r="CHD227" s="39"/>
      <c r="CHE227" s="39"/>
      <c r="CHF227" s="39"/>
      <c r="CHG227" s="29"/>
      <c r="CHH227" s="35"/>
      <c r="CHI227" s="36"/>
      <c r="CHJ227" s="37"/>
      <c r="CHK227" s="38"/>
      <c r="CHL227" s="29"/>
      <c r="CHM227" s="39"/>
      <c r="CHN227" s="39"/>
      <c r="CHO227" s="39"/>
      <c r="CHP227" s="29"/>
      <c r="CHQ227" s="35"/>
      <c r="CHR227" s="36"/>
      <c r="CHS227" s="37"/>
      <c r="CHT227" s="38"/>
      <c r="CHU227" s="29"/>
      <c r="CHV227" s="39"/>
      <c r="CHW227" s="39"/>
      <c r="CHX227" s="39"/>
      <c r="CHY227" s="29"/>
      <c r="CHZ227" s="35"/>
      <c r="CIA227" s="36"/>
      <c r="CIB227" s="37"/>
      <c r="CIC227" s="38"/>
      <c r="CID227" s="29"/>
      <c r="CIE227" s="39"/>
      <c r="CIF227" s="39"/>
      <c r="CIG227" s="39"/>
      <c r="CIH227" s="29"/>
      <c r="CII227" s="35"/>
      <c r="CIJ227" s="36"/>
      <c r="CIK227" s="37"/>
      <c r="CIL227" s="38"/>
      <c r="CIM227" s="29"/>
      <c r="CIN227" s="39"/>
      <c r="CIO227" s="39"/>
      <c r="CIP227" s="39"/>
      <c r="CIQ227" s="29"/>
      <c r="CIR227" s="35"/>
      <c r="CIS227" s="36"/>
      <c r="CIT227" s="37"/>
      <c r="CIU227" s="38"/>
      <c r="CIV227" s="29"/>
      <c r="CIW227" s="39"/>
      <c r="CIX227" s="39"/>
      <c r="CIY227" s="39"/>
      <c r="CIZ227" s="29"/>
      <c r="CJA227" s="35"/>
      <c r="CJB227" s="36"/>
      <c r="CJC227" s="37"/>
      <c r="CJD227" s="38"/>
      <c r="CJE227" s="29"/>
      <c r="CJF227" s="39"/>
      <c r="CJG227" s="39"/>
      <c r="CJH227" s="39"/>
      <c r="CJI227" s="29"/>
      <c r="CJJ227" s="35"/>
      <c r="CJK227" s="36"/>
      <c r="CJL227" s="37"/>
      <c r="CJM227" s="38"/>
      <c r="CJN227" s="29"/>
      <c r="CJO227" s="39"/>
      <c r="CJP227" s="39"/>
      <c r="CJQ227" s="39"/>
      <c r="CJR227" s="29"/>
      <c r="CJS227" s="35"/>
      <c r="CJT227" s="36"/>
      <c r="CJU227" s="37"/>
      <c r="CJV227" s="38"/>
      <c r="CJW227" s="29"/>
      <c r="CJX227" s="39"/>
      <c r="CJY227" s="39"/>
      <c r="CJZ227" s="39"/>
      <c r="CKA227" s="29"/>
      <c r="CKB227" s="35"/>
      <c r="CKC227" s="36"/>
      <c r="CKD227" s="37"/>
      <c r="CKE227" s="38"/>
      <c r="CKF227" s="29"/>
      <c r="CKG227" s="39"/>
      <c r="CKH227" s="39"/>
      <c r="CKI227" s="39"/>
      <c r="CKJ227" s="29"/>
      <c r="CKK227" s="35"/>
      <c r="CKL227" s="36"/>
      <c r="CKM227" s="37"/>
      <c r="CKN227" s="38"/>
      <c r="CKO227" s="29"/>
      <c r="CKP227" s="39"/>
      <c r="CKQ227" s="39"/>
      <c r="CKR227" s="39"/>
      <c r="CKS227" s="29"/>
      <c r="CKT227" s="35"/>
      <c r="CKU227" s="36"/>
      <c r="CKV227" s="37"/>
      <c r="CKW227" s="38"/>
      <c r="CKX227" s="29"/>
      <c r="CKY227" s="39"/>
      <c r="CKZ227" s="39"/>
      <c r="CLA227" s="39"/>
      <c r="CLB227" s="29"/>
      <c r="CLC227" s="35"/>
      <c r="CLD227" s="36"/>
      <c r="CLE227" s="37"/>
      <c r="CLF227" s="38"/>
      <c r="CLG227" s="29"/>
      <c r="CLH227" s="39"/>
      <c r="CLI227" s="39"/>
      <c r="CLJ227" s="39"/>
      <c r="CLK227" s="29"/>
      <c r="CLL227" s="35"/>
      <c r="CLM227" s="36"/>
      <c r="CLN227" s="37"/>
      <c r="CLO227" s="38"/>
      <c r="CLP227" s="29"/>
      <c r="CLQ227" s="39"/>
      <c r="CLR227" s="39"/>
      <c r="CLS227" s="39"/>
      <c r="CLT227" s="29"/>
      <c r="CLU227" s="35"/>
      <c r="CLV227" s="36"/>
      <c r="CLW227" s="37"/>
      <c r="CLX227" s="38"/>
      <c r="CLY227" s="29"/>
      <c r="CLZ227" s="39"/>
      <c r="CMA227" s="39"/>
      <c r="CMB227" s="39"/>
      <c r="CMC227" s="29"/>
      <c r="CMD227" s="35"/>
      <c r="CME227" s="36"/>
      <c r="CMF227" s="37"/>
      <c r="CMG227" s="38"/>
      <c r="CMH227" s="29"/>
      <c r="CMI227" s="39"/>
      <c r="CMJ227" s="39"/>
      <c r="CMK227" s="39"/>
      <c r="CML227" s="29"/>
      <c r="CMM227" s="35"/>
      <c r="CMN227" s="36"/>
      <c r="CMO227" s="37"/>
      <c r="CMP227" s="38"/>
      <c r="CMQ227" s="29"/>
      <c r="CMR227" s="39"/>
      <c r="CMS227" s="39"/>
      <c r="CMT227" s="39"/>
      <c r="CMU227" s="29"/>
      <c r="CMV227" s="35"/>
      <c r="CMW227" s="36"/>
      <c r="CMX227" s="37"/>
      <c r="CMY227" s="38"/>
      <c r="CMZ227" s="29"/>
      <c r="CNA227" s="39"/>
      <c r="CNB227" s="39"/>
      <c r="CNC227" s="39"/>
      <c r="CND227" s="29"/>
      <c r="CNE227" s="35"/>
      <c r="CNF227" s="36"/>
      <c r="CNG227" s="37"/>
      <c r="CNH227" s="38"/>
      <c r="CNI227" s="29"/>
      <c r="CNJ227" s="39"/>
      <c r="CNK227" s="39"/>
      <c r="CNL227" s="39"/>
      <c r="CNM227" s="29"/>
      <c r="CNN227" s="35"/>
      <c r="CNO227" s="36"/>
      <c r="CNP227" s="37"/>
      <c r="CNQ227" s="38"/>
      <c r="CNR227" s="29"/>
      <c r="CNS227" s="39"/>
      <c r="CNT227" s="39"/>
      <c r="CNU227" s="39"/>
      <c r="CNV227" s="29"/>
      <c r="CNW227" s="35"/>
      <c r="CNX227" s="36"/>
      <c r="CNY227" s="37"/>
      <c r="CNZ227" s="38"/>
      <c r="COA227" s="29"/>
      <c r="COB227" s="39"/>
      <c r="COC227" s="39"/>
      <c r="COD227" s="39"/>
      <c r="COE227" s="29"/>
      <c r="COF227" s="35"/>
      <c r="COG227" s="36"/>
      <c r="COH227" s="37"/>
      <c r="COI227" s="38"/>
      <c r="COJ227" s="29"/>
      <c r="COK227" s="39"/>
      <c r="COL227" s="39"/>
      <c r="COM227" s="39"/>
      <c r="CON227" s="29"/>
      <c r="COO227" s="35"/>
      <c r="COP227" s="36"/>
      <c r="COQ227" s="37"/>
      <c r="COR227" s="38"/>
      <c r="COS227" s="29"/>
      <c r="COT227" s="39"/>
      <c r="COU227" s="39"/>
      <c r="COV227" s="39"/>
      <c r="COW227" s="29"/>
      <c r="COX227" s="35"/>
      <c r="COY227" s="36"/>
      <c r="COZ227" s="37"/>
      <c r="CPA227" s="38"/>
      <c r="CPB227" s="29"/>
      <c r="CPC227" s="39"/>
      <c r="CPD227" s="39"/>
      <c r="CPE227" s="39"/>
      <c r="CPF227" s="29"/>
      <c r="CPG227" s="35"/>
      <c r="CPH227" s="36"/>
      <c r="CPI227" s="37"/>
      <c r="CPJ227" s="38"/>
      <c r="CPK227" s="29"/>
      <c r="CPL227" s="39"/>
      <c r="CPM227" s="39"/>
      <c r="CPN227" s="39"/>
      <c r="CPO227" s="29"/>
      <c r="CPP227" s="35"/>
      <c r="CPQ227" s="36"/>
      <c r="CPR227" s="37"/>
      <c r="CPS227" s="38"/>
      <c r="CPT227" s="29"/>
      <c r="CPU227" s="39"/>
      <c r="CPV227" s="39"/>
      <c r="CPW227" s="39"/>
      <c r="CPX227" s="29"/>
      <c r="CPY227" s="35"/>
      <c r="CPZ227" s="36"/>
      <c r="CQA227" s="37"/>
      <c r="CQB227" s="38"/>
      <c r="CQC227" s="29"/>
      <c r="CQD227" s="39"/>
      <c r="CQE227" s="39"/>
      <c r="CQF227" s="39"/>
      <c r="CQG227" s="29"/>
      <c r="CQH227" s="35"/>
      <c r="CQI227" s="36"/>
      <c r="CQJ227" s="37"/>
      <c r="CQK227" s="38"/>
      <c r="CQL227" s="29"/>
      <c r="CQM227" s="39"/>
      <c r="CQN227" s="39"/>
      <c r="CQO227" s="39"/>
      <c r="CQP227" s="29"/>
      <c r="CQQ227" s="35"/>
      <c r="CQR227" s="36"/>
      <c r="CQS227" s="37"/>
      <c r="CQT227" s="38"/>
      <c r="CQU227" s="29"/>
      <c r="CQV227" s="39"/>
      <c r="CQW227" s="39"/>
      <c r="CQX227" s="39"/>
      <c r="CQY227" s="29"/>
      <c r="CQZ227" s="35"/>
      <c r="CRA227" s="36"/>
      <c r="CRB227" s="37"/>
      <c r="CRC227" s="38"/>
      <c r="CRD227" s="29"/>
      <c r="CRE227" s="39"/>
      <c r="CRF227" s="39"/>
      <c r="CRG227" s="39"/>
      <c r="CRH227" s="29"/>
      <c r="CRI227" s="35"/>
      <c r="CRJ227" s="36"/>
      <c r="CRK227" s="37"/>
      <c r="CRL227" s="38"/>
      <c r="CRM227" s="29"/>
      <c r="CRN227" s="39"/>
      <c r="CRO227" s="39"/>
      <c r="CRP227" s="39"/>
      <c r="CRQ227" s="29"/>
      <c r="CRR227" s="35"/>
      <c r="CRS227" s="36"/>
      <c r="CRT227" s="37"/>
      <c r="CRU227" s="38"/>
      <c r="CRV227" s="29"/>
      <c r="CRW227" s="39"/>
      <c r="CRX227" s="39"/>
      <c r="CRY227" s="39"/>
      <c r="CRZ227" s="29"/>
      <c r="CSA227" s="35"/>
      <c r="CSB227" s="36"/>
      <c r="CSC227" s="37"/>
      <c r="CSD227" s="38"/>
      <c r="CSE227" s="29"/>
      <c r="CSF227" s="39"/>
      <c r="CSG227" s="39"/>
      <c r="CSH227" s="39"/>
      <c r="CSI227" s="29"/>
      <c r="CSJ227" s="35"/>
      <c r="CSK227" s="36"/>
      <c r="CSL227" s="37"/>
      <c r="CSM227" s="38"/>
      <c r="CSN227" s="29"/>
      <c r="CSO227" s="39"/>
      <c r="CSP227" s="39"/>
      <c r="CSQ227" s="39"/>
      <c r="CSR227" s="29"/>
      <c r="CSS227" s="35"/>
      <c r="CST227" s="36"/>
      <c r="CSU227" s="37"/>
      <c r="CSV227" s="38"/>
      <c r="CSW227" s="29"/>
      <c r="CSX227" s="39"/>
      <c r="CSY227" s="39"/>
      <c r="CSZ227" s="39"/>
      <c r="CTA227" s="29"/>
      <c r="CTB227" s="35"/>
      <c r="CTC227" s="36"/>
      <c r="CTD227" s="37"/>
      <c r="CTE227" s="38"/>
      <c r="CTF227" s="29"/>
      <c r="CTG227" s="39"/>
      <c r="CTH227" s="39"/>
      <c r="CTI227" s="39"/>
      <c r="CTJ227" s="29"/>
      <c r="CTK227" s="35"/>
      <c r="CTL227" s="36"/>
      <c r="CTM227" s="37"/>
      <c r="CTN227" s="38"/>
      <c r="CTO227" s="29"/>
      <c r="CTP227" s="39"/>
      <c r="CTQ227" s="39"/>
      <c r="CTR227" s="39"/>
      <c r="CTS227" s="29"/>
      <c r="CTT227" s="35"/>
      <c r="CTU227" s="36"/>
    </row>
    <row r="228" s="2" customFormat="1" ht="106.2" customHeight="1" spans="1:2569">
      <c r="A228" s="11">
        <v>226</v>
      </c>
      <c r="B228" s="12" t="s">
        <v>331</v>
      </c>
      <c r="C228" s="13" t="s">
        <v>526</v>
      </c>
      <c r="D228" s="14" t="s">
        <v>527</v>
      </c>
      <c r="E228" s="15" t="s">
        <v>11</v>
      </c>
      <c r="F228" s="14" t="s">
        <v>357</v>
      </c>
      <c r="G228" s="13"/>
      <c r="H228" s="22"/>
      <c r="I228" s="22"/>
      <c r="J228" s="22"/>
      <c r="K228" s="23"/>
      <c r="L228" s="24"/>
      <c r="M228" s="25"/>
      <c r="N228" s="26"/>
      <c r="O228" s="27"/>
      <c r="P228" s="23"/>
      <c r="Q228" s="22"/>
      <c r="R228" s="22"/>
      <c r="S228" s="34"/>
      <c r="T228" s="29"/>
      <c r="U228" s="35"/>
      <c r="V228" s="36"/>
      <c r="W228" s="37"/>
      <c r="X228" s="38"/>
      <c r="Y228" s="29"/>
      <c r="Z228" s="39"/>
      <c r="AA228" s="39"/>
      <c r="AB228" s="39"/>
      <c r="AC228" s="29"/>
      <c r="AD228" s="35"/>
      <c r="AE228" s="36"/>
      <c r="AF228" s="37"/>
      <c r="AG228" s="38"/>
      <c r="AH228" s="29"/>
      <c r="AI228" s="39"/>
      <c r="AJ228" s="39"/>
      <c r="AK228" s="39"/>
      <c r="AL228" s="29"/>
      <c r="AM228" s="35"/>
      <c r="AN228" s="36"/>
      <c r="AO228" s="37"/>
      <c r="AP228" s="38"/>
      <c r="AQ228" s="29"/>
      <c r="AR228" s="39"/>
      <c r="AS228" s="39"/>
      <c r="AT228" s="39"/>
      <c r="AU228" s="29"/>
      <c r="AV228" s="35"/>
      <c r="AW228" s="36"/>
      <c r="AX228" s="37"/>
      <c r="AY228" s="38"/>
      <c r="AZ228" s="29"/>
      <c r="BA228" s="39"/>
      <c r="BB228" s="39"/>
      <c r="BC228" s="39"/>
      <c r="BD228" s="29"/>
      <c r="BE228" s="35"/>
      <c r="BF228" s="36"/>
      <c r="BG228" s="37"/>
      <c r="BH228" s="38"/>
      <c r="BI228" s="29"/>
      <c r="BJ228" s="39"/>
      <c r="BK228" s="39"/>
      <c r="BL228" s="39"/>
      <c r="BM228" s="29"/>
      <c r="BN228" s="35"/>
      <c r="BO228" s="36"/>
      <c r="BP228" s="37"/>
      <c r="BQ228" s="38"/>
      <c r="BR228" s="29"/>
      <c r="BS228" s="39"/>
      <c r="BT228" s="39"/>
      <c r="BU228" s="39"/>
      <c r="BV228" s="29"/>
      <c r="BW228" s="35"/>
      <c r="BX228" s="36"/>
      <c r="BY228" s="37"/>
      <c r="BZ228" s="38"/>
      <c r="CA228" s="29"/>
      <c r="CB228" s="39"/>
      <c r="CC228" s="39"/>
      <c r="CD228" s="39"/>
      <c r="CE228" s="29"/>
      <c r="CF228" s="35"/>
      <c r="CG228" s="36"/>
      <c r="CH228" s="37"/>
      <c r="CI228" s="38"/>
      <c r="CJ228" s="29"/>
      <c r="CK228" s="39"/>
      <c r="CL228" s="39"/>
      <c r="CM228" s="39"/>
      <c r="CN228" s="29"/>
      <c r="CO228" s="35"/>
      <c r="CP228" s="36"/>
      <c r="CQ228" s="37"/>
      <c r="CR228" s="38"/>
      <c r="CS228" s="29"/>
      <c r="CT228" s="39"/>
      <c r="CU228" s="39"/>
      <c r="CV228" s="39"/>
      <c r="CW228" s="29"/>
      <c r="CX228" s="35"/>
      <c r="CY228" s="36"/>
      <c r="CZ228" s="37"/>
      <c r="DA228" s="38"/>
      <c r="DB228" s="29"/>
      <c r="DC228" s="39"/>
      <c r="DD228" s="39"/>
      <c r="DE228" s="39"/>
      <c r="DF228" s="29"/>
      <c r="DG228" s="35"/>
      <c r="DH228" s="36"/>
      <c r="DI228" s="37"/>
      <c r="DJ228" s="38"/>
      <c r="DK228" s="29"/>
      <c r="DL228" s="39"/>
      <c r="DM228" s="39"/>
      <c r="DN228" s="39"/>
      <c r="DO228" s="29"/>
      <c r="DP228" s="35"/>
      <c r="DQ228" s="36"/>
      <c r="DR228" s="37"/>
      <c r="DS228" s="38"/>
      <c r="DT228" s="29"/>
      <c r="DU228" s="39"/>
      <c r="DV228" s="39"/>
      <c r="DW228" s="39"/>
      <c r="DX228" s="29"/>
      <c r="DY228" s="35"/>
      <c r="DZ228" s="36"/>
      <c r="EA228" s="37"/>
      <c r="EB228" s="38"/>
      <c r="EC228" s="29"/>
      <c r="ED228" s="39"/>
      <c r="EE228" s="39"/>
      <c r="EF228" s="39"/>
      <c r="EG228" s="29"/>
      <c r="EH228" s="35"/>
      <c r="EI228" s="36"/>
      <c r="EJ228" s="37"/>
      <c r="EK228" s="38"/>
      <c r="EL228" s="29"/>
      <c r="EM228" s="39"/>
      <c r="EN228" s="39"/>
      <c r="EO228" s="39"/>
      <c r="EP228" s="29"/>
      <c r="EQ228" s="35"/>
      <c r="ER228" s="36"/>
      <c r="ES228" s="37"/>
      <c r="ET228" s="38"/>
      <c r="EU228" s="29"/>
      <c r="EV228" s="39"/>
      <c r="EW228" s="39"/>
      <c r="EX228" s="39"/>
      <c r="EY228" s="29"/>
      <c r="EZ228" s="35"/>
      <c r="FA228" s="36"/>
      <c r="FB228" s="37"/>
      <c r="FC228" s="38"/>
      <c r="FD228" s="29"/>
      <c r="FE228" s="39"/>
      <c r="FF228" s="39"/>
      <c r="FG228" s="39"/>
      <c r="FH228" s="29"/>
      <c r="FI228" s="35"/>
      <c r="FJ228" s="36"/>
      <c r="FK228" s="37"/>
      <c r="FL228" s="38"/>
      <c r="FM228" s="29"/>
      <c r="FN228" s="39"/>
      <c r="FO228" s="39"/>
      <c r="FP228" s="39"/>
      <c r="FQ228" s="29"/>
      <c r="FR228" s="35"/>
      <c r="FS228" s="36"/>
      <c r="FT228" s="37"/>
      <c r="FU228" s="38"/>
      <c r="FV228" s="29"/>
      <c r="FW228" s="39"/>
      <c r="FX228" s="39"/>
      <c r="FY228" s="39"/>
      <c r="FZ228" s="29"/>
      <c r="GA228" s="35"/>
      <c r="GB228" s="36"/>
      <c r="GC228" s="37"/>
      <c r="GD228" s="38"/>
      <c r="GE228" s="29"/>
      <c r="GF228" s="39"/>
      <c r="GG228" s="39"/>
      <c r="GH228" s="39"/>
      <c r="GI228" s="29"/>
      <c r="GJ228" s="35"/>
      <c r="GK228" s="36"/>
      <c r="GL228" s="37"/>
      <c r="GM228" s="38"/>
      <c r="GN228" s="29"/>
      <c r="GO228" s="39"/>
      <c r="GP228" s="39"/>
      <c r="GQ228" s="39"/>
      <c r="GR228" s="29"/>
      <c r="GS228" s="35"/>
      <c r="GT228" s="36"/>
      <c r="GU228" s="37"/>
      <c r="GV228" s="38"/>
      <c r="GW228" s="29"/>
      <c r="GX228" s="39"/>
      <c r="GY228" s="39"/>
      <c r="GZ228" s="39"/>
      <c r="HA228" s="29"/>
      <c r="HB228" s="35"/>
      <c r="HC228" s="36"/>
      <c r="HD228" s="37"/>
      <c r="HE228" s="38"/>
      <c r="HF228" s="29"/>
      <c r="HG228" s="39"/>
      <c r="HH228" s="39"/>
      <c r="HI228" s="39"/>
      <c r="HJ228" s="29"/>
      <c r="HK228" s="35"/>
      <c r="HL228" s="36"/>
      <c r="HM228" s="37"/>
      <c r="HN228" s="38"/>
      <c r="HO228" s="29"/>
      <c r="HP228" s="39"/>
      <c r="HQ228" s="39"/>
      <c r="HR228" s="39"/>
      <c r="HS228" s="29"/>
      <c r="HT228" s="35"/>
      <c r="HU228" s="36"/>
      <c r="HV228" s="37"/>
      <c r="HW228" s="38"/>
      <c r="HX228" s="29"/>
      <c r="HY228" s="39"/>
      <c r="HZ228" s="39"/>
      <c r="IA228" s="39"/>
      <c r="IB228" s="29"/>
      <c r="IC228" s="35"/>
      <c r="ID228" s="36"/>
      <c r="IE228" s="37"/>
      <c r="IF228" s="38"/>
      <c r="IG228" s="29"/>
      <c r="IH228" s="39"/>
      <c r="II228" s="39"/>
      <c r="IJ228" s="39"/>
      <c r="IK228" s="29"/>
      <c r="IL228" s="35"/>
      <c r="IM228" s="36"/>
      <c r="IN228" s="37"/>
      <c r="IO228" s="38"/>
      <c r="IP228" s="29"/>
      <c r="IQ228" s="39"/>
      <c r="IR228" s="39"/>
      <c r="IS228" s="39"/>
      <c r="IT228" s="29"/>
      <c r="IU228" s="35"/>
      <c r="IV228" s="36"/>
      <c r="IW228" s="37"/>
      <c r="IX228" s="38"/>
      <c r="IY228" s="29"/>
      <c r="IZ228" s="39"/>
      <c r="JA228" s="39"/>
      <c r="JB228" s="39"/>
      <c r="JC228" s="29"/>
      <c r="JD228" s="35"/>
      <c r="JE228" s="36"/>
      <c r="JF228" s="37"/>
      <c r="JG228" s="38"/>
      <c r="JH228" s="29"/>
      <c r="JI228" s="39"/>
      <c r="JJ228" s="39"/>
      <c r="JK228" s="39"/>
      <c r="JL228" s="29"/>
      <c r="JM228" s="35"/>
      <c r="JN228" s="36"/>
      <c r="JO228" s="37"/>
      <c r="JP228" s="38"/>
      <c r="JQ228" s="29"/>
      <c r="JR228" s="39"/>
      <c r="JS228" s="39"/>
      <c r="JT228" s="39"/>
      <c r="JU228" s="29"/>
      <c r="JV228" s="35"/>
      <c r="JW228" s="36"/>
      <c r="JX228" s="37"/>
      <c r="JY228" s="38"/>
      <c r="JZ228" s="29"/>
      <c r="KA228" s="39"/>
      <c r="KB228" s="39"/>
      <c r="KC228" s="39"/>
      <c r="KD228" s="29"/>
      <c r="KE228" s="35"/>
      <c r="KF228" s="36"/>
      <c r="KG228" s="37"/>
      <c r="KH228" s="38"/>
      <c r="KI228" s="29"/>
      <c r="KJ228" s="39"/>
      <c r="KK228" s="39"/>
      <c r="KL228" s="39"/>
      <c r="KM228" s="29"/>
      <c r="KN228" s="35"/>
      <c r="KO228" s="36"/>
      <c r="KP228" s="37"/>
      <c r="KQ228" s="38"/>
      <c r="KR228" s="29"/>
      <c r="KS228" s="39"/>
      <c r="KT228" s="39"/>
      <c r="KU228" s="39"/>
      <c r="KV228" s="29"/>
      <c r="KW228" s="35"/>
      <c r="KX228" s="36"/>
      <c r="KY228" s="37"/>
      <c r="KZ228" s="38"/>
      <c r="LA228" s="29"/>
      <c r="LB228" s="39"/>
      <c r="LC228" s="39"/>
      <c r="LD228" s="39"/>
      <c r="LE228" s="29"/>
      <c r="LF228" s="35"/>
      <c r="LG228" s="36"/>
      <c r="LH228" s="37"/>
      <c r="LI228" s="38"/>
      <c r="LJ228" s="29"/>
      <c r="LK228" s="39"/>
      <c r="LL228" s="39"/>
      <c r="LM228" s="39"/>
      <c r="LN228" s="29"/>
      <c r="LO228" s="35"/>
      <c r="LP228" s="36"/>
      <c r="LQ228" s="37"/>
      <c r="LR228" s="38"/>
      <c r="LS228" s="29"/>
      <c r="LT228" s="39"/>
      <c r="LU228" s="39"/>
      <c r="LV228" s="39"/>
      <c r="LW228" s="29"/>
      <c r="LX228" s="35"/>
      <c r="LY228" s="36"/>
      <c r="LZ228" s="37"/>
      <c r="MA228" s="38"/>
      <c r="MB228" s="29"/>
      <c r="MC228" s="39"/>
      <c r="MD228" s="39"/>
      <c r="ME228" s="39"/>
      <c r="MF228" s="29"/>
      <c r="MG228" s="35"/>
      <c r="MH228" s="36"/>
      <c r="MI228" s="37"/>
      <c r="MJ228" s="38"/>
      <c r="MK228" s="29"/>
      <c r="ML228" s="39"/>
      <c r="MM228" s="39"/>
      <c r="MN228" s="39"/>
      <c r="MO228" s="29"/>
      <c r="MP228" s="35"/>
      <c r="MQ228" s="36"/>
      <c r="MR228" s="37"/>
      <c r="MS228" s="38"/>
      <c r="MT228" s="29"/>
      <c r="MU228" s="39"/>
      <c r="MV228" s="39"/>
      <c r="MW228" s="39"/>
      <c r="MX228" s="29"/>
      <c r="MY228" s="35"/>
      <c r="MZ228" s="36"/>
      <c r="NA228" s="37"/>
      <c r="NB228" s="38"/>
      <c r="NC228" s="29"/>
      <c r="ND228" s="39"/>
      <c r="NE228" s="39"/>
      <c r="NF228" s="39"/>
      <c r="NG228" s="29"/>
      <c r="NH228" s="35"/>
      <c r="NI228" s="36"/>
      <c r="NJ228" s="37"/>
      <c r="NK228" s="38"/>
      <c r="NL228" s="29"/>
      <c r="NM228" s="39"/>
      <c r="NN228" s="39"/>
      <c r="NO228" s="39"/>
      <c r="NP228" s="29"/>
      <c r="NQ228" s="35"/>
      <c r="NR228" s="36"/>
      <c r="NS228" s="37"/>
      <c r="NT228" s="38"/>
      <c r="NU228" s="29"/>
      <c r="NV228" s="39"/>
      <c r="NW228" s="39"/>
      <c r="NX228" s="39"/>
      <c r="NY228" s="29"/>
      <c r="NZ228" s="35"/>
      <c r="OA228" s="36"/>
      <c r="OB228" s="37"/>
      <c r="OC228" s="38"/>
      <c r="OD228" s="29"/>
      <c r="OE228" s="39"/>
      <c r="OF228" s="39"/>
      <c r="OG228" s="39"/>
      <c r="OH228" s="29"/>
      <c r="OI228" s="35"/>
      <c r="OJ228" s="36"/>
      <c r="OK228" s="37"/>
      <c r="OL228" s="38"/>
      <c r="OM228" s="29"/>
      <c r="ON228" s="39"/>
      <c r="OO228" s="39"/>
      <c r="OP228" s="39"/>
      <c r="OQ228" s="29"/>
      <c r="OR228" s="35"/>
      <c r="OS228" s="36"/>
      <c r="OT228" s="37"/>
      <c r="OU228" s="38"/>
      <c r="OV228" s="29"/>
      <c r="OW228" s="39"/>
      <c r="OX228" s="39"/>
      <c r="OY228" s="39"/>
      <c r="OZ228" s="29"/>
      <c r="PA228" s="35"/>
      <c r="PB228" s="36"/>
      <c r="PC228" s="37"/>
      <c r="PD228" s="38"/>
      <c r="PE228" s="29"/>
      <c r="PF228" s="39"/>
      <c r="PG228" s="39"/>
      <c r="PH228" s="39"/>
      <c r="PI228" s="29"/>
      <c r="PJ228" s="35"/>
      <c r="PK228" s="36"/>
      <c r="PL228" s="37"/>
      <c r="PM228" s="38"/>
      <c r="PN228" s="29"/>
      <c r="PO228" s="39"/>
      <c r="PP228" s="39"/>
      <c r="PQ228" s="39"/>
      <c r="PR228" s="29"/>
      <c r="PS228" s="35"/>
      <c r="PT228" s="36"/>
      <c r="PU228" s="37"/>
      <c r="PV228" s="38"/>
      <c r="PW228" s="29"/>
      <c r="PX228" s="39"/>
      <c r="PY228" s="39"/>
      <c r="PZ228" s="39"/>
      <c r="QA228" s="29"/>
      <c r="QB228" s="35"/>
      <c r="QC228" s="36"/>
      <c r="QD228" s="37"/>
      <c r="QE228" s="38"/>
      <c r="QF228" s="29"/>
      <c r="QG228" s="39"/>
      <c r="QH228" s="39"/>
      <c r="QI228" s="39"/>
      <c r="QJ228" s="29"/>
      <c r="QK228" s="35"/>
      <c r="QL228" s="36"/>
      <c r="QM228" s="37"/>
      <c r="QN228" s="38"/>
      <c r="QO228" s="29"/>
      <c r="QP228" s="39"/>
      <c r="QQ228" s="39"/>
      <c r="QR228" s="39"/>
      <c r="QS228" s="29"/>
      <c r="QT228" s="35"/>
      <c r="QU228" s="36"/>
      <c r="QV228" s="37"/>
      <c r="QW228" s="38"/>
      <c r="QX228" s="29"/>
      <c r="QY228" s="39"/>
      <c r="QZ228" s="39"/>
      <c r="RA228" s="39"/>
      <c r="RB228" s="29"/>
      <c r="RC228" s="35"/>
      <c r="RD228" s="36"/>
      <c r="RE228" s="37"/>
      <c r="RF228" s="38"/>
      <c r="RG228" s="29"/>
      <c r="RH228" s="39"/>
      <c r="RI228" s="39"/>
      <c r="RJ228" s="39"/>
      <c r="RK228" s="29"/>
      <c r="RL228" s="35"/>
      <c r="RM228" s="36"/>
      <c r="RN228" s="37"/>
      <c r="RO228" s="38"/>
      <c r="RP228" s="29"/>
      <c r="RQ228" s="39"/>
      <c r="RR228" s="39"/>
      <c r="RS228" s="39"/>
      <c r="RT228" s="29"/>
      <c r="RU228" s="35"/>
      <c r="RV228" s="36"/>
      <c r="RW228" s="37"/>
      <c r="RX228" s="38"/>
      <c r="RY228" s="29"/>
      <c r="RZ228" s="39"/>
      <c r="SA228" s="39"/>
      <c r="SB228" s="39"/>
      <c r="SC228" s="29"/>
      <c r="SD228" s="35"/>
      <c r="SE228" s="36"/>
      <c r="SF228" s="37"/>
      <c r="SG228" s="38"/>
      <c r="SH228" s="29"/>
      <c r="SI228" s="39"/>
      <c r="SJ228" s="39"/>
      <c r="SK228" s="39"/>
      <c r="SL228" s="29"/>
      <c r="SM228" s="35"/>
      <c r="SN228" s="36"/>
      <c r="SO228" s="37"/>
      <c r="SP228" s="38"/>
      <c r="SQ228" s="29"/>
      <c r="SR228" s="39"/>
      <c r="SS228" s="39"/>
      <c r="ST228" s="39"/>
      <c r="SU228" s="29"/>
      <c r="SV228" s="35"/>
      <c r="SW228" s="36"/>
      <c r="SX228" s="37"/>
      <c r="SY228" s="38"/>
      <c r="SZ228" s="29"/>
      <c r="TA228" s="39"/>
      <c r="TB228" s="39"/>
      <c r="TC228" s="39"/>
      <c r="TD228" s="29"/>
      <c r="TE228" s="35"/>
      <c r="TF228" s="36"/>
      <c r="TG228" s="37"/>
      <c r="TH228" s="38"/>
      <c r="TI228" s="29"/>
      <c r="TJ228" s="39"/>
      <c r="TK228" s="39"/>
      <c r="TL228" s="39"/>
      <c r="TM228" s="29"/>
      <c r="TN228" s="35"/>
      <c r="TO228" s="36"/>
      <c r="TP228" s="37"/>
      <c r="TQ228" s="38"/>
      <c r="TR228" s="29"/>
      <c r="TS228" s="39"/>
      <c r="TT228" s="39"/>
      <c r="TU228" s="39"/>
      <c r="TV228" s="29"/>
      <c r="TW228" s="35"/>
      <c r="TX228" s="36"/>
      <c r="TY228" s="37"/>
      <c r="TZ228" s="38"/>
      <c r="UA228" s="29"/>
      <c r="UB228" s="39"/>
      <c r="UC228" s="39"/>
      <c r="UD228" s="39"/>
      <c r="UE228" s="29"/>
      <c r="UF228" s="35"/>
      <c r="UG228" s="36"/>
      <c r="UH228" s="37"/>
      <c r="UI228" s="38"/>
      <c r="UJ228" s="29"/>
      <c r="UK228" s="39"/>
      <c r="UL228" s="39"/>
      <c r="UM228" s="39"/>
      <c r="UN228" s="29"/>
      <c r="UO228" s="35"/>
      <c r="UP228" s="36"/>
      <c r="UQ228" s="37"/>
      <c r="UR228" s="38"/>
      <c r="US228" s="29"/>
      <c r="UT228" s="39"/>
      <c r="UU228" s="39"/>
      <c r="UV228" s="39"/>
      <c r="UW228" s="29"/>
      <c r="UX228" s="35"/>
      <c r="UY228" s="36"/>
      <c r="UZ228" s="37"/>
      <c r="VA228" s="38"/>
      <c r="VB228" s="29"/>
      <c r="VC228" s="39"/>
      <c r="VD228" s="39"/>
      <c r="VE228" s="39"/>
      <c r="VF228" s="29"/>
      <c r="VG228" s="35"/>
      <c r="VH228" s="36"/>
      <c r="VI228" s="37"/>
      <c r="VJ228" s="38"/>
      <c r="VK228" s="29"/>
      <c r="VL228" s="39"/>
      <c r="VM228" s="39"/>
      <c r="VN228" s="39"/>
      <c r="VO228" s="29"/>
      <c r="VP228" s="35"/>
      <c r="VQ228" s="36"/>
      <c r="VR228" s="37"/>
      <c r="VS228" s="38"/>
      <c r="VT228" s="29"/>
      <c r="VU228" s="39"/>
      <c r="VV228" s="39"/>
      <c r="VW228" s="39"/>
      <c r="VX228" s="29"/>
      <c r="VY228" s="35"/>
      <c r="VZ228" s="36"/>
      <c r="WA228" s="37"/>
      <c r="WB228" s="38"/>
      <c r="WC228" s="29"/>
      <c r="WD228" s="39"/>
      <c r="WE228" s="39"/>
      <c r="WF228" s="39"/>
      <c r="WG228" s="29"/>
      <c r="WH228" s="35"/>
      <c r="WI228" s="36"/>
      <c r="WJ228" s="37"/>
      <c r="WK228" s="38"/>
      <c r="WL228" s="29"/>
      <c r="WM228" s="39"/>
      <c r="WN228" s="39"/>
      <c r="WO228" s="39"/>
      <c r="WP228" s="29"/>
      <c r="WQ228" s="35"/>
      <c r="WR228" s="36"/>
      <c r="WS228" s="37"/>
      <c r="WT228" s="38"/>
      <c r="WU228" s="29"/>
      <c r="WV228" s="39"/>
      <c r="WW228" s="39"/>
      <c r="WX228" s="39"/>
      <c r="WY228" s="29"/>
      <c r="WZ228" s="35"/>
      <c r="XA228" s="36"/>
      <c r="XB228" s="37"/>
      <c r="XC228" s="38"/>
      <c r="XD228" s="29"/>
      <c r="XE228" s="39"/>
      <c r="XF228" s="39"/>
      <c r="XG228" s="39"/>
      <c r="XH228" s="29"/>
      <c r="XI228" s="35"/>
      <c r="XJ228" s="36"/>
      <c r="XK228" s="37"/>
      <c r="XL228" s="38"/>
      <c r="XM228" s="29"/>
      <c r="XN228" s="39"/>
      <c r="XO228" s="39"/>
      <c r="XP228" s="39"/>
      <c r="XQ228" s="29"/>
      <c r="XR228" s="35"/>
      <c r="XS228" s="36"/>
      <c r="XT228" s="37"/>
      <c r="XU228" s="38"/>
      <c r="XV228" s="29"/>
      <c r="XW228" s="39"/>
      <c r="XX228" s="39"/>
      <c r="XY228" s="39"/>
      <c r="XZ228" s="29"/>
      <c r="YA228" s="35"/>
      <c r="YB228" s="36"/>
      <c r="YC228" s="37"/>
      <c r="YD228" s="38"/>
      <c r="YE228" s="29"/>
      <c r="YF228" s="39"/>
      <c r="YG228" s="39"/>
      <c r="YH228" s="39"/>
      <c r="YI228" s="29"/>
      <c r="YJ228" s="35"/>
      <c r="YK228" s="36"/>
      <c r="YL228" s="37"/>
      <c r="YM228" s="38"/>
      <c r="YN228" s="29"/>
      <c r="YO228" s="39"/>
      <c r="YP228" s="39"/>
      <c r="YQ228" s="39"/>
      <c r="YR228" s="29"/>
      <c r="YS228" s="35"/>
      <c r="YT228" s="36"/>
      <c r="YU228" s="37"/>
      <c r="YV228" s="38"/>
      <c r="YW228" s="29"/>
      <c r="YX228" s="39"/>
      <c r="YY228" s="39"/>
      <c r="YZ228" s="39"/>
      <c r="ZA228" s="29"/>
      <c r="ZB228" s="35"/>
      <c r="ZC228" s="36"/>
      <c r="ZD228" s="37"/>
      <c r="ZE228" s="38"/>
      <c r="ZF228" s="29"/>
      <c r="ZG228" s="39"/>
      <c r="ZH228" s="39"/>
      <c r="ZI228" s="39"/>
      <c r="ZJ228" s="29"/>
      <c r="ZK228" s="35"/>
      <c r="ZL228" s="36"/>
      <c r="ZM228" s="37"/>
      <c r="ZN228" s="38"/>
      <c r="ZO228" s="29"/>
      <c r="ZP228" s="39"/>
      <c r="ZQ228" s="39"/>
      <c r="ZR228" s="39"/>
      <c r="ZS228" s="29"/>
      <c r="ZT228" s="35"/>
      <c r="ZU228" s="36"/>
      <c r="ZV228" s="37"/>
      <c r="ZW228" s="38"/>
      <c r="ZX228" s="29"/>
      <c r="ZY228" s="39"/>
      <c r="ZZ228" s="39"/>
      <c r="AAA228" s="39"/>
      <c r="AAB228" s="29"/>
      <c r="AAC228" s="35"/>
      <c r="AAD228" s="36"/>
      <c r="AAE228" s="37"/>
      <c r="AAF228" s="38"/>
      <c r="AAG228" s="29"/>
      <c r="AAH228" s="39"/>
      <c r="AAI228" s="39"/>
      <c r="AAJ228" s="39"/>
      <c r="AAK228" s="29"/>
      <c r="AAL228" s="35"/>
      <c r="AAM228" s="36"/>
      <c r="AAN228" s="37"/>
      <c r="AAO228" s="38"/>
      <c r="AAP228" s="29"/>
      <c r="AAQ228" s="39"/>
      <c r="AAR228" s="39"/>
      <c r="AAS228" s="39"/>
      <c r="AAT228" s="29"/>
      <c r="AAU228" s="35"/>
      <c r="AAV228" s="36"/>
      <c r="AAW228" s="37"/>
      <c r="AAX228" s="38"/>
      <c r="AAY228" s="29"/>
      <c r="AAZ228" s="39"/>
      <c r="ABA228" s="39"/>
      <c r="ABB228" s="39"/>
      <c r="ABC228" s="29"/>
      <c r="ABD228" s="35"/>
      <c r="ABE228" s="36"/>
      <c r="ABF228" s="37"/>
      <c r="ABG228" s="38"/>
      <c r="ABH228" s="29"/>
      <c r="ABI228" s="39"/>
      <c r="ABJ228" s="39"/>
      <c r="ABK228" s="39"/>
      <c r="ABL228" s="29"/>
      <c r="ABM228" s="35"/>
      <c r="ABN228" s="36"/>
      <c r="ABO228" s="37"/>
      <c r="ABP228" s="38"/>
      <c r="ABQ228" s="29"/>
      <c r="ABR228" s="39"/>
      <c r="ABS228" s="39"/>
      <c r="ABT228" s="39"/>
      <c r="ABU228" s="29"/>
      <c r="ABV228" s="35"/>
      <c r="ABW228" s="36"/>
      <c r="ABX228" s="37"/>
      <c r="ABY228" s="38"/>
      <c r="ABZ228" s="29"/>
      <c r="ACA228" s="39"/>
      <c r="ACB228" s="39"/>
      <c r="ACC228" s="39"/>
      <c r="ACD228" s="29"/>
      <c r="ACE228" s="35"/>
      <c r="ACF228" s="36"/>
      <c r="ACG228" s="37"/>
      <c r="ACH228" s="38"/>
      <c r="ACI228" s="29"/>
      <c r="ACJ228" s="39"/>
      <c r="ACK228" s="39"/>
      <c r="ACL228" s="39"/>
      <c r="ACM228" s="29"/>
      <c r="ACN228" s="35"/>
      <c r="ACO228" s="36"/>
      <c r="ACP228" s="37"/>
      <c r="ACQ228" s="38"/>
      <c r="ACR228" s="29"/>
      <c r="ACS228" s="39"/>
      <c r="ACT228" s="39"/>
      <c r="ACU228" s="39"/>
      <c r="ACV228" s="29"/>
      <c r="ACW228" s="35"/>
      <c r="ACX228" s="36"/>
      <c r="ACY228" s="37"/>
      <c r="ACZ228" s="38"/>
      <c r="ADA228" s="29"/>
      <c r="ADB228" s="39"/>
      <c r="ADC228" s="39"/>
      <c r="ADD228" s="39"/>
      <c r="ADE228" s="29"/>
      <c r="ADF228" s="35"/>
      <c r="ADG228" s="36"/>
      <c r="ADH228" s="37"/>
      <c r="ADI228" s="38"/>
      <c r="ADJ228" s="29"/>
      <c r="ADK228" s="39"/>
      <c r="ADL228" s="39"/>
      <c r="ADM228" s="39"/>
      <c r="ADN228" s="29"/>
      <c r="ADO228" s="35"/>
      <c r="ADP228" s="36"/>
      <c r="ADQ228" s="37"/>
      <c r="ADR228" s="38"/>
      <c r="ADS228" s="29"/>
      <c r="ADT228" s="39"/>
      <c r="ADU228" s="39"/>
      <c r="ADV228" s="39"/>
      <c r="ADW228" s="29"/>
      <c r="ADX228" s="35"/>
      <c r="ADY228" s="36"/>
      <c r="ADZ228" s="37"/>
      <c r="AEA228" s="38"/>
      <c r="AEB228" s="29"/>
      <c r="AEC228" s="39"/>
      <c r="AED228" s="39"/>
      <c r="AEE228" s="39"/>
      <c r="AEF228" s="29"/>
      <c r="AEG228" s="35"/>
      <c r="AEH228" s="36"/>
      <c r="AEI228" s="37"/>
      <c r="AEJ228" s="38"/>
      <c r="AEK228" s="29"/>
      <c r="AEL228" s="39"/>
      <c r="AEM228" s="39"/>
      <c r="AEN228" s="39"/>
      <c r="AEO228" s="29"/>
      <c r="AEP228" s="35"/>
      <c r="AEQ228" s="36"/>
      <c r="AER228" s="37"/>
      <c r="AES228" s="38"/>
      <c r="AET228" s="29"/>
      <c r="AEU228" s="39"/>
      <c r="AEV228" s="39"/>
      <c r="AEW228" s="39"/>
      <c r="AEX228" s="29"/>
      <c r="AEY228" s="35"/>
      <c r="AEZ228" s="36"/>
      <c r="AFA228" s="37"/>
      <c r="AFB228" s="38"/>
      <c r="AFC228" s="29"/>
      <c r="AFD228" s="39"/>
      <c r="AFE228" s="39"/>
      <c r="AFF228" s="39"/>
      <c r="AFG228" s="29"/>
      <c r="AFH228" s="35"/>
      <c r="AFI228" s="36"/>
      <c r="AFJ228" s="37"/>
      <c r="AFK228" s="38"/>
      <c r="AFL228" s="29"/>
      <c r="AFM228" s="39"/>
      <c r="AFN228" s="39"/>
      <c r="AFO228" s="39"/>
      <c r="AFP228" s="29"/>
      <c r="AFQ228" s="35"/>
      <c r="AFR228" s="36"/>
      <c r="AFS228" s="37"/>
      <c r="AFT228" s="38"/>
      <c r="AFU228" s="29"/>
      <c r="AFV228" s="39"/>
      <c r="AFW228" s="39"/>
      <c r="AFX228" s="39"/>
      <c r="AFY228" s="29"/>
      <c r="AFZ228" s="35"/>
      <c r="AGA228" s="36"/>
      <c r="AGB228" s="37"/>
      <c r="AGC228" s="38"/>
      <c r="AGD228" s="29"/>
      <c r="AGE228" s="39"/>
      <c r="AGF228" s="39"/>
      <c r="AGG228" s="39"/>
      <c r="AGH228" s="29"/>
      <c r="AGI228" s="35"/>
      <c r="AGJ228" s="36"/>
      <c r="AGK228" s="37"/>
      <c r="AGL228" s="38"/>
      <c r="AGM228" s="29"/>
      <c r="AGN228" s="39"/>
      <c r="AGO228" s="39"/>
      <c r="AGP228" s="39"/>
      <c r="AGQ228" s="29"/>
      <c r="AGR228" s="35"/>
      <c r="AGS228" s="36"/>
      <c r="AGT228" s="37"/>
      <c r="AGU228" s="38"/>
      <c r="AGV228" s="29"/>
      <c r="AGW228" s="39"/>
      <c r="AGX228" s="39"/>
      <c r="AGY228" s="39"/>
      <c r="AGZ228" s="29"/>
      <c r="AHA228" s="35"/>
      <c r="AHB228" s="36"/>
      <c r="AHC228" s="37"/>
      <c r="AHD228" s="38"/>
      <c r="AHE228" s="29"/>
      <c r="AHF228" s="39"/>
      <c r="AHG228" s="39"/>
      <c r="AHH228" s="39"/>
      <c r="AHI228" s="29"/>
      <c r="AHJ228" s="35"/>
      <c r="AHK228" s="36"/>
      <c r="AHL228" s="37"/>
      <c r="AHM228" s="38"/>
      <c r="AHN228" s="29"/>
      <c r="AHO228" s="39"/>
      <c r="AHP228" s="39"/>
      <c r="AHQ228" s="39"/>
      <c r="AHR228" s="29"/>
      <c r="AHS228" s="35"/>
      <c r="AHT228" s="36"/>
      <c r="AHU228" s="37"/>
      <c r="AHV228" s="38"/>
      <c r="AHW228" s="29"/>
      <c r="AHX228" s="39"/>
      <c r="AHY228" s="39"/>
      <c r="AHZ228" s="39"/>
      <c r="AIA228" s="29"/>
      <c r="AIB228" s="35"/>
      <c r="AIC228" s="36"/>
      <c r="AID228" s="37"/>
      <c r="AIE228" s="38"/>
      <c r="AIF228" s="29"/>
      <c r="AIG228" s="39"/>
      <c r="AIH228" s="39"/>
      <c r="AII228" s="39"/>
      <c r="AIJ228" s="29"/>
      <c r="AIK228" s="35"/>
      <c r="AIL228" s="36"/>
      <c r="AIM228" s="37"/>
      <c r="AIN228" s="38"/>
      <c r="AIO228" s="29"/>
      <c r="AIP228" s="39"/>
      <c r="AIQ228" s="39"/>
      <c r="AIR228" s="39"/>
      <c r="AIS228" s="29"/>
      <c r="AIT228" s="35"/>
      <c r="AIU228" s="36"/>
      <c r="AIV228" s="37"/>
      <c r="AIW228" s="38"/>
      <c r="AIX228" s="29"/>
      <c r="AIY228" s="39"/>
      <c r="AIZ228" s="39"/>
      <c r="AJA228" s="39"/>
      <c r="AJB228" s="29"/>
      <c r="AJC228" s="35"/>
      <c r="AJD228" s="36"/>
      <c r="AJE228" s="37"/>
      <c r="AJF228" s="38"/>
      <c r="AJG228" s="29"/>
      <c r="AJH228" s="39"/>
      <c r="AJI228" s="39"/>
      <c r="AJJ228" s="39"/>
      <c r="AJK228" s="29"/>
      <c r="AJL228" s="35"/>
      <c r="AJM228" s="36"/>
      <c r="AJN228" s="37"/>
      <c r="AJO228" s="38"/>
      <c r="AJP228" s="29"/>
      <c r="AJQ228" s="39"/>
      <c r="AJR228" s="39"/>
      <c r="AJS228" s="39"/>
      <c r="AJT228" s="29"/>
      <c r="AJU228" s="35"/>
      <c r="AJV228" s="36"/>
      <c r="AJW228" s="37"/>
      <c r="AJX228" s="38"/>
      <c r="AJY228" s="29"/>
      <c r="AJZ228" s="39"/>
      <c r="AKA228" s="39"/>
      <c r="AKB228" s="39"/>
      <c r="AKC228" s="29"/>
      <c r="AKD228" s="35"/>
      <c r="AKE228" s="36"/>
      <c r="AKF228" s="37"/>
      <c r="AKG228" s="38"/>
      <c r="AKH228" s="29"/>
      <c r="AKI228" s="39"/>
      <c r="AKJ228" s="39"/>
      <c r="AKK228" s="39"/>
      <c r="AKL228" s="29"/>
      <c r="AKM228" s="35"/>
      <c r="AKN228" s="36"/>
      <c r="AKO228" s="37"/>
      <c r="AKP228" s="38"/>
      <c r="AKQ228" s="29"/>
      <c r="AKR228" s="39"/>
      <c r="AKS228" s="39"/>
      <c r="AKT228" s="39"/>
      <c r="AKU228" s="29"/>
      <c r="AKV228" s="35"/>
      <c r="AKW228" s="36"/>
      <c r="AKX228" s="37"/>
      <c r="AKY228" s="38"/>
      <c r="AKZ228" s="29"/>
      <c r="ALA228" s="39"/>
      <c r="ALB228" s="39"/>
      <c r="ALC228" s="39"/>
      <c r="ALD228" s="29"/>
      <c r="ALE228" s="35"/>
      <c r="ALF228" s="36"/>
      <c r="ALG228" s="37"/>
      <c r="ALH228" s="38"/>
      <c r="ALI228" s="29"/>
      <c r="ALJ228" s="39"/>
      <c r="ALK228" s="39"/>
      <c r="ALL228" s="39"/>
      <c r="ALM228" s="29"/>
      <c r="ALN228" s="35"/>
      <c r="ALO228" s="36"/>
      <c r="ALP228" s="37"/>
      <c r="ALQ228" s="38"/>
      <c r="ALR228" s="29"/>
      <c r="ALS228" s="39"/>
      <c r="ALT228" s="39"/>
      <c r="ALU228" s="39"/>
      <c r="ALV228" s="29"/>
      <c r="ALW228" s="35"/>
      <c r="ALX228" s="36"/>
      <c r="ALY228" s="37"/>
      <c r="ALZ228" s="38"/>
      <c r="AMA228" s="29"/>
      <c r="AMB228" s="39"/>
      <c r="AMC228" s="39"/>
      <c r="AMD228" s="39"/>
      <c r="AME228" s="29"/>
      <c r="AMF228" s="35"/>
      <c r="AMG228" s="36"/>
      <c r="AMH228" s="37"/>
      <c r="AMI228" s="38"/>
      <c r="AMJ228" s="29"/>
      <c r="AMK228" s="39"/>
      <c r="AML228" s="39"/>
      <c r="AMM228" s="39"/>
      <c r="AMN228" s="29"/>
      <c r="AMO228" s="35"/>
      <c r="AMP228" s="36"/>
      <c r="AMQ228" s="37"/>
      <c r="AMR228" s="38"/>
      <c r="AMS228" s="29"/>
      <c r="AMT228" s="39"/>
      <c r="AMU228" s="39"/>
      <c r="AMV228" s="39"/>
      <c r="AMW228" s="29"/>
      <c r="AMX228" s="35"/>
      <c r="AMY228" s="36"/>
      <c r="AMZ228" s="37"/>
      <c r="ANA228" s="38"/>
      <c r="ANB228" s="29"/>
      <c r="ANC228" s="39"/>
      <c r="AND228" s="39"/>
      <c r="ANE228" s="39"/>
      <c r="ANF228" s="29"/>
      <c r="ANG228" s="35"/>
      <c r="ANH228" s="36"/>
      <c r="ANI228" s="37"/>
      <c r="ANJ228" s="38"/>
      <c r="ANK228" s="29"/>
      <c r="ANL228" s="39"/>
      <c r="ANM228" s="39"/>
      <c r="ANN228" s="39"/>
      <c r="ANO228" s="29"/>
      <c r="ANP228" s="35"/>
      <c r="ANQ228" s="36"/>
      <c r="ANR228" s="37"/>
      <c r="ANS228" s="38"/>
      <c r="ANT228" s="29"/>
      <c r="ANU228" s="39"/>
      <c r="ANV228" s="39"/>
      <c r="ANW228" s="39"/>
      <c r="ANX228" s="29"/>
      <c r="ANY228" s="35"/>
      <c r="ANZ228" s="36"/>
      <c r="AOA228" s="37"/>
      <c r="AOB228" s="38"/>
      <c r="AOC228" s="29"/>
      <c r="AOD228" s="39"/>
      <c r="AOE228" s="39"/>
      <c r="AOF228" s="39"/>
      <c r="AOG228" s="29"/>
      <c r="AOH228" s="35"/>
      <c r="AOI228" s="36"/>
      <c r="AOJ228" s="37"/>
      <c r="AOK228" s="38"/>
      <c r="AOL228" s="29"/>
      <c r="AOM228" s="39"/>
      <c r="AON228" s="39"/>
      <c r="AOO228" s="39"/>
      <c r="AOP228" s="29"/>
      <c r="AOQ228" s="35"/>
      <c r="AOR228" s="36"/>
      <c r="AOS228" s="37"/>
      <c r="AOT228" s="38"/>
      <c r="AOU228" s="29"/>
      <c r="AOV228" s="39"/>
      <c r="AOW228" s="39"/>
      <c r="AOX228" s="39"/>
      <c r="AOY228" s="29"/>
      <c r="AOZ228" s="35"/>
      <c r="APA228" s="36"/>
      <c r="APB228" s="37"/>
      <c r="APC228" s="38"/>
      <c r="APD228" s="29"/>
      <c r="APE228" s="39"/>
      <c r="APF228" s="39"/>
      <c r="APG228" s="39"/>
      <c r="APH228" s="29"/>
      <c r="API228" s="35"/>
      <c r="APJ228" s="36"/>
      <c r="APK228" s="37"/>
      <c r="APL228" s="38"/>
      <c r="APM228" s="29"/>
      <c r="APN228" s="39"/>
      <c r="APO228" s="39"/>
      <c r="APP228" s="39"/>
      <c r="APQ228" s="29"/>
      <c r="APR228" s="35"/>
      <c r="APS228" s="36"/>
      <c r="APT228" s="37"/>
      <c r="APU228" s="38"/>
      <c r="APV228" s="29"/>
      <c r="APW228" s="39"/>
      <c r="APX228" s="39"/>
      <c r="APY228" s="39"/>
      <c r="APZ228" s="29"/>
      <c r="AQA228" s="35"/>
      <c r="AQB228" s="36"/>
      <c r="AQC228" s="37"/>
      <c r="AQD228" s="38"/>
      <c r="AQE228" s="29"/>
      <c r="AQF228" s="39"/>
      <c r="AQG228" s="39"/>
      <c r="AQH228" s="39"/>
      <c r="AQI228" s="29"/>
      <c r="AQJ228" s="35"/>
      <c r="AQK228" s="36"/>
      <c r="AQL228" s="37"/>
      <c r="AQM228" s="38"/>
      <c r="AQN228" s="29"/>
      <c r="AQO228" s="39"/>
      <c r="AQP228" s="39"/>
      <c r="AQQ228" s="39"/>
      <c r="AQR228" s="29"/>
      <c r="AQS228" s="35"/>
      <c r="AQT228" s="36"/>
      <c r="AQU228" s="37"/>
      <c r="AQV228" s="38"/>
      <c r="AQW228" s="29"/>
      <c r="AQX228" s="39"/>
      <c r="AQY228" s="39"/>
      <c r="AQZ228" s="39"/>
      <c r="ARA228" s="29"/>
      <c r="ARB228" s="35"/>
      <c r="ARC228" s="36"/>
      <c r="ARD228" s="37"/>
      <c r="ARE228" s="38"/>
      <c r="ARF228" s="29"/>
      <c r="ARG228" s="39"/>
      <c r="ARH228" s="39"/>
      <c r="ARI228" s="39"/>
      <c r="ARJ228" s="29"/>
      <c r="ARK228" s="35"/>
      <c r="ARL228" s="36"/>
      <c r="ARM228" s="37"/>
      <c r="ARN228" s="38"/>
      <c r="ARO228" s="29"/>
      <c r="ARP228" s="39"/>
      <c r="ARQ228" s="39"/>
      <c r="ARR228" s="39"/>
      <c r="ARS228" s="29"/>
      <c r="ART228" s="35"/>
      <c r="ARU228" s="36"/>
      <c r="ARV228" s="37"/>
      <c r="ARW228" s="38"/>
      <c r="ARX228" s="29"/>
      <c r="ARY228" s="39"/>
      <c r="ARZ228" s="39"/>
      <c r="ASA228" s="39"/>
      <c r="ASB228" s="29"/>
      <c r="ASC228" s="35"/>
      <c r="ASD228" s="36"/>
      <c r="ASE228" s="37"/>
      <c r="ASF228" s="38"/>
      <c r="ASG228" s="29"/>
      <c r="ASH228" s="39"/>
      <c r="ASI228" s="39"/>
      <c r="ASJ228" s="39"/>
      <c r="ASK228" s="29"/>
      <c r="ASL228" s="35"/>
      <c r="ASM228" s="36"/>
      <c r="ASN228" s="37"/>
      <c r="ASO228" s="38"/>
      <c r="ASP228" s="29"/>
      <c r="ASQ228" s="39"/>
      <c r="ASR228" s="39"/>
      <c r="ASS228" s="39"/>
      <c r="AST228" s="29"/>
      <c r="ASU228" s="35"/>
      <c r="ASV228" s="36"/>
      <c r="ASW228" s="37"/>
      <c r="ASX228" s="38"/>
      <c r="ASY228" s="29"/>
      <c r="ASZ228" s="39"/>
      <c r="ATA228" s="39"/>
      <c r="ATB228" s="39"/>
      <c r="ATC228" s="29"/>
      <c r="ATD228" s="35"/>
      <c r="ATE228" s="36"/>
      <c r="ATF228" s="37"/>
      <c r="ATG228" s="38"/>
      <c r="ATH228" s="29"/>
      <c r="ATI228" s="39"/>
      <c r="ATJ228" s="39"/>
      <c r="ATK228" s="39"/>
      <c r="ATL228" s="29"/>
      <c r="ATM228" s="35"/>
      <c r="ATN228" s="36"/>
      <c r="ATO228" s="37"/>
      <c r="ATP228" s="38"/>
      <c r="ATQ228" s="29"/>
      <c r="ATR228" s="39"/>
      <c r="ATS228" s="39"/>
      <c r="ATT228" s="39"/>
      <c r="ATU228" s="29"/>
      <c r="ATV228" s="35"/>
      <c r="ATW228" s="36"/>
      <c r="ATX228" s="37"/>
      <c r="ATY228" s="38"/>
      <c r="ATZ228" s="29"/>
      <c r="AUA228" s="39"/>
      <c r="AUB228" s="39"/>
      <c r="AUC228" s="39"/>
      <c r="AUD228" s="29"/>
      <c r="AUE228" s="35"/>
      <c r="AUF228" s="36"/>
      <c r="AUG228" s="37"/>
      <c r="AUH228" s="38"/>
      <c r="AUI228" s="29"/>
      <c r="AUJ228" s="39"/>
      <c r="AUK228" s="39"/>
      <c r="AUL228" s="39"/>
      <c r="AUM228" s="29"/>
      <c r="AUN228" s="35"/>
      <c r="AUO228" s="36"/>
      <c r="AUP228" s="37"/>
      <c r="AUQ228" s="38"/>
      <c r="AUR228" s="29"/>
      <c r="AUS228" s="39"/>
      <c r="AUT228" s="39"/>
      <c r="AUU228" s="39"/>
      <c r="AUV228" s="29"/>
      <c r="AUW228" s="35"/>
      <c r="AUX228" s="36"/>
      <c r="AUY228" s="37"/>
      <c r="AUZ228" s="38"/>
      <c r="AVA228" s="29"/>
      <c r="AVB228" s="39"/>
      <c r="AVC228" s="39"/>
      <c r="AVD228" s="39"/>
      <c r="AVE228" s="29"/>
      <c r="AVF228" s="35"/>
      <c r="AVG228" s="36"/>
      <c r="AVH228" s="37"/>
      <c r="AVI228" s="38"/>
      <c r="AVJ228" s="29"/>
      <c r="AVK228" s="39"/>
      <c r="AVL228" s="39"/>
      <c r="AVM228" s="39"/>
      <c r="AVN228" s="29"/>
      <c r="AVO228" s="35"/>
      <c r="AVP228" s="36"/>
      <c r="AVQ228" s="37"/>
      <c r="AVR228" s="38"/>
      <c r="AVS228" s="29"/>
      <c r="AVT228" s="39"/>
      <c r="AVU228" s="39"/>
      <c r="AVV228" s="39"/>
      <c r="AVW228" s="29"/>
      <c r="AVX228" s="35"/>
      <c r="AVY228" s="36"/>
      <c r="AVZ228" s="37"/>
      <c r="AWA228" s="38"/>
      <c r="AWB228" s="29"/>
      <c r="AWC228" s="39"/>
      <c r="AWD228" s="39"/>
      <c r="AWE228" s="39"/>
      <c r="AWF228" s="29"/>
      <c r="AWG228" s="35"/>
      <c r="AWH228" s="36"/>
      <c r="AWI228" s="37"/>
      <c r="AWJ228" s="38"/>
      <c r="AWK228" s="29"/>
      <c r="AWL228" s="39"/>
      <c r="AWM228" s="39"/>
      <c r="AWN228" s="39"/>
      <c r="AWO228" s="29"/>
      <c r="AWP228" s="35"/>
      <c r="AWQ228" s="36"/>
      <c r="AWR228" s="37"/>
      <c r="AWS228" s="38"/>
      <c r="AWT228" s="29"/>
      <c r="AWU228" s="39"/>
      <c r="AWV228" s="39"/>
      <c r="AWW228" s="39"/>
      <c r="AWX228" s="29"/>
      <c r="AWY228" s="35"/>
      <c r="AWZ228" s="36"/>
      <c r="AXA228" s="37"/>
      <c r="AXB228" s="38"/>
      <c r="AXC228" s="29"/>
      <c r="AXD228" s="39"/>
      <c r="AXE228" s="39"/>
      <c r="AXF228" s="39"/>
      <c r="AXG228" s="29"/>
      <c r="AXH228" s="35"/>
      <c r="AXI228" s="36"/>
      <c r="AXJ228" s="37"/>
      <c r="AXK228" s="38"/>
      <c r="AXL228" s="29"/>
      <c r="AXM228" s="39"/>
      <c r="AXN228" s="39"/>
      <c r="AXO228" s="39"/>
      <c r="AXP228" s="29"/>
      <c r="AXQ228" s="35"/>
      <c r="AXR228" s="36"/>
      <c r="AXS228" s="37"/>
      <c r="AXT228" s="38"/>
      <c r="AXU228" s="29"/>
      <c r="AXV228" s="39"/>
      <c r="AXW228" s="39"/>
      <c r="AXX228" s="39"/>
      <c r="AXY228" s="29"/>
      <c r="AXZ228" s="35"/>
      <c r="AYA228" s="36"/>
      <c r="AYB228" s="37"/>
      <c r="AYC228" s="38"/>
      <c r="AYD228" s="29"/>
      <c r="AYE228" s="39"/>
      <c r="AYF228" s="39"/>
      <c r="AYG228" s="39"/>
      <c r="AYH228" s="29"/>
      <c r="AYI228" s="35"/>
      <c r="AYJ228" s="36"/>
      <c r="AYK228" s="37"/>
      <c r="AYL228" s="38"/>
      <c r="AYM228" s="29"/>
      <c r="AYN228" s="39"/>
      <c r="AYO228" s="39"/>
      <c r="AYP228" s="39"/>
      <c r="AYQ228" s="29"/>
      <c r="AYR228" s="35"/>
      <c r="AYS228" s="36"/>
      <c r="AYT228" s="37"/>
      <c r="AYU228" s="38"/>
      <c r="AYV228" s="29"/>
      <c r="AYW228" s="39"/>
      <c r="AYX228" s="39"/>
      <c r="AYY228" s="39"/>
      <c r="AYZ228" s="29"/>
      <c r="AZA228" s="35"/>
      <c r="AZB228" s="36"/>
      <c r="AZC228" s="37"/>
      <c r="AZD228" s="38"/>
      <c r="AZE228" s="29"/>
      <c r="AZF228" s="39"/>
      <c r="AZG228" s="39"/>
      <c r="AZH228" s="39"/>
      <c r="AZI228" s="29"/>
      <c r="AZJ228" s="35"/>
      <c r="AZK228" s="36"/>
      <c r="AZL228" s="37"/>
      <c r="AZM228" s="38"/>
      <c r="AZN228" s="29"/>
      <c r="AZO228" s="39"/>
      <c r="AZP228" s="39"/>
      <c r="AZQ228" s="39"/>
      <c r="AZR228" s="29"/>
      <c r="AZS228" s="35"/>
      <c r="AZT228" s="36"/>
      <c r="AZU228" s="37"/>
      <c r="AZV228" s="38"/>
      <c r="AZW228" s="29"/>
      <c r="AZX228" s="39"/>
      <c r="AZY228" s="39"/>
      <c r="AZZ228" s="39"/>
      <c r="BAA228" s="29"/>
      <c r="BAB228" s="35"/>
      <c r="BAC228" s="36"/>
      <c r="BAD228" s="37"/>
      <c r="BAE228" s="38"/>
      <c r="BAF228" s="29"/>
      <c r="BAG228" s="39"/>
      <c r="BAH228" s="39"/>
      <c r="BAI228" s="39"/>
      <c r="BAJ228" s="29"/>
      <c r="BAK228" s="35"/>
      <c r="BAL228" s="36"/>
      <c r="BAM228" s="37"/>
      <c r="BAN228" s="38"/>
      <c r="BAO228" s="29"/>
      <c r="BAP228" s="39"/>
      <c r="BAQ228" s="39"/>
      <c r="BAR228" s="39"/>
      <c r="BAS228" s="29"/>
      <c r="BAT228" s="35"/>
      <c r="BAU228" s="36"/>
      <c r="BAV228" s="37"/>
      <c r="BAW228" s="38"/>
      <c r="BAX228" s="29"/>
      <c r="BAY228" s="39"/>
      <c r="BAZ228" s="39"/>
      <c r="BBA228" s="39"/>
      <c r="BBB228" s="29"/>
      <c r="BBC228" s="35"/>
      <c r="BBD228" s="36"/>
      <c r="BBE228" s="37"/>
      <c r="BBF228" s="38"/>
      <c r="BBG228" s="29"/>
      <c r="BBH228" s="39"/>
      <c r="BBI228" s="39"/>
      <c r="BBJ228" s="39"/>
      <c r="BBK228" s="29"/>
      <c r="BBL228" s="35"/>
      <c r="BBM228" s="36"/>
      <c r="BBN228" s="37"/>
      <c r="BBO228" s="38"/>
      <c r="BBP228" s="29"/>
      <c r="BBQ228" s="39"/>
      <c r="BBR228" s="39"/>
      <c r="BBS228" s="39"/>
      <c r="BBT228" s="29"/>
      <c r="BBU228" s="35"/>
      <c r="BBV228" s="36"/>
      <c r="BBW228" s="37"/>
      <c r="BBX228" s="38"/>
      <c r="BBY228" s="29"/>
      <c r="BBZ228" s="39"/>
      <c r="BCA228" s="39"/>
      <c r="BCB228" s="39"/>
      <c r="BCC228" s="29"/>
      <c r="BCD228" s="35"/>
      <c r="BCE228" s="36"/>
      <c r="BCF228" s="37"/>
      <c r="BCG228" s="38"/>
      <c r="BCH228" s="29"/>
      <c r="BCI228" s="39"/>
      <c r="BCJ228" s="39"/>
      <c r="BCK228" s="39"/>
      <c r="BCL228" s="29"/>
      <c r="BCM228" s="35"/>
      <c r="BCN228" s="36"/>
      <c r="BCO228" s="37"/>
      <c r="BCP228" s="38"/>
      <c r="BCQ228" s="29"/>
      <c r="BCR228" s="39"/>
      <c r="BCS228" s="39"/>
      <c r="BCT228" s="39"/>
      <c r="BCU228" s="29"/>
      <c r="BCV228" s="35"/>
      <c r="BCW228" s="36"/>
      <c r="BCX228" s="37"/>
      <c r="BCY228" s="38"/>
      <c r="BCZ228" s="29"/>
      <c r="BDA228" s="39"/>
      <c r="BDB228" s="39"/>
      <c r="BDC228" s="39"/>
      <c r="BDD228" s="29"/>
      <c r="BDE228" s="35"/>
      <c r="BDF228" s="36"/>
      <c r="BDG228" s="37"/>
      <c r="BDH228" s="38"/>
      <c r="BDI228" s="29"/>
      <c r="BDJ228" s="39"/>
      <c r="BDK228" s="39"/>
      <c r="BDL228" s="39"/>
      <c r="BDM228" s="29"/>
      <c r="BDN228" s="35"/>
      <c r="BDO228" s="36"/>
      <c r="BDP228" s="37"/>
      <c r="BDQ228" s="38"/>
      <c r="BDR228" s="29"/>
      <c r="BDS228" s="39"/>
      <c r="BDT228" s="39"/>
      <c r="BDU228" s="39"/>
      <c r="BDV228" s="29"/>
      <c r="BDW228" s="35"/>
      <c r="BDX228" s="36"/>
      <c r="BDY228" s="37"/>
      <c r="BDZ228" s="38"/>
      <c r="BEA228" s="29"/>
      <c r="BEB228" s="39"/>
      <c r="BEC228" s="39"/>
      <c r="BED228" s="39"/>
      <c r="BEE228" s="29"/>
      <c r="BEF228" s="35"/>
      <c r="BEG228" s="36"/>
      <c r="BEH228" s="37"/>
      <c r="BEI228" s="38"/>
      <c r="BEJ228" s="29"/>
      <c r="BEK228" s="39"/>
      <c r="BEL228" s="39"/>
      <c r="BEM228" s="39"/>
      <c r="BEN228" s="29"/>
      <c r="BEO228" s="35"/>
      <c r="BEP228" s="36"/>
      <c r="BEQ228" s="37"/>
      <c r="BER228" s="38"/>
      <c r="BES228" s="29"/>
      <c r="BET228" s="39"/>
      <c r="BEU228" s="39"/>
      <c r="BEV228" s="39"/>
      <c r="BEW228" s="29"/>
      <c r="BEX228" s="35"/>
      <c r="BEY228" s="36"/>
      <c r="BEZ228" s="37"/>
      <c r="BFA228" s="38"/>
      <c r="BFB228" s="29"/>
      <c r="BFC228" s="39"/>
      <c r="BFD228" s="39"/>
      <c r="BFE228" s="39"/>
      <c r="BFF228" s="29"/>
      <c r="BFG228" s="35"/>
      <c r="BFH228" s="36"/>
      <c r="BFI228" s="37"/>
      <c r="BFJ228" s="38"/>
      <c r="BFK228" s="29"/>
      <c r="BFL228" s="39"/>
      <c r="BFM228" s="39"/>
      <c r="BFN228" s="39"/>
      <c r="BFO228" s="29"/>
      <c r="BFP228" s="35"/>
      <c r="BFQ228" s="36"/>
      <c r="BFR228" s="37"/>
      <c r="BFS228" s="38"/>
      <c r="BFT228" s="29"/>
      <c r="BFU228" s="39"/>
      <c r="BFV228" s="39"/>
      <c r="BFW228" s="39"/>
      <c r="BFX228" s="29"/>
      <c r="BFY228" s="35"/>
      <c r="BFZ228" s="36"/>
      <c r="BGA228" s="37"/>
      <c r="BGB228" s="38"/>
      <c r="BGC228" s="29"/>
      <c r="BGD228" s="39"/>
      <c r="BGE228" s="39"/>
      <c r="BGF228" s="39"/>
      <c r="BGG228" s="29"/>
      <c r="BGH228" s="35"/>
      <c r="BGI228" s="36"/>
      <c r="BGJ228" s="37"/>
      <c r="BGK228" s="38"/>
      <c r="BGL228" s="29"/>
      <c r="BGM228" s="39"/>
      <c r="BGN228" s="39"/>
      <c r="BGO228" s="39"/>
      <c r="BGP228" s="29"/>
      <c r="BGQ228" s="35"/>
      <c r="BGR228" s="36"/>
      <c r="BGS228" s="37"/>
      <c r="BGT228" s="38"/>
      <c r="BGU228" s="29"/>
      <c r="BGV228" s="39"/>
      <c r="BGW228" s="39"/>
      <c r="BGX228" s="39"/>
      <c r="BGY228" s="29"/>
      <c r="BGZ228" s="35"/>
      <c r="BHA228" s="36"/>
      <c r="BHB228" s="37"/>
      <c r="BHC228" s="38"/>
      <c r="BHD228" s="29"/>
      <c r="BHE228" s="39"/>
      <c r="BHF228" s="39"/>
      <c r="BHG228" s="39"/>
      <c r="BHH228" s="29"/>
      <c r="BHI228" s="35"/>
      <c r="BHJ228" s="36"/>
      <c r="BHK228" s="37"/>
      <c r="BHL228" s="38"/>
      <c r="BHM228" s="29"/>
      <c r="BHN228" s="39"/>
      <c r="BHO228" s="39"/>
      <c r="BHP228" s="39"/>
      <c r="BHQ228" s="29"/>
      <c r="BHR228" s="35"/>
      <c r="BHS228" s="36"/>
      <c r="BHT228" s="37"/>
      <c r="BHU228" s="38"/>
      <c r="BHV228" s="29"/>
      <c r="BHW228" s="39"/>
      <c r="BHX228" s="39"/>
      <c r="BHY228" s="39"/>
      <c r="BHZ228" s="29"/>
      <c r="BIA228" s="35"/>
      <c r="BIB228" s="36"/>
      <c r="BIC228" s="37"/>
      <c r="BID228" s="38"/>
      <c r="BIE228" s="29"/>
      <c r="BIF228" s="39"/>
      <c r="BIG228" s="39"/>
      <c r="BIH228" s="39"/>
      <c r="BII228" s="29"/>
      <c r="BIJ228" s="35"/>
      <c r="BIK228" s="36"/>
      <c r="BIL228" s="37"/>
      <c r="BIM228" s="38"/>
      <c r="BIN228" s="29"/>
      <c r="BIO228" s="39"/>
      <c r="BIP228" s="39"/>
      <c r="BIQ228" s="39"/>
      <c r="BIR228" s="29"/>
      <c r="BIS228" s="35"/>
      <c r="BIT228" s="36"/>
      <c r="BIU228" s="37"/>
      <c r="BIV228" s="38"/>
      <c r="BIW228" s="29"/>
      <c r="BIX228" s="39"/>
      <c r="BIY228" s="39"/>
      <c r="BIZ228" s="39"/>
      <c r="BJA228" s="29"/>
      <c r="BJB228" s="35"/>
      <c r="BJC228" s="36"/>
      <c r="BJD228" s="37"/>
      <c r="BJE228" s="38"/>
      <c r="BJF228" s="29"/>
      <c r="BJG228" s="39"/>
      <c r="BJH228" s="39"/>
      <c r="BJI228" s="39"/>
      <c r="BJJ228" s="29"/>
      <c r="BJK228" s="35"/>
      <c r="BJL228" s="36"/>
      <c r="BJM228" s="37"/>
      <c r="BJN228" s="38"/>
      <c r="BJO228" s="29"/>
      <c r="BJP228" s="39"/>
      <c r="BJQ228" s="39"/>
      <c r="BJR228" s="39"/>
      <c r="BJS228" s="29"/>
      <c r="BJT228" s="35"/>
      <c r="BJU228" s="36"/>
      <c r="BJV228" s="37"/>
      <c r="BJW228" s="38"/>
      <c r="BJX228" s="29"/>
      <c r="BJY228" s="39"/>
      <c r="BJZ228" s="39"/>
      <c r="BKA228" s="39"/>
      <c r="BKB228" s="29"/>
      <c r="BKC228" s="35"/>
      <c r="BKD228" s="36"/>
      <c r="BKE228" s="37"/>
      <c r="BKF228" s="38"/>
      <c r="BKG228" s="29"/>
      <c r="BKH228" s="39"/>
      <c r="BKI228" s="39"/>
      <c r="BKJ228" s="39"/>
      <c r="BKK228" s="29"/>
      <c r="BKL228" s="35"/>
      <c r="BKM228" s="36"/>
      <c r="BKN228" s="37"/>
      <c r="BKO228" s="38"/>
      <c r="BKP228" s="29"/>
      <c r="BKQ228" s="39"/>
      <c r="BKR228" s="39"/>
      <c r="BKS228" s="39"/>
      <c r="BKT228" s="29"/>
      <c r="BKU228" s="35"/>
      <c r="BKV228" s="36"/>
      <c r="BKW228" s="37"/>
      <c r="BKX228" s="38"/>
      <c r="BKY228" s="29"/>
      <c r="BKZ228" s="39"/>
      <c r="BLA228" s="39"/>
      <c r="BLB228" s="39"/>
      <c r="BLC228" s="29"/>
      <c r="BLD228" s="35"/>
      <c r="BLE228" s="36"/>
      <c r="BLF228" s="37"/>
      <c r="BLG228" s="38"/>
      <c r="BLH228" s="29"/>
      <c r="BLI228" s="39"/>
      <c r="BLJ228" s="39"/>
      <c r="BLK228" s="39"/>
      <c r="BLL228" s="29"/>
      <c r="BLM228" s="35"/>
      <c r="BLN228" s="36"/>
      <c r="BLO228" s="37"/>
      <c r="BLP228" s="38"/>
      <c r="BLQ228" s="29"/>
      <c r="BLR228" s="39"/>
      <c r="BLS228" s="39"/>
      <c r="BLT228" s="39"/>
      <c r="BLU228" s="29"/>
      <c r="BLV228" s="35"/>
      <c r="BLW228" s="36"/>
      <c r="BLX228" s="37"/>
      <c r="BLY228" s="38"/>
      <c r="BLZ228" s="29"/>
      <c r="BMA228" s="39"/>
      <c r="BMB228" s="39"/>
      <c r="BMC228" s="39"/>
      <c r="BMD228" s="29"/>
      <c r="BME228" s="35"/>
      <c r="BMF228" s="36"/>
      <c r="BMG228" s="37"/>
      <c r="BMH228" s="38"/>
      <c r="BMI228" s="29"/>
      <c r="BMJ228" s="39"/>
      <c r="BMK228" s="39"/>
      <c r="BML228" s="39"/>
      <c r="BMM228" s="29"/>
      <c r="BMN228" s="35"/>
      <c r="BMO228" s="36"/>
      <c r="BMP228" s="37"/>
      <c r="BMQ228" s="38"/>
      <c r="BMR228" s="29"/>
      <c r="BMS228" s="39"/>
      <c r="BMT228" s="39"/>
      <c r="BMU228" s="39"/>
      <c r="BMV228" s="29"/>
      <c r="BMW228" s="35"/>
      <c r="BMX228" s="36"/>
      <c r="BMY228" s="37"/>
      <c r="BMZ228" s="38"/>
      <c r="BNA228" s="29"/>
      <c r="BNB228" s="39"/>
      <c r="BNC228" s="39"/>
      <c r="BND228" s="39"/>
      <c r="BNE228" s="29"/>
      <c r="BNF228" s="35"/>
      <c r="BNG228" s="36"/>
      <c r="BNH228" s="37"/>
      <c r="BNI228" s="38"/>
      <c r="BNJ228" s="29"/>
      <c r="BNK228" s="39"/>
      <c r="BNL228" s="39"/>
      <c r="BNM228" s="39"/>
      <c r="BNN228" s="29"/>
      <c r="BNO228" s="35"/>
      <c r="BNP228" s="36"/>
      <c r="BNQ228" s="37"/>
      <c r="BNR228" s="38"/>
      <c r="BNS228" s="29"/>
      <c r="BNT228" s="39"/>
      <c r="BNU228" s="39"/>
      <c r="BNV228" s="39"/>
      <c r="BNW228" s="29"/>
      <c r="BNX228" s="35"/>
      <c r="BNY228" s="36"/>
      <c r="BNZ228" s="37"/>
      <c r="BOA228" s="38"/>
      <c r="BOB228" s="29"/>
      <c r="BOC228" s="39"/>
      <c r="BOD228" s="39"/>
      <c r="BOE228" s="39"/>
      <c r="BOF228" s="29"/>
      <c r="BOG228" s="35"/>
      <c r="BOH228" s="36"/>
      <c r="BOI228" s="37"/>
      <c r="BOJ228" s="38"/>
      <c r="BOK228" s="29"/>
      <c r="BOL228" s="39"/>
      <c r="BOM228" s="39"/>
      <c r="BON228" s="39"/>
      <c r="BOO228" s="29"/>
      <c r="BOP228" s="35"/>
      <c r="BOQ228" s="36"/>
      <c r="BOR228" s="37"/>
      <c r="BOS228" s="38"/>
      <c r="BOT228" s="29"/>
      <c r="BOU228" s="39"/>
      <c r="BOV228" s="39"/>
      <c r="BOW228" s="39"/>
      <c r="BOX228" s="29"/>
      <c r="BOY228" s="35"/>
      <c r="BOZ228" s="36"/>
      <c r="BPA228" s="37"/>
      <c r="BPB228" s="38"/>
      <c r="BPC228" s="29"/>
      <c r="BPD228" s="39"/>
      <c r="BPE228" s="39"/>
      <c r="BPF228" s="39"/>
      <c r="BPG228" s="29"/>
      <c r="BPH228" s="35"/>
      <c r="BPI228" s="36"/>
      <c r="BPJ228" s="37"/>
      <c r="BPK228" s="38"/>
      <c r="BPL228" s="29"/>
      <c r="BPM228" s="39"/>
      <c r="BPN228" s="39"/>
      <c r="BPO228" s="39"/>
      <c r="BPP228" s="29"/>
      <c r="BPQ228" s="35"/>
      <c r="BPR228" s="36"/>
      <c r="BPS228" s="37"/>
      <c r="BPT228" s="38"/>
      <c r="BPU228" s="29"/>
      <c r="BPV228" s="39"/>
      <c r="BPW228" s="39"/>
      <c r="BPX228" s="39"/>
      <c r="BPY228" s="29"/>
      <c r="BPZ228" s="35"/>
      <c r="BQA228" s="36"/>
      <c r="BQB228" s="37"/>
      <c r="BQC228" s="38"/>
      <c r="BQD228" s="29"/>
      <c r="BQE228" s="39"/>
      <c r="BQF228" s="39"/>
      <c r="BQG228" s="39"/>
      <c r="BQH228" s="29"/>
      <c r="BQI228" s="35"/>
      <c r="BQJ228" s="36"/>
      <c r="BQK228" s="37"/>
      <c r="BQL228" s="38"/>
      <c r="BQM228" s="29"/>
      <c r="BQN228" s="39"/>
      <c r="BQO228" s="39"/>
      <c r="BQP228" s="39"/>
      <c r="BQQ228" s="29"/>
      <c r="BQR228" s="35"/>
      <c r="BQS228" s="36"/>
      <c r="BQT228" s="37"/>
      <c r="BQU228" s="38"/>
      <c r="BQV228" s="29"/>
      <c r="BQW228" s="39"/>
      <c r="BQX228" s="39"/>
      <c r="BQY228" s="39"/>
      <c r="BQZ228" s="29"/>
      <c r="BRA228" s="35"/>
      <c r="BRB228" s="36"/>
      <c r="BRC228" s="37"/>
      <c r="BRD228" s="38"/>
      <c r="BRE228" s="29"/>
      <c r="BRF228" s="39"/>
      <c r="BRG228" s="39"/>
      <c r="BRH228" s="39"/>
      <c r="BRI228" s="29"/>
      <c r="BRJ228" s="35"/>
      <c r="BRK228" s="36"/>
      <c r="BRL228" s="37"/>
      <c r="BRM228" s="38"/>
      <c r="BRN228" s="29"/>
      <c r="BRO228" s="39"/>
      <c r="BRP228" s="39"/>
      <c r="BRQ228" s="39"/>
      <c r="BRR228" s="29"/>
      <c r="BRS228" s="35"/>
      <c r="BRT228" s="36"/>
      <c r="BRU228" s="37"/>
      <c r="BRV228" s="38"/>
      <c r="BRW228" s="29"/>
      <c r="BRX228" s="39"/>
      <c r="BRY228" s="39"/>
      <c r="BRZ228" s="39"/>
      <c r="BSA228" s="29"/>
      <c r="BSB228" s="35"/>
      <c r="BSC228" s="36"/>
      <c r="BSD228" s="37"/>
      <c r="BSE228" s="38"/>
      <c r="BSF228" s="29"/>
      <c r="BSG228" s="39"/>
      <c r="BSH228" s="39"/>
      <c r="BSI228" s="39"/>
      <c r="BSJ228" s="29"/>
      <c r="BSK228" s="35"/>
      <c r="BSL228" s="36"/>
      <c r="BSM228" s="37"/>
      <c r="BSN228" s="38"/>
      <c r="BSO228" s="29"/>
      <c r="BSP228" s="39"/>
      <c r="BSQ228" s="39"/>
      <c r="BSR228" s="39"/>
      <c r="BSS228" s="29"/>
      <c r="BST228" s="35"/>
      <c r="BSU228" s="36"/>
      <c r="BSV228" s="37"/>
      <c r="BSW228" s="38"/>
      <c r="BSX228" s="29"/>
      <c r="BSY228" s="39"/>
      <c r="BSZ228" s="39"/>
      <c r="BTA228" s="39"/>
      <c r="BTB228" s="29"/>
      <c r="BTC228" s="35"/>
      <c r="BTD228" s="36"/>
      <c r="BTE228" s="37"/>
      <c r="BTF228" s="38"/>
      <c r="BTG228" s="29"/>
      <c r="BTH228" s="39"/>
      <c r="BTI228" s="39"/>
      <c r="BTJ228" s="39"/>
      <c r="BTK228" s="29"/>
      <c r="BTL228" s="35"/>
      <c r="BTM228" s="36"/>
      <c r="BTN228" s="37"/>
      <c r="BTO228" s="38"/>
      <c r="BTP228" s="29"/>
      <c r="BTQ228" s="39"/>
      <c r="BTR228" s="39"/>
      <c r="BTS228" s="39"/>
      <c r="BTT228" s="29"/>
      <c r="BTU228" s="35"/>
      <c r="BTV228" s="36"/>
      <c r="BTW228" s="37"/>
      <c r="BTX228" s="38"/>
      <c r="BTY228" s="29"/>
      <c r="BTZ228" s="39"/>
      <c r="BUA228" s="39"/>
      <c r="BUB228" s="39"/>
      <c r="BUC228" s="29"/>
      <c r="BUD228" s="35"/>
      <c r="BUE228" s="36"/>
      <c r="BUF228" s="37"/>
      <c r="BUG228" s="38"/>
      <c r="BUH228" s="29"/>
      <c r="BUI228" s="39"/>
      <c r="BUJ228" s="39"/>
      <c r="BUK228" s="39"/>
      <c r="BUL228" s="29"/>
      <c r="BUM228" s="35"/>
      <c r="BUN228" s="36"/>
      <c r="BUO228" s="37"/>
      <c r="BUP228" s="38"/>
      <c r="BUQ228" s="29"/>
      <c r="BUR228" s="39"/>
      <c r="BUS228" s="39"/>
      <c r="BUT228" s="39"/>
      <c r="BUU228" s="29"/>
      <c r="BUV228" s="35"/>
      <c r="BUW228" s="36"/>
      <c r="BUX228" s="37"/>
      <c r="BUY228" s="38"/>
      <c r="BUZ228" s="29"/>
      <c r="BVA228" s="39"/>
      <c r="BVB228" s="39"/>
      <c r="BVC228" s="39"/>
      <c r="BVD228" s="29"/>
      <c r="BVE228" s="35"/>
      <c r="BVF228" s="36"/>
      <c r="BVG228" s="37"/>
      <c r="BVH228" s="38"/>
      <c r="BVI228" s="29"/>
      <c r="BVJ228" s="39"/>
      <c r="BVK228" s="39"/>
      <c r="BVL228" s="39"/>
      <c r="BVM228" s="29"/>
      <c r="BVN228" s="35"/>
      <c r="BVO228" s="36"/>
      <c r="BVP228" s="37"/>
      <c r="BVQ228" s="38"/>
      <c r="BVR228" s="29"/>
      <c r="BVS228" s="39"/>
      <c r="BVT228" s="39"/>
      <c r="BVU228" s="39"/>
      <c r="BVV228" s="29"/>
      <c r="BVW228" s="35"/>
      <c r="BVX228" s="36"/>
      <c r="BVY228" s="37"/>
      <c r="BVZ228" s="38"/>
      <c r="BWA228" s="29"/>
      <c r="BWB228" s="39"/>
      <c r="BWC228" s="39"/>
      <c r="BWD228" s="39"/>
      <c r="BWE228" s="29"/>
      <c r="BWF228" s="35"/>
      <c r="BWG228" s="36"/>
      <c r="BWH228" s="37"/>
      <c r="BWI228" s="38"/>
      <c r="BWJ228" s="29"/>
      <c r="BWK228" s="39"/>
      <c r="BWL228" s="39"/>
      <c r="BWM228" s="39"/>
      <c r="BWN228" s="29"/>
      <c r="BWO228" s="35"/>
      <c r="BWP228" s="36"/>
      <c r="BWQ228" s="37"/>
      <c r="BWR228" s="38"/>
      <c r="BWS228" s="29"/>
      <c r="BWT228" s="39"/>
      <c r="BWU228" s="39"/>
      <c r="BWV228" s="39"/>
      <c r="BWW228" s="29"/>
      <c r="BWX228" s="35"/>
      <c r="BWY228" s="36"/>
      <c r="BWZ228" s="37"/>
      <c r="BXA228" s="38"/>
      <c r="BXB228" s="29"/>
      <c r="BXC228" s="39"/>
      <c r="BXD228" s="39"/>
      <c r="BXE228" s="39"/>
      <c r="BXF228" s="29"/>
      <c r="BXG228" s="35"/>
      <c r="BXH228" s="36"/>
      <c r="BXI228" s="37"/>
      <c r="BXJ228" s="38"/>
      <c r="BXK228" s="29"/>
      <c r="BXL228" s="39"/>
      <c r="BXM228" s="39"/>
      <c r="BXN228" s="39"/>
      <c r="BXO228" s="29"/>
      <c r="BXP228" s="35"/>
      <c r="BXQ228" s="36"/>
      <c r="BXR228" s="37"/>
      <c r="BXS228" s="38"/>
      <c r="BXT228" s="29"/>
      <c r="BXU228" s="39"/>
      <c r="BXV228" s="39"/>
      <c r="BXW228" s="39"/>
      <c r="BXX228" s="29"/>
      <c r="BXY228" s="35"/>
      <c r="BXZ228" s="36"/>
      <c r="BYA228" s="37"/>
      <c r="BYB228" s="38"/>
      <c r="BYC228" s="29"/>
      <c r="BYD228" s="39"/>
      <c r="BYE228" s="39"/>
      <c r="BYF228" s="39"/>
      <c r="BYG228" s="29"/>
      <c r="BYH228" s="35"/>
      <c r="BYI228" s="36"/>
      <c r="BYJ228" s="37"/>
      <c r="BYK228" s="38"/>
      <c r="BYL228" s="29"/>
      <c r="BYM228" s="39"/>
      <c r="BYN228" s="39"/>
      <c r="BYO228" s="39"/>
      <c r="BYP228" s="29"/>
      <c r="BYQ228" s="35"/>
      <c r="BYR228" s="36"/>
      <c r="BYS228" s="37"/>
      <c r="BYT228" s="38"/>
      <c r="BYU228" s="29"/>
      <c r="BYV228" s="39"/>
      <c r="BYW228" s="39"/>
      <c r="BYX228" s="39"/>
      <c r="BYY228" s="29"/>
      <c r="BYZ228" s="35"/>
      <c r="BZA228" s="36"/>
      <c r="BZB228" s="37"/>
      <c r="BZC228" s="38"/>
      <c r="BZD228" s="29"/>
      <c r="BZE228" s="39"/>
      <c r="BZF228" s="39"/>
      <c r="BZG228" s="39"/>
      <c r="BZH228" s="29"/>
      <c r="BZI228" s="35"/>
      <c r="BZJ228" s="36"/>
      <c r="BZK228" s="37"/>
      <c r="BZL228" s="38"/>
      <c r="BZM228" s="29"/>
      <c r="BZN228" s="39"/>
      <c r="BZO228" s="39"/>
      <c r="BZP228" s="39"/>
      <c r="BZQ228" s="29"/>
      <c r="BZR228" s="35"/>
      <c r="BZS228" s="36"/>
      <c r="BZT228" s="37"/>
      <c r="BZU228" s="38"/>
      <c r="BZV228" s="29"/>
      <c r="BZW228" s="39"/>
      <c r="BZX228" s="39"/>
      <c r="BZY228" s="39"/>
      <c r="BZZ228" s="29"/>
      <c r="CAA228" s="35"/>
      <c r="CAB228" s="36"/>
      <c r="CAC228" s="37"/>
      <c r="CAD228" s="38"/>
      <c r="CAE228" s="29"/>
      <c r="CAF228" s="39"/>
      <c r="CAG228" s="39"/>
      <c r="CAH228" s="39"/>
      <c r="CAI228" s="29"/>
      <c r="CAJ228" s="35"/>
      <c r="CAK228" s="36"/>
      <c r="CAL228" s="37"/>
      <c r="CAM228" s="38"/>
      <c r="CAN228" s="29"/>
      <c r="CAO228" s="39"/>
      <c r="CAP228" s="39"/>
      <c r="CAQ228" s="39"/>
      <c r="CAR228" s="29"/>
      <c r="CAS228" s="35"/>
      <c r="CAT228" s="36"/>
      <c r="CAU228" s="37"/>
      <c r="CAV228" s="38"/>
      <c r="CAW228" s="29"/>
      <c r="CAX228" s="39"/>
      <c r="CAY228" s="39"/>
      <c r="CAZ228" s="39"/>
      <c r="CBA228" s="29"/>
      <c r="CBB228" s="35"/>
      <c r="CBC228" s="36"/>
      <c r="CBD228" s="37"/>
      <c r="CBE228" s="38"/>
      <c r="CBF228" s="29"/>
      <c r="CBG228" s="39"/>
      <c r="CBH228" s="39"/>
      <c r="CBI228" s="39"/>
      <c r="CBJ228" s="29"/>
      <c r="CBK228" s="35"/>
      <c r="CBL228" s="36"/>
      <c r="CBM228" s="37"/>
      <c r="CBN228" s="38"/>
      <c r="CBO228" s="29"/>
      <c r="CBP228" s="39"/>
      <c r="CBQ228" s="39"/>
      <c r="CBR228" s="39"/>
      <c r="CBS228" s="29"/>
      <c r="CBT228" s="35"/>
      <c r="CBU228" s="36"/>
      <c r="CBV228" s="37"/>
      <c r="CBW228" s="38"/>
      <c r="CBX228" s="29"/>
      <c r="CBY228" s="39"/>
      <c r="CBZ228" s="39"/>
      <c r="CCA228" s="39"/>
      <c r="CCB228" s="29"/>
      <c r="CCC228" s="35"/>
      <c r="CCD228" s="36"/>
      <c r="CCE228" s="37"/>
      <c r="CCF228" s="38"/>
      <c r="CCG228" s="29"/>
      <c r="CCH228" s="39"/>
      <c r="CCI228" s="39"/>
      <c r="CCJ228" s="39"/>
      <c r="CCK228" s="29"/>
      <c r="CCL228" s="35"/>
      <c r="CCM228" s="36"/>
      <c r="CCN228" s="37"/>
      <c r="CCO228" s="38"/>
      <c r="CCP228" s="29"/>
      <c r="CCQ228" s="39"/>
      <c r="CCR228" s="39"/>
      <c r="CCS228" s="39"/>
      <c r="CCT228" s="29"/>
      <c r="CCU228" s="35"/>
      <c r="CCV228" s="36"/>
      <c r="CCW228" s="37"/>
      <c r="CCX228" s="38"/>
      <c r="CCY228" s="29"/>
      <c r="CCZ228" s="39"/>
      <c r="CDA228" s="39"/>
      <c r="CDB228" s="39"/>
      <c r="CDC228" s="29"/>
      <c r="CDD228" s="35"/>
      <c r="CDE228" s="36"/>
      <c r="CDF228" s="37"/>
      <c r="CDG228" s="38"/>
      <c r="CDH228" s="29"/>
      <c r="CDI228" s="39"/>
      <c r="CDJ228" s="39"/>
      <c r="CDK228" s="39"/>
      <c r="CDL228" s="29"/>
      <c r="CDM228" s="35"/>
      <c r="CDN228" s="36"/>
      <c r="CDO228" s="37"/>
      <c r="CDP228" s="38"/>
      <c r="CDQ228" s="29"/>
      <c r="CDR228" s="39"/>
      <c r="CDS228" s="39"/>
      <c r="CDT228" s="39"/>
      <c r="CDU228" s="29"/>
      <c r="CDV228" s="35"/>
      <c r="CDW228" s="36"/>
      <c r="CDX228" s="37"/>
      <c r="CDY228" s="38"/>
      <c r="CDZ228" s="29"/>
      <c r="CEA228" s="39"/>
      <c r="CEB228" s="39"/>
      <c r="CEC228" s="39"/>
      <c r="CED228" s="29"/>
      <c r="CEE228" s="35"/>
      <c r="CEF228" s="36"/>
      <c r="CEG228" s="37"/>
      <c r="CEH228" s="38"/>
      <c r="CEI228" s="29"/>
      <c r="CEJ228" s="39"/>
      <c r="CEK228" s="39"/>
      <c r="CEL228" s="39"/>
      <c r="CEM228" s="29"/>
      <c r="CEN228" s="35"/>
      <c r="CEO228" s="36"/>
      <c r="CEP228" s="37"/>
      <c r="CEQ228" s="38"/>
      <c r="CER228" s="29"/>
      <c r="CES228" s="39"/>
      <c r="CET228" s="39"/>
      <c r="CEU228" s="39"/>
      <c r="CEV228" s="29"/>
      <c r="CEW228" s="35"/>
      <c r="CEX228" s="36"/>
      <c r="CEY228" s="37"/>
      <c r="CEZ228" s="38"/>
      <c r="CFA228" s="29"/>
      <c r="CFB228" s="39"/>
      <c r="CFC228" s="39"/>
      <c r="CFD228" s="39"/>
      <c r="CFE228" s="29"/>
      <c r="CFF228" s="35"/>
      <c r="CFG228" s="36"/>
      <c r="CFH228" s="37"/>
      <c r="CFI228" s="38"/>
      <c r="CFJ228" s="29"/>
      <c r="CFK228" s="39"/>
      <c r="CFL228" s="39"/>
      <c r="CFM228" s="39"/>
      <c r="CFN228" s="29"/>
      <c r="CFO228" s="35"/>
      <c r="CFP228" s="36"/>
      <c r="CFQ228" s="37"/>
      <c r="CFR228" s="38"/>
      <c r="CFS228" s="29"/>
      <c r="CFT228" s="39"/>
      <c r="CFU228" s="39"/>
      <c r="CFV228" s="39"/>
      <c r="CFW228" s="29"/>
      <c r="CFX228" s="35"/>
      <c r="CFY228" s="36"/>
      <c r="CFZ228" s="37"/>
      <c r="CGA228" s="38"/>
      <c r="CGB228" s="29"/>
      <c r="CGC228" s="39"/>
      <c r="CGD228" s="39"/>
      <c r="CGE228" s="39"/>
      <c r="CGF228" s="29"/>
      <c r="CGG228" s="35"/>
      <c r="CGH228" s="36"/>
      <c r="CGI228" s="37"/>
      <c r="CGJ228" s="38"/>
      <c r="CGK228" s="29"/>
      <c r="CGL228" s="39"/>
      <c r="CGM228" s="39"/>
      <c r="CGN228" s="39"/>
      <c r="CGO228" s="29"/>
      <c r="CGP228" s="35"/>
      <c r="CGQ228" s="36"/>
      <c r="CGR228" s="37"/>
      <c r="CGS228" s="38"/>
      <c r="CGT228" s="29"/>
      <c r="CGU228" s="39"/>
      <c r="CGV228" s="39"/>
      <c r="CGW228" s="39"/>
      <c r="CGX228" s="29"/>
      <c r="CGY228" s="35"/>
      <c r="CGZ228" s="36"/>
      <c r="CHA228" s="37"/>
      <c r="CHB228" s="38"/>
      <c r="CHC228" s="29"/>
      <c r="CHD228" s="39"/>
      <c r="CHE228" s="39"/>
      <c r="CHF228" s="39"/>
      <c r="CHG228" s="29"/>
      <c r="CHH228" s="35"/>
      <c r="CHI228" s="36"/>
      <c r="CHJ228" s="37"/>
      <c r="CHK228" s="38"/>
      <c r="CHL228" s="29"/>
      <c r="CHM228" s="39"/>
      <c r="CHN228" s="39"/>
      <c r="CHO228" s="39"/>
      <c r="CHP228" s="29"/>
      <c r="CHQ228" s="35"/>
      <c r="CHR228" s="36"/>
      <c r="CHS228" s="37"/>
      <c r="CHT228" s="38"/>
      <c r="CHU228" s="29"/>
      <c r="CHV228" s="39"/>
      <c r="CHW228" s="39"/>
      <c r="CHX228" s="39"/>
      <c r="CHY228" s="29"/>
      <c r="CHZ228" s="35"/>
      <c r="CIA228" s="36"/>
      <c r="CIB228" s="37"/>
      <c r="CIC228" s="38"/>
      <c r="CID228" s="29"/>
      <c r="CIE228" s="39"/>
      <c r="CIF228" s="39"/>
      <c r="CIG228" s="39"/>
      <c r="CIH228" s="29"/>
      <c r="CII228" s="35"/>
      <c r="CIJ228" s="36"/>
      <c r="CIK228" s="37"/>
      <c r="CIL228" s="38"/>
      <c r="CIM228" s="29"/>
      <c r="CIN228" s="39"/>
      <c r="CIO228" s="39"/>
      <c r="CIP228" s="39"/>
      <c r="CIQ228" s="29"/>
      <c r="CIR228" s="35"/>
      <c r="CIS228" s="36"/>
      <c r="CIT228" s="37"/>
      <c r="CIU228" s="38"/>
      <c r="CIV228" s="29"/>
      <c r="CIW228" s="39"/>
      <c r="CIX228" s="39"/>
      <c r="CIY228" s="39"/>
      <c r="CIZ228" s="29"/>
      <c r="CJA228" s="35"/>
      <c r="CJB228" s="36"/>
      <c r="CJC228" s="37"/>
      <c r="CJD228" s="38"/>
      <c r="CJE228" s="29"/>
      <c r="CJF228" s="39"/>
      <c r="CJG228" s="39"/>
      <c r="CJH228" s="39"/>
      <c r="CJI228" s="29"/>
      <c r="CJJ228" s="35"/>
      <c r="CJK228" s="36"/>
      <c r="CJL228" s="37"/>
      <c r="CJM228" s="38"/>
      <c r="CJN228" s="29"/>
      <c r="CJO228" s="39"/>
      <c r="CJP228" s="39"/>
      <c r="CJQ228" s="39"/>
      <c r="CJR228" s="29"/>
      <c r="CJS228" s="35"/>
      <c r="CJT228" s="36"/>
      <c r="CJU228" s="37"/>
      <c r="CJV228" s="38"/>
      <c r="CJW228" s="29"/>
      <c r="CJX228" s="39"/>
      <c r="CJY228" s="39"/>
      <c r="CJZ228" s="39"/>
      <c r="CKA228" s="29"/>
      <c r="CKB228" s="35"/>
      <c r="CKC228" s="36"/>
      <c r="CKD228" s="37"/>
      <c r="CKE228" s="38"/>
      <c r="CKF228" s="29"/>
      <c r="CKG228" s="39"/>
      <c r="CKH228" s="39"/>
      <c r="CKI228" s="39"/>
      <c r="CKJ228" s="29"/>
      <c r="CKK228" s="35"/>
      <c r="CKL228" s="36"/>
      <c r="CKM228" s="37"/>
      <c r="CKN228" s="38"/>
      <c r="CKO228" s="29"/>
      <c r="CKP228" s="39"/>
      <c r="CKQ228" s="39"/>
      <c r="CKR228" s="39"/>
      <c r="CKS228" s="29"/>
      <c r="CKT228" s="35"/>
      <c r="CKU228" s="36"/>
      <c r="CKV228" s="37"/>
      <c r="CKW228" s="38"/>
      <c r="CKX228" s="29"/>
      <c r="CKY228" s="39"/>
      <c r="CKZ228" s="39"/>
      <c r="CLA228" s="39"/>
      <c r="CLB228" s="29"/>
      <c r="CLC228" s="35"/>
      <c r="CLD228" s="36"/>
      <c r="CLE228" s="37"/>
      <c r="CLF228" s="38"/>
      <c r="CLG228" s="29"/>
      <c r="CLH228" s="39"/>
      <c r="CLI228" s="39"/>
      <c r="CLJ228" s="39"/>
      <c r="CLK228" s="29"/>
      <c r="CLL228" s="35"/>
      <c r="CLM228" s="36"/>
      <c r="CLN228" s="37"/>
      <c r="CLO228" s="38"/>
      <c r="CLP228" s="29"/>
      <c r="CLQ228" s="39"/>
      <c r="CLR228" s="39"/>
      <c r="CLS228" s="39"/>
      <c r="CLT228" s="29"/>
      <c r="CLU228" s="35"/>
      <c r="CLV228" s="36"/>
      <c r="CLW228" s="37"/>
      <c r="CLX228" s="38"/>
      <c r="CLY228" s="29"/>
      <c r="CLZ228" s="39"/>
      <c r="CMA228" s="39"/>
      <c r="CMB228" s="39"/>
      <c r="CMC228" s="29"/>
      <c r="CMD228" s="35"/>
      <c r="CME228" s="36"/>
      <c r="CMF228" s="37"/>
      <c r="CMG228" s="38"/>
      <c r="CMH228" s="29"/>
      <c r="CMI228" s="39"/>
      <c r="CMJ228" s="39"/>
      <c r="CMK228" s="39"/>
      <c r="CML228" s="29"/>
      <c r="CMM228" s="35"/>
      <c r="CMN228" s="36"/>
      <c r="CMO228" s="37"/>
      <c r="CMP228" s="38"/>
      <c r="CMQ228" s="29"/>
      <c r="CMR228" s="39"/>
      <c r="CMS228" s="39"/>
      <c r="CMT228" s="39"/>
      <c r="CMU228" s="29"/>
      <c r="CMV228" s="35"/>
      <c r="CMW228" s="36"/>
      <c r="CMX228" s="37"/>
      <c r="CMY228" s="38"/>
      <c r="CMZ228" s="29"/>
      <c r="CNA228" s="39"/>
      <c r="CNB228" s="39"/>
      <c r="CNC228" s="39"/>
      <c r="CND228" s="29"/>
      <c r="CNE228" s="35"/>
      <c r="CNF228" s="36"/>
      <c r="CNG228" s="37"/>
      <c r="CNH228" s="38"/>
      <c r="CNI228" s="29"/>
      <c r="CNJ228" s="39"/>
      <c r="CNK228" s="39"/>
      <c r="CNL228" s="39"/>
      <c r="CNM228" s="29"/>
      <c r="CNN228" s="35"/>
      <c r="CNO228" s="36"/>
      <c r="CNP228" s="37"/>
      <c r="CNQ228" s="38"/>
      <c r="CNR228" s="29"/>
      <c r="CNS228" s="39"/>
      <c r="CNT228" s="39"/>
      <c r="CNU228" s="39"/>
      <c r="CNV228" s="29"/>
      <c r="CNW228" s="35"/>
      <c r="CNX228" s="36"/>
      <c r="CNY228" s="37"/>
      <c r="CNZ228" s="38"/>
      <c r="COA228" s="29"/>
      <c r="COB228" s="39"/>
      <c r="COC228" s="39"/>
      <c r="COD228" s="39"/>
      <c r="COE228" s="29"/>
      <c r="COF228" s="35"/>
      <c r="COG228" s="36"/>
      <c r="COH228" s="37"/>
      <c r="COI228" s="38"/>
      <c r="COJ228" s="29"/>
      <c r="COK228" s="39"/>
      <c r="COL228" s="39"/>
      <c r="COM228" s="39"/>
      <c r="CON228" s="29"/>
      <c r="COO228" s="35"/>
      <c r="COP228" s="36"/>
      <c r="COQ228" s="37"/>
      <c r="COR228" s="38"/>
      <c r="COS228" s="29"/>
      <c r="COT228" s="39"/>
      <c r="COU228" s="39"/>
      <c r="COV228" s="39"/>
      <c r="COW228" s="29"/>
      <c r="COX228" s="35"/>
      <c r="COY228" s="36"/>
      <c r="COZ228" s="37"/>
      <c r="CPA228" s="38"/>
      <c r="CPB228" s="29"/>
      <c r="CPC228" s="39"/>
      <c r="CPD228" s="39"/>
      <c r="CPE228" s="39"/>
      <c r="CPF228" s="29"/>
      <c r="CPG228" s="35"/>
      <c r="CPH228" s="36"/>
      <c r="CPI228" s="37"/>
      <c r="CPJ228" s="38"/>
      <c r="CPK228" s="29"/>
      <c r="CPL228" s="39"/>
      <c r="CPM228" s="39"/>
      <c r="CPN228" s="39"/>
      <c r="CPO228" s="29"/>
      <c r="CPP228" s="35"/>
      <c r="CPQ228" s="36"/>
      <c r="CPR228" s="37"/>
      <c r="CPS228" s="38"/>
      <c r="CPT228" s="29"/>
      <c r="CPU228" s="39"/>
      <c r="CPV228" s="39"/>
      <c r="CPW228" s="39"/>
      <c r="CPX228" s="29"/>
      <c r="CPY228" s="35"/>
      <c r="CPZ228" s="36"/>
      <c r="CQA228" s="37"/>
      <c r="CQB228" s="38"/>
      <c r="CQC228" s="29"/>
      <c r="CQD228" s="39"/>
      <c r="CQE228" s="39"/>
      <c r="CQF228" s="39"/>
      <c r="CQG228" s="29"/>
      <c r="CQH228" s="35"/>
      <c r="CQI228" s="36"/>
      <c r="CQJ228" s="37"/>
      <c r="CQK228" s="38"/>
      <c r="CQL228" s="29"/>
      <c r="CQM228" s="39"/>
      <c r="CQN228" s="39"/>
      <c r="CQO228" s="39"/>
      <c r="CQP228" s="29"/>
      <c r="CQQ228" s="35"/>
      <c r="CQR228" s="36"/>
      <c r="CQS228" s="37"/>
      <c r="CQT228" s="38"/>
      <c r="CQU228" s="29"/>
      <c r="CQV228" s="39"/>
      <c r="CQW228" s="39"/>
      <c r="CQX228" s="39"/>
      <c r="CQY228" s="29"/>
      <c r="CQZ228" s="35"/>
      <c r="CRA228" s="36"/>
      <c r="CRB228" s="37"/>
      <c r="CRC228" s="38"/>
      <c r="CRD228" s="29"/>
      <c r="CRE228" s="39"/>
      <c r="CRF228" s="39"/>
      <c r="CRG228" s="39"/>
      <c r="CRH228" s="29"/>
      <c r="CRI228" s="35"/>
      <c r="CRJ228" s="36"/>
      <c r="CRK228" s="37"/>
      <c r="CRL228" s="38"/>
      <c r="CRM228" s="29"/>
      <c r="CRN228" s="39"/>
      <c r="CRO228" s="39"/>
      <c r="CRP228" s="39"/>
      <c r="CRQ228" s="29"/>
      <c r="CRR228" s="35"/>
      <c r="CRS228" s="36"/>
      <c r="CRT228" s="37"/>
      <c r="CRU228" s="38"/>
      <c r="CRV228" s="29"/>
      <c r="CRW228" s="39"/>
      <c r="CRX228" s="39"/>
      <c r="CRY228" s="39"/>
      <c r="CRZ228" s="29"/>
      <c r="CSA228" s="35"/>
      <c r="CSB228" s="36"/>
      <c r="CSC228" s="37"/>
      <c r="CSD228" s="38"/>
      <c r="CSE228" s="29"/>
      <c r="CSF228" s="39"/>
      <c r="CSG228" s="39"/>
      <c r="CSH228" s="39"/>
      <c r="CSI228" s="29"/>
      <c r="CSJ228" s="35"/>
      <c r="CSK228" s="36"/>
      <c r="CSL228" s="37"/>
      <c r="CSM228" s="38"/>
      <c r="CSN228" s="29"/>
      <c r="CSO228" s="39"/>
      <c r="CSP228" s="39"/>
      <c r="CSQ228" s="39"/>
      <c r="CSR228" s="29"/>
      <c r="CSS228" s="35"/>
      <c r="CST228" s="36"/>
      <c r="CSU228" s="37"/>
      <c r="CSV228" s="38"/>
      <c r="CSW228" s="29"/>
      <c r="CSX228" s="39"/>
      <c r="CSY228" s="39"/>
      <c r="CSZ228" s="39"/>
      <c r="CTA228" s="29"/>
      <c r="CTB228" s="35"/>
      <c r="CTC228" s="36"/>
      <c r="CTD228" s="37"/>
      <c r="CTE228" s="38"/>
      <c r="CTF228" s="29"/>
      <c r="CTG228" s="39"/>
      <c r="CTH228" s="39"/>
      <c r="CTI228" s="39"/>
      <c r="CTJ228" s="29"/>
      <c r="CTK228" s="35"/>
      <c r="CTL228" s="36"/>
      <c r="CTM228" s="37"/>
      <c r="CTN228" s="38"/>
      <c r="CTO228" s="29"/>
      <c r="CTP228" s="39"/>
      <c r="CTQ228" s="39"/>
      <c r="CTR228" s="39"/>
      <c r="CTS228" s="29"/>
      <c r="CTT228" s="35"/>
      <c r="CTU228" s="36"/>
    </row>
    <row r="229" s="2" customFormat="1" ht="246" customHeight="1" spans="1:2569">
      <c r="A229" s="11">
        <v>227</v>
      </c>
      <c r="B229" s="12" t="s">
        <v>331</v>
      </c>
      <c r="C229" s="13" t="s">
        <v>528</v>
      </c>
      <c r="D229" s="14" t="s">
        <v>529</v>
      </c>
      <c r="E229" s="15" t="s">
        <v>11</v>
      </c>
      <c r="F229" s="14" t="s">
        <v>357</v>
      </c>
      <c r="G229" s="13"/>
      <c r="H229" s="22"/>
      <c r="I229" s="22"/>
      <c r="J229" s="22"/>
      <c r="K229" s="23"/>
      <c r="L229" s="24"/>
      <c r="M229" s="25"/>
      <c r="N229" s="26"/>
      <c r="O229" s="27"/>
      <c r="P229" s="23"/>
      <c r="Q229" s="22"/>
      <c r="R229" s="22"/>
      <c r="S229" s="34"/>
      <c r="T229" s="29"/>
      <c r="U229" s="35"/>
      <c r="V229" s="36"/>
      <c r="W229" s="37"/>
      <c r="X229" s="38"/>
      <c r="Y229" s="29"/>
      <c r="Z229" s="39"/>
      <c r="AA229" s="39"/>
      <c r="AB229" s="39"/>
      <c r="AC229" s="29"/>
      <c r="AD229" s="35"/>
      <c r="AE229" s="36"/>
      <c r="AF229" s="37"/>
      <c r="AG229" s="38"/>
      <c r="AH229" s="29"/>
      <c r="AI229" s="39"/>
      <c r="AJ229" s="39"/>
      <c r="AK229" s="39"/>
      <c r="AL229" s="29"/>
      <c r="AM229" s="35"/>
      <c r="AN229" s="36"/>
      <c r="AO229" s="37"/>
      <c r="AP229" s="38"/>
      <c r="AQ229" s="29"/>
      <c r="AR229" s="39"/>
      <c r="AS229" s="39"/>
      <c r="AT229" s="39"/>
      <c r="AU229" s="29"/>
      <c r="AV229" s="35"/>
      <c r="AW229" s="36"/>
      <c r="AX229" s="37"/>
      <c r="AY229" s="38"/>
      <c r="AZ229" s="29"/>
      <c r="BA229" s="39"/>
      <c r="BB229" s="39"/>
      <c r="BC229" s="39"/>
      <c r="BD229" s="29"/>
      <c r="BE229" s="35"/>
      <c r="BF229" s="36"/>
      <c r="BG229" s="37"/>
      <c r="BH229" s="38"/>
      <c r="BI229" s="29"/>
      <c r="BJ229" s="39"/>
      <c r="BK229" s="39"/>
      <c r="BL229" s="39"/>
      <c r="BM229" s="29"/>
      <c r="BN229" s="35"/>
      <c r="BO229" s="36"/>
      <c r="BP229" s="37"/>
      <c r="BQ229" s="38"/>
      <c r="BR229" s="29"/>
      <c r="BS229" s="39"/>
      <c r="BT229" s="39"/>
      <c r="BU229" s="39"/>
      <c r="BV229" s="29"/>
      <c r="BW229" s="35"/>
      <c r="BX229" s="36"/>
      <c r="BY229" s="37"/>
      <c r="BZ229" s="38"/>
      <c r="CA229" s="29"/>
      <c r="CB229" s="39"/>
      <c r="CC229" s="39"/>
      <c r="CD229" s="39"/>
      <c r="CE229" s="29"/>
      <c r="CF229" s="35"/>
      <c r="CG229" s="36"/>
      <c r="CH229" s="37"/>
      <c r="CI229" s="38"/>
      <c r="CJ229" s="29"/>
      <c r="CK229" s="39"/>
      <c r="CL229" s="39"/>
      <c r="CM229" s="39"/>
      <c r="CN229" s="29"/>
      <c r="CO229" s="35"/>
      <c r="CP229" s="36"/>
      <c r="CQ229" s="37"/>
      <c r="CR229" s="38"/>
      <c r="CS229" s="29"/>
      <c r="CT229" s="39"/>
      <c r="CU229" s="39"/>
      <c r="CV229" s="39"/>
      <c r="CW229" s="29"/>
      <c r="CX229" s="35"/>
      <c r="CY229" s="36"/>
      <c r="CZ229" s="37"/>
      <c r="DA229" s="38"/>
      <c r="DB229" s="29"/>
      <c r="DC229" s="39"/>
      <c r="DD229" s="39"/>
      <c r="DE229" s="39"/>
      <c r="DF229" s="29"/>
      <c r="DG229" s="35"/>
      <c r="DH229" s="36"/>
      <c r="DI229" s="37"/>
      <c r="DJ229" s="38"/>
      <c r="DK229" s="29"/>
      <c r="DL229" s="39"/>
      <c r="DM229" s="39"/>
      <c r="DN229" s="39"/>
      <c r="DO229" s="29"/>
      <c r="DP229" s="35"/>
      <c r="DQ229" s="36"/>
      <c r="DR229" s="37"/>
      <c r="DS229" s="38"/>
      <c r="DT229" s="29"/>
      <c r="DU229" s="39"/>
      <c r="DV229" s="39"/>
      <c r="DW229" s="39"/>
      <c r="DX229" s="29"/>
      <c r="DY229" s="35"/>
      <c r="DZ229" s="36"/>
      <c r="EA229" s="37"/>
      <c r="EB229" s="38"/>
      <c r="EC229" s="29"/>
      <c r="ED229" s="39"/>
      <c r="EE229" s="39"/>
      <c r="EF229" s="39"/>
      <c r="EG229" s="29"/>
      <c r="EH229" s="35"/>
      <c r="EI229" s="36"/>
      <c r="EJ229" s="37"/>
      <c r="EK229" s="38"/>
      <c r="EL229" s="29"/>
      <c r="EM229" s="39"/>
      <c r="EN229" s="39"/>
      <c r="EO229" s="39"/>
      <c r="EP229" s="29"/>
      <c r="EQ229" s="35"/>
      <c r="ER229" s="36"/>
      <c r="ES229" s="37"/>
      <c r="ET229" s="38"/>
      <c r="EU229" s="29"/>
      <c r="EV229" s="39"/>
      <c r="EW229" s="39"/>
      <c r="EX229" s="39"/>
      <c r="EY229" s="29"/>
      <c r="EZ229" s="35"/>
      <c r="FA229" s="36"/>
      <c r="FB229" s="37"/>
      <c r="FC229" s="38"/>
      <c r="FD229" s="29"/>
      <c r="FE229" s="39"/>
      <c r="FF229" s="39"/>
      <c r="FG229" s="39"/>
      <c r="FH229" s="29"/>
      <c r="FI229" s="35"/>
      <c r="FJ229" s="36"/>
      <c r="FK229" s="37"/>
      <c r="FL229" s="38"/>
      <c r="FM229" s="29"/>
      <c r="FN229" s="39"/>
      <c r="FO229" s="39"/>
      <c r="FP229" s="39"/>
      <c r="FQ229" s="29"/>
      <c r="FR229" s="35"/>
      <c r="FS229" s="36"/>
      <c r="FT229" s="37"/>
      <c r="FU229" s="38"/>
      <c r="FV229" s="29"/>
      <c r="FW229" s="39"/>
      <c r="FX229" s="39"/>
      <c r="FY229" s="39"/>
      <c r="FZ229" s="29"/>
      <c r="GA229" s="35"/>
      <c r="GB229" s="36"/>
      <c r="GC229" s="37"/>
      <c r="GD229" s="38"/>
      <c r="GE229" s="29"/>
      <c r="GF229" s="39"/>
      <c r="GG229" s="39"/>
      <c r="GH229" s="39"/>
      <c r="GI229" s="29"/>
      <c r="GJ229" s="35"/>
      <c r="GK229" s="36"/>
      <c r="GL229" s="37"/>
      <c r="GM229" s="38"/>
      <c r="GN229" s="29"/>
      <c r="GO229" s="39"/>
      <c r="GP229" s="39"/>
      <c r="GQ229" s="39"/>
      <c r="GR229" s="29"/>
      <c r="GS229" s="35"/>
      <c r="GT229" s="36"/>
      <c r="GU229" s="37"/>
      <c r="GV229" s="38"/>
      <c r="GW229" s="29"/>
      <c r="GX229" s="39"/>
      <c r="GY229" s="39"/>
      <c r="GZ229" s="39"/>
      <c r="HA229" s="29"/>
      <c r="HB229" s="35"/>
      <c r="HC229" s="36"/>
      <c r="HD229" s="37"/>
      <c r="HE229" s="38"/>
      <c r="HF229" s="29"/>
      <c r="HG229" s="39"/>
      <c r="HH229" s="39"/>
      <c r="HI229" s="39"/>
      <c r="HJ229" s="29"/>
      <c r="HK229" s="35"/>
      <c r="HL229" s="36"/>
      <c r="HM229" s="37"/>
      <c r="HN229" s="38"/>
      <c r="HO229" s="29"/>
      <c r="HP229" s="39"/>
      <c r="HQ229" s="39"/>
      <c r="HR229" s="39"/>
      <c r="HS229" s="29"/>
      <c r="HT229" s="35"/>
      <c r="HU229" s="36"/>
      <c r="HV229" s="37"/>
      <c r="HW229" s="38"/>
      <c r="HX229" s="29"/>
      <c r="HY229" s="39"/>
      <c r="HZ229" s="39"/>
      <c r="IA229" s="39"/>
      <c r="IB229" s="29"/>
      <c r="IC229" s="35"/>
      <c r="ID229" s="36"/>
      <c r="IE229" s="37"/>
      <c r="IF229" s="38"/>
      <c r="IG229" s="29"/>
      <c r="IH229" s="39"/>
      <c r="II229" s="39"/>
      <c r="IJ229" s="39"/>
      <c r="IK229" s="29"/>
      <c r="IL229" s="35"/>
      <c r="IM229" s="36"/>
      <c r="IN229" s="37"/>
      <c r="IO229" s="38"/>
      <c r="IP229" s="29"/>
      <c r="IQ229" s="39"/>
      <c r="IR229" s="39"/>
      <c r="IS229" s="39"/>
      <c r="IT229" s="29"/>
      <c r="IU229" s="35"/>
      <c r="IV229" s="36"/>
      <c r="IW229" s="37"/>
      <c r="IX229" s="38"/>
      <c r="IY229" s="29"/>
      <c r="IZ229" s="39"/>
      <c r="JA229" s="39"/>
      <c r="JB229" s="39"/>
      <c r="JC229" s="29"/>
      <c r="JD229" s="35"/>
      <c r="JE229" s="36"/>
      <c r="JF229" s="37"/>
      <c r="JG229" s="38"/>
      <c r="JH229" s="29"/>
      <c r="JI229" s="39"/>
      <c r="JJ229" s="39"/>
      <c r="JK229" s="39"/>
      <c r="JL229" s="29"/>
      <c r="JM229" s="35"/>
      <c r="JN229" s="36"/>
      <c r="JO229" s="37"/>
      <c r="JP229" s="38"/>
      <c r="JQ229" s="29"/>
      <c r="JR229" s="39"/>
      <c r="JS229" s="39"/>
      <c r="JT229" s="39"/>
      <c r="JU229" s="29"/>
      <c r="JV229" s="35"/>
      <c r="JW229" s="36"/>
      <c r="JX229" s="37"/>
      <c r="JY229" s="38"/>
      <c r="JZ229" s="29"/>
      <c r="KA229" s="39"/>
      <c r="KB229" s="39"/>
      <c r="KC229" s="39"/>
      <c r="KD229" s="29"/>
      <c r="KE229" s="35"/>
      <c r="KF229" s="36"/>
      <c r="KG229" s="37"/>
      <c r="KH229" s="38"/>
      <c r="KI229" s="29"/>
      <c r="KJ229" s="39"/>
      <c r="KK229" s="39"/>
      <c r="KL229" s="39"/>
      <c r="KM229" s="29"/>
      <c r="KN229" s="35"/>
      <c r="KO229" s="36"/>
      <c r="KP229" s="37"/>
      <c r="KQ229" s="38"/>
      <c r="KR229" s="29"/>
      <c r="KS229" s="39"/>
      <c r="KT229" s="39"/>
      <c r="KU229" s="39"/>
      <c r="KV229" s="29"/>
      <c r="KW229" s="35"/>
      <c r="KX229" s="36"/>
      <c r="KY229" s="37"/>
      <c r="KZ229" s="38"/>
      <c r="LA229" s="29"/>
      <c r="LB229" s="39"/>
      <c r="LC229" s="39"/>
      <c r="LD229" s="39"/>
      <c r="LE229" s="29"/>
      <c r="LF229" s="35"/>
      <c r="LG229" s="36"/>
      <c r="LH229" s="37"/>
      <c r="LI229" s="38"/>
      <c r="LJ229" s="29"/>
      <c r="LK229" s="39"/>
      <c r="LL229" s="39"/>
      <c r="LM229" s="39"/>
      <c r="LN229" s="29"/>
      <c r="LO229" s="35"/>
      <c r="LP229" s="36"/>
      <c r="LQ229" s="37"/>
      <c r="LR229" s="38"/>
      <c r="LS229" s="29"/>
      <c r="LT229" s="39"/>
      <c r="LU229" s="39"/>
      <c r="LV229" s="39"/>
      <c r="LW229" s="29"/>
      <c r="LX229" s="35"/>
      <c r="LY229" s="36"/>
      <c r="LZ229" s="37"/>
      <c r="MA229" s="38"/>
      <c r="MB229" s="29"/>
      <c r="MC229" s="39"/>
      <c r="MD229" s="39"/>
      <c r="ME229" s="39"/>
      <c r="MF229" s="29"/>
      <c r="MG229" s="35"/>
      <c r="MH229" s="36"/>
      <c r="MI229" s="37"/>
      <c r="MJ229" s="38"/>
      <c r="MK229" s="29"/>
      <c r="ML229" s="39"/>
      <c r="MM229" s="39"/>
      <c r="MN229" s="39"/>
      <c r="MO229" s="29"/>
      <c r="MP229" s="35"/>
      <c r="MQ229" s="36"/>
      <c r="MR229" s="37"/>
      <c r="MS229" s="38"/>
      <c r="MT229" s="29"/>
      <c r="MU229" s="39"/>
      <c r="MV229" s="39"/>
      <c r="MW229" s="39"/>
      <c r="MX229" s="29"/>
      <c r="MY229" s="35"/>
      <c r="MZ229" s="36"/>
      <c r="NA229" s="37"/>
      <c r="NB229" s="38"/>
      <c r="NC229" s="29"/>
      <c r="ND229" s="39"/>
      <c r="NE229" s="39"/>
      <c r="NF229" s="39"/>
      <c r="NG229" s="29"/>
      <c r="NH229" s="35"/>
      <c r="NI229" s="36"/>
      <c r="NJ229" s="37"/>
      <c r="NK229" s="38"/>
      <c r="NL229" s="29"/>
      <c r="NM229" s="39"/>
      <c r="NN229" s="39"/>
      <c r="NO229" s="39"/>
      <c r="NP229" s="29"/>
      <c r="NQ229" s="35"/>
      <c r="NR229" s="36"/>
      <c r="NS229" s="37"/>
      <c r="NT229" s="38"/>
      <c r="NU229" s="29"/>
      <c r="NV229" s="39"/>
      <c r="NW229" s="39"/>
      <c r="NX229" s="39"/>
      <c r="NY229" s="29"/>
      <c r="NZ229" s="35"/>
      <c r="OA229" s="36"/>
      <c r="OB229" s="37"/>
      <c r="OC229" s="38"/>
      <c r="OD229" s="29"/>
      <c r="OE229" s="39"/>
      <c r="OF229" s="39"/>
      <c r="OG229" s="39"/>
      <c r="OH229" s="29"/>
      <c r="OI229" s="35"/>
      <c r="OJ229" s="36"/>
      <c r="OK229" s="37"/>
      <c r="OL229" s="38"/>
      <c r="OM229" s="29"/>
      <c r="ON229" s="39"/>
      <c r="OO229" s="39"/>
      <c r="OP229" s="39"/>
      <c r="OQ229" s="29"/>
      <c r="OR229" s="35"/>
      <c r="OS229" s="36"/>
      <c r="OT229" s="37"/>
      <c r="OU229" s="38"/>
      <c r="OV229" s="29"/>
      <c r="OW229" s="39"/>
      <c r="OX229" s="39"/>
      <c r="OY229" s="39"/>
      <c r="OZ229" s="29"/>
      <c r="PA229" s="35"/>
      <c r="PB229" s="36"/>
      <c r="PC229" s="37"/>
      <c r="PD229" s="38"/>
      <c r="PE229" s="29"/>
      <c r="PF229" s="39"/>
      <c r="PG229" s="39"/>
      <c r="PH229" s="39"/>
      <c r="PI229" s="29"/>
      <c r="PJ229" s="35"/>
      <c r="PK229" s="36"/>
      <c r="PL229" s="37"/>
      <c r="PM229" s="38"/>
      <c r="PN229" s="29"/>
      <c r="PO229" s="39"/>
      <c r="PP229" s="39"/>
      <c r="PQ229" s="39"/>
      <c r="PR229" s="29"/>
      <c r="PS229" s="35"/>
      <c r="PT229" s="36"/>
      <c r="PU229" s="37"/>
      <c r="PV229" s="38"/>
      <c r="PW229" s="29"/>
      <c r="PX229" s="39"/>
      <c r="PY229" s="39"/>
      <c r="PZ229" s="39"/>
      <c r="QA229" s="29"/>
      <c r="QB229" s="35"/>
      <c r="QC229" s="36"/>
      <c r="QD229" s="37"/>
      <c r="QE229" s="38"/>
      <c r="QF229" s="29"/>
      <c r="QG229" s="39"/>
      <c r="QH229" s="39"/>
      <c r="QI229" s="39"/>
      <c r="QJ229" s="29"/>
      <c r="QK229" s="35"/>
      <c r="QL229" s="36"/>
      <c r="QM229" s="37"/>
      <c r="QN229" s="38"/>
      <c r="QO229" s="29"/>
      <c r="QP229" s="39"/>
      <c r="QQ229" s="39"/>
      <c r="QR229" s="39"/>
      <c r="QS229" s="29"/>
      <c r="QT229" s="35"/>
      <c r="QU229" s="36"/>
      <c r="QV229" s="37"/>
      <c r="QW229" s="38"/>
      <c r="QX229" s="29"/>
      <c r="QY229" s="39"/>
      <c r="QZ229" s="39"/>
      <c r="RA229" s="39"/>
      <c r="RB229" s="29"/>
      <c r="RC229" s="35"/>
      <c r="RD229" s="36"/>
      <c r="RE229" s="37"/>
      <c r="RF229" s="38"/>
      <c r="RG229" s="29"/>
      <c r="RH229" s="39"/>
      <c r="RI229" s="39"/>
      <c r="RJ229" s="39"/>
      <c r="RK229" s="29"/>
      <c r="RL229" s="35"/>
      <c r="RM229" s="36"/>
      <c r="RN229" s="37"/>
      <c r="RO229" s="38"/>
      <c r="RP229" s="29"/>
      <c r="RQ229" s="39"/>
      <c r="RR229" s="39"/>
      <c r="RS229" s="39"/>
      <c r="RT229" s="29"/>
      <c r="RU229" s="35"/>
      <c r="RV229" s="36"/>
      <c r="RW229" s="37"/>
      <c r="RX229" s="38"/>
      <c r="RY229" s="29"/>
      <c r="RZ229" s="39"/>
      <c r="SA229" s="39"/>
      <c r="SB229" s="39"/>
      <c r="SC229" s="29"/>
      <c r="SD229" s="35"/>
      <c r="SE229" s="36"/>
      <c r="SF229" s="37"/>
      <c r="SG229" s="38"/>
      <c r="SH229" s="29"/>
      <c r="SI229" s="39"/>
      <c r="SJ229" s="39"/>
      <c r="SK229" s="39"/>
      <c r="SL229" s="29"/>
      <c r="SM229" s="35"/>
      <c r="SN229" s="36"/>
      <c r="SO229" s="37"/>
      <c r="SP229" s="38"/>
      <c r="SQ229" s="29"/>
      <c r="SR229" s="39"/>
      <c r="SS229" s="39"/>
      <c r="ST229" s="39"/>
      <c r="SU229" s="29"/>
      <c r="SV229" s="35"/>
      <c r="SW229" s="36"/>
      <c r="SX229" s="37"/>
      <c r="SY229" s="38"/>
      <c r="SZ229" s="29"/>
      <c r="TA229" s="39"/>
      <c r="TB229" s="39"/>
      <c r="TC229" s="39"/>
      <c r="TD229" s="29"/>
      <c r="TE229" s="35"/>
      <c r="TF229" s="36"/>
      <c r="TG229" s="37"/>
      <c r="TH229" s="38"/>
      <c r="TI229" s="29"/>
      <c r="TJ229" s="39"/>
      <c r="TK229" s="39"/>
      <c r="TL229" s="39"/>
      <c r="TM229" s="29"/>
      <c r="TN229" s="35"/>
      <c r="TO229" s="36"/>
      <c r="TP229" s="37"/>
      <c r="TQ229" s="38"/>
      <c r="TR229" s="29"/>
      <c r="TS229" s="39"/>
      <c r="TT229" s="39"/>
      <c r="TU229" s="39"/>
      <c r="TV229" s="29"/>
      <c r="TW229" s="35"/>
      <c r="TX229" s="36"/>
      <c r="TY229" s="37"/>
      <c r="TZ229" s="38"/>
      <c r="UA229" s="29"/>
      <c r="UB229" s="39"/>
      <c r="UC229" s="39"/>
      <c r="UD229" s="39"/>
      <c r="UE229" s="29"/>
      <c r="UF229" s="35"/>
      <c r="UG229" s="36"/>
      <c r="UH229" s="37"/>
      <c r="UI229" s="38"/>
      <c r="UJ229" s="29"/>
      <c r="UK229" s="39"/>
      <c r="UL229" s="39"/>
      <c r="UM229" s="39"/>
      <c r="UN229" s="29"/>
      <c r="UO229" s="35"/>
      <c r="UP229" s="36"/>
      <c r="UQ229" s="37"/>
      <c r="UR229" s="38"/>
      <c r="US229" s="29"/>
      <c r="UT229" s="39"/>
      <c r="UU229" s="39"/>
      <c r="UV229" s="39"/>
      <c r="UW229" s="29"/>
      <c r="UX229" s="35"/>
      <c r="UY229" s="36"/>
      <c r="UZ229" s="37"/>
      <c r="VA229" s="38"/>
      <c r="VB229" s="29"/>
      <c r="VC229" s="39"/>
      <c r="VD229" s="39"/>
      <c r="VE229" s="39"/>
      <c r="VF229" s="29"/>
      <c r="VG229" s="35"/>
      <c r="VH229" s="36"/>
      <c r="VI229" s="37"/>
      <c r="VJ229" s="38"/>
      <c r="VK229" s="29"/>
      <c r="VL229" s="39"/>
      <c r="VM229" s="39"/>
      <c r="VN229" s="39"/>
      <c r="VO229" s="29"/>
      <c r="VP229" s="35"/>
      <c r="VQ229" s="36"/>
      <c r="VR229" s="37"/>
      <c r="VS229" s="38"/>
      <c r="VT229" s="29"/>
      <c r="VU229" s="39"/>
      <c r="VV229" s="39"/>
      <c r="VW229" s="39"/>
      <c r="VX229" s="29"/>
      <c r="VY229" s="35"/>
      <c r="VZ229" s="36"/>
      <c r="WA229" s="37"/>
      <c r="WB229" s="38"/>
      <c r="WC229" s="29"/>
      <c r="WD229" s="39"/>
      <c r="WE229" s="39"/>
      <c r="WF229" s="39"/>
      <c r="WG229" s="29"/>
      <c r="WH229" s="35"/>
      <c r="WI229" s="36"/>
      <c r="WJ229" s="37"/>
      <c r="WK229" s="38"/>
      <c r="WL229" s="29"/>
      <c r="WM229" s="39"/>
      <c r="WN229" s="39"/>
      <c r="WO229" s="39"/>
      <c r="WP229" s="29"/>
      <c r="WQ229" s="35"/>
      <c r="WR229" s="36"/>
      <c r="WS229" s="37"/>
      <c r="WT229" s="38"/>
      <c r="WU229" s="29"/>
      <c r="WV229" s="39"/>
      <c r="WW229" s="39"/>
      <c r="WX229" s="39"/>
      <c r="WY229" s="29"/>
      <c r="WZ229" s="35"/>
      <c r="XA229" s="36"/>
      <c r="XB229" s="37"/>
      <c r="XC229" s="38"/>
      <c r="XD229" s="29"/>
      <c r="XE229" s="39"/>
      <c r="XF229" s="39"/>
      <c r="XG229" s="39"/>
      <c r="XH229" s="29"/>
      <c r="XI229" s="35"/>
      <c r="XJ229" s="36"/>
      <c r="XK229" s="37"/>
      <c r="XL229" s="38"/>
      <c r="XM229" s="29"/>
      <c r="XN229" s="39"/>
      <c r="XO229" s="39"/>
      <c r="XP229" s="39"/>
      <c r="XQ229" s="29"/>
      <c r="XR229" s="35"/>
      <c r="XS229" s="36"/>
      <c r="XT229" s="37"/>
      <c r="XU229" s="38"/>
      <c r="XV229" s="29"/>
      <c r="XW229" s="39"/>
      <c r="XX229" s="39"/>
      <c r="XY229" s="39"/>
      <c r="XZ229" s="29"/>
      <c r="YA229" s="35"/>
      <c r="YB229" s="36"/>
      <c r="YC229" s="37"/>
      <c r="YD229" s="38"/>
      <c r="YE229" s="29"/>
      <c r="YF229" s="39"/>
      <c r="YG229" s="39"/>
      <c r="YH229" s="39"/>
      <c r="YI229" s="29"/>
      <c r="YJ229" s="35"/>
      <c r="YK229" s="36"/>
      <c r="YL229" s="37"/>
      <c r="YM229" s="38"/>
      <c r="YN229" s="29"/>
      <c r="YO229" s="39"/>
      <c r="YP229" s="39"/>
      <c r="YQ229" s="39"/>
      <c r="YR229" s="29"/>
      <c r="YS229" s="35"/>
      <c r="YT229" s="36"/>
      <c r="YU229" s="37"/>
      <c r="YV229" s="38"/>
      <c r="YW229" s="29"/>
      <c r="YX229" s="39"/>
      <c r="YY229" s="39"/>
      <c r="YZ229" s="39"/>
      <c r="ZA229" s="29"/>
      <c r="ZB229" s="35"/>
      <c r="ZC229" s="36"/>
      <c r="ZD229" s="37"/>
      <c r="ZE229" s="38"/>
      <c r="ZF229" s="29"/>
      <c r="ZG229" s="39"/>
      <c r="ZH229" s="39"/>
      <c r="ZI229" s="39"/>
      <c r="ZJ229" s="29"/>
      <c r="ZK229" s="35"/>
      <c r="ZL229" s="36"/>
      <c r="ZM229" s="37"/>
      <c r="ZN229" s="38"/>
      <c r="ZO229" s="29"/>
      <c r="ZP229" s="39"/>
      <c r="ZQ229" s="39"/>
      <c r="ZR229" s="39"/>
      <c r="ZS229" s="29"/>
      <c r="ZT229" s="35"/>
      <c r="ZU229" s="36"/>
      <c r="ZV229" s="37"/>
      <c r="ZW229" s="38"/>
      <c r="ZX229" s="29"/>
      <c r="ZY229" s="39"/>
      <c r="ZZ229" s="39"/>
      <c r="AAA229" s="39"/>
      <c r="AAB229" s="29"/>
      <c r="AAC229" s="35"/>
      <c r="AAD229" s="36"/>
      <c r="AAE229" s="37"/>
      <c r="AAF229" s="38"/>
      <c r="AAG229" s="29"/>
      <c r="AAH229" s="39"/>
      <c r="AAI229" s="39"/>
      <c r="AAJ229" s="39"/>
      <c r="AAK229" s="29"/>
      <c r="AAL229" s="35"/>
      <c r="AAM229" s="36"/>
      <c r="AAN229" s="37"/>
      <c r="AAO229" s="38"/>
      <c r="AAP229" s="29"/>
      <c r="AAQ229" s="39"/>
      <c r="AAR229" s="39"/>
      <c r="AAS229" s="39"/>
      <c r="AAT229" s="29"/>
      <c r="AAU229" s="35"/>
      <c r="AAV229" s="36"/>
      <c r="AAW229" s="37"/>
      <c r="AAX229" s="38"/>
      <c r="AAY229" s="29"/>
      <c r="AAZ229" s="39"/>
      <c r="ABA229" s="39"/>
      <c r="ABB229" s="39"/>
      <c r="ABC229" s="29"/>
      <c r="ABD229" s="35"/>
      <c r="ABE229" s="36"/>
      <c r="ABF229" s="37"/>
      <c r="ABG229" s="38"/>
      <c r="ABH229" s="29"/>
      <c r="ABI229" s="39"/>
      <c r="ABJ229" s="39"/>
      <c r="ABK229" s="39"/>
      <c r="ABL229" s="29"/>
      <c r="ABM229" s="35"/>
      <c r="ABN229" s="36"/>
      <c r="ABO229" s="37"/>
      <c r="ABP229" s="38"/>
      <c r="ABQ229" s="29"/>
      <c r="ABR229" s="39"/>
      <c r="ABS229" s="39"/>
      <c r="ABT229" s="39"/>
      <c r="ABU229" s="29"/>
      <c r="ABV229" s="35"/>
      <c r="ABW229" s="36"/>
      <c r="ABX229" s="37"/>
      <c r="ABY229" s="38"/>
      <c r="ABZ229" s="29"/>
      <c r="ACA229" s="39"/>
      <c r="ACB229" s="39"/>
      <c r="ACC229" s="39"/>
      <c r="ACD229" s="29"/>
      <c r="ACE229" s="35"/>
      <c r="ACF229" s="36"/>
      <c r="ACG229" s="37"/>
      <c r="ACH229" s="38"/>
      <c r="ACI229" s="29"/>
      <c r="ACJ229" s="39"/>
      <c r="ACK229" s="39"/>
      <c r="ACL229" s="39"/>
      <c r="ACM229" s="29"/>
      <c r="ACN229" s="35"/>
      <c r="ACO229" s="36"/>
      <c r="ACP229" s="37"/>
      <c r="ACQ229" s="38"/>
      <c r="ACR229" s="29"/>
      <c r="ACS229" s="39"/>
      <c r="ACT229" s="39"/>
      <c r="ACU229" s="39"/>
      <c r="ACV229" s="29"/>
      <c r="ACW229" s="35"/>
      <c r="ACX229" s="36"/>
      <c r="ACY229" s="37"/>
      <c r="ACZ229" s="38"/>
      <c r="ADA229" s="29"/>
      <c r="ADB229" s="39"/>
      <c r="ADC229" s="39"/>
      <c r="ADD229" s="39"/>
      <c r="ADE229" s="29"/>
      <c r="ADF229" s="35"/>
      <c r="ADG229" s="36"/>
      <c r="ADH229" s="37"/>
      <c r="ADI229" s="38"/>
      <c r="ADJ229" s="29"/>
      <c r="ADK229" s="39"/>
      <c r="ADL229" s="39"/>
      <c r="ADM229" s="39"/>
      <c r="ADN229" s="29"/>
      <c r="ADO229" s="35"/>
      <c r="ADP229" s="36"/>
      <c r="ADQ229" s="37"/>
      <c r="ADR229" s="38"/>
      <c r="ADS229" s="29"/>
      <c r="ADT229" s="39"/>
      <c r="ADU229" s="39"/>
      <c r="ADV229" s="39"/>
      <c r="ADW229" s="29"/>
      <c r="ADX229" s="35"/>
      <c r="ADY229" s="36"/>
      <c r="ADZ229" s="37"/>
      <c r="AEA229" s="38"/>
      <c r="AEB229" s="29"/>
      <c r="AEC229" s="39"/>
      <c r="AED229" s="39"/>
      <c r="AEE229" s="39"/>
      <c r="AEF229" s="29"/>
      <c r="AEG229" s="35"/>
      <c r="AEH229" s="36"/>
      <c r="AEI229" s="37"/>
      <c r="AEJ229" s="38"/>
      <c r="AEK229" s="29"/>
      <c r="AEL229" s="39"/>
      <c r="AEM229" s="39"/>
      <c r="AEN229" s="39"/>
      <c r="AEO229" s="29"/>
      <c r="AEP229" s="35"/>
      <c r="AEQ229" s="36"/>
      <c r="AER229" s="37"/>
      <c r="AES229" s="38"/>
      <c r="AET229" s="29"/>
      <c r="AEU229" s="39"/>
      <c r="AEV229" s="39"/>
      <c r="AEW229" s="39"/>
      <c r="AEX229" s="29"/>
      <c r="AEY229" s="35"/>
      <c r="AEZ229" s="36"/>
      <c r="AFA229" s="37"/>
      <c r="AFB229" s="38"/>
      <c r="AFC229" s="29"/>
      <c r="AFD229" s="39"/>
      <c r="AFE229" s="39"/>
      <c r="AFF229" s="39"/>
      <c r="AFG229" s="29"/>
      <c r="AFH229" s="35"/>
      <c r="AFI229" s="36"/>
      <c r="AFJ229" s="37"/>
      <c r="AFK229" s="38"/>
      <c r="AFL229" s="29"/>
      <c r="AFM229" s="39"/>
      <c r="AFN229" s="39"/>
      <c r="AFO229" s="39"/>
      <c r="AFP229" s="29"/>
      <c r="AFQ229" s="35"/>
      <c r="AFR229" s="36"/>
      <c r="AFS229" s="37"/>
      <c r="AFT229" s="38"/>
      <c r="AFU229" s="29"/>
      <c r="AFV229" s="39"/>
      <c r="AFW229" s="39"/>
      <c r="AFX229" s="39"/>
      <c r="AFY229" s="29"/>
      <c r="AFZ229" s="35"/>
      <c r="AGA229" s="36"/>
      <c r="AGB229" s="37"/>
      <c r="AGC229" s="38"/>
      <c r="AGD229" s="29"/>
      <c r="AGE229" s="39"/>
      <c r="AGF229" s="39"/>
      <c r="AGG229" s="39"/>
      <c r="AGH229" s="29"/>
      <c r="AGI229" s="35"/>
      <c r="AGJ229" s="36"/>
      <c r="AGK229" s="37"/>
      <c r="AGL229" s="38"/>
      <c r="AGM229" s="29"/>
      <c r="AGN229" s="39"/>
      <c r="AGO229" s="39"/>
      <c r="AGP229" s="39"/>
      <c r="AGQ229" s="29"/>
      <c r="AGR229" s="35"/>
      <c r="AGS229" s="36"/>
      <c r="AGT229" s="37"/>
      <c r="AGU229" s="38"/>
      <c r="AGV229" s="29"/>
      <c r="AGW229" s="39"/>
      <c r="AGX229" s="39"/>
      <c r="AGY229" s="39"/>
      <c r="AGZ229" s="29"/>
      <c r="AHA229" s="35"/>
      <c r="AHB229" s="36"/>
      <c r="AHC229" s="37"/>
      <c r="AHD229" s="38"/>
      <c r="AHE229" s="29"/>
      <c r="AHF229" s="39"/>
      <c r="AHG229" s="39"/>
      <c r="AHH229" s="39"/>
      <c r="AHI229" s="29"/>
      <c r="AHJ229" s="35"/>
      <c r="AHK229" s="36"/>
      <c r="AHL229" s="37"/>
      <c r="AHM229" s="38"/>
      <c r="AHN229" s="29"/>
      <c r="AHO229" s="39"/>
      <c r="AHP229" s="39"/>
      <c r="AHQ229" s="39"/>
      <c r="AHR229" s="29"/>
      <c r="AHS229" s="35"/>
      <c r="AHT229" s="36"/>
      <c r="AHU229" s="37"/>
      <c r="AHV229" s="38"/>
      <c r="AHW229" s="29"/>
      <c r="AHX229" s="39"/>
      <c r="AHY229" s="39"/>
      <c r="AHZ229" s="39"/>
      <c r="AIA229" s="29"/>
      <c r="AIB229" s="35"/>
      <c r="AIC229" s="36"/>
      <c r="AID229" s="37"/>
      <c r="AIE229" s="38"/>
      <c r="AIF229" s="29"/>
      <c r="AIG229" s="39"/>
      <c r="AIH229" s="39"/>
      <c r="AII229" s="39"/>
      <c r="AIJ229" s="29"/>
      <c r="AIK229" s="35"/>
      <c r="AIL229" s="36"/>
      <c r="AIM229" s="37"/>
      <c r="AIN229" s="38"/>
      <c r="AIO229" s="29"/>
      <c r="AIP229" s="39"/>
      <c r="AIQ229" s="39"/>
      <c r="AIR229" s="39"/>
      <c r="AIS229" s="29"/>
      <c r="AIT229" s="35"/>
      <c r="AIU229" s="36"/>
      <c r="AIV229" s="37"/>
      <c r="AIW229" s="38"/>
      <c r="AIX229" s="29"/>
      <c r="AIY229" s="39"/>
      <c r="AIZ229" s="39"/>
      <c r="AJA229" s="39"/>
      <c r="AJB229" s="29"/>
      <c r="AJC229" s="35"/>
      <c r="AJD229" s="36"/>
      <c r="AJE229" s="37"/>
      <c r="AJF229" s="38"/>
      <c r="AJG229" s="29"/>
      <c r="AJH229" s="39"/>
      <c r="AJI229" s="39"/>
      <c r="AJJ229" s="39"/>
      <c r="AJK229" s="29"/>
      <c r="AJL229" s="35"/>
      <c r="AJM229" s="36"/>
      <c r="AJN229" s="37"/>
      <c r="AJO229" s="38"/>
      <c r="AJP229" s="29"/>
      <c r="AJQ229" s="39"/>
      <c r="AJR229" s="39"/>
      <c r="AJS229" s="39"/>
      <c r="AJT229" s="29"/>
      <c r="AJU229" s="35"/>
      <c r="AJV229" s="36"/>
      <c r="AJW229" s="37"/>
      <c r="AJX229" s="38"/>
      <c r="AJY229" s="29"/>
      <c r="AJZ229" s="39"/>
      <c r="AKA229" s="39"/>
      <c r="AKB229" s="39"/>
      <c r="AKC229" s="29"/>
      <c r="AKD229" s="35"/>
      <c r="AKE229" s="36"/>
      <c r="AKF229" s="37"/>
      <c r="AKG229" s="38"/>
      <c r="AKH229" s="29"/>
      <c r="AKI229" s="39"/>
      <c r="AKJ229" s="39"/>
      <c r="AKK229" s="39"/>
      <c r="AKL229" s="29"/>
      <c r="AKM229" s="35"/>
      <c r="AKN229" s="36"/>
      <c r="AKO229" s="37"/>
      <c r="AKP229" s="38"/>
      <c r="AKQ229" s="29"/>
      <c r="AKR229" s="39"/>
      <c r="AKS229" s="39"/>
      <c r="AKT229" s="39"/>
      <c r="AKU229" s="29"/>
      <c r="AKV229" s="35"/>
      <c r="AKW229" s="36"/>
      <c r="AKX229" s="37"/>
      <c r="AKY229" s="38"/>
      <c r="AKZ229" s="29"/>
      <c r="ALA229" s="39"/>
      <c r="ALB229" s="39"/>
      <c r="ALC229" s="39"/>
      <c r="ALD229" s="29"/>
      <c r="ALE229" s="35"/>
      <c r="ALF229" s="36"/>
      <c r="ALG229" s="37"/>
      <c r="ALH229" s="38"/>
      <c r="ALI229" s="29"/>
      <c r="ALJ229" s="39"/>
      <c r="ALK229" s="39"/>
      <c r="ALL229" s="39"/>
      <c r="ALM229" s="29"/>
      <c r="ALN229" s="35"/>
      <c r="ALO229" s="36"/>
      <c r="ALP229" s="37"/>
      <c r="ALQ229" s="38"/>
      <c r="ALR229" s="29"/>
      <c r="ALS229" s="39"/>
      <c r="ALT229" s="39"/>
      <c r="ALU229" s="39"/>
      <c r="ALV229" s="29"/>
      <c r="ALW229" s="35"/>
      <c r="ALX229" s="36"/>
      <c r="ALY229" s="37"/>
      <c r="ALZ229" s="38"/>
      <c r="AMA229" s="29"/>
      <c r="AMB229" s="39"/>
      <c r="AMC229" s="39"/>
      <c r="AMD229" s="39"/>
      <c r="AME229" s="29"/>
      <c r="AMF229" s="35"/>
      <c r="AMG229" s="36"/>
      <c r="AMH229" s="37"/>
      <c r="AMI229" s="38"/>
      <c r="AMJ229" s="29"/>
      <c r="AMK229" s="39"/>
      <c r="AML229" s="39"/>
      <c r="AMM229" s="39"/>
      <c r="AMN229" s="29"/>
      <c r="AMO229" s="35"/>
      <c r="AMP229" s="36"/>
      <c r="AMQ229" s="37"/>
      <c r="AMR229" s="38"/>
      <c r="AMS229" s="29"/>
      <c r="AMT229" s="39"/>
      <c r="AMU229" s="39"/>
      <c r="AMV229" s="39"/>
      <c r="AMW229" s="29"/>
      <c r="AMX229" s="35"/>
      <c r="AMY229" s="36"/>
      <c r="AMZ229" s="37"/>
      <c r="ANA229" s="38"/>
      <c r="ANB229" s="29"/>
      <c r="ANC229" s="39"/>
      <c r="AND229" s="39"/>
      <c r="ANE229" s="39"/>
      <c r="ANF229" s="29"/>
      <c r="ANG229" s="35"/>
      <c r="ANH229" s="36"/>
      <c r="ANI229" s="37"/>
      <c r="ANJ229" s="38"/>
      <c r="ANK229" s="29"/>
      <c r="ANL229" s="39"/>
      <c r="ANM229" s="39"/>
      <c r="ANN229" s="39"/>
      <c r="ANO229" s="29"/>
      <c r="ANP229" s="35"/>
      <c r="ANQ229" s="36"/>
      <c r="ANR229" s="37"/>
      <c r="ANS229" s="38"/>
      <c r="ANT229" s="29"/>
      <c r="ANU229" s="39"/>
      <c r="ANV229" s="39"/>
      <c r="ANW229" s="39"/>
      <c r="ANX229" s="29"/>
      <c r="ANY229" s="35"/>
      <c r="ANZ229" s="36"/>
      <c r="AOA229" s="37"/>
      <c r="AOB229" s="38"/>
      <c r="AOC229" s="29"/>
      <c r="AOD229" s="39"/>
      <c r="AOE229" s="39"/>
      <c r="AOF229" s="39"/>
      <c r="AOG229" s="29"/>
      <c r="AOH229" s="35"/>
      <c r="AOI229" s="36"/>
      <c r="AOJ229" s="37"/>
      <c r="AOK229" s="38"/>
      <c r="AOL229" s="29"/>
      <c r="AOM229" s="39"/>
      <c r="AON229" s="39"/>
      <c r="AOO229" s="39"/>
      <c r="AOP229" s="29"/>
      <c r="AOQ229" s="35"/>
      <c r="AOR229" s="36"/>
      <c r="AOS229" s="37"/>
      <c r="AOT229" s="38"/>
      <c r="AOU229" s="29"/>
      <c r="AOV229" s="39"/>
      <c r="AOW229" s="39"/>
      <c r="AOX229" s="39"/>
      <c r="AOY229" s="29"/>
      <c r="AOZ229" s="35"/>
      <c r="APA229" s="36"/>
      <c r="APB229" s="37"/>
      <c r="APC229" s="38"/>
      <c r="APD229" s="29"/>
      <c r="APE229" s="39"/>
      <c r="APF229" s="39"/>
      <c r="APG229" s="39"/>
      <c r="APH229" s="29"/>
      <c r="API229" s="35"/>
      <c r="APJ229" s="36"/>
      <c r="APK229" s="37"/>
      <c r="APL229" s="38"/>
      <c r="APM229" s="29"/>
      <c r="APN229" s="39"/>
      <c r="APO229" s="39"/>
      <c r="APP229" s="39"/>
      <c r="APQ229" s="29"/>
      <c r="APR229" s="35"/>
      <c r="APS229" s="36"/>
      <c r="APT229" s="37"/>
      <c r="APU229" s="38"/>
      <c r="APV229" s="29"/>
      <c r="APW229" s="39"/>
      <c r="APX229" s="39"/>
      <c r="APY229" s="39"/>
      <c r="APZ229" s="29"/>
      <c r="AQA229" s="35"/>
      <c r="AQB229" s="36"/>
      <c r="AQC229" s="37"/>
      <c r="AQD229" s="38"/>
      <c r="AQE229" s="29"/>
      <c r="AQF229" s="39"/>
      <c r="AQG229" s="39"/>
      <c r="AQH229" s="39"/>
      <c r="AQI229" s="29"/>
      <c r="AQJ229" s="35"/>
      <c r="AQK229" s="36"/>
      <c r="AQL229" s="37"/>
      <c r="AQM229" s="38"/>
      <c r="AQN229" s="29"/>
      <c r="AQO229" s="39"/>
      <c r="AQP229" s="39"/>
      <c r="AQQ229" s="39"/>
      <c r="AQR229" s="29"/>
      <c r="AQS229" s="35"/>
      <c r="AQT229" s="36"/>
      <c r="AQU229" s="37"/>
      <c r="AQV229" s="38"/>
      <c r="AQW229" s="29"/>
      <c r="AQX229" s="39"/>
      <c r="AQY229" s="39"/>
      <c r="AQZ229" s="39"/>
      <c r="ARA229" s="29"/>
      <c r="ARB229" s="35"/>
      <c r="ARC229" s="36"/>
      <c r="ARD229" s="37"/>
      <c r="ARE229" s="38"/>
      <c r="ARF229" s="29"/>
      <c r="ARG229" s="39"/>
      <c r="ARH229" s="39"/>
      <c r="ARI229" s="39"/>
      <c r="ARJ229" s="29"/>
      <c r="ARK229" s="35"/>
      <c r="ARL229" s="36"/>
      <c r="ARM229" s="37"/>
      <c r="ARN229" s="38"/>
      <c r="ARO229" s="29"/>
      <c r="ARP229" s="39"/>
      <c r="ARQ229" s="39"/>
      <c r="ARR229" s="39"/>
      <c r="ARS229" s="29"/>
      <c r="ART229" s="35"/>
      <c r="ARU229" s="36"/>
      <c r="ARV229" s="37"/>
      <c r="ARW229" s="38"/>
      <c r="ARX229" s="29"/>
      <c r="ARY229" s="39"/>
      <c r="ARZ229" s="39"/>
      <c r="ASA229" s="39"/>
      <c r="ASB229" s="29"/>
      <c r="ASC229" s="35"/>
      <c r="ASD229" s="36"/>
      <c r="ASE229" s="37"/>
      <c r="ASF229" s="38"/>
      <c r="ASG229" s="29"/>
      <c r="ASH229" s="39"/>
      <c r="ASI229" s="39"/>
      <c r="ASJ229" s="39"/>
      <c r="ASK229" s="29"/>
      <c r="ASL229" s="35"/>
      <c r="ASM229" s="36"/>
      <c r="ASN229" s="37"/>
      <c r="ASO229" s="38"/>
      <c r="ASP229" s="29"/>
      <c r="ASQ229" s="39"/>
      <c r="ASR229" s="39"/>
      <c r="ASS229" s="39"/>
      <c r="AST229" s="29"/>
      <c r="ASU229" s="35"/>
      <c r="ASV229" s="36"/>
      <c r="ASW229" s="37"/>
      <c r="ASX229" s="38"/>
      <c r="ASY229" s="29"/>
      <c r="ASZ229" s="39"/>
      <c r="ATA229" s="39"/>
      <c r="ATB229" s="39"/>
      <c r="ATC229" s="29"/>
      <c r="ATD229" s="35"/>
      <c r="ATE229" s="36"/>
      <c r="ATF229" s="37"/>
      <c r="ATG229" s="38"/>
      <c r="ATH229" s="29"/>
      <c r="ATI229" s="39"/>
      <c r="ATJ229" s="39"/>
      <c r="ATK229" s="39"/>
      <c r="ATL229" s="29"/>
      <c r="ATM229" s="35"/>
      <c r="ATN229" s="36"/>
      <c r="ATO229" s="37"/>
      <c r="ATP229" s="38"/>
      <c r="ATQ229" s="29"/>
      <c r="ATR229" s="39"/>
      <c r="ATS229" s="39"/>
      <c r="ATT229" s="39"/>
      <c r="ATU229" s="29"/>
      <c r="ATV229" s="35"/>
      <c r="ATW229" s="36"/>
      <c r="ATX229" s="37"/>
      <c r="ATY229" s="38"/>
      <c r="ATZ229" s="29"/>
      <c r="AUA229" s="39"/>
      <c r="AUB229" s="39"/>
      <c r="AUC229" s="39"/>
      <c r="AUD229" s="29"/>
      <c r="AUE229" s="35"/>
      <c r="AUF229" s="36"/>
      <c r="AUG229" s="37"/>
      <c r="AUH229" s="38"/>
      <c r="AUI229" s="29"/>
      <c r="AUJ229" s="39"/>
      <c r="AUK229" s="39"/>
      <c r="AUL229" s="39"/>
      <c r="AUM229" s="29"/>
      <c r="AUN229" s="35"/>
      <c r="AUO229" s="36"/>
      <c r="AUP229" s="37"/>
      <c r="AUQ229" s="38"/>
      <c r="AUR229" s="29"/>
      <c r="AUS229" s="39"/>
      <c r="AUT229" s="39"/>
      <c r="AUU229" s="39"/>
      <c r="AUV229" s="29"/>
      <c r="AUW229" s="35"/>
      <c r="AUX229" s="36"/>
      <c r="AUY229" s="37"/>
      <c r="AUZ229" s="38"/>
      <c r="AVA229" s="29"/>
      <c r="AVB229" s="39"/>
      <c r="AVC229" s="39"/>
      <c r="AVD229" s="39"/>
      <c r="AVE229" s="29"/>
      <c r="AVF229" s="35"/>
      <c r="AVG229" s="36"/>
      <c r="AVH229" s="37"/>
      <c r="AVI229" s="38"/>
      <c r="AVJ229" s="29"/>
      <c r="AVK229" s="39"/>
      <c r="AVL229" s="39"/>
      <c r="AVM229" s="39"/>
      <c r="AVN229" s="29"/>
      <c r="AVO229" s="35"/>
      <c r="AVP229" s="36"/>
      <c r="AVQ229" s="37"/>
      <c r="AVR229" s="38"/>
      <c r="AVS229" s="29"/>
      <c r="AVT229" s="39"/>
      <c r="AVU229" s="39"/>
      <c r="AVV229" s="39"/>
      <c r="AVW229" s="29"/>
      <c r="AVX229" s="35"/>
      <c r="AVY229" s="36"/>
      <c r="AVZ229" s="37"/>
      <c r="AWA229" s="38"/>
      <c r="AWB229" s="29"/>
      <c r="AWC229" s="39"/>
      <c r="AWD229" s="39"/>
      <c r="AWE229" s="39"/>
      <c r="AWF229" s="29"/>
      <c r="AWG229" s="35"/>
      <c r="AWH229" s="36"/>
      <c r="AWI229" s="37"/>
      <c r="AWJ229" s="38"/>
      <c r="AWK229" s="29"/>
      <c r="AWL229" s="39"/>
      <c r="AWM229" s="39"/>
      <c r="AWN229" s="39"/>
      <c r="AWO229" s="29"/>
      <c r="AWP229" s="35"/>
      <c r="AWQ229" s="36"/>
      <c r="AWR229" s="37"/>
      <c r="AWS229" s="38"/>
      <c r="AWT229" s="29"/>
      <c r="AWU229" s="39"/>
      <c r="AWV229" s="39"/>
      <c r="AWW229" s="39"/>
      <c r="AWX229" s="29"/>
      <c r="AWY229" s="35"/>
      <c r="AWZ229" s="36"/>
      <c r="AXA229" s="37"/>
      <c r="AXB229" s="38"/>
      <c r="AXC229" s="29"/>
      <c r="AXD229" s="39"/>
      <c r="AXE229" s="39"/>
      <c r="AXF229" s="39"/>
      <c r="AXG229" s="29"/>
      <c r="AXH229" s="35"/>
      <c r="AXI229" s="36"/>
      <c r="AXJ229" s="37"/>
      <c r="AXK229" s="38"/>
      <c r="AXL229" s="29"/>
      <c r="AXM229" s="39"/>
      <c r="AXN229" s="39"/>
      <c r="AXO229" s="39"/>
      <c r="AXP229" s="29"/>
      <c r="AXQ229" s="35"/>
      <c r="AXR229" s="36"/>
      <c r="AXS229" s="37"/>
      <c r="AXT229" s="38"/>
      <c r="AXU229" s="29"/>
      <c r="AXV229" s="39"/>
      <c r="AXW229" s="39"/>
      <c r="AXX229" s="39"/>
      <c r="AXY229" s="29"/>
      <c r="AXZ229" s="35"/>
      <c r="AYA229" s="36"/>
      <c r="AYB229" s="37"/>
      <c r="AYC229" s="38"/>
      <c r="AYD229" s="29"/>
      <c r="AYE229" s="39"/>
      <c r="AYF229" s="39"/>
      <c r="AYG229" s="39"/>
      <c r="AYH229" s="29"/>
      <c r="AYI229" s="35"/>
      <c r="AYJ229" s="36"/>
      <c r="AYK229" s="37"/>
      <c r="AYL229" s="38"/>
      <c r="AYM229" s="29"/>
      <c r="AYN229" s="39"/>
      <c r="AYO229" s="39"/>
      <c r="AYP229" s="39"/>
      <c r="AYQ229" s="29"/>
      <c r="AYR229" s="35"/>
      <c r="AYS229" s="36"/>
      <c r="AYT229" s="37"/>
      <c r="AYU229" s="38"/>
      <c r="AYV229" s="29"/>
      <c r="AYW229" s="39"/>
      <c r="AYX229" s="39"/>
      <c r="AYY229" s="39"/>
      <c r="AYZ229" s="29"/>
      <c r="AZA229" s="35"/>
      <c r="AZB229" s="36"/>
      <c r="AZC229" s="37"/>
      <c r="AZD229" s="38"/>
      <c r="AZE229" s="29"/>
      <c r="AZF229" s="39"/>
      <c r="AZG229" s="39"/>
      <c r="AZH229" s="39"/>
      <c r="AZI229" s="29"/>
      <c r="AZJ229" s="35"/>
      <c r="AZK229" s="36"/>
      <c r="AZL229" s="37"/>
      <c r="AZM229" s="38"/>
      <c r="AZN229" s="29"/>
      <c r="AZO229" s="39"/>
      <c r="AZP229" s="39"/>
      <c r="AZQ229" s="39"/>
      <c r="AZR229" s="29"/>
      <c r="AZS229" s="35"/>
      <c r="AZT229" s="36"/>
      <c r="AZU229" s="37"/>
      <c r="AZV229" s="38"/>
      <c r="AZW229" s="29"/>
      <c r="AZX229" s="39"/>
      <c r="AZY229" s="39"/>
      <c r="AZZ229" s="39"/>
      <c r="BAA229" s="29"/>
      <c r="BAB229" s="35"/>
      <c r="BAC229" s="36"/>
      <c r="BAD229" s="37"/>
      <c r="BAE229" s="38"/>
      <c r="BAF229" s="29"/>
      <c r="BAG229" s="39"/>
      <c r="BAH229" s="39"/>
      <c r="BAI229" s="39"/>
      <c r="BAJ229" s="29"/>
      <c r="BAK229" s="35"/>
      <c r="BAL229" s="36"/>
      <c r="BAM229" s="37"/>
      <c r="BAN229" s="38"/>
      <c r="BAO229" s="29"/>
      <c r="BAP229" s="39"/>
      <c r="BAQ229" s="39"/>
      <c r="BAR229" s="39"/>
      <c r="BAS229" s="29"/>
      <c r="BAT229" s="35"/>
      <c r="BAU229" s="36"/>
      <c r="BAV229" s="37"/>
      <c r="BAW229" s="38"/>
      <c r="BAX229" s="29"/>
      <c r="BAY229" s="39"/>
      <c r="BAZ229" s="39"/>
      <c r="BBA229" s="39"/>
      <c r="BBB229" s="29"/>
      <c r="BBC229" s="35"/>
      <c r="BBD229" s="36"/>
      <c r="BBE229" s="37"/>
      <c r="BBF229" s="38"/>
      <c r="BBG229" s="29"/>
      <c r="BBH229" s="39"/>
      <c r="BBI229" s="39"/>
      <c r="BBJ229" s="39"/>
      <c r="BBK229" s="29"/>
      <c r="BBL229" s="35"/>
      <c r="BBM229" s="36"/>
      <c r="BBN229" s="37"/>
      <c r="BBO229" s="38"/>
      <c r="BBP229" s="29"/>
      <c r="BBQ229" s="39"/>
      <c r="BBR229" s="39"/>
      <c r="BBS229" s="39"/>
      <c r="BBT229" s="29"/>
      <c r="BBU229" s="35"/>
      <c r="BBV229" s="36"/>
      <c r="BBW229" s="37"/>
      <c r="BBX229" s="38"/>
      <c r="BBY229" s="29"/>
      <c r="BBZ229" s="39"/>
      <c r="BCA229" s="39"/>
      <c r="BCB229" s="39"/>
      <c r="BCC229" s="29"/>
      <c r="BCD229" s="35"/>
      <c r="BCE229" s="36"/>
      <c r="BCF229" s="37"/>
      <c r="BCG229" s="38"/>
      <c r="BCH229" s="29"/>
      <c r="BCI229" s="39"/>
      <c r="BCJ229" s="39"/>
      <c r="BCK229" s="39"/>
      <c r="BCL229" s="29"/>
      <c r="BCM229" s="35"/>
      <c r="BCN229" s="36"/>
      <c r="BCO229" s="37"/>
      <c r="BCP229" s="38"/>
      <c r="BCQ229" s="29"/>
      <c r="BCR229" s="39"/>
      <c r="BCS229" s="39"/>
      <c r="BCT229" s="39"/>
      <c r="BCU229" s="29"/>
      <c r="BCV229" s="35"/>
      <c r="BCW229" s="36"/>
      <c r="BCX229" s="37"/>
      <c r="BCY229" s="38"/>
      <c r="BCZ229" s="29"/>
      <c r="BDA229" s="39"/>
      <c r="BDB229" s="39"/>
      <c r="BDC229" s="39"/>
      <c r="BDD229" s="29"/>
      <c r="BDE229" s="35"/>
      <c r="BDF229" s="36"/>
      <c r="BDG229" s="37"/>
      <c r="BDH229" s="38"/>
      <c r="BDI229" s="29"/>
      <c r="BDJ229" s="39"/>
      <c r="BDK229" s="39"/>
      <c r="BDL229" s="39"/>
      <c r="BDM229" s="29"/>
      <c r="BDN229" s="35"/>
      <c r="BDO229" s="36"/>
      <c r="BDP229" s="37"/>
      <c r="BDQ229" s="38"/>
      <c r="BDR229" s="29"/>
      <c r="BDS229" s="39"/>
      <c r="BDT229" s="39"/>
      <c r="BDU229" s="39"/>
      <c r="BDV229" s="29"/>
      <c r="BDW229" s="35"/>
      <c r="BDX229" s="36"/>
      <c r="BDY229" s="37"/>
      <c r="BDZ229" s="38"/>
      <c r="BEA229" s="29"/>
      <c r="BEB229" s="39"/>
      <c r="BEC229" s="39"/>
      <c r="BED229" s="39"/>
      <c r="BEE229" s="29"/>
      <c r="BEF229" s="35"/>
      <c r="BEG229" s="36"/>
      <c r="BEH229" s="37"/>
      <c r="BEI229" s="38"/>
      <c r="BEJ229" s="29"/>
      <c r="BEK229" s="39"/>
      <c r="BEL229" s="39"/>
      <c r="BEM229" s="39"/>
      <c r="BEN229" s="29"/>
      <c r="BEO229" s="35"/>
      <c r="BEP229" s="36"/>
      <c r="BEQ229" s="37"/>
      <c r="BER229" s="38"/>
      <c r="BES229" s="29"/>
      <c r="BET229" s="39"/>
      <c r="BEU229" s="39"/>
      <c r="BEV229" s="39"/>
      <c r="BEW229" s="29"/>
      <c r="BEX229" s="35"/>
      <c r="BEY229" s="36"/>
      <c r="BEZ229" s="37"/>
      <c r="BFA229" s="38"/>
      <c r="BFB229" s="29"/>
      <c r="BFC229" s="39"/>
      <c r="BFD229" s="39"/>
      <c r="BFE229" s="39"/>
      <c r="BFF229" s="29"/>
      <c r="BFG229" s="35"/>
      <c r="BFH229" s="36"/>
      <c r="BFI229" s="37"/>
      <c r="BFJ229" s="38"/>
      <c r="BFK229" s="29"/>
      <c r="BFL229" s="39"/>
      <c r="BFM229" s="39"/>
      <c r="BFN229" s="39"/>
      <c r="BFO229" s="29"/>
      <c r="BFP229" s="35"/>
      <c r="BFQ229" s="36"/>
      <c r="BFR229" s="37"/>
      <c r="BFS229" s="38"/>
      <c r="BFT229" s="29"/>
      <c r="BFU229" s="39"/>
      <c r="BFV229" s="39"/>
      <c r="BFW229" s="39"/>
      <c r="BFX229" s="29"/>
      <c r="BFY229" s="35"/>
      <c r="BFZ229" s="36"/>
      <c r="BGA229" s="37"/>
      <c r="BGB229" s="38"/>
      <c r="BGC229" s="29"/>
      <c r="BGD229" s="39"/>
      <c r="BGE229" s="39"/>
      <c r="BGF229" s="39"/>
      <c r="BGG229" s="29"/>
      <c r="BGH229" s="35"/>
      <c r="BGI229" s="36"/>
      <c r="BGJ229" s="37"/>
      <c r="BGK229" s="38"/>
      <c r="BGL229" s="29"/>
      <c r="BGM229" s="39"/>
      <c r="BGN229" s="39"/>
      <c r="BGO229" s="39"/>
      <c r="BGP229" s="29"/>
      <c r="BGQ229" s="35"/>
      <c r="BGR229" s="36"/>
      <c r="BGS229" s="37"/>
      <c r="BGT229" s="38"/>
      <c r="BGU229" s="29"/>
      <c r="BGV229" s="39"/>
      <c r="BGW229" s="39"/>
      <c r="BGX229" s="39"/>
      <c r="BGY229" s="29"/>
      <c r="BGZ229" s="35"/>
      <c r="BHA229" s="36"/>
      <c r="BHB229" s="37"/>
      <c r="BHC229" s="38"/>
      <c r="BHD229" s="29"/>
      <c r="BHE229" s="39"/>
      <c r="BHF229" s="39"/>
      <c r="BHG229" s="39"/>
      <c r="BHH229" s="29"/>
      <c r="BHI229" s="35"/>
      <c r="BHJ229" s="36"/>
      <c r="BHK229" s="37"/>
      <c r="BHL229" s="38"/>
      <c r="BHM229" s="29"/>
      <c r="BHN229" s="39"/>
      <c r="BHO229" s="39"/>
      <c r="BHP229" s="39"/>
      <c r="BHQ229" s="29"/>
      <c r="BHR229" s="35"/>
      <c r="BHS229" s="36"/>
      <c r="BHT229" s="37"/>
      <c r="BHU229" s="38"/>
      <c r="BHV229" s="29"/>
      <c r="BHW229" s="39"/>
      <c r="BHX229" s="39"/>
      <c r="BHY229" s="39"/>
      <c r="BHZ229" s="29"/>
      <c r="BIA229" s="35"/>
      <c r="BIB229" s="36"/>
      <c r="BIC229" s="37"/>
      <c r="BID229" s="38"/>
      <c r="BIE229" s="29"/>
      <c r="BIF229" s="39"/>
      <c r="BIG229" s="39"/>
      <c r="BIH229" s="39"/>
      <c r="BII229" s="29"/>
      <c r="BIJ229" s="35"/>
      <c r="BIK229" s="36"/>
      <c r="BIL229" s="37"/>
      <c r="BIM229" s="38"/>
      <c r="BIN229" s="29"/>
      <c r="BIO229" s="39"/>
      <c r="BIP229" s="39"/>
      <c r="BIQ229" s="39"/>
      <c r="BIR229" s="29"/>
      <c r="BIS229" s="35"/>
      <c r="BIT229" s="36"/>
      <c r="BIU229" s="37"/>
      <c r="BIV229" s="38"/>
      <c r="BIW229" s="29"/>
      <c r="BIX229" s="39"/>
      <c r="BIY229" s="39"/>
      <c r="BIZ229" s="39"/>
      <c r="BJA229" s="29"/>
      <c r="BJB229" s="35"/>
      <c r="BJC229" s="36"/>
      <c r="BJD229" s="37"/>
      <c r="BJE229" s="38"/>
      <c r="BJF229" s="29"/>
      <c r="BJG229" s="39"/>
      <c r="BJH229" s="39"/>
      <c r="BJI229" s="39"/>
      <c r="BJJ229" s="29"/>
      <c r="BJK229" s="35"/>
      <c r="BJL229" s="36"/>
      <c r="BJM229" s="37"/>
      <c r="BJN229" s="38"/>
      <c r="BJO229" s="29"/>
      <c r="BJP229" s="39"/>
      <c r="BJQ229" s="39"/>
      <c r="BJR229" s="39"/>
      <c r="BJS229" s="29"/>
      <c r="BJT229" s="35"/>
      <c r="BJU229" s="36"/>
      <c r="BJV229" s="37"/>
      <c r="BJW229" s="38"/>
      <c r="BJX229" s="29"/>
      <c r="BJY229" s="39"/>
      <c r="BJZ229" s="39"/>
      <c r="BKA229" s="39"/>
      <c r="BKB229" s="29"/>
      <c r="BKC229" s="35"/>
      <c r="BKD229" s="36"/>
      <c r="BKE229" s="37"/>
      <c r="BKF229" s="38"/>
      <c r="BKG229" s="29"/>
      <c r="BKH229" s="39"/>
      <c r="BKI229" s="39"/>
      <c r="BKJ229" s="39"/>
      <c r="BKK229" s="29"/>
      <c r="BKL229" s="35"/>
      <c r="BKM229" s="36"/>
      <c r="BKN229" s="37"/>
      <c r="BKO229" s="38"/>
      <c r="BKP229" s="29"/>
      <c r="BKQ229" s="39"/>
      <c r="BKR229" s="39"/>
      <c r="BKS229" s="39"/>
      <c r="BKT229" s="29"/>
      <c r="BKU229" s="35"/>
      <c r="BKV229" s="36"/>
      <c r="BKW229" s="37"/>
      <c r="BKX229" s="38"/>
      <c r="BKY229" s="29"/>
      <c r="BKZ229" s="39"/>
      <c r="BLA229" s="39"/>
      <c r="BLB229" s="39"/>
      <c r="BLC229" s="29"/>
      <c r="BLD229" s="35"/>
      <c r="BLE229" s="36"/>
      <c r="BLF229" s="37"/>
      <c r="BLG229" s="38"/>
      <c r="BLH229" s="29"/>
      <c r="BLI229" s="39"/>
      <c r="BLJ229" s="39"/>
      <c r="BLK229" s="39"/>
      <c r="BLL229" s="29"/>
      <c r="BLM229" s="35"/>
      <c r="BLN229" s="36"/>
      <c r="BLO229" s="37"/>
      <c r="BLP229" s="38"/>
      <c r="BLQ229" s="29"/>
      <c r="BLR229" s="39"/>
      <c r="BLS229" s="39"/>
      <c r="BLT229" s="39"/>
      <c r="BLU229" s="29"/>
      <c r="BLV229" s="35"/>
      <c r="BLW229" s="36"/>
      <c r="BLX229" s="37"/>
      <c r="BLY229" s="38"/>
      <c r="BLZ229" s="29"/>
      <c r="BMA229" s="39"/>
      <c r="BMB229" s="39"/>
      <c r="BMC229" s="39"/>
      <c r="BMD229" s="29"/>
      <c r="BME229" s="35"/>
      <c r="BMF229" s="36"/>
      <c r="BMG229" s="37"/>
      <c r="BMH229" s="38"/>
      <c r="BMI229" s="29"/>
      <c r="BMJ229" s="39"/>
      <c r="BMK229" s="39"/>
      <c r="BML229" s="39"/>
      <c r="BMM229" s="29"/>
      <c r="BMN229" s="35"/>
      <c r="BMO229" s="36"/>
      <c r="BMP229" s="37"/>
      <c r="BMQ229" s="38"/>
      <c r="BMR229" s="29"/>
      <c r="BMS229" s="39"/>
      <c r="BMT229" s="39"/>
      <c r="BMU229" s="39"/>
      <c r="BMV229" s="29"/>
      <c r="BMW229" s="35"/>
      <c r="BMX229" s="36"/>
      <c r="BMY229" s="37"/>
      <c r="BMZ229" s="38"/>
      <c r="BNA229" s="29"/>
      <c r="BNB229" s="39"/>
      <c r="BNC229" s="39"/>
      <c r="BND229" s="39"/>
      <c r="BNE229" s="29"/>
      <c r="BNF229" s="35"/>
      <c r="BNG229" s="36"/>
      <c r="BNH229" s="37"/>
      <c r="BNI229" s="38"/>
      <c r="BNJ229" s="29"/>
      <c r="BNK229" s="39"/>
      <c r="BNL229" s="39"/>
      <c r="BNM229" s="39"/>
      <c r="BNN229" s="29"/>
      <c r="BNO229" s="35"/>
      <c r="BNP229" s="36"/>
      <c r="BNQ229" s="37"/>
      <c r="BNR229" s="38"/>
      <c r="BNS229" s="29"/>
      <c r="BNT229" s="39"/>
      <c r="BNU229" s="39"/>
      <c r="BNV229" s="39"/>
      <c r="BNW229" s="29"/>
      <c r="BNX229" s="35"/>
      <c r="BNY229" s="36"/>
      <c r="BNZ229" s="37"/>
      <c r="BOA229" s="38"/>
      <c r="BOB229" s="29"/>
      <c r="BOC229" s="39"/>
      <c r="BOD229" s="39"/>
      <c r="BOE229" s="39"/>
      <c r="BOF229" s="29"/>
      <c r="BOG229" s="35"/>
      <c r="BOH229" s="36"/>
      <c r="BOI229" s="37"/>
      <c r="BOJ229" s="38"/>
      <c r="BOK229" s="29"/>
      <c r="BOL229" s="39"/>
      <c r="BOM229" s="39"/>
      <c r="BON229" s="39"/>
      <c r="BOO229" s="29"/>
      <c r="BOP229" s="35"/>
      <c r="BOQ229" s="36"/>
      <c r="BOR229" s="37"/>
      <c r="BOS229" s="38"/>
      <c r="BOT229" s="29"/>
      <c r="BOU229" s="39"/>
      <c r="BOV229" s="39"/>
      <c r="BOW229" s="39"/>
      <c r="BOX229" s="29"/>
      <c r="BOY229" s="35"/>
      <c r="BOZ229" s="36"/>
      <c r="BPA229" s="37"/>
      <c r="BPB229" s="38"/>
      <c r="BPC229" s="29"/>
      <c r="BPD229" s="39"/>
      <c r="BPE229" s="39"/>
      <c r="BPF229" s="39"/>
      <c r="BPG229" s="29"/>
      <c r="BPH229" s="35"/>
      <c r="BPI229" s="36"/>
      <c r="BPJ229" s="37"/>
      <c r="BPK229" s="38"/>
      <c r="BPL229" s="29"/>
      <c r="BPM229" s="39"/>
      <c r="BPN229" s="39"/>
      <c r="BPO229" s="39"/>
      <c r="BPP229" s="29"/>
      <c r="BPQ229" s="35"/>
      <c r="BPR229" s="36"/>
      <c r="BPS229" s="37"/>
      <c r="BPT229" s="38"/>
      <c r="BPU229" s="29"/>
      <c r="BPV229" s="39"/>
      <c r="BPW229" s="39"/>
      <c r="BPX229" s="39"/>
      <c r="BPY229" s="29"/>
      <c r="BPZ229" s="35"/>
      <c r="BQA229" s="36"/>
      <c r="BQB229" s="37"/>
      <c r="BQC229" s="38"/>
      <c r="BQD229" s="29"/>
      <c r="BQE229" s="39"/>
      <c r="BQF229" s="39"/>
      <c r="BQG229" s="39"/>
      <c r="BQH229" s="29"/>
      <c r="BQI229" s="35"/>
      <c r="BQJ229" s="36"/>
      <c r="BQK229" s="37"/>
      <c r="BQL229" s="38"/>
      <c r="BQM229" s="29"/>
      <c r="BQN229" s="39"/>
      <c r="BQO229" s="39"/>
      <c r="BQP229" s="39"/>
      <c r="BQQ229" s="29"/>
      <c r="BQR229" s="35"/>
      <c r="BQS229" s="36"/>
      <c r="BQT229" s="37"/>
      <c r="BQU229" s="38"/>
      <c r="BQV229" s="29"/>
      <c r="BQW229" s="39"/>
      <c r="BQX229" s="39"/>
      <c r="BQY229" s="39"/>
      <c r="BQZ229" s="29"/>
      <c r="BRA229" s="35"/>
      <c r="BRB229" s="36"/>
      <c r="BRC229" s="37"/>
      <c r="BRD229" s="38"/>
      <c r="BRE229" s="29"/>
      <c r="BRF229" s="39"/>
      <c r="BRG229" s="39"/>
      <c r="BRH229" s="39"/>
      <c r="BRI229" s="29"/>
      <c r="BRJ229" s="35"/>
      <c r="BRK229" s="36"/>
      <c r="BRL229" s="37"/>
      <c r="BRM229" s="38"/>
      <c r="BRN229" s="29"/>
      <c r="BRO229" s="39"/>
      <c r="BRP229" s="39"/>
      <c r="BRQ229" s="39"/>
      <c r="BRR229" s="29"/>
      <c r="BRS229" s="35"/>
      <c r="BRT229" s="36"/>
      <c r="BRU229" s="37"/>
      <c r="BRV229" s="38"/>
      <c r="BRW229" s="29"/>
      <c r="BRX229" s="39"/>
      <c r="BRY229" s="39"/>
      <c r="BRZ229" s="39"/>
      <c r="BSA229" s="29"/>
      <c r="BSB229" s="35"/>
      <c r="BSC229" s="36"/>
      <c r="BSD229" s="37"/>
      <c r="BSE229" s="38"/>
      <c r="BSF229" s="29"/>
      <c r="BSG229" s="39"/>
      <c r="BSH229" s="39"/>
      <c r="BSI229" s="39"/>
      <c r="BSJ229" s="29"/>
      <c r="BSK229" s="35"/>
      <c r="BSL229" s="36"/>
      <c r="BSM229" s="37"/>
      <c r="BSN229" s="38"/>
      <c r="BSO229" s="29"/>
      <c r="BSP229" s="39"/>
      <c r="BSQ229" s="39"/>
      <c r="BSR229" s="39"/>
      <c r="BSS229" s="29"/>
      <c r="BST229" s="35"/>
      <c r="BSU229" s="36"/>
      <c r="BSV229" s="37"/>
      <c r="BSW229" s="38"/>
      <c r="BSX229" s="29"/>
      <c r="BSY229" s="39"/>
      <c r="BSZ229" s="39"/>
      <c r="BTA229" s="39"/>
      <c r="BTB229" s="29"/>
      <c r="BTC229" s="35"/>
      <c r="BTD229" s="36"/>
      <c r="BTE229" s="37"/>
      <c r="BTF229" s="38"/>
      <c r="BTG229" s="29"/>
      <c r="BTH229" s="39"/>
      <c r="BTI229" s="39"/>
      <c r="BTJ229" s="39"/>
      <c r="BTK229" s="29"/>
      <c r="BTL229" s="35"/>
      <c r="BTM229" s="36"/>
      <c r="BTN229" s="37"/>
      <c r="BTO229" s="38"/>
      <c r="BTP229" s="29"/>
      <c r="BTQ229" s="39"/>
      <c r="BTR229" s="39"/>
      <c r="BTS229" s="39"/>
      <c r="BTT229" s="29"/>
      <c r="BTU229" s="35"/>
      <c r="BTV229" s="36"/>
      <c r="BTW229" s="37"/>
      <c r="BTX229" s="38"/>
      <c r="BTY229" s="29"/>
      <c r="BTZ229" s="39"/>
      <c r="BUA229" s="39"/>
      <c r="BUB229" s="39"/>
      <c r="BUC229" s="29"/>
      <c r="BUD229" s="35"/>
      <c r="BUE229" s="36"/>
      <c r="BUF229" s="37"/>
      <c r="BUG229" s="38"/>
      <c r="BUH229" s="29"/>
      <c r="BUI229" s="39"/>
      <c r="BUJ229" s="39"/>
      <c r="BUK229" s="39"/>
      <c r="BUL229" s="29"/>
      <c r="BUM229" s="35"/>
      <c r="BUN229" s="36"/>
      <c r="BUO229" s="37"/>
      <c r="BUP229" s="38"/>
      <c r="BUQ229" s="29"/>
      <c r="BUR229" s="39"/>
      <c r="BUS229" s="39"/>
      <c r="BUT229" s="39"/>
      <c r="BUU229" s="29"/>
      <c r="BUV229" s="35"/>
      <c r="BUW229" s="36"/>
      <c r="BUX229" s="37"/>
      <c r="BUY229" s="38"/>
      <c r="BUZ229" s="29"/>
      <c r="BVA229" s="39"/>
      <c r="BVB229" s="39"/>
      <c r="BVC229" s="39"/>
      <c r="BVD229" s="29"/>
      <c r="BVE229" s="35"/>
      <c r="BVF229" s="36"/>
      <c r="BVG229" s="37"/>
      <c r="BVH229" s="38"/>
      <c r="BVI229" s="29"/>
      <c r="BVJ229" s="39"/>
      <c r="BVK229" s="39"/>
      <c r="BVL229" s="39"/>
      <c r="BVM229" s="29"/>
      <c r="BVN229" s="35"/>
      <c r="BVO229" s="36"/>
      <c r="BVP229" s="37"/>
      <c r="BVQ229" s="38"/>
      <c r="BVR229" s="29"/>
      <c r="BVS229" s="39"/>
      <c r="BVT229" s="39"/>
      <c r="BVU229" s="39"/>
      <c r="BVV229" s="29"/>
      <c r="BVW229" s="35"/>
      <c r="BVX229" s="36"/>
      <c r="BVY229" s="37"/>
      <c r="BVZ229" s="38"/>
      <c r="BWA229" s="29"/>
      <c r="BWB229" s="39"/>
      <c r="BWC229" s="39"/>
      <c r="BWD229" s="39"/>
      <c r="BWE229" s="29"/>
      <c r="BWF229" s="35"/>
      <c r="BWG229" s="36"/>
      <c r="BWH229" s="37"/>
      <c r="BWI229" s="38"/>
      <c r="BWJ229" s="29"/>
      <c r="BWK229" s="39"/>
      <c r="BWL229" s="39"/>
      <c r="BWM229" s="39"/>
      <c r="BWN229" s="29"/>
      <c r="BWO229" s="35"/>
      <c r="BWP229" s="36"/>
      <c r="BWQ229" s="37"/>
      <c r="BWR229" s="38"/>
      <c r="BWS229" s="29"/>
      <c r="BWT229" s="39"/>
      <c r="BWU229" s="39"/>
      <c r="BWV229" s="39"/>
      <c r="BWW229" s="29"/>
      <c r="BWX229" s="35"/>
      <c r="BWY229" s="36"/>
      <c r="BWZ229" s="37"/>
      <c r="BXA229" s="38"/>
      <c r="BXB229" s="29"/>
      <c r="BXC229" s="39"/>
      <c r="BXD229" s="39"/>
      <c r="BXE229" s="39"/>
      <c r="BXF229" s="29"/>
      <c r="BXG229" s="35"/>
      <c r="BXH229" s="36"/>
      <c r="BXI229" s="37"/>
      <c r="BXJ229" s="38"/>
      <c r="BXK229" s="29"/>
      <c r="BXL229" s="39"/>
      <c r="BXM229" s="39"/>
      <c r="BXN229" s="39"/>
      <c r="BXO229" s="29"/>
      <c r="BXP229" s="35"/>
      <c r="BXQ229" s="36"/>
      <c r="BXR229" s="37"/>
      <c r="BXS229" s="38"/>
      <c r="BXT229" s="29"/>
      <c r="BXU229" s="39"/>
      <c r="BXV229" s="39"/>
      <c r="BXW229" s="39"/>
      <c r="BXX229" s="29"/>
      <c r="BXY229" s="35"/>
      <c r="BXZ229" s="36"/>
      <c r="BYA229" s="37"/>
      <c r="BYB229" s="38"/>
      <c r="BYC229" s="29"/>
      <c r="BYD229" s="39"/>
      <c r="BYE229" s="39"/>
      <c r="BYF229" s="39"/>
      <c r="BYG229" s="29"/>
      <c r="BYH229" s="35"/>
      <c r="BYI229" s="36"/>
      <c r="BYJ229" s="37"/>
      <c r="BYK229" s="38"/>
      <c r="BYL229" s="29"/>
      <c r="BYM229" s="39"/>
      <c r="BYN229" s="39"/>
      <c r="BYO229" s="39"/>
      <c r="BYP229" s="29"/>
      <c r="BYQ229" s="35"/>
      <c r="BYR229" s="36"/>
      <c r="BYS229" s="37"/>
      <c r="BYT229" s="38"/>
      <c r="BYU229" s="29"/>
      <c r="BYV229" s="39"/>
      <c r="BYW229" s="39"/>
      <c r="BYX229" s="39"/>
      <c r="BYY229" s="29"/>
      <c r="BYZ229" s="35"/>
      <c r="BZA229" s="36"/>
      <c r="BZB229" s="37"/>
      <c r="BZC229" s="38"/>
      <c r="BZD229" s="29"/>
      <c r="BZE229" s="39"/>
      <c r="BZF229" s="39"/>
      <c r="BZG229" s="39"/>
      <c r="BZH229" s="29"/>
      <c r="BZI229" s="35"/>
      <c r="BZJ229" s="36"/>
      <c r="BZK229" s="37"/>
      <c r="BZL229" s="38"/>
      <c r="BZM229" s="29"/>
      <c r="BZN229" s="39"/>
      <c r="BZO229" s="39"/>
      <c r="BZP229" s="39"/>
      <c r="BZQ229" s="29"/>
      <c r="BZR229" s="35"/>
      <c r="BZS229" s="36"/>
      <c r="BZT229" s="37"/>
      <c r="BZU229" s="38"/>
      <c r="BZV229" s="29"/>
      <c r="BZW229" s="39"/>
      <c r="BZX229" s="39"/>
      <c r="BZY229" s="39"/>
      <c r="BZZ229" s="29"/>
      <c r="CAA229" s="35"/>
      <c r="CAB229" s="36"/>
      <c r="CAC229" s="37"/>
      <c r="CAD229" s="38"/>
      <c r="CAE229" s="29"/>
      <c r="CAF229" s="39"/>
      <c r="CAG229" s="39"/>
      <c r="CAH229" s="39"/>
      <c r="CAI229" s="29"/>
      <c r="CAJ229" s="35"/>
      <c r="CAK229" s="36"/>
      <c r="CAL229" s="37"/>
      <c r="CAM229" s="38"/>
      <c r="CAN229" s="29"/>
      <c r="CAO229" s="39"/>
      <c r="CAP229" s="39"/>
      <c r="CAQ229" s="39"/>
      <c r="CAR229" s="29"/>
      <c r="CAS229" s="35"/>
      <c r="CAT229" s="36"/>
      <c r="CAU229" s="37"/>
      <c r="CAV229" s="38"/>
      <c r="CAW229" s="29"/>
      <c r="CAX229" s="39"/>
      <c r="CAY229" s="39"/>
      <c r="CAZ229" s="39"/>
      <c r="CBA229" s="29"/>
      <c r="CBB229" s="35"/>
      <c r="CBC229" s="36"/>
      <c r="CBD229" s="37"/>
      <c r="CBE229" s="38"/>
      <c r="CBF229" s="29"/>
      <c r="CBG229" s="39"/>
      <c r="CBH229" s="39"/>
      <c r="CBI229" s="39"/>
      <c r="CBJ229" s="29"/>
      <c r="CBK229" s="35"/>
      <c r="CBL229" s="36"/>
      <c r="CBM229" s="37"/>
      <c r="CBN229" s="38"/>
      <c r="CBO229" s="29"/>
      <c r="CBP229" s="39"/>
      <c r="CBQ229" s="39"/>
      <c r="CBR229" s="39"/>
      <c r="CBS229" s="29"/>
      <c r="CBT229" s="35"/>
      <c r="CBU229" s="36"/>
      <c r="CBV229" s="37"/>
      <c r="CBW229" s="38"/>
      <c r="CBX229" s="29"/>
      <c r="CBY229" s="39"/>
      <c r="CBZ229" s="39"/>
      <c r="CCA229" s="39"/>
      <c r="CCB229" s="29"/>
      <c r="CCC229" s="35"/>
      <c r="CCD229" s="36"/>
      <c r="CCE229" s="37"/>
      <c r="CCF229" s="38"/>
      <c r="CCG229" s="29"/>
      <c r="CCH229" s="39"/>
      <c r="CCI229" s="39"/>
      <c r="CCJ229" s="39"/>
      <c r="CCK229" s="29"/>
      <c r="CCL229" s="35"/>
      <c r="CCM229" s="36"/>
      <c r="CCN229" s="37"/>
      <c r="CCO229" s="38"/>
      <c r="CCP229" s="29"/>
      <c r="CCQ229" s="39"/>
      <c r="CCR229" s="39"/>
      <c r="CCS229" s="39"/>
      <c r="CCT229" s="29"/>
      <c r="CCU229" s="35"/>
      <c r="CCV229" s="36"/>
      <c r="CCW229" s="37"/>
      <c r="CCX229" s="38"/>
      <c r="CCY229" s="29"/>
      <c r="CCZ229" s="39"/>
      <c r="CDA229" s="39"/>
      <c r="CDB229" s="39"/>
      <c r="CDC229" s="29"/>
      <c r="CDD229" s="35"/>
      <c r="CDE229" s="36"/>
      <c r="CDF229" s="37"/>
      <c r="CDG229" s="38"/>
      <c r="CDH229" s="29"/>
      <c r="CDI229" s="39"/>
      <c r="CDJ229" s="39"/>
      <c r="CDK229" s="39"/>
      <c r="CDL229" s="29"/>
      <c r="CDM229" s="35"/>
      <c r="CDN229" s="36"/>
      <c r="CDO229" s="37"/>
      <c r="CDP229" s="38"/>
      <c r="CDQ229" s="29"/>
      <c r="CDR229" s="39"/>
      <c r="CDS229" s="39"/>
      <c r="CDT229" s="39"/>
      <c r="CDU229" s="29"/>
      <c r="CDV229" s="35"/>
      <c r="CDW229" s="36"/>
      <c r="CDX229" s="37"/>
      <c r="CDY229" s="38"/>
      <c r="CDZ229" s="29"/>
      <c r="CEA229" s="39"/>
      <c r="CEB229" s="39"/>
      <c r="CEC229" s="39"/>
      <c r="CED229" s="29"/>
      <c r="CEE229" s="35"/>
      <c r="CEF229" s="36"/>
      <c r="CEG229" s="37"/>
      <c r="CEH229" s="38"/>
      <c r="CEI229" s="29"/>
      <c r="CEJ229" s="39"/>
      <c r="CEK229" s="39"/>
      <c r="CEL229" s="39"/>
      <c r="CEM229" s="29"/>
      <c r="CEN229" s="35"/>
      <c r="CEO229" s="36"/>
      <c r="CEP229" s="37"/>
      <c r="CEQ229" s="38"/>
      <c r="CER229" s="29"/>
      <c r="CES229" s="39"/>
      <c r="CET229" s="39"/>
      <c r="CEU229" s="39"/>
      <c r="CEV229" s="29"/>
      <c r="CEW229" s="35"/>
      <c r="CEX229" s="36"/>
      <c r="CEY229" s="37"/>
      <c r="CEZ229" s="38"/>
      <c r="CFA229" s="29"/>
      <c r="CFB229" s="39"/>
      <c r="CFC229" s="39"/>
      <c r="CFD229" s="39"/>
      <c r="CFE229" s="29"/>
      <c r="CFF229" s="35"/>
      <c r="CFG229" s="36"/>
      <c r="CFH229" s="37"/>
      <c r="CFI229" s="38"/>
      <c r="CFJ229" s="29"/>
      <c r="CFK229" s="39"/>
      <c r="CFL229" s="39"/>
      <c r="CFM229" s="39"/>
      <c r="CFN229" s="29"/>
      <c r="CFO229" s="35"/>
      <c r="CFP229" s="36"/>
      <c r="CFQ229" s="37"/>
      <c r="CFR229" s="38"/>
      <c r="CFS229" s="29"/>
      <c r="CFT229" s="39"/>
      <c r="CFU229" s="39"/>
      <c r="CFV229" s="39"/>
      <c r="CFW229" s="29"/>
      <c r="CFX229" s="35"/>
      <c r="CFY229" s="36"/>
      <c r="CFZ229" s="37"/>
      <c r="CGA229" s="38"/>
      <c r="CGB229" s="29"/>
      <c r="CGC229" s="39"/>
      <c r="CGD229" s="39"/>
      <c r="CGE229" s="39"/>
      <c r="CGF229" s="29"/>
      <c r="CGG229" s="35"/>
      <c r="CGH229" s="36"/>
      <c r="CGI229" s="37"/>
      <c r="CGJ229" s="38"/>
      <c r="CGK229" s="29"/>
      <c r="CGL229" s="39"/>
      <c r="CGM229" s="39"/>
      <c r="CGN229" s="39"/>
      <c r="CGO229" s="29"/>
      <c r="CGP229" s="35"/>
      <c r="CGQ229" s="36"/>
      <c r="CGR229" s="37"/>
      <c r="CGS229" s="38"/>
      <c r="CGT229" s="29"/>
      <c r="CGU229" s="39"/>
      <c r="CGV229" s="39"/>
      <c r="CGW229" s="39"/>
      <c r="CGX229" s="29"/>
      <c r="CGY229" s="35"/>
      <c r="CGZ229" s="36"/>
      <c r="CHA229" s="37"/>
      <c r="CHB229" s="38"/>
      <c r="CHC229" s="29"/>
      <c r="CHD229" s="39"/>
      <c r="CHE229" s="39"/>
      <c r="CHF229" s="39"/>
      <c r="CHG229" s="29"/>
      <c r="CHH229" s="35"/>
      <c r="CHI229" s="36"/>
      <c r="CHJ229" s="37"/>
      <c r="CHK229" s="38"/>
      <c r="CHL229" s="29"/>
      <c r="CHM229" s="39"/>
      <c r="CHN229" s="39"/>
      <c r="CHO229" s="39"/>
      <c r="CHP229" s="29"/>
      <c r="CHQ229" s="35"/>
      <c r="CHR229" s="36"/>
      <c r="CHS229" s="37"/>
      <c r="CHT229" s="38"/>
      <c r="CHU229" s="29"/>
      <c r="CHV229" s="39"/>
      <c r="CHW229" s="39"/>
      <c r="CHX229" s="39"/>
      <c r="CHY229" s="29"/>
      <c r="CHZ229" s="35"/>
      <c r="CIA229" s="36"/>
      <c r="CIB229" s="37"/>
      <c r="CIC229" s="38"/>
      <c r="CID229" s="29"/>
      <c r="CIE229" s="39"/>
      <c r="CIF229" s="39"/>
      <c r="CIG229" s="39"/>
      <c r="CIH229" s="29"/>
      <c r="CII229" s="35"/>
      <c r="CIJ229" s="36"/>
      <c r="CIK229" s="37"/>
      <c r="CIL229" s="38"/>
      <c r="CIM229" s="29"/>
      <c r="CIN229" s="39"/>
      <c r="CIO229" s="39"/>
      <c r="CIP229" s="39"/>
      <c r="CIQ229" s="29"/>
      <c r="CIR229" s="35"/>
      <c r="CIS229" s="36"/>
      <c r="CIT229" s="37"/>
      <c r="CIU229" s="38"/>
      <c r="CIV229" s="29"/>
      <c r="CIW229" s="39"/>
      <c r="CIX229" s="39"/>
      <c r="CIY229" s="39"/>
      <c r="CIZ229" s="29"/>
      <c r="CJA229" s="35"/>
      <c r="CJB229" s="36"/>
      <c r="CJC229" s="37"/>
      <c r="CJD229" s="38"/>
      <c r="CJE229" s="29"/>
      <c r="CJF229" s="39"/>
      <c r="CJG229" s="39"/>
      <c r="CJH229" s="39"/>
      <c r="CJI229" s="29"/>
      <c r="CJJ229" s="35"/>
      <c r="CJK229" s="36"/>
      <c r="CJL229" s="37"/>
      <c r="CJM229" s="38"/>
      <c r="CJN229" s="29"/>
      <c r="CJO229" s="39"/>
      <c r="CJP229" s="39"/>
      <c r="CJQ229" s="39"/>
      <c r="CJR229" s="29"/>
      <c r="CJS229" s="35"/>
      <c r="CJT229" s="36"/>
      <c r="CJU229" s="37"/>
      <c r="CJV229" s="38"/>
      <c r="CJW229" s="29"/>
      <c r="CJX229" s="39"/>
      <c r="CJY229" s="39"/>
      <c r="CJZ229" s="39"/>
      <c r="CKA229" s="29"/>
      <c r="CKB229" s="35"/>
      <c r="CKC229" s="36"/>
      <c r="CKD229" s="37"/>
      <c r="CKE229" s="38"/>
      <c r="CKF229" s="29"/>
      <c r="CKG229" s="39"/>
      <c r="CKH229" s="39"/>
      <c r="CKI229" s="39"/>
      <c r="CKJ229" s="29"/>
      <c r="CKK229" s="35"/>
      <c r="CKL229" s="36"/>
      <c r="CKM229" s="37"/>
      <c r="CKN229" s="38"/>
      <c r="CKO229" s="29"/>
      <c r="CKP229" s="39"/>
      <c r="CKQ229" s="39"/>
      <c r="CKR229" s="39"/>
      <c r="CKS229" s="29"/>
      <c r="CKT229" s="35"/>
      <c r="CKU229" s="36"/>
      <c r="CKV229" s="37"/>
      <c r="CKW229" s="38"/>
      <c r="CKX229" s="29"/>
      <c r="CKY229" s="39"/>
      <c r="CKZ229" s="39"/>
      <c r="CLA229" s="39"/>
      <c r="CLB229" s="29"/>
      <c r="CLC229" s="35"/>
      <c r="CLD229" s="36"/>
      <c r="CLE229" s="37"/>
      <c r="CLF229" s="38"/>
      <c r="CLG229" s="29"/>
      <c r="CLH229" s="39"/>
      <c r="CLI229" s="39"/>
      <c r="CLJ229" s="39"/>
      <c r="CLK229" s="29"/>
      <c r="CLL229" s="35"/>
      <c r="CLM229" s="36"/>
      <c r="CLN229" s="37"/>
      <c r="CLO229" s="38"/>
      <c r="CLP229" s="29"/>
      <c r="CLQ229" s="39"/>
      <c r="CLR229" s="39"/>
      <c r="CLS229" s="39"/>
      <c r="CLT229" s="29"/>
      <c r="CLU229" s="35"/>
      <c r="CLV229" s="36"/>
      <c r="CLW229" s="37"/>
      <c r="CLX229" s="38"/>
      <c r="CLY229" s="29"/>
      <c r="CLZ229" s="39"/>
      <c r="CMA229" s="39"/>
      <c r="CMB229" s="39"/>
      <c r="CMC229" s="29"/>
      <c r="CMD229" s="35"/>
      <c r="CME229" s="36"/>
      <c r="CMF229" s="37"/>
      <c r="CMG229" s="38"/>
      <c r="CMH229" s="29"/>
      <c r="CMI229" s="39"/>
      <c r="CMJ229" s="39"/>
      <c r="CMK229" s="39"/>
      <c r="CML229" s="29"/>
      <c r="CMM229" s="35"/>
      <c r="CMN229" s="36"/>
      <c r="CMO229" s="37"/>
      <c r="CMP229" s="38"/>
      <c r="CMQ229" s="29"/>
      <c r="CMR229" s="39"/>
      <c r="CMS229" s="39"/>
      <c r="CMT229" s="39"/>
      <c r="CMU229" s="29"/>
      <c r="CMV229" s="35"/>
      <c r="CMW229" s="36"/>
      <c r="CMX229" s="37"/>
      <c r="CMY229" s="38"/>
      <c r="CMZ229" s="29"/>
      <c r="CNA229" s="39"/>
      <c r="CNB229" s="39"/>
      <c r="CNC229" s="39"/>
      <c r="CND229" s="29"/>
      <c r="CNE229" s="35"/>
      <c r="CNF229" s="36"/>
      <c r="CNG229" s="37"/>
      <c r="CNH229" s="38"/>
      <c r="CNI229" s="29"/>
      <c r="CNJ229" s="39"/>
      <c r="CNK229" s="39"/>
      <c r="CNL229" s="39"/>
      <c r="CNM229" s="29"/>
      <c r="CNN229" s="35"/>
      <c r="CNO229" s="36"/>
      <c r="CNP229" s="37"/>
      <c r="CNQ229" s="38"/>
      <c r="CNR229" s="29"/>
      <c r="CNS229" s="39"/>
      <c r="CNT229" s="39"/>
      <c r="CNU229" s="39"/>
      <c r="CNV229" s="29"/>
      <c r="CNW229" s="35"/>
      <c r="CNX229" s="36"/>
      <c r="CNY229" s="37"/>
      <c r="CNZ229" s="38"/>
      <c r="COA229" s="29"/>
      <c r="COB229" s="39"/>
      <c r="COC229" s="39"/>
      <c r="COD229" s="39"/>
      <c r="COE229" s="29"/>
      <c r="COF229" s="35"/>
      <c r="COG229" s="36"/>
      <c r="COH229" s="37"/>
      <c r="COI229" s="38"/>
      <c r="COJ229" s="29"/>
      <c r="COK229" s="39"/>
      <c r="COL229" s="39"/>
      <c r="COM229" s="39"/>
      <c r="CON229" s="29"/>
      <c r="COO229" s="35"/>
      <c r="COP229" s="36"/>
      <c r="COQ229" s="37"/>
      <c r="COR229" s="38"/>
      <c r="COS229" s="29"/>
      <c r="COT229" s="39"/>
      <c r="COU229" s="39"/>
      <c r="COV229" s="39"/>
      <c r="COW229" s="29"/>
      <c r="COX229" s="35"/>
      <c r="COY229" s="36"/>
      <c r="COZ229" s="37"/>
      <c r="CPA229" s="38"/>
      <c r="CPB229" s="29"/>
      <c r="CPC229" s="39"/>
      <c r="CPD229" s="39"/>
      <c r="CPE229" s="39"/>
      <c r="CPF229" s="29"/>
      <c r="CPG229" s="35"/>
      <c r="CPH229" s="36"/>
      <c r="CPI229" s="37"/>
      <c r="CPJ229" s="38"/>
      <c r="CPK229" s="29"/>
      <c r="CPL229" s="39"/>
      <c r="CPM229" s="39"/>
      <c r="CPN229" s="39"/>
      <c r="CPO229" s="29"/>
      <c r="CPP229" s="35"/>
      <c r="CPQ229" s="36"/>
      <c r="CPR229" s="37"/>
      <c r="CPS229" s="38"/>
      <c r="CPT229" s="29"/>
      <c r="CPU229" s="39"/>
      <c r="CPV229" s="39"/>
      <c r="CPW229" s="39"/>
      <c r="CPX229" s="29"/>
      <c r="CPY229" s="35"/>
      <c r="CPZ229" s="36"/>
      <c r="CQA229" s="37"/>
      <c r="CQB229" s="38"/>
      <c r="CQC229" s="29"/>
      <c r="CQD229" s="39"/>
      <c r="CQE229" s="39"/>
      <c r="CQF229" s="39"/>
      <c r="CQG229" s="29"/>
      <c r="CQH229" s="35"/>
      <c r="CQI229" s="36"/>
      <c r="CQJ229" s="37"/>
      <c r="CQK229" s="38"/>
      <c r="CQL229" s="29"/>
      <c r="CQM229" s="39"/>
      <c r="CQN229" s="39"/>
      <c r="CQO229" s="39"/>
      <c r="CQP229" s="29"/>
      <c r="CQQ229" s="35"/>
      <c r="CQR229" s="36"/>
      <c r="CQS229" s="37"/>
      <c r="CQT229" s="38"/>
      <c r="CQU229" s="29"/>
      <c r="CQV229" s="39"/>
      <c r="CQW229" s="39"/>
      <c r="CQX229" s="39"/>
      <c r="CQY229" s="29"/>
      <c r="CQZ229" s="35"/>
      <c r="CRA229" s="36"/>
      <c r="CRB229" s="37"/>
      <c r="CRC229" s="38"/>
      <c r="CRD229" s="29"/>
      <c r="CRE229" s="39"/>
      <c r="CRF229" s="39"/>
      <c r="CRG229" s="39"/>
      <c r="CRH229" s="29"/>
      <c r="CRI229" s="35"/>
      <c r="CRJ229" s="36"/>
      <c r="CRK229" s="37"/>
      <c r="CRL229" s="38"/>
      <c r="CRM229" s="29"/>
      <c r="CRN229" s="39"/>
      <c r="CRO229" s="39"/>
      <c r="CRP229" s="39"/>
      <c r="CRQ229" s="29"/>
      <c r="CRR229" s="35"/>
      <c r="CRS229" s="36"/>
      <c r="CRT229" s="37"/>
      <c r="CRU229" s="38"/>
      <c r="CRV229" s="29"/>
      <c r="CRW229" s="39"/>
      <c r="CRX229" s="39"/>
      <c r="CRY229" s="39"/>
      <c r="CRZ229" s="29"/>
      <c r="CSA229" s="35"/>
      <c r="CSB229" s="36"/>
      <c r="CSC229" s="37"/>
      <c r="CSD229" s="38"/>
      <c r="CSE229" s="29"/>
      <c r="CSF229" s="39"/>
      <c r="CSG229" s="39"/>
      <c r="CSH229" s="39"/>
      <c r="CSI229" s="29"/>
      <c r="CSJ229" s="35"/>
      <c r="CSK229" s="36"/>
      <c r="CSL229" s="37"/>
      <c r="CSM229" s="38"/>
      <c r="CSN229" s="29"/>
      <c r="CSO229" s="39"/>
      <c r="CSP229" s="39"/>
      <c r="CSQ229" s="39"/>
      <c r="CSR229" s="29"/>
      <c r="CSS229" s="35"/>
      <c r="CST229" s="36"/>
      <c r="CSU229" s="37"/>
      <c r="CSV229" s="38"/>
      <c r="CSW229" s="29"/>
      <c r="CSX229" s="39"/>
      <c r="CSY229" s="39"/>
      <c r="CSZ229" s="39"/>
      <c r="CTA229" s="29"/>
      <c r="CTB229" s="35"/>
      <c r="CTC229" s="36"/>
      <c r="CTD229" s="37"/>
      <c r="CTE229" s="38"/>
      <c r="CTF229" s="29"/>
      <c r="CTG229" s="39"/>
      <c r="CTH229" s="39"/>
      <c r="CTI229" s="39"/>
      <c r="CTJ229" s="29"/>
      <c r="CTK229" s="35"/>
      <c r="CTL229" s="36"/>
      <c r="CTM229" s="37"/>
      <c r="CTN229" s="38"/>
      <c r="CTO229" s="29"/>
      <c r="CTP229" s="39"/>
      <c r="CTQ229" s="39"/>
      <c r="CTR229" s="39"/>
      <c r="CTS229" s="29"/>
      <c r="CTT229" s="35"/>
      <c r="CTU229" s="36"/>
    </row>
    <row r="230" s="2" customFormat="1" ht="75" customHeight="1" spans="1:2569">
      <c r="A230" s="11">
        <v>228</v>
      </c>
      <c r="B230" s="12" t="s">
        <v>331</v>
      </c>
      <c r="C230" s="13" t="s">
        <v>530</v>
      </c>
      <c r="D230" s="14" t="s">
        <v>531</v>
      </c>
      <c r="E230" s="15" t="s">
        <v>11</v>
      </c>
      <c r="F230" s="14" t="s">
        <v>357</v>
      </c>
      <c r="G230" s="13"/>
      <c r="H230" s="22"/>
      <c r="I230" s="22"/>
      <c r="J230" s="22"/>
      <c r="K230" s="23"/>
      <c r="L230" s="24"/>
      <c r="M230" s="25"/>
      <c r="N230" s="26"/>
      <c r="O230" s="27"/>
      <c r="P230" s="23"/>
      <c r="Q230" s="22"/>
      <c r="R230" s="22"/>
      <c r="S230" s="34"/>
      <c r="T230" s="29"/>
      <c r="U230" s="35"/>
      <c r="V230" s="36"/>
      <c r="W230" s="37"/>
      <c r="X230" s="38"/>
      <c r="Y230" s="29"/>
      <c r="Z230" s="39"/>
      <c r="AA230" s="39"/>
      <c r="AB230" s="39"/>
      <c r="AC230" s="29"/>
      <c r="AD230" s="35"/>
      <c r="AE230" s="36"/>
      <c r="AF230" s="37"/>
      <c r="AG230" s="38"/>
      <c r="AH230" s="29"/>
      <c r="AI230" s="39"/>
      <c r="AJ230" s="39"/>
      <c r="AK230" s="39"/>
      <c r="AL230" s="29"/>
      <c r="AM230" s="35"/>
      <c r="AN230" s="36"/>
      <c r="AO230" s="37"/>
      <c r="AP230" s="38"/>
      <c r="AQ230" s="29"/>
      <c r="AR230" s="39"/>
      <c r="AS230" s="39"/>
      <c r="AT230" s="39"/>
      <c r="AU230" s="29"/>
      <c r="AV230" s="35"/>
      <c r="AW230" s="36"/>
      <c r="AX230" s="37"/>
      <c r="AY230" s="38"/>
      <c r="AZ230" s="29"/>
      <c r="BA230" s="39"/>
      <c r="BB230" s="39"/>
      <c r="BC230" s="39"/>
      <c r="BD230" s="29"/>
      <c r="BE230" s="35"/>
      <c r="BF230" s="36"/>
      <c r="BG230" s="37"/>
      <c r="BH230" s="38"/>
      <c r="BI230" s="29"/>
      <c r="BJ230" s="39"/>
      <c r="BK230" s="39"/>
      <c r="BL230" s="39"/>
      <c r="BM230" s="29"/>
      <c r="BN230" s="35"/>
      <c r="BO230" s="36"/>
      <c r="BP230" s="37"/>
      <c r="BQ230" s="38"/>
      <c r="BR230" s="29"/>
      <c r="BS230" s="39"/>
      <c r="BT230" s="39"/>
      <c r="BU230" s="39"/>
      <c r="BV230" s="29"/>
      <c r="BW230" s="35"/>
      <c r="BX230" s="36"/>
      <c r="BY230" s="37"/>
      <c r="BZ230" s="38"/>
      <c r="CA230" s="29"/>
      <c r="CB230" s="39"/>
      <c r="CC230" s="39"/>
      <c r="CD230" s="39"/>
      <c r="CE230" s="29"/>
      <c r="CF230" s="35"/>
      <c r="CG230" s="36"/>
      <c r="CH230" s="37"/>
      <c r="CI230" s="38"/>
      <c r="CJ230" s="29"/>
      <c r="CK230" s="39"/>
      <c r="CL230" s="39"/>
      <c r="CM230" s="39"/>
      <c r="CN230" s="29"/>
      <c r="CO230" s="35"/>
      <c r="CP230" s="36"/>
      <c r="CQ230" s="37"/>
      <c r="CR230" s="38"/>
      <c r="CS230" s="29"/>
      <c r="CT230" s="39"/>
      <c r="CU230" s="39"/>
      <c r="CV230" s="39"/>
      <c r="CW230" s="29"/>
      <c r="CX230" s="35"/>
      <c r="CY230" s="36"/>
      <c r="CZ230" s="37"/>
      <c r="DA230" s="38"/>
      <c r="DB230" s="29"/>
      <c r="DC230" s="39"/>
      <c r="DD230" s="39"/>
      <c r="DE230" s="39"/>
      <c r="DF230" s="29"/>
      <c r="DG230" s="35"/>
      <c r="DH230" s="36"/>
      <c r="DI230" s="37"/>
      <c r="DJ230" s="38"/>
      <c r="DK230" s="29"/>
      <c r="DL230" s="39"/>
      <c r="DM230" s="39"/>
      <c r="DN230" s="39"/>
      <c r="DO230" s="29"/>
      <c r="DP230" s="35"/>
      <c r="DQ230" s="36"/>
      <c r="DR230" s="37"/>
      <c r="DS230" s="38"/>
      <c r="DT230" s="29"/>
      <c r="DU230" s="39"/>
      <c r="DV230" s="39"/>
      <c r="DW230" s="39"/>
      <c r="DX230" s="29"/>
      <c r="DY230" s="35"/>
      <c r="DZ230" s="36"/>
      <c r="EA230" s="37"/>
      <c r="EB230" s="38"/>
      <c r="EC230" s="29"/>
      <c r="ED230" s="39"/>
      <c r="EE230" s="39"/>
      <c r="EF230" s="39"/>
      <c r="EG230" s="29"/>
      <c r="EH230" s="35"/>
      <c r="EI230" s="36"/>
      <c r="EJ230" s="37"/>
      <c r="EK230" s="38"/>
      <c r="EL230" s="29"/>
      <c r="EM230" s="39"/>
      <c r="EN230" s="39"/>
      <c r="EO230" s="39"/>
      <c r="EP230" s="29"/>
      <c r="EQ230" s="35"/>
      <c r="ER230" s="36"/>
      <c r="ES230" s="37"/>
      <c r="ET230" s="38"/>
      <c r="EU230" s="29"/>
      <c r="EV230" s="39"/>
      <c r="EW230" s="39"/>
      <c r="EX230" s="39"/>
      <c r="EY230" s="29"/>
      <c r="EZ230" s="35"/>
      <c r="FA230" s="36"/>
      <c r="FB230" s="37"/>
      <c r="FC230" s="38"/>
      <c r="FD230" s="29"/>
      <c r="FE230" s="39"/>
      <c r="FF230" s="39"/>
      <c r="FG230" s="39"/>
      <c r="FH230" s="29"/>
      <c r="FI230" s="35"/>
      <c r="FJ230" s="36"/>
      <c r="FK230" s="37"/>
      <c r="FL230" s="38"/>
      <c r="FM230" s="29"/>
      <c r="FN230" s="39"/>
      <c r="FO230" s="39"/>
      <c r="FP230" s="39"/>
      <c r="FQ230" s="29"/>
      <c r="FR230" s="35"/>
      <c r="FS230" s="36"/>
      <c r="FT230" s="37"/>
      <c r="FU230" s="38"/>
      <c r="FV230" s="29"/>
      <c r="FW230" s="39"/>
      <c r="FX230" s="39"/>
      <c r="FY230" s="39"/>
      <c r="FZ230" s="29"/>
      <c r="GA230" s="35"/>
      <c r="GB230" s="36"/>
      <c r="GC230" s="37"/>
      <c r="GD230" s="38"/>
      <c r="GE230" s="29"/>
      <c r="GF230" s="39"/>
      <c r="GG230" s="39"/>
      <c r="GH230" s="39"/>
      <c r="GI230" s="29"/>
      <c r="GJ230" s="35"/>
      <c r="GK230" s="36"/>
      <c r="GL230" s="37"/>
      <c r="GM230" s="38"/>
      <c r="GN230" s="29"/>
      <c r="GO230" s="39"/>
      <c r="GP230" s="39"/>
      <c r="GQ230" s="39"/>
      <c r="GR230" s="29"/>
      <c r="GS230" s="35"/>
      <c r="GT230" s="36"/>
      <c r="GU230" s="37"/>
      <c r="GV230" s="38"/>
      <c r="GW230" s="29"/>
      <c r="GX230" s="39"/>
      <c r="GY230" s="39"/>
      <c r="GZ230" s="39"/>
      <c r="HA230" s="29"/>
      <c r="HB230" s="35"/>
      <c r="HC230" s="36"/>
      <c r="HD230" s="37"/>
      <c r="HE230" s="38"/>
      <c r="HF230" s="29"/>
      <c r="HG230" s="39"/>
      <c r="HH230" s="39"/>
      <c r="HI230" s="39"/>
      <c r="HJ230" s="29"/>
      <c r="HK230" s="35"/>
      <c r="HL230" s="36"/>
      <c r="HM230" s="37"/>
      <c r="HN230" s="38"/>
      <c r="HO230" s="29"/>
      <c r="HP230" s="39"/>
      <c r="HQ230" s="39"/>
      <c r="HR230" s="39"/>
      <c r="HS230" s="29"/>
      <c r="HT230" s="35"/>
      <c r="HU230" s="36"/>
      <c r="HV230" s="37"/>
      <c r="HW230" s="38"/>
      <c r="HX230" s="29"/>
      <c r="HY230" s="39"/>
      <c r="HZ230" s="39"/>
      <c r="IA230" s="39"/>
      <c r="IB230" s="29"/>
      <c r="IC230" s="35"/>
      <c r="ID230" s="36"/>
      <c r="IE230" s="37"/>
      <c r="IF230" s="38"/>
      <c r="IG230" s="29"/>
      <c r="IH230" s="39"/>
      <c r="II230" s="39"/>
      <c r="IJ230" s="39"/>
      <c r="IK230" s="29"/>
      <c r="IL230" s="35"/>
      <c r="IM230" s="36"/>
      <c r="IN230" s="37"/>
      <c r="IO230" s="38"/>
      <c r="IP230" s="29"/>
      <c r="IQ230" s="39"/>
      <c r="IR230" s="39"/>
      <c r="IS230" s="39"/>
      <c r="IT230" s="29"/>
      <c r="IU230" s="35"/>
      <c r="IV230" s="36"/>
      <c r="IW230" s="37"/>
      <c r="IX230" s="38"/>
      <c r="IY230" s="29"/>
      <c r="IZ230" s="39"/>
      <c r="JA230" s="39"/>
      <c r="JB230" s="39"/>
      <c r="JC230" s="29"/>
      <c r="JD230" s="35"/>
      <c r="JE230" s="36"/>
      <c r="JF230" s="37"/>
      <c r="JG230" s="38"/>
      <c r="JH230" s="29"/>
      <c r="JI230" s="39"/>
      <c r="JJ230" s="39"/>
      <c r="JK230" s="39"/>
      <c r="JL230" s="29"/>
      <c r="JM230" s="35"/>
      <c r="JN230" s="36"/>
      <c r="JO230" s="37"/>
      <c r="JP230" s="38"/>
      <c r="JQ230" s="29"/>
      <c r="JR230" s="39"/>
      <c r="JS230" s="39"/>
      <c r="JT230" s="39"/>
      <c r="JU230" s="29"/>
      <c r="JV230" s="35"/>
      <c r="JW230" s="36"/>
      <c r="JX230" s="37"/>
      <c r="JY230" s="38"/>
      <c r="JZ230" s="29"/>
      <c r="KA230" s="39"/>
      <c r="KB230" s="39"/>
      <c r="KC230" s="39"/>
      <c r="KD230" s="29"/>
      <c r="KE230" s="35"/>
      <c r="KF230" s="36"/>
      <c r="KG230" s="37"/>
      <c r="KH230" s="38"/>
      <c r="KI230" s="29"/>
      <c r="KJ230" s="39"/>
      <c r="KK230" s="39"/>
      <c r="KL230" s="39"/>
      <c r="KM230" s="29"/>
      <c r="KN230" s="35"/>
      <c r="KO230" s="36"/>
      <c r="KP230" s="37"/>
      <c r="KQ230" s="38"/>
      <c r="KR230" s="29"/>
      <c r="KS230" s="39"/>
      <c r="KT230" s="39"/>
      <c r="KU230" s="39"/>
      <c r="KV230" s="29"/>
      <c r="KW230" s="35"/>
      <c r="KX230" s="36"/>
      <c r="KY230" s="37"/>
      <c r="KZ230" s="38"/>
      <c r="LA230" s="29"/>
      <c r="LB230" s="39"/>
      <c r="LC230" s="39"/>
      <c r="LD230" s="39"/>
      <c r="LE230" s="29"/>
      <c r="LF230" s="35"/>
      <c r="LG230" s="36"/>
      <c r="LH230" s="37"/>
      <c r="LI230" s="38"/>
      <c r="LJ230" s="29"/>
      <c r="LK230" s="39"/>
      <c r="LL230" s="39"/>
      <c r="LM230" s="39"/>
      <c r="LN230" s="29"/>
      <c r="LO230" s="35"/>
      <c r="LP230" s="36"/>
      <c r="LQ230" s="37"/>
      <c r="LR230" s="38"/>
      <c r="LS230" s="29"/>
      <c r="LT230" s="39"/>
      <c r="LU230" s="39"/>
      <c r="LV230" s="39"/>
      <c r="LW230" s="29"/>
      <c r="LX230" s="35"/>
      <c r="LY230" s="36"/>
      <c r="LZ230" s="37"/>
      <c r="MA230" s="38"/>
      <c r="MB230" s="29"/>
      <c r="MC230" s="39"/>
      <c r="MD230" s="39"/>
      <c r="ME230" s="39"/>
      <c r="MF230" s="29"/>
      <c r="MG230" s="35"/>
      <c r="MH230" s="36"/>
      <c r="MI230" s="37"/>
      <c r="MJ230" s="38"/>
      <c r="MK230" s="29"/>
      <c r="ML230" s="39"/>
      <c r="MM230" s="39"/>
      <c r="MN230" s="39"/>
      <c r="MO230" s="29"/>
      <c r="MP230" s="35"/>
      <c r="MQ230" s="36"/>
      <c r="MR230" s="37"/>
      <c r="MS230" s="38"/>
      <c r="MT230" s="29"/>
      <c r="MU230" s="39"/>
      <c r="MV230" s="39"/>
      <c r="MW230" s="39"/>
      <c r="MX230" s="29"/>
      <c r="MY230" s="35"/>
      <c r="MZ230" s="36"/>
      <c r="NA230" s="37"/>
      <c r="NB230" s="38"/>
      <c r="NC230" s="29"/>
      <c r="ND230" s="39"/>
      <c r="NE230" s="39"/>
      <c r="NF230" s="39"/>
      <c r="NG230" s="29"/>
      <c r="NH230" s="35"/>
      <c r="NI230" s="36"/>
      <c r="NJ230" s="37"/>
      <c r="NK230" s="38"/>
      <c r="NL230" s="29"/>
      <c r="NM230" s="39"/>
      <c r="NN230" s="39"/>
      <c r="NO230" s="39"/>
      <c r="NP230" s="29"/>
      <c r="NQ230" s="35"/>
      <c r="NR230" s="36"/>
      <c r="NS230" s="37"/>
      <c r="NT230" s="38"/>
      <c r="NU230" s="29"/>
      <c r="NV230" s="39"/>
      <c r="NW230" s="39"/>
      <c r="NX230" s="39"/>
      <c r="NY230" s="29"/>
      <c r="NZ230" s="35"/>
      <c r="OA230" s="36"/>
      <c r="OB230" s="37"/>
      <c r="OC230" s="38"/>
      <c r="OD230" s="29"/>
      <c r="OE230" s="39"/>
      <c r="OF230" s="39"/>
      <c r="OG230" s="39"/>
      <c r="OH230" s="29"/>
      <c r="OI230" s="35"/>
      <c r="OJ230" s="36"/>
      <c r="OK230" s="37"/>
      <c r="OL230" s="38"/>
      <c r="OM230" s="29"/>
      <c r="ON230" s="39"/>
      <c r="OO230" s="39"/>
      <c r="OP230" s="39"/>
      <c r="OQ230" s="29"/>
      <c r="OR230" s="35"/>
      <c r="OS230" s="36"/>
      <c r="OT230" s="37"/>
      <c r="OU230" s="38"/>
      <c r="OV230" s="29"/>
      <c r="OW230" s="39"/>
      <c r="OX230" s="39"/>
      <c r="OY230" s="39"/>
      <c r="OZ230" s="29"/>
      <c r="PA230" s="35"/>
      <c r="PB230" s="36"/>
      <c r="PC230" s="37"/>
      <c r="PD230" s="38"/>
      <c r="PE230" s="29"/>
      <c r="PF230" s="39"/>
      <c r="PG230" s="39"/>
      <c r="PH230" s="39"/>
      <c r="PI230" s="29"/>
      <c r="PJ230" s="35"/>
      <c r="PK230" s="36"/>
      <c r="PL230" s="37"/>
      <c r="PM230" s="38"/>
      <c r="PN230" s="29"/>
      <c r="PO230" s="39"/>
      <c r="PP230" s="39"/>
      <c r="PQ230" s="39"/>
      <c r="PR230" s="29"/>
      <c r="PS230" s="35"/>
      <c r="PT230" s="36"/>
      <c r="PU230" s="37"/>
      <c r="PV230" s="38"/>
      <c r="PW230" s="29"/>
      <c r="PX230" s="39"/>
      <c r="PY230" s="39"/>
      <c r="PZ230" s="39"/>
      <c r="QA230" s="29"/>
      <c r="QB230" s="35"/>
      <c r="QC230" s="36"/>
      <c r="QD230" s="37"/>
      <c r="QE230" s="38"/>
      <c r="QF230" s="29"/>
      <c r="QG230" s="39"/>
      <c r="QH230" s="39"/>
      <c r="QI230" s="39"/>
      <c r="QJ230" s="29"/>
      <c r="QK230" s="35"/>
      <c r="QL230" s="36"/>
      <c r="QM230" s="37"/>
      <c r="QN230" s="38"/>
      <c r="QO230" s="29"/>
      <c r="QP230" s="39"/>
      <c r="QQ230" s="39"/>
      <c r="QR230" s="39"/>
      <c r="QS230" s="29"/>
      <c r="QT230" s="35"/>
      <c r="QU230" s="36"/>
      <c r="QV230" s="37"/>
      <c r="QW230" s="38"/>
      <c r="QX230" s="29"/>
      <c r="QY230" s="39"/>
      <c r="QZ230" s="39"/>
      <c r="RA230" s="39"/>
      <c r="RB230" s="29"/>
      <c r="RC230" s="35"/>
      <c r="RD230" s="36"/>
      <c r="RE230" s="37"/>
      <c r="RF230" s="38"/>
      <c r="RG230" s="29"/>
      <c r="RH230" s="39"/>
      <c r="RI230" s="39"/>
      <c r="RJ230" s="39"/>
      <c r="RK230" s="29"/>
      <c r="RL230" s="35"/>
      <c r="RM230" s="36"/>
      <c r="RN230" s="37"/>
      <c r="RO230" s="38"/>
      <c r="RP230" s="29"/>
      <c r="RQ230" s="39"/>
      <c r="RR230" s="39"/>
      <c r="RS230" s="39"/>
      <c r="RT230" s="29"/>
      <c r="RU230" s="35"/>
      <c r="RV230" s="36"/>
      <c r="RW230" s="37"/>
      <c r="RX230" s="38"/>
      <c r="RY230" s="29"/>
      <c r="RZ230" s="39"/>
      <c r="SA230" s="39"/>
      <c r="SB230" s="39"/>
      <c r="SC230" s="29"/>
      <c r="SD230" s="35"/>
      <c r="SE230" s="36"/>
      <c r="SF230" s="37"/>
      <c r="SG230" s="38"/>
      <c r="SH230" s="29"/>
      <c r="SI230" s="39"/>
      <c r="SJ230" s="39"/>
      <c r="SK230" s="39"/>
      <c r="SL230" s="29"/>
      <c r="SM230" s="35"/>
      <c r="SN230" s="36"/>
      <c r="SO230" s="37"/>
      <c r="SP230" s="38"/>
      <c r="SQ230" s="29"/>
      <c r="SR230" s="39"/>
      <c r="SS230" s="39"/>
      <c r="ST230" s="39"/>
      <c r="SU230" s="29"/>
      <c r="SV230" s="35"/>
      <c r="SW230" s="36"/>
      <c r="SX230" s="37"/>
      <c r="SY230" s="38"/>
      <c r="SZ230" s="29"/>
      <c r="TA230" s="39"/>
      <c r="TB230" s="39"/>
      <c r="TC230" s="39"/>
      <c r="TD230" s="29"/>
      <c r="TE230" s="35"/>
      <c r="TF230" s="36"/>
      <c r="TG230" s="37"/>
      <c r="TH230" s="38"/>
      <c r="TI230" s="29"/>
      <c r="TJ230" s="39"/>
      <c r="TK230" s="39"/>
      <c r="TL230" s="39"/>
      <c r="TM230" s="29"/>
      <c r="TN230" s="35"/>
      <c r="TO230" s="36"/>
      <c r="TP230" s="37"/>
      <c r="TQ230" s="38"/>
      <c r="TR230" s="29"/>
      <c r="TS230" s="39"/>
      <c r="TT230" s="39"/>
      <c r="TU230" s="39"/>
      <c r="TV230" s="29"/>
      <c r="TW230" s="35"/>
      <c r="TX230" s="36"/>
      <c r="TY230" s="37"/>
      <c r="TZ230" s="38"/>
      <c r="UA230" s="29"/>
      <c r="UB230" s="39"/>
      <c r="UC230" s="39"/>
      <c r="UD230" s="39"/>
      <c r="UE230" s="29"/>
      <c r="UF230" s="35"/>
      <c r="UG230" s="36"/>
      <c r="UH230" s="37"/>
      <c r="UI230" s="38"/>
      <c r="UJ230" s="29"/>
      <c r="UK230" s="39"/>
      <c r="UL230" s="39"/>
      <c r="UM230" s="39"/>
      <c r="UN230" s="29"/>
      <c r="UO230" s="35"/>
      <c r="UP230" s="36"/>
      <c r="UQ230" s="37"/>
      <c r="UR230" s="38"/>
      <c r="US230" s="29"/>
      <c r="UT230" s="39"/>
      <c r="UU230" s="39"/>
      <c r="UV230" s="39"/>
      <c r="UW230" s="29"/>
      <c r="UX230" s="35"/>
      <c r="UY230" s="36"/>
      <c r="UZ230" s="37"/>
      <c r="VA230" s="38"/>
      <c r="VB230" s="29"/>
      <c r="VC230" s="39"/>
      <c r="VD230" s="39"/>
      <c r="VE230" s="39"/>
      <c r="VF230" s="29"/>
      <c r="VG230" s="35"/>
      <c r="VH230" s="36"/>
      <c r="VI230" s="37"/>
      <c r="VJ230" s="38"/>
      <c r="VK230" s="29"/>
      <c r="VL230" s="39"/>
      <c r="VM230" s="39"/>
      <c r="VN230" s="39"/>
      <c r="VO230" s="29"/>
      <c r="VP230" s="35"/>
      <c r="VQ230" s="36"/>
      <c r="VR230" s="37"/>
      <c r="VS230" s="38"/>
      <c r="VT230" s="29"/>
      <c r="VU230" s="39"/>
      <c r="VV230" s="39"/>
      <c r="VW230" s="39"/>
      <c r="VX230" s="29"/>
      <c r="VY230" s="35"/>
      <c r="VZ230" s="36"/>
      <c r="WA230" s="37"/>
      <c r="WB230" s="38"/>
      <c r="WC230" s="29"/>
      <c r="WD230" s="39"/>
      <c r="WE230" s="39"/>
      <c r="WF230" s="39"/>
      <c r="WG230" s="29"/>
      <c r="WH230" s="35"/>
      <c r="WI230" s="36"/>
      <c r="WJ230" s="37"/>
      <c r="WK230" s="38"/>
      <c r="WL230" s="29"/>
      <c r="WM230" s="39"/>
      <c r="WN230" s="39"/>
      <c r="WO230" s="39"/>
      <c r="WP230" s="29"/>
      <c r="WQ230" s="35"/>
      <c r="WR230" s="36"/>
      <c r="WS230" s="37"/>
      <c r="WT230" s="38"/>
      <c r="WU230" s="29"/>
      <c r="WV230" s="39"/>
      <c r="WW230" s="39"/>
      <c r="WX230" s="39"/>
      <c r="WY230" s="29"/>
      <c r="WZ230" s="35"/>
      <c r="XA230" s="36"/>
      <c r="XB230" s="37"/>
      <c r="XC230" s="38"/>
      <c r="XD230" s="29"/>
      <c r="XE230" s="39"/>
      <c r="XF230" s="39"/>
      <c r="XG230" s="39"/>
      <c r="XH230" s="29"/>
      <c r="XI230" s="35"/>
      <c r="XJ230" s="36"/>
      <c r="XK230" s="37"/>
      <c r="XL230" s="38"/>
      <c r="XM230" s="29"/>
      <c r="XN230" s="39"/>
      <c r="XO230" s="39"/>
      <c r="XP230" s="39"/>
      <c r="XQ230" s="29"/>
      <c r="XR230" s="35"/>
      <c r="XS230" s="36"/>
      <c r="XT230" s="37"/>
      <c r="XU230" s="38"/>
      <c r="XV230" s="29"/>
      <c r="XW230" s="39"/>
      <c r="XX230" s="39"/>
      <c r="XY230" s="39"/>
      <c r="XZ230" s="29"/>
      <c r="YA230" s="35"/>
      <c r="YB230" s="36"/>
      <c r="YC230" s="37"/>
      <c r="YD230" s="38"/>
      <c r="YE230" s="29"/>
      <c r="YF230" s="39"/>
      <c r="YG230" s="39"/>
      <c r="YH230" s="39"/>
      <c r="YI230" s="29"/>
      <c r="YJ230" s="35"/>
      <c r="YK230" s="36"/>
      <c r="YL230" s="37"/>
      <c r="YM230" s="38"/>
      <c r="YN230" s="29"/>
      <c r="YO230" s="39"/>
      <c r="YP230" s="39"/>
      <c r="YQ230" s="39"/>
      <c r="YR230" s="29"/>
      <c r="YS230" s="35"/>
      <c r="YT230" s="36"/>
      <c r="YU230" s="37"/>
      <c r="YV230" s="38"/>
      <c r="YW230" s="29"/>
      <c r="YX230" s="39"/>
      <c r="YY230" s="39"/>
      <c r="YZ230" s="39"/>
      <c r="ZA230" s="29"/>
      <c r="ZB230" s="35"/>
      <c r="ZC230" s="36"/>
      <c r="ZD230" s="37"/>
      <c r="ZE230" s="38"/>
      <c r="ZF230" s="29"/>
      <c r="ZG230" s="39"/>
      <c r="ZH230" s="39"/>
      <c r="ZI230" s="39"/>
      <c r="ZJ230" s="29"/>
      <c r="ZK230" s="35"/>
      <c r="ZL230" s="36"/>
      <c r="ZM230" s="37"/>
      <c r="ZN230" s="38"/>
      <c r="ZO230" s="29"/>
      <c r="ZP230" s="39"/>
      <c r="ZQ230" s="39"/>
      <c r="ZR230" s="39"/>
      <c r="ZS230" s="29"/>
      <c r="ZT230" s="35"/>
      <c r="ZU230" s="36"/>
      <c r="ZV230" s="37"/>
      <c r="ZW230" s="38"/>
      <c r="ZX230" s="29"/>
      <c r="ZY230" s="39"/>
      <c r="ZZ230" s="39"/>
      <c r="AAA230" s="39"/>
      <c r="AAB230" s="29"/>
      <c r="AAC230" s="35"/>
      <c r="AAD230" s="36"/>
      <c r="AAE230" s="37"/>
      <c r="AAF230" s="38"/>
      <c r="AAG230" s="29"/>
      <c r="AAH230" s="39"/>
      <c r="AAI230" s="39"/>
      <c r="AAJ230" s="39"/>
      <c r="AAK230" s="29"/>
      <c r="AAL230" s="35"/>
      <c r="AAM230" s="36"/>
      <c r="AAN230" s="37"/>
      <c r="AAO230" s="38"/>
      <c r="AAP230" s="29"/>
      <c r="AAQ230" s="39"/>
      <c r="AAR230" s="39"/>
      <c r="AAS230" s="39"/>
      <c r="AAT230" s="29"/>
      <c r="AAU230" s="35"/>
      <c r="AAV230" s="36"/>
      <c r="AAW230" s="37"/>
      <c r="AAX230" s="38"/>
      <c r="AAY230" s="29"/>
      <c r="AAZ230" s="39"/>
      <c r="ABA230" s="39"/>
      <c r="ABB230" s="39"/>
      <c r="ABC230" s="29"/>
      <c r="ABD230" s="35"/>
      <c r="ABE230" s="36"/>
      <c r="ABF230" s="37"/>
      <c r="ABG230" s="38"/>
      <c r="ABH230" s="29"/>
      <c r="ABI230" s="39"/>
      <c r="ABJ230" s="39"/>
      <c r="ABK230" s="39"/>
      <c r="ABL230" s="29"/>
      <c r="ABM230" s="35"/>
      <c r="ABN230" s="36"/>
      <c r="ABO230" s="37"/>
      <c r="ABP230" s="38"/>
      <c r="ABQ230" s="29"/>
      <c r="ABR230" s="39"/>
      <c r="ABS230" s="39"/>
      <c r="ABT230" s="39"/>
      <c r="ABU230" s="29"/>
      <c r="ABV230" s="35"/>
      <c r="ABW230" s="36"/>
      <c r="ABX230" s="37"/>
      <c r="ABY230" s="38"/>
      <c r="ABZ230" s="29"/>
      <c r="ACA230" s="39"/>
      <c r="ACB230" s="39"/>
      <c r="ACC230" s="39"/>
      <c r="ACD230" s="29"/>
      <c r="ACE230" s="35"/>
      <c r="ACF230" s="36"/>
      <c r="ACG230" s="37"/>
      <c r="ACH230" s="38"/>
      <c r="ACI230" s="29"/>
      <c r="ACJ230" s="39"/>
      <c r="ACK230" s="39"/>
      <c r="ACL230" s="39"/>
      <c r="ACM230" s="29"/>
      <c r="ACN230" s="35"/>
      <c r="ACO230" s="36"/>
      <c r="ACP230" s="37"/>
      <c r="ACQ230" s="38"/>
      <c r="ACR230" s="29"/>
      <c r="ACS230" s="39"/>
      <c r="ACT230" s="39"/>
      <c r="ACU230" s="39"/>
      <c r="ACV230" s="29"/>
      <c r="ACW230" s="35"/>
      <c r="ACX230" s="36"/>
      <c r="ACY230" s="37"/>
      <c r="ACZ230" s="38"/>
      <c r="ADA230" s="29"/>
      <c r="ADB230" s="39"/>
      <c r="ADC230" s="39"/>
      <c r="ADD230" s="39"/>
      <c r="ADE230" s="29"/>
      <c r="ADF230" s="35"/>
      <c r="ADG230" s="36"/>
      <c r="ADH230" s="37"/>
      <c r="ADI230" s="38"/>
      <c r="ADJ230" s="29"/>
      <c r="ADK230" s="39"/>
      <c r="ADL230" s="39"/>
      <c r="ADM230" s="39"/>
      <c r="ADN230" s="29"/>
      <c r="ADO230" s="35"/>
      <c r="ADP230" s="36"/>
      <c r="ADQ230" s="37"/>
      <c r="ADR230" s="38"/>
      <c r="ADS230" s="29"/>
      <c r="ADT230" s="39"/>
      <c r="ADU230" s="39"/>
      <c r="ADV230" s="39"/>
      <c r="ADW230" s="29"/>
      <c r="ADX230" s="35"/>
      <c r="ADY230" s="36"/>
      <c r="ADZ230" s="37"/>
      <c r="AEA230" s="38"/>
      <c r="AEB230" s="29"/>
      <c r="AEC230" s="39"/>
      <c r="AED230" s="39"/>
      <c r="AEE230" s="39"/>
      <c r="AEF230" s="29"/>
      <c r="AEG230" s="35"/>
      <c r="AEH230" s="36"/>
      <c r="AEI230" s="37"/>
      <c r="AEJ230" s="38"/>
      <c r="AEK230" s="29"/>
      <c r="AEL230" s="39"/>
      <c r="AEM230" s="39"/>
      <c r="AEN230" s="39"/>
      <c r="AEO230" s="29"/>
      <c r="AEP230" s="35"/>
      <c r="AEQ230" s="36"/>
      <c r="AER230" s="37"/>
      <c r="AES230" s="38"/>
      <c r="AET230" s="29"/>
      <c r="AEU230" s="39"/>
      <c r="AEV230" s="39"/>
      <c r="AEW230" s="39"/>
      <c r="AEX230" s="29"/>
      <c r="AEY230" s="35"/>
      <c r="AEZ230" s="36"/>
      <c r="AFA230" s="37"/>
      <c r="AFB230" s="38"/>
      <c r="AFC230" s="29"/>
      <c r="AFD230" s="39"/>
      <c r="AFE230" s="39"/>
      <c r="AFF230" s="39"/>
      <c r="AFG230" s="29"/>
      <c r="AFH230" s="35"/>
      <c r="AFI230" s="36"/>
      <c r="AFJ230" s="37"/>
      <c r="AFK230" s="38"/>
      <c r="AFL230" s="29"/>
      <c r="AFM230" s="39"/>
      <c r="AFN230" s="39"/>
      <c r="AFO230" s="39"/>
      <c r="AFP230" s="29"/>
      <c r="AFQ230" s="35"/>
      <c r="AFR230" s="36"/>
      <c r="AFS230" s="37"/>
      <c r="AFT230" s="38"/>
      <c r="AFU230" s="29"/>
      <c r="AFV230" s="39"/>
      <c r="AFW230" s="39"/>
      <c r="AFX230" s="39"/>
      <c r="AFY230" s="29"/>
      <c r="AFZ230" s="35"/>
      <c r="AGA230" s="36"/>
      <c r="AGB230" s="37"/>
      <c r="AGC230" s="38"/>
      <c r="AGD230" s="29"/>
      <c r="AGE230" s="39"/>
      <c r="AGF230" s="39"/>
      <c r="AGG230" s="39"/>
      <c r="AGH230" s="29"/>
      <c r="AGI230" s="35"/>
      <c r="AGJ230" s="36"/>
      <c r="AGK230" s="37"/>
      <c r="AGL230" s="38"/>
      <c r="AGM230" s="29"/>
      <c r="AGN230" s="39"/>
      <c r="AGO230" s="39"/>
      <c r="AGP230" s="39"/>
      <c r="AGQ230" s="29"/>
      <c r="AGR230" s="35"/>
      <c r="AGS230" s="36"/>
      <c r="AGT230" s="37"/>
      <c r="AGU230" s="38"/>
      <c r="AGV230" s="29"/>
      <c r="AGW230" s="39"/>
      <c r="AGX230" s="39"/>
      <c r="AGY230" s="39"/>
      <c r="AGZ230" s="29"/>
      <c r="AHA230" s="35"/>
      <c r="AHB230" s="36"/>
      <c r="AHC230" s="37"/>
      <c r="AHD230" s="38"/>
      <c r="AHE230" s="29"/>
      <c r="AHF230" s="39"/>
      <c r="AHG230" s="39"/>
      <c r="AHH230" s="39"/>
      <c r="AHI230" s="29"/>
      <c r="AHJ230" s="35"/>
      <c r="AHK230" s="36"/>
      <c r="AHL230" s="37"/>
      <c r="AHM230" s="38"/>
      <c r="AHN230" s="29"/>
      <c r="AHO230" s="39"/>
      <c r="AHP230" s="39"/>
      <c r="AHQ230" s="39"/>
      <c r="AHR230" s="29"/>
      <c r="AHS230" s="35"/>
      <c r="AHT230" s="36"/>
      <c r="AHU230" s="37"/>
      <c r="AHV230" s="38"/>
      <c r="AHW230" s="29"/>
      <c r="AHX230" s="39"/>
      <c r="AHY230" s="39"/>
      <c r="AHZ230" s="39"/>
      <c r="AIA230" s="29"/>
      <c r="AIB230" s="35"/>
      <c r="AIC230" s="36"/>
      <c r="AID230" s="37"/>
      <c r="AIE230" s="38"/>
      <c r="AIF230" s="29"/>
      <c r="AIG230" s="39"/>
      <c r="AIH230" s="39"/>
      <c r="AII230" s="39"/>
      <c r="AIJ230" s="29"/>
      <c r="AIK230" s="35"/>
      <c r="AIL230" s="36"/>
      <c r="AIM230" s="37"/>
      <c r="AIN230" s="38"/>
      <c r="AIO230" s="29"/>
      <c r="AIP230" s="39"/>
      <c r="AIQ230" s="39"/>
      <c r="AIR230" s="39"/>
      <c r="AIS230" s="29"/>
      <c r="AIT230" s="35"/>
      <c r="AIU230" s="36"/>
      <c r="AIV230" s="37"/>
      <c r="AIW230" s="38"/>
      <c r="AIX230" s="29"/>
      <c r="AIY230" s="39"/>
      <c r="AIZ230" s="39"/>
      <c r="AJA230" s="39"/>
      <c r="AJB230" s="29"/>
      <c r="AJC230" s="35"/>
      <c r="AJD230" s="36"/>
      <c r="AJE230" s="37"/>
      <c r="AJF230" s="38"/>
      <c r="AJG230" s="29"/>
      <c r="AJH230" s="39"/>
      <c r="AJI230" s="39"/>
      <c r="AJJ230" s="39"/>
      <c r="AJK230" s="29"/>
      <c r="AJL230" s="35"/>
      <c r="AJM230" s="36"/>
      <c r="AJN230" s="37"/>
      <c r="AJO230" s="38"/>
      <c r="AJP230" s="29"/>
      <c r="AJQ230" s="39"/>
      <c r="AJR230" s="39"/>
      <c r="AJS230" s="39"/>
      <c r="AJT230" s="29"/>
      <c r="AJU230" s="35"/>
      <c r="AJV230" s="36"/>
      <c r="AJW230" s="37"/>
      <c r="AJX230" s="38"/>
      <c r="AJY230" s="29"/>
      <c r="AJZ230" s="39"/>
      <c r="AKA230" s="39"/>
      <c r="AKB230" s="39"/>
      <c r="AKC230" s="29"/>
      <c r="AKD230" s="35"/>
      <c r="AKE230" s="36"/>
      <c r="AKF230" s="37"/>
      <c r="AKG230" s="38"/>
      <c r="AKH230" s="29"/>
      <c r="AKI230" s="39"/>
      <c r="AKJ230" s="39"/>
      <c r="AKK230" s="39"/>
      <c r="AKL230" s="29"/>
      <c r="AKM230" s="35"/>
      <c r="AKN230" s="36"/>
      <c r="AKO230" s="37"/>
      <c r="AKP230" s="38"/>
      <c r="AKQ230" s="29"/>
      <c r="AKR230" s="39"/>
      <c r="AKS230" s="39"/>
      <c r="AKT230" s="39"/>
      <c r="AKU230" s="29"/>
      <c r="AKV230" s="35"/>
      <c r="AKW230" s="36"/>
      <c r="AKX230" s="37"/>
      <c r="AKY230" s="38"/>
      <c r="AKZ230" s="29"/>
      <c r="ALA230" s="39"/>
      <c r="ALB230" s="39"/>
      <c r="ALC230" s="39"/>
      <c r="ALD230" s="29"/>
      <c r="ALE230" s="35"/>
      <c r="ALF230" s="36"/>
      <c r="ALG230" s="37"/>
      <c r="ALH230" s="38"/>
      <c r="ALI230" s="29"/>
      <c r="ALJ230" s="39"/>
      <c r="ALK230" s="39"/>
      <c r="ALL230" s="39"/>
      <c r="ALM230" s="29"/>
      <c r="ALN230" s="35"/>
      <c r="ALO230" s="36"/>
      <c r="ALP230" s="37"/>
      <c r="ALQ230" s="38"/>
      <c r="ALR230" s="29"/>
      <c r="ALS230" s="39"/>
      <c r="ALT230" s="39"/>
      <c r="ALU230" s="39"/>
      <c r="ALV230" s="29"/>
      <c r="ALW230" s="35"/>
      <c r="ALX230" s="36"/>
      <c r="ALY230" s="37"/>
      <c r="ALZ230" s="38"/>
      <c r="AMA230" s="29"/>
      <c r="AMB230" s="39"/>
      <c r="AMC230" s="39"/>
      <c r="AMD230" s="39"/>
      <c r="AME230" s="29"/>
      <c r="AMF230" s="35"/>
      <c r="AMG230" s="36"/>
      <c r="AMH230" s="37"/>
      <c r="AMI230" s="38"/>
      <c r="AMJ230" s="29"/>
      <c r="AMK230" s="39"/>
      <c r="AML230" s="39"/>
      <c r="AMM230" s="39"/>
      <c r="AMN230" s="29"/>
      <c r="AMO230" s="35"/>
      <c r="AMP230" s="36"/>
      <c r="AMQ230" s="37"/>
      <c r="AMR230" s="38"/>
      <c r="AMS230" s="29"/>
      <c r="AMT230" s="39"/>
      <c r="AMU230" s="39"/>
      <c r="AMV230" s="39"/>
      <c r="AMW230" s="29"/>
      <c r="AMX230" s="35"/>
      <c r="AMY230" s="36"/>
      <c r="AMZ230" s="37"/>
      <c r="ANA230" s="38"/>
      <c r="ANB230" s="29"/>
      <c r="ANC230" s="39"/>
      <c r="AND230" s="39"/>
      <c r="ANE230" s="39"/>
      <c r="ANF230" s="29"/>
      <c r="ANG230" s="35"/>
      <c r="ANH230" s="36"/>
      <c r="ANI230" s="37"/>
      <c r="ANJ230" s="38"/>
      <c r="ANK230" s="29"/>
      <c r="ANL230" s="39"/>
      <c r="ANM230" s="39"/>
      <c r="ANN230" s="39"/>
      <c r="ANO230" s="29"/>
      <c r="ANP230" s="35"/>
      <c r="ANQ230" s="36"/>
      <c r="ANR230" s="37"/>
      <c r="ANS230" s="38"/>
      <c r="ANT230" s="29"/>
      <c r="ANU230" s="39"/>
      <c r="ANV230" s="39"/>
      <c r="ANW230" s="39"/>
      <c r="ANX230" s="29"/>
      <c r="ANY230" s="35"/>
      <c r="ANZ230" s="36"/>
      <c r="AOA230" s="37"/>
      <c r="AOB230" s="38"/>
      <c r="AOC230" s="29"/>
      <c r="AOD230" s="39"/>
      <c r="AOE230" s="39"/>
      <c r="AOF230" s="39"/>
      <c r="AOG230" s="29"/>
      <c r="AOH230" s="35"/>
      <c r="AOI230" s="36"/>
      <c r="AOJ230" s="37"/>
      <c r="AOK230" s="38"/>
      <c r="AOL230" s="29"/>
      <c r="AOM230" s="39"/>
      <c r="AON230" s="39"/>
      <c r="AOO230" s="39"/>
      <c r="AOP230" s="29"/>
      <c r="AOQ230" s="35"/>
      <c r="AOR230" s="36"/>
      <c r="AOS230" s="37"/>
      <c r="AOT230" s="38"/>
      <c r="AOU230" s="29"/>
      <c r="AOV230" s="39"/>
      <c r="AOW230" s="39"/>
      <c r="AOX230" s="39"/>
      <c r="AOY230" s="29"/>
      <c r="AOZ230" s="35"/>
      <c r="APA230" s="36"/>
      <c r="APB230" s="37"/>
      <c r="APC230" s="38"/>
      <c r="APD230" s="29"/>
      <c r="APE230" s="39"/>
      <c r="APF230" s="39"/>
      <c r="APG230" s="39"/>
      <c r="APH230" s="29"/>
      <c r="API230" s="35"/>
      <c r="APJ230" s="36"/>
      <c r="APK230" s="37"/>
      <c r="APL230" s="38"/>
      <c r="APM230" s="29"/>
      <c r="APN230" s="39"/>
      <c r="APO230" s="39"/>
      <c r="APP230" s="39"/>
      <c r="APQ230" s="29"/>
      <c r="APR230" s="35"/>
      <c r="APS230" s="36"/>
      <c r="APT230" s="37"/>
      <c r="APU230" s="38"/>
      <c r="APV230" s="29"/>
      <c r="APW230" s="39"/>
      <c r="APX230" s="39"/>
      <c r="APY230" s="39"/>
      <c r="APZ230" s="29"/>
      <c r="AQA230" s="35"/>
      <c r="AQB230" s="36"/>
      <c r="AQC230" s="37"/>
      <c r="AQD230" s="38"/>
      <c r="AQE230" s="29"/>
      <c r="AQF230" s="39"/>
      <c r="AQG230" s="39"/>
      <c r="AQH230" s="39"/>
      <c r="AQI230" s="29"/>
      <c r="AQJ230" s="35"/>
      <c r="AQK230" s="36"/>
      <c r="AQL230" s="37"/>
      <c r="AQM230" s="38"/>
      <c r="AQN230" s="29"/>
      <c r="AQO230" s="39"/>
      <c r="AQP230" s="39"/>
      <c r="AQQ230" s="39"/>
      <c r="AQR230" s="29"/>
      <c r="AQS230" s="35"/>
      <c r="AQT230" s="36"/>
      <c r="AQU230" s="37"/>
      <c r="AQV230" s="38"/>
      <c r="AQW230" s="29"/>
      <c r="AQX230" s="39"/>
      <c r="AQY230" s="39"/>
      <c r="AQZ230" s="39"/>
      <c r="ARA230" s="29"/>
      <c r="ARB230" s="35"/>
      <c r="ARC230" s="36"/>
      <c r="ARD230" s="37"/>
      <c r="ARE230" s="38"/>
      <c r="ARF230" s="29"/>
      <c r="ARG230" s="39"/>
      <c r="ARH230" s="39"/>
      <c r="ARI230" s="39"/>
      <c r="ARJ230" s="29"/>
      <c r="ARK230" s="35"/>
      <c r="ARL230" s="36"/>
      <c r="ARM230" s="37"/>
      <c r="ARN230" s="38"/>
      <c r="ARO230" s="29"/>
      <c r="ARP230" s="39"/>
      <c r="ARQ230" s="39"/>
      <c r="ARR230" s="39"/>
      <c r="ARS230" s="29"/>
      <c r="ART230" s="35"/>
      <c r="ARU230" s="36"/>
      <c r="ARV230" s="37"/>
      <c r="ARW230" s="38"/>
      <c r="ARX230" s="29"/>
      <c r="ARY230" s="39"/>
      <c r="ARZ230" s="39"/>
      <c r="ASA230" s="39"/>
      <c r="ASB230" s="29"/>
      <c r="ASC230" s="35"/>
      <c r="ASD230" s="36"/>
      <c r="ASE230" s="37"/>
      <c r="ASF230" s="38"/>
      <c r="ASG230" s="29"/>
      <c r="ASH230" s="39"/>
      <c r="ASI230" s="39"/>
      <c r="ASJ230" s="39"/>
      <c r="ASK230" s="29"/>
      <c r="ASL230" s="35"/>
      <c r="ASM230" s="36"/>
      <c r="ASN230" s="37"/>
      <c r="ASO230" s="38"/>
      <c r="ASP230" s="29"/>
      <c r="ASQ230" s="39"/>
      <c r="ASR230" s="39"/>
      <c r="ASS230" s="39"/>
      <c r="AST230" s="29"/>
      <c r="ASU230" s="35"/>
      <c r="ASV230" s="36"/>
      <c r="ASW230" s="37"/>
      <c r="ASX230" s="38"/>
      <c r="ASY230" s="29"/>
      <c r="ASZ230" s="39"/>
      <c r="ATA230" s="39"/>
      <c r="ATB230" s="39"/>
      <c r="ATC230" s="29"/>
      <c r="ATD230" s="35"/>
      <c r="ATE230" s="36"/>
      <c r="ATF230" s="37"/>
      <c r="ATG230" s="38"/>
      <c r="ATH230" s="29"/>
      <c r="ATI230" s="39"/>
      <c r="ATJ230" s="39"/>
      <c r="ATK230" s="39"/>
      <c r="ATL230" s="29"/>
      <c r="ATM230" s="35"/>
      <c r="ATN230" s="36"/>
      <c r="ATO230" s="37"/>
      <c r="ATP230" s="38"/>
      <c r="ATQ230" s="29"/>
      <c r="ATR230" s="39"/>
      <c r="ATS230" s="39"/>
      <c r="ATT230" s="39"/>
      <c r="ATU230" s="29"/>
      <c r="ATV230" s="35"/>
      <c r="ATW230" s="36"/>
      <c r="ATX230" s="37"/>
      <c r="ATY230" s="38"/>
      <c r="ATZ230" s="29"/>
      <c r="AUA230" s="39"/>
      <c r="AUB230" s="39"/>
      <c r="AUC230" s="39"/>
      <c r="AUD230" s="29"/>
      <c r="AUE230" s="35"/>
      <c r="AUF230" s="36"/>
      <c r="AUG230" s="37"/>
      <c r="AUH230" s="38"/>
      <c r="AUI230" s="29"/>
      <c r="AUJ230" s="39"/>
      <c r="AUK230" s="39"/>
      <c r="AUL230" s="39"/>
      <c r="AUM230" s="29"/>
      <c r="AUN230" s="35"/>
      <c r="AUO230" s="36"/>
      <c r="AUP230" s="37"/>
      <c r="AUQ230" s="38"/>
      <c r="AUR230" s="29"/>
      <c r="AUS230" s="39"/>
      <c r="AUT230" s="39"/>
      <c r="AUU230" s="39"/>
      <c r="AUV230" s="29"/>
      <c r="AUW230" s="35"/>
      <c r="AUX230" s="36"/>
      <c r="AUY230" s="37"/>
      <c r="AUZ230" s="38"/>
      <c r="AVA230" s="29"/>
      <c r="AVB230" s="39"/>
      <c r="AVC230" s="39"/>
      <c r="AVD230" s="39"/>
      <c r="AVE230" s="29"/>
      <c r="AVF230" s="35"/>
      <c r="AVG230" s="36"/>
      <c r="AVH230" s="37"/>
      <c r="AVI230" s="38"/>
      <c r="AVJ230" s="29"/>
      <c r="AVK230" s="39"/>
      <c r="AVL230" s="39"/>
      <c r="AVM230" s="39"/>
      <c r="AVN230" s="29"/>
      <c r="AVO230" s="35"/>
      <c r="AVP230" s="36"/>
      <c r="AVQ230" s="37"/>
      <c r="AVR230" s="38"/>
      <c r="AVS230" s="29"/>
      <c r="AVT230" s="39"/>
      <c r="AVU230" s="39"/>
      <c r="AVV230" s="39"/>
      <c r="AVW230" s="29"/>
      <c r="AVX230" s="35"/>
      <c r="AVY230" s="36"/>
      <c r="AVZ230" s="37"/>
      <c r="AWA230" s="38"/>
      <c r="AWB230" s="29"/>
      <c r="AWC230" s="39"/>
      <c r="AWD230" s="39"/>
      <c r="AWE230" s="39"/>
      <c r="AWF230" s="29"/>
      <c r="AWG230" s="35"/>
      <c r="AWH230" s="36"/>
      <c r="AWI230" s="37"/>
      <c r="AWJ230" s="38"/>
      <c r="AWK230" s="29"/>
      <c r="AWL230" s="39"/>
      <c r="AWM230" s="39"/>
      <c r="AWN230" s="39"/>
      <c r="AWO230" s="29"/>
      <c r="AWP230" s="35"/>
      <c r="AWQ230" s="36"/>
      <c r="AWR230" s="37"/>
      <c r="AWS230" s="38"/>
      <c r="AWT230" s="29"/>
      <c r="AWU230" s="39"/>
      <c r="AWV230" s="39"/>
      <c r="AWW230" s="39"/>
      <c r="AWX230" s="29"/>
      <c r="AWY230" s="35"/>
      <c r="AWZ230" s="36"/>
      <c r="AXA230" s="37"/>
      <c r="AXB230" s="38"/>
      <c r="AXC230" s="29"/>
      <c r="AXD230" s="39"/>
      <c r="AXE230" s="39"/>
      <c r="AXF230" s="39"/>
      <c r="AXG230" s="29"/>
      <c r="AXH230" s="35"/>
      <c r="AXI230" s="36"/>
      <c r="AXJ230" s="37"/>
      <c r="AXK230" s="38"/>
      <c r="AXL230" s="29"/>
      <c r="AXM230" s="39"/>
      <c r="AXN230" s="39"/>
      <c r="AXO230" s="39"/>
      <c r="AXP230" s="29"/>
      <c r="AXQ230" s="35"/>
      <c r="AXR230" s="36"/>
      <c r="AXS230" s="37"/>
      <c r="AXT230" s="38"/>
      <c r="AXU230" s="29"/>
      <c r="AXV230" s="39"/>
      <c r="AXW230" s="39"/>
      <c r="AXX230" s="39"/>
      <c r="AXY230" s="29"/>
      <c r="AXZ230" s="35"/>
      <c r="AYA230" s="36"/>
      <c r="AYB230" s="37"/>
      <c r="AYC230" s="38"/>
      <c r="AYD230" s="29"/>
      <c r="AYE230" s="39"/>
      <c r="AYF230" s="39"/>
      <c r="AYG230" s="39"/>
      <c r="AYH230" s="29"/>
      <c r="AYI230" s="35"/>
      <c r="AYJ230" s="36"/>
      <c r="AYK230" s="37"/>
      <c r="AYL230" s="38"/>
      <c r="AYM230" s="29"/>
      <c r="AYN230" s="39"/>
      <c r="AYO230" s="39"/>
      <c r="AYP230" s="39"/>
      <c r="AYQ230" s="29"/>
      <c r="AYR230" s="35"/>
      <c r="AYS230" s="36"/>
      <c r="AYT230" s="37"/>
      <c r="AYU230" s="38"/>
      <c r="AYV230" s="29"/>
      <c r="AYW230" s="39"/>
      <c r="AYX230" s="39"/>
      <c r="AYY230" s="39"/>
      <c r="AYZ230" s="29"/>
      <c r="AZA230" s="35"/>
      <c r="AZB230" s="36"/>
      <c r="AZC230" s="37"/>
      <c r="AZD230" s="38"/>
      <c r="AZE230" s="29"/>
      <c r="AZF230" s="39"/>
      <c r="AZG230" s="39"/>
      <c r="AZH230" s="39"/>
      <c r="AZI230" s="29"/>
      <c r="AZJ230" s="35"/>
      <c r="AZK230" s="36"/>
      <c r="AZL230" s="37"/>
      <c r="AZM230" s="38"/>
      <c r="AZN230" s="29"/>
      <c r="AZO230" s="39"/>
      <c r="AZP230" s="39"/>
      <c r="AZQ230" s="39"/>
      <c r="AZR230" s="29"/>
      <c r="AZS230" s="35"/>
      <c r="AZT230" s="36"/>
      <c r="AZU230" s="37"/>
      <c r="AZV230" s="38"/>
      <c r="AZW230" s="29"/>
      <c r="AZX230" s="39"/>
      <c r="AZY230" s="39"/>
      <c r="AZZ230" s="39"/>
      <c r="BAA230" s="29"/>
      <c r="BAB230" s="35"/>
      <c r="BAC230" s="36"/>
      <c r="BAD230" s="37"/>
      <c r="BAE230" s="38"/>
      <c r="BAF230" s="29"/>
      <c r="BAG230" s="39"/>
      <c r="BAH230" s="39"/>
      <c r="BAI230" s="39"/>
      <c r="BAJ230" s="29"/>
      <c r="BAK230" s="35"/>
      <c r="BAL230" s="36"/>
      <c r="BAM230" s="37"/>
      <c r="BAN230" s="38"/>
      <c r="BAO230" s="29"/>
      <c r="BAP230" s="39"/>
      <c r="BAQ230" s="39"/>
      <c r="BAR230" s="39"/>
      <c r="BAS230" s="29"/>
      <c r="BAT230" s="35"/>
      <c r="BAU230" s="36"/>
      <c r="BAV230" s="37"/>
      <c r="BAW230" s="38"/>
      <c r="BAX230" s="29"/>
      <c r="BAY230" s="39"/>
      <c r="BAZ230" s="39"/>
      <c r="BBA230" s="39"/>
      <c r="BBB230" s="29"/>
      <c r="BBC230" s="35"/>
      <c r="BBD230" s="36"/>
      <c r="BBE230" s="37"/>
      <c r="BBF230" s="38"/>
      <c r="BBG230" s="29"/>
      <c r="BBH230" s="39"/>
      <c r="BBI230" s="39"/>
      <c r="BBJ230" s="39"/>
      <c r="BBK230" s="29"/>
      <c r="BBL230" s="35"/>
      <c r="BBM230" s="36"/>
      <c r="BBN230" s="37"/>
      <c r="BBO230" s="38"/>
      <c r="BBP230" s="29"/>
      <c r="BBQ230" s="39"/>
      <c r="BBR230" s="39"/>
      <c r="BBS230" s="39"/>
      <c r="BBT230" s="29"/>
      <c r="BBU230" s="35"/>
      <c r="BBV230" s="36"/>
      <c r="BBW230" s="37"/>
      <c r="BBX230" s="38"/>
      <c r="BBY230" s="29"/>
      <c r="BBZ230" s="39"/>
      <c r="BCA230" s="39"/>
      <c r="BCB230" s="39"/>
      <c r="BCC230" s="29"/>
      <c r="BCD230" s="35"/>
      <c r="BCE230" s="36"/>
      <c r="BCF230" s="37"/>
      <c r="BCG230" s="38"/>
      <c r="BCH230" s="29"/>
      <c r="BCI230" s="39"/>
      <c r="BCJ230" s="39"/>
      <c r="BCK230" s="39"/>
      <c r="BCL230" s="29"/>
      <c r="BCM230" s="35"/>
      <c r="BCN230" s="36"/>
      <c r="BCO230" s="37"/>
      <c r="BCP230" s="38"/>
      <c r="BCQ230" s="29"/>
      <c r="BCR230" s="39"/>
      <c r="BCS230" s="39"/>
      <c r="BCT230" s="39"/>
      <c r="BCU230" s="29"/>
      <c r="BCV230" s="35"/>
      <c r="BCW230" s="36"/>
      <c r="BCX230" s="37"/>
      <c r="BCY230" s="38"/>
      <c r="BCZ230" s="29"/>
      <c r="BDA230" s="39"/>
      <c r="BDB230" s="39"/>
      <c r="BDC230" s="39"/>
      <c r="BDD230" s="29"/>
      <c r="BDE230" s="35"/>
      <c r="BDF230" s="36"/>
      <c r="BDG230" s="37"/>
      <c r="BDH230" s="38"/>
      <c r="BDI230" s="29"/>
      <c r="BDJ230" s="39"/>
      <c r="BDK230" s="39"/>
      <c r="BDL230" s="39"/>
      <c r="BDM230" s="29"/>
      <c r="BDN230" s="35"/>
      <c r="BDO230" s="36"/>
      <c r="BDP230" s="37"/>
      <c r="BDQ230" s="38"/>
      <c r="BDR230" s="29"/>
      <c r="BDS230" s="39"/>
      <c r="BDT230" s="39"/>
      <c r="BDU230" s="39"/>
      <c r="BDV230" s="29"/>
      <c r="BDW230" s="35"/>
      <c r="BDX230" s="36"/>
      <c r="BDY230" s="37"/>
      <c r="BDZ230" s="38"/>
      <c r="BEA230" s="29"/>
      <c r="BEB230" s="39"/>
      <c r="BEC230" s="39"/>
      <c r="BED230" s="39"/>
      <c r="BEE230" s="29"/>
      <c r="BEF230" s="35"/>
      <c r="BEG230" s="36"/>
      <c r="BEH230" s="37"/>
      <c r="BEI230" s="38"/>
      <c r="BEJ230" s="29"/>
      <c r="BEK230" s="39"/>
      <c r="BEL230" s="39"/>
      <c r="BEM230" s="39"/>
      <c r="BEN230" s="29"/>
      <c r="BEO230" s="35"/>
      <c r="BEP230" s="36"/>
      <c r="BEQ230" s="37"/>
      <c r="BER230" s="38"/>
      <c r="BES230" s="29"/>
      <c r="BET230" s="39"/>
      <c r="BEU230" s="39"/>
      <c r="BEV230" s="39"/>
      <c r="BEW230" s="29"/>
      <c r="BEX230" s="35"/>
      <c r="BEY230" s="36"/>
      <c r="BEZ230" s="37"/>
      <c r="BFA230" s="38"/>
      <c r="BFB230" s="29"/>
      <c r="BFC230" s="39"/>
      <c r="BFD230" s="39"/>
      <c r="BFE230" s="39"/>
      <c r="BFF230" s="29"/>
      <c r="BFG230" s="35"/>
      <c r="BFH230" s="36"/>
      <c r="BFI230" s="37"/>
      <c r="BFJ230" s="38"/>
      <c r="BFK230" s="29"/>
      <c r="BFL230" s="39"/>
      <c r="BFM230" s="39"/>
      <c r="BFN230" s="39"/>
      <c r="BFO230" s="29"/>
      <c r="BFP230" s="35"/>
      <c r="BFQ230" s="36"/>
      <c r="BFR230" s="37"/>
      <c r="BFS230" s="38"/>
      <c r="BFT230" s="29"/>
      <c r="BFU230" s="39"/>
      <c r="BFV230" s="39"/>
      <c r="BFW230" s="39"/>
      <c r="BFX230" s="29"/>
      <c r="BFY230" s="35"/>
      <c r="BFZ230" s="36"/>
      <c r="BGA230" s="37"/>
      <c r="BGB230" s="38"/>
      <c r="BGC230" s="29"/>
      <c r="BGD230" s="39"/>
      <c r="BGE230" s="39"/>
      <c r="BGF230" s="39"/>
      <c r="BGG230" s="29"/>
      <c r="BGH230" s="35"/>
      <c r="BGI230" s="36"/>
      <c r="BGJ230" s="37"/>
      <c r="BGK230" s="38"/>
      <c r="BGL230" s="29"/>
      <c r="BGM230" s="39"/>
      <c r="BGN230" s="39"/>
      <c r="BGO230" s="39"/>
      <c r="BGP230" s="29"/>
      <c r="BGQ230" s="35"/>
      <c r="BGR230" s="36"/>
      <c r="BGS230" s="37"/>
      <c r="BGT230" s="38"/>
      <c r="BGU230" s="29"/>
      <c r="BGV230" s="39"/>
      <c r="BGW230" s="39"/>
      <c r="BGX230" s="39"/>
      <c r="BGY230" s="29"/>
      <c r="BGZ230" s="35"/>
      <c r="BHA230" s="36"/>
      <c r="BHB230" s="37"/>
      <c r="BHC230" s="38"/>
      <c r="BHD230" s="29"/>
      <c r="BHE230" s="39"/>
      <c r="BHF230" s="39"/>
      <c r="BHG230" s="39"/>
      <c r="BHH230" s="29"/>
      <c r="BHI230" s="35"/>
      <c r="BHJ230" s="36"/>
      <c r="BHK230" s="37"/>
      <c r="BHL230" s="38"/>
      <c r="BHM230" s="29"/>
      <c r="BHN230" s="39"/>
      <c r="BHO230" s="39"/>
      <c r="BHP230" s="39"/>
      <c r="BHQ230" s="29"/>
      <c r="BHR230" s="35"/>
      <c r="BHS230" s="36"/>
      <c r="BHT230" s="37"/>
      <c r="BHU230" s="38"/>
      <c r="BHV230" s="29"/>
      <c r="BHW230" s="39"/>
      <c r="BHX230" s="39"/>
      <c r="BHY230" s="39"/>
      <c r="BHZ230" s="29"/>
      <c r="BIA230" s="35"/>
      <c r="BIB230" s="36"/>
      <c r="BIC230" s="37"/>
      <c r="BID230" s="38"/>
      <c r="BIE230" s="29"/>
      <c r="BIF230" s="39"/>
      <c r="BIG230" s="39"/>
      <c r="BIH230" s="39"/>
      <c r="BII230" s="29"/>
      <c r="BIJ230" s="35"/>
      <c r="BIK230" s="36"/>
      <c r="BIL230" s="37"/>
      <c r="BIM230" s="38"/>
      <c r="BIN230" s="29"/>
      <c r="BIO230" s="39"/>
      <c r="BIP230" s="39"/>
      <c r="BIQ230" s="39"/>
      <c r="BIR230" s="29"/>
      <c r="BIS230" s="35"/>
      <c r="BIT230" s="36"/>
      <c r="BIU230" s="37"/>
      <c r="BIV230" s="38"/>
      <c r="BIW230" s="29"/>
      <c r="BIX230" s="39"/>
      <c r="BIY230" s="39"/>
      <c r="BIZ230" s="39"/>
      <c r="BJA230" s="29"/>
      <c r="BJB230" s="35"/>
      <c r="BJC230" s="36"/>
      <c r="BJD230" s="37"/>
      <c r="BJE230" s="38"/>
      <c r="BJF230" s="29"/>
      <c r="BJG230" s="39"/>
      <c r="BJH230" s="39"/>
      <c r="BJI230" s="39"/>
      <c r="BJJ230" s="29"/>
      <c r="BJK230" s="35"/>
      <c r="BJL230" s="36"/>
      <c r="BJM230" s="37"/>
      <c r="BJN230" s="38"/>
      <c r="BJO230" s="29"/>
      <c r="BJP230" s="39"/>
      <c r="BJQ230" s="39"/>
      <c r="BJR230" s="39"/>
      <c r="BJS230" s="29"/>
      <c r="BJT230" s="35"/>
      <c r="BJU230" s="36"/>
      <c r="BJV230" s="37"/>
      <c r="BJW230" s="38"/>
      <c r="BJX230" s="29"/>
      <c r="BJY230" s="39"/>
      <c r="BJZ230" s="39"/>
      <c r="BKA230" s="39"/>
      <c r="BKB230" s="29"/>
      <c r="BKC230" s="35"/>
      <c r="BKD230" s="36"/>
      <c r="BKE230" s="37"/>
      <c r="BKF230" s="38"/>
      <c r="BKG230" s="29"/>
      <c r="BKH230" s="39"/>
      <c r="BKI230" s="39"/>
      <c r="BKJ230" s="39"/>
      <c r="BKK230" s="29"/>
      <c r="BKL230" s="35"/>
      <c r="BKM230" s="36"/>
      <c r="BKN230" s="37"/>
      <c r="BKO230" s="38"/>
      <c r="BKP230" s="29"/>
      <c r="BKQ230" s="39"/>
      <c r="BKR230" s="39"/>
      <c r="BKS230" s="39"/>
      <c r="BKT230" s="29"/>
      <c r="BKU230" s="35"/>
      <c r="BKV230" s="36"/>
      <c r="BKW230" s="37"/>
      <c r="BKX230" s="38"/>
      <c r="BKY230" s="29"/>
      <c r="BKZ230" s="39"/>
      <c r="BLA230" s="39"/>
      <c r="BLB230" s="39"/>
      <c r="BLC230" s="29"/>
      <c r="BLD230" s="35"/>
      <c r="BLE230" s="36"/>
      <c r="BLF230" s="37"/>
      <c r="BLG230" s="38"/>
      <c r="BLH230" s="29"/>
      <c r="BLI230" s="39"/>
      <c r="BLJ230" s="39"/>
      <c r="BLK230" s="39"/>
      <c r="BLL230" s="29"/>
      <c r="BLM230" s="35"/>
      <c r="BLN230" s="36"/>
      <c r="BLO230" s="37"/>
      <c r="BLP230" s="38"/>
      <c r="BLQ230" s="29"/>
      <c r="BLR230" s="39"/>
      <c r="BLS230" s="39"/>
      <c r="BLT230" s="39"/>
      <c r="BLU230" s="29"/>
      <c r="BLV230" s="35"/>
      <c r="BLW230" s="36"/>
      <c r="BLX230" s="37"/>
      <c r="BLY230" s="38"/>
      <c r="BLZ230" s="29"/>
      <c r="BMA230" s="39"/>
      <c r="BMB230" s="39"/>
      <c r="BMC230" s="39"/>
      <c r="BMD230" s="29"/>
      <c r="BME230" s="35"/>
      <c r="BMF230" s="36"/>
      <c r="BMG230" s="37"/>
      <c r="BMH230" s="38"/>
      <c r="BMI230" s="29"/>
      <c r="BMJ230" s="39"/>
      <c r="BMK230" s="39"/>
      <c r="BML230" s="39"/>
      <c r="BMM230" s="29"/>
      <c r="BMN230" s="35"/>
      <c r="BMO230" s="36"/>
      <c r="BMP230" s="37"/>
      <c r="BMQ230" s="38"/>
      <c r="BMR230" s="29"/>
      <c r="BMS230" s="39"/>
      <c r="BMT230" s="39"/>
      <c r="BMU230" s="39"/>
      <c r="BMV230" s="29"/>
      <c r="BMW230" s="35"/>
      <c r="BMX230" s="36"/>
      <c r="BMY230" s="37"/>
      <c r="BMZ230" s="38"/>
      <c r="BNA230" s="29"/>
      <c r="BNB230" s="39"/>
      <c r="BNC230" s="39"/>
      <c r="BND230" s="39"/>
      <c r="BNE230" s="29"/>
      <c r="BNF230" s="35"/>
      <c r="BNG230" s="36"/>
      <c r="BNH230" s="37"/>
      <c r="BNI230" s="38"/>
      <c r="BNJ230" s="29"/>
      <c r="BNK230" s="39"/>
      <c r="BNL230" s="39"/>
      <c r="BNM230" s="39"/>
      <c r="BNN230" s="29"/>
      <c r="BNO230" s="35"/>
      <c r="BNP230" s="36"/>
      <c r="BNQ230" s="37"/>
      <c r="BNR230" s="38"/>
      <c r="BNS230" s="29"/>
      <c r="BNT230" s="39"/>
      <c r="BNU230" s="39"/>
      <c r="BNV230" s="39"/>
      <c r="BNW230" s="29"/>
      <c r="BNX230" s="35"/>
      <c r="BNY230" s="36"/>
      <c r="BNZ230" s="37"/>
      <c r="BOA230" s="38"/>
      <c r="BOB230" s="29"/>
      <c r="BOC230" s="39"/>
      <c r="BOD230" s="39"/>
      <c r="BOE230" s="39"/>
      <c r="BOF230" s="29"/>
      <c r="BOG230" s="35"/>
      <c r="BOH230" s="36"/>
      <c r="BOI230" s="37"/>
      <c r="BOJ230" s="38"/>
      <c r="BOK230" s="29"/>
      <c r="BOL230" s="39"/>
      <c r="BOM230" s="39"/>
      <c r="BON230" s="39"/>
      <c r="BOO230" s="29"/>
      <c r="BOP230" s="35"/>
      <c r="BOQ230" s="36"/>
      <c r="BOR230" s="37"/>
      <c r="BOS230" s="38"/>
      <c r="BOT230" s="29"/>
      <c r="BOU230" s="39"/>
      <c r="BOV230" s="39"/>
      <c r="BOW230" s="39"/>
      <c r="BOX230" s="29"/>
      <c r="BOY230" s="35"/>
      <c r="BOZ230" s="36"/>
      <c r="BPA230" s="37"/>
      <c r="BPB230" s="38"/>
      <c r="BPC230" s="29"/>
      <c r="BPD230" s="39"/>
      <c r="BPE230" s="39"/>
      <c r="BPF230" s="39"/>
      <c r="BPG230" s="29"/>
      <c r="BPH230" s="35"/>
      <c r="BPI230" s="36"/>
      <c r="BPJ230" s="37"/>
      <c r="BPK230" s="38"/>
      <c r="BPL230" s="29"/>
      <c r="BPM230" s="39"/>
      <c r="BPN230" s="39"/>
      <c r="BPO230" s="39"/>
      <c r="BPP230" s="29"/>
      <c r="BPQ230" s="35"/>
      <c r="BPR230" s="36"/>
      <c r="BPS230" s="37"/>
      <c r="BPT230" s="38"/>
      <c r="BPU230" s="29"/>
      <c r="BPV230" s="39"/>
      <c r="BPW230" s="39"/>
      <c r="BPX230" s="39"/>
      <c r="BPY230" s="29"/>
      <c r="BPZ230" s="35"/>
      <c r="BQA230" s="36"/>
      <c r="BQB230" s="37"/>
      <c r="BQC230" s="38"/>
      <c r="BQD230" s="29"/>
      <c r="BQE230" s="39"/>
      <c r="BQF230" s="39"/>
      <c r="BQG230" s="39"/>
      <c r="BQH230" s="29"/>
      <c r="BQI230" s="35"/>
      <c r="BQJ230" s="36"/>
      <c r="BQK230" s="37"/>
      <c r="BQL230" s="38"/>
      <c r="BQM230" s="29"/>
      <c r="BQN230" s="39"/>
      <c r="BQO230" s="39"/>
      <c r="BQP230" s="39"/>
      <c r="BQQ230" s="29"/>
      <c r="BQR230" s="35"/>
      <c r="BQS230" s="36"/>
      <c r="BQT230" s="37"/>
      <c r="BQU230" s="38"/>
      <c r="BQV230" s="29"/>
      <c r="BQW230" s="39"/>
      <c r="BQX230" s="39"/>
      <c r="BQY230" s="39"/>
      <c r="BQZ230" s="29"/>
      <c r="BRA230" s="35"/>
      <c r="BRB230" s="36"/>
      <c r="BRC230" s="37"/>
      <c r="BRD230" s="38"/>
      <c r="BRE230" s="29"/>
      <c r="BRF230" s="39"/>
      <c r="BRG230" s="39"/>
      <c r="BRH230" s="39"/>
      <c r="BRI230" s="29"/>
      <c r="BRJ230" s="35"/>
      <c r="BRK230" s="36"/>
      <c r="BRL230" s="37"/>
      <c r="BRM230" s="38"/>
      <c r="BRN230" s="29"/>
      <c r="BRO230" s="39"/>
      <c r="BRP230" s="39"/>
      <c r="BRQ230" s="39"/>
      <c r="BRR230" s="29"/>
      <c r="BRS230" s="35"/>
      <c r="BRT230" s="36"/>
      <c r="BRU230" s="37"/>
      <c r="BRV230" s="38"/>
      <c r="BRW230" s="29"/>
      <c r="BRX230" s="39"/>
      <c r="BRY230" s="39"/>
      <c r="BRZ230" s="39"/>
      <c r="BSA230" s="29"/>
      <c r="BSB230" s="35"/>
      <c r="BSC230" s="36"/>
      <c r="BSD230" s="37"/>
      <c r="BSE230" s="38"/>
      <c r="BSF230" s="29"/>
      <c r="BSG230" s="39"/>
      <c r="BSH230" s="39"/>
      <c r="BSI230" s="39"/>
      <c r="BSJ230" s="29"/>
      <c r="BSK230" s="35"/>
      <c r="BSL230" s="36"/>
      <c r="BSM230" s="37"/>
      <c r="BSN230" s="38"/>
      <c r="BSO230" s="29"/>
      <c r="BSP230" s="39"/>
      <c r="BSQ230" s="39"/>
      <c r="BSR230" s="39"/>
      <c r="BSS230" s="29"/>
      <c r="BST230" s="35"/>
      <c r="BSU230" s="36"/>
      <c r="BSV230" s="37"/>
      <c r="BSW230" s="38"/>
      <c r="BSX230" s="29"/>
      <c r="BSY230" s="39"/>
      <c r="BSZ230" s="39"/>
      <c r="BTA230" s="39"/>
      <c r="BTB230" s="29"/>
      <c r="BTC230" s="35"/>
      <c r="BTD230" s="36"/>
      <c r="BTE230" s="37"/>
      <c r="BTF230" s="38"/>
      <c r="BTG230" s="29"/>
      <c r="BTH230" s="39"/>
      <c r="BTI230" s="39"/>
      <c r="BTJ230" s="39"/>
      <c r="BTK230" s="29"/>
      <c r="BTL230" s="35"/>
      <c r="BTM230" s="36"/>
      <c r="BTN230" s="37"/>
      <c r="BTO230" s="38"/>
      <c r="BTP230" s="29"/>
      <c r="BTQ230" s="39"/>
      <c r="BTR230" s="39"/>
      <c r="BTS230" s="39"/>
      <c r="BTT230" s="29"/>
      <c r="BTU230" s="35"/>
      <c r="BTV230" s="36"/>
      <c r="BTW230" s="37"/>
      <c r="BTX230" s="38"/>
      <c r="BTY230" s="29"/>
      <c r="BTZ230" s="39"/>
      <c r="BUA230" s="39"/>
      <c r="BUB230" s="39"/>
      <c r="BUC230" s="29"/>
      <c r="BUD230" s="35"/>
      <c r="BUE230" s="36"/>
      <c r="BUF230" s="37"/>
      <c r="BUG230" s="38"/>
      <c r="BUH230" s="29"/>
      <c r="BUI230" s="39"/>
      <c r="BUJ230" s="39"/>
      <c r="BUK230" s="39"/>
      <c r="BUL230" s="29"/>
      <c r="BUM230" s="35"/>
      <c r="BUN230" s="36"/>
      <c r="BUO230" s="37"/>
      <c r="BUP230" s="38"/>
      <c r="BUQ230" s="29"/>
      <c r="BUR230" s="39"/>
      <c r="BUS230" s="39"/>
      <c r="BUT230" s="39"/>
      <c r="BUU230" s="29"/>
      <c r="BUV230" s="35"/>
      <c r="BUW230" s="36"/>
      <c r="BUX230" s="37"/>
      <c r="BUY230" s="38"/>
      <c r="BUZ230" s="29"/>
      <c r="BVA230" s="39"/>
      <c r="BVB230" s="39"/>
      <c r="BVC230" s="39"/>
      <c r="BVD230" s="29"/>
      <c r="BVE230" s="35"/>
      <c r="BVF230" s="36"/>
      <c r="BVG230" s="37"/>
      <c r="BVH230" s="38"/>
      <c r="BVI230" s="29"/>
      <c r="BVJ230" s="39"/>
      <c r="BVK230" s="39"/>
      <c r="BVL230" s="39"/>
      <c r="BVM230" s="29"/>
      <c r="BVN230" s="35"/>
      <c r="BVO230" s="36"/>
      <c r="BVP230" s="37"/>
      <c r="BVQ230" s="38"/>
      <c r="BVR230" s="29"/>
      <c r="BVS230" s="39"/>
      <c r="BVT230" s="39"/>
      <c r="BVU230" s="39"/>
      <c r="BVV230" s="29"/>
      <c r="BVW230" s="35"/>
      <c r="BVX230" s="36"/>
      <c r="BVY230" s="37"/>
      <c r="BVZ230" s="38"/>
      <c r="BWA230" s="29"/>
      <c r="BWB230" s="39"/>
      <c r="BWC230" s="39"/>
      <c r="BWD230" s="39"/>
      <c r="BWE230" s="29"/>
      <c r="BWF230" s="35"/>
      <c r="BWG230" s="36"/>
      <c r="BWH230" s="37"/>
      <c r="BWI230" s="38"/>
      <c r="BWJ230" s="29"/>
      <c r="BWK230" s="39"/>
      <c r="BWL230" s="39"/>
      <c r="BWM230" s="39"/>
      <c r="BWN230" s="29"/>
      <c r="BWO230" s="35"/>
      <c r="BWP230" s="36"/>
      <c r="BWQ230" s="37"/>
      <c r="BWR230" s="38"/>
      <c r="BWS230" s="29"/>
      <c r="BWT230" s="39"/>
      <c r="BWU230" s="39"/>
      <c r="BWV230" s="39"/>
      <c r="BWW230" s="29"/>
      <c r="BWX230" s="35"/>
      <c r="BWY230" s="36"/>
      <c r="BWZ230" s="37"/>
      <c r="BXA230" s="38"/>
      <c r="BXB230" s="29"/>
      <c r="BXC230" s="39"/>
      <c r="BXD230" s="39"/>
      <c r="BXE230" s="39"/>
      <c r="BXF230" s="29"/>
      <c r="BXG230" s="35"/>
      <c r="BXH230" s="36"/>
      <c r="BXI230" s="37"/>
      <c r="BXJ230" s="38"/>
      <c r="BXK230" s="29"/>
      <c r="BXL230" s="39"/>
      <c r="BXM230" s="39"/>
      <c r="BXN230" s="39"/>
      <c r="BXO230" s="29"/>
      <c r="BXP230" s="35"/>
      <c r="BXQ230" s="36"/>
      <c r="BXR230" s="37"/>
      <c r="BXS230" s="38"/>
      <c r="BXT230" s="29"/>
      <c r="BXU230" s="39"/>
      <c r="BXV230" s="39"/>
      <c r="BXW230" s="39"/>
      <c r="BXX230" s="29"/>
      <c r="BXY230" s="35"/>
      <c r="BXZ230" s="36"/>
      <c r="BYA230" s="37"/>
      <c r="BYB230" s="38"/>
      <c r="BYC230" s="29"/>
      <c r="BYD230" s="39"/>
      <c r="BYE230" s="39"/>
      <c r="BYF230" s="39"/>
      <c r="BYG230" s="29"/>
      <c r="BYH230" s="35"/>
      <c r="BYI230" s="36"/>
      <c r="BYJ230" s="37"/>
      <c r="BYK230" s="38"/>
      <c r="BYL230" s="29"/>
      <c r="BYM230" s="39"/>
      <c r="BYN230" s="39"/>
      <c r="BYO230" s="39"/>
      <c r="BYP230" s="29"/>
      <c r="BYQ230" s="35"/>
      <c r="BYR230" s="36"/>
      <c r="BYS230" s="37"/>
      <c r="BYT230" s="38"/>
      <c r="BYU230" s="29"/>
      <c r="BYV230" s="39"/>
      <c r="BYW230" s="39"/>
      <c r="BYX230" s="39"/>
      <c r="BYY230" s="29"/>
      <c r="BYZ230" s="35"/>
      <c r="BZA230" s="36"/>
      <c r="BZB230" s="37"/>
      <c r="BZC230" s="38"/>
      <c r="BZD230" s="29"/>
      <c r="BZE230" s="39"/>
      <c r="BZF230" s="39"/>
      <c r="BZG230" s="39"/>
      <c r="BZH230" s="29"/>
      <c r="BZI230" s="35"/>
      <c r="BZJ230" s="36"/>
      <c r="BZK230" s="37"/>
      <c r="BZL230" s="38"/>
      <c r="BZM230" s="29"/>
      <c r="BZN230" s="39"/>
      <c r="BZO230" s="39"/>
      <c r="BZP230" s="39"/>
      <c r="BZQ230" s="29"/>
      <c r="BZR230" s="35"/>
      <c r="BZS230" s="36"/>
      <c r="BZT230" s="37"/>
      <c r="BZU230" s="38"/>
      <c r="BZV230" s="29"/>
      <c r="BZW230" s="39"/>
      <c r="BZX230" s="39"/>
      <c r="BZY230" s="39"/>
      <c r="BZZ230" s="29"/>
      <c r="CAA230" s="35"/>
      <c r="CAB230" s="36"/>
      <c r="CAC230" s="37"/>
      <c r="CAD230" s="38"/>
      <c r="CAE230" s="29"/>
      <c r="CAF230" s="39"/>
      <c r="CAG230" s="39"/>
      <c r="CAH230" s="39"/>
      <c r="CAI230" s="29"/>
      <c r="CAJ230" s="35"/>
      <c r="CAK230" s="36"/>
      <c r="CAL230" s="37"/>
      <c r="CAM230" s="38"/>
      <c r="CAN230" s="29"/>
      <c r="CAO230" s="39"/>
      <c r="CAP230" s="39"/>
      <c r="CAQ230" s="39"/>
      <c r="CAR230" s="29"/>
      <c r="CAS230" s="35"/>
      <c r="CAT230" s="36"/>
      <c r="CAU230" s="37"/>
      <c r="CAV230" s="38"/>
      <c r="CAW230" s="29"/>
      <c r="CAX230" s="39"/>
      <c r="CAY230" s="39"/>
      <c r="CAZ230" s="39"/>
      <c r="CBA230" s="29"/>
      <c r="CBB230" s="35"/>
      <c r="CBC230" s="36"/>
      <c r="CBD230" s="37"/>
      <c r="CBE230" s="38"/>
      <c r="CBF230" s="29"/>
      <c r="CBG230" s="39"/>
      <c r="CBH230" s="39"/>
      <c r="CBI230" s="39"/>
      <c r="CBJ230" s="29"/>
      <c r="CBK230" s="35"/>
      <c r="CBL230" s="36"/>
      <c r="CBM230" s="37"/>
      <c r="CBN230" s="38"/>
      <c r="CBO230" s="29"/>
      <c r="CBP230" s="39"/>
      <c r="CBQ230" s="39"/>
      <c r="CBR230" s="39"/>
      <c r="CBS230" s="29"/>
      <c r="CBT230" s="35"/>
      <c r="CBU230" s="36"/>
      <c r="CBV230" s="37"/>
      <c r="CBW230" s="38"/>
      <c r="CBX230" s="29"/>
      <c r="CBY230" s="39"/>
      <c r="CBZ230" s="39"/>
      <c r="CCA230" s="39"/>
      <c r="CCB230" s="29"/>
      <c r="CCC230" s="35"/>
      <c r="CCD230" s="36"/>
      <c r="CCE230" s="37"/>
      <c r="CCF230" s="38"/>
      <c r="CCG230" s="29"/>
      <c r="CCH230" s="39"/>
      <c r="CCI230" s="39"/>
      <c r="CCJ230" s="39"/>
      <c r="CCK230" s="29"/>
      <c r="CCL230" s="35"/>
      <c r="CCM230" s="36"/>
      <c r="CCN230" s="37"/>
      <c r="CCO230" s="38"/>
      <c r="CCP230" s="29"/>
      <c r="CCQ230" s="39"/>
      <c r="CCR230" s="39"/>
      <c r="CCS230" s="39"/>
      <c r="CCT230" s="29"/>
      <c r="CCU230" s="35"/>
      <c r="CCV230" s="36"/>
      <c r="CCW230" s="37"/>
      <c r="CCX230" s="38"/>
      <c r="CCY230" s="29"/>
      <c r="CCZ230" s="39"/>
      <c r="CDA230" s="39"/>
      <c r="CDB230" s="39"/>
      <c r="CDC230" s="29"/>
      <c r="CDD230" s="35"/>
      <c r="CDE230" s="36"/>
      <c r="CDF230" s="37"/>
      <c r="CDG230" s="38"/>
      <c r="CDH230" s="29"/>
      <c r="CDI230" s="39"/>
      <c r="CDJ230" s="39"/>
      <c r="CDK230" s="39"/>
      <c r="CDL230" s="29"/>
      <c r="CDM230" s="35"/>
      <c r="CDN230" s="36"/>
      <c r="CDO230" s="37"/>
      <c r="CDP230" s="38"/>
      <c r="CDQ230" s="29"/>
      <c r="CDR230" s="39"/>
      <c r="CDS230" s="39"/>
      <c r="CDT230" s="39"/>
      <c r="CDU230" s="29"/>
      <c r="CDV230" s="35"/>
      <c r="CDW230" s="36"/>
      <c r="CDX230" s="37"/>
      <c r="CDY230" s="38"/>
      <c r="CDZ230" s="29"/>
      <c r="CEA230" s="39"/>
      <c r="CEB230" s="39"/>
      <c r="CEC230" s="39"/>
      <c r="CED230" s="29"/>
      <c r="CEE230" s="35"/>
      <c r="CEF230" s="36"/>
      <c r="CEG230" s="37"/>
      <c r="CEH230" s="38"/>
      <c r="CEI230" s="29"/>
      <c r="CEJ230" s="39"/>
      <c r="CEK230" s="39"/>
      <c r="CEL230" s="39"/>
      <c r="CEM230" s="29"/>
      <c r="CEN230" s="35"/>
      <c r="CEO230" s="36"/>
      <c r="CEP230" s="37"/>
      <c r="CEQ230" s="38"/>
      <c r="CER230" s="29"/>
      <c r="CES230" s="39"/>
      <c r="CET230" s="39"/>
      <c r="CEU230" s="39"/>
      <c r="CEV230" s="29"/>
      <c r="CEW230" s="35"/>
      <c r="CEX230" s="36"/>
      <c r="CEY230" s="37"/>
      <c r="CEZ230" s="38"/>
      <c r="CFA230" s="29"/>
      <c r="CFB230" s="39"/>
      <c r="CFC230" s="39"/>
      <c r="CFD230" s="39"/>
      <c r="CFE230" s="29"/>
      <c r="CFF230" s="35"/>
      <c r="CFG230" s="36"/>
      <c r="CFH230" s="37"/>
      <c r="CFI230" s="38"/>
      <c r="CFJ230" s="29"/>
      <c r="CFK230" s="39"/>
      <c r="CFL230" s="39"/>
      <c r="CFM230" s="39"/>
      <c r="CFN230" s="29"/>
      <c r="CFO230" s="35"/>
      <c r="CFP230" s="36"/>
      <c r="CFQ230" s="37"/>
      <c r="CFR230" s="38"/>
      <c r="CFS230" s="29"/>
      <c r="CFT230" s="39"/>
      <c r="CFU230" s="39"/>
      <c r="CFV230" s="39"/>
      <c r="CFW230" s="29"/>
      <c r="CFX230" s="35"/>
      <c r="CFY230" s="36"/>
      <c r="CFZ230" s="37"/>
      <c r="CGA230" s="38"/>
      <c r="CGB230" s="29"/>
      <c r="CGC230" s="39"/>
      <c r="CGD230" s="39"/>
      <c r="CGE230" s="39"/>
      <c r="CGF230" s="29"/>
      <c r="CGG230" s="35"/>
      <c r="CGH230" s="36"/>
      <c r="CGI230" s="37"/>
      <c r="CGJ230" s="38"/>
      <c r="CGK230" s="29"/>
      <c r="CGL230" s="39"/>
      <c r="CGM230" s="39"/>
      <c r="CGN230" s="39"/>
      <c r="CGO230" s="29"/>
      <c r="CGP230" s="35"/>
      <c r="CGQ230" s="36"/>
      <c r="CGR230" s="37"/>
      <c r="CGS230" s="38"/>
      <c r="CGT230" s="29"/>
      <c r="CGU230" s="39"/>
      <c r="CGV230" s="39"/>
      <c r="CGW230" s="39"/>
      <c r="CGX230" s="29"/>
      <c r="CGY230" s="35"/>
      <c r="CGZ230" s="36"/>
      <c r="CHA230" s="37"/>
      <c r="CHB230" s="38"/>
      <c r="CHC230" s="29"/>
      <c r="CHD230" s="39"/>
      <c r="CHE230" s="39"/>
      <c r="CHF230" s="39"/>
      <c r="CHG230" s="29"/>
      <c r="CHH230" s="35"/>
      <c r="CHI230" s="36"/>
      <c r="CHJ230" s="37"/>
      <c r="CHK230" s="38"/>
      <c r="CHL230" s="29"/>
      <c r="CHM230" s="39"/>
      <c r="CHN230" s="39"/>
      <c r="CHO230" s="39"/>
      <c r="CHP230" s="29"/>
      <c r="CHQ230" s="35"/>
      <c r="CHR230" s="36"/>
      <c r="CHS230" s="37"/>
      <c r="CHT230" s="38"/>
      <c r="CHU230" s="29"/>
      <c r="CHV230" s="39"/>
      <c r="CHW230" s="39"/>
      <c r="CHX230" s="39"/>
      <c r="CHY230" s="29"/>
      <c r="CHZ230" s="35"/>
      <c r="CIA230" s="36"/>
      <c r="CIB230" s="37"/>
      <c r="CIC230" s="38"/>
      <c r="CID230" s="29"/>
      <c r="CIE230" s="39"/>
      <c r="CIF230" s="39"/>
      <c r="CIG230" s="39"/>
      <c r="CIH230" s="29"/>
      <c r="CII230" s="35"/>
      <c r="CIJ230" s="36"/>
      <c r="CIK230" s="37"/>
      <c r="CIL230" s="38"/>
      <c r="CIM230" s="29"/>
      <c r="CIN230" s="39"/>
      <c r="CIO230" s="39"/>
      <c r="CIP230" s="39"/>
      <c r="CIQ230" s="29"/>
      <c r="CIR230" s="35"/>
      <c r="CIS230" s="36"/>
      <c r="CIT230" s="37"/>
      <c r="CIU230" s="38"/>
      <c r="CIV230" s="29"/>
      <c r="CIW230" s="39"/>
      <c r="CIX230" s="39"/>
      <c r="CIY230" s="39"/>
      <c r="CIZ230" s="29"/>
      <c r="CJA230" s="35"/>
      <c r="CJB230" s="36"/>
      <c r="CJC230" s="37"/>
      <c r="CJD230" s="38"/>
      <c r="CJE230" s="29"/>
      <c r="CJF230" s="39"/>
      <c r="CJG230" s="39"/>
      <c r="CJH230" s="39"/>
      <c r="CJI230" s="29"/>
      <c r="CJJ230" s="35"/>
      <c r="CJK230" s="36"/>
      <c r="CJL230" s="37"/>
      <c r="CJM230" s="38"/>
      <c r="CJN230" s="29"/>
      <c r="CJO230" s="39"/>
      <c r="CJP230" s="39"/>
      <c r="CJQ230" s="39"/>
      <c r="CJR230" s="29"/>
      <c r="CJS230" s="35"/>
      <c r="CJT230" s="36"/>
      <c r="CJU230" s="37"/>
      <c r="CJV230" s="38"/>
      <c r="CJW230" s="29"/>
      <c r="CJX230" s="39"/>
      <c r="CJY230" s="39"/>
      <c r="CJZ230" s="39"/>
      <c r="CKA230" s="29"/>
      <c r="CKB230" s="35"/>
      <c r="CKC230" s="36"/>
      <c r="CKD230" s="37"/>
      <c r="CKE230" s="38"/>
      <c r="CKF230" s="29"/>
      <c r="CKG230" s="39"/>
      <c r="CKH230" s="39"/>
      <c r="CKI230" s="39"/>
      <c r="CKJ230" s="29"/>
      <c r="CKK230" s="35"/>
      <c r="CKL230" s="36"/>
      <c r="CKM230" s="37"/>
      <c r="CKN230" s="38"/>
      <c r="CKO230" s="29"/>
      <c r="CKP230" s="39"/>
      <c r="CKQ230" s="39"/>
      <c r="CKR230" s="39"/>
      <c r="CKS230" s="29"/>
      <c r="CKT230" s="35"/>
      <c r="CKU230" s="36"/>
      <c r="CKV230" s="37"/>
      <c r="CKW230" s="38"/>
      <c r="CKX230" s="29"/>
      <c r="CKY230" s="39"/>
      <c r="CKZ230" s="39"/>
      <c r="CLA230" s="39"/>
      <c r="CLB230" s="29"/>
      <c r="CLC230" s="35"/>
      <c r="CLD230" s="36"/>
      <c r="CLE230" s="37"/>
      <c r="CLF230" s="38"/>
      <c r="CLG230" s="29"/>
      <c r="CLH230" s="39"/>
      <c r="CLI230" s="39"/>
      <c r="CLJ230" s="39"/>
      <c r="CLK230" s="29"/>
      <c r="CLL230" s="35"/>
      <c r="CLM230" s="36"/>
      <c r="CLN230" s="37"/>
      <c r="CLO230" s="38"/>
      <c r="CLP230" s="29"/>
      <c r="CLQ230" s="39"/>
      <c r="CLR230" s="39"/>
      <c r="CLS230" s="39"/>
      <c r="CLT230" s="29"/>
      <c r="CLU230" s="35"/>
      <c r="CLV230" s="36"/>
      <c r="CLW230" s="37"/>
      <c r="CLX230" s="38"/>
      <c r="CLY230" s="29"/>
      <c r="CLZ230" s="39"/>
      <c r="CMA230" s="39"/>
      <c r="CMB230" s="39"/>
      <c r="CMC230" s="29"/>
      <c r="CMD230" s="35"/>
      <c r="CME230" s="36"/>
      <c r="CMF230" s="37"/>
      <c r="CMG230" s="38"/>
      <c r="CMH230" s="29"/>
      <c r="CMI230" s="39"/>
      <c r="CMJ230" s="39"/>
      <c r="CMK230" s="39"/>
      <c r="CML230" s="29"/>
      <c r="CMM230" s="35"/>
      <c r="CMN230" s="36"/>
      <c r="CMO230" s="37"/>
      <c r="CMP230" s="38"/>
      <c r="CMQ230" s="29"/>
      <c r="CMR230" s="39"/>
      <c r="CMS230" s="39"/>
      <c r="CMT230" s="39"/>
      <c r="CMU230" s="29"/>
      <c r="CMV230" s="35"/>
      <c r="CMW230" s="36"/>
      <c r="CMX230" s="37"/>
      <c r="CMY230" s="38"/>
      <c r="CMZ230" s="29"/>
      <c r="CNA230" s="39"/>
      <c r="CNB230" s="39"/>
      <c r="CNC230" s="39"/>
      <c r="CND230" s="29"/>
      <c r="CNE230" s="35"/>
      <c r="CNF230" s="36"/>
      <c r="CNG230" s="37"/>
      <c r="CNH230" s="38"/>
      <c r="CNI230" s="29"/>
      <c r="CNJ230" s="39"/>
      <c r="CNK230" s="39"/>
      <c r="CNL230" s="39"/>
      <c r="CNM230" s="29"/>
      <c r="CNN230" s="35"/>
      <c r="CNO230" s="36"/>
      <c r="CNP230" s="37"/>
      <c r="CNQ230" s="38"/>
      <c r="CNR230" s="29"/>
      <c r="CNS230" s="39"/>
      <c r="CNT230" s="39"/>
      <c r="CNU230" s="39"/>
      <c r="CNV230" s="29"/>
      <c r="CNW230" s="35"/>
      <c r="CNX230" s="36"/>
      <c r="CNY230" s="37"/>
      <c r="CNZ230" s="38"/>
      <c r="COA230" s="29"/>
      <c r="COB230" s="39"/>
      <c r="COC230" s="39"/>
      <c r="COD230" s="39"/>
      <c r="COE230" s="29"/>
      <c r="COF230" s="35"/>
      <c r="COG230" s="36"/>
      <c r="COH230" s="37"/>
      <c r="COI230" s="38"/>
      <c r="COJ230" s="29"/>
      <c r="COK230" s="39"/>
      <c r="COL230" s="39"/>
      <c r="COM230" s="39"/>
      <c r="CON230" s="29"/>
      <c r="COO230" s="35"/>
      <c r="COP230" s="36"/>
      <c r="COQ230" s="37"/>
      <c r="COR230" s="38"/>
      <c r="COS230" s="29"/>
      <c r="COT230" s="39"/>
      <c r="COU230" s="39"/>
      <c r="COV230" s="39"/>
      <c r="COW230" s="29"/>
      <c r="COX230" s="35"/>
      <c r="COY230" s="36"/>
      <c r="COZ230" s="37"/>
      <c r="CPA230" s="38"/>
      <c r="CPB230" s="29"/>
      <c r="CPC230" s="39"/>
      <c r="CPD230" s="39"/>
      <c r="CPE230" s="39"/>
      <c r="CPF230" s="29"/>
      <c r="CPG230" s="35"/>
      <c r="CPH230" s="36"/>
      <c r="CPI230" s="37"/>
      <c r="CPJ230" s="38"/>
      <c r="CPK230" s="29"/>
      <c r="CPL230" s="39"/>
      <c r="CPM230" s="39"/>
      <c r="CPN230" s="39"/>
      <c r="CPO230" s="29"/>
      <c r="CPP230" s="35"/>
      <c r="CPQ230" s="36"/>
      <c r="CPR230" s="37"/>
      <c r="CPS230" s="38"/>
      <c r="CPT230" s="29"/>
      <c r="CPU230" s="39"/>
      <c r="CPV230" s="39"/>
      <c r="CPW230" s="39"/>
      <c r="CPX230" s="29"/>
      <c r="CPY230" s="35"/>
      <c r="CPZ230" s="36"/>
      <c r="CQA230" s="37"/>
      <c r="CQB230" s="38"/>
      <c r="CQC230" s="29"/>
      <c r="CQD230" s="39"/>
      <c r="CQE230" s="39"/>
      <c r="CQF230" s="39"/>
      <c r="CQG230" s="29"/>
      <c r="CQH230" s="35"/>
      <c r="CQI230" s="36"/>
      <c r="CQJ230" s="37"/>
      <c r="CQK230" s="38"/>
      <c r="CQL230" s="29"/>
      <c r="CQM230" s="39"/>
      <c r="CQN230" s="39"/>
      <c r="CQO230" s="39"/>
      <c r="CQP230" s="29"/>
      <c r="CQQ230" s="35"/>
      <c r="CQR230" s="36"/>
      <c r="CQS230" s="37"/>
      <c r="CQT230" s="38"/>
      <c r="CQU230" s="29"/>
      <c r="CQV230" s="39"/>
      <c r="CQW230" s="39"/>
      <c r="CQX230" s="39"/>
      <c r="CQY230" s="29"/>
      <c r="CQZ230" s="35"/>
      <c r="CRA230" s="36"/>
      <c r="CRB230" s="37"/>
      <c r="CRC230" s="38"/>
      <c r="CRD230" s="29"/>
      <c r="CRE230" s="39"/>
      <c r="CRF230" s="39"/>
      <c r="CRG230" s="39"/>
      <c r="CRH230" s="29"/>
      <c r="CRI230" s="35"/>
      <c r="CRJ230" s="36"/>
      <c r="CRK230" s="37"/>
      <c r="CRL230" s="38"/>
      <c r="CRM230" s="29"/>
      <c r="CRN230" s="39"/>
      <c r="CRO230" s="39"/>
      <c r="CRP230" s="39"/>
      <c r="CRQ230" s="29"/>
      <c r="CRR230" s="35"/>
      <c r="CRS230" s="36"/>
      <c r="CRT230" s="37"/>
      <c r="CRU230" s="38"/>
      <c r="CRV230" s="29"/>
      <c r="CRW230" s="39"/>
      <c r="CRX230" s="39"/>
      <c r="CRY230" s="39"/>
      <c r="CRZ230" s="29"/>
      <c r="CSA230" s="35"/>
      <c r="CSB230" s="36"/>
      <c r="CSC230" s="37"/>
      <c r="CSD230" s="38"/>
      <c r="CSE230" s="29"/>
      <c r="CSF230" s="39"/>
      <c r="CSG230" s="39"/>
      <c r="CSH230" s="39"/>
      <c r="CSI230" s="29"/>
      <c r="CSJ230" s="35"/>
      <c r="CSK230" s="36"/>
      <c r="CSL230" s="37"/>
      <c r="CSM230" s="38"/>
      <c r="CSN230" s="29"/>
      <c r="CSO230" s="39"/>
      <c r="CSP230" s="39"/>
      <c r="CSQ230" s="39"/>
      <c r="CSR230" s="29"/>
      <c r="CSS230" s="35"/>
      <c r="CST230" s="36"/>
      <c r="CSU230" s="37"/>
      <c r="CSV230" s="38"/>
      <c r="CSW230" s="29"/>
      <c r="CSX230" s="39"/>
      <c r="CSY230" s="39"/>
      <c r="CSZ230" s="39"/>
      <c r="CTA230" s="29"/>
      <c r="CTB230" s="35"/>
      <c r="CTC230" s="36"/>
      <c r="CTD230" s="37"/>
      <c r="CTE230" s="38"/>
      <c r="CTF230" s="29"/>
      <c r="CTG230" s="39"/>
      <c r="CTH230" s="39"/>
      <c r="CTI230" s="39"/>
      <c r="CTJ230" s="29"/>
      <c r="CTK230" s="35"/>
      <c r="CTL230" s="36"/>
      <c r="CTM230" s="37"/>
      <c r="CTN230" s="38"/>
      <c r="CTO230" s="29"/>
      <c r="CTP230" s="39"/>
      <c r="CTQ230" s="39"/>
      <c r="CTR230" s="39"/>
      <c r="CTS230" s="29"/>
      <c r="CTT230" s="35"/>
      <c r="CTU230" s="36"/>
    </row>
    <row r="231" s="2" customFormat="1" ht="68" customHeight="1" spans="1:2569">
      <c r="A231" s="11">
        <v>229</v>
      </c>
      <c r="B231" s="12" t="s">
        <v>331</v>
      </c>
      <c r="C231" s="13" t="s">
        <v>532</v>
      </c>
      <c r="D231" s="14" t="s">
        <v>533</v>
      </c>
      <c r="E231" s="15" t="s">
        <v>11</v>
      </c>
      <c r="F231" s="14" t="s">
        <v>357</v>
      </c>
      <c r="G231" s="13"/>
      <c r="H231" s="22"/>
      <c r="I231" s="22"/>
      <c r="J231" s="22"/>
      <c r="K231" s="23"/>
      <c r="L231" s="24"/>
      <c r="M231" s="25"/>
      <c r="N231" s="26"/>
      <c r="O231" s="27"/>
      <c r="P231" s="23"/>
      <c r="Q231" s="22"/>
      <c r="R231" s="22"/>
      <c r="S231" s="34"/>
      <c r="T231" s="29"/>
      <c r="U231" s="35"/>
      <c r="V231" s="36"/>
      <c r="W231" s="37"/>
      <c r="X231" s="38"/>
      <c r="Y231" s="29"/>
      <c r="Z231" s="39"/>
      <c r="AA231" s="39"/>
      <c r="AB231" s="39"/>
      <c r="AC231" s="29"/>
      <c r="AD231" s="35"/>
      <c r="AE231" s="36"/>
      <c r="AF231" s="37"/>
      <c r="AG231" s="38"/>
      <c r="AH231" s="29"/>
      <c r="AI231" s="39"/>
      <c r="AJ231" s="39"/>
      <c r="AK231" s="39"/>
      <c r="AL231" s="29"/>
      <c r="AM231" s="35"/>
      <c r="AN231" s="36"/>
      <c r="AO231" s="37"/>
      <c r="AP231" s="38"/>
      <c r="AQ231" s="29"/>
      <c r="AR231" s="39"/>
      <c r="AS231" s="39"/>
      <c r="AT231" s="39"/>
      <c r="AU231" s="29"/>
      <c r="AV231" s="35"/>
      <c r="AW231" s="36"/>
      <c r="AX231" s="37"/>
      <c r="AY231" s="38"/>
      <c r="AZ231" s="29"/>
      <c r="BA231" s="39"/>
      <c r="BB231" s="39"/>
      <c r="BC231" s="39"/>
      <c r="BD231" s="29"/>
      <c r="BE231" s="35"/>
      <c r="BF231" s="36"/>
      <c r="BG231" s="37"/>
      <c r="BH231" s="38"/>
      <c r="BI231" s="29"/>
      <c r="BJ231" s="39"/>
      <c r="BK231" s="39"/>
      <c r="BL231" s="39"/>
      <c r="BM231" s="29"/>
      <c r="BN231" s="35"/>
      <c r="BO231" s="36"/>
      <c r="BP231" s="37"/>
      <c r="BQ231" s="38"/>
      <c r="BR231" s="29"/>
      <c r="BS231" s="39"/>
      <c r="BT231" s="39"/>
      <c r="BU231" s="39"/>
      <c r="BV231" s="29"/>
      <c r="BW231" s="35"/>
      <c r="BX231" s="36"/>
      <c r="BY231" s="37"/>
      <c r="BZ231" s="38"/>
      <c r="CA231" s="29"/>
      <c r="CB231" s="39"/>
      <c r="CC231" s="39"/>
      <c r="CD231" s="39"/>
      <c r="CE231" s="29"/>
      <c r="CF231" s="35"/>
      <c r="CG231" s="36"/>
      <c r="CH231" s="37"/>
      <c r="CI231" s="38"/>
      <c r="CJ231" s="29"/>
      <c r="CK231" s="39"/>
      <c r="CL231" s="39"/>
      <c r="CM231" s="39"/>
      <c r="CN231" s="29"/>
      <c r="CO231" s="35"/>
      <c r="CP231" s="36"/>
      <c r="CQ231" s="37"/>
      <c r="CR231" s="38"/>
      <c r="CS231" s="29"/>
      <c r="CT231" s="39"/>
      <c r="CU231" s="39"/>
      <c r="CV231" s="39"/>
      <c r="CW231" s="29"/>
      <c r="CX231" s="35"/>
      <c r="CY231" s="36"/>
      <c r="CZ231" s="37"/>
      <c r="DA231" s="38"/>
      <c r="DB231" s="29"/>
      <c r="DC231" s="39"/>
      <c r="DD231" s="39"/>
      <c r="DE231" s="39"/>
      <c r="DF231" s="29"/>
      <c r="DG231" s="35"/>
      <c r="DH231" s="36"/>
      <c r="DI231" s="37"/>
      <c r="DJ231" s="38"/>
      <c r="DK231" s="29"/>
      <c r="DL231" s="39"/>
      <c r="DM231" s="39"/>
      <c r="DN231" s="39"/>
      <c r="DO231" s="29"/>
      <c r="DP231" s="35"/>
      <c r="DQ231" s="36"/>
      <c r="DR231" s="37"/>
      <c r="DS231" s="38"/>
      <c r="DT231" s="29"/>
      <c r="DU231" s="39"/>
      <c r="DV231" s="39"/>
      <c r="DW231" s="39"/>
      <c r="DX231" s="29"/>
      <c r="DY231" s="35"/>
      <c r="DZ231" s="36"/>
      <c r="EA231" s="37"/>
      <c r="EB231" s="38"/>
      <c r="EC231" s="29"/>
      <c r="ED231" s="39"/>
      <c r="EE231" s="39"/>
      <c r="EF231" s="39"/>
      <c r="EG231" s="29"/>
      <c r="EH231" s="35"/>
      <c r="EI231" s="36"/>
      <c r="EJ231" s="37"/>
      <c r="EK231" s="38"/>
      <c r="EL231" s="29"/>
      <c r="EM231" s="39"/>
      <c r="EN231" s="39"/>
      <c r="EO231" s="39"/>
      <c r="EP231" s="29"/>
      <c r="EQ231" s="35"/>
      <c r="ER231" s="36"/>
      <c r="ES231" s="37"/>
      <c r="ET231" s="38"/>
      <c r="EU231" s="29"/>
      <c r="EV231" s="39"/>
      <c r="EW231" s="39"/>
      <c r="EX231" s="39"/>
      <c r="EY231" s="29"/>
      <c r="EZ231" s="35"/>
      <c r="FA231" s="36"/>
      <c r="FB231" s="37"/>
      <c r="FC231" s="38"/>
      <c r="FD231" s="29"/>
      <c r="FE231" s="39"/>
      <c r="FF231" s="39"/>
      <c r="FG231" s="39"/>
      <c r="FH231" s="29"/>
      <c r="FI231" s="35"/>
      <c r="FJ231" s="36"/>
      <c r="FK231" s="37"/>
      <c r="FL231" s="38"/>
      <c r="FM231" s="29"/>
      <c r="FN231" s="39"/>
      <c r="FO231" s="39"/>
      <c r="FP231" s="39"/>
      <c r="FQ231" s="29"/>
      <c r="FR231" s="35"/>
      <c r="FS231" s="36"/>
      <c r="FT231" s="37"/>
      <c r="FU231" s="38"/>
      <c r="FV231" s="29"/>
      <c r="FW231" s="39"/>
      <c r="FX231" s="39"/>
      <c r="FY231" s="39"/>
      <c r="FZ231" s="29"/>
      <c r="GA231" s="35"/>
      <c r="GB231" s="36"/>
      <c r="GC231" s="37"/>
      <c r="GD231" s="38"/>
      <c r="GE231" s="29"/>
      <c r="GF231" s="39"/>
      <c r="GG231" s="39"/>
      <c r="GH231" s="39"/>
      <c r="GI231" s="29"/>
      <c r="GJ231" s="35"/>
      <c r="GK231" s="36"/>
      <c r="GL231" s="37"/>
      <c r="GM231" s="38"/>
      <c r="GN231" s="29"/>
      <c r="GO231" s="39"/>
      <c r="GP231" s="39"/>
      <c r="GQ231" s="39"/>
      <c r="GR231" s="29"/>
      <c r="GS231" s="35"/>
      <c r="GT231" s="36"/>
      <c r="GU231" s="37"/>
      <c r="GV231" s="38"/>
      <c r="GW231" s="29"/>
      <c r="GX231" s="39"/>
      <c r="GY231" s="39"/>
      <c r="GZ231" s="39"/>
      <c r="HA231" s="29"/>
      <c r="HB231" s="35"/>
      <c r="HC231" s="36"/>
      <c r="HD231" s="37"/>
      <c r="HE231" s="38"/>
      <c r="HF231" s="29"/>
      <c r="HG231" s="39"/>
      <c r="HH231" s="39"/>
      <c r="HI231" s="39"/>
      <c r="HJ231" s="29"/>
      <c r="HK231" s="35"/>
      <c r="HL231" s="36"/>
      <c r="HM231" s="37"/>
      <c r="HN231" s="38"/>
      <c r="HO231" s="29"/>
      <c r="HP231" s="39"/>
      <c r="HQ231" s="39"/>
      <c r="HR231" s="39"/>
      <c r="HS231" s="29"/>
      <c r="HT231" s="35"/>
      <c r="HU231" s="36"/>
      <c r="HV231" s="37"/>
      <c r="HW231" s="38"/>
      <c r="HX231" s="29"/>
      <c r="HY231" s="39"/>
      <c r="HZ231" s="39"/>
      <c r="IA231" s="39"/>
      <c r="IB231" s="29"/>
      <c r="IC231" s="35"/>
      <c r="ID231" s="36"/>
      <c r="IE231" s="37"/>
      <c r="IF231" s="38"/>
      <c r="IG231" s="29"/>
      <c r="IH231" s="39"/>
      <c r="II231" s="39"/>
      <c r="IJ231" s="39"/>
      <c r="IK231" s="29"/>
      <c r="IL231" s="35"/>
      <c r="IM231" s="36"/>
      <c r="IN231" s="37"/>
      <c r="IO231" s="38"/>
      <c r="IP231" s="29"/>
      <c r="IQ231" s="39"/>
      <c r="IR231" s="39"/>
      <c r="IS231" s="39"/>
      <c r="IT231" s="29"/>
      <c r="IU231" s="35"/>
      <c r="IV231" s="36"/>
      <c r="IW231" s="37"/>
      <c r="IX231" s="38"/>
      <c r="IY231" s="29"/>
      <c r="IZ231" s="39"/>
      <c r="JA231" s="39"/>
      <c r="JB231" s="39"/>
      <c r="JC231" s="29"/>
      <c r="JD231" s="35"/>
      <c r="JE231" s="36"/>
      <c r="JF231" s="37"/>
      <c r="JG231" s="38"/>
      <c r="JH231" s="29"/>
      <c r="JI231" s="39"/>
      <c r="JJ231" s="39"/>
      <c r="JK231" s="39"/>
      <c r="JL231" s="29"/>
      <c r="JM231" s="35"/>
      <c r="JN231" s="36"/>
      <c r="JO231" s="37"/>
      <c r="JP231" s="38"/>
      <c r="JQ231" s="29"/>
      <c r="JR231" s="39"/>
      <c r="JS231" s="39"/>
      <c r="JT231" s="39"/>
      <c r="JU231" s="29"/>
      <c r="JV231" s="35"/>
      <c r="JW231" s="36"/>
      <c r="JX231" s="37"/>
      <c r="JY231" s="38"/>
      <c r="JZ231" s="29"/>
      <c r="KA231" s="39"/>
      <c r="KB231" s="39"/>
      <c r="KC231" s="39"/>
      <c r="KD231" s="29"/>
      <c r="KE231" s="35"/>
      <c r="KF231" s="36"/>
      <c r="KG231" s="37"/>
      <c r="KH231" s="38"/>
      <c r="KI231" s="29"/>
      <c r="KJ231" s="39"/>
      <c r="KK231" s="39"/>
      <c r="KL231" s="39"/>
      <c r="KM231" s="29"/>
      <c r="KN231" s="35"/>
      <c r="KO231" s="36"/>
      <c r="KP231" s="37"/>
      <c r="KQ231" s="38"/>
      <c r="KR231" s="29"/>
      <c r="KS231" s="39"/>
      <c r="KT231" s="39"/>
      <c r="KU231" s="39"/>
      <c r="KV231" s="29"/>
      <c r="KW231" s="35"/>
      <c r="KX231" s="36"/>
      <c r="KY231" s="37"/>
      <c r="KZ231" s="38"/>
      <c r="LA231" s="29"/>
      <c r="LB231" s="39"/>
      <c r="LC231" s="39"/>
      <c r="LD231" s="39"/>
      <c r="LE231" s="29"/>
      <c r="LF231" s="35"/>
      <c r="LG231" s="36"/>
      <c r="LH231" s="37"/>
      <c r="LI231" s="38"/>
      <c r="LJ231" s="29"/>
      <c r="LK231" s="39"/>
      <c r="LL231" s="39"/>
      <c r="LM231" s="39"/>
      <c r="LN231" s="29"/>
      <c r="LO231" s="35"/>
      <c r="LP231" s="36"/>
      <c r="LQ231" s="37"/>
      <c r="LR231" s="38"/>
      <c r="LS231" s="29"/>
      <c r="LT231" s="39"/>
      <c r="LU231" s="39"/>
      <c r="LV231" s="39"/>
      <c r="LW231" s="29"/>
      <c r="LX231" s="35"/>
      <c r="LY231" s="36"/>
      <c r="LZ231" s="37"/>
      <c r="MA231" s="38"/>
      <c r="MB231" s="29"/>
      <c r="MC231" s="39"/>
      <c r="MD231" s="39"/>
      <c r="ME231" s="39"/>
      <c r="MF231" s="29"/>
      <c r="MG231" s="35"/>
      <c r="MH231" s="36"/>
      <c r="MI231" s="37"/>
      <c r="MJ231" s="38"/>
      <c r="MK231" s="29"/>
      <c r="ML231" s="39"/>
      <c r="MM231" s="39"/>
      <c r="MN231" s="39"/>
      <c r="MO231" s="29"/>
      <c r="MP231" s="35"/>
      <c r="MQ231" s="36"/>
      <c r="MR231" s="37"/>
      <c r="MS231" s="38"/>
      <c r="MT231" s="29"/>
      <c r="MU231" s="39"/>
      <c r="MV231" s="39"/>
      <c r="MW231" s="39"/>
      <c r="MX231" s="29"/>
      <c r="MY231" s="35"/>
      <c r="MZ231" s="36"/>
      <c r="NA231" s="37"/>
      <c r="NB231" s="38"/>
      <c r="NC231" s="29"/>
      <c r="ND231" s="39"/>
      <c r="NE231" s="39"/>
      <c r="NF231" s="39"/>
      <c r="NG231" s="29"/>
      <c r="NH231" s="35"/>
      <c r="NI231" s="36"/>
      <c r="NJ231" s="37"/>
      <c r="NK231" s="38"/>
      <c r="NL231" s="29"/>
      <c r="NM231" s="39"/>
      <c r="NN231" s="39"/>
      <c r="NO231" s="39"/>
      <c r="NP231" s="29"/>
      <c r="NQ231" s="35"/>
      <c r="NR231" s="36"/>
      <c r="NS231" s="37"/>
      <c r="NT231" s="38"/>
      <c r="NU231" s="29"/>
      <c r="NV231" s="39"/>
      <c r="NW231" s="39"/>
      <c r="NX231" s="39"/>
      <c r="NY231" s="29"/>
      <c r="NZ231" s="35"/>
      <c r="OA231" s="36"/>
      <c r="OB231" s="37"/>
      <c r="OC231" s="38"/>
      <c r="OD231" s="29"/>
      <c r="OE231" s="39"/>
      <c r="OF231" s="39"/>
      <c r="OG231" s="39"/>
      <c r="OH231" s="29"/>
      <c r="OI231" s="35"/>
      <c r="OJ231" s="36"/>
      <c r="OK231" s="37"/>
      <c r="OL231" s="38"/>
      <c r="OM231" s="29"/>
      <c r="ON231" s="39"/>
      <c r="OO231" s="39"/>
      <c r="OP231" s="39"/>
      <c r="OQ231" s="29"/>
      <c r="OR231" s="35"/>
      <c r="OS231" s="36"/>
      <c r="OT231" s="37"/>
      <c r="OU231" s="38"/>
      <c r="OV231" s="29"/>
      <c r="OW231" s="39"/>
      <c r="OX231" s="39"/>
      <c r="OY231" s="39"/>
      <c r="OZ231" s="29"/>
      <c r="PA231" s="35"/>
      <c r="PB231" s="36"/>
      <c r="PC231" s="37"/>
      <c r="PD231" s="38"/>
      <c r="PE231" s="29"/>
      <c r="PF231" s="39"/>
      <c r="PG231" s="39"/>
      <c r="PH231" s="39"/>
      <c r="PI231" s="29"/>
      <c r="PJ231" s="35"/>
      <c r="PK231" s="36"/>
      <c r="PL231" s="37"/>
      <c r="PM231" s="38"/>
      <c r="PN231" s="29"/>
      <c r="PO231" s="39"/>
      <c r="PP231" s="39"/>
      <c r="PQ231" s="39"/>
      <c r="PR231" s="29"/>
      <c r="PS231" s="35"/>
      <c r="PT231" s="36"/>
      <c r="PU231" s="37"/>
      <c r="PV231" s="38"/>
      <c r="PW231" s="29"/>
      <c r="PX231" s="39"/>
      <c r="PY231" s="39"/>
      <c r="PZ231" s="39"/>
      <c r="QA231" s="29"/>
      <c r="QB231" s="35"/>
      <c r="QC231" s="36"/>
      <c r="QD231" s="37"/>
      <c r="QE231" s="38"/>
      <c r="QF231" s="29"/>
      <c r="QG231" s="39"/>
      <c r="QH231" s="39"/>
      <c r="QI231" s="39"/>
      <c r="QJ231" s="29"/>
      <c r="QK231" s="35"/>
      <c r="QL231" s="36"/>
      <c r="QM231" s="37"/>
      <c r="QN231" s="38"/>
      <c r="QO231" s="29"/>
      <c r="QP231" s="39"/>
      <c r="QQ231" s="39"/>
      <c r="QR231" s="39"/>
      <c r="QS231" s="29"/>
      <c r="QT231" s="35"/>
      <c r="QU231" s="36"/>
      <c r="QV231" s="37"/>
      <c r="QW231" s="38"/>
      <c r="QX231" s="29"/>
      <c r="QY231" s="39"/>
      <c r="QZ231" s="39"/>
      <c r="RA231" s="39"/>
      <c r="RB231" s="29"/>
      <c r="RC231" s="35"/>
      <c r="RD231" s="36"/>
      <c r="RE231" s="37"/>
      <c r="RF231" s="38"/>
      <c r="RG231" s="29"/>
      <c r="RH231" s="39"/>
      <c r="RI231" s="39"/>
      <c r="RJ231" s="39"/>
      <c r="RK231" s="29"/>
      <c r="RL231" s="35"/>
      <c r="RM231" s="36"/>
      <c r="RN231" s="37"/>
      <c r="RO231" s="38"/>
      <c r="RP231" s="29"/>
      <c r="RQ231" s="39"/>
      <c r="RR231" s="39"/>
      <c r="RS231" s="39"/>
      <c r="RT231" s="29"/>
      <c r="RU231" s="35"/>
      <c r="RV231" s="36"/>
      <c r="RW231" s="37"/>
      <c r="RX231" s="38"/>
      <c r="RY231" s="29"/>
      <c r="RZ231" s="39"/>
      <c r="SA231" s="39"/>
      <c r="SB231" s="39"/>
      <c r="SC231" s="29"/>
      <c r="SD231" s="35"/>
      <c r="SE231" s="36"/>
      <c r="SF231" s="37"/>
      <c r="SG231" s="38"/>
      <c r="SH231" s="29"/>
      <c r="SI231" s="39"/>
      <c r="SJ231" s="39"/>
      <c r="SK231" s="39"/>
      <c r="SL231" s="29"/>
      <c r="SM231" s="35"/>
      <c r="SN231" s="36"/>
      <c r="SO231" s="37"/>
      <c r="SP231" s="38"/>
      <c r="SQ231" s="29"/>
      <c r="SR231" s="39"/>
      <c r="SS231" s="39"/>
      <c r="ST231" s="39"/>
      <c r="SU231" s="29"/>
      <c r="SV231" s="35"/>
      <c r="SW231" s="36"/>
      <c r="SX231" s="37"/>
      <c r="SY231" s="38"/>
      <c r="SZ231" s="29"/>
      <c r="TA231" s="39"/>
      <c r="TB231" s="39"/>
      <c r="TC231" s="39"/>
      <c r="TD231" s="29"/>
      <c r="TE231" s="35"/>
      <c r="TF231" s="36"/>
      <c r="TG231" s="37"/>
      <c r="TH231" s="38"/>
      <c r="TI231" s="29"/>
      <c r="TJ231" s="39"/>
      <c r="TK231" s="39"/>
      <c r="TL231" s="39"/>
      <c r="TM231" s="29"/>
      <c r="TN231" s="35"/>
      <c r="TO231" s="36"/>
      <c r="TP231" s="37"/>
      <c r="TQ231" s="38"/>
      <c r="TR231" s="29"/>
      <c r="TS231" s="39"/>
      <c r="TT231" s="39"/>
      <c r="TU231" s="39"/>
      <c r="TV231" s="29"/>
      <c r="TW231" s="35"/>
      <c r="TX231" s="36"/>
      <c r="TY231" s="37"/>
      <c r="TZ231" s="38"/>
      <c r="UA231" s="29"/>
      <c r="UB231" s="39"/>
      <c r="UC231" s="39"/>
      <c r="UD231" s="39"/>
      <c r="UE231" s="29"/>
      <c r="UF231" s="35"/>
      <c r="UG231" s="36"/>
      <c r="UH231" s="37"/>
      <c r="UI231" s="38"/>
      <c r="UJ231" s="29"/>
      <c r="UK231" s="39"/>
      <c r="UL231" s="39"/>
      <c r="UM231" s="39"/>
      <c r="UN231" s="29"/>
      <c r="UO231" s="35"/>
      <c r="UP231" s="36"/>
      <c r="UQ231" s="37"/>
      <c r="UR231" s="38"/>
      <c r="US231" s="29"/>
      <c r="UT231" s="39"/>
      <c r="UU231" s="39"/>
      <c r="UV231" s="39"/>
      <c r="UW231" s="29"/>
      <c r="UX231" s="35"/>
      <c r="UY231" s="36"/>
      <c r="UZ231" s="37"/>
      <c r="VA231" s="38"/>
      <c r="VB231" s="29"/>
      <c r="VC231" s="39"/>
      <c r="VD231" s="39"/>
      <c r="VE231" s="39"/>
      <c r="VF231" s="29"/>
      <c r="VG231" s="35"/>
      <c r="VH231" s="36"/>
      <c r="VI231" s="37"/>
      <c r="VJ231" s="38"/>
      <c r="VK231" s="29"/>
      <c r="VL231" s="39"/>
      <c r="VM231" s="39"/>
      <c r="VN231" s="39"/>
      <c r="VO231" s="29"/>
      <c r="VP231" s="35"/>
      <c r="VQ231" s="36"/>
      <c r="VR231" s="37"/>
      <c r="VS231" s="38"/>
      <c r="VT231" s="29"/>
      <c r="VU231" s="39"/>
      <c r="VV231" s="39"/>
      <c r="VW231" s="39"/>
      <c r="VX231" s="29"/>
      <c r="VY231" s="35"/>
      <c r="VZ231" s="36"/>
      <c r="WA231" s="37"/>
      <c r="WB231" s="38"/>
      <c r="WC231" s="29"/>
      <c r="WD231" s="39"/>
      <c r="WE231" s="39"/>
      <c r="WF231" s="39"/>
      <c r="WG231" s="29"/>
      <c r="WH231" s="35"/>
      <c r="WI231" s="36"/>
      <c r="WJ231" s="37"/>
      <c r="WK231" s="38"/>
      <c r="WL231" s="29"/>
      <c r="WM231" s="39"/>
      <c r="WN231" s="39"/>
      <c r="WO231" s="39"/>
      <c r="WP231" s="29"/>
      <c r="WQ231" s="35"/>
      <c r="WR231" s="36"/>
      <c r="WS231" s="37"/>
      <c r="WT231" s="38"/>
      <c r="WU231" s="29"/>
      <c r="WV231" s="39"/>
      <c r="WW231" s="39"/>
      <c r="WX231" s="39"/>
      <c r="WY231" s="29"/>
      <c r="WZ231" s="35"/>
      <c r="XA231" s="36"/>
      <c r="XB231" s="37"/>
      <c r="XC231" s="38"/>
      <c r="XD231" s="29"/>
      <c r="XE231" s="39"/>
      <c r="XF231" s="39"/>
      <c r="XG231" s="39"/>
      <c r="XH231" s="29"/>
      <c r="XI231" s="35"/>
      <c r="XJ231" s="36"/>
      <c r="XK231" s="37"/>
      <c r="XL231" s="38"/>
      <c r="XM231" s="29"/>
      <c r="XN231" s="39"/>
      <c r="XO231" s="39"/>
      <c r="XP231" s="39"/>
      <c r="XQ231" s="29"/>
      <c r="XR231" s="35"/>
      <c r="XS231" s="36"/>
      <c r="XT231" s="37"/>
      <c r="XU231" s="38"/>
      <c r="XV231" s="29"/>
      <c r="XW231" s="39"/>
      <c r="XX231" s="39"/>
      <c r="XY231" s="39"/>
      <c r="XZ231" s="29"/>
      <c r="YA231" s="35"/>
      <c r="YB231" s="36"/>
      <c r="YC231" s="37"/>
      <c r="YD231" s="38"/>
      <c r="YE231" s="29"/>
      <c r="YF231" s="39"/>
      <c r="YG231" s="39"/>
      <c r="YH231" s="39"/>
      <c r="YI231" s="29"/>
      <c r="YJ231" s="35"/>
      <c r="YK231" s="36"/>
      <c r="YL231" s="37"/>
      <c r="YM231" s="38"/>
      <c r="YN231" s="29"/>
      <c r="YO231" s="39"/>
      <c r="YP231" s="39"/>
      <c r="YQ231" s="39"/>
      <c r="YR231" s="29"/>
      <c r="YS231" s="35"/>
      <c r="YT231" s="36"/>
      <c r="YU231" s="37"/>
      <c r="YV231" s="38"/>
      <c r="YW231" s="29"/>
      <c r="YX231" s="39"/>
      <c r="YY231" s="39"/>
      <c r="YZ231" s="39"/>
      <c r="ZA231" s="29"/>
      <c r="ZB231" s="35"/>
      <c r="ZC231" s="36"/>
      <c r="ZD231" s="37"/>
      <c r="ZE231" s="38"/>
      <c r="ZF231" s="29"/>
      <c r="ZG231" s="39"/>
      <c r="ZH231" s="39"/>
      <c r="ZI231" s="39"/>
      <c r="ZJ231" s="29"/>
      <c r="ZK231" s="35"/>
      <c r="ZL231" s="36"/>
      <c r="ZM231" s="37"/>
      <c r="ZN231" s="38"/>
      <c r="ZO231" s="29"/>
      <c r="ZP231" s="39"/>
      <c r="ZQ231" s="39"/>
      <c r="ZR231" s="39"/>
      <c r="ZS231" s="29"/>
      <c r="ZT231" s="35"/>
      <c r="ZU231" s="36"/>
      <c r="ZV231" s="37"/>
      <c r="ZW231" s="38"/>
      <c r="ZX231" s="29"/>
      <c r="ZY231" s="39"/>
      <c r="ZZ231" s="39"/>
      <c r="AAA231" s="39"/>
      <c r="AAB231" s="29"/>
      <c r="AAC231" s="35"/>
      <c r="AAD231" s="36"/>
      <c r="AAE231" s="37"/>
      <c r="AAF231" s="38"/>
      <c r="AAG231" s="29"/>
      <c r="AAH231" s="39"/>
      <c r="AAI231" s="39"/>
      <c r="AAJ231" s="39"/>
      <c r="AAK231" s="29"/>
      <c r="AAL231" s="35"/>
      <c r="AAM231" s="36"/>
      <c r="AAN231" s="37"/>
      <c r="AAO231" s="38"/>
      <c r="AAP231" s="29"/>
      <c r="AAQ231" s="39"/>
      <c r="AAR231" s="39"/>
      <c r="AAS231" s="39"/>
      <c r="AAT231" s="29"/>
      <c r="AAU231" s="35"/>
      <c r="AAV231" s="36"/>
      <c r="AAW231" s="37"/>
      <c r="AAX231" s="38"/>
      <c r="AAY231" s="29"/>
      <c r="AAZ231" s="39"/>
      <c r="ABA231" s="39"/>
      <c r="ABB231" s="39"/>
      <c r="ABC231" s="29"/>
      <c r="ABD231" s="35"/>
      <c r="ABE231" s="36"/>
      <c r="ABF231" s="37"/>
      <c r="ABG231" s="38"/>
      <c r="ABH231" s="29"/>
      <c r="ABI231" s="39"/>
      <c r="ABJ231" s="39"/>
      <c r="ABK231" s="39"/>
      <c r="ABL231" s="29"/>
      <c r="ABM231" s="35"/>
      <c r="ABN231" s="36"/>
      <c r="ABO231" s="37"/>
      <c r="ABP231" s="38"/>
      <c r="ABQ231" s="29"/>
      <c r="ABR231" s="39"/>
      <c r="ABS231" s="39"/>
      <c r="ABT231" s="39"/>
      <c r="ABU231" s="29"/>
      <c r="ABV231" s="35"/>
      <c r="ABW231" s="36"/>
      <c r="ABX231" s="37"/>
      <c r="ABY231" s="38"/>
      <c r="ABZ231" s="29"/>
      <c r="ACA231" s="39"/>
      <c r="ACB231" s="39"/>
      <c r="ACC231" s="39"/>
      <c r="ACD231" s="29"/>
      <c r="ACE231" s="35"/>
      <c r="ACF231" s="36"/>
      <c r="ACG231" s="37"/>
      <c r="ACH231" s="38"/>
      <c r="ACI231" s="29"/>
      <c r="ACJ231" s="39"/>
      <c r="ACK231" s="39"/>
      <c r="ACL231" s="39"/>
      <c r="ACM231" s="29"/>
      <c r="ACN231" s="35"/>
      <c r="ACO231" s="36"/>
      <c r="ACP231" s="37"/>
      <c r="ACQ231" s="38"/>
      <c r="ACR231" s="29"/>
      <c r="ACS231" s="39"/>
      <c r="ACT231" s="39"/>
      <c r="ACU231" s="39"/>
      <c r="ACV231" s="29"/>
      <c r="ACW231" s="35"/>
      <c r="ACX231" s="36"/>
      <c r="ACY231" s="37"/>
      <c r="ACZ231" s="38"/>
      <c r="ADA231" s="29"/>
      <c r="ADB231" s="39"/>
      <c r="ADC231" s="39"/>
      <c r="ADD231" s="39"/>
      <c r="ADE231" s="29"/>
      <c r="ADF231" s="35"/>
      <c r="ADG231" s="36"/>
      <c r="ADH231" s="37"/>
      <c r="ADI231" s="38"/>
      <c r="ADJ231" s="29"/>
      <c r="ADK231" s="39"/>
      <c r="ADL231" s="39"/>
      <c r="ADM231" s="39"/>
      <c r="ADN231" s="29"/>
      <c r="ADO231" s="35"/>
      <c r="ADP231" s="36"/>
      <c r="ADQ231" s="37"/>
      <c r="ADR231" s="38"/>
      <c r="ADS231" s="29"/>
      <c r="ADT231" s="39"/>
      <c r="ADU231" s="39"/>
      <c r="ADV231" s="39"/>
      <c r="ADW231" s="29"/>
      <c r="ADX231" s="35"/>
      <c r="ADY231" s="36"/>
      <c r="ADZ231" s="37"/>
      <c r="AEA231" s="38"/>
      <c r="AEB231" s="29"/>
      <c r="AEC231" s="39"/>
      <c r="AED231" s="39"/>
      <c r="AEE231" s="39"/>
      <c r="AEF231" s="29"/>
      <c r="AEG231" s="35"/>
      <c r="AEH231" s="36"/>
      <c r="AEI231" s="37"/>
      <c r="AEJ231" s="38"/>
      <c r="AEK231" s="29"/>
      <c r="AEL231" s="39"/>
      <c r="AEM231" s="39"/>
      <c r="AEN231" s="39"/>
      <c r="AEO231" s="29"/>
      <c r="AEP231" s="35"/>
      <c r="AEQ231" s="36"/>
      <c r="AER231" s="37"/>
      <c r="AES231" s="38"/>
      <c r="AET231" s="29"/>
      <c r="AEU231" s="39"/>
      <c r="AEV231" s="39"/>
      <c r="AEW231" s="39"/>
      <c r="AEX231" s="29"/>
      <c r="AEY231" s="35"/>
      <c r="AEZ231" s="36"/>
      <c r="AFA231" s="37"/>
      <c r="AFB231" s="38"/>
      <c r="AFC231" s="29"/>
      <c r="AFD231" s="39"/>
      <c r="AFE231" s="39"/>
      <c r="AFF231" s="39"/>
      <c r="AFG231" s="29"/>
      <c r="AFH231" s="35"/>
      <c r="AFI231" s="36"/>
      <c r="AFJ231" s="37"/>
      <c r="AFK231" s="38"/>
      <c r="AFL231" s="29"/>
      <c r="AFM231" s="39"/>
      <c r="AFN231" s="39"/>
      <c r="AFO231" s="39"/>
      <c r="AFP231" s="29"/>
      <c r="AFQ231" s="35"/>
      <c r="AFR231" s="36"/>
      <c r="AFS231" s="37"/>
      <c r="AFT231" s="38"/>
      <c r="AFU231" s="29"/>
      <c r="AFV231" s="39"/>
      <c r="AFW231" s="39"/>
      <c r="AFX231" s="39"/>
      <c r="AFY231" s="29"/>
      <c r="AFZ231" s="35"/>
      <c r="AGA231" s="36"/>
      <c r="AGB231" s="37"/>
      <c r="AGC231" s="38"/>
      <c r="AGD231" s="29"/>
      <c r="AGE231" s="39"/>
      <c r="AGF231" s="39"/>
      <c r="AGG231" s="39"/>
      <c r="AGH231" s="29"/>
      <c r="AGI231" s="35"/>
      <c r="AGJ231" s="36"/>
      <c r="AGK231" s="37"/>
      <c r="AGL231" s="38"/>
      <c r="AGM231" s="29"/>
      <c r="AGN231" s="39"/>
      <c r="AGO231" s="39"/>
      <c r="AGP231" s="39"/>
      <c r="AGQ231" s="29"/>
      <c r="AGR231" s="35"/>
      <c r="AGS231" s="36"/>
      <c r="AGT231" s="37"/>
      <c r="AGU231" s="38"/>
      <c r="AGV231" s="29"/>
      <c r="AGW231" s="39"/>
      <c r="AGX231" s="39"/>
      <c r="AGY231" s="39"/>
      <c r="AGZ231" s="29"/>
      <c r="AHA231" s="35"/>
      <c r="AHB231" s="36"/>
      <c r="AHC231" s="37"/>
      <c r="AHD231" s="38"/>
      <c r="AHE231" s="29"/>
      <c r="AHF231" s="39"/>
      <c r="AHG231" s="39"/>
      <c r="AHH231" s="39"/>
      <c r="AHI231" s="29"/>
      <c r="AHJ231" s="35"/>
      <c r="AHK231" s="36"/>
      <c r="AHL231" s="37"/>
      <c r="AHM231" s="38"/>
      <c r="AHN231" s="29"/>
      <c r="AHO231" s="39"/>
      <c r="AHP231" s="39"/>
      <c r="AHQ231" s="39"/>
      <c r="AHR231" s="29"/>
      <c r="AHS231" s="35"/>
      <c r="AHT231" s="36"/>
      <c r="AHU231" s="37"/>
      <c r="AHV231" s="38"/>
      <c r="AHW231" s="29"/>
      <c r="AHX231" s="39"/>
      <c r="AHY231" s="39"/>
      <c r="AHZ231" s="39"/>
      <c r="AIA231" s="29"/>
      <c r="AIB231" s="35"/>
      <c r="AIC231" s="36"/>
      <c r="AID231" s="37"/>
      <c r="AIE231" s="38"/>
      <c r="AIF231" s="29"/>
      <c r="AIG231" s="39"/>
      <c r="AIH231" s="39"/>
      <c r="AII231" s="39"/>
      <c r="AIJ231" s="29"/>
      <c r="AIK231" s="35"/>
      <c r="AIL231" s="36"/>
      <c r="AIM231" s="37"/>
      <c r="AIN231" s="38"/>
      <c r="AIO231" s="29"/>
      <c r="AIP231" s="39"/>
      <c r="AIQ231" s="39"/>
      <c r="AIR231" s="39"/>
      <c r="AIS231" s="29"/>
      <c r="AIT231" s="35"/>
      <c r="AIU231" s="36"/>
      <c r="AIV231" s="37"/>
      <c r="AIW231" s="38"/>
      <c r="AIX231" s="29"/>
      <c r="AIY231" s="39"/>
      <c r="AIZ231" s="39"/>
      <c r="AJA231" s="39"/>
      <c r="AJB231" s="29"/>
      <c r="AJC231" s="35"/>
      <c r="AJD231" s="36"/>
      <c r="AJE231" s="37"/>
      <c r="AJF231" s="38"/>
      <c r="AJG231" s="29"/>
      <c r="AJH231" s="39"/>
      <c r="AJI231" s="39"/>
      <c r="AJJ231" s="39"/>
      <c r="AJK231" s="29"/>
      <c r="AJL231" s="35"/>
      <c r="AJM231" s="36"/>
      <c r="AJN231" s="37"/>
      <c r="AJO231" s="38"/>
      <c r="AJP231" s="29"/>
      <c r="AJQ231" s="39"/>
      <c r="AJR231" s="39"/>
      <c r="AJS231" s="39"/>
      <c r="AJT231" s="29"/>
      <c r="AJU231" s="35"/>
      <c r="AJV231" s="36"/>
      <c r="AJW231" s="37"/>
      <c r="AJX231" s="38"/>
      <c r="AJY231" s="29"/>
      <c r="AJZ231" s="39"/>
      <c r="AKA231" s="39"/>
      <c r="AKB231" s="39"/>
      <c r="AKC231" s="29"/>
      <c r="AKD231" s="35"/>
      <c r="AKE231" s="36"/>
      <c r="AKF231" s="37"/>
      <c r="AKG231" s="38"/>
      <c r="AKH231" s="29"/>
      <c r="AKI231" s="39"/>
      <c r="AKJ231" s="39"/>
      <c r="AKK231" s="39"/>
      <c r="AKL231" s="29"/>
      <c r="AKM231" s="35"/>
      <c r="AKN231" s="36"/>
      <c r="AKO231" s="37"/>
      <c r="AKP231" s="38"/>
      <c r="AKQ231" s="29"/>
      <c r="AKR231" s="39"/>
      <c r="AKS231" s="39"/>
      <c r="AKT231" s="39"/>
      <c r="AKU231" s="29"/>
      <c r="AKV231" s="35"/>
      <c r="AKW231" s="36"/>
      <c r="AKX231" s="37"/>
      <c r="AKY231" s="38"/>
      <c r="AKZ231" s="29"/>
      <c r="ALA231" s="39"/>
      <c r="ALB231" s="39"/>
      <c r="ALC231" s="39"/>
      <c r="ALD231" s="29"/>
      <c r="ALE231" s="35"/>
      <c r="ALF231" s="36"/>
      <c r="ALG231" s="37"/>
      <c r="ALH231" s="38"/>
      <c r="ALI231" s="29"/>
      <c r="ALJ231" s="39"/>
      <c r="ALK231" s="39"/>
      <c r="ALL231" s="39"/>
      <c r="ALM231" s="29"/>
      <c r="ALN231" s="35"/>
      <c r="ALO231" s="36"/>
      <c r="ALP231" s="37"/>
      <c r="ALQ231" s="38"/>
      <c r="ALR231" s="29"/>
      <c r="ALS231" s="39"/>
      <c r="ALT231" s="39"/>
      <c r="ALU231" s="39"/>
      <c r="ALV231" s="29"/>
      <c r="ALW231" s="35"/>
      <c r="ALX231" s="36"/>
      <c r="ALY231" s="37"/>
      <c r="ALZ231" s="38"/>
      <c r="AMA231" s="29"/>
      <c r="AMB231" s="39"/>
      <c r="AMC231" s="39"/>
      <c r="AMD231" s="39"/>
      <c r="AME231" s="29"/>
      <c r="AMF231" s="35"/>
      <c r="AMG231" s="36"/>
      <c r="AMH231" s="37"/>
      <c r="AMI231" s="38"/>
      <c r="AMJ231" s="29"/>
      <c r="AMK231" s="39"/>
      <c r="AML231" s="39"/>
      <c r="AMM231" s="39"/>
      <c r="AMN231" s="29"/>
      <c r="AMO231" s="35"/>
      <c r="AMP231" s="36"/>
      <c r="AMQ231" s="37"/>
      <c r="AMR231" s="38"/>
      <c r="AMS231" s="29"/>
      <c r="AMT231" s="39"/>
      <c r="AMU231" s="39"/>
      <c r="AMV231" s="39"/>
      <c r="AMW231" s="29"/>
      <c r="AMX231" s="35"/>
      <c r="AMY231" s="36"/>
      <c r="AMZ231" s="37"/>
      <c r="ANA231" s="38"/>
      <c r="ANB231" s="29"/>
      <c r="ANC231" s="39"/>
      <c r="AND231" s="39"/>
      <c r="ANE231" s="39"/>
      <c r="ANF231" s="29"/>
      <c r="ANG231" s="35"/>
      <c r="ANH231" s="36"/>
      <c r="ANI231" s="37"/>
      <c r="ANJ231" s="38"/>
      <c r="ANK231" s="29"/>
      <c r="ANL231" s="39"/>
      <c r="ANM231" s="39"/>
      <c r="ANN231" s="39"/>
      <c r="ANO231" s="29"/>
      <c r="ANP231" s="35"/>
      <c r="ANQ231" s="36"/>
      <c r="ANR231" s="37"/>
      <c r="ANS231" s="38"/>
      <c r="ANT231" s="29"/>
      <c r="ANU231" s="39"/>
      <c r="ANV231" s="39"/>
      <c r="ANW231" s="39"/>
      <c r="ANX231" s="29"/>
      <c r="ANY231" s="35"/>
      <c r="ANZ231" s="36"/>
      <c r="AOA231" s="37"/>
      <c r="AOB231" s="38"/>
      <c r="AOC231" s="29"/>
      <c r="AOD231" s="39"/>
      <c r="AOE231" s="39"/>
      <c r="AOF231" s="39"/>
      <c r="AOG231" s="29"/>
      <c r="AOH231" s="35"/>
      <c r="AOI231" s="36"/>
      <c r="AOJ231" s="37"/>
      <c r="AOK231" s="38"/>
      <c r="AOL231" s="29"/>
      <c r="AOM231" s="39"/>
      <c r="AON231" s="39"/>
      <c r="AOO231" s="39"/>
      <c r="AOP231" s="29"/>
      <c r="AOQ231" s="35"/>
      <c r="AOR231" s="36"/>
      <c r="AOS231" s="37"/>
      <c r="AOT231" s="38"/>
      <c r="AOU231" s="29"/>
      <c r="AOV231" s="39"/>
      <c r="AOW231" s="39"/>
      <c r="AOX231" s="39"/>
      <c r="AOY231" s="29"/>
      <c r="AOZ231" s="35"/>
      <c r="APA231" s="36"/>
      <c r="APB231" s="37"/>
      <c r="APC231" s="38"/>
      <c r="APD231" s="29"/>
      <c r="APE231" s="39"/>
      <c r="APF231" s="39"/>
      <c r="APG231" s="39"/>
      <c r="APH231" s="29"/>
      <c r="API231" s="35"/>
      <c r="APJ231" s="36"/>
      <c r="APK231" s="37"/>
      <c r="APL231" s="38"/>
      <c r="APM231" s="29"/>
      <c r="APN231" s="39"/>
      <c r="APO231" s="39"/>
      <c r="APP231" s="39"/>
      <c r="APQ231" s="29"/>
      <c r="APR231" s="35"/>
      <c r="APS231" s="36"/>
      <c r="APT231" s="37"/>
      <c r="APU231" s="38"/>
      <c r="APV231" s="29"/>
      <c r="APW231" s="39"/>
      <c r="APX231" s="39"/>
      <c r="APY231" s="39"/>
      <c r="APZ231" s="29"/>
      <c r="AQA231" s="35"/>
      <c r="AQB231" s="36"/>
      <c r="AQC231" s="37"/>
      <c r="AQD231" s="38"/>
      <c r="AQE231" s="29"/>
      <c r="AQF231" s="39"/>
      <c r="AQG231" s="39"/>
      <c r="AQH231" s="39"/>
      <c r="AQI231" s="29"/>
      <c r="AQJ231" s="35"/>
      <c r="AQK231" s="36"/>
      <c r="AQL231" s="37"/>
      <c r="AQM231" s="38"/>
      <c r="AQN231" s="29"/>
      <c r="AQO231" s="39"/>
      <c r="AQP231" s="39"/>
      <c r="AQQ231" s="39"/>
      <c r="AQR231" s="29"/>
      <c r="AQS231" s="35"/>
      <c r="AQT231" s="36"/>
      <c r="AQU231" s="37"/>
      <c r="AQV231" s="38"/>
      <c r="AQW231" s="29"/>
      <c r="AQX231" s="39"/>
      <c r="AQY231" s="39"/>
      <c r="AQZ231" s="39"/>
      <c r="ARA231" s="29"/>
      <c r="ARB231" s="35"/>
      <c r="ARC231" s="36"/>
      <c r="ARD231" s="37"/>
      <c r="ARE231" s="38"/>
      <c r="ARF231" s="29"/>
      <c r="ARG231" s="39"/>
      <c r="ARH231" s="39"/>
      <c r="ARI231" s="39"/>
      <c r="ARJ231" s="29"/>
      <c r="ARK231" s="35"/>
      <c r="ARL231" s="36"/>
      <c r="ARM231" s="37"/>
      <c r="ARN231" s="38"/>
      <c r="ARO231" s="29"/>
      <c r="ARP231" s="39"/>
      <c r="ARQ231" s="39"/>
      <c r="ARR231" s="39"/>
      <c r="ARS231" s="29"/>
      <c r="ART231" s="35"/>
      <c r="ARU231" s="36"/>
      <c r="ARV231" s="37"/>
      <c r="ARW231" s="38"/>
      <c r="ARX231" s="29"/>
      <c r="ARY231" s="39"/>
      <c r="ARZ231" s="39"/>
      <c r="ASA231" s="39"/>
      <c r="ASB231" s="29"/>
      <c r="ASC231" s="35"/>
      <c r="ASD231" s="36"/>
      <c r="ASE231" s="37"/>
      <c r="ASF231" s="38"/>
      <c r="ASG231" s="29"/>
      <c r="ASH231" s="39"/>
      <c r="ASI231" s="39"/>
      <c r="ASJ231" s="39"/>
      <c r="ASK231" s="29"/>
      <c r="ASL231" s="35"/>
      <c r="ASM231" s="36"/>
      <c r="ASN231" s="37"/>
      <c r="ASO231" s="38"/>
      <c r="ASP231" s="29"/>
      <c r="ASQ231" s="39"/>
      <c r="ASR231" s="39"/>
      <c r="ASS231" s="39"/>
      <c r="AST231" s="29"/>
      <c r="ASU231" s="35"/>
      <c r="ASV231" s="36"/>
      <c r="ASW231" s="37"/>
      <c r="ASX231" s="38"/>
      <c r="ASY231" s="29"/>
      <c r="ASZ231" s="39"/>
      <c r="ATA231" s="39"/>
      <c r="ATB231" s="39"/>
      <c r="ATC231" s="29"/>
      <c r="ATD231" s="35"/>
      <c r="ATE231" s="36"/>
      <c r="ATF231" s="37"/>
      <c r="ATG231" s="38"/>
      <c r="ATH231" s="29"/>
      <c r="ATI231" s="39"/>
      <c r="ATJ231" s="39"/>
      <c r="ATK231" s="39"/>
      <c r="ATL231" s="29"/>
      <c r="ATM231" s="35"/>
      <c r="ATN231" s="36"/>
      <c r="ATO231" s="37"/>
      <c r="ATP231" s="38"/>
      <c r="ATQ231" s="29"/>
      <c r="ATR231" s="39"/>
      <c r="ATS231" s="39"/>
      <c r="ATT231" s="39"/>
      <c r="ATU231" s="29"/>
      <c r="ATV231" s="35"/>
      <c r="ATW231" s="36"/>
      <c r="ATX231" s="37"/>
      <c r="ATY231" s="38"/>
      <c r="ATZ231" s="29"/>
      <c r="AUA231" s="39"/>
      <c r="AUB231" s="39"/>
      <c r="AUC231" s="39"/>
      <c r="AUD231" s="29"/>
      <c r="AUE231" s="35"/>
      <c r="AUF231" s="36"/>
      <c r="AUG231" s="37"/>
      <c r="AUH231" s="38"/>
      <c r="AUI231" s="29"/>
      <c r="AUJ231" s="39"/>
      <c r="AUK231" s="39"/>
      <c r="AUL231" s="39"/>
      <c r="AUM231" s="29"/>
      <c r="AUN231" s="35"/>
      <c r="AUO231" s="36"/>
      <c r="AUP231" s="37"/>
      <c r="AUQ231" s="38"/>
      <c r="AUR231" s="29"/>
      <c r="AUS231" s="39"/>
      <c r="AUT231" s="39"/>
      <c r="AUU231" s="39"/>
      <c r="AUV231" s="29"/>
      <c r="AUW231" s="35"/>
      <c r="AUX231" s="36"/>
      <c r="AUY231" s="37"/>
      <c r="AUZ231" s="38"/>
      <c r="AVA231" s="29"/>
      <c r="AVB231" s="39"/>
      <c r="AVC231" s="39"/>
      <c r="AVD231" s="39"/>
      <c r="AVE231" s="29"/>
      <c r="AVF231" s="35"/>
      <c r="AVG231" s="36"/>
      <c r="AVH231" s="37"/>
      <c r="AVI231" s="38"/>
      <c r="AVJ231" s="29"/>
      <c r="AVK231" s="39"/>
      <c r="AVL231" s="39"/>
      <c r="AVM231" s="39"/>
      <c r="AVN231" s="29"/>
      <c r="AVO231" s="35"/>
      <c r="AVP231" s="36"/>
      <c r="AVQ231" s="37"/>
      <c r="AVR231" s="38"/>
      <c r="AVS231" s="29"/>
      <c r="AVT231" s="39"/>
      <c r="AVU231" s="39"/>
      <c r="AVV231" s="39"/>
      <c r="AVW231" s="29"/>
      <c r="AVX231" s="35"/>
      <c r="AVY231" s="36"/>
      <c r="AVZ231" s="37"/>
      <c r="AWA231" s="38"/>
      <c r="AWB231" s="29"/>
      <c r="AWC231" s="39"/>
      <c r="AWD231" s="39"/>
      <c r="AWE231" s="39"/>
      <c r="AWF231" s="29"/>
      <c r="AWG231" s="35"/>
      <c r="AWH231" s="36"/>
      <c r="AWI231" s="37"/>
      <c r="AWJ231" s="38"/>
      <c r="AWK231" s="29"/>
      <c r="AWL231" s="39"/>
      <c r="AWM231" s="39"/>
      <c r="AWN231" s="39"/>
      <c r="AWO231" s="29"/>
      <c r="AWP231" s="35"/>
      <c r="AWQ231" s="36"/>
      <c r="AWR231" s="37"/>
      <c r="AWS231" s="38"/>
      <c r="AWT231" s="29"/>
      <c r="AWU231" s="39"/>
      <c r="AWV231" s="39"/>
      <c r="AWW231" s="39"/>
      <c r="AWX231" s="29"/>
      <c r="AWY231" s="35"/>
      <c r="AWZ231" s="36"/>
      <c r="AXA231" s="37"/>
      <c r="AXB231" s="38"/>
      <c r="AXC231" s="29"/>
      <c r="AXD231" s="39"/>
      <c r="AXE231" s="39"/>
      <c r="AXF231" s="39"/>
      <c r="AXG231" s="29"/>
      <c r="AXH231" s="35"/>
      <c r="AXI231" s="36"/>
      <c r="AXJ231" s="37"/>
      <c r="AXK231" s="38"/>
      <c r="AXL231" s="29"/>
      <c r="AXM231" s="39"/>
      <c r="AXN231" s="39"/>
      <c r="AXO231" s="39"/>
      <c r="AXP231" s="29"/>
      <c r="AXQ231" s="35"/>
      <c r="AXR231" s="36"/>
      <c r="AXS231" s="37"/>
      <c r="AXT231" s="38"/>
      <c r="AXU231" s="29"/>
      <c r="AXV231" s="39"/>
      <c r="AXW231" s="39"/>
      <c r="AXX231" s="39"/>
      <c r="AXY231" s="29"/>
      <c r="AXZ231" s="35"/>
      <c r="AYA231" s="36"/>
      <c r="AYB231" s="37"/>
      <c r="AYC231" s="38"/>
      <c r="AYD231" s="29"/>
      <c r="AYE231" s="39"/>
      <c r="AYF231" s="39"/>
      <c r="AYG231" s="39"/>
      <c r="AYH231" s="29"/>
      <c r="AYI231" s="35"/>
      <c r="AYJ231" s="36"/>
      <c r="AYK231" s="37"/>
      <c r="AYL231" s="38"/>
      <c r="AYM231" s="29"/>
      <c r="AYN231" s="39"/>
      <c r="AYO231" s="39"/>
      <c r="AYP231" s="39"/>
      <c r="AYQ231" s="29"/>
      <c r="AYR231" s="35"/>
      <c r="AYS231" s="36"/>
      <c r="AYT231" s="37"/>
      <c r="AYU231" s="38"/>
      <c r="AYV231" s="29"/>
      <c r="AYW231" s="39"/>
      <c r="AYX231" s="39"/>
      <c r="AYY231" s="39"/>
      <c r="AYZ231" s="29"/>
      <c r="AZA231" s="35"/>
      <c r="AZB231" s="36"/>
      <c r="AZC231" s="37"/>
      <c r="AZD231" s="38"/>
      <c r="AZE231" s="29"/>
      <c r="AZF231" s="39"/>
      <c r="AZG231" s="39"/>
      <c r="AZH231" s="39"/>
      <c r="AZI231" s="29"/>
      <c r="AZJ231" s="35"/>
      <c r="AZK231" s="36"/>
      <c r="AZL231" s="37"/>
      <c r="AZM231" s="38"/>
      <c r="AZN231" s="29"/>
      <c r="AZO231" s="39"/>
      <c r="AZP231" s="39"/>
      <c r="AZQ231" s="39"/>
      <c r="AZR231" s="29"/>
      <c r="AZS231" s="35"/>
      <c r="AZT231" s="36"/>
      <c r="AZU231" s="37"/>
      <c r="AZV231" s="38"/>
      <c r="AZW231" s="29"/>
      <c r="AZX231" s="39"/>
      <c r="AZY231" s="39"/>
      <c r="AZZ231" s="39"/>
      <c r="BAA231" s="29"/>
      <c r="BAB231" s="35"/>
      <c r="BAC231" s="36"/>
      <c r="BAD231" s="37"/>
      <c r="BAE231" s="38"/>
      <c r="BAF231" s="29"/>
      <c r="BAG231" s="39"/>
      <c r="BAH231" s="39"/>
      <c r="BAI231" s="39"/>
      <c r="BAJ231" s="29"/>
      <c r="BAK231" s="35"/>
      <c r="BAL231" s="36"/>
      <c r="BAM231" s="37"/>
      <c r="BAN231" s="38"/>
      <c r="BAO231" s="29"/>
      <c r="BAP231" s="39"/>
      <c r="BAQ231" s="39"/>
      <c r="BAR231" s="39"/>
      <c r="BAS231" s="29"/>
      <c r="BAT231" s="35"/>
      <c r="BAU231" s="36"/>
      <c r="BAV231" s="37"/>
      <c r="BAW231" s="38"/>
      <c r="BAX231" s="29"/>
      <c r="BAY231" s="39"/>
      <c r="BAZ231" s="39"/>
      <c r="BBA231" s="39"/>
      <c r="BBB231" s="29"/>
      <c r="BBC231" s="35"/>
      <c r="BBD231" s="36"/>
      <c r="BBE231" s="37"/>
      <c r="BBF231" s="38"/>
      <c r="BBG231" s="29"/>
      <c r="BBH231" s="39"/>
      <c r="BBI231" s="39"/>
      <c r="BBJ231" s="39"/>
      <c r="BBK231" s="29"/>
      <c r="BBL231" s="35"/>
      <c r="BBM231" s="36"/>
      <c r="BBN231" s="37"/>
      <c r="BBO231" s="38"/>
      <c r="BBP231" s="29"/>
      <c r="BBQ231" s="39"/>
      <c r="BBR231" s="39"/>
      <c r="BBS231" s="39"/>
      <c r="BBT231" s="29"/>
      <c r="BBU231" s="35"/>
      <c r="BBV231" s="36"/>
      <c r="BBW231" s="37"/>
      <c r="BBX231" s="38"/>
      <c r="BBY231" s="29"/>
      <c r="BBZ231" s="39"/>
      <c r="BCA231" s="39"/>
      <c r="BCB231" s="39"/>
      <c r="BCC231" s="29"/>
      <c r="BCD231" s="35"/>
      <c r="BCE231" s="36"/>
      <c r="BCF231" s="37"/>
      <c r="BCG231" s="38"/>
      <c r="BCH231" s="29"/>
      <c r="BCI231" s="39"/>
      <c r="BCJ231" s="39"/>
      <c r="BCK231" s="39"/>
      <c r="BCL231" s="29"/>
      <c r="BCM231" s="35"/>
      <c r="BCN231" s="36"/>
      <c r="BCO231" s="37"/>
      <c r="BCP231" s="38"/>
      <c r="BCQ231" s="29"/>
      <c r="BCR231" s="39"/>
      <c r="BCS231" s="39"/>
      <c r="BCT231" s="39"/>
      <c r="BCU231" s="29"/>
      <c r="BCV231" s="35"/>
      <c r="BCW231" s="36"/>
      <c r="BCX231" s="37"/>
      <c r="BCY231" s="38"/>
      <c r="BCZ231" s="29"/>
      <c r="BDA231" s="39"/>
      <c r="BDB231" s="39"/>
      <c r="BDC231" s="39"/>
      <c r="BDD231" s="29"/>
      <c r="BDE231" s="35"/>
      <c r="BDF231" s="36"/>
      <c r="BDG231" s="37"/>
      <c r="BDH231" s="38"/>
      <c r="BDI231" s="29"/>
      <c r="BDJ231" s="39"/>
      <c r="BDK231" s="39"/>
      <c r="BDL231" s="39"/>
      <c r="BDM231" s="29"/>
      <c r="BDN231" s="35"/>
      <c r="BDO231" s="36"/>
      <c r="BDP231" s="37"/>
      <c r="BDQ231" s="38"/>
      <c r="BDR231" s="29"/>
      <c r="BDS231" s="39"/>
      <c r="BDT231" s="39"/>
      <c r="BDU231" s="39"/>
      <c r="BDV231" s="29"/>
      <c r="BDW231" s="35"/>
      <c r="BDX231" s="36"/>
      <c r="BDY231" s="37"/>
      <c r="BDZ231" s="38"/>
      <c r="BEA231" s="29"/>
      <c r="BEB231" s="39"/>
      <c r="BEC231" s="39"/>
      <c r="BED231" s="39"/>
      <c r="BEE231" s="29"/>
      <c r="BEF231" s="35"/>
      <c r="BEG231" s="36"/>
      <c r="BEH231" s="37"/>
      <c r="BEI231" s="38"/>
      <c r="BEJ231" s="29"/>
      <c r="BEK231" s="39"/>
      <c r="BEL231" s="39"/>
      <c r="BEM231" s="39"/>
      <c r="BEN231" s="29"/>
      <c r="BEO231" s="35"/>
      <c r="BEP231" s="36"/>
      <c r="BEQ231" s="37"/>
      <c r="BER231" s="38"/>
      <c r="BES231" s="29"/>
      <c r="BET231" s="39"/>
      <c r="BEU231" s="39"/>
      <c r="BEV231" s="39"/>
      <c r="BEW231" s="29"/>
      <c r="BEX231" s="35"/>
      <c r="BEY231" s="36"/>
      <c r="BEZ231" s="37"/>
      <c r="BFA231" s="38"/>
      <c r="BFB231" s="29"/>
      <c r="BFC231" s="39"/>
      <c r="BFD231" s="39"/>
      <c r="BFE231" s="39"/>
      <c r="BFF231" s="29"/>
      <c r="BFG231" s="35"/>
      <c r="BFH231" s="36"/>
      <c r="BFI231" s="37"/>
      <c r="BFJ231" s="38"/>
      <c r="BFK231" s="29"/>
      <c r="BFL231" s="39"/>
      <c r="BFM231" s="39"/>
      <c r="BFN231" s="39"/>
      <c r="BFO231" s="29"/>
      <c r="BFP231" s="35"/>
      <c r="BFQ231" s="36"/>
      <c r="BFR231" s="37"/>
      <c r="BFS231" s="38"/>
      <c r="BFT231" s="29"/>
      <c r="BFU231" s="39"/>
      <c r="BFV231" s="39"/>
      <c r="BFW231" s="39"/>
      <c r="BFX231" s="29"/>
      <c r="BFY231" s="35"/>
      <c r="BFZ231" s="36"/>
      <c r="BGA231" s="37"/>
      <c r="BGB231" s="38"/>
      <c r="BGC231" s="29"/>
      <c r="BGD231" s="39"/>
      <c r="BGE231" s="39"/>
      <c r="BGF231" s="39"/>
      <c r="BGG231" s="29"/>
      <c r="BGH231" s="35"/>
      <c r="BGI231" s="36"/>
      <c r="BGJ231" s="37"/>
      <c r="BGK231" s="38"/>
      <c r="BGL231" s="29"/>
      <c r="BGM231" s="39"/>
      <c r="BGN231" s="39"/>
      <c r="BGO231" s="39"/>
      <c r="BGP231" s="29"/>
      <c r="BGQ231" s="35"/>
      <c r="BGR231" s="36"/>
      <c r="BGS231" s="37"/>
      <c r="BGT231" s="38"/>
      <c r="BGU231" s="29"/>
      <c r="BGV231" s="39"/>
      <c r="BGW231" s="39"/>
      <c r="BGX231" s="39"/>
      <c r="BGY231" s="29"/>
      <c r="BGZ231" s="35"/>
      <c r="BHA231" s="36"/>
      <c r="BHB231" s="37"/>
      <c r="BHC231" s="38"/>
      <c r="BHD231" s="29"/>
      <c r="BHE231" s="39"/>
      <c r="BHF231" s="39"/>
      <c r="BHG231" s="39"/>
      <c r="BHH231" s="29"/>
      <c r="BHI231" s="35"/>
      <c r="BHJ231" s="36"/>
      <c r="BHK231" s="37"/>
      <c r="BHL231" s="38"/>
      <c r="BHM231" s="29"/>
      <c r="BHN231" s="39"/>
      <c r="BHO231" s="39"/>
      <c r="BHP231" s="39"/>
      <c r="BHQ231" s="29"/>
      <c r="BHR231" s="35"/>
      <c r="BHS231" s="36"/>
      <c r="BHT231" s="37"/>
      <c r="BHU231" s="38"/>
      <c r="BHV231" s="29"/>
      <c r="BHW231" s="39"/>
      <c r="BHX231" s="39"/>
      <c r="BHY231" s="39"/>
      <c r="BHZ231" s="29"/>
      <c r="BIA231" s="35"/>
      <c r="BIB231" s="36"/>
      <c r="BIC231" s="37"/>
      <c r="BID231" s="38"/>
      <c r="BIE231" s="29"/>
      <c r="BIF231" s="39"/>
      <c r="BIG231" s="39"/>
      <c r="BIH231" s="39"/>
      <c r="BII231" s="29"/>
      <c r="BIJ231" s="35"/>
      <c r="BIK231" s="36"/>
      <c r="BIL231" s="37"/>
      <c r="BIM231" s="38"/>
      <c r="BIN231" s="29"/>
      <c r="BIO231" s="39"/>
      <c r="BIP231" s="39"/>
      <c r="BIQ231" s="39"/>
      <c r="BIR231" s="29"/>
      <c r="BIS231" s="35"/>
      <c r="BIT231" s="36"/>
      <c r="BIU231" s="37"/>
      <c r="BIV231" s="38"/>
      <c r="BIW231" s="29"/>
      <c r="BIX231" s="39"/>
      <c r="BIY231" s="39"/>
      <c r="BIZ231" s="39"/>
      <c r="BJA231" s="29"/>
      <c r="BJB231" s="35"/>
      <c r="BJC231" s="36"/>
      <c r="BJD231" s="37"/>
      <c r="BJE231" s="38"/>
      <c r="BJF231" s="29"/>
      <c r="BJG231" s="39"/>
      <c r="BJH231" s="39"/>
      <c r="BJI231" s="39"/>
      <c r="BJJ231" s="29"/>
      <c r="BJK231" s="35"/>
      <c r="BJL231" s="36"/>
      <c r="BJM231" s="37"/>
      <c r="BJN231" s="38"/>
      <c r="BJO231" s="29"/>
      <c r="BJP231" s="39"/>
      <c r="BJQ231" s="39"/>
      <c r="BJR231" s="39"/>
      <c r="BJS231" s="29"/>
      <c r="BJT231" s="35"/>
      <c r="BJU231" s="36"/>
      <c r="BJV231" s="37"/>
      <c r="BJW231" s="38"/>
      <c r="BJX231" s="29"/>
      <c r="BJY231" s="39"/>
      <c r="BJZ231" s="39"/>
      <c r="BKA231" s="39"/>
      <c r="BKB231" s="29"/>
      <c r="BKC231" s="35"/>
      <c r="BKD231" s="36"/>
      <c r="BKE231" s="37"/>
      <c r="BKF231" s="38"/>
      <c r="BKG231" s="29"/>
      <c r="BKH231" s="39"/>
      <c r="BKI231" s="39"/>
      <c r="BKJ231" s="39"/>
      <c r="BKK231" s="29"/>
      <c r="BKL231" s="35"/>
      <c r="BKM231" s="36"/>
      <c r="BKN231" s="37"/>
      <c r="BKO231" s="38"/>
      <c r="BKP231" s="29"/>
      <c r="BKQ231" s="39"/>
      <c r="BKR231" s="39"/>
      <c r="BKS231" s="39"/>
      <c r="BKT231" s="29"/>
      <c r="BKU231" s="35"/>
      <c r="BKV231" s="36"/>
      <c r="BKW231" s="37"/>
      <c r="BKX231" s="38"/>
      <c r="BKY231" s="29"/>
      <c r="BKZ231" s="39"/>
      <c r="BLA231" s="39"/>
      <c r="BLB231" s="39"/>
      <c r="BLC231" s="29"/>
      <c r="BLD231" s="35"/>
      <c r="BLE231" s="36"/>
      <c r="BLF231" s="37"/>
      <c r="BLG231" s="38"/>
      <c r="BLH231" s="29"/>
      <c r="BLI231" s="39"/>
      <c r="BLJ231" s="39"/>
      <c r="BLK231" s="39"/>
      <c r="BLL231" s="29"/>
      <c r="BLM231" s="35"/>
      <c r="BLN231" s="36"/>
      <c r="BLO231" s="37"/>
      <c r="BLP231" s="38"/>
      <c r="BLQ231" s="29"/>
      <c r="BLR231" s="39"/>
      <c r="BLS231" s="39"/>
      <c r="BLT231" s="39"/>
      <c r="BLU231" s="29"/>
      <c r="BLV231" s="35"/>
      <c r="BLW231" s="36"/>
      <c r="BLX231" s="37"/>
      <c r="BLY231" s="38"/>
      <c r="BLZ231" s="29"/>
      <c r="BMA231" s="39"/>
      <c r="BMB231" s="39"/>
      <c r="BMC231" s="39"/>
      <c r="BMD231" s="29"/>
      <c r="BME231" s="35"/>
      <c r="BMF231" s="36"/>
      <c r="BMG231" s="37"/>
      <c r="BMH231" s="38"/>
      <c r="BMI231" s="29"/>
      <c r="BMJ231" s="39"/>
      <c r="BMK231" s="39"/>
      <c r="BML231" s="39"/>
      <c r="BMM231" s="29"/>
      <c r="BMN231" s="35"/>
      <c r="BMO231" s="36"/>
      <c r="BMP231" s="37"/>
      <c r="BMQ231" s="38"/>
      <c r="BMR231" s="29"/>
      <c r="BMS231" s="39"/>
      <c r="BMT231" s="39"/>
      <c r="BMU231" s="39"/>
      <c r="BMV231" s="29"/>
      <c r="BMW231" s="35"/>
      <c r="BMX231" s="36"/>
      <c r="BMY231" s="37"/>
      <c r="BMZ231" s="38"/>
      <c r="BNA231" s="29"/>
      <c r="BNB231" s="39"/>
      <c r="BNC231" s="39"/>
      <c r="BND231" s="39"/>
      <c r="BNE231" s="29"/>
      <c r="BNF231" s="35"/>
      <c r="BNG231" s="36"/>
      <c r="BNH231" s="37"/>
      <c r="BNI231" s="38"/>
      <c r="BNJ231" s="29"/>
      <c r="BNK231" s="39"/>
      <c r="BNL231" s="39"/>
      <c r="BNM231" s="39"/>
      <c r="BNN231" s="29"/>
      <c r="BNO231" s="35"/>
      <c r="BNP231" s="36"/>
      <c r="BNQ231" s="37"/>
      <c r="BNR231" s="38"/>
      <c r="BNS231" s="29"/>
      <c r="BNT231" s="39"/>
      <c r="BNU231" s="39"/>
      <c r="BNV231" s="39"/>
      <c r="BNW231" s="29"/>
      <c r="BNX231" s="35"/>
      <c r="BNY231" s="36"/>
      <c r="BNZ231" s="37"/>
      <c r="BOA231" s="38"/>
      <c r="BOB231" s="29"/>
      <c r="BOC231" s="39"/>
      <c r="BOD231" s="39"/>
      <c r="BOE231" s="39"/>
      <c r="BOF231" s="29"/>
      <c r="BOG231" s="35"/>
      <c r="BOH231" s="36"/>
      <c r="BOI231" s="37"/>
      <c r="BOJ231" s="38"/>
      <c r="BOK231" s="29"/>
      <c r="BOL231" s="39"/>
      <c r="BOM231" s="39"/>
      <c r="BON231" s="39"/>
      <c r="BOO231" s="29"/>
      <c r="BOP231" s="35"/>
      <c r="BOQ231" s="36"/>
      <c r="BOR231" s="37"/>
      <c r="BOS231" s="38"/>
      <c r="BOT231" s="29"/>
      <c r="BOU231" s="39"/>
      <c r="BOV231" s="39"/>
      <c r="BOW231" s="39"/>
      <c r="BOX231" s="29"/>
      <c r="BOY231" s="35"/>
      <c r="BOZ231" s="36"/>
      <c r="BPA231" s="37"/>
      <c r="BPB231" s="38"/>
      <c r="BPC231" s="29"/>
      <c r="BPD231" s="39"/>
      <c r="BPE231" s="39"/>
      <c r="BPF231" s="39"/>
      <c r="BPG231" s="29"/>
      <c r="BPH231" s="35"/>
      <c r="BPI231" s="36"/>
      <c r="BPJ231" s="37"/>
      <c r="BPK231" s="38"/>
      <c r="BPL231" s="29"/>
      <c r="BPM231" s="39"/>
      <c r="BPN231" s="39"/>
      <c r="BPO231" s="39"/>
      <c r="BPP231" s="29"/>
      <c r="BPQ231" s="35"/>
      <c r="BPR231" s="36"/>
      <c r="BPS231" s="37"/>
      <c r="BPT231" s="38"/>
      <c r="BPU231" s="29"/>
      <c r="BPV231" s="39"/>
      <c r="BPW231" s="39"/>
      <c r="BPX231" s="39"/>
      <c r="BPY231" s="29"/>
      <c r="BPZ231" s="35"/>
      <c r="BQA231" s="36"/>
      <c r="BQB231" s="37"/>
      <c r="BQC231" s="38"/>
      <c r="BQD231" s="29"/>
      <c r="BQE231" s="39"/>
      <c r="BQF231" s="39"/>
      <c r="BQG231" s="39"/>
      <c r="BQH231" s="29"/>
      <c r="BQI231" s="35"/>
      <c r="BQJ231" s="36"/>
      <c r="BQK231" s="37"/>
      <c r="BQL231" s="38"/>
      <c r="BQM231" s="29"/>
      <c r="BQN231" s="39"/>
      <c r="BQO231" s="39"/>
      <c r="BQP231" s="39"/>
      <c r="BQQ231" s="29"/>
      <c r="BQR231" s="35"/>
      <c r="BQS231" s="36"/>
      <c r="BQT231" s="37"/>
      <c r="BQU231" s="38"/>
      <c r="BQV231" s="29"/>
      <c r="BQW231" s="39"/>
      <c r="BQX231" s="39"/>
      <c r="BQY231" s="39"/>
      <c r="BQZ231" s="29"/>
      <c r="BRA231" s="35"/>
      <c r="BRB231" s="36"/>
      <c r="BRC231" s="37"/>
      <c r="BRD231" s="38"/>
      <c r="BRE231" s="29"/>
      <c r="BRF231" s="39"/>
      <c r="BRG231" s="39"/>
      <c r="BRH231" s="39"/>
      <c r="BRI231" s="29"/>
      <c r="BRJ231" s="35"/>
      <c r="BRK231" s="36"/>
      <c r="BRL231" s="37"/>
      <c r="BRM231" s="38"/>
      <c r="BRN231" s="29"/>
      <c r="BRO231" s="39"/>
      <c r="BRP231" s="39"/>
      <c r="BRQ231" s="39"/>
      <c r="BRR231" s="29"/>
      <c r="BRS231" s="35"/>
      <c r="BRT231" s="36"/>
      <c r="BRU231" s="37"/>
      <c r="BRV231" s="38"/>
      <c r="BRW231" s="29"/>
      <c r="BRX231" s="39"/>
      <c r="BRY231" s="39"/>
      <c r="BRZ231" s="39"/>
      <c r="BSA231" s="29"/>
      <c r="BSB231" s="35"/>
      <c r="BSC231" s="36"/>
      <c r="BSD231" s="37"/>
      <c r="BSE231" s="38"/>
      <c r="BSF231" s="29"/>
      <c r="BSG231" s="39"/>
      <c r="BSH231" s="39"/>
      <c r="BSI231" s="39"/>
      <c r="BSJ231" s="29"/>
      <c r="BSK231" s="35"/>
      <c r="BSL231" s="36"/>
      <c r="BSM231" s="37"/>
      <c r="BSN231" s="38"/>
      <c r="BSO231" s="29"/>
      <c r="BSP231" s="39"/>
      <c r="BSQ231" s="39"/>
      <c r="BSR231" s="39"/>
      <c r="BSS231" s="29"/>
      <c r="BST231" s="35"/>
      <c r="BSU231" s="36"/>
      <c r="BSV231" s="37"/>
      <c r="BSW231" s="38"/>
      <c r="BSX231" s="29"/>
      <c r="BSY231" s="39"/>
      <c r="BSZ231" s="39"/>
      <c r="BTA231" s="39"/>
      <c r="BTB231" s="29"/>
      <c r="BTC231" s="35"/>
      <c r="BTD231" s="36"/>
      <c r="BTE231" s="37"/>
      <c r="BTF231" s="38"/>
      <c r="BTG231" s="29"/>
      <c r="BTH231" s="39"/>
      <c r="BTI231" s="39"/>
      <c r="BTJ231" s="39"/>
      <c r="BTK231" s="29"/>
      <c r="BTL231" s="35"/>
      <c r="BTM231" s="36"/>
      <c r="BTN231" s="37"/>
      <c r="BTO231" s="38"/>
      <c r="BTP231" s="29"/>
      <c r="BTQ231" s="39"/>
      <c r="BTR231" s="39"/>
      <c r="BTS231" s="39"/>
      <c r="BTT231" s="29"/>
      <c r="BTU231" s="35"/>
      <c r="BTV231" s="36"/>
      <c r="BTW231" s="37"/>
      <c r="BTX231" s="38"/>
      <c r="BTY231" s="29"/>
      <c r="BTZ231" s="39"/>
      <c r="BUA231" s="39"/>
      <c r="BUB231" s="39"/>
      <c r="BUC231" s="29"/>
      <c r="BUD231" s="35"/>
      <c r="BUE231" s="36"/>
      <c r="BUF231" s="37"/>
      <c r="BUG231" s="38"/>
      <c r="BUH231" s="29"/>
      <c r="BUI231" s="39"/>
      <c r="BUJ231" s="39"/>
      <c r="BUK231" s="39"/>
      <c r="BUL231" s="29"/>
      <c r="BUM231" s="35"/>
      <c r="BUN231" s="36"/>
      <c r="BUO231" s="37"/>
      <c r="BUP231" s="38"/>
      <c r="BUQ231" s="29"/>
      <c r="BUR231" s="39"/>
      <c r="BUS231" s="39"/>
      <c r="BUT231" s="39"/>
      <c r="BUU231" s="29"/>
      <c r="BUV231" s="35"/>
      <c r="BUW231" s="36"/>
      <c r="BUX231" s="37"/>
      <c r="BUY231" s="38"/>
      <c r="BUZ231" s="29"/>
      <c r="BVA231" s="39"/>
      <c r="BVB231" s="39"/>
      <c r="BVC231" s="39"/>
      <c r="BVD231" s="29"/>
      <c r="BVE231" s="35"/>
      <c r="BVF231" s="36"/>
      <c r="BVG231" s="37"/>
      <c r="BVH231" s="38"/>
      <c r="BVI231" s="29"/>
      <c r="BVJ231" s="39"/>
      <c r="BVK231" s="39"/>
      <c r="BVL231" s="39"/>
      <c r="BVM231" s="29"/>
      <c r="BVN231" s="35"/>
      <c r="BVO231" s="36"/>
      <c r="BVP231" s="37"/>
      <c r="BVQ231" s="38"/>
      <c r="BVR231" s="29"/>
      <c r="BVS231" s="39"/>
      <c r="BVT231" s="39"/>
      <c r="BVU231" s="39"/>
      <c r="BVV231" s="29"/>
      <c r="BVW231" s="35"/>
      <c r="BVX231" s="36"/>
      <c r="BVY231" s="37"/>
      <c r="BVZ231" s="38"/>
      <c r="BWA231" s="29"/>
      <c r="BWB231" s="39"/>
      <c r="BWC231" s="39"/>
      <c r="BWD231" s="39"/>
      <c r="BWE231" s="29"/>
      <c r="BWF231" s="35"/>
      <c r="BWG231" s="36"/>
      <c r="BWH231" s="37"/>
      <c r="BWI231" s="38"/>
      <c r="BWJ231" s="29"/>
      <c r="BWK231" s="39"/>
      <c r="BWL231" s="39"/>
      <c r="BWM231" s="39"/>
      <c r="BWN231" s="29"/>
      <c r="BWO231" s="35"/>
      <c r="BWP231" s="36"/>
      <c r="BWQ231" s="37"/>
      <c r="BWR231" s="38"/>
      <c r="BWS231" s="29"/>
      <c r="BWT231" s="39"/>
      <c r="BWU231" s="39"/>
      <c r="BWV231" s="39"/>
      <c r="BWW231" s="29"/>
      <c r="BWX231" s="35"/>
      <c r="BWY231" s="36"/>
      <c r="BWZ231" s="37"/>
      <c r="BXA231" s="38"/>
      <c r="BXB231" s="29"/>
      <c r="BXC231" s="39"/>
      <c r="BXD231" s="39"/>
      <c r="BXE231" s="39"/>
      <c r="BXF231" s="29"/>
      <c r="BXG231" s="35"/>
      <c r="BXH231" s="36"/>
      <c r="BXI231" s="37"/>
      <c r="BXJ231" s="38"/>
      <c r="BXK231" s="29"/>
      <c r="BXL231" s="39"/>
      <c r="BXM231" s="39"/>
      <c r="BXN231" s="39"/>
      <c r="BXO231" s="29"/>
      <c r="BXP231" s="35"/>
      <c r="BXQ231" s="36"/>
      <c r="BXR231" s="37"/>
      <c r="BXS231" s="38"/>
      <c r="BXT231" s="29"/>
      <c r="BXU231" s="39"/>
      <c r="BXV231" s="39"/>
      <c r="BXW231" s="39"/>
      <c r="BXX231" s="29"/>
      <c r="BXY231" s="35"/>
      <c r="BXZ231" s="36"/>
      <c r="BYA231" s="37"/>
      <c r="BYB231" s="38"/>
      <c r="BYC231" s="29"/>
      <c r="BYD231" s="39"/>
      <c r="BYE231" s="39"/>
      <c r="BYF231" s="39"/>
      <c r="BYG231" s="29"/>
      <c r="BYH231" s="35"/>
      <c r="BYI231" s="36"/>
      <c r="BYJ231" s="37"/>
      <c r="BYK231" s="38"/>
      <c r="BYL231" s="29"/>
      <c r="BYM231" s="39"/>
      <c r="BYN231" s="39"/>
      <c r="BYO231" s="39"/>
      <c r="BYP231" s="29"/>
      <c r="BYQ231" s="35"/>
      <c r="BYR231" s="36"/>
      <c r="BYS231" s="37"/>
      <c r="BYT231" s="38"/>
      <c r="BYU231" s="29"/>
      <c r="BYV231" s="39"/>
      <c r="BYW231" s="39"/>
      <c r="BYX231" s="39"/>
      <c r="BYY231" s="29"/>
      <c r="BYZ231" s="35"/>
      <c r="BZA231" s="36"/>
      <c r="BZB231" s="37"/>
      <c r="BZC231" s="38"/>
      <c r="BZD231" s="29"/>
      <c r="BZE231" s="39"/>
      <c r="BZF231" s="39"/>
      <c r="BZG231" s="39"/>
      <c r="BZH231" s="29"/>
      <c r="BZI231" s="35"/>
      <c r="BZJ231" s="36"/>
      <c r="BZK231" s="37"/>
      <c r="BZL231" s="38"/>
      <c r="BZM231" s="29"/>
      <c r="BZN231" s="39"/>
      <c r="BZO231" s="39"/>
      <c r="BZP231" s="39"/>
      <c r="BZQ231" s="29"/>
      <c r="BZR231" s="35"/>
      <c r="BZS231" s="36"/>
      <c r="BZT231" s="37"/>
      <c r="BZU231" s="38"/>
      <c r="BZV231" s="29"/>
      <c r="BZW231" s="39"/>
      <c r="BZX231" s="39"/>
      <c r="BZY231" s="39"/>
      <c r="BZZ231" s="29"/>
      <c r="CAA231" s="35"/>
      <c r="CAB231" s="36"/>
      <c r="CAC231" s="37"/>
      <c r="CAD231" s="38"/>
      <c r="CAE231" s="29"/>
      <c r="CAF231" s="39"/>
      <c r="CAG231" s="39"/>
      <c r="CAH231" s="39"/>
      <c r="CAI231" s="29"/>
      <c r="CAJ231" s="35"/>
      <c r="CAK231" s="36"/>
      <c r="CAL231" s="37"/>
      <c r="CAM231" s="38"/>
      <c r="CAN231" s="29"/>
      <c r="CAO231" s="39"/>
      <c r="CAP231" s="39"/>
      <c r="CAQ231" s="39"/>
      <c r="CAR231" s="29"/>
      <c r="CAS231" s="35"/>
      <c r="CAT231" s="36"/>
      <c r="CAU231" s="37"/>
      <c r="CAV231" s="38"/>
      <c r="CAW231" s="29"/>
      <c r="CAX231" s="39"/>
      <c r="CAY231" s="39"/>
      <c r="CAZ231" s="39"/>
      <c r="CBA231" s="29"/>
      <c r="CBB231" s="35"/>
      <c r="CBC231" s="36"/>
      <c r="CBD231" s="37"/>
      <c r="CBE231" s="38"/>
      <c r="CBF231" s="29"/>
      <c r="CBG231" s="39"/>
      <c r="CBH231" s="39"/>
      <c r="CBI231" s="39"/>
      <c r="CBJ231" s="29"/>
      <c r="CBK231" s="35"/>
      <c r="CBL231" s="36"/>
      <c r="CBM231" s="37"/>
      <c r="CBN231" s="38"/>
      <c r="CBO231" s="29"/>
      <c r="CBP231" s="39"/>
      <c r="CBQ231" s="39"/>
      <c r="CBR231" s="39"/>
      <c r="CBS231" s="29"/>
      <c r="CBT231" s="35"/>
      <c r="CBU231" s="36"/>
      <c r="CBV231" s="37"/>
      <c r="CBW231" s="38"/>
      <c r="CBX231" s="29"/>
      <c r="CBY231" s="39"/>
      <c r="CBZ231" s="39"/>
      <c r="CCA231" s="39"/>
      <c r="CCB231" s="29"/>
      <c r="CCC231" s="35"/>
      <c r="CCD231" s="36"/>
      <c r="CCE231" s="37"/>
      <c r="CCF231" s="38"/>
      <c r="CCG231" s="29"/>
      <c r="CCH231" s="39"/>
      <c r="CCI231" s="39"/>
      <c r="CCJ231" s="39"/>
      <c r="CCK231" s="29"/>
      <c r="CCL231" s="35"/>
      <c r="CCM231" s="36"/>
      <c r="CCN231" s="37"/>
      <c r="CCO231" s="38"/>
      <c r="CCP231" s="29"/>
      <c r="CCQ231" s="39"/>
      <c r="CCR231" s="39"/>
      <c r="CCS231" s="39"/>
      <c r="CCT231" s="29"/>
      <c r="CCU231" s="35"/>
      <c r="CCV231" s="36"/>
      <c r="CCW231" s="37"/>
      <c r="CCX231" s="38"/>
      <c r="CCY231" s="29"/>
      <c r="CCZ231" s="39"/>
      <c r="CDA231" s="39"/>
      <c r="CDB231" s="39"/>
      <c r="CDC231" s="29"/>
      <c r="CDD231" s="35"/>
      <c r="CDE231" s="36"/>
      <c r="CDF231" s="37"/>
      <c r="CDG231" s="38"/>
      <c r="CDH231" s="29"/>
      <c r="CDI231" s="39"/>
      <c r="CDJ231" s="39"/>
      <c r="CDK231" s="39"/>
      <c r="CDL231" s="29"/>
      <c r="CDM231" s="35"/>
      <c r="CDN231" s="36"/>
      <c r="CDO231" s="37"/>
      <c r="CDP231" s="38"/>
      <c r="CDQ231" s="29"/>
      <c r="CDR231" s="39"/>
      <c r="CDS231" s="39"/>
      <c r="CDT231" s="39"/>
      <c r="CDU231" s="29"/>
      <c r="CDV231" s="35"/>
      <c r="CDW231" s="36"/>
      <c r="CDX231" s="37"/>
      <c r="CDY231" s="38"/>
      <c r="CDZ231" s="29"/>
      <c r="CEA231" s="39"/>
      <c r="CEB231" s="39"/>
      <c r="CEC231" s="39"/>
      <c r="CED231" s="29"/>
      <c r="CEE231" s="35"/>
      <c r="CEF231" s="36"/>
      <c r="CEG231" s="37"/>
      <c r="CEH231" s="38"/>
      <c r="CEI231" s="29"/>
      <c r="CEJ231" s="39"/>
      <c r="CEK231" s="39"/>
      <c r="CEL231" s="39"/>
      <c r="CEM231" s="29"/>
      <c r="CEN231" s="35"/>
      <c r="CEO231" s="36"/>
      <c r="CEP231" s="37"/>
      <c r="CEQ231" s="38"/>
      <c r="CER231" s="29"/>
      <c r="CES231" s="39"/>
      <c r="CET231" s="39"/>
      <c r="CEU231" s="39"/>
      <c r="CEV231" s="29"/>
      <c r="CEW231" s="35"/>
      <c r="CEX231" s="36"/>
      <c r="CEY231" s="37"/>
      <c r="CEZ231" s="38"/>
      <c r="CFA231" s="29"/>
      <c r="CFB231" s="39"/>
      <c r="CFC231" s="39"/>
      <c r="CFD231" s="39"/>
      <c r="CFE231" s="29"/>
      <c r="CFF231" s="35"/>
      <c r="CFG231" s="36"/>
      <c r="CFH231" s="37"/>
      <c r="CFI231" s="38"/>
      <c r="CFJ231" s="29"/>
      <c r="CFK231" s="39"/>
      <c r="CFL231" s="39"/>
      <c r="CFM231" s="39"/>
      <c r="CFN231" s="29"/>
      <c r="CFO231" s="35"/>
      <c r="CFP231" s="36"/>
      <c r="CFQ231" s="37"/>
      <c r="CFR231" s="38"/>
      <c r="CFS231" s="29"/>
      <c r="CFT231" s="39"/>
      <c r="CFU231" s="39"/>
      <c r="CFV231" s="39"/>
      <c r="CFW231" s="29"/>
      <c r="CFX231" s="35"/>
      <c r="CFY231" s="36"/>
      <c r="CFZ231" s="37"/>
      <c r="CGA231" s="38"/>
      <c r="CGB231" s="29"/>
      <c r="CGC231" s="39"/>
      <c r="CGD231" s="39"/>
      <c r="CGE231" s="39"/>
      <c r="CGF231" s="29"/>
      <c r="CGG231" s="35"/>
      <c r="CGH231" s="36"/>
      <c r="CGI231" s="37"/>
      <c r="CGJ231" s="38"/>
      <c r="CGK231" s="29"/>
      <c r="CGL231" s="39"/>
      <c r="CGM231" s="39"/>
      <c r="CGN231" s="39"/>
      <c r="CGO231" s="29"/>
      <c r="CGP231" s="35"/>
      <c r="CGQ231" s="36"/>
      <c r="CGR231" s="37"/>
      <c r="CGS231" s="38"/>
      <c r="CGT231" s="29"/>
      <c r="CGU231" s="39"/>
      <c r="CGV231" s="39"/>
      <c r="CGW231" s="39"/>
      <c r="CGX231" s="29"/>
      <c r="CGY231" s="35"/>
      <c r="CGZ231" s="36"/>
      <c r="CHA231" s="37"/>
      <c r="CHB231" s="38"/>
      <c r="CHC231" s="29"/>
      <c r="CHD231" s="39"/>
      <c r="CHE231" s="39"/>
      <c r="CHF231" s="39"/>
      <c r="CHG231" s="29"/>
      <c r="CHH231" s="35"/>
      <c r="CHI231" s="36"/>
      <c r="CHJ231" s="37"/>
      <c r="CHK231" s="38"/>
      <c r="CHL231" s="29"/>
      <c r="CHM231" s="39"/>
      <c r="CHN231" s="39"/>
      <c r="CHO231" s="39"/>
      <c r="CHP231" s="29"/>
      <c r="CHQ231" s="35"/>
      <c r="CHR231" s="36"/>
      <c r="CHS231" s="37"/>
      <c r="CHT231" s="38"/>
      <c r="CHU231" s="29"/>
      <c r="CHV231" s="39"/>
      <c r="CHW231" s="39"/>
      <c r="CHX231" s="39"/>
      <c r="CHY231" s="29"/>
      <c r="CHZ231" s="35"/>
      <c r="CIA231" s="36"/>
      <c r="CIB231" s="37"/>
      <c r="CIC231" s="38"/>
      <c r="CID231" s="29"/>
      <c r="CIE231" s="39"/>
      <c r="CIF231" s="39"/>
      <c r="CIG231" s="39"/>
      <c r="CIH231" s="29"/>
      <c r="CII231" s="35"/>
      <c r="CIJ231" s="36"/>
      <c r="CIK231" s="37"/>
      <c r="CIL231" s="38"/>
      <c r="CIM231" s="29"/>
      <c r="CIN231" s="39"/>
      <c r="CIO231" s="39"/>
      <c r="CIP231" s="39"/>
      <c r="CIQ231" s="29"/>
      <c r="CIR231" s="35"/>
      <c r="CIS231" s="36"/>
      <c r="CIT231" s="37"/>
      <c r="CIU231" s="38"/>
      <c r="CIV231" s="29"/>
      <c r="CIW231" s="39"/>
      <c r="CIX231" s="39"/>
      <c r="CIY231" s="39"/>
      <c r="CIZ231" s="29"/>
      <c r="CJA231" s="35"/>
      <c r="CJB231" s="36"/>
      <c r="CJC231" s="37"/>
      <c r="CJD231" s="38"/>
      <c r="CJE231" s="29"/>
      <c r="CJF231" s="39"/>
      <c r="CJG231" s="39"/>
      <c r="CJH231" s="39"/>
      <c r="CJI231" s="29"/>
      <c r="CJJ231" s="35"/>
      <c r="CJK231" s="36"/>
      <c r="CJL231" s="37"/>
      <c r="CJM231" s="38"/>
      <c r="CJN231" s="29"/>
      <c r="CJO231" s="39"/>
      <c r="CJP231" s="39"/>
      <c r="CJQ231" s="39"/>
      <c r="CJR231" s="29"/>
      <c r="CJS231" s="35"/>
      <c r="CJT231" s="36"/>
      <c r="CJU231" s="37"/>
      <c r="CJV231" s="38"/>
      <c r="CJW231" s="29"/>
      <c r="CJX231" s="39"/>
      <c r="CJY231" s="39"/>
      <c r="CJZ231" s="39"/>
      <c r="CKA231" s="29"/>
      <c r="CKB231" s="35"/>
      <c r="CKC231" s="36"/>
      <c r="CKD231" s="37"/>
      <c r="CKE231" s="38"/>
      <c r="CKF231" s="29"/>
      <c r="CKG231" s="39"/>
      <c r="CKH231" s="39"/>
      <c r="CKI231" s="39"/>
      <c r="CKJ231" s="29"/>
      <c r="CKK231" s="35"/>
      <c r="CKL231" s="36"/>
      <c r="CKM231" s="37"/>
      <c r="CKN231" s="38"/>
      <c r="CKO231" s="29"/>
      <c r="CKP231" s="39"/>
      <c r="CKQ231" s="39"/>
      <c r="CKR231" s="39"/>
      <c r="CKS231" s="29"/>
      <c r="CKT231" s="35"/>
      <c r="CKU231" s="36"/>
      <c r="CKV231" s="37"/>
      <c r="CKW231" s="38"/>
      <c r="CKX231" s="29"/>
      <c r="CKY231" s="39"/>
      <c r="CKZ231" s="39"/>
      <c r="CLA231" s="39"/>
      <c r="CLB231" s="29"/>
      <c r="CLC231" s="35"/>
      <c r="CLD231" s="36"/>
      <c r="CLE231" s="37"/>
      <c r="CLF231" s="38"/>
      <c r="CLG231" s="29"/>
      <c r="CLH231" s="39"/>
      <c r="CLI231" s="39"/>
      <c r="CLJ231" s="39"/>
      <c r="CLK231" s="29"/>
      <c r="CLL231" s="35"/>
      <c r="CLM231" s="36"/>
      <c r="CLN231" s="37"/>
      <c r="CLO231" s="38"/>
      <c r="CLP231" s="29"/>
      <c r="CLQ231" s="39"/>
      <c r="CLR231" s="39"/>
      <c r="CLS231" s="39"/>
      <c r="CLT231" s="29"/>
      <c r="CLU231" s="35"/>
      <c r="CLV231" s="36"/>
      <c r="CLW231" s="37"/>
      <c r="CLX231" s="38"/>
      <c r="CLY231" s="29"/>
      <c r="CLZ231" s="39"/>
      <c r="CMA231" s="39"/>
      <c r="CMB231" s="39"/>
      <c r="CMC231" s="29"/>
      <c r="CMD231" s="35"/>
      <c r="CME231" s="36"/>
      <c r="CMF231" s="37"/>
      <c r="CMG231" s="38"/>
      <c r="CMH231" s="29"/>
      <c r="CMI231" s="39"/>
      <c r="CMJ231" s="39"/>
      <c r="CMK231" s="39"/>
      <c r="CML231" s="29"/>
      <c r="CMM231" s="35"/>
      <c r="CMN231" s="36"/>
      <c r="CMO231" s="37"/>
      <c r="CMP231" s="38"/>
      <c r="CMQ231" s="29"/>
      <c r="CMR231" s="39"/>
      <c r="CMS231" s="39"/>
      <c r="CMT231" s="39"/>
      <c r="CMU231" s="29"/>
      <c r="CMV231" s="35"/>
      <c r="CMW231" s="36"/>
      <c r="CMX231" s="37"/>
      <c r="CMY231" s="38"/>
      <c r="CMZ231" s="29"/>
      <c r="CNA231" s="39"/>
      <c r="CNB231" s="39"/>
      <c r="CNC231" s="39"/>
      <c r="CND231" s="29"/>
      <c r="CNE231" s="35"/>
      <c r="CNF231" s="36"/>
      <c r="CNG231" s="37"/>
      <c r="CNH231" s="38"/>
      <c r="CNI231" s="29"/>
      <c r="CNJ231" s="39"/>
      <c r="CNK231" s="39"/>
      <c r="CNL231" s="39"/>
      <c r="CNM231" s="29"/>
      <c r="CNN231" s="35"/>
      <c r="CNO231" s="36"/>
      <c r="CNP231" s="37"/>
      <c r="CNQ231" s="38"/>
      <c r="CNR231" s="29"/>
      <c r="CNS231" s="39"/>
      <c r="CNT231" s="39"/>
      <c r="CNU231" s="39"/>
      <c r="CNV231" s="29"/>
      <c r="CNW231" s="35"/>
      <c r="CNX231" s="36"/>
      <c r="CNY231" s="37"/>
      <c r="CNZ231" s="38"/>
      <c r="COA231" s="29"/>
      <c r="COB231" s="39"/>
      <c r="COC231" s="39"/>
      <c r="COD231" s="39"/>
      <c r="COE231" s="29"/>
      <c r="COF231" s="35"/>
      <c r="COG231" s="36"/>
      <c r="COH231" s="37"/>
      <c r="COI231" s="38"/>
      <c r="COJ231" s="29"/>
      <c r="COK231" s="39"/>
      <c r="COL231" s="39"/>
      <c r="COM231" s="39"/>
      <c r="CON231" s="29"/>
      <c r="COO231" s="35"/>
      <c r="COP231" s="36"/>
      <c r="COQ231" s="37"/>
      <c r="COR231" s="38"/>
      <c r="COS231" s="29"/>
      <c r="COT231" s="39"/>
      <c r="COU231" s="39"/>
      <c r="COV231" s="39"/>
      <c r="COW231" s="29"/>
      <c r="COX231" s="35"/>
      <c r="COY231" s="36"/>
      <c r="COZ231" s="37"/>
      <c r="CPA231" s="38"/>
      <c r="CPB231" s="29"/>
      <c r="CPC231" s="39"/>
      <c r="CPD231" s="39"/>
      <c r="CPE231" s="39"/>
      <c r="CPF231" s="29"/>
      <c r="CPG231" s="35"/>
      <c r="CPH231" s="36"/>
      <c r="CPI231" s="37"/>
      <c r="CPJ231" s="38"/>
      <c r="CPK231" s="29"/>
      <c r="CPL231" s="39"/>
      <c r="CPM231" s="39"/>
      <c r="CPN231" s="39"/>
      <c r="CPO231" s="29"/>
      <c r="CPP231" s="35"/>
      <c r="CPQ231" s="36"/>
      <c r="CPR231" s="37"/>
      <c r="CPS231" s="38"/>
      <c r="CPT231" s="29"/>
      <c r="CPU231" s="39"/>
      <c r="CPV231" s="39"/>
      <c r="CPW231" s="39"/>
      <c r="CPX231" s="29"/>
      <c r="CPY231" s="35"/>
      <c r="CPZ231" s="36"/>
      <c r="CQA231" s="37"/>
      <c r="CQB231" s="38"/>
      <c r="CQC231" s="29"/>
      <c r="CQD231" s="39"/>
      <c r="CQE231" s="39"/>
      <c r="CQF231" s="39"/>
      <c r="CQG231" s="29"/>
      <c r="CQH231" s="35"/>
      <c r="CQI231" s="36"/>
      <c r="CQJ231" s="37"/>
      <c r="CQK231" s="38"/>
      <c r="CQL231" s="29"/>
      <c r="CQM231" s="39"/>
      <c r="CQN231" s="39"/>
      <c r="CQO231" s="39"/>
      <c r="CQP231" s="29"/>
      <c r="CQQ231" s="35"/>
      <c r="CQR231" s="36"/>
      <c r="CQS231" s="37"/>
      <c r="CQT231" s="38"/>
      <c r="CQU231" s="29"/>
      <c r="CQV231" s="39"/>
      <c r="CQW231" s="39"/>
      <c r="CQX231" s="39"/>
      <c r="CQY231" s="29"/>
      <c r="CQZ231" s="35"/>
      <c r="CRA231" s="36"/>
      <c r="CRB231" s="37"/>
      <c r="CRC231" s="38"/>
      <c r="CRD231" s="29"/>
      <c r="CRE231" s="39"/>
      <c r="CRF231" s="39"/>
      <c r="CRG231" s="39"/>
      <c r="CRH231" s="29"/>
      <c r="CRI231" s="35"/>
      <c r="CRJ231" s="36"/>
      <c r="CRK231" s="37"/>
      <c r="CRL231" s="38"/>
      <c r="CRM231" s="29"/>
      <c r="CRN231" s="39"/>
      <c r="CRO231" s="39"/>
      <c r="CRP231" s="39"/>
      <c r="CRQ231" s="29"/>
      <c r="CRR231" s="35"/>
      <c r="CRS231" s="36"/>
      <c r="CRT231" s="37"/>
      <c r="CRU231" s="38"/>
      <c r="CRV231" s="29"/>
      <c r="CRW231" s="39"/>
      <c r="CRX231" s="39"/>
      <c r="CRY231" s="39"/>
      <c r="CRZ231" s="29"/>
      <c r="CSA231" s="35"/>
      <c r="CSB231" s="36"/>
      <c r="CSC231" s="37"/>
      <c r="CSD231" s="38"/>
      <c r="CSE231" s="29"/>
      <c r="CSF231" s="39"/>
      <c r="CSG231" s="39"/>
      <c r="CSH231" s="39"/>
      <c r="CSI231" s="29"/>
      <c r="CSJ231" s="35"/>
      <c r="CSK231" s="36"/>
      <c r="CSL231" s="37"/>
      <c r="CSM231" s="38"/>
      <c r="CSN231" s="29"/>
      <c r="CSO231" s="39"/>
      <c r="CSP231" s="39"/>
      <c r="CSQ231" s="39"/>
      <c r="CSR231" s="29"/>
      <c r="CSS231" s="35"/>
      <c r="CST231" s="36"/>
      <c r="CSU231" s="37"/>
      <c r="CSV231" s="38"/>
      <c r="CSW231" s="29"/>
      <c r="CSX231" s="39"/>
      <c r="CSY231" s="39"/>
      <c r="CSZ231" s="39"/>
      <c r="CTA231" s="29"/>
      <c r="CTB231" s="35"/>
      <c r="CTC231" s="36"/>
      <c r="CTD231" s="37"/>
      <c r="CTE231" s="38"/>
      <c r="CTF231" s="29"/>
      <c r="CTG231" s="39"/>
      <c r="CTH231" s="39"/>
      <c r="CTI231" s="39"/>
      <c r="CTJ231" s="29"/>
      <c r="CTK231" s="35"/>
      <c r="CTL231" s="36"/>
      <c r="CTM231" s="37"/>
      <c r="CTN231" s="38"/>
      <c r="CTO231" s="29"/>
      <c r="CTP231" s="39"/>
      <c r="CTQ231" s="39"/>
      <c r="CTR231" s="39"/>
      <c r="CTS231" s="29"/>
      <c r="CTT231" s="35"/>
      <c r="CTU231" s="36"/>
    </row>
    <row r="232" s="2" customFormat="1" ht="89" customHeight="1" spans="1:2569">
      <c r="A232" s="11">
        <v>230</v>
      </c>
      <c r="B232" s="12" t="s">
        <v>331</v>
      </c>
      <c r="C232" s="13" t="s">
        <v>534</v>
      </c>
      <c r="D232" s="14" t="s">
        <v>535</v>
      </c>
      <c r="E232" s="15" t="s">
        <v>11</v>
      </c>
      <c r="F232" s="14" t="s">
        <v>357</v>
      </c>
      <c r="G232" s="13"/>
      <c r="H232" s="22"/>
      <c r="I232" s="22"/>
      <c r="J232" s="22"/>
      <c r="K232" s="23"/>
      <c r="L232" s="24"/>
      <c r="M232" s="25"/>
      <c r="N232" s="26"/>
      <c r="O232" s="27"/>
      <c r="P232" s="23"/>
      <c r="Q232" s="22"/>
      <c r="R232" s="22"/>
      <c r="S232" s="34"/>
      <c r="T232" s="29"/>
      <c r="U232" s="35"/>
      <c r="V232" s="36"/>
      <c r="W232" s="37"/>
      <c r="X232" s="38"/>
      <c r="Y232" s="29"/>
      <c r="Z232" s="39"/>
      <c r="AA232" s="39"/>
      <c r="AB232" s="39"/>
      <c r="AC232" s="29"/>
      <c r="AD232" s="35"/>
      <c r="AE232" s="36"/>
      <c r="AF232" s="37"/>
      <c r="AG232" s="38"/>
      <c r="AH232" s="29"/>
      <c r="AI232" s="39"/>
      <c r="AJ232" s="39"/>
      <c r="AK232" s="39"/>
      <c r="AL232" s="29"/>
      <c r="AM232" s="35"/>
      <c r="AN232" s="36"/>
      <c r="AO232" s="37"/>
      <c r="AP232" s="38"/>
      <c r="AQ232" s="29"/>
      <c r="AR232" s="39"/>
      <c r="AS232" s="39"/>
      <c r="AT232" s="39"/>
      <c r="AU232" s="29"/>
      <c r="AV232" s="35"/>
      <c r="AW232" s="36"/>
      <c r="AX232" s="37"/>
      <c r="AY232" s="38"/>
      <c r="AZ232" s="29"/>
      <c r="BA232" s="39"/>
      <c r="BB232" s="39"/>
      <c r="BC232" s="39"/>
      <c r="BD232" s="29"/>
      <c r="BE232" s="35"/>
      <c r="BF232" s="36"/>
      <c r="BG232" s="37"/>
      <c r="BH232" s="38"/>
      <c r="BI232" s="29"/>
      <c r="BJ232" s="39"/>
      <c r="BK232" s="39"/>
      <c r="BL232" s="39"/>
      <c r="BM232" s="29"/>
      <c r="BN232" s="35"/>
      <c r="BO232" s="36"/>
      <c r="BP232" s="37"/>
      <c r="BQ232" s="38"/>
      <c r="BR232" s="29"/>
      <c r="BS232" s="39"/>
      <c r="BT232" s="39"/>
      <c r="BU232" s="39"/>
      <c r="BV232" s="29"/>
      <c r="BW232" s="35"/>
      <c r="BX232" s="36"/>
      <c r="BY232" s="37"/>
      <c r="BZ232" s="38"/>
      <c r="CA232" s="29"/>
      <c r="CB232" s="39"/>
      <c r="CC232" s="39"/>
      <c r="CD232" s="39"/>
      <c r="CE232" s="29"/>
      <c r="CF232" s="35"/>
      <c r="CG232" s="36"/>
      <c r="CH232" s="37"/>
      <c r="CI232" s="38"/>
      <c r="CJ232" s="29"/>
      <c r="CK232" s="39"/>
      <c r="CL232" s="39"/>
      <c r="CM232" s="39"/>
      <c r="CN232" s="29"/>
      <c r="CO232" s="35"/>
      <c r="CP232" s="36"/>
      <c r="CQ232" s="37"/>
      <c r="CR232" s="38"/>
      <c r="CS232" s="29"/>
      <c r="CT232" s="39"/>
      <c r="CU232" s="39"/>
      <c r="CV232" s="39"/>
      <c r="CW232" s="29"/>
      <c r="CX232" s="35"/>
      <c r="CY232" s="36"/>
      <c r="CZ232" s="37"/>
      <c r="DA232" s="38"/>
      <c r="DB232" s="29"/>
      <c r="DC232" s="39"/>
      <c r="DD232" s="39"/>
      <c r="DE232" s="39"/>
      <c r="DF232" s="29"/>
      <c r="DG232" s="35"/>
      <c r="DH232" s="36"/>
      <c r="DI232" s="37"/>
      <c r="DJ232" s="38"/>
      <c r="DK232" s="29"/>
      <c r="DL232" s="39"/>
      <c r="DM232" s="39"/>
      <c r="DN232" s="39"/>
      <c r="DO232" s="29"/>
      <c r="DP232" s="35"/>
      <c r="DQ232" s="36"/>
      <c r="DR232" s="37"/>
      <c r="DS232" s="38"/>
      <c r="DT232" s="29"/>
      <c r="DU232" s="39"/>
      <c r="DV232" s="39"/>
      <c r="DW232" s="39"/>
      <c r="DX232" s="29"/>
      <c r="DY232" s="35"/>
      <c r="DZ232" s="36"/>
      <c r="EA232" s="37"/>
      <c r="EB232" s="38"/>
      <c r="EC232" s="29"/>
      <c r="ED232" s="39"/>
      <c r="EE232" s="39"/>
      <c r="EF232" s="39"/>
      <c r="EG232" s="29"/>
      <c r="EH232" s="35"/>
      <c r="EI232" s="36"/>
      <c r="EJ232" s="37"/>
      <c r="EK232" s="38"/>
      <c r="EL232" s="29"/>
      <c r="EM232" s="39"/>
      <c r="EN232" s="39"/>
      <c r="EO232" s="39"/>
      <c r="EP232" s="29"/>
      <c r="EQ232" s="35"/>
      <c r="ER232" s="36"/>
      <c r="ES232" s="37"/>
      <c r="ET232" s="38"/>
      <c r="EU232" s="29"/>
      <c r="EV232" s="39"/>
      <c r="EW232" s="39"/>
      <c r="EX232" s="39"/>
      <c r="EY232" s="29"/>
      <c r="EZ232" s="35"/>
      <c r="FA232" s="36"/>
      <c r="FB232" s="37"/>
      <c r="FC232" s="38"/>
      <c r="FD232" s="29"/>
      <c r="FE232" s="39"/>
      <c r="FF232" s="39"/>
      <c r="FG232" s="39"/>
      <c r="FH232" s="29"/>
      <c r="FI232" s="35"/>
      <c r="FJ232" s="36"/>
      <c r="FK232" s="37"/>
      <c r="FL232" s="38"/>
      <c r="FM232" s="29"/>
      <c r="FN232" s="39"/>
      <c r="FO232" s="39"/>
      <c r="FP232" s="39"/>
      <c r="FQ232" s="29"/>
      <c r="FR232" s="35"/>
      <c r="FS232" s="36"/>
      <c r="FT232" s="37"/>
      <c r="FU232" s="38"/>
      <c r="FV232" s="29"/>
      <c r="FW232" s="39"/>
      <c r="FX232" s="39"/>
      <c r="FY232" s="39"/>
      <c r="FZ232" s="29"/>
      <c r="GA232" s="35"/>
      <c r="GB232" s="36"/>
      <c r="GC232" s="37"/>
      <c r="GD232" s="38"/>
      <c r="GE232" s="29"/>
      <c r="GF232" s="39"/>
      <c r="GG232" s="39"/>
      <c r="GH232" s="39"/>
      <c r="GI232" s="29"/>
      <c r="GJ232" s="35"/>
      <c r="GK232" s="36"/>
      <c r="GL232" s="37"/>
      <c r="GM232" s="38"/>
      <c r="GN232" s="29"/>
      <c r="GO232" s="39"/>
      <c r="GP232" s="39"/>
      <c r="GQ232" s="39"/>
      <c r="GR232" s="29"/>
      <c r="GS232" s="35"/>
      <c r="GT232" s="36"/>
      <c r="GU232" s="37"/>
      <c r="GV232" s="38"/>
      <c r="GW232" s="29"/>
      <c r="GX232" s="39"/>
      <c r="GY232" s="39"/>
      <c r="GZ232" s="39"/>
      <c r="HA232" s="29"/>
      <c r="HB232" s="35"/>
      <c r="HC232" s="36"/>
      <c r="HD232" s="37"/>
      <c r="HE232" s="38"/>
      <c r="HF232" s="29"/>
      <c r="HG232" s="39"/>
      <c r="HH232" s="39"/>
      <c r="HI232" s="39"/>
      <c r="HJ232" s="29"/>
      <c r="HK232" s="35"/>
      <c r="HL232" s="36"/>
      <c r="HM232" s="37"/>
      <c r="HN232" s="38"/>
      <c r="HO232" s="29"/>
      <c r="HP232" s="39"/>
      <c r="HQ232" s="39"/>
      <c r="HR232" s="39"/>
      <c r="HS232" s="29"/>
      <c r="HT232" s="35"/>
      <c r="HU232" s="36"/>
      <c r="HV232" s="37"/>
      <c r="HW232" s="38"/>
      <c r="HX232" s="29"/>
      <c r="HY232" s="39"/>
      <c r="HZ232" s="39"/>
      <c r="IA232" s="39"/>
      <c r="IB232" s="29"/>
      <c r="IC232" s="35"/>
      <c r="ID232" s="36"/>
      <c r="IE232" s="37"/>
      <c r="IF232" s="38"/>
      <c r="IG232" s="29"/>
      <c r="IH232" s="39"/>
      <c r="II232" s="39"/>
      <c r="IJ232" s="39"/>
      <c r="IK232" s="29"/>
      <c r="IL232" s="35"/>
      <c r="IM232" s="36"/>
      <c r="IN232" s="37"/>
      <c r="IO232" s="38"/>
      <c r="IP232" s="29"/>
      <c r="IQ232" s="39"/>
      <c r="IR232" s="39"/>
      <c r="IS232" s="39"/>
      <c r="IT232" s="29"/>
      <c r="IU232" s="35"/>
      <c r="IV232" s="36"/>
      <c r="IW232" s="37"/>
      <c r="IX232" s="38"/>
      <c r="IY232" s="29"/>
      <c r="IZ232" s="39"/>
      <c r="JA232" s="39"/>
      <c r="JB232" s="39"/>
      <c r="JC232" s="29"/>
      <c r="JD232" s="35"/>
      <c r="JE232" s="36"/>
      <c r="JF232" s="37"/>
      <c r="JG232" s="38"/>
      <c r="JH232" s="29"/>
      <c r="JI232" s="39"/>
      <c r="JJ232" s="39"/>
      <c r="JK232" s="39"/>
      <c r="JL232" s="29"/>
      <c r="JM232" s="35"/>
      <c r="JN232" s="36"/>
      <c r="JO232" s="37"/>
      <c r="JP232" s="38"/>
      <c r="JQ232" s="29"/>
      <c r="JR232" s="39"/>
      <c r="JS232" s="39"/>
      <c r="JT232" s="39"/>
      <c r="JU232" s="29"/>
      <c r="JV232" s="35"/>
      <c r="JW232" s="36"/>
      <c r="JX232" s="37"/>
      <c r="JY232" s="38"/>
      <c r="JZ232" s="29"/>
      <c r="KA232" s="39"/>
      <c r="KB232" s="39"/>
      <c r="KC232" s="39"/>
      <c r="KD232" s="29"/>
      <c r="KE232" s="35"/>
      <c r="KF232" s="36"/>
      <c r="KG232" s="37"/>
      <c r="KH232" s="38"/>
      <c r="KI232" s="29"/>
      <c r="KJ232" s="39"/>
      <c r="KK232" s="39"/>
      <c r="KL232" s="39"/>
      <c r="KM232" s="29"/>
      <c r="KN232" s="35"/>
      <c r="KO232" s="36"/>
      <c r="KP232" s="37"/>
      <c r="KQ232" s="38"/>
      <c r="KR232" s="29"/>
      <c r="KS232" s="39"/>
      <c r="KT232" s="39"/>
      <c r="KU232" s="39"/>
      <c r="KV232" s="29"/>
      <c r="KW232" s="35"/>
      <c r="KX232" s="36"/>
      <c r="KY232" s="37"/>
      <c r="KZ232" s="38"/>
      <c r="LA232" s="29"/>
      <c r="LB232" s="39"/>
      <c r="LC232" s="39"/>
      <c r="LD232" s="39"/>
      <c r="LE232" s="29"/>
      <c r="LF232" s="35"/>
      <c r="LG232" s="36"/>
      <c r="LH232" s="37"/>
      <c r="LI232" s="38"/>
      <c r="LJ232" s="29"/>
      <c r="LK232" s="39"/>
      <c r="LL232" s="39"/>
      <c r="LM232" s="39"/>
      <c r="LN232" s="29"/>
      <c r="LO232" s="35"/>
      <c r="LP232" s="36"/>
      <c r="LQ232" s="37"/>
      <c r="LR232" s="38"/>
      <c r="LS232" s="29"/>
      <c r="LT232" s="39"/>
      <c r="LU232" s="39"/>
      <c r="LV232" s="39"/>
      <c r="LW232" s="29"/>
      <c r="LX232" s="35"/>
      <c r="LY232" s="36"/>
      <c r="LZ232" s="37"/>
      <c r="MA232" s="38"/>
      <c r="MB232" s="29"/>
      <c r="MC232" s="39"/>
      <c r="MD232" s="39"/>
      <c r="ME232" s="39"/>
      <c r="MF232" s="29"/>
      <c r="MG232" s="35"/>
      <c r="MH232" s="36"/>
      <c r="MI232" s="37"/>
      <c r="MJ232" s="38"/>
      <c r="MK232" s="29"/>
      <c r="ML232" s="39"/>
      <c r="MM232" s="39"/>
      <c r="MN232" s="39"/>
      <c r="MO232" s="29"/>
      <c r="MP232" s="35"/>
      <c r="MQ232" s="36"/>
      <c r="MR232" s="37"/>
      <c r="MS232" s="38"/>
      <c r="MT232" s="29"/>
      <c r="MU232" s="39"/>
      <c r="MV232" s="39"/>
      <c r="MW232" s="39"/>
      <c r="MX232" s="29"/>
      <c r="MY232" s="35"/>
      <c r="MZ232" s="36"/>
      <c r="NA232" s="37"/>
      <c r="NB232" s="38"/>
      <c r="NC232" s="29"/>
      <c r="ND232" s="39"/>
      <c r="NE232" s="39"/>
      <c r="NF232" s="39"/>
      <c r="NG232" s="29"/>
      <c r="NH232" s="35"/>
      <c r="NI232" s="36"/>
      <c r="NJ232" s="37"/>
      <c r="NK232" s="38"/>
      <c r="NL232" s="29"/>
      <c r="NM232" s="39"/>
      <c r="NN232" s="39"/>
      <c r="NO232" s="39"/>
      <c r="NP232" s="29"/>
      <c r="NQ232" s="35"/>
      <c r="NR232" s="36"/>
      <c r="NS232" s="37"/>
      <c r="NT232" s="38"/>
      <c r="NU232" s="29"/>
      <c r="NV232" s="39"/>
      <c r="NW232" s="39"/>
      <c r="NX232" s="39"/>
      <c r="NY232" s="29"/>
      <c r="NZ232" s="35"/>
      <c r="OA232" s="36"/>
      <c r="OB232" s="37"/>
      <c r="OC232" s="38"/>
      <c r="OD232" s="29"/>
      <c r="OE232" s="39"/>
      <c r="OF232" s="39"/>
      <c r="OG232" s="39"/>
      <c r="OH232" s="29"/>
      <c r="OI232" s="35"/>
      <c r="OJ232" s="36"/>
      <c r="OK232" s="37"/>
      <c r="OL232" s="38"/>
      <c r="OM232" s="29"/>
      <c r="ON232" s="39"/>
      <c r="OO232" s="39"/>
      <c r="OP232" s="39"/>
      <c r="OQ232" s="29"/>
      <c r="OR232" s="35"/>
      <c r="OS232" s="36"/>
      <c r="OT232" s="37"/>
      <c r="OU232" s="38"/>
      <c r="OV232" s="29"/>
      <c r="OW232" s="39"/>
      <c r="OX232" s="39"/>
      <c r="OY232" s="39"/>
      <c r="OZ232" s="29"/>
      <c r="PA232" s="35"/>
      <c r="PB232" s="36"/>
      <c r="PC232" s="37"/>
      <c r="PD232" s="38"/>
      <c r="PE232" s="29"/>
      <c r="PF232" s="39"/>
      <c r="PG232" s="39"/>
      <c r="PH232" s="39"/>
      <c r="PI232" s="29"/>
      <c r="PJ232" s="35"/>
      <c r="PK232" s="36"/>
      <c r="PL232" s="37"/>
      <c r="PM232" s="38"/>
      <c r="PN232" s="29"/>
      <c r="PO232" s="39"/>
      <c r="PP232" s="39"/>
      <c r="PQ232" s="39"/>
      <c r="PR232" s="29"/>
      <c r="PS232" s="35"/>
      <c r="PT232" s="36"/>
      <c r="PU232" s="37"/>
      <c r="PV232" s="38"/>
      <c r="PW232" s="29"/>
      <c r="PX232" s="39"/>
      <c r="PY232" s="39"/>
      <c r="PZ232" s="39"/>
      <c r="QA232" s="29"/>
      <c r="QB232" s="35"/>
      <c r="QC232" s="36"/>
      <c r="QD232" s="37"/>
      <c r="QE232" s="38"/>
      <c r="QF232" s="29"/>
      <c r="QG232" s="39"/>
      <c r="QH232" s="39"/>
      <c r="QI232" s="39"/>
      <c r="QJ232" s="29"/>
      <c r="QK232" s="35"/>
      <c r="QL232" s="36"/>
      <c r="QM232" s="37"/>
      <c r="QN232" s="38"/>
      <c r="QO232" s="29"/>
      <c r="QP232" s="39"/>
      <c r="QQ232" s="39"/>
      <c r="QR232" s="39"/>
      <c r="QS232" s="29"/>
      <c r="QT232" s="35"/>
      <c r="QU232" s="36"/>
      <c r="QV232" s="37"/>
      <c r="QW232" s="38"/>
      <c r="QX232" s="29"/>
      <c r="QY232" s="39"/>
      <c r="QZ232" s="39"/>
      <c r="RA232" s="39"/>
      <c r="RB232" s="29"/>
      <c r="RC232" s="35"/>
      <c r="RD232" s="36"/>
      <c r="RE232" s="37"/>
      <c r="RF232" s="38"/>
      <c r="RG232" s="29"/>
      <c r="RH232" s="39"/>
      <c r="RI232" s="39"/>
      <c r="RJ232" s="39"/>
      <c r="RK232" s="29"/>
      <c r="RL232" s="35"/>
      <c r="RM232" s="36"/>
      <c r="RN232" s="37"/>
      <c r="RO232" s="38"/>
      <c r="RP232" s="29"/>
      <c r="RQ232" s="39"/>
      <c r="RR232" s="39"/>
      <c r="RS232" s="39"/>
      <c r="RT232" s="29"/>
      <c r="RU232" s="35"/>
      <c r="RV232" s="36"/>
      <c r="RW232" s="37"/>
      <c r="RX232" s="38"/>
      <c r="RY232" s="29"/>
      <c r="RZ232" s="39"/>
      <c r="SA232" s="39"/>
      <c r="SB232" s="39"/>
      <c r="SC232" s="29"/>
      <c r="SD232" s="35"/>
      <c r="SE232" s="36"/>
      <c r="SF232" s="37"/>
      <c r="SG232" s="38"/>
      <c r="SH232" s="29"/>
      <c r="SI232" s="39"/>
      <c r="SJ232" s="39"/>
      <c r="SK232" s="39"/>
      <c r="SL232" s="29"/>
      <c r="SM232" s="35"/>
      <c r="SN232" s="36"/>
      <c r="SO232" s="37"/>
      <c r="SP232" s="38"/>
      <c r="SQ232" s="29"/>
      <c r="SR232" s="39"/>
      <c r="SS232" s="39"/>
      <c r="ST232" s="39"/>
      <c r="SU232" s="29"/>
      <c r="SV232" s="35"/>
      <c r="SW232" s="36"/>
      <c r="SX232" s="37"/>
      <c r="SY232" s="38"/>
      <c r="SZ232" s="29"/>
      <c r="TA232" s="39"/>
      <c r="TB232" s="39"/>
      <c r="TC232" s="39"/>
      <c r="TD232" s="29"/>
      <c r="TE232" s="35"/>
      <c r="TF232" s="36"/>
      <c r="TG232" s="37"/>
      <c r="TH232" s="38"/>
      <c r="TI232" s="29"/>
      <c r="TJ232" s="39"/>
      <c r="TK232" s="39"/>
      <c r="TL232" s="39"/>
      <c r="TM232" s="29"/>
      <c r="TN232" s="35"/>
      <c r="TO232" s="36"/>
      <c r="TP232" s="37"/>
      <c r="TQ232" s="38"/>
      <c r="TR232" s="29"/>
      <c r="TS232" s="39"/>
      <c r="TT232" s="39"/>
      <c r="TU232" s="39"/>
      <c r="TV232" s="29"/>
      <c r="TW232" s="35"/>
      <c r="TX232" s="36"/>
      <c r="TY232" s="37"/>
      <c r="TZ232" s="38"/>
      <c r="UA232" s="29"/>
      <c r="UB232" s="39"/>
      <c r="UC232" s="39"/>
      <c r="UD232" s="39"/>
      <c r="UE232" s="29"/>
      <c r="UF232" s="35"/>
      <c r="UG232" s="36"/>
      <c r="UH232" s="37"/>
      <c r="UI232" s="38"/>
      <c r="UJ232" s="29"/>
      <c r="UK232" s="39"/>
      <c r="UL232" s="39"/>
      <c r="UM232" s="39"/>
      <c r="UN232" s="29"/>
      <c r="UO232" s="35"/>
      <c r="UP232" s="36"/>
      <c r="UQ232" s="37"/>
      <c r="UR232" s="38"/>
      <c r="US232" s="29"/>
      <c r="UT232" s="39"/>
      <c r="UU232" s="39"/>
      <c r="UV232" s="39"/>
      <c r="UW232" s="29"/>
      <c r="UX232" s="35"/>
      <c r="UY232" s="36"/>
      <c r="UZ232" s="37"/>
      <c r="VA232" s="38"/>
      <c r="VB232" s="29"/>
      <c r="VC232" s="39"/>
      <c r="VD232" s="39"/>
      <c r="VE232" s="39"/>
      <c r="VF232" s="29"/>
      <c r="VG232" s="35"/>
      <c r="VH232" s="36"/>
      <c r="VI232" s="37"/>
      <c r="VJ232" s="38"/>
      <c r="VK232" s="29"/>
      <c r="VL232" s="39"/>
      <c r="VM232" s="39"/>
      <c r="VN232" s="39"/>
      <c r="VO232" s="29"/>
      <c r="VP232" s="35"/>
      <c r="VQ232" s="36"/>
      <c r="VR232" s="37"/>
      <c r="VS232" s="38"/>
      <c r="VT232" s="29"/>
      <c r="VU232" s="39"/>
      <c r="VV232" s="39"/>
      <c r="VW232" s="39"/>
      <c r="VX232" s="29"/>
      <c r="VY232" s="35"/>
      <c r="VZ232" s="36"/>
      <c r="WA232" s="37"/>
      <c r="WB232" s="38"/>
      <c r="WC232" s="29"/>
      <c r="WD232" s="39"/>
      <c r="WE232" s="39"/>
      <c r="WF232" s="39"/>
      <c r="WG232" s="29"/>
      <c r="WH232" s="35"/>
      <c r="WI232" s="36"/>
      <c r="WJ232" s="37"/>
      <c r="WK232" s="38"/>
      <c r="WL232" s="29"/>
      <c r="WM232" s="39"/>
      <c r="WN232" s="39"/>
      <c r="WO232" s="39"/>
      <c r="WP232" s="29"/>
      <c r="WQ232" s="35"/>
      <c r="WR232" s="36"/>
      <c r="WS232" s="37"/>
      <c r="WT232" s="38"/>
      <c r="WU232" s="29"/>
      <c r="WV232" s="39"/>
      <c r="WW232" s="39"/>
      <c r="WX232" s="39"/>
      <c r="WY232" s="29"/>
      <c r="WZ232" s="35"/>
      <c r="XA232" s="36"/>
      <c r="XB232" s="37"/>
      <c r="XC232" s="38"/>
      <c r="XD232" s="29"/>
      <c r="XE232" s="39"/>
      <c r="XF232" s="39"/>
      <c r="XG232" s="39"/>
      <c r="XH232" s="29"/>
      <c r="XI232" s="35"/>
      <c r="XJ232" s="36"/>
      <c r="XK232" s="37"/>
      <c r="XL232" s="38"/>
      <c r="XM232" s="29"/>
      <c r="XN232" s="39"/>
      <c r="XO232" s="39"/>
      <c r="XP232" s="39"/>
      <c r="XQ232" s="29"/>
      <c r="XR232" s="35"/>
      <c r="XS232" s="36"/>
      <c r="XT232" s="37"/>
      <c r="XU232" s="38"/>
      <c r="XV232" s="29"/>
      <c r="XW232" s="39"/>
      <c r="XX232" s="39"/>
      <c r="XY232" s="39"/>
      <c r="XZ232" s="29"/>
      <c r="YA232" s="35"/>
      <c r="YB232" s="36"/>
      <c r="YC232" s="37"/>
      <c r="YD232" s="38"/>
      <c r="YE232" s="29"/>
      <c r="YF232" s="39"/>
      <c r="YG232" s="39"/>
      <c r="YH232" s="39"/>
      <c r="YI232" s="29"/>
      <c r="YJ232" s="35"/>
      <c r="YK232" s="36"/>
      <c r="YL232" s="37"/>
      <c r="YM232" s="38"/>
      <c r="YN232" s="29"/>
      <c r="YO232" s="39"/>
      <c r="YP232" s="39"/>
      <c r="YQ232" s="39"/>
      <c r="YR232" s="29"/>
      <c r="YS232" s="35"/>
      <c r="YT232" s="36"/>
      <c r="YU232" s="37"/>
      <c r="YV232" s="38"/>
      <c r="YW232" s="29"/>
      <c r="YX232" s="39"/>
      <c r="YY232" s="39"/>
      <c r="YZ232" s="39"/>
      <c r="ZA232" s="29"/>
      <c r="ZB232" s="35"/>
      <c r="ZC232" s="36"/>
      <c r="ZD232" s="37"/>
      <c r="ZE232" s="38"/>
      <c r="ZF232" s="29"/>
      <c r="ZG232" s="39"/>
      <c r="ZH232" s="39"/>
      <c r="ZI232" s="39"/>
      <c r="ZJ232" s="29"/>
      <c r="ZK232" s="35"/>
      <c r="ZL232" s="36"/>
      <c r="ZM232" s="37"/>
      <c r="ZN232" s="38"/>
      <c r="ZO232" s="29"/>
      <c r="ZP232" s="39"/>
      <c r="ZQ232" s="39"/>
      <c r="ZR232" s="39"/>
      <c r="ZS232" s="29"/>
      <c r="ZT232" s="35"/>
      <c r="ZU232" s="36"/>
      <c r="ZV232" s="37"/>
      <c r="ZW232" s="38"/>
      <c r="ZX232" s="29"/>
      <c r="ZY232" s="39"/>
      <c r="ZZ232" s="39"/>
      <c r="AAA232" s="39"/>
      <c r="AAB232" s="29"/>
      <c r="AAC232" s="35"/>
      <c r="AAD232" s="36"/>
      <c r="AAE232" s="37"/>
      <c r="AAF232" s="38"/>
      <c r="AAG232" s="29"/>
      <c r="AAH232" s="39"/>
      <c r="AAI232" s="39"/>
      <c r="AAJ232" s="39"/>
      <c r="AAK232" s="29"/>
      <c r="AAL232" s="35"/>
      <c r="AAM232" s="36"/>
      <c r="AAN232" s="37"/>
      <c r="AAO232" s="38"/>
      <c r="AAP232" s="29"/>
      <c r="AAQ232" s="39"/>
      <c r="AAR232" s="39"/>
      <c r="AAS232" s="39"/>
      <c r="AAT232" s="29"/>
      <c r="AAU232" s="35"/>
      <c r="AAV232" s="36"/>
      <c r="AAW232" s="37"/>
      <c r="AAX232" s="38"/>
      <c r="AAY232" s="29"/>
      <c r="AAZ232" s="39"/>
      <c r="ABA232" s="39"/>
      <c r="ABB232" s="39"/>
      <c r="ABC232" s="29"/>
      <c r="ABD232" s="35"/>
      <c r="ABE232" s="36"/>
      <c r="ABF232" s="37"/>
      <c r="ABG232" s="38"/>
      <c r="ABH232" s="29"/>
      <c r="ABI232" s="39"/>
      <c r="ABJ232" s="39"/>
      <c r="ABK232" s="39"/>
      <c r="ABL232" s="29"/>
      <c r="ABM232" s="35"/>
      <c r="ABN232" s="36"/>
      <c r="ABO232" s="37"/>
      <c r="ABP232" s="38"/>
      <c r="ABQ232" s="29"/>
      <c r="ABR232" s="39"/>
      <c r="ABS232" s="39"/>
      <c r="ABT232" s="39"/>
      <c r="ABU232" s="29"/>
      <c r="ABV232" s="35"/>
      <c r="ABW232" s="36"/>
      <c r="ABX232" s="37"/>
      <c r="ABY232" s="38"/>
      <c r="ABZ232" s="29"/>
      <c r="ACA232" s="39"/>
      <c r="ACB232" s="39"/>
      <c r="ACC232" s="39"/>
      <c r="ACD232" s="29"/>
      <c r="ACE232" s="35"/>
      <c r="ACF232" s="36"/>
      <c r="ACG232" s="37"/>
      <c r="ACH232" s="38"/>
      <c r="ACI232" s="29"/>
      <c r="ACJ232" s="39"/>
      <c r="ACK232" s="39"/>
      <c r="ACL232" s="39"/>
      <c r="ACM232" s="29"/>
      <c r="ACN232" s="35"/>
      <c r="ACO232" s="36"/>
      <c r="ACP232" s="37"/>
      <c r="ACQ232" s="38"/>
      <c r="ACR232" s="29"/>
      <c r="ACS232" s="39"/>
      <c r="ACT232" s="39"/>
      <c r="ACU232" s="39"/>
      <c r="ACV232" s="29"/>
      <c r="ACW232" s="35"/>
      <c r="ACX232" s="36"/>
      <c r="ACY232" s="37"/>
      <c r="ACZ232" s="38"/>
      <c r="ADA232" s="29"/>
      <c r="ADB232" s="39"/>
      <c r="ADC232" s="39"/>
      <c r="ADD232" s="39"/>
      <c r="ADE232" s="29"/>
      <c r="ADF232" s="35"/>
      <c r="ADG232" s="36"/>
      <c r="ADH232" s="37"/>
      <c r="ADI232" s="38"/>
      <c r="ADJ232" s="29"/>
      <c r="ADK232" s="39"/>
      <c r="ADL232" s="39"/>
      <c r="ADM232" s="39"/>
      <c r="ADN232" s="29"/>
      <c r="ADO232" s="35"/>
      <c r="ADP232" s="36"/>
      <c r="ADQ232" s="37"/>
      <c r="ADR232" s="38"/>
      <c r="ADS232" s="29"/>
      <c r="ADT232" s="39"/>
      <c r="ADU232" s="39"/>
      <c r="ADV232" s="39"/>
      <c r="ADW232" s="29"/>
      <c r="ADX232" s="35"/>
      <c r="ADY232" s="36"/>
      <c r="ADZ232" s="37"/>
      <c r="AEA232" s="38"/>
      <c r="AEB232" s="29"/>
      <c r="AEC232" s="39"/>
      <c r="AED232" s="39"/>
      <c r="AEE232" s="39"/>
      <c r="AEF232" s="29"/>
      <c r="AEG232" s="35"/>
      <c r="AEH232" s="36"/>
      <c r="AEI232" s="37"/>
      <c r="AEJ232" s="38"/>
      <c r="AEK232" s="29"/>
      <c r="AEL232" s="39"/>
      <c r="AEM232" s="39"/>
      <c r="AEN232" s="39"/>
      <c r="AEO232" s="29"/>
      <c r="AEP232" s="35"/>
      <c r="AEQ232" s="36"/>
      <c r="AER232" s="37"/>
      <c r="AES232" s="38"/>
      <c r="AET232" s="29"/>
      <c r="AEU232" s="39"/>
      <c r="AEV232" s="39"/>
      <c r="AEW232" s="39"/>
      <c r="AEX232" s="29"/>
      <c r="AEY232" s="35"/>
      <c r="AEZ232" s="36"/>
      <c r="AFA232" s="37"/>
      <c r="AFB232" s="38"/>
      <c r="AFC232" s="29"/>
      <c r="AFD232" s="39"/>
      <c r="AFE232" s="39"/>
      <c r="AFF232" s="39"/>
      <c r="AFG232" s="29"/>
      <c r="AFH232" s="35"/>
      <c r="AFI232" s="36"/>
      <c r="AFJ232" s="37"/>
      <c r="AFK232" s="38"/>
      <c r="AFL232" s="29"/>
      <c r="AFM232" s="39"/>
      <c r="AFN232" s="39"/>
      <c r="AFO232" s="39"/>
      <c r="AFP232" s="29"/>
      <c r="AFQ232" s="35"/>
      <c r="AFR232" s="36"/>
      <c r="AFS232" s="37"/>
      <c r="AFT232" s="38"/>
      <c r="AFU232" s="29"/>
      <c r="AFV232" s="39"/>
      <c r="AFW232" s="39"/>
      <c r="AFX232" s="39"/>
      <c r="AFY232" s="29"/>
      <c r="AFZ232" s="35"/>
      <c r="AGA232" s="36"/>
      <c r="AGB232" s="37"/>
      <c r="AGC232" s="38"/>
      <c r="AGD232" s="29"/>
      <c r="AGE232" s="39"/>
      <c r="AGF232" s="39"/>
      <c r="AGG232" s="39"/>
      <c r="AGH232" s="29"/>
      <c r="AGI232" s="35"/>
      <c r="AGJ232" s="36"/>
      <c r="AGK232" s="37"/>
      <c r="AGL232" s="38"/>
      <c r="AGM232" s="29"/>
      <c r="AGN232" s="39"/>
      <c r="AGO232" s="39"/>
      <c r="AGP232" s="39"/>
      <c r="AGQ232" s="29"/>
      <c r="AGR232" s="35"/>
      <c r="AGS232" s="36"/>
      <c r="AGT232" s="37"/>
      <c r="AGU232" s="38"/>
      <c r="AGV232" s="29"/>
      <c r="AGW232" s="39"/>
      <c r="AGX232" s="39"/>
      <c r="AGY232" s="39"/>
      <c r="AGZ232" s="29"/>
      <c r="AHA232" s="35"/>
      <c r="AHB232" s="36"/>
      <c r="AHC232" s="37"/>
      <c r="AHD232" s="38"/>
      <c r="AHE232" s="29"/>
      <c r="AHF232" s="39"/>
      <c r="AHG232" s="39"/>
      <c r="AHH232" s="39"/>
      <c r="AHI232" s="29"/>
      <c r="AHJ232" s="35"/>
      <c r="AHK232" s="36"/>
      <c r="AHL232" s="37"/>
      <c r="AHM232" s="38"/>
      <c r="AHN232" s="29"/>
      <c r="AHO232" s="39"/>
      <c r="AHP232" s="39"/>
      <c r="AHQ232" s="39"/>
      <c r="AHR232" s="29"/>
      <c r="AHS232" s="35"/>
      <c r="AHT232" s="36"/>
      <c r="AHU232" s="37"/>
      <c r="AHV232" s="38"/>
      <c r="AHW232" s="29"/>
      <c r="AHX232" s="39"/>
      <c r="AHY232" s="39"/>
      <c r="AHZ232" s="39"/>
      <c r="AIA232" s="29"/>
      <c r="AIB232" s="35"/>
      <c r="AIC232" s="36"/>
      <c r="AID232" s="37"/>
      <c r="AIE232" s="38"/>
      <c r="AIF232" s="29"/>
      <c r="AIG232" s="39"/>
      <c r="AIH232" s="39"/>
      <c r="AII232" s="39"/>
      <c r="AIJ232" s="29"/>
      <c r="AIK232" s="35"/>
      <c r="AIL232" s="36"/>
      <c r="AIM232" s="37"/>
      <c r="AIN232" s="38"/>
      <c r="AIO232" s="29"/>
      <c r="AIP232" s="39"/>
      <c r="AIQ232" s="39"/>
      <c r="AIR232" s="39"/>
      <c r="AIS232" s="29"/>
      <c r="AIT232" s="35"/>
      <c r="AIU232" s="36"/>
      <c r="AIV232" s="37"/>
      <c r="AIW232" s="38"/>
      <c r="AIX232" s="29"/>
      <c r="AIY232" s="39"/>
      <c r="AIZ232" s="39"/>
      <c r="AJA232" s="39"/>
      <c r="AJB232" s="29"/>
      <c r="AJC232" s="35"/>
      <c r="AJD232" s="36"/>
      <c r="AJE232" s="37"/>
      <c r="AJF232" s="38"/>
      <c r="AJG232" s="29"/>
      <c r="AJH232" s="39"/>
      <c r="AJI232" s="39"/>
      <c r="AJJ232" s="39"/>
      <c r="AJK232" s="29"/>
      <c r="AJL232" s="35"/>
      <c r="AJM232" s="36"/>
      <c r="AJN232" s="37"/>
      <c r="AJO232" s="38"/>
      <c r="AJP232" s="29"/>
      <c r="AJQ232" s="39"/>
      <c r="AJR232" s="39"/>
      <c r="AJS232" s="39"/>
      <c r="AJT232" s="29"/>
      <c r="AJU232" s="35"/>
      <c r="AJV232" s="36"/>
      <c r="AJW232" s="37"/>
      <c r="AJX232" s="38"/>
      <c r="AJY232" s="29"/>
      <c r="AJZ232" s="39"/>
      <c r="AKA232" s="39"/>
      <c r="AKB232" s="39"/>
      <c r="AKC232" s="29"/>
      <c r="AKD232" s="35"/>
      <c r="AKE232" s="36"/>
      <c r="AKF232" s="37"/>
      <c r="AKG232" s="38"/>
      <c r="AKH232" s="29"/>
      <c r="AKI232" s="39"/>
      <c r="AKJ232" s="39"/>
      <c r="AKK232" s="39"/>
      <c r="AKL232" s="29"/>
      <c r="AKM232" s="35"/>
      <c r="AKN232" s="36"/>
      <c r="AKO232" s="37"/>
      <c r="AKP232" s="38"/>
      <c r="AKQ232" s="29"/>
      <c r="AKR232" s="39"/>
      <c r="AKS232" s="39"/>
      <c r="AKT232" s="39"/>
      <c r="AKU232" s="29"/>
      <c r="AKV232" s="35"/>
      <c r="AKW232" s="36"/>
      <c r="AKX232" s="37"/>
      <c r="AKY232" s="38"/>
      <c r="AKZ232" s="29"/>
      <c r="ALA232" s="39"/>
      <c r="ALB232" s="39"/>
      <c r="ALC232" s="39"/>
      <c r="ALD232" s="29"/>
      <c r="ALE232" s="35"/>
      <c r="ALF232" s="36"/>
      <c r="ALG232" s="37"/>
      <c r="ALH232" s="38"/>
      <c r="ALI232" s="29"/>
      <c r="ALJ232" s="39"/>
      <c r="ALK232" s="39"/>
      <c r="ALL232" s="39"/>
      <c r="ALM232" s="29"/>
      <c r="ALN232" s="35"/>
      <c r="ALO232" s="36"/>
      <c r="ALP232" s="37"/>
      <c r="ALQ232" s="38"/>
      <c r="ALR232" s="29"/>
      <c r="ALS232" s="39"/>
      <c r="ALT232" s="39"/>
      <c r="ALU232" s="39"/>
      <c r="ALV232" s="29"/>
      <c r="ALW232" s="35"/>
      <c r="ALX232" s="36"/>
      <c r="ALY232" s="37"/>
      <c r="ALZ232" s="38"/>
      <c r="AMA232" s="29"/>
      <c r="AMB232" s="39"/>
      <c r="AMC232" s="39"/>
      <c r="AMD232" s="39"/>
      <c r="AME232" s="29"/>
      <c r="AMF232" s="35"/>
      <c r="AMG232" s="36"/>
      <c r="AMH232" s="37"/>
      <c r="AMI232" s="38"/>
      <c r="AMJ232" s="29"/>
      <c r="AMK232" s="39"/>
      <c r="AML232" s="39"/>
      <c r="AMM232" s="39"/>
      <c r="AMN232" s="29"/>
      <c r="AMO232" s="35"/>
      <c r="AMP232" s="36"/>
      <c r="AMQ232" s="37"/>
      <c r="AMR232" s="38"/>
      <c r="AMS232" s="29"/>
      <c r="AMT232" s="39"/>
      <c r="AMU232" s="39"/>
      <c r="AMV232" s="39"/>
      <c r="AMW232" s="29"/>
      <c r="AMX232" s="35"/>
      <c r="AMY232" s="36"/>
      <c r="AMZ232" s="37"/>
      <c r="ANA232" s="38"/>
      <c r="ANB232" s="29"/>
      <c r="ANC232" s="39"/>
      <c r="AND232" s="39"/>
      <c r="ANE232" s="39"/>
      <c r="ANF232" s="29"/>
      <c r="ANG232" s="35"/>
      <c r="ANH232" s="36"/>
      <c r="ANI232" s="37"/>
      <c r="ANJ232" s="38"/>
      <c r="ANK232" s="29"/>
      <c r="ANL232" s="39"/>
      <c r="ANM232" s="39"/>
      <c r="ANN232" s="39"/>
      <c r="ANO232" s="29"/>
      <c r="ANP232" s="35"/>
      <c r="ANQ232" s="36"/>
      <c r="ANR232" s="37"/>
      <c r="ANS232" s="38"/>
      <c r="ANT232" s="29"/>
      <c r="ANU232" s="39"/>
      <c r="ANV232" s="39"/>
      <c r="ANW232" s="39"/>
      <c r="ANX232" s="29"/>
      <c r="ANY232" s="35"/>
      <c r="ANZ232" s="36"/>
      <c r="AOA232" s="37"/>
      <c r="AOB232" s="38"/>
      <c r="AOC232" s="29"/>
      <c r="AOD232" s="39"/>
      <c r="AOE232" s="39"/>
      <c r="AOF232" s="39"/>
      <c r="AOG232" s="29"/>
      <c r="AOH232" s="35"/>
      <c r="AOI232" s="36"/>
      <c r="AOJ232" s="37"/>
      <c r="AOK232" s="38"/>
      <c r="AOL232" s="29"/>
      <c r="AOM232" s="39"/>
      <c r="AON232" s="39"/>
      <c r="AOO232" s="39"/>
      <c r="AOP232" s="29"/>
      <c r="AOQ232" s="35"/>
      <c r="AOR232" s="36"/>
      <c r="AOS232" s="37"/>
      <c r="AOT232" s="38"/>
      <c r="AOU232" s="29"/>
      <c r="AOV232" s="39"/>
      <c r="AOW232" s="39"/>
      <c r="AOX232" s="39"/>
      <c r="AOY232" s="29"/>
      <c r="AOZ232" s="35"/>
      <c r="APA232" s="36"/>
      <c r="APB232" s="37"/>
      <c r="APC232" s="38"/>
      <c r="APD232" s="29"/>
      <c r="APE232" s="39"/>
      <c r="APF232" s="39"/>
      <c r="APG232" s="39"/>
      <c r="APH232" s="29"/>
      <c r="API232" s="35"/>
      <c r="APJ232" s="36"/>
      <c r="APK232" s="37"/>
      <c r="APL232" s="38"/>
      <c r="APM232" s="29"/>
      <c r="APN232" s="39"/>
      <c r="APO232" s="39"/>
      <c r="APP232" s="39"/>
      <c r="APQ232" s="29"/>
      <c r="APR232" s="35"/>
      <c r="APS232" s="36"/>
      <c r="APT232" s="37"/>
      <c r="APU232" s="38"/>
      <c r="APV232" s="29"/>
      <c r="APW232" s="39"/>
      <c r="APX232" s="39"/>
      <c r="APY232" s="39"/>
      <c r="APZ232" s="29"/>
      <c r="AQA232" s="35"/>
      <c r="AQB232" s="36"/>
      <c r="AQC232" s="37"/>
      <c r="AQD232" s="38"/>
      <c r="AQE232" s="29"/>
      <c r="AQF232" s="39"/>
      <c r="AQG232" s="39"/>
      <c r="AQH232" s="39"/>
      <c r="AQI232" s="29"/>
      <c r="AQJ232" s="35"/>
      <c r="AQK232" s="36"/>
      <c r="AQL232" s="37"/>
      <c r="AQM232" s="38"/>
      <c r="AQN232" s="29"/>
      <c r="AQO232" s="39"/>
      <c r="AQP232" s="39"/>
      <c r="AQQ232" s="39"/>
      <c r="AQR232" s="29"/>
      <c r="AQS232" s="35"/>
      <c r="AQT232" s="36"/>
      <c r="AQU232" s="37"/>
      <c r="AQV232" s="38"/>
      <c r="AQW232" s="29"/>
      <c r="AQX232" s="39"/>
      <c r="AQY232" s="39"/>
      <c r="AQZ232" s="39"/>
      <c r="ARA232" s="29"/>
      <c r="ARB232" s="35"/>
      <c r="ARC232" s="36"/>
      <c r="ARD232" s="37"/>
      <c r="ARE232" s="38"/>
      <c r="ARF232" s="29"/>
      <c r="ARG232" s="39"/>
      <c r="ARH232" s="39"/>
      <c r="ARI232" s="39"/>
      <c r="ARJ232" s="29"/>
      <c r="ARK232" s="35"/>
      <c r="ARL232" s="36"/>
      <c r="ARM232" s="37"/>
      <c r="ARN232" s="38"/>
      <c r="ARO232" s="29"/>
      <c r="ARP232" s="39"/>
      <c r="ARQ232" s="39"/>
      <c r="ARR232" s="39"/>
      <c r="ARS232" s="29"/>
      <c r="ART232" s="35"/>
      <c r="ARU232" s="36"/>
      <c r="ARV232" s="37"/>
      <c r="ARW232" s="38"/>
      <c r="ARX232" s="29"/>
      <c r="ARY232" s="39"/>
      <c r="ARZ232" s="39"/>
      <c r="ASA232" s="39"/>
      <c r="ASB232" s="29"/>
      <c r="ASC232" s="35"/>
      <c r="ASD232" s="36"/>
      <c r="ASE232" s="37"/>
      <c r="ASF232" s="38"/>
      <c r="ASG232" s="29"/>
      <c r="ASH232" s="39"/>
      <c r="ASI232" s="39"/>
      <c r="ASJ232" s="39"/>
      <c r="ASK232" s="29"/>
      <c r="ASL232" s="35"/>
      <c r="ASM232" s="36"/>
      <c r="ASN232" s="37"/>
      <c r="ASO232" s="38"/>
      <c r="ASP232" s="29"/>
      <c r="ASQ232" s="39"/>
      <c r="ASR232" s="39"/>
      <c r="ASS232" s="39"/>
      <c r="AST232" s="29"/>
      <c r="ASU232" s="35"/>
      <c r="ASV232" s="36"/>
      <c r="ASW232" s="37"/>
      <c r="ASX232" s="38"/>
      <c r="ASY232" s="29"/>
      <c r="ASZ232" s="39"/>
      <c r="ATA232" s="39"/>
      <c r="ATB232" s="39"/>
      <c r="ATC232" s="29"/>
      <c r="ATD232" s="35"/>
      <c r="ATE232" s="36"/>
      <c r="ATF232" s="37"/>
      <c r="ATG232" s="38"/>
      <c r="ATH232" s="29"/>
      <c r="ATI232" s="39"/>
      <c r="ATJ232" s="39"/>
      <c r="ATK232" s="39"/>
      <c r="ATL232" s="29"/>
      <c r="ATM232" s="35"/>
      <c r="ATN232" s="36"/>
      <c r="ATO232" s="37"/>
      <c r="ATP232" s="38"/>
      <c r="ATQ232" s="29"/>
      <c r="ATR232" s="39"/>
      <c r="ATS232" s="39"/>
      <c r="ATT232" s="39"/>
      <c r="ATU232" s="29"/>
      <c r="ATV232" s="35"/>
      <c r="ATW232" s="36"/>
      <c r="ATX232" s="37"/>
      <c r="ATY232" s="38"/>
      <c r="ATZ232" s="29"/>
      <c r="AUA232" s="39"/>
      <c r="AUB232" s="39"/>
      <c r="AUC232" s="39"/>
      <c r="AUD232" s="29"/>
      <c r="AUE232" s="35"/>
      <c r="AUF232" s="36"/>
      <c r="AUG232" s="37"/>
      <c r="AUH232" s="38"/>
      <c r="AUI232" s="29"/>
      <c r="AUJ232" s="39"/>
      <c r="AUK232" s="39"/>
      <c r="AUL232" s="39"/>
      <c r="AUM232" s="29"/>
      <c r="AUN232" s="35"/>
      <c r="AUO232" s="36"/>
      <c r="AUP232" s="37"/>
      <c r="AUQ232" s="38"/>
      <c r="AUR232" s="29"/>
      <c r="AUS232" s="39"/>
      <c r="AUT232" s="39"/>
      <c r="AUU232" s="39"/>
      <c r="AUV232" s="29"/>
      <c r="AUW232" s="35"/>
      <c r="AUX232" s="36"/>
      <c r="AUY232" s="37"/>
      <c r="AUZ232" s="38"/>
      <c r="AVA232" s="29"/>
      <c r="AVB232" s="39"/>
      <c r="AVC232" s="39"/>
      <c r="AVD232" s="39"/>
      <c r="AVE232" s="29"/>
      <c r="AVF232" s="35"/>
      <c r="AVG232" s="36"/>
      <c r="AVH232" s="37"/>
      <c r="AVI232" s="38"/>
      <c r="AVJ232" s="29"/>
      <c r="AVK232" s="39"/>
      <c r="AVL232" s="39"/>
      <c r="AVM232" s="39"/>
      <c r="AVN232" s="29"/>
      <c r="AVO232" s="35"/>
      <c r="AVP232" s="36"/>
      <c r="AVQ232" s="37"/>
      <c r="AVR232" s="38"/>
      <c r="AVS232" s="29"/>
      <c r="AVT232" s="39"/>
      <c r="AVU232" s="39"/>
      <c r="AVV232" s="39"/>
      <c r="AVW232" s="29"/>
      <c r="AVX232" s="35"/>
      <c r="AVY232" s="36"/>
      <c r="AVZ232" s="37"/>
      <c r="AWA232" s="38"/>
      <c r="AWB232" s="29"/>
      <c r="AWC232" s="39"/>
      <c r="AWD232" s="39"/>
      <c r="AWE232" s="39"/>
      <c r="AWF232" s="29"/>
      <c r="AWG232" s="35"/>
      <c r="AWH232" s="36"/>
      <c r="AWI232" s="37"/>
      <c r="AWJ232" s="38"/>
      <c r="AWK232" s="29"/>
      <c r="AWL232" s="39"/>
      <c r="AWM232" s="39"/>
      <c r="AWN232" s="39"/>
      <c r="AWO232" s="29"/>
      <c r="AWP232" s="35"/>
      <c r="AWQ232" s="36"/>
      <c r="AWR232" s="37"/>
      <c r="AWS232" s="38"/>
      <c r="AWT232" s="29"/>
      <c r="AWU232" s="39"/>
      <c r="AWV232" s="39"/>
      <c r="AWW232" s="39"/>
      <c r="AWX232" s="29"/>
      <c r="AWY232" s="35"/>
      <c r="AWZ232" s="36"/>
      <c r="AXA232" s="37"/>
      <c r="AXB232" s="38"/>
      <c r="AXC232" s="29"/>
      <c r="AXD232" s="39"/>
      <c r="AXE232" s="39"/>
      <c r="AXF232" s="39"/>
      <c r="AXG232" s="29"/>
      <c r="AXH232" s="35"/>
      <c r="AXI232" s="36"/>
      <c r="AXJ232" s="37"/>
      <c r="AXK232" s="38"/>
      <c r="AXL232" s="29"/>
      <c r="AXM232" s="39"/>
      <c r="AXN232" s="39"/>
      <c r="AXO232" s="39"/>
      <c r="AXP232" s="29"/>
      <c r="AXQ232" s="35"/>
      <c r="AXR232" s="36"/>
      <c r="AXS232" s="37"/>
      <c r="AXT232" s="38"/>
      <c r="AXU232" s="29"/>
      <c r="AXV232" s="39"/>
      <c r="AXW232" s="39"/>
      <c r="AXX232" s="39"/>
      <c r="AXY232" s="29"/>
      <c r="AXZ232" s="35"/>
      <c r="AYA232" s="36"/>
      <c r="AYB232" s="37"/>
      <c r="AYC232" s="38"/>
      <c r="AYD232" s="29"/>
      <c r="AYE232" s="39"/>
      <c r="AYF232" s="39"/>
      <c r="AYG232" s="39"/>
      <c r="AYH232" s="29"/>
      <c r="AYI232" s="35"/>
      <c r="AYJ232" s="36"/>
      <c r="AYK232" s="37"/>
      <c r="AYL232" s="38"/>
      <c r="AYM232" s="29"/>
      <c r="AYN232" s="39"/>
      <c r="AYO232" s="39"/>
      <c r="AYP232" s="39"/>
      <c r="AYQ232" s="29"/>
      <c r="AYR232" s="35"/>
      <c r="AYS232" s="36"/>
      <c r="AYT232" s="37"/>
      <c r="AYU232" s="38"/>
      <c r="AYV232" s="29"/>
      <c r="AYW232" s="39"/>
      <c r="AYX232" s="39"/>
      <c r="AYY232" s="39"/>
      <c r="AYZ232" s="29"/>
      <c r="AZA232" s="35"/>
      <c r="AZB232" s="36"/>
      <c r="AZC232" s="37"/>
      <c r="AZD232" s="38"/>
      <c r="AZE232" s="29"/>
      <c r="AZF232" s="39"/>
      <c r="AZG232" s="39"/>
      <c r="AZH232" s="39"/>
      <c r="AZI232" s="29"/>
      <c r="AZJ232" s="35"/>
      <c r="AZK232" s="36"/>
      <c r="AZL232" s="37"/>
      <c r="AZM232" s="38"/>
      <c r="AZN232" s="29"/>
      <c r="AZO232" s="39"/>
      <c r="AZP232" s="39"/>
      <c r="AZQ232" s="39"/>
      <c r="AZR232" s="29"/>
      <c r="AZS232" s="35"/>
      <c r="AZT232" s="36"/>
      <c r="AZU232" s="37"/>
      <c r="AZV232" s="38"/>
      <c r="AZW232" s="29"/>
      <c r="AZX232" s="39"/>
      <c r="AZY232" s="39"/>
      <c r="AZZ232" s="39"/>
      <c r="BAA232" s="29"/>
      <c r="BAB232" s="35"/>
      <c r="BAC232" s="36"/>
      <c r="BAD232" s="37"/>
      <c r="BAE232" s="38"/>
      <c r="BAF232" s="29"/>
      <c r="BAG232" s="39"/>
      <c r="BAH232" s="39"/>
      <c r="BAI232" s="39"/>
      <c r="BAJ232" s="29"/>
      <c r="BAK232" s="35"/>
      <c r="BAL232" s="36"/>
      <c r="BAM232" s="37"/>
      <c r="BAN232" s="38"/>
      <c r="BAO232" s="29"/>
      <c r="BAP232" s="39"/>
      <c r="BAQ232" s="39"/>
      <c r="BAR232" s="39"/>
      <c r="BAS232" s="29"/>
      <c r="BAT232" s="35"/>
      <c r="BAU232" s="36"/>
      <c r="BAV232" s="37"/>
      <c r="BAW232" s="38"/>
      <c r="BAX232" s="29"/>
      <c r="BAY232" s="39"/>
      <c r="BAZ232" s="39"/>
      <c r="BBA232" s="39"/>
      <c r="BBB232" s="29"/>
      <c r="BBC232" s="35"/>
      <c r="BBD232" s="36"/>
      <c r="BBE232" s="37"/>
      <c r="BBF232" s="38"/>
      <c r="BBG232" s="29"/>
      <c r="BBH232" s="39"/>
      <c r="BBI232" s="39"/>
      <c r="BBJ232" s="39"/>
      <c r="BBK232" s="29"/>
      <c r="BBL232" s="35"/>
      <c r="BBM232" s="36"/>
      <c r="BBN232" s="37"/>
      <c r="BBO232" s="38"/>
      <c r="BBP232" s="29"/>
      <c r="BBQ232" s="39"/>
      <c r="BBR232" s="39"/>
      <c r="BBS232" s="39"/>
      <c r="BBT232" s="29"/>
      <c r="BBU232" s="35"/>
      <c r="BBV232" s="36"/>
      <c r="BBW232" s="37"/>
      <c r="BBX232" s="38"/>
      <c r="BBY232" s="29"/>
      <c r="BBZ232" s="39"/>
      <c r="BCA232" s="39"/>
      <c r="BCB232" s="39"/>
      <c r="BCC232" s="29"/>
      <c r="BCD232" s="35"/>
      <c r="BCE232" s="36"/>
      <c r="BCF232" s="37"/>
      <c r="BCG232" s="38"/>
      <c r="BCH232" s="29"/>
      <c r="BCI232" s="39"/>
      <c r="BCJ232" s="39"/>
      <c r="BCK232" s="39"/>
      <c r="BCL232" s="29"/>
      <c r="BCM232" s="35"/>
      <c r="BCN232" s="36"/>
      <c r="BCO232" s="37"/>
      <c r="BCP232" s="38"/>
      <c r="BCQ232" s="29"/>
      <c r="BCR232" s="39"/>
      <c r="BCS232" s="39"/>
      <c r="BCT232" s="39"/>
      <c r="BCU232" s="29"/>
      <c r="BCV232" s="35"/>
      <c r="BCW232" s="36"/>
      <c r="BCX232" s="37"/>
      <c r="BCY232" s="38"/>
      <c r="BCZ232" s="29"/>
      <c r="BDA232" s="39"/>
      <c r="BDB232" s="39"/>
      <c r="BDC232" s="39"/>
      <c r="BDD232" s="29"/>
      <c r="BDE232" s="35"/>
      <c r="BDF232" s="36"/>
      <c r="BDG232" s="37"/>
      <c r="BDH232" s="38"/>
      <c r="BDI232" s="29"/>
      <c r="BDJ232" s="39"/>
      <c r="BDK232" s="39"/>
      <c r="BDL232" s="39"/>
      <c r="BDM232" s="29"/>
      <c r="BDN232" s="35"/>
      <c r="BDO232" s="36"/>
      <c r="BDP232" s="37"/>
      <c r="BDQ232" s="38"/>
      <c r="BDR232" s="29"/>
      <c r="BDS232" s="39"/>
      <c r="BDT232" s="39"/>
      <c r="BDU232" s="39"/>
      <c r="BDV232" s="29"/>
      <c r="BDW232" s="35"/>
      <c r="BDX232" s="36"/>
      <c r="BDY232" s="37"/>
      <c r="BDZ232" s="38"/>
      <c r="BEA232" s="29"/>
      <c r="BEB232" s="39"/>
      <c r="BEC232" s="39"/>
      <c r="BED232" s="39"/>
      <c r="BEE232" s="29"/>
      <c r="BEF232" s="35"/>
      <c r="BEG232" s="36"/>
      <c r="BEH232" s="37"/>
      <c r="BEI232" s="38"/>
      <c r="BEJ232" s="29"/>
      <c r="BEK232" s="39"/>
      <c r="BEL232" s="39"/>
      <c r="BEM232" s="39"/>
      <c r="BEN232" s="29"/>
      <c r="BEO232" s="35"/>
      <c r="BEP232" s="36"/>
      <c r="BEQ232" s="37"/>
      <c r="BER232" s="38"/>
      <c r="BES232" s="29"/>
      <c r="BET232" s="39"/>
      <c r="BEU232" s="39"/>
      <c r="BEV232" s="39"/>
      <c r="BEW232" s="29"/>
      <c r="BEX232" s="35"/>
      <c r="BEY232" s="36"/>
      <c r="BEZ232" s="37"/>
      <c r="BFA232" s="38"/>
      <c r="BFB232" s="29"/>
      <c r="BFC232" s="39"/>
      <c r="BFD232" s="39"/>
      <c r="BFE232" s="39"/>
      <c r="BFF232" s="29"/>
      <c r="BFG232" s="35"/>
      <c r="BFH232" s="36"/>
      <c r="BFI232" s="37"/>
      <c r="BFJ232" s="38"/>
      <c r="BFK232" s="29"/>
      <c r="BFL232" s="39"/>
      <c r="BFM232" s="39"/>
      <c r="BFN232" s="39"/>
      <c r="BFO232" s="29"/>
      <c r="BFP232" s="35"/>
      <c r="BFQ232" s="36"/>
      <c r="BFR232" s="37"/>
      <c r="BFS232" s="38"/>
      <c r="BFT232" s="29"/>
      <c r="BFU232" s="39"/>
      <c r="BFV232" s="39"/>
      <c r="BFW232" s="39"/>
      <c r="BFX232" s="29"/>
      <c r="BFY232" s="35"/>
      <c r="BFZ232" s="36"/>
      <c r="BGA232" s="37"/>
      <c r="BGB232" s="38"/>
      <c r="BGC232" s="29"/>
      <c r="BGD232" s="39"/>
      <c r="BGE232" s="39"/>
      <c r="BGF232" s="39"/>
      <c r="BGG232" s="29"/>
      <c r="BGH232" s="35"/>
      <c r="BGI232" s="36"/>
      <c r="BGJ232" s="37"/>
      <c r="BGK232" s="38"/>
      <c r="BGL232" s="29"/>
      <c r="BGM232" s="39"/>
      <c r="BGN232" s="39"/>
      <c r="BGO232" s="39"/>
      <c r="BGP232" s="29"/>
      <c r="BGQ232" s="35"/>
      <c r="BGR232" s="36"/>
      <c r="BGS232" s="37"/>
      <c r="BGT232" s="38"/>
      <c r="BGU232" s="29"/>
      <c r="BGV232" s="39"/>
      <c r="BGW232" s="39"/>
      <c r="BGX232" s="39"/>
      <c r="BGY232" s="29"/>
      <c r="BGZ232" s="35"/>
      <c r="BHA232" s="36"/>
      <c r="BHB232" s="37"/>
      <c r="BHC232" s="38"/>
      <c r="BHD232" s="29"/>
      <c r="BHE232" s="39"/>
      <c r="BHF232" s="39"/>
      <c r="BHG232" s="39"/>
      <c r="BHH232" s="29"/>
      <c r="BHI232" s="35"/>
      <c r="BHJ232" s="36"/>
      <c r="BHK232" s="37"/>
      <c r="BHL232" s="38"/>
      <c r="BHM232" s="29"/>
      <c r="BHN232" s="39"/>
      <c r="BHO232" s="39"/>
      <c r="BHP232" s="39"/>
      <c r="BHQ232" s="29"/>
      <c r="BHR232" s="35"/>
      <c r="BHS232" s="36"/>
      <c r="BHT232" s="37"/>
      <c r="BHU232" s="38"/>
      <c r="BHV232" s="29"/>
      <c r="BHW232" s="39"/>
      <c r="BHX232" s="39"/>
      <c r="BHY232" s="39"/>
      <c r="BHZ232" s="29"/>
      <c r="BIA232" s="35"/>
      <c r="BIB232" s="36"/>
      <c r="BIC232" s="37"/>
      <c r="BID232" s="38"/>
      <c r="BIE232" s="29"/>
      <c r="BIF232" s="39"/>
      <c r="BIG232" s="39"/>
      <c r="BIH232" s="39"/>
      <c r="BII232" s="29"/>
      <c r="BIJ232" s="35"/>
      <c r="BIK232" s="36"/>
      <c r="BIL232" s="37"/>
      <c r="BIM232" s="38"/>
      <c r="BIN232" s="29"/>
      <c r="BIO232" s="39"/>
      <c r="BIP232" s="39"/>
      <c r="BIQ232" s="39"/>
      <c r="BIR232" s="29"/>
      <c r="BIS232" s="35"/>
      <c r="BIT232" s="36"/>
      <c r="BIU232" s="37"/>
      <c r="BIV232" s="38"/>
      <c r="BIW232" s="29"/>
      <c r="BIX232" s="39"/>
      <c r="BIY232" s="39"/>
      <c r="BIZ232" s="39"/>
      <c r="BJA232" s="29"/>
      <c r="BJB232" s="35"/>
      <c r="BJC232" s="36"/>
      <c r="BJD232" s="37"/>
      <c r="BJE232" s="38"/>
      <c r="BJF232" s="29"/>
      <c r="BJG232" s="39"/>
      <c r="BJH232" s="39"/>
      <c r="BJI232" s="39"/>
      <c r="BJJ232" s="29"/>
      <c r="BJK232" s="35"/>
      <c r="BJL232" s="36"/>
      <c r="BJM232" s="37"/>
      <c r="BJN232" s="38"/>
      <c r="BJO232" s="29"/>
      <c r="BJP232" s="39"/>
      <c r="BJQ232" s="39"/>
      <c r="BJR232" s="39"/>
      <c r="BJS232" s="29"/>
      <c r="BJT232" s="35"/>
      <c r="BJU232" s="36"/>
      <c r="BJV232" s="37"/>
      <c r="BJW232" s="38"/>
      <c r="BJX232" s="29"/>
      <c r="BJY232" s="39"/>
      <c r="BJZ232" s="39"/>
      <c r="BKA232" s="39"/>
      <c r="BKB232" s="29"/>
      <c r="BKC232" s="35"/>
      <c r="BKD232" s="36"/>
      <c r="BKE232" s="37"/>
      <c r="BKF232" s="38"/>
      <c r="BKG232" s="29"/>
      <c r="BKH232" s="39"/>
      <c r="BKI232" s="39"/>
      <c r="BKJ232" s="39"/>
      <c r="BKK232" s="29"/>
      <c r="BKL232" s="35"/>
      <c r="BKM232" s="36"/>
      <c r="BKN232" s="37"/>
      <c r="BKO232" s="38"/>
      <c r="BKP232" s="29"/>
      <c r="BKQ232" s="39"/>
      <c r="BKR232" s="39"/>
      <c r="BKS232" s="39"/>
      <c r="BKT232" s="29"/>
      <c r="BKU232" s="35"/>
      <c r="BKV232" s="36"/>
      <c r="BKW232" s="37"/>
      <c r="BKX232" s="38"/>
      <c r="BKY232" s="29"/>
      <c r="BKZ232" s="39"/>
      <c r="BLA232" s="39"/>
      <c r="BLB232" s="39"/>
      <c r="BLC232" s="29"/>
      <c r="BLD232" s="35"/>
      <c r="BLE232" s="36"/>
      <c r="BLF232" s="37"/>
      <c r="BLG232" s="38"/>
      <c r="BLH232" s="29"/>
      <c r="BLI232" s="39"/>
      <c r="BLJ232" s="39"/>
      <c r="BLK232" s="39"/>
      <c r="BLL232" s="29"/>
      <c r="BLM232" s="35"/>
      <c r="BLN232" s="36"/>
      <c r="BLO232" s="37"/>
      <c r="BLP232" s="38"/>
      <c r="BLQ232" s="29"/>
      <c r="BLR232" s="39"/>
      <c r="BLS232" s="39"/>
      <c r="BLT232" s="39"/>
      <c r="BLU232" s="29"/>
      <c r="BLV232" s="35"/>
      <c r="BLW232" s="36"/>
      <c r="BLX232" s="37"/>
      <c r="BLY232" s="38"/>
      <c r="BLZ232" s="29"/>
      <c r="BMA232" s="39"/>
      <c r="BMB232" s="39"/>
      <c r="BMC232" s="39"/>
      <c r="BMD232" s="29"/>
      <c r="BME232" s="35"/>
      <c r="BMF232" s="36"/>
      <c r="BMG232" s="37"/>
      <c r="BMH232" s="38"/>
      <c r="BMI232" s="29"/>
      <c r="BMJ232" s="39"/>
      <c r="BMK232" s="39"/>
      <c r="BML232" s="39"/>
      <c r="BMM232" s="29"/>
      <c r="BMN232" s="35"/>
      <c r="BMO232" s="36"/>
      <c r="BMP232" s="37"/>
      <c r="BMQ232" s="38"/>
      <c r="BMR232" s="29"/>
      <c r="BMS232" s="39"/>
      <c r="BMT232" s="39"/>
      <c r="BMU232" s="39"/>
      <c r="BMV232" s="29"/>
      <c r="BMW232" s="35"/>
      <c r="BMX232" s="36"/>
      <c r="BMY232" s="37"/>
      <c r="BMZ232" s="38"/>
      <c r="BNA232" s="29"/>
      <c r="BNB232" s="39"/>
      <c r="BNC232" s="39"/>
      <c r="BND232" s="39"/>
      <c r="BNE232" s="29"/>
      <c r="BNF232" s="35"/>
      <c r="BNG232" s="36"/>
      <c r="BNH232" s="37"/>
      <c r="BNI232" s="38"/>
      <c r="BNJ232" s="29"/>
      <c r="BNK232" s="39"/>
      <c r="BNL232" s="39"/>
      <c r="BNM232" s="39"/>
      <c r="BNN232" s="29"/>
      <c r="BNO232" s="35"/>
      <c r="BNP232" s="36"/>
      <c r="BNQ232" s="37"/>
      <c r="BNR232" s="38"/>
      <c r="BNS232" s="29"/>
      <c r="BNT232" s="39"/>
      <c r="BNU232" s="39"/>
      <c r="BNV232" s="39"/>
      <c r="BNW232" s="29"/>
      <c r="BNX232" s="35"/>
      <c r="BNY232" s="36"/>
      <c r="BNZ232" s="37"/>
      <c r="BOA232" s="38"/>
      <c r="BOB232" s="29"/>
      <c r="BOC232" s="39"/>
      <c r="BOD232" s="39"/>
      <c r="BOE232" s="39"/>
      <c r="BOF232" s="29"/>
      <c r="BOG232" s="35"/>
      <c r="BOH232" s="36"/>
      <c r="BOI232" s="37"/>
      <c r="BOJ232" s="38"/>
      <c r="BOK232" s="29"/>
      <c r="BOL232" s="39"/>
      <c r="BOM232" s="39"/>
      <c r="BON232" s="39"/>
      <c r="BOO232" s="29"/>
      <c r="BOP232" s="35"/>
      <c r="BOQ232" s="36"/>
      <c r="BOR232" s="37"/>
      <c r="BOS232" s="38"/>
      <c r="BOT232" s="29"/>
      <c r="BOU232" s="39"/>
      <c r="BOV232" s="39"/>
      <c r="BOW232" s="39"/>
      <c r="BOX232" s="29"/>
      <c r="BOY232" s="35"/>
      <c r="BOZ232" s="36"/>
      <c r="BPA232" s="37"/>
      <c r="BPB232" s="38"/>
      <c r="BPC232" s="29"/>
      <c r="BPD232" s="39"/>
      <c r="BPE232" s="39"/>
      <c r="BPF232" s="39"/>
      <c r="BPG232" s="29"/>
      <c r="BPH232" s="35"/>
      <c r="BPI232" s="36"/>
      <c r="BPJ232" s="37"/>
      <c r="BPK232" s="38"/>
      <c r="BPL232" s="29"/>
      <c r="BPM232" s="39"/>
      <c r="BPN232" s="39"/>
      <c r="BPO232" s="39"/>
      <c r="BPP232" s="29"/>
      <c r="BPQ232" s="35"/>
      <c r="BPR232" s="36"/>
      <c r="BPS232" s="37"/>
      <c r="BPT232" s="38"/>
      <c r="BPU232" s="29"/>
      <c r="BPV232" s="39"/>
      <c r="BPW232" s="39"/>
      <c r="BPX232" s="39"/>
      <c r="BPY232" s="29"/>
      <c r="BPZ232" s="35"/>
      <c r="BQA232" s="36"/>
      <c r="BQB232" s="37"/>
      <c r="BQC232" s="38"/>
      <c r="BQD232" s="29"/>
      <c r="BQE232" s="39"/>
      <c r="BQF232" s="39"/>
      <c r="BQG232" s="39"/>
      <c r="BQH232" s="29"/>
      <c r="BQI232" s="35"/>
      <c r="BQJ232" s="36"/>
      <c r="BQK232" s="37"/>
      <c r="BQL232" s="38"/>
      <c r="BQM232" s="29"/>
      <c r="BQN232" s="39"/>
      <c r="BQO232" s="39"/>
      <c r="BQP232" s="39"/>
      <c r="BQQ232" s="29"/>
      <c r="BQR232" s="35"/>
      <c r="BQS232" s="36"/>
      <c r="BQT232" s="37"/>
      <c r="BQU232" s="38"/>
      <c r="BQV232" s="29"/>
      <c r="BQW232" s="39"/>
      <c r="BQX232" s="39"/>
      <c r="BQY232" s="39"/>
      <c r="BQZ232" s="29"/>
      <c r="BRA232" s="35"/>
      <c r="BRB232" s="36"/>
      <c r="BRC232" s="37"/>
      <c r="BRD232" s="38"/>
      <c r="BRE232" s="29"/>
      <c r="BRF232" s="39"/>
      <c r="BRG232" s="39"/>
      <c r="BRH232" s="39"/>
      <c r="BRI232" s="29"/>
      <c r="BRJ232" s="35"/>
      <c r="BRK232" s="36"/>
      <c r="BRL232" s="37"/>
      <c r="BRM232" s="38"/>
      <c r="BRN232" s="29"/>
      <c r="BRO232" s="39"/>
      <c r="BRP232" s="39"/>
      <c r="BRQ232" s="39"/>
      <c r="BRR232" s="29"/>
      <c r="BRS232" s="35"/>
      <c r="BRT232" s="36"/>
      <c r="BRU232" s="37"/>
      <c r="BRV232" s="38"/>
      <c r="BRW232" s="29"/>
      <c r="BRX232" s="39"/>
      <c r="BRY232" s="39"/>
      <c r="BRZ232" s="39"/>
      <c r="BSA232" s="29"/>
      <c r="BSB232" s="35"/>
      <c r="BSC232" s="36"/>
      <c r="BSD232" s="37"/>
      <c r="BSE232" s="38"/>
      <c r="BSF232" s="29"/>
      <c r="BSG232" s="39"/>
      <c r="BSH232" s="39"/>
      <c r="BSI232" s="39"/>
      <c r="BSJ232" s="29"/>
      <c r="BSK232" s="35"/>
      <c r="BSL232" s="36"/>
      <c r="BSM232" s="37"/>
      <c r="BSN232" s="38"/>
      <c r="BSO232" s="29"/>
      <c r="BSP232" s="39"/>
      <c r="BSQ232" s="39"/>
      <c r="BSR232" s="39"/>
      <c r="BSS232" s="29"/>
      <c r="BST232" s="35"/>
      <c r="BSU232" s="36"/>
      <c r="BSV232" s="37"/>
      <c r="BSW232" s="38"/>
      <c r="BSX232" s="29"/>
      <c r="BSY232" s="39"/>
      <c r="BSZ232" s="39"/>
      <c r="BTA232" s="39"/>
      <c r="BTB232" s="29"/>
      <c r="BTC232" s="35"/>
      <c r="BTD232" s="36"/>
      <c r="BTE232" s="37"/>
      <c r="BTF232" s="38"/>
      <c r="BTG232" s="29"/>
      <c r="BTH232" s="39"/>
      <c r="BTI232" s="39"/>
      <c r="BTJ232" s="39"/>
      <c r="BTK232" s="29"/>
      <c r="BTL232" s="35"/>
      <c r="BTM232" s="36"/>
      <c r="BTN232" s="37"/>
      <c r="BTO232" s="38"/>
      <c r="BTP232" s="29"/>
      <c r="BTQ232" s="39"/>
      <c r="BTR232" s="39"/>
      <c r="BTS232" s="39"/>
      <c r="BTT232" s="29"/>
      <c r="BTU232" s="35"/>
      <c r="BTV232" s="36"/>
      <c r="BTW232" s="37"/>
      <c r="BTX232" s="38"/>
      <c r="BTY232" s="29"/>
      <c r="BTZ232" s="39"/>
      <c r="BUA232" s="39"/>
      <c r="BUB232" s="39"/>
      <c r="BUC232" s="29"/>
      <c r="BUD232" s="35"/>
      <c r="BUE232" s="36"/>
      <c r="BUF232" s="37"/>
      <c r="BUG232" s="38"/>
      <c r="BUH232" s="29"/>
      <c r="BUI232" s="39"/>
      <c r="BUJ232" s="39"/>
      <c r="BUK232" s="39"/>
      <c r="BUL232" s="29"/>
      <c r="BUM232" s="35"/>
      <c r="BUN232" s="36"/>
      <c r="BUO232" s="37"/>
      <c r="BUP232" s="38"/>
      <c r="BUQ232" s="29"/>
      <c r="BUR232" s="39"/>
      <c r="BUS232" s="39"/>
      <c r="BUT232" s="39"/>
      <c r="BUU232" s="29"/>
      <c r="BUV232" s="35"/>
      <c r="BUW232" s="36"/>
      <c r="BUX232" s="37"/>
      <c r="BUY232" s="38"/>
      <c r="BUZ232" s="29"/>
      <c r="BVA232" s="39"/>
      <c r="BVB232" s="39"/>
      <c r="BVC232" s="39"/>
      <c r="BVD232" s="29"/>
      <c r="BVE232" s="35"/>
      <c r="BVF232" s="36"/>
      <c r="BVG232" s="37"/>
      <c r="BVH232" s="38"/>
      <c r="BVI232" s="29"/>
      <c r="BVJ232" s="39"/>
      <c r="BVK232" s="39"/>
      <c r="BVL232" s="39"/>
      <c r="BVM232" s="29"/>
      <c r="BVN232" s="35"/>
      <c r="BVO232" s="36"/>
      <c r="BVP232" s="37"/>
      <c r="BVQ232" s="38"/>
      <c r="BVR232" s="29"/>
      <c r="BVS232" s="39"/>
      <c r="BVT232" s="39"/>
      <c r="BVU232" s="39"/>
      <c r="BVV232" s="29"/>
      <c r="BVW232" s="35"/>
      <c r="BVX232" s="36"/>
      <c r="BVY232" s="37"/>
      <c r="BVZ232" s="38"/>
      <c r="BWA232" s="29"/>
      <c r="BWB232" s="39"/>
      <c r="BWC232" s="39"/>
      <c r="BWD232" s="39"/>
      <c r="BWE232" s="29"/>
      <c r="BWF232" s="35"/>
      <c r="BWG232" s="36"/>
      <c r="BWH232" s="37"/>
      <c r="BWI232" s="38"/>
      <c r="BWJ232" s="29"/>
      <c r="BWK232" s="39"/>
      <c r="BWL232" s="39"/>
      <c r="BWM232" s="39"/>
      <c r="BWN232" s="29"/>
      <c r="BWO232" s="35"/>
      <c r="BWP232" s="36"/>
      <c r="BWQ232" s="37"/>
      <c r="BWR232" s="38"/>
      <c r="BWS232" s="29"/>
      <c r="BWT232" s="39"/>
      <c r="BWU232" s="39"/>
      <c r="BWV232" s="39"/>
      <c r="BWW232" s="29"/>
      <c r="BWX232" s="35"/>
      <c r="BWY232" s="36"/>
      <c r="BWZ232" s="37"/>
      <c r="BXA232" s="38"/>
      <c r="BXB232" s="29"/>
      <c r="BXC232" s="39"/>
      <c r="BXD232" s="39"/>
      <c r="BXE232" s="39"/>
      <c r="BXF232" s="29"/>
      <c r="BXG232" s="35"/>
      <c r="BXH232" s="36"/>
      <c r="BXI232" s="37"/>
      <c r="BXJ232" s="38"/>
      <c r="BXK232" s="29"/>
      <c r="BXL232" s="39"/>
      <c r="BXM232" s="39"/>
      <c r="BXN232" s="39"/>
      <c r="BXO232" s="29"/>
      <c r="BXP232" s="35"/>
      <c r="BXQ232" s="36"/>
      <c r="BXR232" s="37"/>
      <c r="BXS232" s="38"/>
      <c r="BXT232" s="29"/>
      <c r="BXU232" s="39"/>
      <c r="BXV232" s="39"/>
      <c r="BXW232" s="39"/>
      <c r="BXX232" s="29"/>
      <c r="BXY232" s="35"/>
      <c r="BXZ232" s="36"/>
      <c r="BYA232" s="37"/>
      <c r="BYB232" s="38"/>
      <c r="BYC232" s="29"/>
      <c r="BYD232" s="39"/>
      <c r="BYE232" s="39"/>
      <c r="BYF232" s="39"/>
      <c r="BYG232" s="29"/>
      <c r="BYH232" s="35"/>
      <c r="BYI232" s="36"/>
      <c r="BYJ232" s="37"/>
      <c r="BYK232" s="38"/>
      <c r="BYL232" s="29"/>
      <c r="BYM232" s="39"/>
      <c r="BYN232" s="39"/>
      <c r="BYO232" s="39"/>
      <c r="BYP232" s="29"/>
      <c r="BYQ232" s="35"/>
      <c r="BYR232" s="36"/>
      <c r="BYS232" s="37"/>
      <c r="BYT232" s="38"/>
      <c r="BYU232" s="29"/>
      <c r="BYV232" s="39"/>
      <c r="BYW232" s="39"/>
      <c r="BYX232" s="39"/>
      <c r="BYY232" s="29"/>
      <c r="BYZ232" s="35"/>
      <c r="BZA232" s="36"/>
      <c r="BZB232" s="37"/>
      <c r="BZC232" s="38"/>
      <c r="BZD232" s="29"/>
      <c r="BZE232" s="39"/>
      <c r="BZF232" s="39"/>
      <c r="BZG232" s="39"/>
      <c r="BZH232" s="29"/>
      <c r="BZI232" s="35"/>
      <c r="BZJ232" s="36"/>
      <c r="BZK232" s="37"/>
      <c r="BZL232" s="38"/>
      <c r="BZM232" s="29"/>
      <c r="BZN232" s="39"/>
      <c r="BZO232" s="39"/>
      <c r="BZP232" s="39"/>
      <c r="BZQ232" s="29"/>
      <c r="BZR232" s="35"/>
      <c r="BZS232" s="36"/>
      <c r="BZT232" s="37"/>
      <c r="BZU232" s="38"/>
      <c r="BZV232" s="29"/>
      <c r="BZW232" s="39"/>
      <c r="BZX232" s="39"/>
      <c r="BZY232" s="39"/>
      <c r="BZZ232" s="29"/>
      <c r="CAA232" s="35"/>
      <c r="CAB232" s="36"/>
      <c r="CAC232" s="37"/>
      <c r="CAD232" s="38"/>
      <c r="CAE232" s="29"/>
      <c r="CAF232" s="39"/>
      <c r="CAG232" s="39"/>
      <c r="CAH232" s="39"/>
      <c r="CAI232" s="29"/>
      <c r="CAJ232" s="35"/>
      <c r="CAK232" s="36"/>
      <c r="CAL232" s="37"/>
      <c r="CAM232" s="38"/>
      <c r="CAN232" s="29"/>
      <c r="CAO232" s="39"/>
      <c r="CAP232" s="39"/>
      <c r="CAQ232" s="39"/>
      <c r="CAR232" s="29"/>
      <c r="CAS232" s="35"/>
      <c r="CAT232" s="36"/>
      <c r="CAU232" s="37"/>
      <c r="CAV232" s="38"/>
      <c r="CAW232" s="29"/>
      <c r="CAX232" s="39"/>
      <c r="CAY232" s="39"/>
      <c r="CAZ232" s="39"/>
      <c r="CBA232" s="29"/>
      <c r="CBB232" s="35"/>
      <c r="CBC232" s="36"/>
      <c r="CBD232" s="37"/>
      <c r="CBE232" s="38"/>
      <c r="CBF232" s="29"/>
      <c r="CBG232" s="39"/>
      <c r="CBH232" s="39"/>
      <c r="CBI232" s="39"/>
      <c r="CBJ232" s="29"/>
      <c r="CBK232" s="35"/>
      <c r="CBL232" s="36"/>
      <c r="CBM232" s="37"/>
      <c r="CBN232" s="38"/>
      <c r="CBO232" s="29"/>
      <c r="CBP232" s="39"/>
      <c r="CBQ232" s="39"/>
      <c r="CBR232" s="39"/>
      <c r="CBS232" s="29"/>
      <c r="CBT232" s="35"/>
      <c r="CBU232" s="36"/>
      <c r="CBV232" s="37"/>
      <c r="CBW232" s="38"/>
      <c r="CBX232" s="29"/>
      <c r="CBY232" s="39"/>
      <c r="CBZ232" s="39"/>
      <c r="CCA232" s="39"/>
      <c r="CCB232" s="29"/>
      <c r="CCC232" s="35"/>
      <c r="CCD232" s="36"/>
      <c r="CCE232" s="37"/>
      <c r="CCF232" s="38"/>
      <c r="CCG232" s="29"/>
      <c r="CCH232" s="39"/>
      <c r="CCI232" s="39"/>
      <c r="CCJ232" s="39"/>
      <c r="CCK232" s="29"/>
      <c r="CCL232" s="35"/>
      <c r="CCM232" s="36"/>
      <c r="CCN232" s="37"/>
      <c r="CCO232" s="38"/>
      <c r="CCP232" s="29"/>
      <c r="CCQ232" s="39"/>
      <c r="CCR232" s="39"/>
      <c r="CCS232" s="39"/>
      <c r="CCT232" s="29"/>
      <c r="CCU232" s="35"/>
      <c r="CCV232" s="36"/>
      <c r="CCW232" s="37"/>
      <c r="CCX232" s="38"/>
      <c r="CCY232" s="29"/>
      <c r="CCZ232" s="39"/>
      <c r="CDA232" s="39"/>
      <c r="CDB232" s="39"/>
      <c r="CDC232" s="29"/>
      <c r="CDD232" s="35"/>
      <c r="CDE232" s="36"/>
      <c r="CDF232" s="37"/>
      <c r="CDG232" s="38"/>
      <c r="CDH232" s="29"/>
      <c r="CDI232" s="39"/>
      <c r="CDJ232" s="39"/>
      <c r="CDK232" s="39"/>
      <c r="CDL232" s="29"/>
      <c r="CDM232" s="35"/>
      <c r="CDN232" s="36"/>
      <c r="CDO232" s="37"/>
      <c r="CDP232" s="38"/>
      <c r="CDQ232" s="29"/>
      <c r="CDR232" s="39"/>
      <c r="CDS232" s="39"/>
      <c r="CDT232" s="39"/>
      <c r="CDU232" s="29"/>
      <c r="CDV232" s="35"/>
      <c r="CDW232" s="36"/>
      <c r="CDX232" s="37"/>
      <c r="CDY232" s="38"/>
      <c r="CDZ232" s="29"/>
      <c r="CEA232" s="39"/>
      <c r="CEB232" s="39"/>
      <c r="CEC232" s="39"/>
      <c r="CED232" s="29"/>
      <c r="CEE232" s="35"/>
      <c r="CEF232" s="36"/>
      <c r="CEG232" s="37"/>
      <c r="CEH232" s="38"/>
      <c r="CEI232" s="29"/>
      <c r="CEJ232" s="39"/>
      <c r="CEK232" s="39"/>
      <c r="CEL232" s="39"/>
      <c r="CEM232" s="29"/>
      <c r="CEN232" s="35"/>
      <c r="CEO232" s="36"/>
      <c r="CEP232" s="37"/>
      <c r="CEQ232" s="38"/>
      <c r="CER232" s="29"/>
      <c r="CES232" s="39"/>
      <c r="CET232" s="39"/>
      <c r="CEU232" s="39"/>
      <c r="CEV232" s="29"/>
      <c r="CEW232" s="35"/>
      <c r="CEX232" s="36"/>
      <c r="CEY232" s="37"/>
      <c r="CEZ232" s="38"/>
      <c r="CFA232" s="29"/>
      <c r="CFB232" s="39"/>
      <c r="CFC232" s="39"/>
      <c r="CFD232" s="39"/>
      <c r="CFE232" s="29"/>
      <c r="CFF232" s="35"/>
      <c r="CFG232" s="36"/>
      <c r="CFH232" s="37"/>
      <c r="CFI232" s="38"/>
      <c r="CFJ232" s="29"/>
      <c r="CFK232" s="39"/>
      <c r="CFL232" s="39"/>
      <c r="CFM232" s="39"/>
      <c r="CFN232" s="29"/>
      <c r="CFO232" s="35"/>
      <c r="CFP232" s="36"/>
      <c r="CFQ232" s="37"/>
      <c r="CFR232" s="38"/>
      <c r="CFS232" s="29"/>
      <c r="CFT232" s="39"/>
      <c r="CFU232" s="39"/>
      <c r="CFV232" s="39"/>
      <c r="CFW232" s="29"/>
      <c r="CFX232" s="35"/>
      <c r="CFY232" s="36"/>
      <c r="CFZ232" s="37"/>
      <c r="CGA232" s="38"/>
      <c r="CGB232" s="29"/>
      <c r="CGC232" s="39"/>
      <c r="CGD232" s="39"/>
      <c r="CGE232" s="39"/>
      <c r="CGF232" s="29"/>
      <c r="CGG232" s="35"/>
      <c r="CGH232" s="36"/>
      <c r="CGI232" s="37"/>
      <c r="CGJ232" s="38"/>
      <c r="CGK232" s="29"/>
      <c r="CGL232" s="39"/>
      <c r="CGM232" s="39"/>
      <c r="CGN232" s="39"/>
      <c r="CGO232" s="29"/>
      <c r="CGP232" s="35"/>
      <c r="CGQ232" s="36"/>
      <c r="CGR232" s="37"/>
      <c r="CGS232" s="38"/>
      <c r="CGT232" s="29"/>
      <c r="CGU232" s="39"/>
      <c r="CGV232" s="39"/>
      <c r="CGW232" s="39"/>
      <c r="CGX232" s="29"/>
      <c r="CGY232" s="35"/>
      <c r="CGZ232" s="36"/>
      <c r="CHA232" s="37"/>
      <c r="CHB232" s="38"/>
      <c r="CHC232" s="29"/>
      <c r="CHD232" s="39"/>
      <c r="CHE232" s="39"/>
      <c r="CHF232" s="39"/>
      <c r="CHG232" s="29"/>
      <c r="CHH232" s="35"/>
      <c r="CHI232" s="36"/>
      <c r="CHJ232" s="37"/>
      <c r="CHK232" s="38"/>
      <c r="CHL232" s="29"/>
      <c r="CHM232" s="39"/>
      <c r="CHN232" s="39"/>
      <c r="CHO232" s="39"/>
      <c r="CHP232" s="29"/>
      <c r="CHQ232" s="35"/>
      <c r="CHR232" s="36"/>
      <c r="CHS232" s="37"/>
      <c r="CHT232" s="38"/>
      <c r="CHU232" s="29"/>
      <c r="CHV232" s="39"/>
      <c r="CHW232" s="39"/>
      <c r="CHX232" s="39"/>
      <c r="CHY232" s="29"/>
      <c r="CHZ232" s="35"/>
      <c r="CIA232" s="36"/>
      <c r="CIB232" s="37"/>
      <c r="CIC232" s="38"/>
      <c r="CID232" s="29"/>
      <c r="CIE232" s="39"/>
      <c r="CIF232" s="39"/>
      <c r="CIG232" s="39"/>
      <c r="CIH232" s="29"/>
      <c r="CII232" s="35"/>
      <c r="CIJ232" s="36"/>
      <c r="CIK232" s="37"/>
      <c r="CIL232" s="38"/>
      <c r="CIM232" s="29"/>
      <c r="CIN232" s="39"/>
      <c r="CIO232" s="39"/>
      <c r="CIP232" s="39"/>
      <c r="CIQ232" s="29"/>
      <c r="CIR232" s="35"/>
      <c r="CIS232" s="36"/>
      <c r="CIT232" s="37"/>
      <c r="CIU232" s="38"/>
      <c r="CIV232" s="29"/>
      <c r="CIW232" s="39"/>
      <c r="CIX232" s="39"/>
      <c r="CIY232" s="39"/>
      <c r="CIZ232" s="29"/>
      <c r="CJA232" s="35"/>
      <c r="CJB232" s="36"/>
      <c r="CJC232" s="37"/>
      <c r="CJD232" s="38"/>
      <c r="CJE232" s="29"/>
      <c r="CJF232" s="39"/>
      <c r="CJG232" s="39"/>
      <c r="CJH232" s="39"/>
      <c r="CJI232" s="29"/>
      <c r="CJJ232" s="35"/>
      <c r="CJK232" s="36"/>
      <c r="CJL232" s="37"/>
      <c r="CJM232" s="38"/>
      <c r="CJN232" s="29"/>
      <c r="CJO232" s="39"/>
      <c r="CJP232" s="39"/>
      <c r="CJQ232" s="39"/>
      <c r="CJR232" s="29"/>
      <c r="CJS232" s="35"/>
      <c r="CJT232" s="36"/>
      <c r="CJU232" s="37"/>
      <c r="CJV232" s="38"/>
      <c r="CJW232" s="29"/>
      <c r="CJX232" s="39"/>
      <c r="CJY232" s="39"/>
      <c r="CJZ232" s="39"/>
      <c r="CKA232" s="29"/>
      <c r="CKB232" s="35"/>
      <c r="CKC232" s="36"/>
      <c r="CKD232" s="37"/>
      <c r="CKE232" s="38"/>
      <c r="CKF232" s="29"/>
      <c r="CKG232" s="39"/>
      <c r="CKH232" s="39"/>
      <c r="CKI232" s="39"/>
      <c r="CKJ232" s="29"/>
      <c r="CKK232" s="35"/>
      <c r="CKL232" s="36"/>
      <c r="CKM232" s="37"/>
      <c r="CKN232" s="38"/>
      <c r="CKO232" s="29"/>
      <c r="CKP232" s="39"/>
      <c r="CKQ232" s="39"/>
      <c r="CKR232" s="39"/>
      <c r="CKS232" s="29"/>
      <c r="CKT232" s="35"/>
      <c r="CKU232" s="36"/>
      <c r="CKV232" s="37"/>
      <c r="CKW232" s="38"/>
      <c r="CKX232" s="29"/>
      <c r="CKY232" s="39"/>
      <c r="CKZ232" s="39"/>
      <c r="CLA232" s="39"/>
      <c r="CLB232" s="29"/>
      <c r="CLC232" s="35"/>
      <c r="CLD232" s="36"/>
      <c r="CLE232" s="37"/>
      <c r="CLF232" s="38"/>
      <c r="CLG232" s="29"/>
      <c r="CLH232" s="39"/>
      <c r="CLI232" s="39"/>
      <c r="CLJ232" s="39"/>
      <c r="CLK232" s="29"/>
      <c r="CLL232" s="35"/>
      <c r="CLM232" s="36"/>
      <c r="CLN232" s="37"/>
      <c r="CLO232" s="38"/>
      <c r="CLP232" s="29"/>
      <c r="CLQ232" s="39"/>
      <c r="CLR232" s="39"/>
      <c r="CLS232" s="39"/>
      <c r="CLT232" s="29"/>
      <c r="CLU232" s="35"/>
      <c r="CLV232" s="36"/>
      <c r="CLW232" s="37"/>
      <c r="CLX232" s="38"/>
      <c r="CLY232" s="29"/>
      <c r="CLZ232" s="39"/>
      <c r="CMA232" s="39"/>
      <c r="CMB232" s="39"/>
      <c r="CMC232" s="29"/>
      <c r="CMD232" s="35"/>
      <c r="CME232" s="36"/>
      <c r="CMF232" s="37"/>
      <c r="CMG232" s="38"/>
      <c r="CMH232" s="29"/>
      <c r="CMI232" s="39"/>
      <c r="CMJ232" s="39"/>
      <c r="CMK232" s="39"/>
      <c r="CML232" s="29"/>
      <c r="CMM232" s="35"/>
      <c r="CMN232" s="36"/>
      <c r="CMO232" s="37"/>
      <c r="CMP232" s="38"/>
      <c r="CMQ232" s="29"/>
      <c r="CMR232" s="39"/>
      <c r="CMS232" s="39"/>
      <c r="CMT232" s="39"/>
      <c r="CMU232" s="29"/>
      <c r="CMV232" s="35"/>
      <c r="CMW232" s="36"/>
      <c r="CMX232" s="37"/>
      <c r="CMY232" s="38"/>
      <c r="CMZ232" s="29"/>
      <c r="CNA232" s="39"/>
      <c r="CNB232" s="39"/>
      <c r="CNC232" s="39"/>
      <c r="CND232" s="29"/>
      <c r="CNE232" s="35"/>
      <c r="CNF232" s="36"/>
      <c r="CNG232" s="37"/>
      <c r="CNH232" s="38"/>
      <c r="CNI232" s="29"/>
      <c r="CNJ232" s="39"/>
      <c r="CNK232" s="39"/>
      <c r="CNL232" s="39"/>
      <c r="CNM232" s="29"/>
      <c r="CNN232" s="35"/>
      <c r="CNO232" s="36"/>
      <c r="CNP232" s="37"/>
      <c r="CNQ232" s="38"/>
      <c r="CNR232" s="29"/>
      <c r="CNS232" s="39"/>
      <c r="CNT232" s="39"/>
      <c r="CNU232" s="39"/>
      <c r="CNV232" s="29"/>
      <c r="CNW232" s="35"/>
      <c r="CNX232" s="36"/>
      <c r="CNY232" s="37"/>
      <c r="CNZ232" s="38"/>
      <c r="COA232" s="29"/>
      <c r="COB232" s="39"/>
      <c r="COC232" s="39"/>
      <c r="COD232" s="39"/>
      <c r="COE232" s="29"/>
      <c r="COF232" s="35"/>
      <c r="COG232" s="36"/>
      <c r="COH232" s="37"/>
      <c r="COI232" s="38"/>
      <c r="COJ232" s="29"/>
      <c r="COK232" s="39"/>
      <c r="COL232" s="39"/>
      <c r="COM232" s="39"/>
      <c r="CON232" s="29"/>
      <c r="COO232" s="35"/>
      <c r="COP232" s="36"/>
      <c r="COQ232" s="37"/>
      <c r="COR232" s="38"/>
      <c r="COS232" s="29"/>
      <c r="COT232" s="39"/>
      <c r="COU232" s="39"/>
      <c r="COV232" s="39"/>
      <c r="COW232" s="29"/>
      <c r="COX232" s="35"/>
      <c r="COY232" s="36"/>
      <c r="COZ232" s="37"/>
      <c r="CPA232" s="38"/>
      <c r="CPB232" s="29"/>
      <c r="CPC232" s="39"/>
      <c r="CPD232" s="39"/>
      <c r="CPE232" s="39"/>
      <c r="CPF232" s="29"/>
      <c r="CPG232" s="35"/>
      <c r="CPH232" s="36"/>
      <c r="CPI232" s="37"/>
      <c r="CPJ232" s="38"/>
      <c r="CPK232" s="29"/>
      <c r="CPL232" s="39"/>
      <c r="CPM232" s="39"/>
      <c r="CPN232" s="39"/>
      <c r="CPO232" s="29"/>
      <c r="CPP232" s="35"/>
      <c r="CPQ232" s="36"/>
      <c r="CPR232" s="37"/>
      <c r="CPS232" s="38"/>
      <c r="CPT232" s="29"/>
      <c r="CPU232" s="39"/>
      <c r="CPV232" s="39"/>
      <c r="CPW232" s="39"/>
      <c r="CPX232" s="29"/>
      <c r="CPY232" s="35"/>
      <c r="CPZ232" s="36"/>
      <c r="CQA232" s="37"/>
      <c r="CQB232" s="38"/>
      <c r="CQC232" s="29"/>
      <c r="CQD232" s="39"/>
      <c r="CQE232" s="39"/>
      <c r="CQF232" s="39"/>
      <c r="CQG232" s="29"/>
      <c r="CQH232" s="35"/>
      <c r="CQI232" s="36"/>
      <c r="CQJ232" s="37"/>
      <c r="CQK232" s="38"/>
      <c r="CQL232" s="29"/>
      <c r="CQM232" s="39"/>
      <c r="CQN232" s="39"/>
      <c r="CQO232" s="39"/>
      <c r="CQP232" s="29"/>
      <c r="CQQ232" s="35"/>
      <c r="CQR232" s="36"/>
      <c r="CQS232" s="37"/>
      <c r="CQT232" s="38"/>
      <c r="CQU232" s="29"/>
      <c r="CQV232" s="39"/>
      <c r="CQW232" s="39"/>
      <c r="CQX232" s="39"/>
      <c r="CQY232" s="29"/>
      <c r="CQZ232" s="35"/>
      <c r="CRA232" s="36"/>
      <c r="CRB232" s="37"/>
      <c r="CRC232" s="38"/>
      <c r="CRD232" s="29"/>
      <c r="CRE232" s="39"/>
      <c r="CRF232" s="39"/>
      <c r="CRG232" s="39"/>
      <c r="CRH232" s="29"/>
      <c r="CRI232" s="35"/>
      <c r="CRJ232" s="36"/>
      <c r="CRK232" s="37"/>
      <c r="CRL232" s="38"/>
      <c r="CRM232" s="29"/>
      <c r="CRN232" s="39"/>
      <c r="CRO232" s="39"/>
      <c r="CRP232" s="39"/>
      <c r="CRQ232" s="29"/>
      <c r="CRR232" s="35"/>
      <c r="CRS232" s="36"/>
      <c r="CRT232" s="37"/>
      <c r="CRU232" s="38"/>
      <c r="CRV232" s="29"/>
      <c r="CRW232" s="39"/>
      <c r="CRX232" s="39"/>
      <c r="CRY232" s="39"/>
      <c r="CRZ232" s="29"/>
      <c r="CSA232" s="35"/>
      <c r="CSB232" s="36"/>
      <c r="CSC232" s="37"/>
      <c r="CSD232" s="38"/>
      <c r="CSE232" s="29"/>
      <c r="CSF232" s="39"/>
      <c r="CSG232" s="39"/>
      <c r="CSH232" s="39"/>
      <c r="CSI232" s="29"/>
      <c r="CSJ232" s="35"/>
      <c r="CSK232" s="36"/>
      <c r="CSL232" s="37"/>
      <c r="CSM232" s="38"/>
      <c r="CSN232" s="29"/>
      <c r="CSO232" s="39"/>
      <c r="CSP232" s="39"/>
      <c r="CSQ232" s="39"/>
      <c r="CSR232" s="29"/>
      <c r="CSS232" s="35"/>
      <c r="CST232" s="36"/>
      <c r="CSU232" s="37"/>
      <c r="CSV232" s="38"/>
      <c r="CSW232" s="29"/>
      <c r="CSX232" s="39"/>
      <c r="CSY232" s="39"/>
      <c r="CSZ232" s="39"/>
      <c r="CTA232" s="29"/>
      <c r="CTB232" s="35"/>
      <c r="CTC232" s="36"/>
      <c r="CTD232" s="37"/>
      <c r="CTE232" s="38"/>
      <c r="CTF232" s="29"/>
      <c r="CTG232" s="39"/>
      <c r="CTH232" s="39"/>
      <c r="CTI232" s="39"/>
      <c r="CTJ232" s="29"/>
      <c r="CTK232" s="35"/>
      <c r="CTL232" s="36"/>
      <c r="CTM232" s="37"/>
      <c r="CTN232" s="38"/>
      <c r="CTO232" s="29"/>
      <c r="CTP232" s="39"/>
      <c r="CTQ232" s="39"/>
      <c r="CTR232" s="39"/>
      <c r="CTS232" s="29"/>
      <c r="CTT232" s="35"/>
      <c r="CTU232" s="36"/>
    </row>
    <row r="233" s="2" customFormat="1" ht="123" customHeight="1" spans="1:2569">
      <c r="A233" s="11">
        <v>231</v>
      </c>
      <c r="B233" s="12" t="s">
        <v>331</v>
      </c>
      <c r="C233" s="13" t="s">
        <v>536</v>
      </c>
      <c r="D233" s="14" t="s">
        <v>537</v>
      </c>
      <c r="E233" s="15" t="s">
        <v>11</v>
      </c>
      <c r="F233" s="14" t="s">
        <v>357</v>
      </c>
      <c r="G233" s="13"/>
      <c r="H233" s="22"/>
      <c r="I233" s="22"/>
      <c r="J233" s="22"/>
      <c r="K233" s="23"/>
      <c r="L233" s="24"/>
      <c r="M233" s="25"/>
      <c r="N233" s="26"/>
      <c r="O233" s="27"/>
      <c r="P233" s="23"/>
      <c r="Q233" s="22"/>
      <c r="R233" s="22"/>
      <c r="S233" s="34"/>
      <c r="T233" s="29"/>
      <c r="U233" s="35"/>
      <c r="V233" s="36"/>
      <c r="W233" s="37"/>
      <c r="X233" s="38"/>
      <c r="Y233" s="29"/>
      <c r="Z233" s="39"/>
      <c r="AA233" s="39"/>
      <c r="AB233" s="39"/>
      <c r="AC233" s="29"/>
      <c r="AD233" s="35"/>
      <c r="AE233" s="36"/>
      <c r="AF233" s="37"/>
      <c r="AG233" s="38"/>
      <c r="AH233" s="29"/>
      <c r="AI233" s="39"/>
      <c r="AJ233" s="39"/>
      <c r="AK233" s="39"/>
      <c r="AL233" s="29"/>
      <c r="AM233" s="35"/>
      <c r="AN233" s="36"/>
      <c r="AO233" s="37"/>
      <c r="AP233" s="38"/>
      <c r="AQ233" s="29"/>
      <c r="AR233" s="39"/>
      <c r="AS233" s="39"/>
      <c r="AT233" s="39"/>
      <c r="AU233" s="29"/>
      <c r="AV233" s="35"/>
      <c r="AW233" s="36"/>
      <c r="AX233" s="37"/>
      <c r="AY233" s="38"/>
      <c r="AZ233" s="29"/>
      <c r="BA233" s="39"/>
      <c r="BB233" s="39"/>
      <c r="BC233" s="39"/>
      <c r="BD233" s="29"/>
      <c r="BE233" s="35"/>
      <c r="BF233" s="36"/>
      <c r="BG233" s="37"/>
      <c r="BH233" s="38"/>
      <c r="BI233" s="29"/>
      <c r="BJ233" s="39"/>
      <c r="BK233" s="39"/>
      <c r="BL233" s="39"/>
      <c r="BM233" s="29"/>
      <c r="BN233" s="35"/>
      <c r="BO233" s="36"/>
      <c r="BP233" s="37"/>
      <c r="BQ233" s="38"/>
      <c r="BR233" s="29"/>
      <c r="BS233" s="39"/>
      <c r="BT233" s="39"/>
      <c r="BU233" s="39"/>
      <c r="BV233" s="29"/>
      <c r="BW233" s="35"/>
      <c r="BX233" s="36"/>
      <c r="BY233" s="37"/>
      <c r="BZ233" s="38"/>
      <c r="CA233" s="29"/>
      <c r="CB233" s="39"/>
      <c r="CC233" s="39"/>
      <c r="CD233" s="39"/>
      <c r="CE233" s="29"/>
      <c r="CF233" s="35"/>
      <c r="CG233" s="36"/>
      <c r="CH233" s="37"/>
      <c r="CI233" s="38"/>
      <c r="CJ233" s="29"/>
      <c r="CK233" s="39"/>
      <c r="CL233" s="39"/>
      <c r="CM233" s="39"/>
      <c r="CN233" s="29"/>
      <c r="CO233" s="35"/>
      <c r="CP233" s="36"/>
      <c r="CQ233" s="37"/>
      <c r="CR233" s="38"/>
      <c r="CS233" s="29"/>
      <c r="CT233" s="39"/>
      <c r="CU233" s="39"/>
      <c r="CV233" s="39"/>
      <c r="CW233" s="29"/>
      <c r="CX233" s="35"/>
      <c r="CY233" s="36"/>
      <c r="CZ233" s="37"/>
      <c r="DA233" s="38"/>
      <c r="DB233" s="29"/>
      <c r="DC233" s="39"/>
      <c r="DD233" s="39"/>
      <c r="DE233" s="39"/>
      <c r="DF233" s="29"/>
      <c r="DG233" s="35"/>
      <c r="DH233" s="36"/>
      <c r="DI233" s="37"/>
      <c r="DJ233" s="38"/>
      <c r="DK233" s="29"/>
      <c r="DL233" s="39"/>
      <c r="DM233" s="39"/>
      <c r="DN233" s="39"/>
      <c r="DO233" s="29"/>
      <c r="DP233" s="35"/>
      <c r="DQ233" s="36"/>
      <c r="DR233" s="37"/>
      <c r="DS233" s="38"/>
      <c r="DT233" s="29"/>
      <c r="DU233" s="39"/>
      <c r="DV233" s="39"/>
      <c r="DW233" s="39"/>
      <c r="DX233" s="29"/>
      <c r="DY233" s="35"/>
      <c r="DZ233" s="36"/>
      <c r="EA233" s="37"/>
      <c r="EB233" s="38"/>
      <c r="EC233" s="29"/>
      <c r="ED233" s="39"/>
      <c r="EE233" s="39"/>
      <c r="EF233" s="39"/>
      <c r="EG233" s="29"/>
      <c r="EH233" s="35"/>
      <c r="EI233" s="36"/>
      <c r="EJ233" s="37"/>
      <c r="EK233" s="38"/>
      <c r="EL233" s="29"/>
      <c r="EM233" s="39"/>
      <c r="EN233" s="39"/>
      <c r="EO233" s="39"/>
      <c r="EP233" s="29"/>
      <c r="EQ233" s="35"/>
      <c r="ER233" s="36"/>
      <c r="ES233" s="37"/>
      <c r="ET233" s="38"/>
      <c r="EU233" s="29"/>
      <c r="EV233" s="39"/>
      <c r="EW233" s="39"/>
      <c r="EX233" s="39"/>
      <c r="EY233" s="29"/>
      <c r="EZ233" s="35"/>
      <c r="FA233" s="36"/>
      <c r="FB233" s="37"/>
      <c r="FC233" s="38"/>
      <c r="FD233" s="29"/>
      <c r="FE233" s="39"/>
      <c r="FF233" s="39"/>
      <c r="FG233" s="39"/>
      <c r="FH233" s="29"/>
      <c r="FI233" s="35"/>
      <c r="FJ233" s="36"/>
      <c r="FK233" s="37"/>
      <c r="FL233" s="38"/>
      <c r="FM233" s="29"/>
      <c r="FN233" s="39"/>
      <c r="FO233" s="39"/>
      <c r="FP233" s="39"/>
      <c r="FQ233" s="29"/>
      <c r="FR233" s="35"/>
      <c r="FS233" s="36"/>
      <c r="FT233" s="37"/>
      <c r="FU233" s="38"/>
      <c r="FV233" s="29"/>
      <c r="FW233" s="39"/>
      <c r="FX233" s="39"/>
      <c r="FY233" s="39"/>
      <c r="FZ233" s="29"/>
      <c r="GA233" s="35"/>
      <c r="GB233" s="36"/>
      <c r="GC233" s="37"/>
      <c r="GD233" s="38"/>
      <c r="GE233" s="29"/>
      <c r="GF233" s="39"/>
      <c r="GG233" s="39"/>
      <c r="GH233" s="39"/>
      <c r="GI233" s="29"/>
      <c r="GJ233" s="35"/>
      <c r="GK233" s="36"/>
      <c r="GL233" s="37"/>
      <c r="GM233" s="38"/>
      <c r="GN233" s="29"/>
      <c r="GO233" s="39"/>
      <c r="GP233" s="39"/>
      <c r="GQ233" s="39"/>
      <c r="GR233" s="29"/>
      <c r="GS233" s="35"/>
      <c r="GT233" s="36"/>
      <c r="GU233" s="37"/>
      <c r="GV233" s="38"/>
      <c r="GW233" s="29"/>
      <c r="GX233" s="39"/>
      <c r="GY233" s="39"/>
      <c r="GZ233" s="39"/>
      <c r="HA233" s="29"/>
      <c r="HB233" s="35"/>
      <c r="HC233" s="36"/>
      <c r="HD233" s="37"/>
      <c r="HE233" s="38"/>
      <c r="HF233" s="29"/>
      <c r="HG233" s="39"/>
      <c r="HH233" s="39"/>
      <c r="HI233" s="39"/>
      <c r="HJ233" s="29"/>
      <c r="HK233" s="35"/>
      <c r="HL233" s="36"/>
      <c r="HM233" s="37"/>
      <c r="HN233" s="38"/>
      <c r="HO233" s="29"/>
      <c r="HP233" s="39"/>
      <c r="HQ233" s="39"/>
      <c r="HR233" s="39"/>
      <c r="HS233" s="29"/>
      <c r="HT233" s="35"/>
      <c r="HU233" s="36"/>
      <c r="HV233" s="37"/>
      <c r="HW233" s="38"/>
      <c r="HX233" s="29"/>
      <c r="HY233" s="39"/>
      <c r="HZ233" s="39"/>
      <c r="IA233" s="39"/>
      <c r="IB233" s="29"/>
      <c r="IC233" s="35"/>
      <c r="ID233" s="36"/>
      <c r="IE233" s="37"/>
      <c r="IF233" s="38"/>
      <c r="IG233" s="29"/>
      <c r="IH233" s="39"/>
      <c r="II233" s="39"/>
      <c r="IJ233" s="39"/>
      <c r="IK233" s="29"/>
      <c r="IL233" s="35"/>
      <c r="IM233" s="36"/>
      <c r="IN233" s="37"/>
      <c r="IO233" s="38"/>
      <c r="IP233" s="29"/>
      <c r="IQ233" s="39"/>
      <c r="IR233" s="39"/>
      <c r="IS233" s="39"/>
      <c r="IT233" s="29"/>
      <c r="IU233" s="35"/>
      <c r="IV233" s="36"/>
      <c r="IW233" s="37"/>
      <c r="IX233" s="38"/>
      <c r="IY233" s="29"/>
      <c r="IZ233" s="39"/>
      <c r="JA233" s="39"/>
      <c r="JB233" s="39"/>
      <c r="JC233" s="29"/>
      <c r="JD233" s="35"/>
      <c r="JE233" s="36"/>
      <c r="JF233" s="37"/>
      <c r="JG233" s="38"/>
      <c r="JH233" s="29"/>
      <c r="JI233" s="39"/>
      <c r="JJ233" s="39"/>
      <c r="JK233" s="39"/>
      <c r="JL233" s="29"/>
      <c r="JM233" s="35"/>
      <c r="JN233" s="36"/>
      <c r="JO233" s="37"/>
      <c r="JP233" s="38"/>
      <c r="JQ233" s="29"/>
      <c r="JR233" s="39"/>
      <c r="JS233" s="39"/>
      <c r="JT233" s="39"/>
      <c r="JU233" s="29"/>
      <c r="JV233" s="35"/>
      <c r="JW233" s="36"/>
      <c r="JX233" s="37"/>
      <c r="JY233" s="38"/>
      <c r="JZ233" s="29"/>
      <c r="KA233" s="39"/>
      <c r="KB233" s="39"/>
      <c r="KC233" s="39"/>
      <c r="KD233" s="29"/>
      <c r="KE233" s="35"/>
      <c r="KF233" s="36"/>
      <c r="KG233" s="37"/>
      <c r="KH233" s="38"/>
      <c r="KI233" s="29"/>
      <c r="KJ233" s="39"/>
      <c r="KK233" s="39"/>
      <c r="KL233" s="39"/>
      <c r="KM233" s="29"/>
      <c r="KN233" s="35"/>
      <c r="KO233" s="36"/>
      <c r="KP233" s="37"/>
      <c r="KQ233" s="38"/>
      <c r="KR233" s="29"/>
      <c r="KS233" s="39"/>
      <c r="KT233" s="39"/>
      <c r="KU233" s="39"/>
      <c r="KV233" s="29"/>
      <c r="KW233" s="35"/>
      <c r="KX233" s="36"/>
      <c r="KY233" s="37"/>
      <c r="KZ233" s="38"/>
      <c r="LA233" s="29"/>
      <c r="LB233" s="39"/>
      <c r="LC233" s="39"/>
      <c r="LD233" s="39"/>
      <c r="LE233" s="29"/>
      <c r="LF233" s="35"/>
      <c r="LG233" s="36"/>
      <c r="LH233" s="37"/>
      <c r="LI233" s="38"/>
      <c r="LJ233" s="29"/>
      <c r="LK233" s="39"/>
      <c r="LL233" s="39"/>
      <c r="LM233" s="39"/>
      <c r="LN233" s="29"/>
      <c r="LO233" s="35"/>
      <c r="LP233" s="36"/>
      <c r="LQ233" s="37"/>
      <c r="LR233" s="38"/>
      <c r="LS233" s="29"/>
      <c r="LT233" s="39"/>
      <c r="LU233" s="39"/>
      <c r="LV233" s="39"/>
      <c r="LW233" s="29"/>
      <c r="LX233" s="35"/>
      <c r="LY233" s="36"/>
      <c r="LZ233" s="37"/>
      <c r="MA233" s="38"/>
      <c r="MB233" s="29"/>
      <c r="MC233" s="39"/>
      <c r="MD233" s="39"/>
      <c r="ME233" s="39"/>
      <c r="MF233" s="29"/>
      <c r="MG233" s="35"/>
      <c r="MH233" s="36"/>
      <c r="MI233" s="37"/>
      <c r="MJ233" s="38"/>
      <c r="MK233" s="29"/>
      <c r="ML233" s="39"/>
      <c r="MM233" s="39"/>
      <c r="MN233" s="39"/>
      <c r="MO233" s="29"/>
      <c r="MP233" s="35"/>
      <c r="MQ233" s="36"/>
      <c r="MR233" s="37"/>
      <c r="MS233" s="38"/>
      <c r="MT233" s="29"/>
      <c r="MU233" s="39"/>
      <c r="MV233" s="39"/>
      <c r="MW233" s="39"/>
      <c r="MX233" s="29"/>
      <c r="MY233" s="35"/>
      <c r="MZ233" s="36"/>
      <c r="NA233" s="37"/>
      <c r="NB233" s="38"/>
      <c r="NC233" s="29"/>
      <c r="ND233" s="39"/>
      <c r="NE233" s="39"/>
      <c r="NF233" s="39"/>
      <c r="NG233" s="29"/>
      <c r="NH233" s="35"/>
      <c r="NI233" s="36"/>
      <c r="NJ233" s="37"/>
      <c r="NK233" s="38"/>
      <c r="NL233" s="29"/>
      <c r="NM233" s="39"/>
      <c r="NN233" s="39"/>
      <c r="NO233" s="39"/>
      <c r="NP233" s="29"/>
      <c r="NQ233" s="35"/>
      <c r="NR233" s="36"/>
      <c r="NS233" s="37"/>
      <c r="NT233" s="38"/>
      <c r="NU233" s="29"/>
      <c r="NV233" s="39"/>
      <c r="NW233" s="39"/>
      <c r="NX233" s="39"/>
      <c r="NY233" s="29"/>
      <c r="NZ233" s="35"/>
      <c r="OA233" s="36"/>
      <c r="OB233" s="37"/>
      <c r="OC233" s="38"/>
      <c r="OD233" s="29"/>
      <c r="OE233" s="39"/>
      <c r="OF233" s="39"/>
      <c r="OG233" s="39"/>
      <c r="OH233" s="29"/>
      <c r="OI233" s="35"/>
      <c r="OJ233" s="36"/>
      <c r="OK233" s="37"/>
      <c r="OL233" s="38"/>
      <c r="OM233" s="29"/>
      <c r="ON233" s="39"/>
      <c r="OO233" s="39"/>
      <c r="OP233" s="39"/>
      <c r="OQ233" s="29"/>
      <c r="OR233" s="35"/>
      <c r="OS233" s="36"/>
      <c r="OT233" s="37"/>
      <c r="OU233" s="38"/>
      <c r="OV233" s="29"/>
      <c r="OW233" s="39"/>
      <c r="OX233" s="39"/>
      <c r="OY233" s="39"/>
      <c r="OZ233" s="29"/>
      <c r="PA233" s="35"/>
      <c r="PB233" s="36"/>
      <c r="PC233" s="37"/>
      <c r="PD233" s="38"/>
      <c r="PE233" s="29"/>
      <c r="PF233" s="39"/>
      <c r="PG233" s="39"/>
      <c r="PH233" s="39"/>
      <c r="PI233" s="29"/>
      <c r="PJ233" s="35"/>
      <c r="PK233" s="36"/>
      <c r="PL233" s="37"/>
      <c r="PM233" s="38"/>
      <c r="PN233" s="29"/>
      <c r="PO233" s="39"/>
      <c r="PP233" s="39"/>
      <c r="PQ233" s="39"/>
      <c r="PR233" s="29"/>
      <c r="PS233" s="35"/>
      <c r="PT233" s="36"/>
      <c r="PU233" s="37"/>
      <c r="PV233" s="38"/>
      <c r="PW233" s="29"/>
      <c r="PX233" s="39"/>
      <c r="PY233" s="39"/>
      <c r="PZ233" s="39"/>
      <c r="QA233" s="29"/>
      <c r="QB233" s="35"/>
      <c r="QC233" s="36"/>
      <c r="QD233" s="37"/>
      <c r="QE233" s="38"/>
      <c r="QF233" s="29"/>
      <c r="QG233" s="39"/>
      <c r="QH233" s="39"/>
      <c r="QI233" s="39"/>
      <c r="QJ233" s="29"/>
      <c r="QK233" s="35"/>
      <c r="QL233" s="36"/>
      <c r="QM233" s="37"/>
      <c r="QN233" s="38"/>
      <c r="QO233" s="29"/>
      <c r="QP233" s="39"/>
      <c r="QQ233" s="39"/>
      <c r="QR233" s="39"/>
      <c r="QS233" s="29"/>
      <c r="QT233" s="35"/>
      <c r="QU233" s="36"/>
      <c r="QV233" s="37"/>
      <c r="QW233" s="38"/>
      <c r="QX233" s="29"/>
      <c r="QY233" s="39"/>
      <c r="QZ233" s="39"/>
      <c r="RA233" s="39"/>
      <c r="RB233" s="29"/>
      <c r="RC233" s="35"/>
      <c r="RD233" s="36"/>
      <c r="RE233" s="37"/>
      <c r="RF233" s="38"/>
      <c r="RG233" s="29"/>
      <c r="RH233" s="39"/>
      <c r="RI233" s="39"/>
      <c r="RJ233" s="39"/>
      <c r="RK233" s="29"/>
      <c r="RL233" s="35"/>
      <c r="RM233" s="36"/>
      <c r="RN233" s="37"/>
      <c r="RO233" s="38"/>
      <c r="RP233" s="29"/>
      <c r="RQ233" s="39"/>
      <c r="RR233" s="39"/>
      <c r="RS233" s="39"/>
      <c r="RT233" s="29"/>
      <c r="RU233" s="35"/>
      <c r="RV233" s="36"/>
      <c r="RW233" s="37"/>
      <c r="RX233" s="38"/>
      <c r="RY233" s="29"/>
      <c r="RZ233" s="39"/>
      <c r="SA233" s="39"/>
      <c r="SB233" s="39"/>
      <c r="SC233" s="29"/>
      <c r="SD233" s="35"/>
      <c r="SE233" s="36"/>
      <c r="SF233" s="37"/>
      <c r="SG233" s="38"/>
      <c r="SH233" s="29"/>
      <c r="SI233" s="39"/>
      <c r="SJ233" s="39"/>
      <c r="SK233" s="39"/>
      <c r="SL233" s="29"/>
      <c r="SM233" s="35"/>
      <c r="SN233" s="36"/>
      <c r="SO233" s="37"/>
      <c r="SP233" s="38"/>
      <c r="SQ233" s="29"/>
      <c r="SR233" s="39"/>
      <c r="SS233" s="39"/>
      <c r="ST233" s="39"/>
      <c r="SU233" s="29"/>
      <c r="SV233" s="35"/>
      <c r="SW233" s="36"/>
      <c r="SX233" s="37"/>
      <c r="SY233" s="38"/>
      <c r="SZ233" s="29"/>
      <c r="TA233" s="39"/>
      <c r="TB233" s="39"/>
      <c r="TC233" s="39"/>
      <c r="TD233" s="29"/>
      <c r="TE233" s="35"/>
      <c r="TF233" s="36"/>
      <c r="TG233" s="37"/>
      <c r="TH233" s="38"/>
      <c r="TI233" s="29"/>
      <c r="TJ233" s="39"/>
      <c r="TK233" s="39"/>
      <c r="TL233" s="39"/>
      <c r="TM233" s="29"/>
      <c r="TN233" s="35"/>
      <c r="TO233" s="36"/>
      <c r="TP233" s="37"/>
      <c r="TQ233" s="38"/>
      <c r="TR233" s="29"/>
      <c r="TS233" s="39"/>
      <c r="TT233" s="39"/>
      <c r="TU233" s="39"/>
      <c r="TV233" s="29"/>
      <c r="TW233" s="35"/>
      <c r="TX233" s="36"/>
      <c r="TY233" s="37"/>
      <c r="TZ233" s="38"/>
      <c r="UA233" s="29"/>
      <c r="UB233" s="39"/>
      <c r="UC233" s="39"/>
      <c r="UD233" s="39"/>
      <c r="UE233" s="29"/>
      <c r="UF233" s="35"/>
      <c r="UG233" s="36"/>
      <c r="UH233" s="37"/>
      <c r="UI233" s="38"/>
      <c r="UJ233" s="29"/>
      <c r="UK233" s="39"/>
      <c r="UL233" s="39"/>
      <c r="UM233" s="39"/>
      <c r="UN233" s="29"/>
      <c r="UO233" s="35"/>
      <c r="UP233" s="36"/>
      <c r="UQ233" s="37"/>
      <c r="UR233" s="38"/>
      <c r="US233" s="29"/>
      <c r="UT233" s="39"/>
      <c r="UU233" s="39"/>
      <c r="UV233" s="39"/>
      <c r="UW233" s="29"/>
      <c r="UX233" s="35"/>
      <c r="UY233" s="36"/>
      <c r="UZ233" s="37"/>
      <c r="VA233" s="38"/>
      <c r="VB233" s="29"/>
      <c r="VC233" s="39"/>
      <c r="VD233" s="39"/>
      <c r="VE233" s="39"/>
      <c r="VF233" s="29"/>
      <c r="VG233" s="35"/>
      <c r="VH233" s="36"/>
      <c r="VI233" s="37"/>
      <c r="VJ233" s="38"/>
      <c r="VK233" s="29"/>
      <c r="VL233" s="39"/>
      <c r="VM233" s="39"/>
      <c r="VN233" s="39"/>
      <c r="VO233" s="29"/>
      <c r="VP233" s="35"/>
      <c r="VQ233" s="36"/>
      <c r="VR233" s="37"/>
      <c r="VS233" s="38"/>
      <c r="VT233" s="29"/>
      <c r="VU233" s="39"/>
      <c r="VV233" s="39"/>
      <c r="VW233" s="39"/>
      <c r="VX233" s="29"/>
      <c r="VY233" s="35"/>
      <c r="VZ233" s="36"/>
      <c r="WA233" s="37"/>
      <c r="WB233" s="38"/>
      <c r="WC233" s="29"/>
      <c r="WD233" s="39"/>
      <c r="WE233" s="39"/>
      <c r="WF233" s="39"/>
      <c r="WG233" s="29"/>
      <c r="WH233" s="35"/>
      <c r="WI233" s="36"/>
      <c r="WJ233" s="37"/>
      <c r="WK233" s="38"/>
      <c r="WL233" s="29"/>
      <c r="WM233" s="39"/>
      <c r="WN233" s="39"/>
      <c r="WO233" s="39"/>
      <c r="WP233" s="29"/>
      <c r="WQ233" s="35"/>
      <c r="WR233" s="36"/>
      <c r="WS233" s="37"/>
      <c r="WT233" s="38"/>
      <c r="WU233" s="29"/>
      <c r="WV233" s="39"/>
      <c r="WW233" s="39"/>
      <c r="WX233" s="39"/>
      <c r="WY233" s="29"/>
      <c r="WZ233" s="35"/>
      <c r="XA233" s="36"/>
      <c r="XB233" s="37"/>
      <c r="XC233" s="38"/>
      <c r="XD233" s="29"/>
      <c r="XE233" s="39"/>
      <c r="XF233" s="39"/>
      <c r="XG233" s="39"/>
      <c r="XH233" s="29"/>
      <c r="XI233" s="35"/>
      <c r="XJ233" s="36"/>
      <c r="XK233" s="37"/>
      <c r="XL233" s="38"/>
      <c r="XM233" s="29"/>
      <c r="XN233" s="39"/>
      <c r="XO233" s="39"/>
      <c r="XP233" s="39"/>
      <c r="XQ233" s="29"/>
      <c r="XR233" s="35"/>
      <c r="XS233" s="36"/>
      <c r="XT233" s="37"/>
      <c r="XU233" s="38"/>
      <c r="XV233" s="29"/>
      <c r="XW233" s="39"/>
      <c r="XX233" s="39"/>
      <c r="XY233" s="39"/>
      <c r="XZ233" s="29"/>
      <c r="YA233" s="35"/>
      <c r="YB233" s="36"/>
      <c r="YC233" s="37"/>
      <c r="YD233" s="38"/>
      <c r="YE233" s="29"/>
      <c r="YF233" s="39"/>
      <c r="YG233" s="39"/>
      <c r="YH233" s="39"/>
      <c r="YI233" s="29"/>
      <c r="YJ233" s="35"/>
      <c r="YK233" s="36"/>
      <c r="YL233" s="37"/>
      <c r="YM233" s="38"/>
      <c r="YN233" s="29"/>
      <c r="YO233" s="39"/>
      <c r="YP233" s="39"/>
      <c r="YQ233" s="39"/>
      <c r="YR233" s="29"/>
      <c r="YS233" s="35"/>
      <c r="YT233" s="36"/>
      <c r="YU233" s="37"/>
      <c r="YV233" s="38"/>
      <c r="YW233" s="29"/>
      <c r="YX233" s="39"/>
      <c r="YY233" s="39"/>
      <c r="YZ233" s="39"/>
      <c r="ZA233" s="29"/>
      <c r="ZB233" s="35"/>
      <c r="ZC233" s="36"/>
      <c r="ZD233" s="37"/>
      <c r="ZE233" s="38"/>
      <c r="ZF233" s="29"/>
      <c r="ZG233" s="39"/>
      <c r="ZH233" s="39"/>
      <c r="ZI233" s="39"/>
      <c r="ZJ233" s="29"/>
      <c r="ZK233" s="35"/>
      <c r="ZL233" s="36"/>
      <c r="ZM233" s="37"/>
      <c r="ZN233" s="38"/>
      <c r="ZO233" s="29"/>
      <c r="ZP233" s="39"/>
      <c r="ZQ233" s="39"/>
      <c r="ZR233" s="39"/>
      <c r="ZS233" s="29"/>
      <c r="ZT233" s="35"/>
      <c r="ZU233" s="36"/>
      <c r="ZV233" s="37"/>
      <c r="ZW233" s="38"/>
      <c r="ZX233" s="29"/>
      <c r="ZY233" s="39"/>
      <c r="ZZ233" s="39"/>
      <c r="AAA233" s="39"/>
      <c r="AAB233" s="29"/>
      <c r="AAC233" s="35"/>
      <c r="AAD233" s="36"/>
      <c r="AAE233" s="37"/>
      <c r="AAF233" s="38"/>
      <c r="AAG233" s="29"/>
      <c r="AAH233" s="39"/>
      <c r="AAI233" s="39"/>
      <c r="AAJ233" s="39"/>
      <c r="AAK233" s="29"/>
      <c r="AAL233" s="35"/>
      <c r="AAM233" s="36"/>
      <c r="AAN233" s="37"/>
      <c r="AAO233" s="38"/>
      <c r="AAP233" s="29"/>
      <c r="AAQ233" s="39"/>
      <c r="AAR233" s="39"/>
      <c r="AAS233" s="39"/>
      <c r="AAT233" s="29"/>
      <c r="AAU233" s="35"/>
      <c r="AAV233" s="36"/>
      <c r="AAW233" s="37"/>
      <c r="AAX233" s="38"/>
      <c r="AAY233" s="29"/>
      <c r="AAZ233" s="39"/>
      <c r="ABA233" s="39"/>
      <c r="ABB233" s="39"/>
      <c r="ABC233" s="29"/>
      <c r="ABD233" s="35"/>
      <c r="ABE233" s="36"/>
      <c r="ABF233" s="37"/>
      <c r="ABG233" s="38"/>
      <c r="ABH233" s="29"/>
      <c r="ABI233" s="39"/>
      <c r="ABJ233" s="39"/>
      <c r="ABK233" s="39"/>
      <c r="ABL233" s="29"/>
      <c r="ABM233" s="35"/>
      <c r="ABN233" s="36"/>
      <c r="ABO233" s="37"/>
      <c r="ABP233" s="38"/>
      <c r="ABQ233" s="29"/>
      <c r="ABR233" s="39"/>
      <c r="ABS233" s="39"/>
      <c r="ABT233" s="39"/>
      <c r="ABU233" s="29"/>
      <c r="ABV233" s="35"/>
      <c r="ABW233" s="36"/>
      <c r="ABX233" s="37"/>
      <c r="ABY233" s="38"/>
      <c r="ABZ233" s="29"/>
      <c r="ACA233" s="39"/>
      <c r="ACB233" s="39"/>
      <c r="ACC233" s="39"/>
      <c r="ACD233" s="29"/>
      <c r="ACE233" s="35"/>
      <c r="ACF233" s="36"/>
      <c r="ACG233" s="37"/>
      <c r="ACH233" s="38"/>
      <c r="ACI233" s="29"/>
      <c r="ACJ233" s="39"/>
      <c r="ACK233" s="39"/>
      <c r="ACL233" s="39"/>
      <c r="ACM233" s="29"/>
      <c r="ACN233" s="35"/>
      <c r="ACO233" s="36"/>
      <c r="ACP233" s="37"/>
      <c r="ACQ233" s="38"/>
      <c r="ACR233" s="29"/>
      <c r="ACS233" s="39"/>
      <c r="ACT233" s="39"/>
      <c r="ACU233" s="39"/>
      <c r="ACV233" s="29"/>
      <c r="ACW233" s="35"/>
      <c r="ACX233" s="36"/>
      <c r="ACY233" s="37"/>
      <c r="ACZ233" s="38"/>
      <c r="ADA233" s="29"/>
      <c r="ADB233" s="39"/>
      <c r="ADC233" s="39"/>
      <c r="ADD233" s="39"/>
      <c r="ADE233" s="29"/>
      <c r="ADF233" s="35"/>
      <c r="ADG233" s="36"/>
      <c r="ADH233" s="37"/>
      <c r="ADI233" s="38"/>
      <c r="ADJ233" s="29"/>
      <c r="ADK233" s="39"/>
      <c r="ADL233" s="39"/>
      <c r="ADM233" s="39"/>
      <c r="ADN233" s="29"/>
      <c r="ADO233" s="35"/>
      <c r="ADP233" s="36"/>
      <c r="ADQ233" s="37"/>
      <c r="ADR233" s="38"/>
      <c r="ADS233" s="29"/>
      <c r="ADT233" s="39"/>
      <c r="ADU233" s="39"/>
      <c r="ADV233" s="39"/>
      <c r="ADW233" s="29"/>
      <c r="ADX233" s="35"/>
      <c r="ADY233" s="36"/>
      <c r="ADZ233" s="37"/>
      <c r="AEA233" s="38"/>
      <c r="AEB233" s="29"/>
      <c r="AEC233" s="39"/>
      <c r="AED233" s="39"/>
      <c r="AEE233" s="39"/>
      <c r="AEF233" s="29"/>
      <c r="AEG233" s="35"/>
      <c r="AEH233" s="36"/>
      <c r="AEI233" s="37"/>
      <c r="AEJ233" s="38"/>
      <c r="AEK233" s="29"/>
      <c r="AEL233" s="39"/>
      <c r="AEM233" s="39"/>
      <c r="AEN233" s="39"/>
      <c r="AEO233" s="29"/>
      <c r="AEP233" s="35"/>
      <c r="AEQ233" s="36"/>
      <c r="AER233" s="37"/>
      <c r="AES233" s="38"/>
      <c r="AET233" s="29"/>
      <c r="AEU233" s="39"/>
      <c r="AEV233" s="39"/>
      <c r="AEW233" s="39"/>
      <c r="AEX233" s="29"/>
      <c r="AEY233" s="35"/>
      <c r="AEZ233" s="36"/>
      <c r="AFA233" s="37"/>
      <c r="AFB233" s="38"/>
      <c r="AFC233" s="29"/>
      <c r="AFD233" s="39"/>
      <c r="AFE233" s="39"/>
      <c r="AFF233" s="39"/>
      <c r="AFG233" s="29"/>
      <c r="AFH233" s="35"/>
      <c r="AFI233" s="36"/>
      <c r="AFJ233" s="37"/>
      <c r="AFK233" s="38"/>
      <c r="AFL233" s="29"/>
      <c r="AFM233" s="39"/>
      <c r="AFN233" s="39"/>
      <c r="AFO233" s="39"/>
      <c r="AFP233" s="29"/>
      <c r="AFQ233" s="35"/>
      <c r="AFR233" s="36"/>
      <c r="AFS233" s="37"/>
      <c r="AFT233" s="38"/>
      <c r="AFU233" s="29"/>
      <c r="AFV233" s="39"/>
      <c r="AFW233" s="39"/>
      <c r="AFX233" s="39"/>
      <c r="AFY233" s="29"/>
      <c r="AFZ233" s="35"/>
      <c r="AGA233" s="36"/>
      <c r="AGB233" s="37"/>
      <c r="AGC233" s="38"/>
      <c r="AGD233" s="29"/>
      <c r="AGE233" s="39"/>
      <c r="AGF233" s="39"/>
      <c r="AGG233" s="39"/>
      <c r="AGH233" s="29"/>
      <c r="AGI233" s="35"/>
      <c r="AGJ233" s="36"/>
      <c r="AGK233" s="37"/>
      <c r="AGL233" s="38"/>
      <c r="AGM233" s="29"/>
      <c r="AGN233" s="39"/>
      <c r="AGO233" s="39"/>
      <c r="AGP233" s="39"/>
      <c r="AGQ233" s="29"/>
      <c r="AGR233" s="35"/>
      <c r="AGS233" s="36"/>
      <c r="AGT233" s="37"/>
      <c r="AGU233" s="38"/>
      <c r="AGV233" s="29"/>
      <c r="AGW233" s="39"/>
      <c r="AGX233" s="39"/>
      <c r="AGY233" s="39"/>
      <c r="AGZ233" s="29"/>
      <c r="AHA233" s="35"/>
      <c r="AHB233" s="36"/>
      <c r="AHC233" s="37"/>
      <c r="AHD233" s="38"/>
      <c r="AHE233" s="29"/>
      <c r="AHF233" s="39"/>
      <c r="AHG233" s="39"/>
      <c r="AHH233" s="39"/>
      <c r="AHI233" s="29"/>
      <c r="AHJ233" s="35"/>
      <c r="AHK233" s="36"/>
      <c r="AHL233" s="37"/>
      <c r="AHM233" s="38"/>
      <c r="AHN233" s="29"/>
      <c r="AHO233" s="39"/>
      <c r="AHP233" s="39"/>
      <c r="AHQ233" s="39"/>
      <c r="AHR233" s="29"/>
      <c r="AHS233" s="35"/>
      <c r="AHT233" s="36"/>
      <c r="AHU233" s="37"/>
      <c r="AHV233" s="38"/>
      <c r="AHW233" s="29"/>
      <c r="AHX233" s="39"/>
      <c r="AHY233" s="39"/>
      <c r="AHZ233" s="39"/>
      <c r="AIA233" s="29"/>
      <c r="AIB233" s="35"/>
      <c r="AIC233" s="36"/>
      <c r="AID233" s="37"/>
      <c r="AIE233" s="38"/>
      <c r="AIF233" s="29"/>
      <c r="AIG233" s="39"/>
      <c r="AIH233" s="39"/>
      <c r="AII233" s="39"/>
      <c r="AIJ233" s="29"/>
      <c r="AIK233" s="35"/>
      <c r="AIL233" s="36"/>
      <c r="AIM233" s="37"/>
      <c r="AIN233" s="38"/>
      <c r="AIO233" s="29"/>
      <c r="AIP233" s="39"/>
      <c r="AIQ233" s="39"/>
      <c r="AIR233" s="39"/>
      <c r="AIS233" s="29"/>
      <c r="AIT233" s="35"/>
      <c r="AIU233" s="36"/>
      <c r="AIV233" s="37"/>
      <c r="AIW233" s="38"/>
      <c r="AIX233" s="29"/>
      <c r="AIY233" s="39"/>
      <c r="AIZ233" s="39"/>
      <c r="AJA233" s="39"/>
      <c r="AJB233" s="29"/>
      <c r="AJC233" s="35"/>
      <c r="AJD233" s="36"/>
      <c r="AJE233" s="37"/>
      <c r="AJF233" s="38"/>
      <c r="AJG233" s="29"/>
      <c r="AJH233" s="39"/>
      <c r="AJI233" s="39"/>
      <c r="AJJ233" s="39"/>
      <c r="AJK233" s="29"/>
      <c r="AJL233" s="35"/>
      <c r="AJM233" s="36"/>
      <c r="AJN233" s="37"/>
      <c r="AJO233" s="38"/>
      <c r="AJP233" s="29"/>
      <c r="AJQ233" s="39"/>
      <c r="AJR233" s="39"/>
      <c r="AJS233" s="39"/>
      <c r="AJT233" s="29"/>
      <c r="AJU233" s="35"/>
      <c r="AJV233" s="36"/>
      <c r="AJW233" s="37"/>
      <c r="AJX233" s="38"/>
      <c r="AJY233" s="29"/>
      <c r="AJZ233" s="39"/>
      <c r="AKA233" s="39"/>
      <c r="AKB233" s="39"/>
      <c r="AKC233" s="29"/>
      <c r="AKD233" s="35"/>
      <c r="AKE233" s="36"/>
      <c r="AKF233" s="37"/>
      <c r="AKG233" s="38"/>
      <c r="AKH233" s="29"/>
      <c r="AKI233" s="39"/>
      <c r="AKJ233" s="39"/>
      <c r="AKK233" s="39"/>
      <c r="AKL233" s="29"/>
      <c r="AKM233" s="35"/>
      <c r="AKN233" s="36"/>
      <c r="AKO233" s="37"/>
      <c r="AKP233" s="38"/>
      <c r="AKQ233" s="29"/>
      <c r="AKR233" s="39"/>
      <c r="AKS233" s="39"/>
      <c r="AKT233" s="39"/>
      <c r="AKU233" s="29"/>
      <c r="AKV233" s="35"/>
      <c r="AKW233" s="36"/>
      <c r="AKX233" s="37"/>
      <c r="AKY233" s="38"/>
      <c r="AKZ233" s="29"/>
      <c r="ALA233" s="39"/>
      <c r="ALB233" s="39"/>
      <c r="ALC233" s="39"/>
      <c r="ALD233" s="29"/>
      <c r="ALE233" s="35"/>
      <c r="ALF233" s="36"/>
      <c r="ALG233" s="37"/>
      <c r="ALH233" s="38"/>
      <c r="ALI233" s="29"/>
      <c r="ALJ233" s="39"/>
      <c r="ALK233" s="39"/>
      <c r="ALL233" s="39"/>
      <c r="ALM233" s="29"/>
      <c r="ALN233" s="35"/>
      <c r="ALO233" s="36"/>
      <c r="ALP233" s="37"/>
      <c r="ALQ233" s="38"/>
      <c r="ALR233" s="29"/>
      <c r="ALS233" s="39"/>
      <c r="ALT233" s="39"/>
      <c r="ALU233" s="39"/>
      <c r="ALV233" s="29"/>
      <c r="ALW233" s="35"/>
      <c r="ALX233" s="36"/>
      <c r="ALY233" s="37"/>
      <c r="ALZ233" s="38"/>
      <c r="AMA233" s="29"/>
      <c r="AMB233" s="39"/>
      <c r="AMC233" s="39"/>
      <c r="AMD233" s="39"/>
      <c r="AME233" s="29"/>
      <c r="AMF233" s="35"/>
      <c r="AMG233" s="36"/>
      <c r="AMH233" s="37"/>
      <c r="AMI233" s="38"/>
      <c r="AMJ233" s="29"/>
      <c r="AMK233" s="39"/>
      <c r="AML233" s="39"/>
      <c r="AMM233" s="39"/>
      <c r="AMN233" s="29"/>
      <c r="AMO233" s="35"/>
      <c r="AMP233" s="36"/>
      <c r="AMQ233" s="37"/>
      <c r="AMR233" s="38"/>
      <c r="AMS233" s="29"/>
      <c r="AMT233" s="39"/>
      <c r="AMU233" s="39"/>
      <c r="AMV233" s="39"/>
      <c r="AMW233" s="29"/>
      <c r="AMX233" s="35"/>
      <c r="AMY233" s="36"/>
      <c r="AMZ233" s="37"/>
      <c r="ANA233" s="38"/>
      <c r="ANB233" s="29"/>
      <c r="ANC233" s="39"/>
      <c r="AND233" s="39"/>
      <c r="ANE233" s="39"/>
      <c r="ANF233" s="29"/>
      <c r="ANG233" s="35"/>
      <c r="ANH233" s="36"/>
      <c r="ANI233" s="37"/>
      <c r="ANJ233" s="38"/>
      <c r="ANK233" s="29"/>
      <c r="ANL233" s="39"/>
      <c r="ANM233" s="39"/>
      <c r="ANN233" s="39"/>
      <c r="ANO233" s="29"/>
      <c r="ANP233" s="35"/>
      <c r="ANQ233" s="36"/>
      <c r="ANR233" s="37"/>
      <c r="ANS233" s="38"/>
      <c r="ANT233" s="29"/>
      <c r="ANU233" s="39"/>
      <c r="ANV233" s="39"/>
      <c r="ANW233" s="39"/>
      <c r="ANX233" s="29"/>
      <c r="ANY233" s="35"/>
      <c r="ANZ233" s="36"/>
      <c r="AOA233" s="37"/>
      <c r="AOB233" s="38"/>
      <c r="AOC233" s="29"/>
      <c r="AOD233" s="39"/>
      <c r="AOE233" s="39"/>
      <c r="AOF233" s="39"/>
      <c r="AOG233" s="29"/>
      <c r="AOH233" s="35"/>
      <c r="AOI233" s="36"/>
      <c r="AOJ233" s="37"/>
      <c r="AOK233" s="38"/>
      <c r="AOL233" s="29"/>
      <c r="AOM233" s="39"/>
      <c r="AON233" s="39"/>
      <c r="AOO233" s="39"/>
      <c r="AOP233" s="29"/>
      <c r="AOQ233" s="35"/>
      <c r="AOR233" s="36"/>
      <c r="AOS233" s="37"/>
      <c r="AOT233" s="38"/>
      <c r="AOU233" s="29"/>
      <c r="AOV233" s="39"/>
      <c r="AOW233" s="39"/>
      <c r="AOX233" s="39"/>
      <c r="AOY233" s="29"/>
      <c r="AOZ233" s="35"/>
      <c r="APA233" s="36"/>
      <c r="APB233" s="37"/>
      <c r="APC233" s="38"/>
      <c r="APD233" s="29"/>
      <c r="APE233" s="39"/>
      <c r="APF233" s="39"/>
      <c r="APG233" s="39"/>
      <c r="APH233" s="29"/>
      <c r="API233" s="35"/>
      <c r="APJ233" s="36"/>
      <c r="APK233" s="37"/>
      <c r="APL233" s="38"/>
      <c r="APM233" s="29"/>
      <c r="APN233" s="39"/>
      <c r="APO233" s="39"/>
      <c r="APP233" s="39"/>
      <c r="APQ233" s="29"/>
      <c r="APR233" s="35"/>
      <c r="APS233" s="36"/>
      <c r="APT233" s="37"/>
      <c r="APU233" s="38"/>
      <c r="APV233" s="29"/>
      <c r="APW233" s="39"/>
      <c r="APX233" s="39"/>
      <c r="APY233" s="39"/>
      <c r="APZ233" s="29"/>
      <c r="AQA233" s="35"/>
      <c r="AQB233" s="36"/>
      <c r="AQC233" s="37"/>
      <c r="AQD233" s="38"/>
      <c r="AQE233" s="29"/>
      <c r="AQF233" s="39"/>
      <c r="AQG233" s="39"/>
      <c r="AQH233" s="39"/>
      <c r="AQI233" s="29"/>
      <c r="AQJ233" s="35"/>
      <c r="AQK233" s="36"/>
      <c r="AQL233" s="37"/>
      <c r="AQM233" s="38"/>
      <c r="AQN233" s="29"/>
      <c r="AQO233" s="39"/>
      <c r="AQP233" s="39"/>
      <c r="AQQ233" s="39"/>
      <c r="AQR233" s="29"/>
      <c r="AQS233" s="35"/>
      <c r="AQT233" s="36"/>
      <c r="AQU233" s="37"/>
      <c r="AQV233" s="38"/>
      <c r="AQW233" s="29"/>
      <c r="AQX233" s="39"/>
      <c r="AQY233" s="39"/>
      <c r="AQZ233" s="39"/>
      <c r="ARA233" s="29"/>
      <c r="ARB233" s="35"/>
      <c r="ARC233" s="36"/>
      <c r="ARD233" s="37"/>
      <c r="ARE233" s="38"/>
      <c r="ARF233" s="29"/>
      <c r="ARG233" s="39"/>
      <c r="ARH233" s="39"/>
      <c r="ARI233" s="39"/>
      <c r="ARJ233" s="29"/>
      <c r="ARK233" s="35"/>
      <c r="ARL233" s="36"/>
      <c r="ARM233" s="37"/>
      <c r="ARN233" s="38"/>
      <c r="ARO233" s="29"/>
      <c r="ARP233" s="39"/>
      <c r="ARQ233" s="39"/>
      <c r="ARR233" s="39"/>
      <c r="ARS233" s="29"/>
      <c r="ART233" s="35"/>
      <c r="ARU233" s="36"/>
      <c r="ARV233" s="37"/>
      <c r="ARW233" s="38"/>
      <c r="ARX233" s="29"/>
      <c r="ARY233" s="39"/>
      <c r="ARZ233" s="39"/>
      <c r="ASA233" s="39"/>
      <c r="ASB233" s="29"/>
      <c r="ASC233" s="35"/>
      <c r="ASD233" s="36"/>
      <c r="ASE233" s="37"/>
      <c r="ASF233" s="38"/>
      <c r="ASG233" s="29"/>
      <c r="ASH233" s="39"/>
      <c r="ASI233" s="39"/>
      <c r="ASJ233" s="39"/>
      <c r="ASK233" s="29"/>
      <c r="ASL233" s="35"/>
      <c r="ASM233" s="36"/>
      <c r="ASN233" s="37"/>
      <c r="ASO233" s="38"/>
      <c r="ASP233" s="29"/>
      <c r="ASQ233" s="39"/>
      <c r="ASR233" s="39"/>
      <c r="ASS233" s="39"/>
      <c r="AST233" s="29"/>
      <c r="ASU233" s="35"/>
      <c r="ASV233" s="36"/>
      <c r="ASW233" s="37"/>
      <c r="ASX233" s="38"/>
      <c r="ASY233" s="29"/>
      <c r="ASZ233" s="39"/>
      <c r="ATA233" s="39"/>
      <c r="ATB233" s="39"/>
      <c r="ATC233" s="29"/>
      <c r="ATD233" s="35"/>
      <c r="ATE233" s="36"/>
      <c r="ATF233" s="37"/>
      <c r="ATG233" s="38"/>
      <c r="ATH233" s="29"/>
      <c r="ATI233" s="39"/>
      <c r="ATJ233" s="39"/>
      <c r="ATK233" s="39"/>
      <c r="ATL233" s="29"/>
      <c r="ATM233" s="35"/>
      <c r="ATN233" s="36"/>
      <c r="ATO233" s="37"/>
      <c r="ATP233" s="38"/>
      <c r="ATQ233" s="29"/>
      <c r="ATR233" s="39"/>
      <c r="ATS233" s="39"/>
      <c r="ATT233" s="39"/>
      <c r="ATU233" s="29"/>
      <c r="ATV233" s="35"/>
      <c r="ATW233" s="36"/>
      <c r="ATX233" s="37"/>
      <c r="ATY233" s="38"/>
      <c r="ATZ233" s="29"/>
      <c r="AUA233" s="39"/>
      <c r="AUB233" s="39"/>
      <c r="AUC233" s="39"/>
      <c r="AUD233" s="29"/>
      <c r="AUE233" s="35"/>
      <c r="AUF233" s="36"/>
      <c r="AUG233" s="37"/>
      <c r="AUH233" s="38"/>
      <c r="AUI233" s="29"/>
      <c r="AUJ233" s="39"/>
      <c r="AUK233" s="39"/>
      <c r="AUL233" s="39"/>
      <c r="AUM233" s="29"/>
      <c r="AUN233" s="35"/>
      <c r="AUO233" s="36"/>
      <c r="AUP233" s="37"/>
      <c r="AUQ233" s="38"/>
      <c r="AUR233" s="29"/>
      <c r="AUS233" s="39"/>
      <c r="AUT233" s="39"/>
      <c r="AUU233" s="39"/>
      <c r="AUV233" s="29"/>
      <c r="AUW233" s="35"/>
      <c r="AUX233" s="36"/>
      <c r="AUY233" s="37"/>
      <c r="AUZ233" s="38"/>
      <c r="AVA233" s="29"/>
      <c r="AVB233" s="39"/>
      <c r="AVC233" s="39"/>
      <c r="AVD233" s="39"/>
      <c r="AVE233" s="29"/>
      <c r="AVF233" s="35"/>
      <c r="AVG233" s="36"/>
      <c r="AVH233" s="37"/>
      <c r="AVI233" s="38"/>
      <c r="AVJ233" s="29"/>
      <c r="AVK233" s="39"/>
      <c r="AVL233" s="39"/>
      <c r="AVM233" s="39"/>
      <c r="AVN233" s="29"/>
      <c r="AVO233" s="35"/>
      <c r="AVP233" s="36"/>
      <c r="AVQ233" s="37"/>
      <c r="AVR233" s="38"/>
      <c r="AVS233" s="29"/>
      <c r="AVT233" s="39"/>
      <c r="AVU233" s="39"/>
      <c r="AVV233" s="39"/>
      <c r="AVW233" s="29"/>
      <c r="AVX233" s="35"/>
      <c r="AVY233" s="36"/>
      <c r="AVZ233" s="37"/>
      <c r="AWA233" s="38"/>
      <c r="AWB233" s="29"/>
      <c r="AWC233" s="39"/>
      <c r="AWD233" s="39"/>
      <c r="AWE233" s="39"/>
      <c r="AWF233" s="29"/>
      <c r="AWG233" s="35"/>
      <c r="AWH233" s="36"/>
      <c r="AWI233" s="37"/>
      <c r="AWJ233" s="38"/>
      <c r="AWK233" s="29"/>
      <c r="AWL233" s="39"/>
      <c r="AWM233" s="39"/>
      <c r="AWN233" s="39"/>
      <c r="AWO233" s="29"/>
      <c r="AWP233" s="35"/>
      <c r="AWQ233" s="36"/>
      <c r="AWR233" s="37"/>
      <c r="AWS233" s="38"/>
      <c r="AWT233" s="29"/>
      <c r="AWU233" s="39"/>
      <c r="AWV233" s="39"/>
      <c r="AWW233" s="39"/>
      <c r="AWX233" s="29"/>
      <c r="AWY233" s="35"/>
      <c r="AWZ233" s="36"/>
      <c r="AXA233" s="37"/>
      <c r="AXB233" s="38"/>
      <c r="AXC233" s="29"/>
      <c r="AXD233" s="39"/>
      <c r="AXE233" s="39"/>
      <c r="AXF233" s="39"/>
      <c r="AXG233" s="29"/>
      <c r="AXH233" s="35"/>
      <c r="AXI233" s="36"/>
      <c r="AXJ233" s="37"/>
      <c r="AXK233" s="38"/>
      <c r="AXL233" s="29"/>
      <c r="AXM233" s="39"/>
      <c r="AXN233" s="39"/>
      <c r="AXO233" s="39"/>
      <c r="AXP233" s="29"/>
      <c r="AXQ233" s="35"/>
      <c r="AXR233" s="36"/>
      <c r="AXS233" s="37"/>
      <c r="AXT233" s="38"/>
      <c r="AXU233" s="29"/>
      <c r="AXV233" s="39"/>
      <c r="AXW233" s="39"/>
      <c r="AXX233" s="39"/>
      <c r="AXY233" s="29"/>
      <c r="AXZ233" s="35"/>
      <c r="AYA233" s="36"/>
      <c r="AYB233" s="37"/>
      <c r="AYC233" s="38"/>
      <c r="AYD233" s="29"/>
      <c r="AYE233" s="39"/>
      <c r="AYF233" s="39"/>
      <c r="AYG233" s="39"/>
      <c r="AYH233" s="29"/>
      <c r="AYI233" s="35"/>
      <c r="AYJ233" s="36"/>
      <c r="AYK233" s="37"/>
      <c r="AYL233" s="38"/>
      <c r="AYM233" s="29"/>
      <c r="AYN233" s="39"/>
      <c r="AYO233" s="39"/>
      <c r="AYP233" s="39"/>
      <c r="AYQ233" s="29"/>
      <c r="AYR233" s="35"/>
      <c r="AYS233" s="36"/>
      <c r="AYT233" s="37"/>
      <c r="AYU233" s="38"/>
      <c r="AYV233" s="29"/>
      <c r="AYW233" s="39"/>
      <c r="AYX233" s="39"/>
      <c r="AYY233" s="39"/>
      <c r="AYZ233" s="29"/>
      <c r="AZA233" s="35"/>
      <c r="AZB233" s="36"/>
      <c r="AZC233" s="37"/>
      <c r="AZD233" s="38"/>
      <c r="AZE233" s="29"/>
      <c r="AZF233" s="39"/>
      <c r="AZG233" s="39"/>
      <c r="AZH233" s="39"/>
      <c r="AZI233" s="29"/>
      <c r="AZJ233" s="35"/>
      <c r="AZK233" s="36"/>
      <c r="AZL233" s="37"/>
      <c r="AZM233" s="38"/>
      <c r="AZN233" s="29"/>
      <c r="AZO233" s="39"/>
      <c r="AZP233" s="39"/>
      <c r="AZQ233" s="39"/>
      <c r="AZR233" s="29"/>
      <c r="AZS233" s="35"/>
      <c r="AZT233" s="36"/>
      <c r="AZU233" s="37"/>
      <c r="AZV233" s="38"/>
      <c r="AZW233" s="29"/>
      <c r="AZX233" s="39"/>
      <c r="AZY233" s="39"/>
      <c r="AZZ233" s="39"/>
      <c r="BAA233" s="29"/>
      <c r="BAB233" s="35"/>
      <c r="BAC233" s="36"/>
      <c r="BAD233" s="37"/>
      <c r="BAE233" s="38"/>
      <c r="BAF233" s="29"/>
      <c r="BAG233" s="39"/>
      <c r="BAH233" s="39"/>
      <c r="BAI233" s="39"/>
      <c r="BAJ233" s="29"/>
      <c r="BAK233" s="35"/>
      <c r="BAL233" s="36"/>
      <c r="BAM233" s="37"/>
      <c r="BAN233" s="38"/>
      <c r="BAO233" s="29"/>
      <c r="BAP233" s="39"/>
      <c r="BAQ233" s="39"/>
      <c r="BAR233" s="39"/>
      <c r="BAS233" s="29"/>
      <c r="BAT233" s="35"/>
      <c r="BAU233" s="36"/>
      <c r="BAV233" s="37"/>
      <c r="BAW233" s="38"/>
      <c r="BAX233" s="29"/>
      <c r="BAY233" s="39"/>
      <c r="BAZ233" s="39"/>
      <c r="BBA233" s="39"/>
      <c r="BBB233" s="29"/>
      <c r="BBC233" s="35"/>
      <c r="BBD233" s="36"/>
      <c r="BBE233" s="37"/>
      <c r="BBF233" s="38"/>
      <c r="BBG233" s="29"/>
      <c r="BBH233" s="39"/>
      <c r="BBI233" s="39"/>
      <c r="BBJ233" s="39"/>
      <c r="BBK233" s="29"/>
      <c r="BBL233" s="35"/>
      <c r="BBM233" s="36"/>
      <c r="BBN233" s="37"/>
      <c r="BBO233" s="38"/>
      <c r="BBP233" s="29"/>
      <c r="BBQ233" s="39"/>
      <c r="BBR233" s="39"/>
      <c r="BBS233" s="39"/>
      <c r="BBT233" s="29"/>
      <c r="BBU233" s="35"/>
      <c r="BBV233" s="36"/>
      <c r="BBW233" s="37"/>
      <c r="BBX233" s="38"/>
      <c r="BBY233" s="29"/>
      <c r="BBZ233" s="39"/>
      <c r="BCA233" s="39"/>
      <c r="BCB233" s="39"/>
      <c r="BCC233" s="29"/>
      <c r="BCD233" s="35"/>
      <c r="BCE233" s="36"/>
      <c r="BCF233" s="37"/>
      <c r="BCG233" s="38"/>
      <c r="BCH233" s="29"/>
      <c r="BCI233" s="39"/>
      <c r="BCJ233" s="39"/>
      <c r="BCK233" s="39"/>
      <c r="BCL233" s="29"/>
      <c r="BCM233" s="35"/>
      <c r="BCN233" s="36"/>
      <c r="BCO233" s="37"/>
      <c r="BCP233" s="38"/>
      <c r="BCQ233" s="29"/>
      <c r="BCR233" s="39"/>
      <c r="BCS233" s="39"/>
      <c r="BCT233" s="39"/>
      <c r="BCU233" s="29"/>
      <c r="BCV233" s="35"/>
      <c r="BCW233" s="36"/>
      <c r="BCX233" s="37"/>
      <c r="BCY233" s="38"/>
      <c r="BCZ233" s="29"/>
      <c r="BDA233" s="39"/>
      <c r="BDB233" s="39"/>
      <c r="BDC233" s="39"/>
      <c r="BDD233" s="29"/>
      <c r="BDE233" s="35"/>
      <c r="BDF233" s="36"/>
      <c r="BDG233" s="37"/>
      <c r="BDH233" s="38"/>
      <c r="BDI233" s="29"/>
      <c r="BDJ233" s="39"/>
      <c r="BDK233" s="39"/>
      <c r="BDL233" s="39"/>
      <c r="BDM233" s="29"/>
      <c r="BDN233" s="35"/>
      <c r="BDO233" s="36"/>
      <c r="BDP233" s="37"/>
      <c r="BDQ233" s="38"/>
      <c r="BDR233" s="29"/>
      <c r="BDS233" s="39"/>
      <c r="BDT233" s="39"/>
      <c r="BDU233" s="39"/>
      <c r="BDV233" s="29"/>
      <c r="BDW233" s="35"/>
      <c r="BDX233" s="36"/>
      <c r="BDY233" s="37"/>
      <c r="BDZ233" s="38"/>
      <c r="BEA233" s="29"/>
      <c r="BEB233" s="39"/>
      <c r="BEC233" s="39"/>
      <c r="BED233" s="39"/>
      <c r="BEE233" s="29"/>
      <c r="BEF233" s="35"/>
      <c r="BEG233" s="36"/>
      <c r="BEH233" s="37"/>
      <c r="BEI233" s="38"/>
      <c r="BEJ233" s="29"/>
      <c r="BEK233" s="39"/>
      <c r="BEL233" s="39"/>
      <c r="BEM233" s="39"/>
      <c r="BEN233" s="29"/>
      <c r="BEO233" s="35"/>
      <c r="BEP233" s="36"/>
      <c r="BEQ233" s="37"/>
      <c r="BER233" s="38"/>
      <c r="BES233" s="29"/>
      <c r="BET233" s="39"/>
      <c r="BEU233" s="39"/>
      <c r="BEV233" s="39"/>
      <c r="BEW233" s="29"/>
      <c r="BEX233" s="35"/>
      <c r="BEY233" s="36"/>
      <c r="BEZ233" s="37"/>
      <c r="BFA233" s="38"/>
      <c r="BFB233" s="29"/>
      <c r="BFC233" s="39"/>
      <c r="BFD233" s="39"/>
      <c r="BFE233" s="39"/>
      <c r="BFF233" s="29"/>
      <c r="BFG233" s="35"/>
      <c r="BFH233" s="36"/>
      <c r="BFI233" s="37"/>
      <c r="BFJ233" s="38"/>
      <c r="BFK233" s="29"/>
      <c r="BFL233" s="39"/>
      <c r="BFM233" s="39"/>
      <c r="BFN233" s="39"/>
      <c r="BFO233" s="29"/>
      <c r="BFP233" s="35"/>
      <c r="BFQ233" s="36"/>
      <c r="BFR233" s="37"/>
      <c r="BFS233" s="38"/>
      <c r="BFT233" s="29"/>
      <c r="BFU233" s="39"/>
      <c r="BFV233" s="39"/>
      <c r="BFW233" s="39"/>
      <c r="BFX233" s="29"/>
      <c r="BFY233" s="35"/>
      <c r="BFZ233" s="36"/>
      <c r="BGA233" s="37"/>
      <c r="BGB233" s="38"/>
      <c r="BGC233" s="29"/>
      <c r="BGD233" s="39"/>
      <c r="BGE233" s="39"/>
      <c r="BGF233" s="39"/>
      <c r="BGG233" s="29"/>
      <c r="BGH233" s="35"/>
      <c r="BGI233" s="36"/>
      <c r="BGJ233" s="37"/>
      <c r="BGK233" s="38"/>
      <c r="BGL233" s="29"/>
      <c r="BGM233" s="39"/>
      <c r="BGN233" s="39"/>
      <c r="BGO233" s="39"/>
      <c r="BGP233" s="29"/>
      <c r="BGQ233" s="35"/>
      <c r="BGR233" s="36"/>
      <c r="BGS233" s="37"/>
      <c r="BGT233" s="38"/>
      <c r="BGU233" s="29"/>
      <c r="BGV233" s="39"/>
      <c r="BGW233" s="39"/>
      <c r="BGX233" s="39"/>
      <c r="BGY233" s="29"/>
      <c r="BGZ233" s="35"/>
      <c r="BHA233" s="36"/>
      <c r="BHB233" s="37"/>
      <c r="BHC233" s="38"/>
      <c r="BHD233" s="29"/>
      <c r="BHE233" s="39"/>
      <c r="BHF233" s="39"/>
      <c r="BHG233" s="39"/>
      <c r="BHH233" s="29"/>
      <c r="BHI233" s="35"/>
      <c r="BHJ233" s="36"/>
      <c r="BHK233" s="37"/>
      <c r="BHL233" s="38"/>
      <c r="BHM233" s="29"/>
      <c r="BHN233" s="39"/>
      <c r="BHO233" s="39"/>
      <c r="BHP233" s="39"/>
      <c r="BHQ233" s="29"/>
      <c r="BHR233" s="35"/>
      <c r="BHS233" s="36"/>
      <c r="BHT233" s="37"/>
      <c r="BHU233" s="38"/>
      <c r="BHV233" s="29"/>
      <c r="BHW233" s="39"/>
      <c r="BHX233" s="39"/>
      <c r="BHY233" s="39"/>
      <c r="BHZ233" s="29"/>
      <c r="BIA233" s="35"/>
      <c r="BIB233" s="36"/>
      <c r="BIC233" s="37"/>
      <c r="BID233" s="38"/>
      <c r="BIE233" s="29"/>
      <c r="BIF233" s="39"/>
      <c r="BIG233" s="39"/>
      <c r="BIH233" s="39"/>
      <c r="BII233" s="29"/>
      <c r="BIJ233" s="35"/>
      <c r="BIK233" s="36"/>
      <c r="BIL233" s="37"/>
      <c r="BIM233" s="38"/>
      <c r="BIN233" s="29"/>
      <c r="BIO233" s="39"/>
      <c r="BIP233" s="39"/>
      <c r="BIQ233" s="39"/>
      <c r="BIR233" s="29"/>
      <c r="BIS233" s="35"/>
      <c r="BIT233" s="36"/>
      <c r="BIU233" s="37"/>
      <c r="BIV233" s="38"/>
      <c r="BIW233" s="29"/>
      <c r="BIX233" s="39"/>
      <c r="BIY233" s="39"/>
      <c r="BIZ233" s="39"/>
      <c r="BJA233" s="29"/>
      <c r="BJB233" s="35"/>
      <c r="BJC233" s="36"/>
      <c r="BJD233" s="37"/>
      <c r="BJE233" s="38"/>
      <c r="BJF233" s="29"/>
      <c r="BJG233" s="39"/>
      <c r="BJH233" s="39"/>
      <c r="BJI233" s="39"/>
      <c r="BJJ233" s="29"/>
      <c r="BJK233" s="35"/>
      <c r="BJL233" s="36"/>
      <c r="BJM233" s="37"/>
      <c r="BJN233" s="38"/>
      <c r="BJO233" s="29"/>
      <c r="BJP233" s="39"/>
      <c r="BJQ233" s="39"/>
      <c r="BJR233" s="39"/>
      <c r="BJS233" s="29"/>
      <c r="BJT233" s="35"/>
      <c r="BJU233" s="36"/>
      <c r="BJV233" s="37"/>
      <c r="BJW233" s="38"/>
      <c r="BJX233" s="29"/>
      <c r="BJY233" s="39"/>
      <c r="BJZ233" s="39"/>
      <c r="BKA233" s="39"/>
      <c r="BKB233" s="29"/>
      <c r="BKC233" s="35"/>
      <c r="BKD233" s="36"/>
      <c r="BKE233" s="37"/>
      <c r="BKF233" s="38"/>
      <c r="BKG233" s="29"/>
      <c r="BKH233" s="39"/>
      <c r="BKI233" s="39"/>
      <c r="BKJ233" s="39"/>
      <c r="BKK233" s="29"/>
      <c r="BKL233" s="35"/>
      <c r="BKM233" s="36"/>
      <c r="BKN233" s="37"/>
      <c r="BKO233" s="38"/>
      <c r="BKP233" s="29"/>
      <c r="BKQ233" s="39"/>
      <c r="BKR233" s="39"/>
      <c r="BKS233" s="39"/>
      <c r="BKT233" s="29"/>
      <c r="BKU233" s="35"/>
      <c r="BKV233" s="36"/>
      <c r="BKW233" s="37"/>
      <c r="BKX233" s="38"/>
      <c r="BKY233" s="29"/>
      <c r="BKZ233" s="39"/>
      <c r="BLA233" s="39"/>
      <c r="BLB233" s="39"/>
      <c r="BLC233" s="29"/>
      <c r="BLD233" s="35"/>
      <c r="BLE233" s="36"/>
      <c r="BLF233" s="37"/>
      <c r="BLG233" s="38"/>
      <c r="BLH233" s="29"/>
      <c r="BLI233" s="39"/>
      <c r="BLJ233" s="39"/>
      <c r="BLK233" s="39"/>
      <c r="BLL233" s="29"/>
      <c r="BLM233" s="35"/>
      <c r="BLN233" s="36"/>
      <c r="BLO233" s="37"/>
      <c r="BLP233" s="38"/>
      <c r="BLQ233" s="29"/>
      <c r="BLR233" s="39"/>
      <c r="BLS233" s="39"/>
      <c r="BLT233" s="39"/>
      <c r="BLU233" s="29"/>
      <c r="BLV233" s="35"/>
      <c r="BLW233" s="36"/>
      <c r="BLX233" s="37"/>
      <c r="BLY233" s="38"/>
      <c r="BLZ233" s="29"/>
      <c r="BMA233" s="39"/>
      <c r="BMB233" s="39"/>
      <c r="BMC233" s="39"/>
      <c r="BMD233" s="29"/>
      <c r="BME233" s="35"/>
      <c r="BMF233" s="36"/>
      <c r="BMG233" s="37"/>
      <c r="BMH233" s="38"/>
      <c r="BMI233" s="29"/>
      <c r="BMJ233" s="39"/>
      <c r="BMK233" s="39"/>
      <c r="BML233" s="39"/>
      <c r="BMM233" s="29"/>
      <c r="BMN233" s="35"/>
      <c r="BMO233" s="36"/>
      <c r="BMP233" s="37"/>
      <c r="BMQ233" s="38"/>
      <c r="BMR233" s="29"/>
      <c r="BMS233" s="39"/>
      <c r="BMT233" s="39"/>
      <c r="BMU233" s="39"/>
      <c r="BMV233" s="29"/>
      <c r="BMW233" s="35"/>
      <c r="BMX233" s="36"/>
      <c r="BMY233" s="37"/>
      <c r="BMZ233" s="38"/>
      <c r="BNA233" s="29"/>
      <c r="BNB233" s="39"/>
      <c r="BNC233" s="39"/>
      <c r="BND233" s="39"/>
      <c r="BNE233" s="29"/>
      <c r="BNF233" s="35"/>
      <c r="BNG233" s="36"/>
      <c r="BNH233" s="37"/>
      <c r="BNI233" s="38"/>
      <c r="BNJ233" s="29"/>
      <c r="BNK233" s="39"/>
      <c r="BNL233" s="39"/>
      <c r="BNM233" s="39"/>
      <c r="BNN233" s="29"/>
      <c r="BNO233" s="35"/>
      <c r="BNP233" s="36"/>
      <c r="BNQ233" s="37"/>
      <c r="BNR233" s="38"/>
      <c r="BNS233" s="29"/>
      <c r="BNT233" s="39"/>
      <c r="BNU233" s="39"/>
      <c r="BNV233" s="39"/>
      <c r="BNW233" s="29"/>
      <c r="BNX233" s="35"/>
      <c r="BNY233" s="36"/>
      <c r="BNZ233" s="37"/>
      <c r="BOA233" s="38"/>
      <c r="BOB233" s="29"/>
      <c r="BOC233" s="39"/>
      <c r="BOD233" s="39"/>
      <c r="BOE233" s="39"/>
      <c r="BOF233" s="29"/>
      <c r="BOG233" s="35"/>
      <c r="BOH233" s="36"/>
      <c r="BOI233" s="37"/>
      <c r="BOJ233" s="38"/>
      <c r="BOK233" s="29"/>
      <c r="BOL233" s="39"/>
      <c r="BOM233" s="39"/>
      <c r="BON233" s="39"/>
      <c r="BOO233" s="29"/>
      <c r="BOP233" s="35"/>
      <c r="BOQ233" s="36"/>
      <c r="BOR233" s="37"/>
      <c r="BOS233" s="38"/>
      <c r="BOT233" s="29"/>
      <c r="BOU233" s="39"/>
      <c r="BOV233" s="39"/>
      <c r="BOW233" s="39"/>
      <c r="BOX233" s="29"/>
      <c r="BOY233" s="35"/>
      <c r="BOZ233" s="36"/>
      <c r="BPA233" s="37"/>
      <c r="BPB233" s="38"/>
      <c r="BPC233" s="29"/>
      <c r="BPD233" s="39"/>
      <c r="BPE233" s="39"/>
      <c r="BPF233" s="39"/>
      <c r="BPG233" s="29"/>
      <c r="BPH233" s="35"/>
      <c r="BPI233" s="36"/>
      <c r="BPJ233" s="37"/>
      <c r="BPK233" s="38"/>
      <c r="BPL233" s="29"/>
      <c r="BPM233" s="39"/>
      <c r="BPN233" s="39"/>
      <c r="BPO233" s="39"/>
      <c r="BPP233" s="29"/>
      <c r="BPQ233" s="35"/>
      <c r="BPR233" s="36"/>
      <c r="BPS233" s="37"/>
      <c r="BPT233" s="38"/>
      <c r="BPU233" s="29"/>
      <c r="BPV233" s="39"/>
      <c r="BPW233" s="39"/>
      <c r="BPX233" s="39"/>
      <c r="BPY233" s="29"/>
      <c r="BPZ233" s="35"/>
      <c r="BQA233" s="36"/>
      <c r="BQB233" s="37"/>
      <c r="BQC233" s="38"/>
      <c r="BQD233" s="29"/>
      <c r="BQE233" s="39"/>
      <c r="BQF233" s="39"/>
      <c r="BQG233" s="39"/>
      <c r="BQH233" s="29"/>
      <c r="BQI233" s="35"/>
      <c r="BQJ233" s="36"/>
      <c r="BQK233" s="37"/>
      <c r="BQL233" s="38"/>
      <c r="BQM233" s="29"/>
      <c r="BQN233" s="39"/>
      <c r="BQO233" s="39"/>
      <c r="BQP233" s="39"/>
      <c r="BQQ233" s="29"/>
      <c r="BQR233" s="35"/>
      <c r="BQS233" s="36"/>
      <c r="BQT233" s="37"/>
      <c r="BQU233" s="38"/>
      <c r="BQV233" s="29"/>
      <c r="BQW233" s="39"/>
      <c r="BQX233" s="39"/>
      <c r="BQY233" s="39"/>
      <c r="BQZ233" s="29"/>
      <c r="BRA233" s="35"/>
      <c r="BRB233" s="36"/>
      <c r="BRC233" s="37"/>
      <c r="BRD233" s="38"/>
      <c r="BRE233" s="29"/>
      <c r="BRF233" s="39"/>
      <c r="BRG233" s="39"/>
      <c r="BRH233" s="39"/>
      <c r="BRI233" s="29"/>
      <c r="BRJ233" s="35"/>
      <c r="BRK233" s="36"/>
      <c r="BRL233" s="37"/>
      <c r="BRM233" s="38"/>
      <c r="BRN233" s="29"/>
      <c r="BRO233" s="39"/>
      <c r="BRP233" s="39"/>
      <c r="BRQ233" s="39"/>
      <c r="BRR233" s="29"/>
      <c r="BRS233" s="35"/>
      <c r="BRT233" s="36"/>
      <c r="BRU233" s="37"/>
      <c r="BRV233" s="38"/>
      <c r="BRW233" s="29"/>
      <c r="BRX233" s="39"/>
      <c r="BRY233" s="39"/>
      <c r="BRZ233" s="39"/>
      <c r="BSA233" s="29"/>
      <c r="BSB233" s="35"/>
      <c r="BSC233" s="36"/>
      <c r="BSD233" s="37"/>
      <c r="BSE233" s="38"/>
      <c r="BSF233" s="29"/>
      <c r="BSG233" s="39"/>
      <c r="BSH233" s="39"/>
      <c r="BSI233" s="39"/>
      <c r="BSJ233" s="29"/>
      <c r="BSK233" s="35"/>
      <c r="BSL233" s="36"/>
      <c r="BSM233" s="37"/>
      <c r="BSN233" s="38"/>
      <c r="BSO233" s="29"/>
      <c r="BSP233" s="39"/>
      <c r="BSQ233" s="39"/>
      <c r="BSR233" s="39"/>
      <c r="BSS233" s="29"/>
      <c r="BST233" s="35"/>
      <c r="BSU233" s="36"/>
      <c r="BSV233" s="37"/>
      <c r="BSW233" s="38"/>
      <c r="BSX233" s="29"/>
      <c r="BSY233" s="39"/>
      <c r="BSZ233" s="39"/>
      <c r="BTA233" s="39"/>
      <c r="BTB233" s="29"/>
      <c r="BTC233" s="35"/>
      <c r="BTD233" s="36"/>
      <c r="BTE233" s="37"/>
      <c r="BTF233" s="38"/>
      <c r="BTG233" s="29"/>
      <c r="BTH233" s="39"/>
      <c r="BTI233" s="39"/>
      <c r="BTJ233" s="39"/>
      <c r="BTK233" s="29"/>
      <c r="BTL233" s="35"/>
      <c r="BTM233" s="36"/>
      <c r="BTN233" s="37"/>
      <c r="BTO233" s="38"/>
      <c r="BTP233" s="29"/>
      <c r="BTQ233" s="39"/>
      <c r="BTR233" s="39"/>
      <c r="BTS233" s="39"/>
      <c r="BTT233" s="29"/>
      <c r="BTU233" s="35"/>
      <c r="BTV233" s="36"/>
      <c r="BTW233" s="37"/>
      <c r="BTX233" s="38"/>
      <c r="BTY233" s="29"/>
      <c r="BTZ233" s="39"/>
      <c r="BUA233" s="39"/>
      <c r="BUB233" s="39"/>
      <c r="BUC233" s="29"/>
      <c r="BUD233" s="35"/>
      <c r="BUE233" s="36"/>
      <c r="BUF233" s="37"/>
      <c r="BUG233" s="38"/>
      <c r="BUH233" s="29"/>
      <c r="BUI233" s="39"/>
      <c r="BUJ233" s="39"/>
      <c r="BUK233" s="39"/>
      <c r="BUL233" s="29"/>
      <c r="BUM233" s="35"/>
      <c r="BUN233" s="36"/>
      <c r="BUO233" s="37"/>
      <c r="BUP233" s="38"/>
      <c r="BUQ233" s="29"/>
      <c r="BUR233" s="39"/>
      <c r="BUS233" s="39"/>
      <c r="BUT233" s="39"/>
      <c r="BUU233" s="29"/>
      <c r="BUV233" s="35"/>
      <c r="BUW233" s="36"/>
      <c r="BUX233" s="37"/>
      <c r="BUY233" s="38"/>
      <c r="BUZ233" s="29"/>
      <c r="BVA233" s="39"/>
      <c r="BVB233" s="39"/>
      <c r="BVC233" s="39"/>
      <c r="BVD233" s="29"/>
      <c r="BVE233" s="35"/>
      <c r="BVF233" s="36"/>
      <c r="BVG233" s="37"/>
      <c r="BVH233" s="38"/>
      <c r="BVI233" s="29"/>
      <c r="BVJ233" s="39"/>
      <c r="BVK233" s="39"/>
      <c r="BVL233" s="39"/>
      <c r="BVM233" s="29"/>
      <c r="BVN233" s="35"/>
      <c r="BVO233" s="36"/>
      <c r="BVP233" s="37"/>
      <c r="BVQ233" s="38"/>
      <c r="BVR233" s="29"/>
      <c r="BVS233" s="39"/>
      <c r="BVT233" s="39"/>
      <c r="BVU233" s="39"/>
      <c r="BVV233" s="29"/>
      <c r="BVW233" s="35"/>
      <c r="BVX233" s="36"/>
      <c r="BVY233" s="37"/>
      <c r="BVZ233" s="38"/>
      <c r="BWA233" s="29"/>
      <c r="BWB233" s="39"/>
      <c r="BWC233" s="39"/>
      <c r="BWD233" s="39"/>
      <c r="BWE233" s="29"/>
      <c r="BWF233" s="35"/>
      <c r="BWG233" s="36"/>
      <c r="BWH233" s="37"/>
      <c r="BWI233" s="38"/>
      <c r="BWJ233" s="29"/>
      <c r="BWK233" s="39"/>
      <c r="BWL233" s="39"/>
      <c r="BWM233" s="39"/>
      <c r="BWN233" s="29"/>
      <c r="BWO233" s="35"/>
      <c r="BWP233" s="36"/>
      <c r="BWQ233" s="37"/>
      <c r="BWR233" s="38"/>
      <c r="BWS233" s="29"/>
      <c r="BWT233" s="39"/>
      <c r="BWU233" s="39"/>
      <c r="BWV233" s="39"/>
      <c r="BWW233" s="29"/>
      <c r="BWX233" s="35"/>
      <c r="BWY233" s="36"/>
      <c r="BWZ233" s="37"/>
      <c r="BXA233" s="38"/>
      <c r="BXB233" s="29"/>
      <c r="BXC233" s="39"/>
      <c r="BXD233" s="39"/>
      <c r="BXE233" s="39"/>
      <c r="BXF233" s="29"/>
      <c r="BXG233" s="35"/>
      <c r="BXH233" s="36"/>
      <c r="BXI233" s="37"/>
      <c r="BXJ233" s="38"/>
      <c r="BXK233" s="29"/>
      <c r="BXL233" s="39"/>
      <c r="BXM233" s="39"/>
      <c r="BXN233" s="39"/>
      <c r="BXO233" s="29"/>
      <c r="BXP233" s="35"/>
      <c r="BXQ233" s="36"/>
      <c r="BXR233" s="37"/>
      <c r="BXS233" s="38"/>
      <c r="BXT233" s="29"/>
      <c r="BXU233" s="39"/>
      <c r="BXV233" s="39"/>
      <c r="BXW233" s="39"/>
      <c r="BXX233" s="29"/>
      <c r="BXY233" s="35"/>
      <c r="BXZ233" s="36"/>
      <c r="BYA233" s="37"/>
      <c r="BYB233" s="38"/>
      <c r="BYC233" s="29"/>
      <c r="BYD233" s="39"/>
      <c r="BYE233" s="39"/>
      <c r="BYF233" s="39"/>
      <c r="BYG233" s="29"/>
      <c r="BYH233" s="35"/>
      <c r="BYI233" s="36"/>
      <c r="BYJ233" s="37"/>
      <c r="BYK233" s="38"/>
      <c r="BYL233" s="29"/>
      <c r="BYM233" s="39"/>
      <c r="BYN233" s="39"/>
      <c r="BYO233" s="39"/>
      <c r="BYP233" s="29"/>
      <c r="BYQ233" s="35"/>
      <c r="BYR233" s="36"/>
      <c r="BYS233" s="37"/>
      <c r="BYT233" s="38"/>
      <c r="BYU233" s="29"/>
      <c r="BYV233" s="39"/>
      <c r="BYW233" s="39"/>
      <c r="BYX233" s="39"/>
      <c r="BYY233" s="29"/>
      <c r="BYZ233" s="35"/>
      <c r="BZA233" s="36"/>
      <c r="BZB233" s="37"/>
      <c r="BZC233" s="38"/>
      <c r="BZD233" s="29"/>
      <c r="BZE233" s="39"/>
      <c r="BZF233" s="39"/>
      <c r="BZG233" s="39"/>
      <c r="BZH233" s="29"/>
      <c r="BZI233" s="35"/>
      <c r="BZJ233" s="36"/>
      <c r="BZK233" s="37"/>
      <c r="BZL233" s="38"/>
      <c r="BZM233" s="29"/>
      <c r="BZN233" s="39"/>
      <c r="BZO233" s="39"/>
      <c r="BZP233" s="39"/>
      <c r="BZQ233" s="29"/>
      <c r="BZR233" s="35"/>
      <c r="BZS233" s="36"/>
      <c r="BZT233" s="37"/>
      <c r="BZU233" s="38"/>
      <c r="BZV233" s="29"/>
      <c r="BZW233" s="39"/>
      <c r="BZX233" s="39"/>
      <c r="BZY233" s="39"/>
      <c r="BZZ233" s="29"/>
      <c r="CAA233" s="35"/>
      <c r="CAB233" s="36"/>
      <c r="CAC233" s="37"/>
      <c r="CAD233" s="38"/>
      <c r="CAE233" s="29"/>
      <c r="CAF233" s="39"/>
      <c r="CAG233" s="39"/>
      <c r="CAH233" s="39"/>
      <c r="CAI233" s="29"/>
      <c r="CAJ233" s="35"/>
      <c r="CAK233" s="36"/>
      <c r="CAL233" s="37"/>
      <c r="CAM233" s="38"/>
      <c r="CAN233" s="29"/>
      <c r="CAO233" s="39"/>
      <c r="CAP233" s="39"/>
      <c r="CAQ233" s="39"/>
      <c r="CAR233" s="29"/>
      <c r="CAS233" s="35"/>
      <c r="CAT233" s="36"/>
      <c r="CAU233" s="37"/>
      <c r="CAV233" s="38"/>
      <c r="CAW233" s="29"/>
      <c r="CAX233" s="39"/>
      <c r="CAY233" s="39"/>
      <c r="CAZ233" s="39"/>
      <c r="CBA233" s="29"/>
      <c r="CBB233" s="35"/>
      <c r="CBC233" s="36"/>
      <c r="CBD233" s="37"/>
      <c r="CBE233" s="38"/>
      <c r="CBF233" s="29"/>
      <c r="CBG233" s="39"/>
      <c r="CBH233" s="39"/>
      <c r="CBI233" s="39"/>
      <c r="CBJ233" s="29"/>
      <c r="CBK233" s="35"/>
      <c r="CBL233" s="36"/>
      <c r="CBM233" s="37"/>
      <c r="CBN233" s="38"/>
      <c r="CBO233" s="29"/>
      <c r="CBP233" s="39"/>
      <c r="CBQ233" s="39"/>
      <c r="CBR233" s="39"/>
      <c r="CBS233" s="29"/>
      <c r="CBT233" s="35"/>
      <c r="CBU233" s="36"/>
      <c r="CBV233" s="37"/>
      <c r="CBW233" s="38"/>
      <c r="CBX233" s="29"/>
      <c r="CBY233" s="39"/>
      <c r="CBZ233" s="39"/>
      <c r="CCA233" s="39"/>
      <c r="CCB233" s="29"/>
      <c r="CCC233" s="35"/>
      <c r="CCD233" s="36"/>
      <c r="CCE233" s="37"/>
      <c r="CCF233" s="38"/>
      <c r="CCG233" s="29"/>
      <c r="CCH233" s="39"/>
      <c r="CCI233" s="39"/>
      <c r="CCJ233" s="39"/>
      <c r="CCK233" s="29"/>
      <c r="CCL233" s="35"/>
      <c r="CCM233" s="36"/>
      <c r="CCN233" s="37"/>
      <c r="CCO233" s="38"/>
      <c r="CCP233" s="29"/>
      <c r="CCQ233" s="39"/>
      <c r="CCR233" s="39"/>
      <c r="CCS233" s="39"/>
      <c r="CCT233" s="29"/>
      <c r="CCU233" s="35"/>
      <c r="CCV233" s="36"/>
      <c r="CCW233" s="37"/>
      <c r="CCX233" s="38"/>
      <c r="CCY233" s="29"/>
      <c r="CCZ233" s="39"/>
      <c r="CDA233" s="39"/>
      <c r="CDB233" s="39"/>
      <c r="CDC233" s="29"/>
      <c r="CDD233" s="35"/>
      <c r="CDE233" s="36"/>
      <c r="CDF233" s="37"/>
      <c r="CDG233" s="38"/>
      <c r="CDH233" s="29"/>
      <c r="CDI233" s="39"/>
      <c r="CDJ233" s="39"/>
      <c r="CDK233" s="39"/>
      <c r="CDL233" s="29"/>
      <c r="CDM233" s="35"/>
      <c r="CDN233" s="36"/>
      <c r="CDO233" s="37"/>
      <c r="CDP233" s="38"/>
      <c r="CDQ233" s="29"/>
      <c r="CDR233" s="39"/>
      <c r="CDS233" s="39"/>
      <c r="CDT233" s="39"/>
      <c r="CDU233" s="29"/>
      <c r="CDV233" s="35"/>
      <c r="CDW233" s="36"/>
      <c r="CDX233" s="37"/>
      <c r="CDY233" s="38"/>
      <c r="CDZ233" s="29"/>
      <c r="CEA233" s="39"/>
      <c r="CEB233" s="39"/>
      <c r="CEC233" s="39"/>
      <c r="CED233" s="29"/>
      <c r="CEE233" s="35"/>
      <c r="CEF233" s="36"/>
      <c r="CEG233" s="37"/>
      <c r="CEH233" s="38"/>
      <c r="CEI233" s="29"/>
      <c r="CEJ233" s="39"/>
      <c r="CEK233" s="39"/>
      <c r="CEL233" s="39"/>
      <c r="CEM233" s="29"/>
      <c r="CEN233" s="35"/>
      <c r="CEO233" s="36"/>
      <c r="CEP233" s="37"/>
      <c r="CEQ233" s="38"/>
      <c r="CER233" s="29"/>
      <c r="CES233" s="39"/>
      <c r="CET233" s="39"/>
      <c r="CEU233" s="39"/>
      <c r="CEV233" s="29"/>
      <c r="CEW233" s="35"/>
      <c r="CEX233" s="36"/>
      <c r="CEY233" s="37"/>
      <c r="CEZ233" s="38"/>
      <c r="CFA233" s="29"/>
      <c r="CFB233" s="39"/>
      <c r="CFC233" s="39"/>
      <c r="CFD233" s="39"/>
      <c r="CFE233" s="29"/>
      <c r="CFF233" s="35"/>
      <c r="CFG233" s="36"/>
      <c r="CFH233" s="37"/>
      <c r="CFI233" s="38"/>
      <c r="CFJ233" s="29"/>
      <c r="CFK233" s="39"/>
      <c r="CFL233" s="39"/>
      <c r="CFM233" s="39"/>
      <c r="CFN233" s="29"/>
      <c r="CFO233" s="35"/>
      <c r="CFP233" s="36"/>
      <c r="CFQ233" s="37"/>
      <c r="CFR233" s="38"/>
      <c r="CFS233" s="29"/>
      <c r="CFT233" s="39"/>
      <c r="CFU233" s="39"/>
      <c r="CFV233" s="39"/>
      <c r="CFW233" s="29"/>
      <c r="CFX233" s="35"/>
      <c r="CFY233" s="36"/>
      <c r="CFZ233" s="37"/>
      <c r="CGA233" s="38"/>
      <c r="CGB233" s="29"/>
      <c r="CGC233" s="39"/>
      <c r="CGD233" s="39"/>
      <c r="CGE233" s="39"/>
      <c r="CGF233" s="29"/>
      <c r="CGG233" s="35"/>
      <c r="CGH233" s="36"/>
      <c r="CGI233" s="37"/>
      <c r="CGJ233" s="38"/>
      <c r="CGK233" s="29"/>
      <c r="CGL233" s="39"/>
      <c r="CGM233" s="39"/>
      <c r="CGN233" s="39"/>
      <c r="CGO233" s="29"/>
      <c r="CGP233" s="35"/>
      <c r="CGQ233" s="36"/>
      <c r="CGR233" s="37"/>
      <c r="CGS233" s="38"/>
      <c r="CGT233" s="29"/>
      <c r="CGU233" s="39"/>
      <c r="CGV233" s="39"/>
      <c r="CGW233" s="39"/>
      <c r="CGX233" s="29"/>
      <c r="CGY233" s="35"/>
      <c r="CGZ233" s="36"/>
      <c r="CHA233" s="37"/>
      <c r="CHB233" s="38"/>
      <c r="CHC233" s="29"/>
      <c r="CHD233" s="39"/>
      <c r="CHE233" s="39"/>
      <c r="CHF233" s="39"/>
      <c r="CHG233" s="29"/>
      <c r="CHH233" s="35"/>
      <c r="CHI233" s="36"/>
      <c r="CHJ233" s="37"/>
      <c r="CHK233" s="38"/>
      <c r="CHL233" s="29"/>
      <c r="CHM233" s="39"/>
      <c r="CHN233" s="39"/>
      <c r="CHO233" s="39"/>
      <c r="CHP233" s="29"/>
      <c r="CHQ233" s="35"/>
      <c r="CHR233" s="36"/>
      <c r="CHS233" s="37"/>
      <c r="CHT233" s="38"/>
      <c r="CHU233" s="29"/>
      <c r="CHV233" s="39"/>
      <c r="CHW233" s="39"/>
      <c r="CHX233" s="39"/>
      <c r="CHY233" s="29"/>
      <c r="CHZ233" s="35"/>
      <c r="CIA233" s="36"/>
      <c r="CIB233" s="37"/>
      <c r="CIC233" s="38"/>
      <c r="CID233" s="29"/>
      <c r="CIE233" s="39"/>
      <c r="CIF233" s="39"/>
      <c r="CIG233" s="39"/>
      <c r="CIH233" s="29"/>
      <c r="CII233" s="35"/>
      <c r="CIJ233" s="36"/>
      <c r="CIK233" s="37"/>
      <c r="CIL233" s="38"/>
      <c r="CIM233" s="29"/>
      <c r="CIN233" s="39"/>
      <c r="CIO233" s="39"/>
      <c r="CIP233" s="39"/>
      <c r="CIQ233" s="29"/>
      <c r="CIR233" s="35"/>
      <c r="CIS233" s="36"/>
      <c r="CIT233" s="37"/>
      <c r="CIU233" s="38"/>
      <c r="CIV233" s="29"/>
      <c r="CIW233" s="39"/>
      <c r="CIX233" s="39"/>
      <c r="CIY233" s="39"/>
      <c r="CIZ233" s="29"/>
      <c r="CJA233" s="35"/>
      <c r="CJB233" s="36"/>
      <c r="CJC233" s="37"/>
      <c r="CJD233" s="38"/>
      <c r="CJE233" s="29"/>
      <c r="CJF233" s="39"/>
      <c r="CJG233" s="39"/>
      <c r="CJH233" s="39"/>
      <c r="CJI233" s="29"/>
      <c r="CJJ233" s="35"/>
      <c r="CJK233" s="36"/>
      <c r="CJL233" s="37"/>
      <c r="CJM233" s="38"/>
      <c r="CJN233" s="29"/>
      <c r="CJO233" s="39"/>
      <c r="CJP233" s="39"/>
      <c r="CJQ233" s="39"/>
      <c r="CJR233" s="29"/>
      <c r="CJS233" s="35"/>
      <c r="CJT233" s="36"/>
      <c r="CJU233" s="37"/>
      <c r="CJV233" s="38"/>
      <c r="CJW233" s="29"/>
      <c r="CJX233" s="39"/>
      <c r="CJY233" s="39"/>
      <c r="CJZ233" s="39"/>
      <c r="CKA233" s="29"/>
      <c r="CKB233" s="35"/>
      <c r="CKC233" s="36"/>
      <c r="CKD233" s="37"/>
      <c r="CKE233" s="38"/>
      <c r="CKF233" s="29"/>
      <c r="CKG233" s="39"/>
      <c r="CKH233" s="39"/>
      <c r="CKI233" s="39"/>
      <c r="CKJ233" s="29"/>
      <c r="CKK233" s="35"/>
      <c r="CKL233" s="36"/>
      <c r="CKM233" s="37"/>
      <c r="CKN233" s="38"/>
      <c r="CKO233" s="29"/>
      <c r="CKP233" s="39"/>
      <c r="CKQ233" s="39"/>
      <c r="CKR233" s="39"/>
      <c r="CKS233" s="29"/>
      <c r="CKT233" s="35"/>
      <c r="CKU233" s="36"/>
      <c r="CKV233" s="37"/>
      <c r="CKW233" s="38"/>
      <c r="CKX233" s="29"/>
      <c r="CKY233" s="39"/>
      <c r="CKZ233" s="39"/>
      <c r="CLA233" s="39"/>
      <c r="CLB233" s="29"/>
      <c r="CLC233" s="35"/>
      <c r="CLD233" s="36"/>
      <c r="CLE233" s="37"/>
      <c r="CLF233" s="38"/>
      <c r="CLG233" s="29"/>
      <c r="CLH233" s="39"/>
      <c r="CLI233" s="39"/>
      <c r="CLJ233" s="39"/>
      <c r="CLK233" s="29"/>
      <c r="CLL233" s="35"/>
      <c r="CLM233" s="36"/>
      <c r="CLN233" s="37"/>
      <c r="CLO233" s="38"/>
      <c r="CLP233" s="29"/>
      <c r="CLQ233" s="39"/>
      <c r="CLR233" s="39"/>
      <c r="CLS233" s="39"/>
      <c r="CLT233" s="29"/>
      <c r="CLU233" s="35"/>
      <c r="CLV233" s="36"/>
      <c r="CLW233" s="37"/>
      <c r="CLX233" s="38"/>
      <c r="CLY233" s="29"/>
      <c r="CLZ233" s="39"/>
      <c r="CMA233" s="39"/>
      <c r="CMB233" s="39"/>
      <c r="CMC233" s="29"/>
      <c r="CMD233" s="35"/>
      <c r="CME233" s="36"/>
      <c r="CMF233" s="37"/>
      <c r="CMG233" s="38"/>
      <c r="CMH233" s="29"/>
      <c r="CMI233" s="39"/>
      <c r="CMJ233" s="39"/>
      <c r="CMK233" s="39"/>
      <c r="CML233" s="29"/>
      <c r="CMM233" s="35"/>
      <c r="CMN233" s="36"/>
      <c r="CMO233" s="37"/>
      <c r="CMP233" s="38"/>
      <c r="CMQ233" s="29"/>
      <c r="CMR233" s="39"/>
      <c r="CMS233" s="39"/>
      <c r="CMT233" s="39"/>
      <c r="CMU233" s="29"/>
      <c r="CMV233" s="35"/>
      <c r="CMW233" s="36"/>
      <c r="CMX233" s="37"/>
      <c r="CMY233" s="38"/>
      <c r="CMZ233" s="29"/>
      <c r="CNA233" s="39"/>
      <c r="CNB233" s="39"/>
      <c r="CNC233" s="39"/>
      <c r="CND233" s="29"/>
      <c r="CNE233" s="35"/>
      <c r="CNF233" s="36"/>
      <c r="CNG233" s="37"/>
      <c r="CNH233" s="38"/>
      <c r="CNI233" s="29"/>
      <c r="CNJ233" s="39"/>
      <c r="CNK233" s="39"/>
      <c r="CNL233" s="39"/>
      <c r="CNM233" s="29"/>
      <c r="CNN233" s="35"/>
      <c r="CNO233" s="36"/>
      <c r="CNP233" s="37"/>
      <c r="CNQ233" s="38"/>
      <c r="CNR233" s="29"/>
      <c r="CNS233" s="39"/>
      <c r="CNT233" s="39"/>
      <c r="CNU233" s="39"/>
      <c r="CNV233" s="29"/>
      <c r="CNW233" s="35"/>
      <c r="CNX233" s="36"/>
      <c r="CNY233" s="37"/>
      <c r="CNZ233" s="38"/>
      <c r="COA233" s="29"/>
      <c r="COB233" s="39"/>
      <c r="COC233" s="39"/>
      <c r="COD233" s="39"/>
      <c r="COE233" s="29"/>
      <c r="COF233" s="35"/>
      <c r="COG233" s="36"/>
      <c r="COH233" s="37"/>
      <c r="COI233" s="38"/>
      <c r="COJ233" s="29"/>
      <c r="COK233" s="39"/>
      <c r="COL233" s="39"/>
      <c r="COM233" s="39"/>
      <c r="CON233" s="29"/>
      <c r="COO233" s="35"/>
      <c r="COP233" s="36"/>
      <c r="COQ233" s="37"/>
      <c r="COR233" s="38"/>
      <c r="COS233" s="29"/>
      <c r="COT233" s="39"/>
      <c r="COU233" s="39"/>
      <c r="COV233" s="39"/>
      <c r="COW233" s="29"/>
      <c r="COX233" s="35"/>
      <c r="COY233" s="36"/>
      <c r="COZ233" s="37"/>
      <c r="CPA233" s="38"/>
      <c r="CPB233" s="29"/>
      <c r="CPC233" s="39"/>
      <c r="CPD233" s="39"/>
      <c r="CPE233" s="39"/>
      <c r="CPF233" s="29"/>
      <c r="CPG233" s="35"/>
      <c r="CPH233" s="36"/>
      <c r="CPI233" s="37"/>
      <c r="CPJ233" s="38"/>
      <c r="CPK233" s="29"/>
      <c r="CPL233" s="39"/>
      <c r="CPM233" s="39"/>
      <c r="CPN233" s="39"/>
      <c r="CPO233" s="29"/>
      <c r="CPP233" s="35"/>
      <c r="CPQ233" s="36"/>
      <c r="CPR233" s="37"/>
      <c r="CPS233" s="38"/>
      <c r="CPT233" s="29"/>
      <c r="CPU233" s="39"/>
      <c r="CPV233" s="39"/>
      <c r="CPW233" s="39"/>
      <c r="CPX233" s="29"/>
      <c r="CPY233" s="35"/>
      <c r="CPZ233" s="36"/>
      <c r="CQA233" s="37"/>
      <c r="CQB233" s="38"/>
      <c r="CQC233" s="29"/>
      <c r="CQD233" s="39"/>
      <c r="CQE233" s="39"/>
      <c r="CQF233" s="39"/>
      <c r="CQG233" s="29"/>
      <c r="CQH233" s="35"/>
      <c r="CQI233" s="36"/>
      <c r="CQJ233" s="37"/>
      <c r="CQK233" s="38"/>
      <c r="CQL233" s="29"/>
      <c r="CQM233" s="39"/>
      <c r="CQN233" s="39"/>
      <c r="CQO233" s="39"/>
      <c r="CQP233" s="29"/>
      <c r="CQQ233" s="35"/>
      <c r="CQR233" s="36"/>
      <c r="CQS233" s="37"/>
      <c r="CQT233" s="38"/>
      <c r="CQU233" s="29"/>
      <c r="CQV233" s="39"/>
      <c r="CQW233" s="39"/>
      <c r="CQX233" s="39"/>
      <c r="CQY233" s="29"/>
      <c r="CQZ233" s="35"/>
      <c r="CRA233" s="36"/>
      <c r="CRB233" s="37"/>
      <c r="CRC233" s="38"/>
      <c r="CRD233" s="29"/>
      <c r="CRE233" s="39"/>
      <c r="CRF233" s="39"/>
      <c r="CRG233" s="39"/>
      <c r="CRH233" s="29"/>
      <c r="CRI233" s="35"/>
      <c r="CRJ233" s="36"/>
      <c r="CRK233" s="37"/>
      <c r="CRL233" s="38"/>
      <c r="CRM233" s="29"/>
      <c r="CRN233" s="39"/>
      <c r="CRO233" s="39"/>
      <c r="CRP233" s="39"/>
      <c r="CRQ233" s="29"/>
      <c r="CRR233" s="35"/>
      <c r="CRS233" s="36"/>
      <c r="CRT233" s="37"/>
      <c r="CRU233" s="38"/>
      <c r="CRV233" s="29"/>
      <c r="CRW233" s="39"/>
      <c r="CRX233" s="39"/>
      <c r="CRY233" s="39"/>
      <c r="CRZ233" s="29"/>
      <c r="CSA233" s="35"/>
      <c r="CSB233" s="36"/>
      <c r="CSC233" s="37"/>
      <c r="CSD233" s="38"/>
      <c r="CSE233" s="29"/>
      <c r="CSF233" s="39"/>
      <c r="CSG233" s="39"/>
      <c r="CSH233" s="39"/>
      <c r="CSI233" s="29"/>
      <c r="CSJ233" s="35"/>
      <c r="CSK233" s="36"/>
      <c r="CSL233" s="37"/>
      <c r="CSM233" s="38"/>
      <c r="CSN233" s="29"/>
      <c r="CSO233" s="39"/>
      <c r="CSP233" s="39"/>
      <c r="CSQ233" s="39"/>
      <c r="CSR233" s="29"/>
      <c r="CSS233" s="35"/>
      <c r="CST233" s="36"/>
      <c r="CSU233" s="37"/>
      <c r="CSV233" s="38"/>
      <c r="CSW233" s="29"/>
      <c r="CSX233" s="39"/>
      <c r="CSY233" s="39"/>
      <c r="CSZ233" s="39"/>
      <c r="CTA233" s="29"/>
      <c r="CTB233" s="35"/>
      <c r="CTC233" s="36"/>
      <c r="CTD233" s="37"/>
      <c r="CTE233" s="38"/>
      <c r="CTF233" s="29"/>
      <c r="CTG233" s="39"/>
      <c r="CTH233" s="39"/>
      <c r="CTI233" s="39"/>
      <c r="CTJ233" s="29"/>
      <c r="CTK233" s="35"/>
      <c r="CTL233" s="36"/>
      <c r="CTM233" s="37"/>
      <c r="CTN233" s="38"/>
      <c r="CTO233" s="29"/>
      <c r="CTP233" s="39"/>
      <c r="CTQ233" s="39"/>
      <c r="CTR233" s="39"/>
      <c r="CTS233" s="29"/>
      <c r="CTT233" s="35"/>
      <c r="CTU233" s="36"/>
    </row>
    <row r="234" s="2" customFormat="1" ht="202" customHeight="1" spans="1:2569">
      <c r="A234" s="11">
        <v>232</v>
      </c>
      <c r="B234" s="12" t="s">
        <v>331</v>
      </c>
      <c r="C234" s="13" t="s">
        <v>538</v>
      </c>
      <c r="D234" s="14" t="s">
        <v>539</v>
      </c>
      <c r="E234" s="15" t="s">
        <v>11</v>
      </c>
      <c r="F234" s="14" t="s">
        <v>357</v>
      </c>
      <c r="G234" s="13"/>
      <c r="H234" s="22"/>
      <c r="I234" s="22"/>
      <c r="J234" s="22"/>
      <c r="K234" s="23"/>
      <c r="L234" s="24"/>
      <c r="M234" s="25"/>
      <c r="N234" s="26"/>
      <c r="O234" s="27"/>
      <c r="P234" s="23"/>
      <c r="Q234" s="22"/>
      <c r="R234" s="22"/>
      <c r="S234" s="34"/>
      <c r="T234" s="29"/>
      <c r="U234" s="35"/>
      <c r="V234" s="36"/>
      <c r="W234" s="37"/>
      <c r="X234" s="38"/>
      <c r="Y234" s="29"/>
      <c r="Z234" s="39"/>
      <c r="AA234" s="39"/>
      <c r="AB234" s="39"/>
      <c r="AC234" s="29"/>
      <c r="AD234" s="35"/>
      <c r="AE234" s="36"/>
      <c r="AF234" s="37"/>
      <c r="AG234" s="38"/>
      <c r="AH234" s="29"/>
      <c r="AI234" s="39"/>
      <c r="AJ234" s="39"/>
      <c r="AK234" s="39"/>
      <c r="AL234" s="29"/>
      <c r="AM234" s="35"/>
      <c r="AN234" s="36"/>
      <c r="AO234" s="37"/>
      <c r="AP234" s="38"/>
      <c r="AQ234" s="29"/>
      <c r="AR234" s="39"/>
      <c r="AS234" s="39"/>
      <c r="AT234" s="39"/>
      <c r="AU234" s="29"/>
      <c r="AV234" s="35"/>
      <c r="AW234" s="36"/>
      <c r="AX234" s="37"/>
      <c r="AY234" s="38"/>
      <c r="AZ234" s="29"/>
      <c r="BA234" s="39"/>
      <c r="BB234" s="39"/>
      <c r="BC234" s="39"/>
      <c r="BD234" s="29"/>
      <c r="BE234" s="35"/>
      <c r="BF234" s="36"/>
      <c r="BG234" s="37"/>
      <c r="BH234" s="38"/>
      <c r="BI234" s="29"/>
      <c r="BJ234" s="39"/>
      <c r="BK234" s="39"/>
      <c r="BL234" s="39"/>
      <c r="BM234" s="29"/>
      <c r="BN234" s="35"/>
      <c r="BO234" s="36"/>
      <c r="BP234" s="37"/>
      <c r="BQ234" s="38"/>
      <c r="BR234" s="29"/>
      <c r="BS234" s="39"/>
      <c r="BT234" s="39"/>
      <c r="BU234" s="39"/>
      <c r="BV234" s="29"/>
      <c r="BW234" s="35"/>
      <c r="BX234" s="36"/>
      <c r="BY234" s="37"/>
      <c r="BZ234" s="38"/>
      <c r="CA234" s="29"/>
      <c r="CB234" s="39"/>
      <c r="CC234" s="39"/>
      <c r="CD234" s="39"/>
      <c r="CE234" s="29"/>
      <c r="CF234" s="35"/>
      <c r="CG234" s="36"/>
      <c r="CH234" s="37"/>
      <c r="CI234" s="38"/>
      <c r="CJ234" s="29"/>
      <c r="CK234" s="39"/>
      <c r="CL234" s="39"/>
      <c r="CM234" s="39"/>
      <c r="CN234" s="29"/>
      <c r="CO234" s="35"/>
      <c r="CP234" s="36"/>
      <c r="CQ234" s="37"/>
      <c r="CR234" s="38"/>
      <c r="CS234" s="29"/>
      <c r="CT234" s="39"/>
      <c r="CU234" s="39"/>
      <c r="CV234" s="39"/>
      <c r="CW234" s="29"/>
      <c r="CX234" s="35"/>
      <c r="CY234" s="36"/>
      <c r="CZ234" s="37"/>
      <c r="DA234" s="38"/>
      <c r="DB234" s="29"/>
      <c r="DC234" s="39"/>
      <c r="DD234" s="39"/>
      <c r="DE234" s="39"/>
      <c r="DF234" s="29"/>
      <c r="DG234" s="35"/>
      <c r="DH234" s="36"/>
      <c r="DI234" s="37"/>
      <c r="DJ234" s="38"/>
      <c r="DK234" s="29"/>
      <c r="DL234" s="39"/>
      <c r="DM234" s="39"/>
      <c r="DN234" s="39"/>
      <c r="DO234" s="29"/>
      <c r="DP234" s="35"/>
      <c r="DQ234" s="36"/>
      <c r="DR234" s="37"/>
      <c r="DS234" s="38"/>
      <c r="DT234" s="29"/>
      <c r="DU234" s="39"/>
      <c r="DV234" s="39"/>
      <c r="DW234" s="39"/>
      <c r="DX234" s="29"/>
      <c r="DY234" s="35"/>
      <c r="DZ234" s="36"/>
      <c r="EA234" s="37"/>
      <c r="EB234" s="38"/>
      <c r="EC234" s="29"/>
      <c r="ED234" s="39"/>
      <c r="EE234" s="39"/>
      <c r="EF234" s="39"/>
      <c r="EG234" s="29"/>
      <c r="EH234" s="35"/>
      <c r="EI234" s="36"/>
      <c r="EJ234" s="37"/>
      <c r="EK234" s="38"/>
      <c r="EL234" s="29"/>
      <c r="EM234" s="39"/>
      <c r="EN234" s="39"/>
      <c r="EO234" s="39"/>
      <c r="EP234" s="29"/>
      <c r="EQ234" s="35"/>
      <c r="ER234" s="36"/>
      <c r="ES234" s="37"/>
      <c r="ET234" s="38"/>
      <c r="EU234" s="29"/>
      <c r="EV234" s="39"/>
      <c r="EW234" s="39"/>
      <c r="EX234" s="39"/>
      <c r="EY234" s="29"/>
      <c r="EZ234" s="35"/>
      <c r="FA234" s="36"/>
      <c r="FB234" s="37"/>
      <c r="FC234" s="38"/>
      <c r="FD234" s="29"/>
      <c r="FE234" s="39"/>
      <c r="FF234" s="39"/>
      <c r="FG234" s="39"/>
      <c r="FH234" s="29"/>
      <c r="FI234" s="35"/>
      <c r="FJ234" s="36"/>
      <c r="FK234" s="37"/>
      <c r="FL234" s="38"/>
      <c r="FM234" s="29"/>
      <c r="FN234" s="39"/>
      <c r="FO234" s="39"/>
      <c r="FP234" s="39"/>
      <c r="FQ234" s="29"/>
      <c r="FR234" s="35"/>
      <c r="FS234" s="36"/>
      <c r="FT234" s="37"/>
      <c r="FU234" s="38"/>
      <c r="FV234" s="29"/>
      <c r="FW234" s="39"/>
      <c r="FX234" s="39"/>
      <c r="FY234" s="39"/>
      <c r="FZ234" s="29"/>
      <c r="GA234" s="35"/>
      <c r="GB234" s="36"/>
      <c r="GC234" s="37"/>
      <c r="GD234" s="38"/>
      <c r="GE234" s="29"/>
      <c r="GF234" s="39"/>
      <c r="GG234" s="39"/>
      <c r="GH234" s="39"/>
      <c r="GI234" s="29"/>
      <c r="GJ234" s="35"/>
      <c r="GK234" s="36"/>
      <c r="GL234" s="37"/>
      <c r="GM234" s="38"/>
      <c r="GN234" s="29"/>
      <c r="GO234" s="39"/>
      <c r="GP234" s="39"/>
      <c r="GQ234" s="39"/>
      <c r="GR234" s="29"/>
      <c r="GS234" s="35"/>
      <c r="GT234" s="36"/>
      <c r="GU234" s="37"/>
      <c r="GV234" s="38"/>
      <c r="GW234" s="29"/>
      <c r="GX234" s="39"/>
      <c r="GY234" s="39"/>
      <c r="GZ234" s="39"/>
      <c r="HA234" s="29"/>
      <c r="HB234" s="35"/>
      <c r="HC234" s="36"/>
      <c r="HD234" s="37"/>
      <c r="HE234" s="38"/>
      <c r="HF234" s="29"/>
      <c r="HG234" s="39"/>
      <c r="HH234" s="39"/>
      <c r="HI234" s="39"/>
      <c r="HJ234" s="29"/>
      <c r="HK234" s="35"/>
      <c r="HL234" s="36"/>
      <c r="HM234" s="37"/>
      <c r="HN234" s="38"/>
      <c r="HO234" s="29"/>
      <c r="HP234" s="39"/>
      <c r="HQ234" s="39"/>
      <c r="HR234" s="39"/>
      <c r="HS234" s="29"/>
      <c r="HT234" s="35"/>
      <c r="HU234" s="36"/>
      <c r="HV234" s="37"/>
      <c r="HW234" s="38"/>
      <c r="HX234" s="29"/>
      <c r="HY234" s="39"/>
      <c r="HZ234" s="39"/>
      <c r="IA234" s="39"/>
      <c r="IB234" s="29"/>
      <c r="IC234" s="35"/>
      <c r="ID234" s="36"/>
      <c r="IE234" s="37"/>
      <c r="IF234" s="38"/>
      <c r="IG234" s="29"/>
      <c r="IH234" s="39"/>
      <c r="II234" s="39"/>
      <c r="IJ234" s="39"/>
      <c r="IK234" s="29"/>
      <c r="IL234" s="35"/>
      <c r="IM234" s="36"/>
      <c r="IN234" s="37"/>
      <c r="IO234" s="38"/>
      <c r="IP234" s="29"/>
      <c r="IQ234" s="39"/>
      <c r="IR234" s="39"/>
      <c r="IS234" s="39"/>
      <c r="IT234" s="29"/>
      <c r="IU234" s="35"/>
      <c r="IV234" s="36"/>
      <c r="IW234" s="37"/>
      <c r="IX234" s="38"/>
      <c r="IY234" s="29"/>
      <c r="IZ234" s="39"/>
      <c r="JA234" s="39"/>
      <c r="JB234" s="39"/>
      <c r="JC234" s="29"/>
      <c r="JD234" s="35"/>
      <c r="JE234" s="36"/>
      <c r="JF234" s="37"/>
      <c r="JG234" s="38"/>
      <c r="JH234" s="29"/>
      <c r="JI234" s="39"/>
      <c r="JJ234" s="39"/>
      <c r="JK234" s="39"/>
      <c r="JL234" s="29"/>
      <c r="JM234" s="35"/>
      <c r="JN234" s="36"/>
      <c r="JO234" s="37"/>
      <c r="JP234" s="38"/>
      <c r="JQ234" s="29"/>
      <c r="JR234" s="39"/>
      <c r="JS234" s="39"/>
      <c r="JT234" s="39"/>
      <c r="JU234" s="29"/>
      <c r="JV234" s="35"/>
      <c r="JW234" s="36"/>
      <c r="JX234" s="37"/>
      <c r="JY234" s="38"/>
      <c r="JZ234" s="29"/>
      <c r="KA234" s="39"/>
      <c r="KB234" s="39"/>
      <c r="KC234" s="39"/>
      <c r="KD234" s="29"/>
      <c r="KE234" s="35"/>
      <c r="KF234" s="36"/>
      <c r="KG234" s="37"/>
      <c r="KH234" s="38"/>
      <c r="KI234" s="29"/>
      <c r="KJ234" s="39"/>
      <c r="KK234" s="39"/>
      <c r="KL234" s="39"/>
      <c r="KM234" s="29"/>
      <c r="KN234" s="35"/>
      <c r="KO234" s="36"/>
      <c r="KP234" s="37"/>
      <c r="KQ234" s="38"/>
      <c r="KR234" s="29"/>
      <c r="KS234" s="39"/>
      <c r="KT234" s="39"/>
      <c r="KU234" s="39"/>
      <c r="KV234" s="29"/>
      <c r="KW234" s="35"/>
      <c r="KX234" s="36"/>
      <c r="KY234" s="37"/>
      <c r="KZ234" s="38"/>
      <c r="LA234" s="29"/>
      <c r="LB234" s="39"/>
      <c r="LC234" s="39"/>
      <c r="LD234" s="39"/>
      <c r="LE234" s="29"/>
      <c r="LF234" s="35"/>
      <c r="LG234" s="36"/>
      <c r="LH234" s="37"/>
      <c r="LI234" s="38"/>
      <c r="LJ234" s="29"/>
      <c r="LK234" s="39"/>
      <c r="LL234" s="39"/>
      <c r="LM234" s="39"/>
      <c r="LN234" s="29"/>
      <c r="LO234" s="35"/>
      <c r="LP234" s="36"/>
      <c r="LQ234" s="37"/>
      <c r="LR234" s="38"/>
      <c r="LS234" s="29"/>
      <c r="LT234" s="39"/>
      <c r="LU234" s="39"/>
      <c r="LV234" s="39"/>
      <c r="LW234" s="29"/>
      <c r="LX234" s="35"/>
      <c r="LY234" s="36"/>
      <c r="LZ234" s="37"/>
      <c r="MA234" s="38"/>
      <c r="MB234" s="29"/>
      <c r="MC234" s="39"/>
      <c r="MD234" s="39"/>
      <c r="ME234" s="39"/>
      <c r="MF234" s="29"/>
      <c r="MG234" s="35"/>
      <c r="MH234" s="36"/>
      <c r="MI234" s="37"/>
      <c r="MJ234" s="38"/>
      <c r="MK234" s="29"/>
      <c r="ML234" s="39"/>
      <c r="MM234" s="39"/>
      <c r="MN234" s="39"/>
      <c r="MO234" s="29"/>
      <c r="MP234" s="35"/>
      <c r="MQ234" s="36"/>
      <c r="MR234" s="37"/>
      <c r="MS234" s="38"/>
      <c r="MT234" s="29"/>
      <c r="MU234" s="39"/>
      <c r="MV234" s="39"/>
      <c r="MW234" s="39"/>
      <c r="MX234" s="29"/>
      <c r="MY234" s="35"/>
      <c r="MZ234" s="36"/>
      <c r="NA234" s="37"/>
      <c r="NB234" s="38"/>
      <c r="NC234" s="29"/>
      <c r="ND234" s="39"/>
      <c r="NE234" s="39"/>
      <c r="NF234" s="39"/>
      <c r="NG234" s="29"/>
      <c r="NH234" s="35"/>
      <c r="NI234" s="36"/>
      <c r="NJ234" s="37"/>
      <c r="NK234" s="38"/>
      <c r="NL234" s="29"/>
      <c r="NM234" s="39"/>
      <c r="NN234" s="39"/>
      <c r="NO234" s="39"/>
      <c r="NP234" s="29"/>
      <c r="NQ234" s="35"/>
      <c r="NR234" s="36"/>
      <c r="NS234" s="37"/>
      <c r="NT234" s="38"/>
      <c r="NU234" s="29"/>
      <c r="NV234" s="39"/>
      <c r="NW234" s="39"/>
      <c r="NX234" s="39"/>
      <c r="NY234" s="29"/>
      <c r="NZ234" s="35"/>
      <c r="OA234" s="36"/>
      <c r="OB234" s="37"/>
      <c r="OC234" s="38"/>
      <c r="OD234" s="29"/>
      <c r="OE234" s="39"/>
      <c r="OF234" s="39"/>
      <c r="OG234" s="39"/>
      <c r="OH234" s="29"/>
      <c r="OI234" s="35"/>
      <c r="OJ234" s="36"/>
      <c r="OK234" s="37"/>
      <c r="OL234" s="38"/>
      <c r="OM234" s="29"/>
      <c r="ON234" s="39"/>
      <c r="OO234" s="39"/>
      <c r="OP234" s="39"/>
      <c r="OQ234" s="29"/>
      <c r="OR234" s="35"/>
      <c r="OS234" s="36"/>
      <c r="OT234" s="37"/>
      <c r="OU234" s="38"/>
      <c r="OV234" s="29"/>
      <c r="OW234" s="39"/>
      <c r="OX234" s="39"/>
      <c r="OY234" s="39"/>
      <c r="OZ234" s="29"/>
      <c r="PA234" s="35"/>
      <c r="PB234" s="36"/>
      <c r="PC234" s="37"/>
      <c r="PD234" s="38"/>
      <c r="PE234" s="29"/>
      <c r="PF234" s="39"/>
      <c r="PG234" s="39"/>
      <c r="PH234" s="39"/>
      <c r="PI234" s="29"/>
      <c r="PJ234" s="35"/>
      <c r="PK234" s="36"/>
      <c r="PL234" s="37"/>
      <c r="PM234" s="38"/>
      <c r="PN234" s="29"/>
      <c r="PO234" s="39"/>
      <c r="PP234" s="39"/>
      <c r="PQ234" s="39"/>
      <c r="PR234" s="29"/>
      <c r="PS234" s="35"/>
      <c r="PT234" s="36"/>
      <c r="PU234" s="37"/>
      <c r="PV234" s="38"/>
      <c r="PW234" s="29"/>
      <c r="PX234" s="39"/>
      <c r="PY234" s="39"/>
      <c r="PZ234" s="39"/>
      <c r="QA234" s="29"/>
      <c r="QB234" s="35"/>
      <c r="QC234" s="36"/>
      <c r="QD234" s="37"/>
      <c r="QE234" s="38"/>
      <c r="QF234" s="29"/>
      <c r="QG234" s="39"/>
      <c r="QH234" s="39"/>
      <c r="QI234" s="39"/>
      <c r="QJ234" s="29"/>
      <c r="QK234" s="35"/>
      <c r="QL234" s="36"/>
      <c r="QM234" s="37"/>
      <c r="QN234" s="38"/>
      <c r="QO234" s="29"/>
      <c r="QP234" s="39"/>
      <c r="QQ234" s="39"/>
      <c r="QR234" s="39"/>
      <c r="QS234" s="29"/>
      <c r="QT234" s="35"/>
      <c r="QU234" s="36"/>
      <c r="QV234" s="37"/>
      <c r="QW234" s="38"/>
      <c r="QX234" s="29"/>
      <c r="QY234" s="39"/>
      <c r="QZ234" s="39"/>
      <c r="RA234" s="39"/>
      <c r="RB234" s="29"/>
      <c r="RC234" s="35"/>
      <c r="RD234" s="36"/>
      <c r="RE234" s="37"/>
      <c r="RF234" s="38"/>
      <c r="RG234" s="29"/>
      <c r="RH234" s="39"/>
      <c r="RI234" s="39"/>
      <c r="RJ234" s="39"/>
      <c r="RK234" s="29"/>
      <c r="RL234" s="35"/>
      <c r="RM234" s="36"/>
      <c r="RN234" s="37"/>
      <c r="RO234" s="38"/>
      <c r="RP234" s="29"/>
      <c r="RQ234" s="39"/>
      <c r="RR234" s="39"/>
      <c r="RS234" s="39"/>
      <c r="RT234" s="29"/>
      <c r="RU234" s="35"/>
      <c r="RV234" s="36"/>
      <c r="RW234" s="37"/>
      <c r="RX234" s="38"/>
      <c r="RY234" s="29"/>
      <c r="RZ234" s="39"/>
      <c r="SA234" s="39"/>
      <c r="SB234" s="39"/>
      <c r="SC234" s="29"/>
      <c r="SD234" s="35"/>
      <c r="SE234" s="36"/>
      <c r="SF234" s="37"/>
      <c r="SG234" s="38"/>
      <c r="SH234" s="29"/>
      <c r="SI234" s="39"/>
      <c r="SJ234" s="39"/>
      <c r="SK234" s="39"/>
      <c r="SL234" s="29"/>
      <c r="SM234" s="35"/>
      <c r="SN234" s="36"/>
      <c r="SO234" s="37"/>
      <c r="SP234" s="38"/>
      <c r="SQ234" s="29"/>
      <c r="SR234" s="39"/>
      <c r="SS234" s="39"/>
      <c r="ST234" s="39"/>
      <c r="SU234" s="29"/>
      <c r="SV234" s="35"/>
      <c r="SW234" s="36"/>
      <c r="SX234" s="37"/>
      <c r="SY234" s="38"/>
      <c r="SZ234" s="29"/>
      <c r="TA234" s="39"/>
      <c r="TB234" s="39"/>
      <c r="TC234" s="39"/>
      <c r="TD234" s="29"/>
      <c r="TE234" s="35"/>
      <c r="TF234" s="36"/>
      <c r="TG234" s="37"/>
      <c r="TH234" s="38"/>
      <c r="TI234" s="29"/>
      <c r="TJ234" s="39"/>
      <c r="TK234" s="39"/>
      <c r="TL234" s="39"/>
      <c r="TM234" s="29"/>
      <c r="TN234" s="35"/>
      <c r="TO234" s="36"/>
      <c r="TP234" s="37"/>
      <c r="TQ234" s="38"/>
      <c r="TR234" s="29"/>
      <c r="TS234" s="39"/>
      <c r="TT234" s="39"/>
      <c r="TU234" s="39"/>
      <c r="TV234" s="29"/>
      <c r="TW234" s="35"/>
      <c r="TX234" s="36"/>
      <c r="TY234" s="37"/>
      <c r="TZ234" s="38"/>
      <c r="UA234" s="29"/>
      <c r="UB234" s="39"/>
      <c r="UC234" s="39"/>
      <c r="UD234" s="39"/>
      <c r="UE234" s="29"/>
      <c r="UF234" s="35"/>
      <c r="UG234" s="36"/>
      <c r="UH234" s="37"/>
      <c r="UI234" s="38"/>
      <c r="UJ234" s="29"/>
      <c r="UK234" s="39"/>
      <c r="UL234" s="39"/>
      <c r="UM234" s="39"/>
      <c r="UN234" s="29"/>
      <c r="UO234" s="35"/>
      <c r="UP234" s="36"/>
      <c r="UQ234" s="37"/>
      <c r="UR234" s="38"/>
      <c r="US234" s="29"/>
      <c r="UT234" s="39"/>
      <c r="UU234" s="39"/>
      <c r="UV234" s="39"/>
      <c r="UW234" s="29"/>
      <c r="UX234" s="35"/>
      <c r="UY234" s="36"/>
      <c r="UZ234" s="37"/>
      <c r="VA234" s="38"/>
      <c r="VB234" s="29"/>
      <c r="VC234" s="39"/>
      <c r="VD234" s="39"/>
      <c r="VE234" s="39"/>
      <c r="VF234" s="29"/>
      <c r="VG234" s="35"/>
      <c r="VH234" s="36"/>
      <c r="VI234" s="37"/>
      <c r="VJ234" s="38"/>
      <c r="VK234" s="29"/>
      <c r="VL234" s="39"/>
      <c r="VM234" s="39"/>
      <c r="VN234" s="39"/>
      <c r="VO234" s="29"/>
      <c r="VP234" s="35"/>
      <c r="VQ234" s="36"/>
      <c r="VR234" s="37"/>
      <c r="VS234" s="38"/>
      <c r="VT234" s="29"/>
      <c r="VU234" s="39"/>
      <c r="VV234" s="39"/>
      <c r="VW234" s="39"/>
      <c r="VX234" s="29"/>
      <c r="VY234" s="35"/>
      <c r="VZ234" s="36"/>
      <c r="WA234" s="37"/>
      <c r="WB234" s="38"/>
      <c r="WC234" s="29"/>
      <c r="WD234" s="39"/>
      <c r="WE234" s="39"/>
      <c r="WF234" s="39"/>
      <c r="WG234" s="29"/>
      <c r="WH234" s="35"/>
      <c r="WI234" s="36"/>
      <c r="WJ234" s="37"/>
      <c r="WK234" s="38"/>
      <c r="WL234" s="29"/>
      <c r="WM234" s="39"/>
      <c r="WN234" s="39"/>
      <c r="WO234" s="39"/>
      <c r="WP234" s="29"/>
      <c r="WQ234" s="35"/>
      <c r="WR234" s="36"/>
      <c r="WS234" s="37"/>
      <c r="WT234" s="38"/>
      <c r="WU234" s="29"/>
      <c r="WV234" s="39"/>
      <c r="WW234" s="39"/>
      <c r="WX234" s="39"/>
      <c r="WY234" s="29"/>
      <c r="WZ234" s="35"/>
      <c r="XA234" s="36"/>
      <c r="XB234" s="37"/>
      <c r="XC234" s="38"/>
      <c r="XD234" s="29"/>
      <c r="XE234" s="39"/>
      <c r="XF234" s="39"/>
      <c r="XG234" s="39"/>
      <c r="XH234" s="29"/>
      <c r="XI234" s="35"/>
      <c r="XJ234" s="36"/>
      <c r="XK234" s="37"/>
      <c r="XL234" s="38"/>
      <c r="XM234" s="29"/>
      <c r="XN234" s="39"/>
      <c r="XO234" s="39"/>
      <c r="XP234" s="39"/>
      <c r="XQ234" s="29"/>
      <c r="XR234" s="35"/>
      <c r="XS234" s="36"/>
      <c r="XT234" s="37"/>
      <c r="XU234" s="38"/>
      <c r="XV234" s="29"/>
      <c r="XW234" s="39"/>
      <c r="XX234" s="39"/>
      <c r="XY234" s="39"/>
      <c r="XZ234" s="29"/>
      <c r="YA234" s="35"/>
      <c r="YB234" s="36"/>
      <c r="YC234" s="37"/>
      <c r="YD234" s="38"/>
      <c r="YE234" s="29"/>
      <c r="YF234" s="39"/>
      <c r="YG234" s="39"/>
      <c r="YH234" s="39"/>
      <c r="YI234" s="29"/>
      <c r="YJ234" s="35"/>
      <c r="YK234" s="36"/>
      <c r="YL234" s="37"/>
      <c r="YM234" s="38"/>
      <c r="YN234" s="29"/>
      <c r="YO234" s="39"/>
      <c r="YP234" s="39"/>
      <c r="YQ234" s="39"/>
      <c r="YR234" s="29"/>
      <c r="YS234" s="35"/>
      <c r="YT234" s="36"/>
      <c r="YU234" s="37"/>
      <c r="YV234" s="38"/>
      <c r="YW234" s="29"/>
      <c r="YX234" s="39"/>
      <c r="YY234" s="39"/>
      <c r="YZ234" s="39"/>
      <c r="ZA234" s="29"/>
      <c r="ZB234" s="35"/>
      <c r="ZC234" s="36"/>
      <c r="ZD234" s="37"/>
      <c r="ZE234" s="38"/>
      <c r="ZF234" s="29"/>
      <c r="ZG234" s="39"/>
      <c r="ZH234" s="39"/>
      <c r="ZI234" s="39"/>
      <c r="ZJ234" s="29"/>
      <c r="ZK234" s="35"/>
      <c r="ZL234" s="36"/>
      <c r="ZM234" s="37"/>
      <c r="ZN234" s="38"/>
      <c r="ZO234" s="29"/>
      <c r="ZP234" s="39"/>
      <c r="ZQ234" s="39"/>
      <c r="ZR234" s="39"/>
      <c r="ZS234" s="29"/>
      <c r="ZT234" s="35"/>
      <c r="ZU234" s="36"/>
      <c r="ZV234" s="37"/>
      <c r="ZW234" s="38"/>
      <c r="ZX234" s="29"/>
      <c r="ZY234" s="39"/>
      <c r="ZZ234" s="39"/>
      <c r="AAA234" s="39"/>
      <c r="AAB234" s="29"/>
      <c r="AAC234" s="35"/>
      <c r="AAD234" s="36"/>
      <c r="AAE234" s="37"/>
      <c r="AAF234" s="38"/>
      <c r="AAG234" s="29"/>
      <c r="AAH234" s="39"/>
      <c r="AAI234" s="39"/>
      <c r="AAJ234" s="39"/>
      <c r="AAK234" s="29"/>
      <c r="AAL234" s="35"/>
      <c r="AAM234" s="36"/>
      <c r="AAN234" s="37"/>
      <c r="AAO234" s="38"/>
      <c r="AAP234" s="29"/>
      <c r="AAQ234" s="39"/>
      <c r="AAR234" s="39"/>
      <c r="AAS234" s="39"/>
      <c r="AAT234" s="29"/>
      <c r="AAU234" s="35"/>
      <c r="AAV234" s="36"/>
      <c r="AAW234" s="37"/>
      <c r="AAX234" s="38"/>
      <c r="AAY234" s="29"/>
      <c r="AAZ234" s="39"/>
      <c r="ABA234" s="39"/>
      <c r="ABB234" s="39"/>
      <c r="ABC234" s="29"/>
      <c r="ABD234" s="35"/>
      <c r="ABE234" s="36"/>
      <c r="ABF234" s="37"/>
      <c r="ABG234" s="38"/>
      <c r="ABH234" s="29"/>
      <c r="ABI234" s="39"/>
      <c r="ABJ234" s="39"/>
      <c r="ABK234" s="39"/>
      <c r="ABL234" s="29"/>
      <c r="ABM234" s="35"/>
      <c r="ABN234" s="36"/>
      <c r="ABO234" s="37"/>
      <c r="ABP234" s="38"/>
      <c r="ABQ234" s="29"/>
      <c r="ABR234" s="39"/>
      <c r="ABS234" s="39"/>
      <c r="ABT234" s="39"/>
      <c r="ABU234" s="29"/>
      <c r="ABV234" s="35"/>
      <c r="ABW234" s="36"/>
      <c r="ABX234" s="37"/>
      <c r="ABY234" s="38"/>
      <c r="ABZ234" s="29"/>
      <c r="ACA234" s="39"/>
      <c r="ACB234" s="39"/>
      <c r="ACC234" s="39"/>
      <c r="ACD234" s="29"/>
      <c r="ACE234" s="35"/>
      <c r="ACF234" s="36"/>
      <c r="ACG234" s="37"/>
      <c r="ACH234" s="38"/>
      <c r="ACI234" s="29"/>
      <c r="ACJ234" s="39"/>
      <c r="ACK234" s="39"/>
      <c r="ACL234" s="39"/>
      <c r="ACM234" s="29"/>
      <c r="ACN234" s="35"/>
      <c r="ACO234" s="36"/>
      <c r="ACP234" s="37"/>
      <c r="ACQ234" s="38"/>
      <c r="ACR234" s="29"/>
      <c r="ACS234" s="39"/>
      <c r="ACT234" s="39"/>
      <c r="ACU234" s="39"/>
      <c r="ACV234" s="29"/>
      <c r="ACW234" s="35"/>
      <c r="ACX234" s="36"/>
      <c r="ACY234" s="37"/>
      <c r="ACZ234" s="38"/>
      <c r="ADA234" s="29"/>
      <c r="ADB234" s="39"/>
      <c r="ADC234" s="39"/>
      <c r="ADD234" s="39"/>
      <c r="ADE234" s="29"/>
      <c r="ADF234" s="35"/>
      <c r="ADG234" s="36"/>
      <c r="ADH234" s="37"/>
      <c r="ADI234" s="38"/>
      <c r="ADJ234" s="29"/>
      <c r="ADK234" s="39"/>
      <c r="ADL234" s="39"/>
      <c r="ADM234" s="39"/>
      <c r="ADN234" s="29"/>
      <c r="ADO234" s="35"/>
      <c r="ADP234" s="36"/>
      <c r="ADQ234" s="37"/>
      <c r="ADR234" s="38"/>
      <c r="ADS234" s="29"/>
      <c r="ADT234" s="39"/>
      <c r="ADU234" s="39"/>
      <c r="ADV234" s="39"/>
      <c r="ADW234" s="29"/>
      <c r="ADX234" s="35"/>
      <c r="ADY234" s="36"/>
      <c r="ADZ234" s="37"/>
      <c r="AEA234" s="38"/>
      <c r="AEB234" s="29"/>
      <c r="AEC234" s="39"/>
      <c r="AED234" s="39"/>
      <c r="AEE234" s="39"/>
      <c r="AEF234" s="29"/>
      <c r="AEG234" s="35"/>
      <c r="AEH234" s="36"/>
      <c r="AEI234" s="37"/>
      <c r="AEJ234" s="38"/>
      <c r="AEK234" s="29"/>
      <c r="AEL234" s="39"/>
      <c r="AEM234" s="39"/>
      <c r="AEN234" s="39"/>
      <c r="AEO234" s="29"/>
      <c r="AEP234" s="35"/>
      <c r="AEQ234" s="36"/>
      <c r="AER234" s="37"/>
      <c r="AES234" s="38"/>
      <c r="AET234" s="29"/>
      <c r="AEU234" s="39"/>
      <c r="AEV234" s="39"/>
      <c r="AEW234" s="39"/>
      <c r="AEX234" s="29"/>
      <c r="AEY234" s="35"/>
      <c r="AEZ234" s="36"/>
      <c r="AFA234" s="37"/>
      <c r="AFB234" s="38"/>
      <c r="AFC234" s="29"/>
      <c r="AFD234" s="39"/>
      <c r="AFE234" s="39"/>
      <c r="AFF234" s="39"/>
      <c r="AFG234" s="29"/>
      <c r="AFH234" s="35"/>
      <c r="AFI234" s="36"/>
      <c r="AFJ234" s="37"/>
      <c r="AFK234" s="38"/>
      <c r="AFL234" s="29"/>
      <c r="AFM234" s="39"/>
      <c r="AFN234" s="39"/>
      <c r="AFO234" s="39"/>
      <c r="AFP234" s="29"/>
      <c r="AFQ234" s="35"/>
      <c r="AFR234" s="36"/>
      <c r="AFS234" s="37"/>
      <c r="AFT234" s="38"/>
      <c r="AFU234" s="29"/>
      <c r="AFV234" s="39"/>
      <c r="AFW234" s="39"/>
      <c r="AFX234" s="39"/>
      <c r="AFY234" s="29"/>
      <c r="AFZ234" s="35"/>
      <c r="AGA234" s="36"/>
      <c r="AGB234" s="37"/>
      <c r="AGC234" s="38"/>
      <c r="AGD234" s="29"/>
      <c r="AGE234" s="39"/>
      <c r="AGF234" s="39"/>
      <c r="AGG234" s="39"/>
      <c r="AGH234" s="29"/>
      <c r="AGI234" s="35"/>
      <c r="AGJ234" s="36"/>
      <c r="AGK234" s="37"/>
      <c r="AGL234" s="38"/>
      <c r="AGM234" s="29"/>
      <c r="AGN234" s="39"/>
      <c r="AGO234" s="39"/>
      <c r="AGP234" s="39"/>
      <c r="AGQ234" s="29"/>
      <c r="AGR234" s="35"/>
      <c r="AGS234" s="36"/>
      <c r="AGT234" s="37"/>
      <c r="AGU234" s="38"/>
      <c r="AGV234" s="29"/>
      <c r="AGW234" s="39"/>
      <c r="AGX234" s="39"/>
      <c r="AGY234" s="39"/>
      <c r="AGZ234" s="29"/>
      <c r="AHA234" s="35"/>
      <c r="AHB234" s="36"/>
      <c r="AHC234" s="37"/>
      <c r="AHD234" s="38"/>
      <c r="AHE234" s="29"/>
      <c r="AHF234" s="39"/>
      <c r="AHG234" s="39"/>
      <c r="AHH234" s="39"/>
      <c r="AHI234" s="29"/>
      <c r="AHJ234" s="35"/>
      <c r="AHK234" s="36"/>
      <c r="AHL234" s="37"/>
      <c r="AHM234" s="38"/>
      <c r="AHN234" s="29"/>
      <c r="AHO234" s="39"/>
      <c r="AHP234" s="39"/>
      <c r="AHQ234" s="39"/>
      <c r="AHR234" s="29"/>
      <c r="AHS234" s="35"/>
      <c r="AHT234" s="36"/>
      <c r="AHU234" s="37"/>
      <c r="AHV234" s="38"/>
      <c r="AHW234" s="29"/>
      <c r="AHX234" s="39"/>
      <c r="AHY234" s="39"/>
      <c r="AHZ234" s="39"/>
      <c r="AIA234" s="29"/>
      <c r="AIB234" s="35"/>
      <c r="AIC234" s="36"/>
      <c r="AID234" s="37"/>
      <c r="AIE234" s="38"/>
      <c r="AIF234" s="29"/>
      <c r="AIG234" s="39"/>
      <c r="AIH234" s="39"/>
      <c r="AII234" s="39"/>
      <c r="AIJ234" s="29"/>
      <c r="AIK234" s="35"/>
      <c r="AIL234" s="36"/>
      <c r="AIM234" s="37"/>
      <c r="AIN234" s="38"/>
      <c r="AIO234" s="29"/>
      <c r="AIP234" s="39"/>
      <c r="AIQ234" s="39"/>
      <c r="AIR234" s="39"/>
      <c r="AIS234" s="29"/>
      <c r="AIT234" s="35"/>
      <c r="AIU234" s="36"/>
      <c r="AIV234" s="37"/>
      <c r="AIW234" s="38"/>
      <c r="AIX234" s="29"/>
      <c r="AIY234" s="39"/>
      <c r="AIZ234" s="39"/>
      <c r="AJA234" s="39"/>
      <c r="AJB234" s="29"/>
      <c r="AJC234" s="35"/>
      <c r="AJD234" s="36"/>
      <c r="AJE234" s="37"/>
      <c r="AJF234" s="38"/>
      <c r="AJG234" s="29"/>
      <c r="AJH234" s="39"/>
      <c r="AJI234" s="39"/>
      <c r="AJJ234" s="39"/>
      <c r="AJK234" s="29"/>
      <c r="AJL234" s="35"/>
      <c r="AJM234" s="36"/>
      <c r="AJN234" s="37"/>
      <c r="AJO234" s="38"/>
      <c r="AJP234" s="29"/>
      <c r="AJQ234" s="39"/>
      <c r="AJR234" s="39"/>
      <c r="AJS234" s="39"/>
      <c r="AJT234" s="29"/>
      <c r="AJU234" s="35"/>
      <c r="AJV234" s="36"/>
      <c r="AJW234" s="37"/>
      <c r="AJX234" s="38"/>
      <c r="AJY234" s="29"/>
      <c r="AJZ234" s="39"/>
      <c r="AKA234" s="39"/>
      <c r="AKB234" s="39"/>
      <c r="AKC234" s="29"/>
      <c r="AKD234" s="35"/>
      <c r="AKE234" s="36"/>
      <c r="AKF234" s="37"/>
      <c r="AKG234" s="38"/>
      <c r="AKH234" s="29"/>
      <c r="AKI234" s="39"/>
      <c r="AKJ234" s="39"/>
      <c r="AKK234" s="39"/>
      <c r="AKL234" s="29"/>
      <c r="AKM234" s="35"/>
      <c r="AKN234" s="36"/>
      <c r="AKO234" s="37"/>
      <c r="AKP234" s="38"/>
      <c r="AKQ234" s="29"/>
      <c r="AKR234" s="39"/>
      <c r="AKS234" s="39"/>
      <c r="AKT234" s="39"/>
      <c r="AKU234" s="29"/>
      <c r="AKV234" s="35"/>
      <c r="AKW234" s="36"/>
      <c r="AKX234" s="37"/>
      <c r="AKY234" s="38"/>
      <c r="AKZ234" s="29"/>
      <c r="ALA234" s="39"/>
      <c r="ALB234" s="39"/>
      <c r="ALC234" s="39"/>
      <c r="ALD234" s="29"/>
      <c r="ALE234" s="35"/>
      <c r="ALF234" s="36"/>
      <c r="ALG234" s="37"/>
      <c r="ALH234" s="38"/>
      <c r="ALI234" s="29"/>
      <c r="ALJ234" s="39"/>
      <c r="ALK234" s="39"/>
      <c r="ALL234" s="39"/>
      <c r="ALM234" s="29"/>
      <c r="ALN234" s="35"/>
      <c r="ALO234" s="36"/>
      <c r="ALP234" s="37"/>
      <c r="ALQ234" s="38"/>
      <c r="ALR234" s="29"/>
      <c r="ALS234" s="39"/>
      <c r="ALT234" s="39"/>
      <c r="ALU234" s="39"/>
      <c r="ALV234" s="29"/>
      <c r="ALW234" s="35"/>
      <c r="ALX234" s="36"/>
      <c r="ALY234" s="37"/>
      <c r="ALZ234" s="38"/>
      <c r="AMA234" s="29"/>
      <c r="AMB234" s="39"/>
      <c r="AMC234" s="39"/>
      <c r="AMD234" s="39"/>
      <c r="AME234" s="29"/>
      <c r="AMF234" s="35"/>
      <c r="AMG234" s="36"/>
      <c r="AMH234" s="37"/>
      <c r="AMI234" s="38"/>
      <c r="AMJ234" s="29"/>
      <c r="AMK234" s="39"/>
      <c r="AML234" s="39"/>
      <c r="AMM234" s="39"/>
      <c r="AMN234" s="29"/>
      <c r="AMO234" s="35"/>
      <c r="AMP234" s="36"/>
      <c r="AMQ234" s="37"/>
      <c r="AMR234" s="38"/>
      <c r="AMS234" s="29"/>
      <c r="AMT234" s="39"/>
      <c r="AMU234" s="39"/>
      <c r="AMV234" s="39"/>
      <c r="AMW234" s="29"/>
      <c r="AMX234" s="35"/>
      <c r="AMY234" s="36"/>
      <c r="AMZ234" s="37"/>
      <c r="ANA234" s="38"/>
      <c r="ANB234" s="29"/>
      <c r="ANC234" s="39"/>
      <c r="AND234" s="39"/>
      <c r="ANE234" s="39"/>
      <c r="ANF234" s="29"/>
      <c r="ANG234" s="35"/>
      <c r="ANH234" s="36"/>
      <c r="ANI234" s="37"/>
      <c r="ANJ234" s="38"/>
      <c r="ANK234" s="29"/>
      <c r="ANL234" s="39"/>
      <c r="ANM234" s="39"/>
      <c r="ANN234" s="39"/>
      <c r="ANO234" s="29"/>
      <c r="ANP234" s="35"/>
      <c r="ANQ234" s="36"/>
      <c r="ANR234" s="37"/>
      <c r="ANS234" s="38"/>
      <c r="ANT234" s="29"/>
      <c r="ANU234" s="39"/>
      <c r="ANV234" s="39"/>
      <c r="ANW234" s="39"/>
      <c r="ANX234" s="29"/>
      <c r="ANY234" s="35"/>
      <c r="ANZ234" s="36"/>
      <c r="AOA234" s="37"/>
      <c r="AOB234" s="38"/>
      <c r="AOC234" s="29"/>
      <c r="AOD234" s="39"/>
      <c r="AOE234" s="39"/>
      <c r="AOF234" s="39"/>
      <c r="AOG234" s="29"/>
      <c r="AOH234" s="35"/>
      <c r="AOI234" s="36"/>
      <c r="AOJ234" s="37"/>
      <c r="AOK234" s="38"/>
      <c r="AOL234" s="29"/>
      <c r="AOM234" s="39"/>
      <c r="AON234" s="39"/>
      <c r="AOO234" s="39"/>
      <c r="AOP234" s="29"/>
      <c r="AOQ234" s="35"/>
      <c r="AOR234" s="36"/>
      <c r="AOS234" s="37"/>
      <c r="AOT234" s="38"/>
      <c r="AOU234" s="29"/>
      <c r="AOV234" s="39"/>
      <c r="AOW234" s="39"/>
      <c r="AOX234" s="39"/>
      <c r="AOY234" s="29"/>
      <c r="AOZ234" s="35"/>
      <c r="APA234" s="36"/>
      <c r="APB234" s="37"/>
      <c r="APC234" s="38"/>
      <c r="APD234" s="29"/>
      <c r="APE234" s="39"/>
      <c r="APF234" s="39"/>
      <c r="APG234" s="39"/>
      <c r="APH234" s="29"/>
      <c r="API234" s="35"/>
      <c r="APJ234" s="36"/>
      <c r="APK234" s="37"/>
      <c r="APL234" s="38"/>
      <c r="APM234" s="29"/>
      <c r="APN234" s="39"/>
      <c r="APO234" s="39"/>
      <c r="APP234" s="39"/>
      <c r="APQ234" s="29"/>
      <c r="APR234" s="35"/>
      <c r="APS234" s="36"/>
      <c r="APT234" s="37"/>
      <c r="APU234" s="38"/>
      <c r="APV234" s="29"/>
      <c r="APW234" s="39"/>
      <c r="APX234" s="39"/>
      <c r="APY234" s="39"/>
      <c r="APZ234" s="29"/>
      <c r="AQA234" s="35"/>
      <c r="AQB234" s="36"/>
      <c r="AQC234" s="37"/>
      <c r="AQD234" s="38"/>
      <c r="AQE234" s="29"/>
      <c r="AQF234" s="39"/>
      <c r="AQG234" s="39"/>
      <c r="AQH234" s="39"/>
      <c r="AQI234" s="29"/>
      <c r="AQJ234" s="35"/>
      <c r="AQK234" s="36"/>
      <c r="AQL234" s="37"/>
      <c r="AQM234" s="38"/>
      <c r="AQN234" s="29"/>
      <c r="AQO234" s="39"/>
      <c r="AQP234" s="39"/>
      <c r="AQQ234" s="39"/>
      <c r="AQR234" s="29"/>
      <c r="AQS234" s="35"/>
      <c r="AQT234" s="36"/>
      <c r="AQU234" s="37"/>
      <c r="AQV234" s="38"/>
      <c r="AQW234" s="29"/>
      <c r="AQX234" s="39"/>
      <c r="AQY234" s="39"/>
      <c r="AQZ234" s="39"/>
      <c r="ARA234" s="29"/>
      <c r="ARB234" s="35"/>
      <c r="ARC234" s="36"/>
      <c r="ARD234" s="37"/>
      <c r="ARE234" s="38"/>
      <c r="ARF234" s="29"/>
      <c r="ARG234" s="39"/>
      <c r="ARH234" s="39"/>
      <c r="ARI234" s="39"/>
      <c r="ARJ234" s="29"/>
      <c r="ARK234" s="35"/>
      <c r="ARL234" s="36"/>
      <c r="ARM234" s="37"/>
      <c r="ARN234" s="38"/>
      <c r="ARO234" s="29"/>
      <c r="ARP234" s="39"/>
      <c r="ARQ234" s="39"/>
      <c r="ARR234" s="39"/>
      <c r="ARS234" s="29"/>
      <c r="ART234" s="35"/>
      <c r="ARU234" s="36"/>
      <c r="ARV234" s="37"/>
      <c r="ARW234" s="38"/>
      <c r="ARX234" s="29"/>
      <c r="ARY234" s="39"/>
      <c r="ARZ234" s="39"/>
      <c r="ASA234" s="39"/>
      <c r="ASB234" s="29"/>
      <c r="ASC234" s="35"/>
      <c r="ASD234" s="36"/>
      <c r="ASE234" s="37"/>
      <c r="ASF234" s="38"/>
      <c r="ASG234" s="29"/>
      <c r="ASH234" s="39"/>
      <c r="ASI234" s="39"/>
      <c r="ASJ234" s="39"/>
      <c r="ASK234" s="29"/>
      <c r="ASL234" s="35"/>
      <c r="ASM234" s="36"/>
      <c r="ASN234" s="37"/>
      <c r="ASO234" s="38"/>
      <c r="ASP234" s="29"/>
      <c r="ASQ234" s="39"/>
      <c r="ASR234" s="39"/>
      <c r="ASS234" s="39"/>
      <c r="AST234" s="29"/>
      <c r="ASU234" s="35"/>
      <c r="ASV234" s="36"/>
      <c r="ASW234" s="37"/>
      <c r="ASX234" s="38"/>
      <c r="ASY234" s="29"/>
      <c r="ASZ234" s="39"/>
      <c r="ATA234" s="39"/>
      <c r="ATB234" s="39"/>
      <c r="ATC234" s="29"/>
      <c r="ATD234" s="35"/>
      <c r="ATE234" s="36"/>
      <c r="ATF234" s="37"/>
      <c r="ATG234" s="38"/>
      <c r="ATH234" s="29"/>
      <c r="ATI234" s="39"/>
      <c r="ATJ234" s="39"/>
      <c r="ATK234" s="39"/>
      <c r="ATL234" s="29"/>
      <c r="ATM234" s="35"/>
      <c r="ATN234" s="36"/>
      <c r="ATO234" s="37"/>
      <c r="ATP234" s="38"/>
      <c r="ATQ234" s="29"/>
      <c r="ATR234" s="39"/>
      <c r="ATS234" s="39"/>
      <c r="ATT234" s="39"/>
      <c r="ATU234" s="29"/>
      <c r="ATV234" s="35"/>
      <c r="ATW234" s="36"/>
      <c r="ATX234" s="37"/>
      <c r="ATY234" s="38"/>
      <c r="ATZ234" s="29"/>
      <c r="AUA234" s="39"/>
      <c r="AUB234" s="39"/>
      <c r="AUC234" s="39"/>
      <c r="AUD234" s="29"/>
      <c r="AUE234" s="35"/>
      <c r="AUF234" s="36"/>
      <c r="AUG234" s="37"/>
      <c r="AUH234" s="38"/>
      <c r="AUI234" s="29"/>
      <c r="AUJ234" s="39"/>
      <c r="AUK234" s="39"/>
      <c r="AUL234" s="39"/>
      <c r="AUM234" s="29"/>
      <c r="AUN234" s="35"/>
      <c r="AUO234" s="36"/>
      <c r="AUP234" s="37"/>
      <c r="AUQ234" s="38"/>
      <c r="AUR234" s="29"/>
      <c r="AUS234" s="39"/>
      <c r="AUT234" s="39"/>
      <c r="AUU234" s="39"/>
      <c r="AUV234" s="29"/>
      <c r="AUW234" s="35"/>
      <c r="AUX234" s="36"/>
      <c r="AUY234" s="37"/>
      <c r="AUZ234" s="38"/>
      <c r="AVA234" s="29"/>
      <c r="AVB234" s="39"/>
      <c r="AVC234" s="39"/>
      <c r="AVD234" s="39"/>
      <c r="AVE234" s="29"/>
      <c r="AVF234" s="35"/>
      <c r="AVG234" s="36"/>
      <c r="AVH234" s="37"/>
      <c r="AVI234" s="38"/>
      <c r="AVJ234" s="29"/>
      <c r="AVK234" s="39"/>
      <c r="AVL234" s="39"/>
      <c r="AVM234" s="39"/>
      <c r="AVN234" s="29"/>
      <c r="AVO234" s="35"/>
      <c r="AVP234" s="36"/>
      <c r="AVQ234" s="37"/>
      <c r="AVR234" s="38"/>
      <c r="AVS234" s="29"/>
      <c r="AVT234" s="39"/>
      <c r="AVU234" s="39"/>
      <c r="AVV234" s="39"/>
      <c r="AVW234" s="29"/>
      <c r="AVX234" s="35"/>
      <c r="AVY234" s="36"/>
      <c r="AVZ234" s="37"/>
      <c r="AWA234" s="38"/>
      <c r="AWB234" s="29"/>
      <c r="AWC234" s="39"/>
      <c r="AWD234" s="39"/>
      <c r="AWE234" s="39"/>
      <c r="AWF234" s="29"/>
      <c r="AWG234" s="35"/>
      <c r="AWH234" s="36"/>
      <c r="AWI234" s="37"/>
      <c r="AWJ234" s="38"/>
      <c r="AWK234" s="29"/>
      <c r="AWL234" s="39"/>
      <c r="AWM234" s="39"/>
      <c r="AWN234" s="39"/>
      <c r="AWO234" s="29"/>
      <c r="AWP234" s="35"/>
      <c r="AWQ234" s="36"/>
      <c r="AWR234" s="37"/>
      <c r="AWS234" s="38"/>
      <c r="AWT234" s="29"/>
      <c r="AWU234" s="39"/>
      <c r="AWV234" s="39"/>
      <c r="AWW234" s="39"/>
      <c r="AWX234" s="29"/>
      <c r="AWY234" s="35"/>
      <c r="AWZ234" s="36"/>
      <c r="AXA234" s="37"/>
      <c r="AXB234" s="38"/>
      <c r="AXC234" s="29"/>
      <c r="AXD234" s="39"/>
      <c r="AXE234" s="39"/>
      <c r="AXF234" s="39"/>
      <c r="AXG234" s="29"/>
      <c r="AXH234" s="35"/>
      <c r="AXI234" s="36"/>
      <c r="AXJ234" s="37"/>
      <c r="AXK234" s="38"/>
      <c r="AXL234" s="29"/>
      <c r="AXM234" s="39"/>
      <c r="AXN234" s="39"/>
      <c r="AXO234" s="39"/>
      <c r="AXP234" s="29"/>
      <c r="AXQ234" s="35"/>
      <c r="AXR234" s="36"/>
      <c r="AXS234" s="37"/>
      <c r="AXT234" s="38"/>
      <c r="AXU234" s="29"/>
      <c r="AXV234" s="39"/>
      <c r="AXW234" s="39"/>
      <c r="AXX234" s="39"/>
      <c r="AXY234" s="29"/>
      <c r="AXZ234" s="35"/>
      <c r="AYA234" s="36"/>
      <c r="AYB234" s="37"/>
      <c r="AYC234" s="38"/>
      <c r="AYD234" s="29"/>
      <c r="AYE234" s="39"/>
      <c r="AYF234" s="39"/>
      <c r="AYG234" s="39"/>
      <c r="AYH234" s="29"/>
      <c r="AYI234" s="35"/>
      <c r="AYJ234" s="36"/>
      <c r="AYK234" s="37"/>
      <c r="AYL234" s="38"/>
      <c r="AYM234" s="29"/>
      <c r="AYN234" s="39"/>
      <c r="AYO234" s="39"/>
      <c r="AYP234" s="39"/>
      <c r="AYQ234" s="29"/>
      <c r="AYR234" s="35"/>
      <c r="AYS234" s="36"/>
      <c r="AYT234" s="37"/>
      <c r="AYU234" s="38"/>
      <c r="AYV234" s="29"/>
      <c r="AYW234" s="39"/>
      <c r="AYX234" s="39"/>
      <c r="AYY234" s="39"/>
      <c r="AYZ234" s="29"/>
      <c r="AZA234" s="35"/>
      <c r="AZB234" s="36"/>
      <c r="AZC234" s="37"/>
      <c r="AZD234" s="38"/>
      <c r="AZE234" s="29"/>
      <c r="AZF234" s="39"/>
      <c r="AZG234" s="39"/>
      <c r="AZH234" s="39"/>
      <c r="AZI234" s="29"/>
      <c r="AZJ234" s="35"/>
      <c r="AZK234" s="36"/>
      <c r="AZL234" s="37"/>
      <c r="AZM234" s="38"/>
      <c r="AZN234" s="29"/>
      <c r="AZO234" s="39"/>
      <c r="AZP234" s="39"/>
      <c r="AZQ234" s="39"/>
      <c r="AZR234" s="29"/>
      <c r="AZS234" s="35"/>
      <c r="AZT234" s="36"/>
      <c r="AZU234" s="37"/>
      <c r="AZV234" s="38"/>
      <c r="AZW234" s="29"/>
      <c r="AZX234" s="39"/>
      <c r="AZY234" s="39"/>
      <c r="AZZ234" s="39"/>
      <c r="BAA234" s="29"/>
      <c r="BAB234" s="35"/>
      <c r="BAC234" s="36"/>
      <c r="BAD234" s="37"/>
      <c r="BAE234" s="38"/>
      <c r="BAF234" s="29"/>
      <c r="BAG234" s="39"/>
      <c r="BAH234" s="39"/>
      <c r="BAI234" s="39"/>
      <c r="BAJ234" s="29"/>
      <c r="BAK234" s="35"/>
      <c r="BAL234" s="36"/>
      <c r="BAM234" s="37"/>
      <c r="BAN234" s="38"/>
      <c r="BAO234" s="29"/>
      <c r="BAP234" s="39"/>
      <c r="BAQ234" s="39"/>
      <c r="BAR234" s="39"/>
      <c r="BAS234" s="29"/>
      <c r="BAT234" s="35"/>
      <c r="BAU234" s="36"/>
      <c r="BAV234" s="37"/>
      <c r="BAW234" s="38"/>
      <c r="BAX234" s="29"/>
      <c r="BAY234" s="39"/>
      <c r="BAZ234" s="39"/>
      <c r="BBA234" s="39"/>
      <c r="BBB234" s="29"/>
      <c r="BBC234" s="35"/>
      <c r="BBD234" s="36"/>
      <c r="BBE234" s="37"/>
      <c r="BBF234" s="38"/>
      <c r="BBG234" s="29"/>
      <c r="BBH234" s="39"/>
      <c r="BBI234" s="39"/>
      <c r="BBJ234" s="39"/>
      <c r="BBK234" s="29"/>
      <c r="BBL234" s="35"/>
      <c r="BBM234" s="36"/>
      <c r="BBN234" s="37"/>
      <c r="BBO234" s="38"/>
      <c r="BBP234" s="29"/>
      <c r="BBQ234" s="39"/>
      <c r="BBR234" s="39"/>
      <c r="BBS234" s="39"/>
      <c r="BBT234" s="29"/>
      <c r="BBU234" s="35"/>
      <c r="BBV234" s="36"/>
      <c r="BBW234" s="37"/>
      <c r="BBX234" s="38"/>
      <c r="BBY234" s="29"/>
      <c r="BBZ234" s="39"/>
      <c r="BCA234" s="39"/>
      <c r="BCB234" s="39"/>
      <c r="BCC234" s="29"/>
      <c r="BCD234" s="35"/>
      <c r="BCE234" s="36"/>
      <c r="BCF234" s="37"/>
      <c r="BCG234" s="38"/>
      <c r="BCH234" s="29"/>
      <c r="BCI234" s="39"/>
      <c r="BCJ234" s="39"/>
      <c r="BCK234" s="39"/>
      <c r="BCL234" s="29"/>
      <c r="BCM234" s="35"/>
      <c r="BCN234" s="36"/>
      <c r="BCO234" s="37"/>
      <c r="BCP234" s="38"/>
      <c r="BCQ234" s="29"/>
      <c r="BCR234" s="39"/>
      <c r="BCS234" s="39"/>
      <c r="BCT234" s="39"/>
      <c r="BCU234" s="29"/>
      <c r="BCV234" s="35"/>
      <c r="BCW234" s="36"/>
      <c r="BCX234" s="37"/>
      <c r="BCY234" s="38"/>
      <c r="BCZ234" s="29"/>
      <c r="BDA234" s="39"/>
      <c r="BDB234" s="39"/>
      <c r="BDC234" s="39"/>
      <c r="BDD234" s="29"/>
      <c r="BDE234" s="35"/>
      <c r="BDF234" s="36"/>
      <c r="BDG234" s="37"/>
      <c r="BDH234" s="38"/>
      <c r="BDI234" s="29"/>
      <c r="BDJ234" s="39"/>
      <c r="BDK234" s="39"/>
      <c r="BDL234" s="39"/>
      <c r="BDM234" s="29"/>
      <c r="BDN234" s="35"/>
      <c r="BDO234" s="36"/>
      <c r="BDP234" s="37"/>
      <c r="BDQ234" s="38"/>
      <c r="BDR234" s="29"/>
      <c r="BDS234" s="39"/>
      <c r="BDT234" s="39"/>
      <c r="BDU234" s="39"/>
      <c r="BDV234" s="29"/>
      <c r="BDW234" s="35"/>
      <c r="BDX234" s="36"/>
      <c r="BDY234" s="37"/>
      <c r="BDZ234" s="38"/>
      <c r="BEA234" s="29"/>
      <c r="BEB234" s="39"/>
      <c r="BEC234" s="39"/>
      <c r="BED234" s="39"/>
      <c r="BEE234" s="29"/>
      <c r="BEF234" s="35"/>
      <c r="BEG234" s="36"/>
      <c r="BEH234" s="37"/>
      <c r="BEI234" s="38"/>
      <c r="BEJ234" s="29"/>
      <c r="BEK234" s="39"/>
      <c r="BEL234" s="39"/>
      <c r="BEM234" s="39"/>
      <c r="BEN234" s="29"/>
      <c r="BEO234" s="35"/>
      <c r="BEP234" s="36"/>
      <c r="BEQ234" s="37"/>
      <c r="BER234" s="38"/>
      <c r="BES234" s="29"/>
      <c r="BET234" s="39"/>
      <c r="BEU234" s="39"/>
      <c r="BEV234" s="39"/>
      <c r="BEW234" s="29"/>
      <c r="BEX234" s="35"/>
      <c r="BEY234" s="36"/>
      <c r="BEZ234" s="37"/>
      <c r="BFA234" s="38"/>
      <c r="BFB234" s="29"/>
      <c r="BFC234" s="39"/>
      <c r="BFD234" s="39"/>
      <c r="BFE234" s="39"/>
      <c r="BFF234" s="29"/>
      <c r="BFG234" s="35"/>
      <c r="BFH234" s="36"/>
      <c r="BFI234" s="37"/>
      <c r="BFJ234" s="38"/>
      <c r="BFK234" s="29"/>
      <c r="BFL234" s="39"/>
      <c r="BFM234" s="39"/>
      <c r="BFN234" s="39"/>
      <c r="BFO234" s="29"/>
      <c r="BFP234" s="35"/>
      <c r="BFQ234" s="36"/>
      <c r="BFR234" s="37"/>
      <c r="BFS234" s="38"/>
      <c r="BFT234" s="29"/>
      <c r="BFU234" s="39"/>
      <c r="BFV234" s="39"/>
      <c r="BFW234" s="39"/>
      <c r="BFX234" s="29"/>
      <c r="BFY234" s="35"/>
      <c r="BFZ234" s="36"/>
      <c r="BGA234" s="37"/>
      <c r="BGB234" s="38"/>
      <c r="BGC234" s="29"/>
      <c r="BGD234" s="39"/>
      <c r="BGE234" s="39"/>
      <c r="BGF234" s="39"/>
      <c r="BGG234" s="29"/>
      <c r="BGH234" s="35"/>
      <c r="BGI234" s="36"/>
      <c r="BGJ234" s="37"/>
      <c r="BGK234" s="38"/>
      <c r="BGL234" s="29"/>
      <c r="BGM234" s="39"/>
      <c r="BGN234" s="39"/>
      <c r="BGO234" s="39"/>
      <c r="BGP234" s="29"/>
      <c r="BGQ234" s="35"/>
      <c r="BGR234" s="36"/>
      <c r="BGS234" s="37"/>
      <c r="BGT234" s="38"/>
      <c r="BGU234" s="29"/>
      <c r="BGV234" s="39"/>
      <c r="BGW234" s="39"/>
      <c r="BGX234" s="39"/>
      <c r="BGY234" s="29"/>
      <c r="BGZ234" s="35"/>
      <c r="BHA234" s="36"/>
      <c r="BHB234" s="37"/>
      <c r="BHC234" s="38"/>
      <c r="BHD234" s="29"/>
      <c r="BHE234" s="39"/>
      <c r="BHF234" s="39"/>
      <c r="BHG234" s="39"/>
      <c r="BHH234" s="29"/>
      <c r="BHI234" s="35"/>
      <c r="BHJ234" s="36"/>
      <c r="BHK234" s="37"/>
      <c r="BHL234" s="38"/>
      <c r="BHM234" s="29"/>
      <c r="BHN234" s="39"/>
      <c r="BHO234" s="39"/>
      <c r="BHP234" s="39"/>
      <c r="BHQ234" s="29"/>
      <c r="BHR234" s="35"/>
      <c r="BHS234" s="36"/>
      <c r="BHT234" s="37"/>
      <c r="BHU234" s="38"/>
      <c r="BHV234" s="29"/>
      <c r="BHW234" s="39"/>
      <c r="BHX234" s="39"/>
      <c r="BHY234" s="39"/>
      <c r="BHZ234" s="29"/>
      <c r="BIA234" s="35"/>
      <c r="BIB234" s="36"/>
      <c r="BIC234" s="37"/>
      <c r="BID234" s="38"/>
      <c r="BIE234" s="29"/>
      <c r="BIF234" s="39"/>
      <c r="BIG234" s="39"/>
      <c r="BIH234" s="39"/>
      <c r="BII234" s="29"/>
      <c r="BIJ234" s="35"/>
      <c r="BIK234" s="36"/>
      <c r="BIL234" s="37"/>
      <c r="BIM234" s="38"/>
      <c r="BIN234" s="29"/>
      <c r="BIO234" s="39"/>
      <c r="BIP234" s="39"/>
      <c r="BIQ234" s="39"/>
      <c r="BIR234" s="29"/>
      <c r="BIS234" s="35"/>
      <c r="BIT234" s="36"/>
      <c r="BIU234" s="37"/>
      <c r="BIV234" s="38"/>
      <c r="BIW234" s="29"/>
      <c r="BIX234" s="39"/>
      <c r="BIY234" s="39"/>
      <c r="BIZ234" s="39"/>
      <c r="BJA234" s="29"/>
      <c r="BJB234" s="35"/>
      <c r="BJC234" s="36"/>
      <c r="BJD234" s="37"/>
      <c r="BJE234" s="38"/>
      <c r="BJF234" s="29"/>
      <c r="BJG234" s="39"/>
      <c r="BJH234" s="39"/>
      <c r="BJI234" s="39"/>
      <c r="BJJ234" s="29"/>
      <c r="BJK234" s="35"/>
      <c r="BJL234" s="36"/>
      <c r="BJM234" s="37"/>
      <c r="BJN234" s="38"/>
      <c r="BJO234" s="29"/>
      <c r="BJP234" s="39"/>
      <c r="BJQ234" s="39"/>
      <c r="BJR234" s="39"/>
      <c r="BJS234" s="29"/>
      <c r="BJT234" s="35"/>
      <c r="BJU234" s="36"/>
      <c r="BJV234" s="37"/>
      <c r="BJW234" s="38"/>
      <c r="BJX234" s="29"/>
      <c r="BJY234" s="39"/>
      <c r="BJZ234" s="39"/>
      <c r="BKA234" s="39"/>
      <c r="BKB234" s="29"/>
      <c r="BKC234" s="35"/>
      <c r="BKD234" s="36"/>
      <c r="BKE234" s="37"/>
      <c r="BKF234" s="38"/>
      <c r="BKG234" s="29"/>
      <c r="BKH234" s="39"/>
      <c r="BKI234" s="39"/>
      <c r="BKJ234" s="39"/>
      <c r="BKK234" s="29"/>
      <c r="BKL234" s="35"/>
      <c r="BKM234" s="36"/>
      <c r="BKN234" s="37"/>
      <c r="BKO234" s="38"/>
      <c r="BKP234" s="29"/>
      <c r="BKQ234" s="39"/>
      <c r="BKR234" s="39"/>
      <c r="BKS234" s="39"/>
      <c r="BKT234" s="29"/>
      <c r="BKU234" s="35"/>
      <c r="BKV234" s="36"/>
      <c r="BKW234" s="37"/>
      <c r="BKX234" s="38"/>
      <c r="BKY234" s="29"/>
      <c r="BKZ234" s="39"/>
      <c r="BLA234" s="39"/>
      <c r="BLB234" s="39"/>
      <c r="BLC234" s="29"/>
      <c r="BLD234" s="35"/>
      <c r="BLE234" s="36"/>
      <c r="BLF234" s="37"/>
      <c r="BLG234" s="38"/>
      <c r="BLH234" s="29"/>
      <c r="BLI234" s="39"/>
      <c r="BLJ234" s="39"/>
      <c r="BLK234" s="39"/>
      <c r="BLL234" s="29"/>
      <c r="BLM234" s="35"/>
      <c r="BLN234" s="36"/>
      <c r="BLO234" s="37"/>
      <c r="BLP234" s="38"/>
      <c r="BLQ234" s="29"/>
      <c r="BLR234" s="39"/>
      <c r="BLS234" s="39"/>
      <c r="BLT234" s="39"/>
      <c r="BLU234" s="29"/>
      <c r="BLV234" s="35"/>
      <c r="BLW234" s="36"/>
      <c r="BLX234" s="37"/>
      <c r="BLY234" s="38"/>
      <c r="BLZ234" s="29"/>
      <c r="BMA234" s="39"/>
      <c r="BMB234" s="39"/>
      <c r="BMC234" s="39"/>
      <c r="BMD234" s="29"/>
      <c r="BME234" s="35"/>
      <c r="BMF234" s="36"/>
      <c r="BMG234" s="37"/>
      <c r="BMH234" s="38"/>
      <c r="BMI234" s="29"/>
      <c r="BMJ234" s="39"/>
      <c r="BMK234" s="39"/>
      <c r="BML234" s="39"/>
      <c r="BMM234" s="29"/>
      <c r="BMN234" s="35"/>
      <c r="BMO234" s="36"/>
      <c r="BMP234" s="37"/>
      <c r="BMQ234" s="38"/>
      <c r="BMR234" s="29"/>
      <c r="BMS234" s="39"/>
      <c r="BMT234" s="39"/>
      <c r="BMU234" s="39"/>
      <c r="BMV234" s="29"/>
      <c r="BMW234" s="35"/>
      <c r="BMX234" s="36"/>
      <c r="BMY234" s="37"/>
      <c r="BMZ234" s="38"/>
      <c r="BNA234" s="29"/>
      <c r="BNB234" s="39"/>
      <c r="BNC234" s="39"/>
      <c r="BND234" s="39"/>
      <c r="BNE234" s="29"/>
      <c r="BNF234" s="35"/>
      <c r="BNG234" s="36"/>
      <c r="BNH234" s="37"/>
      <c r="BNI234" s="38"/>
      <c r="BNJ234" s="29"/>
      <c r="BNK234" s="39"/>
      <c r="BNL234" s="39"/>
      <c r="BNM234" s="39"/>
      <c r="BNN234" s="29"/>
      <c r="BNO234" s="35"/>
      <c r="BNP234" s="36"/>
      <c r="BNQ234" s="37"/>
      <c r="BNR234" s="38"/>
      <c r="BNS234" s="29"/>
      <c r="BNT234" s="39"/>
      <c r="BNU234" s="39"/>
      <c r="BNV234" s="39"/>
      <c r="BNW234" s="29"/>
      <c r="BNX234" s="35"/>
      <c r="BNY234" s="36"/>
      <c r="BNZ234" s="37"/>
      <c r="BOA234" s="38"/>
      <c r="BOB234" s="29"/>
      <c r="BOC234" s="39"/>
      <c r="BOD234" s="39"/>
      <c r="BOE234" s="39"/>
      <c r="BOF234" s="29"/>
      <c r="BOG234" s="35"/>
      <c r="BOH234" s="36"/>
      <c r="BOI234" s="37"/>
      <c r="BOJ234" s="38"/>
      <c r="BOK234" s="29"/>
      <c r="BOL234" s="39"/>
      <c r="BOM234" s="39"/>
      <c r="BON234" s="39"/>
      <c r="BOO234" s="29"/>
      <c r="BOP234" s="35"/>
      <c r="BOQ234" s="36"/>
      <c r="BOR234" s="37"/>
      <c r="BOS234" s="38"/>
      <c r="BOT234" s="29"/>
      <c r="BOU234" s="39"/>
      <c r="BOV234" s="39"/>
      <c r="BOW234" s="39"/>
      <c r="BOX234" s="29"/>
      <c r="BOY234" s="35"/>
      <c r="BOZ234" s="36"/>
      <c r="BPA234" s="37"/>
      <c r="BPB234" s="38"/>
      <c r="BPC234" s="29"/>
      <c r="BPD234" s="39"/>
      <c r="BPE234" s="39"/>
      <c r="BPF234" s="39"/>
      <c r="BPG234" s="29"/>
      <c r="BPH234" s="35"/>
      <c r="BPI234" s="36"/>
      <c r="BPJ234" s="37"/>
      <c r="BPK234" s="38"/>
      <c r="BPL234" s="29"/>
      <c r="BPM234" s="39"/>
      <c r="BPN234" s="39"/>
      <c r="BPO234" s="39"/>
      <c r="BPP234" s="29"/>
      <c r="BPQ234" s="35"/>
      <c r="BPR234" s="36"/>
      <c r="BPS234" s="37"/>
      <c r="BPT234" s="38"/>
      <c r="BPU234" s="29"/>
      <c r="BPV234" s="39"/>
      <c r="BPW234" s="39"/>
      <c r="BPX234" s="39"/>
      <c r="BPY234" s="29"/>
      <c r="BPZ234" s="35"/>
      <c r="BQA234" s="36"/>
      <c r="BQB234" s="37"/>
      <c r="BQC234" s="38"/>
      <c r="BQD234" s="29"/>
      <c r="BQE234" s="39"/>
      <c r="BQF234" s="39"/>
      <c r="BQG234" s="39"/>
      <c r="BQH234" s="29"/>
      <c r="BQI234" s="35"/>
      <c r="BQJ234" s="36"/>
      <c r="BQK234" s="37"/>
      <c r="BQL234" s="38"/>
      <c r="BQM234" s="29"/>
      <c r="BQN234" s="39"/>
      <c r="BQO234" s="39"/>
      <c r="BQP234" s="39"/>
      <c r="BQQ234" s="29"/>
      <c r="BQR234" s="35"/>
      <c r="BQS234" s="36"/>
      <c r="BQT234" s="37"/>
      <c r="BQU234" s="38"/>
      <c r="BQV234" s="29"/>
      <c r="BQW234" s="39"/>
      <c r="BQX234" s="39"/>
      <c r="BQY234" s="39"/>
      <c r="BQZ234" s="29"/>
      <c r="BRA234" s="35"/>
      <c r="BRB234" s="36"/>
      <c r="BRC234" s="37"/>
      <c r="BRD234" s="38"/>
      <c r="BRE234" s="29"/>
      <c r="BRF234" s="39"/>
      <c r="BRG234" s="39"/>
      <c r="BRH234" s="39"/>
      <c r="BRI234" s="29"/>
      <c r="BRJ234" s="35"/>
      <c r="BRK234" s="36"/>
      <c r="BRL234" s="37"/>
      <c r="BRM234" s="38"/>
      <c r="BRN234" s="29"/>
      <c r="BRO234" s="39"/>
      <c r="BRP234" s="39"/>
      <c r="BRQ234" s="39"/>
      <c r="BRR234" s="29"/>
      <c r="BRS234" s="35"/>
      <c r="BRT234" s="36"/>
      <c r="BRU234" s="37"/>
      <c r="BRV234" s="38"/>
      <c r="BRW234" s="29"/>
      <c r="BRX234" s="39"/>
      <c r="BRY234" s="39"/>
      <c r="BRZ234" s="39"/>
      <c r="BSA234" s="29"/>
      <c r="BSB234" s="35"/>
      <c r="BSC234" s="36"/>
      <c r="BSD234" s="37"/>
      <c r="BSE234" s="38"/>
      <c r="BSF234" s="29"/>
      <c r="BSG234" s="39"/>
      <c r="BSH234" s="39"/>
      <c r="BSI234" s="39"/>
      <c r="BSJ234" s="29"/>
      <c r="BSK234" s="35"/>
      <c r="BSL234" s="36"/>
      <c r="BSM234" s="37"/>
      <c r="BSN234" s="38"/>
      <c r="BSO234" s="29"/>
      <c r="BSP234" s="39"/>
      <c r="BSQ234" s="39"/>
      <c r="BSR234" s="39"/>
      <c r="BSS234" s="29"/>
      <c r="BST234" s="35"/>
      <c r="BSU234" s="36"/>
      <c r="BSV234" s="37"/>
      <c r="BSW234" s="38"/>
      <c r="BSX234" s="29"/>
      <c r="BSY234" s="39"/>
      <c r="BSZ234" s="39"/>
      <c r="BTA234" s="39"/>
      <c r="BTB234" s="29"/>
      <c r="BTC234" s="35"/>
      <c r="BTD234" s="36"/>
      <c r="BTE234" s="37"/>
      <c r="BTF234" s="38"/>
      <c r="BTG234" s="29"/>
      <c r="BTH234" s="39"/>
      <c r="BTI234" s="39"/>
      <c r="BTJ234" s="39"/>
      <c r="BTK234" s="29"/>
      <c r="BTL234" s="35"/>
      <c r="BTM234" s="36"/>
      <c r="BTN234" s="37"/>
      <c r="BTO234" s="38"/>
      <c r="BTP234" s="29"/>
      <c r="BTQ234" s="39"/>
      <c r="BTR234" s="39"/>
      <c r="BTS234" s="39"/>
      <c r="BTT234" s="29"/>
      <c r="BTU234" s="35"/>
      <c r="BTV234" s="36"/>
      <c r="BTW234" s="37"/>
      <c r="BTX234" s="38"/>
      <c r="BTY234" s="29"/>
      <c r="BTZ234" s="39"/>
      <c r="BUA234" s="39"/>
      <c r="BUB234" s="39"/>
      <c r="BUC234" s="29"/>
      <c r="BUD234" s="35"/>
      <c r="BUE234" s="36"/>
      <c r="BUF234" s="37"/>
      <c r="BUG234" s="38"/>
      <c r="BUH234" s="29"/>
      <c r="BUI234" s="39"/>
      <c r="BUJ234" s="39"/>
      <c r="BUK234" s="39"/>
      <c r="BUL234" s="29"/>
      <c r="BUM234" s="35"/>
      <c r="BUN234" s="36"/>
      <c r="BUO234" s="37"/>
      <c r="BUP234" s="38"/>
      <c r="BUQ234" s="29"/>
      <c r="BUR234" s="39"/>
      <c r="BUS234" s="39"/>
      <c r="BUT234" s="39"/>
      <c r="BUU234" s="29"/>
      <c r="BUV234" s="35"/>
      <c r="BUW234" s="36"/>
      <c r="BUX234" s="37"/>
      <c r="BUY234" s="38"/>
      <c r="BUZ234" s="29"/>
      <c r="BVA234" s="39"/>
      <c r="BVB234" s="39"/>
      <c r="BVC234" s="39"/>
      <c r="BVD234" s="29"/>
      <c r="BVE234" s="35"/>
      <c r="BVF234" s="36"/>
      <c r="BVG234" s="37"/>
      <c r="BVH234" s="38"/>
      <c r="BVI234" s="29"/>
      <c r="BVJ234" s="39"/>
      <c r="BVK234" s="39"/>
      <c r="BVL234" s="39"/>
      <c r="BVM234" s="29"/>
      <c r="BVN234" s="35"/>
      <c r="BVO234" s="36"/>
      <c r="BVP234" s="37"/>
      <c r="BVQ234" s="38"/>
      <c r="BVR234" s="29"/>
      <c r="BVS234" s="39"/>
      <c r="BVT234" s="39"/>
      <c r="BVU234" s="39"/>
      <c r="BVV234" s="29"/>
      <c r="BVW234" s="35"/>
      <c r="BVX234" s="36"/>
      <c r="BVY234" s="37"/>
      <c r="BVZ234" s="38"/>
      <c r="BWA234" s="29"/>
      <c r="BWB234" s="39"/>
      <c r="BWC234" s="39"/>
      <c r="BWD234" s="39"/>
      <c r="BWE234" s="29"/>
      <c r="BWF234" s="35"/>
      <c r="BWG234" s="36"/>
      <c r="BWH234" s="37"/>
      <c r="BWI234" s="38"/>
      <c r="BWJ234" s="29"/>
      <c r="BWK234" s="39"/>
      <c r="BWL234" s="39"/>
      <c r="BWM234" s="39"/>
      <c r="BWN234" s="29"/>
      <c r="BWO234" s="35"/>
      <c r="BWP234" s="36"/>
      <c r="BWQ234" s="37"/>
      <c r="BWR234" s="38"/>
      <c r="BWS234" s="29"/>
      <c r="BWT234" s="39"/>
      <c r="BWU234" s="39"/>
      <c r="BWV234" s="39"/>
      <c r="BWW234" s="29"/>
      <c r="BWX234" s="35"/>
      <c r="BWY234" s="36"/>
      <c r="BWZ234" s="37"/>
      <c r="BXA234" s="38"/>
      <c r="BXB234" s="29"/>
      <c r="BXC234" s="39"/>
      <c r="BXD234" s="39"/>
      <c r="BXE234" s="39"/>
      <c r="BXF234" s="29"/>
      <c r="BXG234" s="35"/>
      <c r="BXH234" s="36"/>
      <c r="BXI234" s="37"/>
      <c r="BXJ234" s="38"/>
      <c r="BXK234" s="29"/>
      <c r="BXL234" s="39"/>
      <c r="BXM234" s="39"/>
      <c r="BXN234" s="39"/>
      <c r="BXO234" s="29"/>
      <c r="BXP234" s="35"/>
      <c r="BXQ234" s="36"/>
      <c r="BXR234" s="37"/>
      <c r="BXS234" s="38"/>
      <c r="BXT234" s="29"/>
      <c r="BXU234" s="39"/>
      <c r="BXV234" s="39"/>
      <c r="BXW234" s="39"/>
      <c r="BXX234" s="29"/>
      <c r="BXY234" s="35"/>
      <c r="BXZ234" s="36"/>
      <c r="BYA234" s="37"/>
      <c r="BYB234" s="38"/>
      <c r="BYC234" s="29"/>
      <c r="BYD234" s="39"/>
      <c r="BYE234" s="39"/>
      <c r="BYF234" s="39"/>
      <c r="BYG234" s="29"/>
      <c r="BYH234" s="35"/>
      <c r="BYI234" s="36"/>
      <c r="BYJ234" s="37"/>
      <c r="BYK234" s="38"/>
      <c r="BYL234" s="29"/>
      <c r="BYM234" s="39"/>
      <c r="BYN234" s="39"/>
      <c r="BYO234" s="39"/>
      <c r="BYP234" s="29"/>
      <c r="BYQ234" s="35"/>
      <c r="BYR234" s="36"/>
      <c r="BYS234" s="37"/>
      <c r="BYT234" s="38"/>
      <c r="BYU234" s="29"/>
      <c r="BYV234" s="39"/>
      <c r="BYW234" s="39"/>
      <c r="BYX234" s="39"/>
      <c r="BYY234" s="29"/>
      <c r="BYZ234" s="35"/>
      <c r="BZA234" s="36"/>
      <c r="BZB234" s="37"/>
      <c r="BZC234" s="38"/>
      <c r="BZD234" s="29"/>
      <c r="BZE234" s="39"/>
      <c r="BZF234" s="39"/>
      <c r="BZG234" s="39"/>
      <c r="BZH234" s="29"/>
      <c r="BZI234" s="35"/>
      <c r="BZJ234" s="36"/>
      <c r="BZK234" s="37"/>
      <c r="BZL234" s="38"/>
      <c r="BZM234" s="29"/>
      <c r="BZN234" s="39"/>
      <c r="BZO234" s="39"/>
      <c r="BZP234" s="39"/>
      <c r="BZQ234" s="29"/>
      <c r="BZR234" s="35"/>
      <c r="BZS234" s="36"/>
      <c r="BZT234" s="37"/>
      <c r="BZU234" s="38"/>
      <c r="BZV234" s="29"/>
      <c r="BZW234" s="39"/>
      <c r="BZX234" s="39"/>
      <c r="BZY234" s="39"/>
      <c r="BZZ234" s="29"/>
      <c r="CAA234" s="35"/>
      <c r="CAB234" s="36"/>
      <c r="CAC234" s="37"/>
      <c r="CAD234" s="38"/>
      <c r="CAE234" s="29"/>
      <c r="CAF234" s="39"/>
      <c r="CAG234" s="39"/>
      <c r="CAH234" s="39"/>
      <c r="CAI234" s="29"/>
      <c r="CAJ234" s="35"/>
      <c r="CAK234" s="36"/>
      <c r="CAL234" s="37"/>
      <c r="CAM234" s="38"/>
      <c r="CAN234" s="29"/>
      <c r="CAO234" s="39"/>
      <c r="CAP234" s="39"/>
      <c r="CAQ234" s="39"/>
      <c r="CAR234" s="29"/>
      <c r="CAS234" s="35"/>
      <c r="CAT234" s="36"/>
      <c r="CAU234" s="37"/>
      <c r="CAV234" s="38"/>
      <c r="CAW234" s="29"/>
      <c r="CAX234" s="39"/>
      <c r="CAY234" s="39"/>
      <c r="CAZ234" s="39"/>
      <c r="CBA234" s="29"/>
      <c r="CBB234" s="35"/>
      <c r="CBC234" s="36"/>
      <c r="CBD234" s="37"/>
      <c r="CBE234" s="38"/>
      <c r="CBF234" s="29"/>
      <c r="CBG234" s="39"/>
      <c r="CBH234" s="39"/>
      <c r="CBI234" s="39"/>
      <c r="CBJ234" s="29"/>
      <c r="CBK234" s="35"/>
      <c r="CBL234" s="36"/>
      <c r="CBM234" s="37"/>
      <c r="CBN234" s="38"/>
      <c r="CBO234" s="29"/>
      <c r="CBP234" s="39"/>
      <c r="CBQ234" s="39"/>
      <c r="CBR234" s="39"/>
      <c r="CBS234" s="29"/>
      <c r="CBT234" s="35"/>
      <c r="CBU234" s="36"/>
      <c r="CBV234" s="37"/>
      <c r="CBW234" s="38"/>
      <c r="CBX234" s="29"/>
      <c r="CBY234" s="39"/>
      <c r="CBZ234" s="39"/>
      <c r="CCA234" s="39"/>
      <c r="CCB234" s="29"/>
      <c r="CCC234" s="35"/>
      <c r="CCD234" s="36"/>
      <c r="CCE234" s="37"/>
      <c r="CCF234" s="38"/>
      <c r="CCG234" s="29"/>
      <c r="CCH234" s="39"/>
      <c r="CCI234" s="39"/>
      <c r="CCJ234" s="39"/>
      <c r="CCK234" s="29"/>
      <c r="CCL234" s="35"/>
      <c r="CCM234" s="36"/>
      <c r="CCN234" s="37"/>
      <c r="CCO234" s="38"/>
      <c r="CCP234" s="29"/>
      <c r="CCQ234" s="39"/>
      <c r="CCR234" s="39"/>
      <c r="CCS234" s="39"/>
      <c r="CCT234" s="29"/>
      <c r="CCU234" s="35"/>
      <c r="CCV234" s="36"/>
      <c r="CCW234" s="37"/>
      <c r="CCX234" s="38"/>
      <c r="CCY234" s="29"/>
      <c r="CCZ234" s="39"/>
      <c r="CDA234" s="39"/>
      <c r="CDB234" s="39"/>
      <c r="CDC234" s="29"/>
      <c r="CDD234" s="35"/>
      <c r="CDE234" s="36"/>
      <c r="CDF234" s="37"/>
      <c r="CDG234" s="38"/>
      <c r="CDH234" s="29"/>
      <c r="CDI234" s="39"/>
      <c r="CDJ234" s="39"/>
      <c r="CDK234" s="39"/>
      <c r="CDL234" s="29"/>
      <c r="CDM234" s="35"/>
      <c r="CDN234" s="36"/>
      <c r="CDO234" s="37"/>
      <c r="CDP234" s="38"/>
      <c r="CDQ234" s="29"/>
      <c r="CDR234" s="39"/>
      <c r="CDS234" s="39"/>
      <c r="CDT234" s="39"/>
      <c r="CDU234" s="29"/>
      <c r="CDV234" s="35"/>
      <c r="CDW234" s="36"/>
      <c r="CDX234" s="37"/>
      <c r="CDY234" s="38"/>
      <c r="CDZ234" s="29"/>
      <c r="CEA234" s="39"/>
      <c r="CEB234" s="39"/>
      <c r="CEC234" s="39"/>
      <c r="CED234" s="29"/>
      <c r="CEE234" s="35"/>
      <c r="CEF234" s="36"/>
      <c r="CEG234" s="37"/>
      <c r="CEH234" s="38"/>
      <c r="CEI234" s="29"/>
      <c r="CEJ234" s="39"/>
      <c r="CEK234" s="39"/>
      <c r="CEL234" s="39"/>
      <c r="CEM234" s="29"/>
      <c r="CEN234" s="35"/>
      <c r="CEO234" s="36"/>
      <c r="CEP234" s="37"/>
      <c r="CEQ234" s="38"/>
      <c r="CER234" s="29"/>
      <c r="CES234" s="39"/>
      <c r="CET234" s="39"/>
      <c r="CEU234" s="39"/>
      <c r="CEV234" s="29"/>
      <c r="CEW234" s="35"/>
      <c r="CEX234" s="36"/>
      <c r="CEY234" s="37"/>
      <c r="CEZ234" s="38"/>
      <c r="CFA234" s="29"/>
      <c r="CFB234" s="39"/>
      <c r="CFC234" s="39"/>
      <c r="CFD234" s="39"/>
      <c r="CFE234" s="29"/>
      <c r="CFF234" s="35"/>
      <c r="CFG234" s="36"/>
      <c r="CFH234" s="37"/>
      <c r="CFI234" s="38"/>
      <c r="CFJ234" s="29"/>
      <c r="CFK234" s="39"/>
      <c r="CFL234" s="39"/>
      <c r="CFM234" s="39"/>
      <c r="CFN234" s="29"/>
      <c r="CFO234" s="35"/>
      <c r="CFP234" s="36"/>
      <c r="CFQ234" s="37"/>
      <c r="CFR234" s="38"/>
      <c r="CFS234" s="29"/>
      <c r="CFT234" s="39"/>
      <c r="CFU234" s="39"/>
      <c r="CFV234" s="39"/>
      <c r="CFW234" s="29"/>
      <c r="CFX234" s="35"/>
      <c r="CFY234" s="36"/>
      <c r="CFZ234" s="37"/>
      <c r="CGA234" s="38"/>
      <c r="CGB234" s="29"/>
      <c r="CGC234" s="39"/>
      <c r="CGD234" s="39"/>
      <c r="CGE234" s="39"/>
      <c r="CGF234" s="29"/>
      <c r="CGG234" s="35"/>
      <c r="CGH234" s="36"/>
      <c r="CGI234" s="37"/>
      <c r="CGJ234" s="38"/>
      <c r="CGK234" s="29"/>
      <c r="CGL234" s="39"/>
      <c r="CGM234" s="39"/>
      <c r="CGN234" s="39"/>
      <c r="CGO234" s="29"/>
      <c r="CGP234" s="35"/>
      <c r="CGQ234" s="36"/>
      <c r="CGR234" s="37"/>
      <c r="CGS234" s="38"/>
      <c r="CGT234" s="29"/>
      <c r="CGU234" s="39"/>
      <c r="CGV234" s="39"/>
      <c r="CGW234" s="39"/>
      <c r="CGX234" s="29"/>
      <c r="CGY234" s="35"/>
      <c r="CGZ234" s="36"/>
      <c r="CHA234" s="37"/>
      <c r="CHB234" s="38"/>
      <c r="CHC234" s="29"/>
      <c r="CHD234" s="39"/>
      <c r="CHE234" s="39"/>
      <c r="CHF234" s="39"/>
      <c r="CHG234" s="29"/>
      <c r="CHH234" s="35"/>
      <c r="CHI234" s="36"/>
      <c r="CHJ234" s="37"/>
      <c r="CHK234" s="38"/>
      <c r="CHL234" s="29"/>
      <c r="CHM234" s="39"/>
      <c r="CHN234" s="39"/>
      <c r="CHO234" s="39"/>
      <c r="CHP234" s="29"/>
      <c r="CHQ234" s="35"/>
      <c r="CHR234" s="36"/>
      <c r="CHS234" s="37"/>
      <c r="CHT234" s="38"/>
      <c r="CHU234" s="29"/>
      <c r="CHV234" s="39"/>
      <c r="CHW234" s="39"/>
      <c r="CHX234" s="39"/>
      <c r="CHY234" s="29"/>
      <c r="CHZ234" s="35"/>
      <c r="CIA234" s="36"/>
      <c r="CIB234" s="37"/>
      <c r="CIC234" s="38"/>
      <c r="CID234" s="29"/>
      <c r="CIE234" s="39"/>
      <c r="CIF234" s="39"/>
      <c r="CIG234" s="39"/>
      <c r="CIH234" s="29"/>
      <c r="CII234" s="35"/>
      <c r="CIJ234" s="36"/>
      <c r="CIK234" s="37"/>
      <c r="CIL234" s="38"/>
      <c r="CIM234" s="29"/>
      <c r="CIN234" s="39"/>
      <c r="CIO234" s="39"/>
      <c r="CIP234" s="39"/>
      <c r="CIQ234" s="29"/>
      <c r="CIR234" s="35"/>
      <c r="CIS234" s="36"/>
      <c r="CIT234" s="37"/>
      <c r="CIU234" s="38"/>
      <c r="CIV234" s="29"/>
      <c r="CIW234" s="39"/>
      <c r="CIX234" s="39"/>
      <c r="CIY234" s="39"/>
      <c r="CIZ234" s="29"/>
      <c r="CJA234" s="35"/>
      <c r="CJB234" s="36"/>
      <c r="CJC234" s="37"/>
      <c r="CJD234" s="38"/>
      <c r="CJE234" s="29"/>
      <c r="CJF234" s="39"/>
      <c r="CJG234" s="39"/>
      <c r="CJH234" s="39"/>
      <c r="CJI234" s="29"/>
      <c r="CJJ234" s="35"/>
      <c r="CJK234" s="36"/>
      <c r="CJL234" s="37"/>
      <c r="CJM234" s="38"/>
      <c r="CJN234" s="29"/>
      <c r="CJO234" s="39"/>
      <c r="CJP234" s="39"/>
      <c r="CJQ234" s="39"/>
      <c r="CJR234" s="29"/>
      <c r="CJS234" s="35"/>
      <c r="CJT234" s="36"/>
      <c r="CJU234" s="37"/>
      <c r="CJV234" s="38"/>
      <c r="CJW234" s="29"/>
      <c r="CJX234" s="39"/>
      <c r="CJY234" s="39"/>
      <c r="CJZ234" s="39"/>
      <c r="CKA234" s="29"/>
      <c r="CKB234" s="35"/>
      <c r="CKC234" s="36"/>
      <c r="CKD234" s="37"/>
      <c r="CKE234" s="38"/>
      <c r="CKF234" s="29"/>
      <c r="CKG234" s="39"/>
      <c r="CKH234" s="39"/>
      <c r="CKI234" s="39"/>
      <c r="CKJ234" s="29"/>
      <c r="CKK234" s="35"/>
      <c r="CKL234" s="36"/>
      <c r="CKM234" s="37"/>
      <c r="CKN234" s="38"/>
      <c r="CKO234" s="29"/>
      <c r="CKP234" s="39"/>
      <c r="CKQ234" s="39"/>
      <c r="CKR234" s="39"/>
      <c r="CKS234" s="29"/>
      <c r="CKT234" s="35"/>
      <c r="CKU234" s="36"/>
      <c r="CKV234" s="37"/>
      <c r="CKW234" s="38"/>
      <c r="CKX234" s="29"/>
      <c r="CKY234" s="39"/>
      <c r="CKZ234" s="39"/>
      <c r="CLA234" s="39"/>
      <c r="CLB234" s="29"/>
      <c r="CLC234" s="35"/>
      <c r="CLD234" s="36"/>
      <c r="CLE234" s="37"/>
      <c r="CLF234" s="38"/>
      <c r="CLG234" s="29"/>
      <c r="CLH234" s="39"/>
      <c r="CLI234" s="39"/>
      <c r="CLJ234" s="39"/>
      <c r="CLK234" s="29"/>
      <c r="CLL234" s="35"/>
      <c r="CLM234" s="36"/>
      <c r="CLN234" s="37"/>
      <c r="CLO234" s="38"/>
      <c r="CLP234" s="29"/>
      <c r="CLQ234" s="39"/>
      <c r="CLR234" s="39"/>
      <c r="CLS234" s="39"/>
      <c r="CLT234" s="29"/>
      <c r="CLU234" s="35"/>
      <c r="CLV234" s="36"/>
      <c r="CLW234" s="37"/>
      <c r="CLX234" s="38"/>
      <c r="CLY234" s="29"/>
      <c r="CLZ234" s="39"/>
      <c r="CMA234" s="39"/>
      <c r="CMB234" s="39"/>
      <c r="CMC234" s="29"/>
      <c r="CMD234" s="35"/>
      <c r="CME234" s="36"/>
      <c r="CMF234" s="37"/>
      <c r="CMG234" s="38"/>
      <c r="CMH234" s="29"/>
      <c r="CMI234" s="39"/>
      <c r="CMJ234" s="39"/>
      <c r="CMK234" s="39"/>
      <c r="CML234" s="29"/>
      <c r="CMM234" s="35"/>
      <c r="CMN234" s="36"/>
      <c r="CMO234" s="37"/>
      <c r="CMP234" s="38"/>
      <c r="CMQ234" s="29"/>
      <c r="CMR234" s="39"/>
      <c r="CMS234" s="39"/>
      <c r="CMT234" s="39"/>
      <c r="CMU234" s="29"/>
      <c r="CMV234" s="35"/>
      <c r="CMW234" s="36"/>
      <c r="CMX234" s="37"/>
      <c r="CMY234" s="38"/>
      <c r="CMZ234" s="29"/>
      <c r="CNA234" s="39"/>
      <c r="CNB234" s="39"/>
      <c r="CNC234" s="39"/>
      <c r="CND234" s="29"/>
      <c r="CNE234" s="35"/>
      <c r="CNF234" s="36"/>
      <c r="CNG234" s="37"/>
      <c r="CNH234" s="38"/>
      <c r="CNI234" s="29"/>
      <c r="CNJ234" s="39"/>
      <c r="CNK234" s="39"/>
      <c r="CNL234" s="39"/>
      <c r="CNM234" s="29"/>
      <c r="CNN234" s="35"/>
      <c r="CNO234" s="36"/>
      <c r="CNP234" s="37"/>
      <c r="CNQ234" s="38"/>
      <c r="CNR234" s="29"/>
      <c r="CNS234" s="39"/>
      <c r="CNT234" s="39"/>
      <c r="CNU234" s="39"/>
      <c r="CNV234" s="29"/>
      <c r="CNW234" s="35"/>
      <c r="CNX234" s="36"/>
      <c r="CNY234" s="37"/>
      <c r="CNZ234" s="38"/>
      <c r="COA234" s="29"/>
      <c r="COB234" s="39"/>
      <c r="COC234" s="39"/>
      <c r="COD234" s="39"/>
      <c r="COE234" s="29"/>
      <c r="COF234" s="35"/>
      <c r="COG234" s="36"/>
      <c r="COH234" s="37"/>
      <c r="COI234" s="38"/>
      <c r="COJ234" s="29"/>
      <c r="COK234" s="39"/>
      <c r="COL234" s="39"/>
      <c r="COM234" s="39"/>
      <c r="CON234" s="29"/>
      <c r="COO234" s="35"/>
      <c r="COP234" s="36"/>
      <c r="COQ234" s="37"/>
      <c r="COR234" s="38"/>
      <c r="COS234" s="29"/>
      <c r="COT234" s="39"/>
      <c r="COU234" s="39"/>
      <c r="COV234" s="39"/>
      <c r="COW234" s="29"/>
      <c r="COX234" s="35"/>
      <c r="COY234" s="36"/>
      <c r="COZ234" s="37"/>
      <c r="CPA234" s="38"/>
      <c r="CPB234" s="29"/>
      <c r="CPC234" s="39"/>
      <c r="CPD234" s="39"/>
      <c r="CPE234" s="39"/>
      <c r="CPF234" s="29"/>
      <c r="CPG234" s="35"/>
      <c r="CPH234" s="36"/>
      <c r="CPI234" s="37"/>
      <c r="CPJ234" s="38"/>
      <c r="CPK234" s="29"/>
      <c r="CPL234" s="39"/>
      <c r="CPM234" s="39"/>
      <c r="CPN234" s="39"/>
      <c r="CPO234" s="29"/>
      <c r="CPP234" s="35"/>
      <c r="CPQ234" s="36"/>
      <c r="CPR234" s="37"/>
      <c r="CPS234" s="38"/>
      <c r="CPT234" s="29"/>
      <c r="CPU234" s="39"/>
      <c r="CPV234" s="39"/>
      <c r="CPW234" s="39"/>
      <c r="CPX234" s="29"/>
      <c r="CPY234" s="35"/>
      <c r="CPZ234" s="36"/>
      <c r="CQA234" s="37"/>
      <c r="CQB234" s="38"/>
      <c r="CQC234" s="29"/>
      <c r="CQD234" s="39"/>
      <c r="CQE234" s="39"/>
      <c r="CQF234" s="39"/>
      <c r="CQG234" s="29"/>
      <c r="CQH234" s="35"/>
      <c r="CQI234" s="36"/>
      <c r="CQJ234" s="37"/>
      <c r="CQK234" s="38"/>
      <c r="CQL234" s="29"/>
      <c r="CQM234" s="39"/>
      <c r="CQN234" s="39"/>
      <c r="CQO234" s="39"/>
      <c r="CQP234" s="29"/>
      <c r="CQQ234" s="35"/>
      <c r="CQR234" s="36"/>
      <c r="CQS234" s="37"/>
      <c r="CQT234" s="38"/>
      <c r="CQU234" s="29"/>
      <c r="CQV234" s="39"/>
      <c r="CQW234" s="39"/>
      <c r="CQX234" s="39"/>
      <c r="CQY234" s="29"/>
      <c r="CQZ234" s="35"/>
      <c r="CRA234" s="36"/>
      <c r="CRB234" s="37"/>
      <c r="CRC234" s="38"/>
      <c r="CRD234" s="29"/>
      <c r="CRE234" s="39"/>
      <c r="CRF234" s="39"/>
      <c r="CRG234" s="39"/>
      <c r="CRH234" s="29"/>
      <c r="CRI234" s="35"/>
      <c r="CRJ234" s="36"/>
      <c r="CRK234" s="37"/>
      <c r="CRL234" s="38"/>
      <c r="CRM234" s="29"/>
      <c r="CRN234" s="39"/>
      <c r="CRO234" s="39"/>
      <c r="CRP234" s="39"/>
      <c r="CRQ234" s="29"/>
      <c r="CRR234" s="35"/>
      <c r="CRS234" s="36"/>
      <c r="CRT234" s="37"/>
      <c r="CRU234" s="38"/>
      <c r="CRV234" s="29"/>
      <c r="CRW234" s="39"/>
      <c r="CRX234" s="39"/>
      <c r="CRY234" s="39"/>
      <c r="CRZ234" s="29"/>
      <c r="CSA234" s="35"/>
      <c r="CSB234" s="36"/>
      <c r="CSC234" s="37"/>
      <c r="CSD234" s="38"/>
      <c r="CSE234" s="29"/>
      <c r="CSF234" s="39"/>
      <c r="CSG234" s="39"/>
      <c r="CSH234" s="39"/>
      <c r="CSI234" s="29"/>
      <c r="CSJ234" s="35"/>
      <c r="CSK234" s="36"/>
      <c r="CSL234" s="37"/>
      <c r="CSM234" s="38"/>
      <c r="CSN234" s="29"/>
      <c r="CSO234" s="39"/>
      <c r="CSP234" s="39"/>
      <c r="CSQ234" s="39"/>
      <c r="CSR234" s="29"/>
      <c r="CSS234" s="35"/>
      <c r="CST234" s="36"/>
      <c r="CSU234" s="37"/>
      <c r="CSV234" s="38"/>
      <c r="CSW234" s="29"/>
      <c r="CSX234" s="39"/>
      <c r="CSY234" s="39"/>
      <c r="CSZ234" s="39"/>
      <c r="CTA234" s="29"/>
      <c r="CTB234" s="35"/>
      <c r="CTC234" s="36"/>
      <c r="CTD234" s="37"/>
      <c r="CTE234" s="38"/>
      <c r="CTF234" s="29"/>
      <c r="CTG234" s="39"/>
      <c r="CTH234" s="39"/>
      <c r="CTI234" s="39"/>
      <c r="CTJ234" s="29"/>
      <c r="CTK234" s="35"/>
      <c r="CTL234" s="36"/>
      <c r="CTM234" s="37"/>
      <c r="CTN234" s="38"/>
      <c r="CTO234" s="29"/>
      <c r="CTP234" s="39"/>
      <c r="CTQ234" s="39"/>
      <c r="CTR234" s="39"/>
      <c r="CTS234" s="29"/>
      <c r="CTT234" s="35"/>
      <c r="CTU234" s="36"/>
    </row>
    <row r="235" s="2" customFormat="1" ht="192" customHeight="1" spans="1:2569">
      <c r="A235" s="11">
        <v>233</v>
      </c>
      <c r="B235" s="12" t="s">
        <v>331</v>
      </c>
      <c r="C235" s="13" t="s">
        <v>540</v>
      </c>
      <c r="D235" s="14" t="s">
        <v>541</v>
      </c>
      <c r="E235" s="15" t="s">
        <v>11</v>
      </c>
      <c r="F235" s="14" t="s">
        <v>357</v>
      </c>
      <c r="G235" s="13"/>
      <c r="H235" s="22"/>
      <c r="I235" s="22"/>
      <c r="J235" s="22"/>
      <c r="K235" s="23"/>
      <c r="L235" s="24"/>
      <c r="M235" s="25"/>
      <c r="N235" s="26"/>
      <c r="O235" s="27"/>
      <c r="P235" s="23"/>
      <c r="Q235" s="22"/>
      <c r="R235" s="22"/>
      <c r="S235" s="34"/>
      <c r="T235" s="29"/>
      <c r="U235" s="35"/>
      <c r="V235" s="36"/>
      <c r="W235" s="37"/>
      <c r="X235" s="38"/>
      <c r="Y235" s="29"/>
      <c r="Z235" s="39"/>
      <c r="AA235" s="39"/>
      <c r="AB235" s="39"/>
      <c r="AC235" s="29"/>
      <c r="AD235" s="35"/>
      <c r="AE235" s="36"/>
      <c r="AF235" s="37"/>
      <c r="AG235" s="38"/>
      <c r="AH235" s="29"/>
      <c r="AI235" s="39"/>
      <c r="AJ235" s="39"/>
      <c r="AK235" s="39"/>
      <c r="AL235" s="29"/>
      <c r="AM235" s="35"/>
      <c r="AN235" s="36"/>
      <c r="AO235" s="37"/>
      <c r="AP235" s="38"/>
      <c r="AQ235" s="29"/>
      <c r="AR235" s="39"/>
      <c r="AS235" s="39"/>
      <c r="AT235" s="39"/>
      <c r="AU235" s="29"/>
      <c r="AV235" s="35"/>
      <c r="AW235" s="36"/>
      <c r="AX235" s="37"/>
      <c r="AY235" s="38"/>
      <c r="AZ235" s="29"/>
      <c r="BA235" s="39"/>
      <c r="BB235" s="39"/>
      <c r="BC235" s="39"/>
      <c r="BD235" s="29"/>
      <c r="BE235" s="35"/>
      <c r="BF235" s="36"/>
      <c r="BG235" s="37"/>
      <c r="BH235" s="38"/>
      <c r="BI235" s="29"/>
      <c r="BJ235" s="39"/>
      <c r="BK235" s="39"/>
      <c r="BL235" s="39"/>
      <c r="BM235" s="29"/>
      <c r="BN235" s="35"/>
      <c r="BO235" s="36"/>
      <c r="BP235" s="37"/>
      <c r="BQ235" s="38"/>
      <c r="BR235" s="29"/>
      <c r="BS235" s="39"/>
      <c r="BT235" s="39"/>
      <c r="BU235" s="39"/>
      <c r="BV235" s="29"/>
      <c r="BW235" s="35"/>
      <c r="BX235" s="36"/>
      <c r="BY235" s="37"/>
      <c r="BZ235" s="38"/>
      <c r="CA235" s="29"/>
      <c r="CB235" s="39"/>
      <c r="CC235" s="39"/>
      <c r="CD235" s="39"/>
      <c r="CE235" s="29"/>
      <c r="CF235" s="35"/>
      <c r="CG235" s="36"/>
      <c r="CH235" s="37"/>
      <c r="CI235" s="38"/>
      <c r="CJ235" s="29"/>
      <c r="CK235" s="39"/>
      <c r="CL235" s="39"/>
      <c r="CM235" s="39"/>
      <c r="CN235" s="29"/>
      <c r="CO235" s="35"/>
      <c r="CP235" s="36"/>
      <c r="CQ235" s="37"/>
      <c r="CR235" s="38"/>
      <c r="CS235" s="29"/>
      <c r="CT235" s="39"/>
      <c r="CU235" s="39"/>
      <c r="CV235" s="39"/>
      <c r="CW235" s="29"/>
      <c r="CX235" s="35"/>
      <c r="CY235" s="36"/>
      <c r="CZ235" s="37"/>
      <c r="DA235" s="38"/>
      <c r="DB235" s="29"/>
      <c r="DC235" s="39"/>
      <c r="DD235" s="39"/>
      <c r="DE235" s="39"/>
      <c r="DF235" s="29"/>
      <c r="DG235" s="35"/>
      <c r="DH235" s="36"/>
      <c r="DI235" s="37"/>
      <c r="DJ235" s="38"/>
      <c r="DK235" s="29"/>
      <c r="DL235" s="39"/>
      <c r="DM235" s="39"/>
      <c r="DN235" s="39"/>
      <c r="DO235" s="29"/>
      <c r="DP235" s="35"/>
      <c r="DQ235" s="36"/>
      <c r="DR235" s="37"/>
      <c r="DS235" s="38"/>
      <c r="DT235" s="29"/>
      <c r="DU235" s="39"/>
      <c r="DV235" s="39"/>
      <c r="DW235" s="39"/>
      <c r="DX235" s="29"/>
      <c r="DY235" s="35"/>
      <c r="DZ235" s="36"/>
      <c r="EA235" s="37"/>
      <c r="EB235" s="38"/>
      <c r="EC235" s="29"/>
      <c r="ED235" s="39"/>
      <c r="EE235" s="39"/>
      <c r="EF235" s="39"/>
      <c r="EG235" s="29"/>
      <c r="EH235" s="35"/>
      <c r="EI235" s="36"/>
      <c r="EJ235" s="37"/>
      <c r="EK235" s="38"/>
      <c r="EL235" s="29"/>
      <c r="EM235" s="39"/>
      <c r="EN235" s="39"/>
      <c r="EO235" s="39"/>
      <c r="EP235" s="29"/>
      <c r="EQ235" s="35"/>
      <c r="ER235" s="36"/>
      <c r="ES235" s="37"/>
      <c r="ET235" s="38"/>
      <c r="EU235" s="29"/>
      <c r="EV235" s="39"/>
      <c r="EW235" s="39"/>
      <c r="EX235" s="39"/>
      <c r="EY235" s="29"/>
      <c r="EZ235" s="35"/>
      <c r="FA235" s="36"/>
      <c r="FB235" s="37"/>
      <c r="FC235" s="38"/>
      <c r="FD235" s="29"/>
      <c r="FE235" s="39"/>
      <c r="FF235" s="39"/>
      <c r="FG235" s="39"/>
      <c r="FH235" s="29"/>
      <c r="FI235" s="35"/>
      <c r="FJ235" s="36"/>
      <c r="FK235" s="37"/>
      <c r="FL235" s="38"/>
      <c r="FM235" s="29"/>
      <c r="FN235" s="39"/>
      <c r="FO235" s="39"/>
      <c r="FP235" s="39"/>
      <c r="FQ235" s="29"/>
      <c r="FR235" s="35"/>
      <c r="FS235" s="36"/>
      <c r="FT235" s="37"/>
      <c r="FU235" s="38"/>
      <c r="FV235" s="29"/>
      <c r="FW235" s="39"/>
      <c r="FX235" s="39"/>
      <c r="FY235" s="39"/>
      <c r="FZ235" s="29"/>
      <c r="GA235" s="35"/>
      <c r="GB235" s="36"/>
      <c r="GC235" s="37"/>
      <c r="GD235" s="38"/>
      <c r="GE235" s="29"/>
      <c r="GF235" s="39"/>
      <c r="GG235" s="39"/>
      <c r="GH235" s="39"/>
      <c r="GI235" s="29"/>
      <c r="GJ235" s="35"/>
      <c r="GK235" s="36"/>
      <c r="GL235" s="37"/>
      <c r="GM235" s="38"/>
      <c r="GN235" s="29"/>
      <c r="GO235" s="39"/>
      <c r="GP235" s="39"/>
      <c r="GQ235" s="39"/>
      <c r="GR235" s="29"/>
      <c r="GS235" s="35"/>
      <c r="GT235" s="36"/>
      <c r="GU235" s="37"/>
      <c r="GV235" s="38"/>
      <c r="GW235" s="29"/>
      <c r="GX235" s="39"/>
      <c r="GY235" s="39"/>
      <c r="GZ235" s="39"/>
      <c r="HA235" s="29"/>
      <c r="HB235" s="35"/>
      <c r="HC235" s="36"/>
      <c r="HD235" s="37"/>
      <c r="HE235" s="38"/>
      <c r="HF235" s="29"/>
      <c r="HG235" s="39"/>
      <c r="HH235" s="39"/>
      <c r="HI235" s="39"/>
      <c r="HJ235" s="29"/>
      <c r="HK235" s="35"/>
      <c r="HL235" s="36"/>
      <c r="HM235" s="37"/>
      <c r="HN235" s="38"/>
      <c r="HO235" s="29"/>
      <c r="HP235" s="39"/>
      <c r="HQ235" s="39"/>
      <c r="HR235" s="39"/>
      <c r="HS235" s="29"/>
      <c r="HT235" s="35"/>
      <c r="HU235" s="36"/>
      <c r="HV235" s="37"/>
      <c r="HW235" s="38"/>
      <c r="HX235" s="29"/>
      <c r="HY235" s="39"/>
      <c r="HZ235" s="39"/>
      <c r="IA235" s="39"/>
      <c r="IB235" s="29"/>
      <c r="IC235" s="35"/>
      <c r="ID235" s="36"/>
      <c r="IE235" s="37"/>
      <c r="IF235" s="38"/>
      <c r="IG235" s="29"/>
      <c r="IH235" s="39"/>
      <c r="II235" s="39"/>
      <c r="IJ235" s="39"/>
      <c r="IK235" s="29"/>
      <c r="IL235" s="35"/>
      <c r="IM235" s="36"/>
      <c r="IN235" s="37"/>
      <c r="IO235" s="38"/>
      <c r="IP235" s="29"/>
      <c r="IQ235" s="39"/>
      <c r="IR235" s="39"/>
      <c r="IS235" s="39"/>
      <c r="IT235" s="29"/>
      <c r="IU235" s="35"/>
      <c r="IV235" s="36"/>
      <c r="IW235" s="37"/>
      <c r="IX235" s="38"/>
      <c r="IY235" s="29"/>
      <c r="IZ235" s="39"/>
      <c r="JA235" s="39"/>
      <c r="JB235" s="39"/>
      <c r="JC235" s="29"/>
      <c r="JD235" s="35"/>
      <c r="JE235" s="36"/>
      <c r="JF235" s="37"/>
      <c r="JG235" s="38"/>
      <c r="JH235" s="29"/>
      <c r="JI235" s="39"/>
      <c r="JJ235" s="39"/>
      <c r="JK235" s="39"/>
      <c r="JL235" s="29"/>
      <c r="JM235" s="35"/>
      <c r="JN235" s="36"/>
      <c r="JO235" s="37"/>
      <c r="JP235" s="38"/>
      <c r="JQ235" s="29"/>
      <c r="JR235" s="39"/>
      <c r="JS235" s="39"/>
      <c r="JT235" s="39"/>
      <c r="JU235" s="29"/>
      <c r="JV235" s="35"/>
      <c r="JW235" s="36"/>
      <c r="JX235" s="37"/>
      <c r="JY235" s="38"/>
      <c r="JZ235" s="29"/>
      <c r="KA235" s="39"/>
      <c r="KB235" s="39"/>
      <c r="KC235" s="39"/>
      <c r="KD235" s="29"/>
      <c r="KE235" s="35"/>
      <c r="KF235" s="36"/>
      <c r="KG235" s="37"/>
      <c r="KH235" s="38"/>
      <c r="KI235" s="29"/>
      <c r="KJ235" s="39"/>
      <c r="KK235" s="39"/>
      <c r="KL235" s="39"/>
      <c r="KM235" s="29"/>
      <c r="KN235" s="35"/>
      <c r="KO235" s="36"/>
      <c r="KP235" s="37"/>
      <c r="KQ235" s="38"/>
      <c r="KR235" s="29"/>
      <c r="KS235" s="39"/>
      <c r="KT235" s="39"/>
      <c r="KU235" s="39"/>
      <c r="KV235" s="29"/>
      <c r="KW235" s="35"/>
      <c r="KX235" s="36"/>
      <c r="KY235" s="37"/>
      <c r="KZ235" s="38"/>
      <c r="LA235" s="29"/>
      <c r="LB235" s="39"/>
      <c r="LC235" s="39"/>
      <c r="LD235" s="39"/>
      <c r="LE235" s="29"/>
      <c r="LF235" s="35"/>
      <c r="LG235" s="36"/>
      <c r="LH235" s="37"/>
      <c r="LI235" s="38"/>
      <c r="LJ235" s="29"/>
      <c r="LK235" s="39"/>
      <c r="LL235" s="39"/>
      <c r="LM235" s="39"/>
      <c r="LN235" s="29"/>
      <c r="LO235" s="35"/>
      <c r="LP235" s="36"/>
      <c r="LQ235" s="37"/>
      <c r="LR235" s="38"/>
      <c r="LS235" s="29"/>
      <c r="LT235" s="39"/>
      <c r="LU235" s="39"/>
      <c r="LV235" s="39"/>
      <c r="LW235" s="29"/>
      <c r="LX235" s="35"/>
      <c r="LY235" s="36"/>
      <c r="LZ235" s="37"/>
      <c r="MA235" s="38"/>
      <c r="MB235" s="29"/>
      <c r="MC235" s="39"/>
      <c r="MD235" s="39"/>
      <c r="ME235" s="39"/>
      <c r="MF235" s="29"/>
      <c r="MG235" s="35"/>
      <c r="MH235" s="36"/>
      <c r="MI235" s="37"/>
      <c r="MJ235" s="38"/>
      <c r="MK235" s="29"/>
      <c r="ML235" s="39"/>
      <c r="MM235" s="39"/>
      <c r="MN235" s="39"/>
      <c r="MO235" s="29"/>
      <c r="MP235" s="35"/>
      <c r="MQ235" s="36"/>
      <c r="MR235" s="37"/>
      <c r="MS235" s="38"/>
      <c r="MT235" s="29"/>
      <c r="MU235" s="39"/>
      <c r="MV235" s="39"/>
      <c r="MW235" s="39"/>
      <c r="MX235" s="29"/>
      <c r="MY235" s="35"/>
      <c r="MZ235" s="36"/>
      <c r="NA235" s="37"/>
      <c r="NB235" s="38"/>
      <c r="NC235" s="29"/>
      <c r="ND235" s="39"/>
      <c r="NE235" s="39"/>
      <c r="NF235" s="39"/>
      <c r="NG235" s="29"/>
      <c r="NH235" s="35"/>
      <c r="NI235" s="36"/>
      <c r="NJ235" s="37"/>
      <c r="NK235" s="38"/>
      <c r="NL235" s="29"/>
      <c r="NM235" s="39"/>
      <c r="NN235" s="39"/>
      <c r="NO235" s="39"/>
      <c r="NP235" s="29"/>
      <c r="NQ235" s="35"/>
      <c r="NR235" s="36"/>
      <c r="NS235" s="37"/>
      <c r="NT235" s="38"/>
      <c r="NU235" s="29"/>
      <c r="NV235" s="39"/>
      <c r="NW235" s="39"/>
      <c r="NX235" s="39"/>
      <c r="NY235" s="29"/>
      <c r="NZ235" s="35"/>
      <c r="OA235" s="36"/>
      <c r="OB235" s="37"/>
      <c r="OC235" s="38"/>
      <c r="OD235" s="29"/>
      <c r="OE235" s="39"/>
      <c r="OF235" s="39"/>
      <c r="OG235" s="39"/>
      <c r="OH235" s="29"/>
      <c r="OI235" s="35"/>
      <c r="OJ235" s="36"/>
      <c r="OK235" s="37"/>
      <c r="OL235" s="38"/>
      <c r="OM235" s="29"/>
      <c r="ON235" s="39"/>
      <c r="OO235" s="39"/>
      <c r="OP235" s="39"/>
      <c r="OQ235" s="29"/>
      <c r="OR235" s="35"/>
      <c r="OS235" s="36"/>
      <c r="OT235" s="37"/>
      <c r="OU235" s="38"/>
      <c r="OV235" s="29"/>
      <c r="OW235" s="39"/>
      <c r="OX235" s="39"/>
      <c r="OY235" s="39"/>
      <c r="OZ235" s="29"/>
      <c r="PA235" s="35"/>
      <c r="PB235" s="36"/>
      <c r="PC235" s="37"/>
      <c r="PD235" s="38"/>
      <c r="PE235" s="29"/>
      <c r="PF235" s="39"/>
      <c r="PG235" s="39"/>
      <c r="PH235" s="39"/>
      <c r="PI235" s="29"/>
      <c r="PJ235" s="35"/>
      <c r="PK235" s="36"/>
      <c r="PL235" s="37"/>
      <c r="PM235" s="38"/>
      <c r="PN235" s="29"/>
      <c r="PO235" s="39"/>
      <c r="PP235" s="39"/>
      <c r="PQ235" s="39"/>
      <c r="PR235" s="29"/>
      <c r="PS235" s="35"/>
      <c r="PT235" s="36"/>
      <c r="PU235" s="37"/>
      <c r="PV235" s="38"/>
      <c r="PW235" s="29"/>
      <c r="PX235" s="39"/>
      <c r="PY235" s="39"/>
      <c r="PZ235" s="39"/>
      <c r="QA235" s="29"/>
      <c r="QB235" s="35"/>
      <c r="QC235" s="36"/>
      <c r="QD235" s="37"/>
      <c r="QE235" s="38"/>
      <c r="QF235" s="29"/>
      <c r="QG235" s="39"/>
      <c r="QH235" s="39"/>
      <c r="QI235" s="39"/>
      <c r="QJ235" s="29"/>
      <c r="QK235" s="35"/>
      <c r="QL235" s="36"/>
      <c r="QM235" s="37"/>
      <c r="QN235" s="38"/>
      <c r="QO235" s="29"/>
      <c r="QP235" s="39"/>
      <c r="QQ235" s="39"/>
      <c r="QR235" s="39"/>
      <c r="QS235" s="29"/>
      <c r="QT235" s="35"/>
      <c r="QU235" s="36"/>
      <c r="QV235" s="37"/>
      <c r="QW235" s="38"/>
      <c r="QX235" s="29"/>
      <c r="QY235" s="39"/>
      <c r="QZ235" s="39"/>
      <c r="RA235" s="39"/>
      <c r="RB235" s="29"/>
      <c r="RC235" s="35"/>
      <c r="RD235" s="36"/>
      <c r="RE235" s="37"/>
      <c r="RF235" s="38"/>
      <c r="RG235" s="29"/>
      <c r="RH235" s="39"/>
      <c r="RI235" s="39"/>
      <c r="RJ235" s="39"/>
      <c r="RK235" s="29"/>
      <c r="RL235" s="35"/>
      <c r="RM235" s="36"/>
      <c r="RN235" s="37"/>
      <c r="RO235" s="38"/>
      <c r="RP235" s="29"/>
      <c r="RQ235" s="39"/>
      <c r="RR235" s="39"/>
      <c r="RS235" s="39"/>
      <c r="RT235" s="29"/>
      <c r="RU235" s="35"/>
      <c r="RV235" s="36"/>
      <c r="RW235" s="37"/>
      <c r="RX235" s="38"/>
      <c r="RY235" s="29"/>
      <c r="RZ235" s="39"/>
      <c r="SA235" s="39"/>
      <c r="SB235" s="39"/>
      <c r="SC235" s="29"/>
      <c r="SD235" s="35"/>
      <c r="SE235" s="36"/>
      <c r="SF235" s="37"/>
      <c r="SG235" s="38"/>
      <c r="SH235" s="29"/>
      <c r="SI235" s="39"/>
      <c r="SJ235" s="39"/>
      <c r="SK235" s="39"/>
      <c r="SL235" s="29"/>
      <c r="SM235" s="35"/>
      <c r="SN235" s="36"/>
      <c r="SO235" s="37"/>
      <c r="SP235" s="38"/>
      <c r="SQ235" s="29"/>
      <c r="SR235" s="39"/>
      <c r="SS235" s="39"/>
      <c r="ST235" s="39"/>
      <c r="SU235" s="29"/>
      <c r="SV235" s="35"/>
      <c r="SW235" s="36"/>
      <c r="SX235" s="37"/>
      <c r="SY235" s="38"/>
      <c r="SZ235" s="29"/>
      <c r="TA235" s="39"/>
      <c r="TB235" s="39"/>
      <c r="TC235" s="39"/>
      <c r="TD235" s="29"/>
      <c r="TE235" s="35"/>
      <c r="TF235" s="36"/>
      <c r="TG235" s="37"/>
      <c r="TH235" s="38"/>
      <c r="TI235" s="29"/>
      <c r="TJ235" s="39"/>
      <c r="TK235" s="39"/>
      <c r="TL235" s="39"/>
      <c r="TM235" s="29"/>
      <c r="TN235" s="35"/>
      <c r="TO235" s="36"/>
      <c r="TP235" s="37"/>
      <c r="TQ235" s="38"/>
      <c r="TR235" s="29"/>
      <c r="TS235" s="39"/>
      <c r="TT235" s="39"/>
      <c r="TU235" s="39"/>
      <c r="TV235" s="29"/>
      <c r="TW235" s="35"/>
      <c r="TX235" s="36"/>
      <c r="TY235" s="37"/>
      <c r="TZ235" s="38"/>
      <c r="UA235" s="29"/>
      <c r="UB235" s="39"/>
      <c r="UC235" s="39"/>
      <c r="UD235" s="39"/>
      <c r="UE235" s="29"/>
      <c r="UF235" s="35"/>
      <c r="UG235" s="36"/>
      <c r="UH235" s="37"/>
      <c r="UI235" s="38"/>
      <c r="UJ235" s="29"/>
      <c r="UK235" s="39"/>
      <c r="UL235" s="39"/>
      <c r="UM235" s="39"/>
      <c r="UN235" s="29"/>
      <c r="UO235" s="35"/>
      <c r="UP235" s="36"/>
      <c r="UQ235" s="37"/>
      <c r="UR235" s="38"/>
      <c r="US235" s="29"/>
      <c r="UT235" s="39"/>
      <c r="UU235" s="39"/>
      <c r="UV235" s="39"/>
      <c r="UW235" s="29"/>
      <c r="UX235" s="35"/>
      <c r="UY235" s="36"/>
      <c r="UZ235" s="37"/>
      <c r="VA235" s="38"/>
      <c r="VB235" s="29"/>
      <c r="VC235" s="39"/>
      <c r="VD235" s="39"/>
      <c r="VE235" s="39"/>
      <c r="VF235" s="29"/>
      <c r="VG235" s="35"/>
      <c r="VH235" s="36"/>
      <c r="VI235" s="37"/>
      <c r="VJ235" s="38"/>
      <c r="VK235" s="29"/>
      <c r="VL235" s="39"/>
      <c r="VM235" s="39"/>
      <c r="VN235" s="39"/>
      <c r="VO235" s="29"/>
      <c r="VP235" s="35"/>
      <c r="VQ235" s="36"/>
      <c r="VR235" s="37"/>
      <c r="VS235" s="38"/>
      <c r="VT235" s="29"/>
      <c r="VU235" s="39"/>
      <c r="VV235" s="39"/>
      <c r="VW235" s="39"/>
      <c r="VX235" s="29"/>
      <c r="VY235" s="35"/>
      <c r="VZ235" s="36"/>
      <c r="WA235" s="37"/>
      <c r="WB235" s="38"/>
      <c r="WC235" s="29"/>
      <c r="WD235" s="39"/>
      <c r="WE235" s="39"/>
      <c r="WF235" s="39"/>
      <c r="WG235" s="29"/>
      <c r="WH235" s="35"/>
      <c r="WI235" s="36"/>
      <c r="WJ235" s="37"/>
      <c r="WK235" s="38"/>
      <c r="WL235" s="29"/>
      <c r="WM235" s="39"/>
      <c r="WN235" s="39"/>
      <c r="WO235" s="39"/>
      <c r="WP235" s="29"/>
      <c r="WQ235" s="35"/>
      <c r="WR235" s="36"/>
      <c r="WS235" s="37"/>
      <c r="WT235" s="38"/>
      <c r="WU235" s="29"/>
      <c r="WV235" s="39"/>
      <c r="WW235" s="39"/>
      <c r="WX235" s="39"/>
      <c r="WY235" s="29"/>
      <c r="WZ235" s="35"/>
      <c r="XA235" s="36"/>
      <c r="XB235" s="37"/>
      <c r="XC235" s="38"/>
      <c r="XD235" s="29"/>
      <c r="XE235" s="39"/>
      <c r="XF235" s="39"/>
      <c r="XG235" s="39"/>
      <c r="XH235" s="29"/>
      <c r="XI235" s="35"/>
      <c r="XJ235" s="36"/>
      <c r="XK235" s="37"/>
      <c r="XL235" s="38"/>
      <c r="XM235" s="29"/>
      <c r="XN235" s="39"/>
      <c r="XO235" s="39"/>
      <c r="XP235" s="39"/>
      <c r="XQ235" s="29"/>
      <c r="XR235" s="35"/>
      <c r="XS235" s="36"/>
      <c r="XT235" s="37"/>
      <c r="XU235" s="38"/>
      <c r="XV235" s="29"/>
      <c r="XW235" s="39"/>
      <c r="XX235" s="39"/>
      <c r="XY235" s="39"/>
      <c r="XZ235" s="29"/>
      <c r="YA235" s="35"/>
      <c r="YB235" s="36"/>
      <c r="YC235" s="37"/>
      <c r="YD235" s="38"/>
      <c r="YE235" s="29"/>
      <c r="YF235" s="39"/>
      <c r="YG235" s="39"/>
      <c r="YH235" s="39"/>
      <c r="YI235" s="29"/>
      <c r="YJ235" s="35"/>
      <c r="YK235" s="36"/>
      <c r="YL235" s="37"/>
      <c r="YM235" s="38"/>
      <c r="YN235" s="29"/>
      <c r="YO235" s="39"/>
      <c r="YP235" s="39"/>
      <c r="YQ235" s="39"/>
      <c r="YR235" s="29"/>
      <c r="YS235" s="35"/>
      <c r="YT235" s="36"/>
      <c r="YU235" s="37"/>
      <c r="YV235" s="38"/>
      <c r="YW235" s="29"/>
      <c r="YX235" s="39"/>
      <c r="YY235" s="39"/>
      <c r="YZ235" s="39"/>
      <c r="ZA235" s="29"/>
      <c r="ZB235" s="35"/>
      <c r="ZC235" s="36"/>
      <c r="ZD235" s="37"/>
      <c r="ZE235" s="38"/>
      <c r="ZF235" s="29"/>
      <c r="ZG235" s="39"/>
      <c r="ZH235" s="39"/>
      <c r="ZI235" s="39"/>
      <c r="ZJ235" s="29"/>
      <c r="ZK235" s="35"/>
      <c r="ZL235" s="36"/>
      <c r="ZM235" s="37"/>
      <c r="ZN235" s="38"/>
      <c r="ZO235" s="29"/>
      <c r="ZP235" s="39"/>
      <c r="ZQ235" s="39"/>
      <c r="ZR235" s="39"/>
      <c r="ZS235" s="29"/>
      <c r="ZT235" s="35"/>
      <c r="ZU235" s="36"/>
      <c r="ZV235" s="37"/>
      <c r="ZW235" s="38"/>
      <c r="ZX235" s="29"/>
      <c r="ZY235" s="39"/>
      <c r="ZZ235" s="39"/>
      <c r="AAA235" s="39"/>
      <c r="AAB235" s="29"/>
      <c r="AAC235" s="35"/>
      <c r="AAD235" s="36"/>
      <c r="AAE235" s="37"/>
      <c r="AAF235" s="38"/>
      <c r="AAG235" s="29"/>
      <c r="AAH235" s="39"/>
      <c r="AAI235" s="39"/>
      <c r="AAJ235" s="39"/>
      <c r="AAK235" s="29"/>
      <c r="AAL235" s="35"/>
      <c r="AAM235" s="36"/>
      <c r="AAN235" s="37"/>
      <c r="AAO235" s="38"/>
      <c r="AAP235" s="29"/>
      <c r="AAQ235" s="39"/>
      <c r="AAR235" s="39"/>
      <c r="AAS235" s="39"/>
      <c r="AAT235" s="29"/>
      <c r="AAU235" s="35"/>
      <c r="AAV235" s="36"/>
      <c r="AAW235" s="37"/>
      <c r="AAX235" s="38"/>
      <c r="AAY235" s="29"/>
      <c r="AAZ235" s="39"/>
      <c r="ABA235" s="39"/>
      <c r="ABB235" s="39"/>
      <c r="ABC235" s="29"/>
      <c r="ABD235" s="35"/>
      <c r="ABE235" s="36"/>
      <c r="ABF235" s="37"/>
      <c r="ABG235" s="38"/>
      <c r="ABH235" s="29"/>
      <c r="ABI235" s="39"/>
      <c r="ABJ235" s="39"/>
      <c r="ABK235" s="39"/>
      <c r="ABL235" s="29"/>
      <c r="ABM235" s="35"/>
      <c r="ABN235" s="36"/>
      <c r="ABO235" s="37"/>
      <c r="ABP235" s="38"/>
      <c r="ABQ235" s="29"/>
      <c r="ABR235" s="39"/>
      <c r="ABS235" s="39"/>
      <c r="ABT235" s="39"/>
      <c r="ABU235" s="29"/>
      <c r="ABV235" s="35"/>
      <c r="ABW235" s="36"/>
      <c r="ABX235" s="37"/>
      <c r="ABY235" s="38"/>
      <c r="ABZ235" s="29"/>
      <c r="ACA235" s="39"/>
      <c r="ACB235" s="39"/>
      <c r="ACC235" s="39"/>
      <c r="ACD235" s="29"/>
      <c r="ACE235" s="35"/>
      <c r="ACF235" s="36"/>
      <c r="ACG235" s="37"/>
      <c r="ACH235" s="38"/>
      <c r="ACI235" s="29"/>
      <c r="ACJ235" s="39"/>
      <c r="ACK235" s="39"/>
      <c r="ACL235" s="39"/>
      <c r="ACM235" s="29"/>
      <c r="ACN235" s="35"/>
      <c r="ACO235" s="36"/>
      <c r="ACP235" s="37"/>
      <c r="ACQ235" s="38"/>
      <c r="ACR235" s="29"/>
      <c r="ACS235" s="39"/>
      <c r="ACT235" s="39"/>
      <c r="ACU235" s="39"/>
      <c r="ACV235" s="29"/>
      <c r="ACW235" s="35"/>
      <c r="ACX235" s="36"/>
      <c r="ACY235" s="37"/>
      <c r="ACZ235" s="38"/>
      <c r="ADA235" s="29"/>
      <c r="ADB235" s="39"/>
      <c r="ADC235" s="39"/>
      <c r="ADD235" s="39"/>
      <c r="ADE235" s="29"/>
      <c r="ADF235" s="35"/>
      <c r="ADG235" s="36"/>
      <c r="ADH235" s="37"/>
      <c r="ADI235" s="38"/>
      <c r="ADJ235" s="29"/>
      <c r="ADK235" s="39"/>
      <c r="ADL235" s="39"/>
      <c r="ADM235" s="39"/>
      <c r="ADN235" s="29"/>
      <c r="ADO235" s="35"/>
      <c r="ADP235" s="36"/>
      <c r="ADQ235" s="37"/>
      <c r="ADR235" s="38"/>
      <c r="ADS235" s="29"/>
      <c r="ADT235" s="39"/>
      <c r="ADU235" s="39"/>
      <c r="ADV235" s="39"/>
      <c r="ADW235" s="29"/>
      <c r="ADX235" s="35"/>
      <c r="ADY235" s="36"/>
      <c r="ADZ235" s="37"/>
      <c r="AEA235" s="38"/>
      <c r="AEB235" s="29"/>
      <c r="AEC235" s="39"/>
      <c r="AED235" s="39"/>
      <c r="AEE235" s="39"/>
      <c r="AEF235" s="29"/>
      <c r="AEG235" s="35"/>
      <c r="AEH235" s="36"/>
      <c r="AEI235" s="37"/>
      <c r="AEJ235" s="38"/>
      <c r="AEK235" s="29"/>
      <c r="AEL235" s="39"/>
      <c r="AEM235" s="39"/>
      <c r="AEN235" s="39"/>
      <c r="AEO235" s="29"/>
      <c r="AEP235" s="35"/>
      <c r="AEQ235" s="36"/>
      <c r="AER235" s="37"/>
      <c r="AES235" s="38"/>
      <c r="AET235" s="29"/>
      <c r="AEU235" s="39"/>
      <c r="AEV235" s="39"/>
      <c r="AEW235" s="39"/>
      <c r="AEX235" s="29"/>
      <c r="AEY235" s="35"/>
      <c r="AEZ235" s="36"/>
      <c r="AFA235" s="37"/>
      <c r="AFB235" s="38"/>
      <c r="AFC235" s="29"/>
      <c r="AFD235" s="39"/>
      <c r="AFE235" s="39"/>
      <c r="AFF235" s="39"/>
      <c r="AFG235" s="29"/>
      <c r="AFH235" s="35"/>
      <c r="AFI235" s="36"/>
      <c r="AFJ235" s="37"/>
      <c r="AFK235" s="38"/>
      <c r="AFL235" s="29"/>
      <c r="AFM235" s="39"/>
      <c r="AFN235" s="39"/>
      <c r="AFO235" s="39"/>
      <c r="AFP235" s="29"/>
      <c r="AFQ235" s="35"/>
      <c r="AFR235" s="36"/>
      <c r="AFS235" s="37"/>
      <c r="AFT235" s="38"/>
      <c r="AFU235" s="29"/>
      <c r="AFV235" s="39"/>
      <c r="AFW235" s="39"/>
      <c r="AFX235" s="39"/>
      <c r="AFY235" s="29"/>
      <c r="AFZ235" s="35"/>
      <c r="AGA235" s="36"/>
      <c r="AGB235" s="37"/>
      <c r="AGC235" s="38"/>
      <c r="AGD235" s="29"/>
      <c r="AGE235" s="39"/>
      <c r="AGF235" s="39"/>
      <c r="AGG235" s="39"/>
      <c r="AGH235" s="29"/>
      <c r="AGI235" s="35"/>
      <c r="AGJ235" s="36"/>
      <c r="AGK235" s="37"/>
      <c r="AGL235" s="38"/>
      <c r="AGM235" s="29"/>
      <c r="AGN235" s="39"/>
      <c r="AGO235" s="39"/>
      <c r="AGP235" s="39"/>
      <c r="AGQ235" s="29"/>
      <c r="AGR235" s="35"/>
      <c r="AGS235" s="36"/>
      <c r="AGT235" s="37"/>
      <c r="AGU235" s="38"/>
      <c r="AGV235" s="29"/>
      <c r="AGW235" s="39"/>
      <c r="AGX235" s="39"/>
      <c r="AGY235" s="39"/>
      <c r="AGZ235" s="29"/>
      <c r="AHA235" s="35"/>
      <c r="AHB235" s="36"/>
      <c r="AHC235" s="37"/>
      <c r="AHD235" s="38"/>
      <c r="AHE235" s="29"/>
      <c r="AHF235" s="39"/>
      <c r="AHG235" s="39"/>
      <c r="AHH235" s="39"/>
      <c r="AHI235" s="29"/>
      <c r="AHJ235" s="35"/>
      <c r="AHK235" s="36"/>
      <c r="AHL235" s="37"/>
      <c r="AHM235" s="38"/>
      <c r="AHN235" s="29"/>
      <c r="AHO235" s="39"/>
      <c r="AHP235" s="39"/>
      <c r="AHQ235" s="39"/>
      <c r="AHR235" s="29"/>
      <c r="AHS235" s="35"/>
      <c r="AHT235" s="36"/>
      <c r="AHU235" s="37"/>
      <c r="AHV235" s="38"/>
      <c r="AHW235" s="29"/>
      <c r="AHX235" s="39"/>
      <c r="AHY235" s="39"/>
      <c r="AHZ235" s="39"/>
      <c r="AIA235" s="29"/>
      <c r="AIB235" s="35"/>
      <c r="AIC235" s="36"/>
      <c r="AID235" s="37"/>
      <c r="AIE235" s="38"/>
      <c r="AIF235" s="29"/>
      <c r="AIG235" s="39"/>
      <c r="AIH235" s="39"/>
      <c r="AII235" s="39"/>
      <c r="AIJ235" s="29"/>
      <c r="AIK235" s="35"/>
      <c r="AIL235" s="36"/>
      <c r="AIM235" s="37"/>
      <c r="AIN235" s="38"/>
      <c r="AIO235" s="29"/>
      <c r="AIP235" s="39"/>
      <c r="AIQ235" s="39"/>
      <c r="AIR235" s="39"/>
      <c r="AIS235" s="29"/>
      <c r="AIT235" s="35"/>
      <c r="AIU235" s="36"/>
      <c r="AIV235" s="37"/>
      <c r="AIW235" s="38"/>
      <c r="AIX235" s="29"/>
      <c r="AIY235" s="39"/>
      <c r="AIZ235" s="39"/>
      <c r="AJA235" s="39"/>
      <c r="AJB235" s="29"/>
      <c r="AJC235" s="35"/>
      <c r="AJD235" s="36"/>
      <c r="AJE235" s="37"/>
      <c r="AJF235" s="38"/>
      <c r="AJG235" s="29"/>
      <c r="AJH235" s="39"/>
      <c r="AJI235" s="39"/>
      <c r="AJJ235" s="39"/>
      <c r="AJK235" s="29"/>
      <c r="AJL235" s="35"/>
      <c r="AJM235" s="36"/>
      <c r="AJN235" s="37"/>
      <c r="AJO235" s="38"/>
      <c r="AJP235" s="29"/>
      <c r="AJQ235" s="39"/>
      <c r="AJR235" s="39"/>
      <c r="AJS235" s="39"/>
      <c r="AJT235" s="29"/>
      <c r="AJU235" s="35"/>
      <c r="AJV235" s="36"/>
      <c r="AJW235" s="37"/>
      <c r="AJX235" s="38"/>
      <c r="AJY235" s="29"/>
      <c r="AJZ235" s="39"/>
      <c r="AKA235" s="39"/>
      <c r="AKB235" s="39"/>
      <c r="AKC235" s="29"/>
      <c r="AKD235" s="35"/>
      <c r="AKE235" s="36"/>
      <c r="AKF235" s="37"/>
      <c r="AKG235" s="38"/>
      <c r="AKH235" s="29"/>
      <c r="AKI235" s="39"/>
      <c r="AKJ235" s="39"/>
      <c r="AKK235" s="39"/>
      <c r="AKL235" s="29"/>
      <c r="AKM235" s="35"/>
      <c r="AKN235" s="36"/>
      <c r="AKO235" s="37"/>
      <c r="AKP235" s="38"/>
      <c r="AKQ235" s="29"/>
      <c r="AKR235" s="39"/>
      <c r="AKS235" s="39"/>
      <c r="AKT235" s="39"/>
      <c r="AKU235" s="29"/>
      <c r="AKV235" s="35"/>
      <c r="AKW235" s="36"/>
      <c r="AKX235" s="37"/>
      <c r="AKY235" s="38"/>
      <c r="AKZ235" s="29"/>
      <c r="ALA235" s="39"/>
      <c r="ALB235" s="39"/>
      <c r="ALC235" s="39"/>
      <c r="ALD235" s="29"/>
      <c r="ALE235" s="35"/>
      <c r="ALF235" s="36"/>
      <c r="ALG235" s="37"/>
      <c r="ALH235" s="38"/>
      <c r="ALI235" s="29"/>
      <c r="ALJ235" s="39"/>
      <c r="ALK235" s="39"/>
      <c r="ALL235" s="39"/>
      <c r="ALM235" s="29"/>
      <c r="ALN235" s="35"/>
      <c r="ALO235" s="36"/>
      <c r="ALP235" s="37"/>
      <c r="ALQ235" s="38"/>
      <c r="ALR235" s="29"/>
      <c r="ALS235" s="39"/>
      <c r="ALT235" s="39"/>
      <c r="ALU235" s="39"/>
      <c r="ALV235" s="29"/>
      <c r="ALW235" s="35"/>
      <c r="ALX235" s="36"/>
      <c r="ALY235" s="37"/>
      <c r="ALZ235" s="38"/>
      <c r="AMA235" s="29"/>
      <c r="AMB235" s="39"/>
      <c r="AMC235" s="39"/>
      <c r="AMD235" s="39"/>
      <c r="AME235" s="29"/>
      <c r="AMF235" s="35"/>
      <c r="AMG235" s="36"/>
      <c r="AMH235" s="37"/>
      <c r="AMI235" s="38"/>
      <c r="AMJ235" s="29"/>
      <c r="AMK235" s="39"/>
      <c r="AML235" s="39"/>
      <c r="AMM235" s="39"/>
      <c r="AMN235" s="29"/>
      <c r="AMO235" s="35"/>
      <c r="AMP235" s="36"/>
      <c r="AMQ235" s="37"/>
      <c r="AMR235" s="38"/>
      <c r="AMS235" s="29"/>
      <c r="AMT235" s="39"/>
      <c r="AMU235" s="39"/>
      <c r="AMV235" s="39"/>
      <c r="AMW235" s="29"/>
      <c r="AMX235" s="35"/>
      <c r="AMY235" s="36"/>
      <c r="AMZ235" s="37"/>
      <c r="ANA235" s="38"/>
      <c r="ANB235" s="29"/>
      <c r="ANC235" s="39"/>
      <c r="AND235" s="39"/>
      <c r="ANE235" s="39"/>
      <c r="ANF235" s="29"/>
      <c r="ANG235" s="35"/>
      <c r="ANH235" s="36"/>
      <c r="ANI235" s="37"/>
      <c r="ANJ235" s="38"/>
      <c r="ANK235" s="29"/>
      <c r="ANL235" s="39"/>
      <c r="ANM235" s="39"/>
      <c r="ANN235" s="39"/>
      <c r="ANO235" s="29"/>
      <c r="ANP235" s="35"/>
      <c r="ANQ235" s="36"/>
      <c r="ANR235" s="37"/>
      <c r="ANS235" s="38"/>
      <c r="ANT235" s="29"/>
      <c r="ANU235" s="39"/>
      <c r="ANV235" s="39"/>
      <c r="ANW235" s="39"/>
      <c r="ANX235" s="29"/>
      <c r="ANY235" s="35"/>
      <c r="ANZ235" s="36"/>
      <c r="AOA235" s="37"/>
      <c r="AOB235" s="38"/>
      <c r="AOC235" s="29"/>
      <c r="AOD235" s="39"/>
      <c r="AOE235" s="39"/>
      <c r="AOF235" s="39"/>
      <c r="AOG235" s="29"/>
      <c r="AOH235" s="35"/>
      <c r="AOI235" s="36"/>
      <c r="AOJ235" s="37"/>
      <c r="AOK235" s="38"/>
      <c r="AOL235" s="29"/>
      <c r="AOM235" s="39"/>
      <c r="AON235" s="39"/>
      <c r="AOO235" s="39"/>
      <c r="AOP235" s="29"/>
      <c r="AOQ235" s="35"/>
      <c r="AOR235" s="36"/>
      <c r="AOS235" s="37"/>
      <c r="AOT235" s="38"/>
      <c r="AOU235" s="29"/>
      <c r="AOV235" s="39"/>
      <c r="AOW235" s="39"/>
      <c r="AOX235" s="39"/>
      <c r="AOY235" s="29"/>
      <c r="AOZ235" s="35"/>
      <c r="APA235" s="36"/>
      <c r="APB235" s="37"/>
      <c r="APC235" s="38"/>
      <c r="APD235" s="29"/>
      <c r="APE235" s="39"/>
      <c r="APF235" s="39"/>
      <c r="APG235" s="39"/>
      <c r="APH235" s="29"/>
      <c r="API235" s="35"/>
      <c r="APJ235" s="36"/>
      <c r="APK235" s="37"/>
      <c r="APL235" s="38"/>
      <c r="APM235" s="29"/>
      <c r="APN235" s="39"/>
      <c r="APO235" s="39"/>
      <c r="APP235" s="39"/>
      <c r="APQ235" s="29"/>
      <c r="APR235" s="35"/>
      <c r="APS235" s="36"/>
      <c r="APT235" s="37"/>
      <c r="APU235" s="38"/>
      <c r="APV235" s="29"/>
      <c r="APW235" s="39"/>
      <c r="APX235" s="39"/>
      <c r="APY235" s="39"/>
      <c r="APZ235" s="29"/>
      <c r="AQA235" s="35"/>
      <c r="AQB235" s="36"/>
      <c r="AQC235" s="37"/>
      <c r="AQD235" s="38"/>
      <c r="AQE235" s="29"/>
      <c r="AQF235" s="39"/>
      <c r="AQG235" s="39"/>
      <c r="AQH235" s="39"/>
      <c r="AQI235" s="29"/>
      <c r="AQJ235" s="35"/>
      <c r="AQK235" s="36"/>
      <c r="AQL235" s="37"/>
      <c r="AQM235" s="38"/>
      <c r="AQN235" s="29"/>
      <c r="AQO235" s="39"/>
      <c r="AQP235" s="39"/>
      <c r="AQQ235" s="39"/>
      <c r="AQR235" s="29"/>
      <c r="AQS235" s="35"/>
      <c r="AQT235" s="36"/>
      <c r="AQU235" s="37"/>
      <c r="AQV235" s="38"/>
      <c r="AQW235" s="29"/>
      <c r="AQX235" s="39"/>
      <c r="AQY235" s="39"/>
      <c r="AQZ235" s="39"/>
      <c r="ARA235" s="29"/>
      <c r="ARB235" s="35"/>
      <c r="ARC235" s="36"/>
      <c r="ARD235" s="37"/>
      <c r="ARE235" s="38"/>
      <c r="ARF235" s="29"/>
      <c r="ARG235" s="39"/>
      <c r="ARH235" s="39"/>
      <c r="ARI235" s="39"/>
      <c r="ARJ235" s="29"/>
      <c r="ARK235" s="35"/>
      <c r="ARL235" s="36"/>
      <c r="ARM235" s="37"/>
      <c r="ARN235" s="38"/>
      <c r="ARO235" s="29"/>
      <c r="ARP235" s="39"/>
      <c r="ARQ235" s="39"/>
      <c r="ARR235" s="39"/>
      <c r="ARS235" s="29"/>
      <c r="ART235" s="35"/>
      <c r="ARU235" s="36"/>
      <c r="ARV235" s="37"/>
      <c r="ARW235" s="38"/>
      <c r="ARX235" s="29"/>
      <c r="ARY235" s="39"/>
      <c r="ARZ235" s="39"/>
      <c r="ASA235" s="39"/>
      <c r="ASB235" s="29"/>
      <c r="ASC235" s="35"/>
      <c r="ASD235" s="36"/>
      <c r="ASE235" s="37"/>
      <c r="ASF235" s="38"/>
      <c r="ASG235" s="29"/>
      <c r="ASH235" s="39"/>
      <c r="ASI235" s="39"/>
      <c r="ASJ235" s="39"/>
      <c r="ASK235" s="29"/>
      <c r="ASL235" s="35"/>
      <c r="ASM235" s="36"/>
      <c r="ASN235" s="37"/>
      <c r="ASO235" s="38"/>
      <c r="ASP235" s="29"/>
      <c r="ASQ235" s="39"/>
      <c r="ASR235" s="39"/>
      <c r="ASS235" s="39"/>
      <c r="AST235" s="29"/>
      <c r="ASU235" s="35"/>
      <c r="ASV235" s="36"/>
      <c r="ASW235" s="37"/>
      <c r="ASX235" s="38"/>
      <c r="ASY235" s="29"/>
      <c r="ASZ235" s="39"/>
      <c r="ATA235" s="39"/>
      <c r="ATB235" s="39"/>
      <c r="ATC235" s="29"/>
      <c r="ATD235" s="35"/>
      <c r="ATE235" s="36"/>
      <c r="ATF235" s="37"/>
      <c r="ATG235" s="38"/>
      <c r="ATH235" s="29"/>
      <c r="ATI235" s="39"/>
      <c r="ATJ235" s="39"/>
      <c r="ATK235" s="39"/>
      <c r="ATL235" s="29"/>
      <c r="ATM235" s="35"/>
      <c r="ATN235" s="36"/>
      <c r="ATO235" s="37"/>
      <c r="ATP235" s="38"/>
      <c r="ATQ235" s="29"/>
      <c r="ATR235" s="39"/>
      <c r="ATS235" s="39"/>
      <c r="ATT235" s="39"/>
      <c r="ATU235" s="29"/>
      <c r="ATV235" s="35"/>
      <c r="ATW235" s="36"/>
      <c r="ATX235" s="37"/>
      <c r="ATY235" s="38"/>
      <c r="ATZ235" s="29"/>
      <c r="AUA235" s="39"/>
      <c r="AUB235" s="39"/>
      <c r="AUC235" s="39"/>
      <c r="AUD235" s="29"/>
      <c r="AUE235" s="35"/>
      <c r="AUF235" s="36"/>
      <c r="AUG235" s="37"/>
      <c r="AUH235" s="38"/>
      <c r="AUI235" s="29"/>
      <c r="AUJ235" s="39"/>
      <c r="AUK235" s="39"/>
      <c r="AUL235" s="39"/>
      <c r="AUM235" s="29"/>
      <c r="AUN235" s="35"/>
      <c r="AUO235" s="36"/>
      <c r="AUP235" s="37"/>
      <c r="AUQ235" s="38"/>
      <c r="AUR235" s="29"/>
      <c r="AUS235" s="39"/>
      <c r="AUT235" s="39"/>
      <c r="AUU235" s="39"/>
      <c r="AUV235" s="29"/>
      <c r="AUW235" s="35"/>
      <c r="AUX235" s="36"/>
      <c r="AUY235" s="37"/>
      <c r="AUZ235" s="38"/>
      <c r="AVA235" s="29"/>
      <c r="AVB235" s="39"/>
      <c r="AVC235" s="39"/>
      <c r="AVD235" s="39"/>
      <c r="AVE235" s="29"/>
      <c r="AVF235" s="35"/>
      <c r="AVG235" s="36"/>
      <c r="AVH235" s="37"/>
      <c r="AVI235" s="38"/>
      <c r="AVJ235" s="29"/>
      <c r="AVK235" s="39"/>
      <c r="AVL235" s="39"/>
      <c r="AVM235" s="39"/>
      <c r="AVN235" s="29"/>
      <c r="AVO235" s="35"/>
      <c r="AVP235" s="36"/>
      <c r="AVQ235" s="37"/>
      <c r="AVR235" s="38"/>
      <c r="AVS235" s="29"/>
      <c r="AVT235" s="39"/>
      <c r="AVU235" s="39"/>
      <c r="AVV235" s="39"/>
      <c r="AVW235" s="29"/>
      <c r="AVX235" s="35"/>
      <c r="AVY235" s="36"/>
      <c r="AVZ235" s="37"/>
      <c r="AWA235" s="38"/>
      <c r="AWB235" s="29"/>
      <c r="AWC235" s="39"/>
      <c r="AWD235" s="39"/>
      <c r="AWE235" s="39"/>
      <c r="AWF235" s="29"/>
      <c r="AWG235" s="35"/>
      <c r="AWH235" s="36"/>
      <c r="AWI235" s="37"/>
      <c r="AWJ235" s="38"/>
      <c r="AWK235" s="29"/>
      <c r="AWL235" s="39"/>
      <c r="AWM235" s="39"/>
      <c r="AWN235" s="39"/>
      <c r="AWO235" s="29"/>
      <c r="AWP235" s="35"/>
      <c r="AWQ235" s="36"/>
      <c r="AWR235" s="37"/>
      <c r="AWS235" s="38"/>
      <c r="AWT235" s="29"/>
      <c r="AWU235" s="39"/>
      <c r="AWV235" s="39"/>
      <c r="AWW235" s="39"/>
      <c r="AWX235" s="29"/>
      <c r="AWY235" s="35"/>
      <c r="AWZ235" s="36"/>
      <c r="AXA235" s="37"/>
      <c r="AXB235" s="38"/>
      <c r="AXC235" s="29"/>
      <c r="AXD235" s="39"/>
      <c r="AXE235" s="39"/>
      <c r="AXF235" s="39"/>
      <c r="AXG235" s="29"/>
      <c r="AXH235" s="35"/>
      <c r="AXI235" s="36"/>
      <c r="AXJ235" s="37"/>
      <c r="AXK235" s="38"/>
      <c r="AXL235" s="29"/>
      <c r="AXM235" s="39"/>
      <c r="AXN235" s="39"/>
      <c r="AXO235" s="39"/>
      <c r="AXP235" s="29"/>
      <c r="AXQ235" s="35"/>
      <c r="AXR235" s="36"/>
      <c r="AXS235" s="37"/>
      <c r="AXT235" s="38"/>
      <c r="AXU235" s="29"/>
      <c r="AXV235" s="39"/>
      <c r="AXW235" s="39"/>
      <c r="AXX235" s="39"/>
      <c r="AXY235" s="29"/>
      <c r="AXZ235" s="35"/>
      <c r="AYA235" s="36"/>
      <c r="AYB235" s="37"/>
      <c r="AYC235" s="38"/>
      <c r="AYD235" s="29"/>
      <c r="AYE235" s="39"/>
      <c r="AYF235" s="39"/>
      <c r="AYG235" s="39"/>
      <c r="AYH235" s="29"/>
      <c r="AYI235" s="35"/>
      <c r="AYJ235" s="36"/>
      <c r="AYK235" s="37"/>
      <c r="AYL235" s="38"/>
      <c r="AYM235" s="29"/>
      <c r="AYN235" s="39"/>
      <c r="AYO235" s="39"/>
      <c r="AYP235" s="39"/>
      <c r="AYQ235" s="29"/>
      <c r="AYR235" s="35"/>
      <c r="AYS235" s="36"/>
      <c r="AYT235" s="37"/>
      <c r="AYU235" s="38"/>
      <c r="AYV235" s="29"/>
      <c r="AYW235" s="39"/>
      <c r="AYX235" s="39"/>
      <c r="AYY235" s="39"/>
      <c r="AYZ235" s="29"/>
      <c r="AZA235" s="35"/>
      <c r="AZB235" s="36"/>
      <c r="AZC235" s="37"/>
      <c r="AZD235" s="38"/>
      <c r="AZE235" s="29"/>
      <c r="AZF235" s="39"/>
      <c r="AZG235" s="39"/>
      <c r="AZH235" s="39"/>
      <c r="AZI235" s="29"/>
      <c r="AZJ235" s="35"/>
      <c r="AZK235" s="36"/>
      <c r="AZL235" s="37"/>
      <c r="AZM235" s="38"/>
      <c r="AZN235" s="29"/>
      <c r="AZO235" s="39"/>
      <c r="AZP235" s="39"/>
      <c r="AZQ235" s="39"/>
      <c r="AZR235" s="29"/>
      <c r="AZS235" s="35"/>
      <c r="AZT235" s="36"/>
      <c r="AZU235" s="37"/>
      <c r="AZV235" s="38"/>
      <c r="AZW235" s="29"/>
      <c r="AZX235" s="39"/>
      <c r="AZY235" s="39"/>
      <c r="AZZ235" s="39"/>
      <c r="BAA235" s="29"/>
      <c r="BAB235" s="35"/>
      <c r="BAC235" s="36"/>
      <c r="BAD235" s="37"/>
      <c r="BAE235" s="38"/>
      <c r="BAF235" s="29"/>
      <c r="BAG235" s="39"/>
      <c r="BAH235" s="39"/>
      <c r="BAI235" s="39"/>
      <c r="BAJ235" s="29"/>
      <c r="BAK235" s="35"/>
      <c r="BAL235" s="36"/>
      <c r="BAM235" s="37"/>
      <c r="BAN235" s="38"/>
      <c r="BAO235" s="29"/>
      <c r="BAP235" s="39"/>
      <c r="BAQ235" s="39"/>
      <c r="BAR235" s="39"/>
      <c r="BAS235" s="29"/>
      <c r="BAT235" s="35"/>
      <c r="BAU235" s="36"/>
      <c r="BAV235" s="37"/>
      <c r="BAW235" s="38"/>
      <c r="BAX235" s="29"/>
      <c r="BAY235" s="39"/>
      <c r="BAZ235" s="39"/>
      <c r="BBA235" s="39"/>
      <c r="BBB235" s="29"/>
      <c r="BBC235" s="35"/>
      <c r="BBD235" s="36"/>
      <c r="BBE235" s="37"/>
      <c r="BBF235" s="38"/>
      <c r="BBG235" s="29"/>
      <c r="BBH235" s="39"/>
      <c r="BBI235" s="39"/>
      <c r="BBJ235" s="39"/>
      <c r="BBK235" s="29"/>
      <c r="BBL235" s="35"/>
      <c r="BBM235" s="36"/>
      <c r="BBN235" s="37"/>
      <c r="BBO235" s="38"/>
      <c r="BBP235" s="29"/>
      <c r="BBQ235" s="39"/>
      <c r="BBR235" s="39"/>
      <c r="BBS235" s="39"/>
      <c r="BBT235" s="29"/>
      <c r="BBU235" s="35"/>
      <c r="BBV235" s="36"/>
      <c r="BBW235" s="37"/>
      <c r="BBX235" s="38"/>
      <c r="BBY235" s="29"/>
      <c r="BBZ235" s="39"/>
      <c r="BCA235" s="39"/>
      <c r="BCB235" s="39"/>
      <c r="BCC235" s="29"/>
      <c r="BCD235" s="35"/>
      <c r="BCE235" s="36"/>
      <c r="BCF235" s="37"/>
      <c r="BCG235" s="38"/>
      <c r="BCH235" s="29"/>
      <c r="BCI235" s="39"/>
      <c r="BCJ235" s="39"/>
      <c r="BCK235" s="39"/>
      <c r="BCL235" s="29"/>
      <c r="BCM235" s="35"/>
      <c r="BCN235" s="36"/>
      <c r="BCO235" s="37"/>
      <c r="BCP235" s="38"/>
      <c r="BCQ235" s="29"/>
      <c r="BCR235" s="39"/>
      <c r="BCS235" s="39"/>
      <c r="BCT235" s="39"/>
      <c r="BCU235" s="29"/>
      <c r="BCV235" s="35"/>
      <c r="BCW235" s="36"/>
      <c r="BCX235" s="37"/>
      <c r="BCY235" s="38"/>
      <c r="BCZ235" s="29"/>
      <c r="BDA235" s="39"/>
      <c r="BDB235" s="39"/>
      <c r="BDC235" s="39"/>
      <c r="BDD235" s="29"/>
      <c r="BDE235" s="35"/>
      <c r="BDF235" s="36"/>
      <c r="BDG235" s="37"/>
      <c r="BDH235" s="38"/>
      <c r="BDI235" s="29"/>
      <c r="BDJ235" s="39"/>
      <c r="BDK235" s="39"/>
      <c r="BDL235" s="39"/>
      <c r="BDM235" s="29"/>
      <c r="BDN235" s="35"/>
      <c r="BDO235" s="36"/>
      <c r="BDP235" s="37"/>
      <c r="BDQ235" s="38"/>
      <c r="BDR235" s="29"/>
      <c r="BDS235" s="39"/>
      <c r="BDT235" s="39"/>
      <c r="BDU235" s="39"/>
      <c r="BDV235" s="29"/>
      <c r="BDW235" s="35"/>
      <c r="BDX235" s="36"/>
      <c r="BDY235" s="37"/>
      <c r="BDZ235" s="38"/>
      <c r="BEA235" s="29"/>
      <c r="BEB235" s="39"/>
      <c r="BEC235" s="39"/>
      <c r="BED235" s="39"/>
      <c r="BEE235" s="29"/>
      <c r="BEF235" s="35"/>
      <c r="BEG235" s="36"/>
      <c r="BEH235" s="37"/>
      <c r="BEI235" s="38"/>
      <c r="BEJ235" s="29"/>
      <c r="BEK235" s="39"/>
      <c r="BEL235" s="39"/>
      <c r="BEM235" s="39"/>
      <c r="BEN235" s="29"/>
      <c r="BEO235" s="35"/>
      <c r="BEP235" s="36"/>
      <c r="BEQ235" s="37"/>
      <c r="BER235" s="38"/>
      <c r="BES235" s="29"/>
      <c r="BET235" s="39"/>
      <c r="BEU235" s="39"/>
      <c r="BEV235" s="39"/>
      <c r="BEW235" s="29"/>
      <c r="BEX235" s="35"/>
      <c r="BEY235" s="36"/>
      <c r="BEZ235" s="37"/>
      <c r="BFA235" s="38"/>
      <c r="BFB235" s="29"/>
      <c r="BFC235" s="39"/>
      <c r="BFD235" s="39"/>
      <c r="BFE235" s="39"/>
      <c r="BFF235" s="29"/>
      <c r="BFG235" s="35"/>
      <c r="BFH235" s="36"/>
      <c r="BFI235" s="37"/>
      <c r="BFJ235" s="38"/>
      <c r="BFK235" s="29"/>
      <c r="BFL235" s="39"/>
      <c r="BFM235" s="39"/>
      <c r="BFN235" s="39"/>
      <c r="BFO235" s="29"/>
      <c r="BFP235" s="35"/>
      <c r="BFQ235" s="36"/>
      <c r="BFR235" s="37"/>
      <c r="BFS235" s="38"/>
      <c r="BFT235" s="29"/>
      <c r="BFU235" s="39"/>
      <c r="BFV235" s="39"/>
      <c r="BFW235" s="39"/>
      <c r="BFX235" s="29"/>
      <c r="BFY235" s="35"/>
      <c r="BFZ235" s="36"/>
      <c r="BGA235" s="37"/>
      <c r="BGB235" s="38"/>
      <c r="BGC235" s="29"/>
      <c r="BGD235" s="39"/>
      <c r="BGE235" s="39"/>
      <c r="BGF235" s="39"/>
      <c r="BGG235" s="29"/>
      <c r="BGH235" s="35"/>
      <c r="BGI235" s="36"/>
      <c r="BGJ235" s="37"/>
      <c r="BGK235" s="38"/>
      <c r="BGL235" s="29"/>
      <c r="BGM235" s="39"/>
      <c r="BGN235" s="39"/>
      <c r="BGO235" s="39"/>
      <c r="BGP235" s="29"/>
      <c r="BGQ235" s="35"/>
      <c r="BGR235" s="36"/>
      <c r="BGS235" s="37"/>
      <c r="BGT235" s="38"/>
      <c r="BGU235" s="29"/>
      <c r="BGV235" s="39"/>
      <c r="BGW235" s="39"/>
      <c r="BGX235" s="39"/>
      <c r="BGY235" s="29"/>
      <c r="BGZ235" s="35"/>
      <c r="BHA235" s="36"/>
      <c r="BHB235" s="37"/>
      <c r="BHC235" s="38"/>
      <c r="BHD235" s="29"/>
      <c r="BHE235" s="39"/>
      <c r="BHF235" s="39"/>
      <c r="BHG235" s="39"/>
      <c r="BHH235" s="29"/>
      <c r="BHI235" s="35"/>
      <c r="BHJ235" s="36"/>
      <c r="BHK235" s="37"/>
      <c r="BHL235" s="38"/>
      <c r="BHM235" s="29"/>
      <c r="BHN235" s="39"/>
      <c r="BHO235" s="39"/>
      <c r="BHP235" s="39"/>
      <c r="BHQ235" s="29"/>
      <c r="BHR235" s="35"/>
      <c r="BHS235" s="36"/>
      <c r="BHT235" s="37"/>
      <c r="BHU235" s="38"/>
      <c r="BHV235" s="29"/>
      <c r="BHW235" s="39"/>
      <c r="BHX235" s="39"/>
      <c r="BHY235" s="39"/>
      <c r="BHZ235" s="29"/>
      <c r="BIA235" s="35"/>
      <c r="BIB235" s="36"/>
      <c r="BIC235" s="37"/>
      <c r="BID235" s="38"/>
      <c r="BIE235" s="29"/>
      <c r="BIF235" s="39"/>
      <c r="BIG235" s="39"/>
      <c r="BIH235" s="39"/>
      <c r="BII235" s="29"/>
      <c r="BIJ235" s="35"/>
      <c r="BIK235" s="36"/>
      <c r="BIL235" s="37"/>
      <c r="BIM235" s="38"/>
      <c r="BIN235" s="29"/>
      <c r="BIO235" s="39"/>
      <c r="BIP235" s="39"/>
      <c r="BIQ235" s="39"/>
      <c r="BIR235" s="29"/>
      <c r="BIS235" s="35"/>
      <c r="BIT235" s="36"/>
      <c r="BIU235" s="37"/>
      <c r="BIV235" s="38"/>
      <c r="BIW235" s="29"/>
      <c r="BIX235" s="39"/>
      <c r="BIY235" s="39"/>
      <c r="BIZ235" s="39"/>
      <c r="BJA235" s="29"/>
      <c r="BJB235" s="35"/>
      <c r="BJC235" s="36"/>
      <c r="BJD235" s="37"/>
      <c r="BJE235" s="38"/>
      <c r="BJF235" s="29"/>
      <c r="BJG235" s="39"/>
      <c r="BJH235" s="39"/>
      <c r="BJI235" s="39"/>
      <c r="BJJ235" s="29"/>
      <c r="BJK235" s="35"/>
      <c r="BJL235" s="36"/>
      <c r="BJM235" s="37"/>
      <c r="BJN235" s="38"/>
      <c r="BJO235" s="29"/>
      <c r="BJP235" s="39"/>
      <c r="BJQ235" s="39"/>
      <c r="BJR235" s="39"/>
      <c r="BJS235" s="29"/>
      <c r="BJT235" s="35"/>
      <c r="BJU235" s="36"/>
      <c r="BJV235" s="37"/>
      <c r="BJW235" s="38"/>
      <c r="BJX235" s="29"/>
      <c r="BJY235" s="39"/>
      <c r="BJZ235" s="39"/>
      <c r="BKA235" s="39"/>
      <c r="BKB235" s="29"/>
      <c r="BKC235" s="35"/>
      <c r="BKD235" s="36"/>
      <c r="BKE235" s="37"/>
      <c r="BKF235" s="38"/>
      <c r="BKG235" s="29"/>
      <c r="BKH235" s="39"/>
      <c r="BKI235" s="39"/>
      <c r="BKJ235" s="39"/>
      <c r="BKK235" s="29"/>
      <c r="BKL235" s="35"/>
      <c r="BKM235" s="36"/>
      <c r="BKN235" s="37"/>
      <c r="BKO235" s="38"/>
      <c r="BKP235" s="29"/>
      <c r="BKQ235" s="39"/>
      <c r="BKR235" s="39"/>
      <c r="BKS235" s="39"/>
      <c r="BKT235" s="29"/>
      <c r="BKU235" s="35"/>
      <c r="BKV235" s="36"/>
      <c r="BKW235" s="37"/>
      <c r="BKX235" s="38"/>
      <c r="BKY235" s="29"/>
      <c r="BKZ235" s="39"/>
      <c r="BLA235" s="39"/>
      <c r="BLB235" s="39"/>
      <c r="BLC235" s="29"/>
      <c r="BLD235" s="35"/>
      <c r="BLE235" s="36"/>
      <c r="BLF235" s="37"/>
      <c r="BLG235" s="38"/>
      <c r="BLH235" s="29"/>
      <c r="BLI235" s="39"/>
      <c r="BLJ235" s="39"/>
      <c r="BLK235" s="39"/>
      <c r="BLL235" s="29"/>
      <c r="BLM235" s="35"/>
      <c r="BLN235" s="36"/>
      <c r="BLO235" s="37"/>
      <c r="BLP235" s="38"/>
      <c r="BLQ235" s="29"/>
      <c r="BLR235" s="39"/>
      <c r="BLS235" s="39"/>
      <c r="BLT235" s="39"/>
      <c r="BLU235" s="29"/>
      <c r="BLV235" s="35"/>
      <c r="BLW235" s="36"/>
      <c r="BLX235" s="37"/>
      <c r="BLY235" s="38"/>
      <c r="BLZ235" s="29"/>
      <c r="BMA235" s="39"/>
      <c r="BMB235" s="39"/>
      <c r="BMC235" s="39"/>
      <c r="BMD235" s="29"/>
      <c r="BME235" s="35"/>
      <c r="BMF235" s="36"/>
      <c r="BMG235" s="37"/>
      <c r="BMH235" s="38"/>
      <c r="BMI235" s="29"/>
      <c r="BMJ235" s="39"/>
      <c r="BMK235" s="39"/>
      <c r="BML235" s="39"/>
      <c r="BMM235" s="29"/>
      <c r="BMN235" s="35"/>
      <c r="BMO235" s="36"/>
      <c r="BMP235" s="37"/>
      <c r="BMQ235" s="38"/>
      <c r="BMR235" s="29"/>
      <c r="BMS235" s="39"/>
      <c r="BMT235" s="39"/>
      <c r="BMU235" s="39"/>
      <c r="BMV235" s="29"/>
      <c r="BMW235" s="35"/>
      <c r="BMX235" s="36"/>
      <c r="BMY235" s="37"/>
      <c r="BMZ235" s="38"/>
      <c r="BNA235" s="29"/>
      <c r="BNB235" s="39"/>
      <c r="BNC235" s="39"/>
      <c r="BND235" s="39"/>
      <c r="BNE235" s="29"/>
      <c r="BNF235" s="35"/>
      <c r="BNG235" s="36"/>
      <c r="BNH235" s="37"/>
      <c r="BNI235" s="38"/>
      <c r="BNJ235" s="29"/>
      <c r="BNK235" s="39"/>
      <c r="BNL235" s="39"/>
      <c r="BNM235" s="39"/>
      <c r="BNN235" s="29"/>
      <c r="BNO235" s="35"/>
      <c r="BNP235" s="36"/>
      <c r="BNQ235" s="37"/>
      <c r="BNR235" s="38"/>
      <c r="BNS235" s="29"/>
      <c r="BNT235" s="39"/>
      <c r="BNU235" s="39"/>
      <c r="BNV235" s="39"/>
      <c r="BNW235" s="29"/>
      <c r="BNX235" s="35"/>
      <c r="BNY235" s="36"/>
      <c r="BNZ235" s="37"/>
      <c r="BOA235" s="38"/>
      <c r="BOB235" s="29"/>
      <c r="BOC235" s="39"/>
      <c r="BOD235" s="39"/>
      <c r="BOE235" s="39"/>
      <c r="BOF235" s="29"/>
      <c r="BOG235" s="35"/>
      <c r="BOH235" s="36"/>
      <c r="BOI235" s="37"/>
      <c r="BOJ235" s="38"/>
      <c r="BOK235" s="29"/>
      <c r="BOL235" s="39"/>
      <c r="BOM235" s="39"/>
      <c r="BON235" s="39"/>
      <c r="BOO235" s="29"/>
      <c r="BOP235" s="35"/>
      <c r="BOQ235" s="36"/>
      <c r="BOR235" s="37"/>
      <c r="BOS235" s="38"/>
      <c r="BOT235" s="29"/>
      <c r="BOU235" s="39"/>
      <c r="BOV235" s="39"/>
      <c r="BOW235" s="39"/>
      <c r="BOX235" s="29"/>
      <c r="BOY235" s="35"/>
      <c r="BOZ235" s="36"/>
      <c r="BPA235" s="37"/>
      <c r="BPB235" s="38"/>
      <c r="BPC235" s="29"/>
      <c r="BPD235" s="39"/>
      <c r="BPE235" s="39"/>
      <c r="BPF235" s="39"/>
      <c r="BPG235" s="29"/>
      <c r="BPH235" s="35"/>
      <c r="BPI235" s="36"/>
      <c r="BPJ235" s="37"/>
      <c r="BPK235" s="38"/>
      <c r="BPL235" s="29"/>
      <c r="BPM235" s="39"/>
      <c r="BPN235" s="39"/>
      <c r="BPO235" s="39"/>
      <c r="BPP235" s="29"/>
      <c r="BPQ235" s="35"/>
      <c r="BPR235" s="36"/>
      <c r="BPS235" s="37"/>
      <c r="BPT235" s="38"/>
      <c r="BPU235" s="29"/>
      <c r="BPV235" s="39"/>
      <c r="BPW235" s="39"/>
      <c r="BPX235" s="39"/>
      <c r="BPY235" s="29"/>
      <c r="BPZ235" s="35"/>
      <c r="BQA235" s="36"/>
      <c r="BQB235" s="37"/>
      <c r="BQC235" s="38"/>
      <c r="BQD235" s="29"/>
      <c r="BQE235" s="39"/>
      <c r="BQF235" s="39"/>
      <c r="BQG235" s="39"/>
      <c r="BQH235" s="29"/>
      <c r="BQI235" s="35"/>
      <c r="BQJ235" s="36"/>
      <c r="BQK235" s="37"/>
      <c r="BQL235" s="38"/>
      <c r="BQM235" s="29"/>
      <c r="BQN235" s="39"/>
      <c r="BQO235" s="39"/>
      <c r="BQP235" s="39"/>
      <c r="BQQ235" s="29"/>
      <c r="BQR235" s="35"/>
      <c r="BQS235" s="36"/>
      <c r="BQT235" s="37"/>
      <c r="BQU235" s="38"/>
      <c r="BQV235" s="29"/>
      <c r="BQW235" s="39"/>
      <c r="BQX235" s="39"/>
      <c r="BQY235" s="39"/>
      <c r="BQZ235" s="29"/>
      <c r="BRA235" s="35"/>
      <c r="BRB235" s="36"/>
      <c r="BRC235" s="37"/>
      <c r="BRD235" s="38"/>
      <c r="BRE235" s="29"/>
      <c r="BRF235" s="39"/>
      <c r="BRG235" s="39"/>
      <c r="BRH235" s="39"/>
      <c r="BRI235" s="29"/>
      <c r="BRJ235" s="35"/>
      <c r="BRK235" s="36"/>
      <c r="BRL235" s="37"/>
      <c r="BRM235" s="38"/>
      <c r="BRN235" s="29"/>
      <c r="BRO235" s="39"/>
      <c r="BRP235" s="39"/>
      <c r="BRQ235" s="39"/>
      <c r="BRR235" s="29"/>
      <c r="BRS235" s="35"/>
      <c r="BRT235" s="36"/>
      <c r="BRU235" s="37"/>
      <c r="BRV235" s="38"/>
      <c r="BRW235" s="29"/>
      <c r="BRX235" s="39"/>
      <c r="BRY235" s="39"/>
      <c r="BRZ235" s="39"/>
      <c r="BSA235" s="29"/>
      <c r="BSB235" s="35"/>
      <c r="BSC235" s="36"/>
      <c r="BSD235" s="37"/>
      <c r="BSE235" s="38"/>
      <c r="BSF235" s="29"/>
      <c r="BSG235" s="39"/>
      <c r="BSH235" s="39"/>
      <c r="BSI235" s="39"/>
      <c r="BSJ235" s="29"/>
      <c r="BSK235" s="35"/>
      <c r="BSL235" s="36"/>
      <c r="BSM235" s="37"/>
      <c r="BSN235" s="38"/>
      <c r="BSO235" s="29"/>
      <c r="BSP235" s="39"/>
      <c r="BSQ235" s="39"/>
      <c r="BSR235" s="39"/>
      <c r="BSS235" s="29"/>
      <c r="BST235" s="35"/>
      <c r="BSU235" s="36"/>
      <c r="BSV235" s="37"/>
      <c r="BSW235" s="38"/>
      <c r="BSX235" s="29"/>
      <c r="BSY235" s="39"/>
      <c r="BSZ235" s="39"/>
      <c r="BTA235" s="39"/>
      <c r="BTB235" s="29"/>
      <c r="BTC235" s="35"/>
      <c r="BTD235" s="36"/>
      <c r="BTE235" s="37"/>
      <c r="BTF235" s="38"/>
      <c r="BTG235" s="29"/>
      <c r="BTH235" s="39"/>
      <c r="BTI235" s="39"/>
      <c r="BTJ235" s="39"/>
      <c r="BTK235" s="29"/>
      <c r="BTL235" s="35"/>
      <c r="BTM235" s="36"/>
      <c r="BTN235" s="37"/>
      <c r="BTO235" s="38"/>
      <c r="BTP235" s="29"/>
      <c r="BTQ235" s="39"/>
      <c r="BTR235" s="39"/>
      <c r="BTS235" s="39"/>
      <c r="BTT235" s="29"/>
      <c r="BTU235" s="35"/>
      <c r="BTV235" s="36"/>
      <c r="BTW235" s="37"/>
      <c r="BTX235" s="38"/>
      <c r="BTY235" s="29"/>
      <c r="BTZ235" s="39"/>
      <c r="BUA235" s="39"/>
      <c r="BUB235" s="39"/>
      <c r="BUC235" s="29"/>
      <c r="BUD235" s="35"/>
      <c r="BUE235" s="36"/>
      <c r="BUF235" s="37"/>
      <c r="BUG235" s="38"/>
      <c r="BUH235" s="29"/>
      <c r="BUI235" s="39"/>
      <c r="BUJ235" s="39"/>
      <c r="BUK235" s="39"/>
      <c r="BUL235" s="29"/>
      <c r="BUM235" s="35"/>
      <c r="BUN235" s="36"/>
      <c r="BUO235" s="37"/>
      <c r="BUP235" s="38"/>
      <c r="BUQ235" s="29"/>
      <c r="BUR235" s="39"/>
      <c r="BUS235" s="39"/>
      <c r="BUT235" s="39"/>
      <c r="BUU235" s="29"/>
      <c r="BUV235" s="35"/>
      <c r="BUW235" s="36"/>
      <c r="BUX235" s="37"/>
      <c r="BUY235" s="38"/>
      <c r="BUZ235" s="29"/>
      <c r="BVA235" s="39"/>
      <c r="BVB235" s="39"/>
      <c r="BVC235" s="39"/>
      <c r="BVD235" s="29"/>
      <c r="BVE235" s="35"/>
      <c r="BVF235" s="36"/>
      <c r="BVG235" s="37"/>
      <c r="BVH235" s="38"/>
      <c r="BVI235" s="29"/>
      <c r="BVJ235" s="39"/>
      <c r="BVK235" s="39"/>
      <c r="BVL235" s="39"/>
      <c r="BVM235" s="29"/>
      <c r="BVN235" s="35"/>
      <c r="BVO235" s="36"/>
      <c r="BVP235" s="37"/>
      <c r="BVQ235" s="38"/>
      <c r="BVR235" s="29"/>
      <c r="BVS235" s="39"/>
      <c r="BVT235" s="39"/>
      <c r="BVU235" s="39"/>
      <c r="BVV235" s="29"/>
      <c r="BVW235" s="35"/>
      <c r="BVX235" s="36"/>
      <c r="BVY235" s="37"/>
      <c r="BVZ235" s="38"/>
      <c r="BWA235" s="29"/>
      <c r="BWB235" s="39"/>
      <c r="BWC235" s="39"/>
      <c r="BWD235" s="39"/>
      <c r="BWE235" s="29"/>
      <c r="BWF235" s="35"/>
      <c r="BWG235" s="36"/>
      <c r="BWH235" s="37"/>
      <c r="BWI235" s="38"/>
      <c r="BWJ235" s="29"/>
      <c r="BWK235" s="39"/>
      <c r="BWL235" s="39"/>
      <c r="BWM235" s="39"/>
      <c r="BWN235" s="29"/>
      <c r="BWO235" s="35"/>
      <c r="BWP235" s="36"/>
      <c r="BWQ235" s="37"/>
      <c r="BWR235" s="38"/>
      <c r="BWS235" s="29"/>
      <c r="BWT235" s="39"/>
      <c r="BWU235" s="39"/>
      <c r="BWV235" s="39"/>
      <c r="BWW235" s="29"/>
      <c r="BWX235" s="35"/>
      <c r="BWY235" s="36"/>
      <c r="BWZ235" s="37"/>
      <c r="BXA235" s="38"/>
      <c r="BXB235" s="29"/>
      <c r="BXC235" s="39"/>
      <c r="BXD235" s="39"/>
      <c r="BXE235" s="39"/>
      <c r="BXF235" s="29"/>
      <c r="BXG235" s="35"/>
      <c r="BXH235" s="36"/>
      <c r="BXI235" s="37"/>
      <c r="BXJ235" s="38"/>
      <c r="BXK235" s="29"/>
      <c r="BXL235" s="39"/>
      <c r="BXM235" s="39"/>
      <c r="BXN235" s="39"/>
      <c r="BXO235" s="29"/>
      <c r="BXP235" s="35"/>
      <c r="BXQ235" s="36"/>
      <c r="BXR235" s="37"/>
      <c r="BXS235" s="38"/>
      <c r="BXT235" s="29"/>
      <c r="BXU235" s="39"/>
      <c r="BXV235" s="39"/>
      <c r="BXW235" s="39"/>
      <c r="BXX235" s="29"/>
      <c r="BXY235" s="35"/>
      <c r="BXZ235" s="36"/>
      <c r="BYA235" s="37"/>
      <c r="BYB235" s="38"/>
      <c r="BYC235" s="29"/>
      <c r="BYD235" s="39"/>
      <c r="BYE235" s="39"/>
      <c r="BYF235" s="39"/>
      <c r="BYG235" s="29"/>
      <c r="BYH235" s="35"/>
      <c r="BYI235" s="36"/>
      <c r="BYJ235" s="37"/>
      <c r="BYK235" s="38"/>
      <c r="BYL235" s="29"/>
      <c r="BYM235" s="39"/>
      <c r="BYN235" s="39"/>
      <c r="BYO235" s="39"/>
      <c r="BYP235" s="29"/>
      <c r="BYQ235" s="35"/>
      <c r="BYR235" s="36"/>
      <c r="BYS235" s="37"/>
      <c r="BYT235" s="38"/>
      <c r="BYU235" s="29"/>
      <c r="BYV235" s="39"/>
      <c r="BYW235" s="39"/>
      <c r="BYX235" s="39"/>
      <c r="BYY235" s="29"/>
      <c r="BYZ235" s="35"/>
      <c r="BZA235" s="36"/>
      <c r="BZB235" s="37"/>
      <c r="BZC235" s="38"/>
      <c r="BZD235" s="29"/>
      <c r="BZE235" s="39"/>
      <c r="BZF235" s="39"/>
      <c r="BZG235" s="39"/>
      <c r="BZH235" s="29"/>
      <c r="BZI235" s="35"/>
      <c r="BZJ235" s="36"/>
      <c r="BZK235" s="37"/>
      <c r="BZL235" s="38"/>
      <c r="BZM235" s="29"/>
      <c r="BZN235" s="39"/>
      <c r="BZO235" s="39"/>
      <c r="BZP235" s="39"/>
      <c r="BZQ235" s="29"/>
      <c r="BZR235" s="35"/>
      <c r="BZS235" s="36"/>
      <c r="BZT235" s="37"/>
      <c r="BZU235" s="38"/>
      <c r="BZV235" s="29"/>
      <c r="BZW235" s="39"/>
      <c r="BZX235" s="39"/>
      <c r="BZY235" s="39"/>
      <c r="BZZ235" s="29"/>
      <c r="CAA235" s="35"/>
      <c r="CAB235" s="36"/>
      <c r="CAC235" s="37"/>
      <c r="CAD235" s="38"/>
      <c r="CAE235" s="29"/>
      <c r="CAF235" s="39"/>
      <c r="CAG235" s="39"/>
      <c r="CAH235" s="39"/>
      <c r="CAI235" s="29"/>
      <c r="CAJ235" s="35"/>
      <c r="CAK235" s="36"/>
      <c r="CAL235" s="37"/>
      <c r="CAM235" s="38"/>
      <c r="CAN235" s="29"/>
      <c r="CAO235" s="39"/>
      <c r="CAP235" s="39"/>
      <c r="CAQ235" s="39"/>
      <c r="CAR235" s="29"/>
      <c r="CAS235" s="35"/>
      <c r="CAT235" s="36"/>
      <c r="CAU235" s="37"/>
      <c r="CAV235" s="38"/>
      <c r="CAW235" s="29"/>
      <c r="CAX235" s="39"/>
      <c r="CAY235" s="39"/>
      <c r="CAZ235" s="39"/>
      <c r="CBA235" s="29"/>
      <c r="CBB235" s="35"/>
      <c r="CBC235" s="36"/>
      <c r="CBD235" s="37"/>
      <c r="CBE235" s="38"/>
      <c r="CBF235" s="29"/>
      <c r="CBG235" s="39"/>
      <c r="CBH235" s="39"/>
      <c r="CBI235" s="39"/>
      <c r="CBJ235" s="29"/>
      <c r="CBK235" s="35"/>
      <c r="CBL235" s="36"/>
      <c r="CBM235" s="37"/>
      <c r="CBN235" s="38"/>
      <c r="CBO235" s="29"/>
      <c r="CBP235" s="39"/>
      <c r="CBQ235" s="39"/>
      <c r="CBR235" s="39"/>
      <c r="CBS235" s="29"/>
      <c r="CBT235" s="35"/>
      <c r="CBU235" s="36"/>
      <c r="CBV235" s="37"/>
      <c r="CBW235" s="38"/>
      <c r="CBX235" s="29"/>
      <c r="CBY235" s="39"/>
      <c r="CBZ235" s="39"/>
      <c r="CCA235" s="39"/>
      <c r="CCB235" s="29"/>
      <c r="CCC235" s="35"/>
      <c r="CCD235" s="36"/>
      <c r="CCE235" s="37"/>
      <c r="CCF235" s="38"/>
      <c r="CCG235" s="29"/>
      <c r="CCH235" s="39"/>
      <c r="CCI235" s="39"/>
      <c r="CCJ235" s="39"/>
      <c r="CCK235" s="29"/>
      <c r="CCL235" s="35"/>
      <c r="CCM235" s="36"/>
      <c r="CCN235" s="37"/>
      <c r="CCO235" s="38"/>
      <c r="CCP235" s="29"/>
      <c r="CCQ235" s="39"/>
      <c r="CCR235" s="39"/>
      <c r="CCS235" s="39"/>
      <c r="CCT235" s="29"/>
      <c r="CCU235" s="35"/>
      <c r="CCV235" s="36"/>
      <c r="CCW235" s="37"/>
      <c r="CCX235" s="38"/>
      <c r="CCY235" s="29"/>
      <c r="CCZ235" s="39"/>
      <c r="CDA235" s="39"/>
      <c r="CDB235" s="39"/>
      <c r="CDC235" s="29"/>
      <c r="CDD235" s="35"/>
      <c r="CDE235" s="36"/>
      <c r="CDF235" s="37"/>
      <c r="CDG235" s="38"/>
      <c r="CDH235" s="29"/>
      <c r="CDI235" s="39"/>
      <c r="CDJ235" s="39"/>
      <c r="CDK235" s="39"/>
      <c r="CDL235" s="29"/>
      <c r="CDM235" s="35"/>
      <c r="CDN235" s="36"/>
      <c r="CDO235" s="37"/>
      <c r="CDP235" s="38"/>
      <c r="CDQ235" s="29"/>
      <c r="CDR235" s="39"/>
      <c r="CDS235" s="39"/>
      <c r="CDT235" s="39"/>
      <c r="CDU235" s="29"/>
      <c r="CDV235" s="35"/>
      <c r="CDW235" s="36"/>
      <c r="CDX235" s="37"/>
      <c r="CDY235" s="38"/>
      <c r="CDZ235" s="29"/>
      <c r="CEA235" s="39"/>
      <c r="CEB235" s="39"/>
      <c r="CEC235" s="39"/>
      <c r="CED235" s="29"/>
      <c r="CEE235" s="35"/>
      <c r="CEF235" s="36"/>
      <c r="CEG235" s="37"/>
      <c r="CEH235" s="38"/>
      <c r="CEI235" s="29"/>
      <c r="CEJ235" s="39"/>
      <c r="CEK235" s="39"/>
      <c r="CEL235" s="39"/>
      <c r="CEM235" s="29"/>
      <c r="CEN235" s="35"/>
      <c r="CEO235" s="36"/>
      <c r="CEP235" s="37"/>
      <c r="CEQ235" s="38"/>
      <c r="CER235" s="29"/>
      <c r="CES235" s="39"/>
      <c r="CET235" s="39"/>
      <c r="CEU235" s="39"/>
      <c r="CEV235" s="29"/>
      <c r="CEW235" s="35"/>
      <c r="CEX235" s="36"/>
      <c r="CEY235" s="37"/>
      <c r="CEZ235" s="38"/>
      <c r="CFA235" s="29"/>
      <c r="CFB235" s="39"/>
      <c r="CFC235" s="39"/>
      <c r="CFD235" s="39"/>
      <c r="CFE235" s="29"/>
      <c r="CFF235" s="35"/>
      <c r="CFG235" s="36"/>
      <c r="CFH235" s="37"/>
      <c r="CFI235" s="38"/>
      <c r="CFJ235" s="29"/>
      <c r="CFK235" s="39"/>
      <c r="CFL235" s="39"/>
      <c r="CFM235" s="39"/>
      <c r="CFN235" s="29"/>
      <c r="CFO235" s="35"/>
      <c r="CFP235" s="36"/>
      <c r="CFQ235" s="37"/>
      <c r="CFR235" s="38"/>
      <c r="CFS235" s="29"/>
      <c r="CFT235" s="39"/>
      <c r="CFU235" s="39"/>
      <c r="CFV235" s="39"/>
      <c r="CFW235" s="29"/>
      <c r="CFX235" s="35"/>
      <c r="CFY235" s="36"/>
      <c r="CFZ235" s="37"/>
      <c r="CGA235" s="38"/>
      <c r="CGB235" s="29"/>
      <c r="CGC235" s="39"/>
      <c r="CGD235" s="39"/>
      <c r="CGE235" s="39"/>
      <c r="CGF235" s="29"/>
      <c r="CGG235" s="35"/>
      <c r="CGH235" s="36"/>
      <c r="CGI235" s="37"/>
      <c r="CGJ235" s="38"/>
      <c r="CGK235" s="29"/>
      <c r="CGL235" s="39"/>
      <c r="CGM235" s="39"/>
      <c r="CGN235" s="39"/>
      <c r="CGO235" s="29"/>
      <c r="CGP235" s="35"/>
      <c r="CGQ235" s="36"/>
      <c r="CGR235" s="37"/>
      <c r="CGS235" s="38"/>
      <c r="CGT235" s="29"/>
      <c r="CGU235" s="39"/>
      <c r="CGV235" s="39"/>
      <c r="CGW235" s="39"/>
      <c r="CGX235" s="29"/>
      <c r="CGY235" s="35"/>
      <c r="CGZ235" s="36"/>
      <c r="CHA235" s="37"/>
      <c r="CHB235" s="38"/>
      <c r="CHC235" s="29"/>
      <c r="CHD235" s="39"/>
      <c r="CHE235" s="39"/>
      <c r="CHF235" s="39"/>
      <c r="CHG235" s="29"/>
      <c r="CHH235" s="35"/>
      <c r="CHI235" s="36"/>
      <c r="CHJ235" s="37"/>
      <c r="CHK235" s="38"/>
      <c r="CHL235" s="29"/>
      <c r="CHM235" s="39"/>
      <c r="CHN235" s="39"/>
      <c r="CHO235" s="39"/>
      <c r="CHP235" s="29"/>
      <c r="CHQ235" s="35"/>
      <c r="CHR235" s="36"/>
      <c r="CHS235" s="37"/>
      <c r="CHT235" s="38"/>
      <c r="CHU235" s="29"/>
      <c r="CHV235" s="39"/>
      <c r="CHW235" s="39"/>
      <c r="CHX235" s="39"/>
      <c r="CHY235" s="29"/>
      <c r="CHZ235" s="35"/>
      <c r="CIA235" s="36"/>
      <c r="CIB235" s="37"/>
      <c r="CIC235" s="38"/>
      <c r="CID235" s="29"/>
      <c r="CIE235" s="39"/>
      <c r="CIF235" s="39"/>
      <c r="CIG235" s="39"/>
      <c r="CIH235" s="29"/>
      <c r="CII235" s="35"/>
      <c r="CIJ235" s="36"/>
      <c r="CIK235" s="37"/>
      <c r="CIL235" s="38"/>
      <c r="CIM235" s="29"/>
      <c r="CIN235" s="39"/>
      <c r="CIO235" s="39"/>
      <c r="CIP235" s="39"/>
      <c r="CIQ235" s="29"/>
      <c r="CIR235" s="35"/>
      <c r="CIS235" s="36"/>
      <c r="CIT235" s="37"/>
      <c r="CIU235" s="38"/>
      <c r="CIV235" s="29"/>
      <c r="CIW235" s="39"/>
      <c r="CIX235" s="39"/>
      <c r="CIY235" s="39"/>
      <c r="CIZ235" s="29"/>
      <c r="CJA235" s="35"/>
      <c r="CJB235" s="36"/>
      <c r="CJC235" s="37"/>
      <c r="CJD235" s="38"/>
      <c r="CJE235" s="29"/>
      <c r="CJF235" s="39"/>
      <c r="CJG235" s="39"/>
      <c r="CJH235" s="39"/>
      <c r="CJI235" s="29"/>
      <c r="CJJ235" s="35"/>
      <c r="CJK235" s="36"/>
      <c r="CJL235" s="37"/>
      <c r="CJM235" s="38"/>
      <c r="CJN235" s="29"/>
      <c r="CJO235" s="39"/>
      <c r="CJP235" s="39"/>
      <c r="CJQ235" s="39"/>
      <c r="CJR235" s="29"/>
      <c r="CJS235" s="35"/>
      <c r="CJT235" s="36"/>
      <c r="CJU235" s="37"/>
      <c r="CJV235" s="38"/>
      <c r="CJW235" s="29"/>
      <c r="CJX235" s="39"/>
      <c r="CJY235" s="39"/>
      <c r="CJZ235" s="39"/>
      <c r="CKA235" s="29"/>
      <c r="CKB235" s="35"/>
      <c r="CKC235" s="36"/>
      <c r="CKD235" s="37"/>
      <c r="CKE235" s="38"/>
      <c r="CKF235" s="29"/>
      <c r="CKG235" s="39"/>
      <c r="CKH235" s="39"/>
      <c r="CKI235" s="39"/>
      <c r="CKJ235" s="29"/>
      <c r="CKK235" s="35"/>
      <c r="CKL235" s="36"/>
      <c r="CKM235" s="37"/>
      <c r="CKN235" s="38"/>
      <c r="CKO235" s="29"/>
      <c r="CKP235" s="39"/>
      <c r="CKQ235" s="39"/>
      <c r="CKR235" s="39"/>
      <c r="CKS235" s="29"/>
      <c r="CKT235" s="35"/>
      <c r="CKU235" s="36"/>
      <c r="CKV235" s="37"/>
      <c r="CKW235" s="38"/>
      <c r="CKX235" s="29"/>
      <c r="CKY235" s="39"/>
      <c r="CKZ235" s="39"/>
      <c r="CLA235" s="39"/>
      <c r="CLB235" s="29"/>
      <c r="CLC235" s="35"/>
      <c r="CLD235" s="36"/>
      <c r="CLE235" s="37"/>
      <c r="CLF235" s="38"/>
      <c r="CLG235" s="29"/>
      <c r="CLH235" s="39"/>
      <c r="CLI235" s="39"/>
      <c r="CLJ235" s="39"/>
      <c r="CLK235" s="29"/>
      <c r="CLL235" s="35"/>
      <c r="CLM235" s="36"/>
      <c r="CLN235" s="37"/>
      <c r="CLO235" s="38"/>
      <c r="CLP235" s="29"/>
      <c r="CLQ235" s="39"/>
      <c r="CLR235" s="39"/>
      <c r="CLS235" s="39"/>
      <c r="CLT235" s="29"/>
      <c r="CLU235" s="35"/>
      <c r="CLV235" s="36"/>
      <c r="CLW235" s="37"/>
      <c r="CLX235" s="38"/>
      <c r="CLY235" s="29"/>
      <c r="CLZ235" s="39"/>
      <c r="CMA235" s="39"/>
      <c r="CMB235" s="39"/>
      <c r="CMC235" s="29"/>
      <c r="CMD235" s="35"/>
      <c r="CME235" s="36"/>
      <c r="CMF235" s="37"/>
      <c r="CMG235" s="38"/>
      <c r="CMH235" s="29"/>
      <c r="CMI235" s="39"/>
      <c r="CMJ235" s="39"/>
      <c r="CMK235" s="39"/>
      <c r="CML235" s="29"/>
      <c r="CMM235" s="35"/>
      <c r="CMN235" s="36"/>
      <c r="CMO235" s="37"/>
      <c r="CMP235" s="38"/>
      <c r="CMQ235" s="29"/>
      <c r="CMR235" s="39"/>
      <c r="CMS235" s="39"/>
      <c r="CMT235" s="39"/>
      <c r="CMU235" s="29"/>
      <c r="CMV235" s="35"/>
      <c r="CMW235" s="36"/>
      <c r="CMX235" s="37"/>
      <c r="CMY235" s="38"/>
      <c r="CMZ235" s="29"/>
      <c r="CNA235" s="39"/>
      <c r="CNB235" s="39"/>
      <c r="CNC235" s="39"/>
      <c r="CND235" s="29"/>
      <c r="CNE235" s="35"/>
      <c r="CNF235" s="36"/>
      <c r="CNG235" s="37"/>
      <c r="CNH235" s="38"/>
      <c r="CNI235" s="29"/>
      <c r="CNJ235" s="39"/>
      <c r="CNK235" s="39"/>
      <c r="CNL235" s="39"/>
      <c r="CNM235" s="29"/>
      <c r="CNN235" s="35"/>
      <c r="CNO235" s="36"/>
      <c r="CNP235" s="37"/>
      <c r="CNQ235" s="38"/>
      <c r="CNR235" s="29"/>
      <c r="CNS235" s="39"/>
      <c r="CNT235" s="39"/>
      <c r="CNU235" s="39"/>
      <c r="CNV235" s="29"/>
      <c r="CNW235" s="35"/>
      <c r="CNX235" s="36"/>
      <c r="CNY235" s="37"/>
      <c r="CNZ235" s="38"/>
      <c r="COA235" s="29"/>
      <c r="COB235" s="39"/>
      <c r="COC235" s="39"/>
      <c r="COD235" s="39"/>
      <c r="COE235" s="29"/>
      <c r="COF235" s="35"/>
      <c r="COG235" s="36"/>
      <c r="COH235" s="37"/>
      <c r="COI235" s="38"/>
      <c r="COJ235" s="29"/>
      <c r="COK235" s="39"/>
      <c r="COL235" s="39"/>
      <c r="COM235" s="39"/>
      <c r="CON235" s="29"/>
      <c r="COO235" s="35"/>
      <c r="COP235" s="36"/>
      <c r="COQ235" s="37"/>
      <c r="COR235" s="38"/>
      <c r="COS235" s="29"/>
      <c r="COT235" s="39"/>
      <c r="COU235" s="39"/>
      <c r="COV235" s="39"/>
      <c r="COW235" s="29"/>
      <c r="COX235" s="35"/>
      <c r="COY235" s="36"/>
      <c r="COZ235" s="37"/>
      <c r="CPA235" s="38"/>
      <c r="CPB235" s="29"/>
      <c r="CPC235" s="39"/>
      <c r="CPD235" s="39"/>
      <c r="CPE235" s="39"/>
      <c r="CPF235" s="29"/>
      <c r="CPG235" s="35"/>
      <c r="CPH235" s="36"/>
      <c r="CPI235" s="37"/>
      <c r="CPJ235" s="38"/>
      <c r="CPK235" s="29"/>
      <c r="CPL235" s="39"/>
      <c r="CPM235" s="39"/>
      <c r="CPN235" s="39"/>
      <c r="CPO235" s="29"/>
      <c r="CPP235" s="35"/>
      <c r="CPQ235" s="36"/>
      <c r="CPR235" s="37"/>
      <c r="CPS235" s="38"/>
      <c r="CPT235" s="29"/>
      <c r="CPU235" s="39"/>
      <c r="CPV235" s="39"/>
      <c r="CPW235" s="39"/>
      <c r="CPX235" s="29"/>
      <c r="CPY235" s="35"/>
      <c r="CPZ235" s="36"/>
      <c r="CQA235" s="37"/>
      <c r="CQB235" s="38"/>
      <c r="CQC235" s="29"/>
      <c r="CQD235" s="39"/>
      <c r="CQE235" s="39"/>
      <c r="CQF235" s="39"/>
      <c r="CQG235" s="29"/>
      <c r="CQH235" s="35"/>
      <c r="CQI235" s="36"/>
      <c r="CQJ235" s="37"/>
      <c r="CQK235" s="38"/>
      <c r="CQL235" s="29"/>
      <c r="CQM235" s="39"/>
      <c r="CQN235" s="39"/>
      <c r="CQO235" s="39"/>
      <c r="CQP235" s="29"/>
      <c r="CQQ235" s="35"/>
      <c r="CQR235" s="36"/>
      <c r="CQS235" s="37"/>
      <c r="CQT235" s="38"/>
      <c r="CQU235" s="29"/>
      <c r="CQV235" s="39"/>
      <c r="CQW235" s="39"/>
      <c r="CQX235" s="39"/>
      <c r="CQY235" s="29"/>
      <c r="CQZ235" s="35"/>
      <c r="CRA235" s="36"/>
      <c r="CRB235" s="37"/>
      <c r="CRC235" s="38"/>
      <c r="CRD235" s="29"/>
      <c r="CRE235" s="39"/>
      <c r="CRF235" s="39"/>
      <c r="CRG235" s="39"/>
      <c r="CRH235" s="29"/>
      <c r="CRI235" s="35"/>
      <c r="CRJ235" s="36"/>
      <c r="CRK235" s="37"/>
      <c r="CRL235" s="38"/>
      <c r="CRM235" s="29"/>
      <c r="CRN235" s="39"/>
      <c r="CRO235" s="39"/>
      <c r="CRP235" s="39"/>
      <c r="CRQ235" s="29"/>
      <c r="CRR235" s="35"/>
      <c r="CRS235" s="36"/>
      <c r="CRT235" s="37"/>
      <c r="CRU235" s="38"/>
      <c r="CRV235" s="29"/>
      <c r="CRW235" s="39"/>
      <c r="CRX235" s="39"/>
      <c r="CRY235" s="39"/>
      <c r="CRZ235" s="29"/>
      <c r="CSA235" s="35"/>
      <c r="CSB235" s="36"/>
      <c r="CSC235" s="37"/>
      <c r="CSD235" s="38"/>
      <c r="CSE235" s="29"/>
      <c r="CSF235" s="39"/>
      <c r="CSG235" s="39"/>
      <c r="CSH235" s="39"/>
      <c r="CSI235" s="29"/>
      <c r="CSJ235" s="35"/>
      <c r="CSK235" s="36"/>
      <c r="CSL235" s="37"/>
      <c r="CSM235" s="38"/>
      <c r="CSN235" s="29"/>
      <c r="CSO235" s="39"/>
      <c r="CSP235" s="39"/>
      <c r="CSQ235" s="39"/>
      <c r="CSR235" s="29"/>
      <c r="CSS235" s="35"/>
      <c r="CST235" s="36"/>
      <c r="CSU235" s="37"/>
      <c r="CSV235" s="38"/>
      <c r="CSW235" s="29"/>
      <c r="CSX235" s="39"/>
      <c r="CSY235" s="39"/>
      <c r="CSZ235" s="39"/>
      <c r="CTA235" s="29"/>
      <c r="CTB235" s="35"/>
      <c r="CTC235" s="36"/>
      <c r="CTD235" s="37"/>
      <c r="CTE235" s="38"/>
      <c r="CTF235" s="29"/>
      <c r="CTG235" s="39"/>
      <c r="CTH235" s="39"/>
      <c r="CTI235" s="39"/>
      <c r="CTJ235" s="29"/>
      <c r="CTK235" s="35"/>
      <c r="CTL235" s="36"/>
      <c r="CTM235" s="37"/>
      <c r="CTN235" s="38"/>
      <c r="CTO235" s="29"/>
      <c r="CTP235" s="39"/>
      <c r="CTQ235" s="39"/>
      <c r="CTR235" s="39"/>
      <c r="CTS235" s="29"/>
      <c r="CTT235" s="35"/>
      <c r="CTU235" s="36"/>
    </row>
    <row r="236" s="2" customFormat="1" ht="201" customHeight="1" spans="1:2569">
      <c r="A236" s="11">
        <v>234</v>
      </c>
      <c r="B236" s="12" t="s">
        <v>331</v>
      </c>
      <c r="C236" s="13" t="s">
        <v>542</v>
      </c>
      <c r="D236" s="14" t="s">
        <v>543</v>
      </c>
      <c r="E236" s="15" t="s">
        <v>11</v>
      </c>
      <c r="F236" s="14" t="s">
        <v>357</v>
      </c>
      <c r="G236" s="13"/>
      <c r="H236" s="22"/>
      <c r="I236" s="22"/>
      <c r="J236" s="22"/>
      <c r="K236" s="23"/>
      <c r="L236" s="24"/>
      <c r="M236" s="25"/>
      <c r="N236" s="26"/>
      <c r="O236" s="27"/>
      <c r="P236" s="23"/>
      <c r="Q236" s="22"/>
      <c r="R236" s="22"/>
      <c r="S236" s="34"/>
      <c r="T236" s="29"/>
      <c r="U236" s="35"/>
      <c r="V236" s="36"/>
      <c r="W236" s="37"/>
      <c r="X236" s="38"/>
      <c r="Y236" s="29"/>
      <c r="Z236" s="39"/>
      <c r="AA236" s="39"/>
      <c r="AB236" s="39"/>
      <c r="AC236" s="29"/>
      <c r="AD236" s="35"/>
      <c r="AE236" s="36"/>
      <c r="AF236" s="37"/>
      <c r="AG236" s="38"/>
      <c r="AH236" s="29"/>
      <c r="AI236" s="39"/>
      <c r="AJ236" s="39"/>
      <c r="AK236" s="39"/>
      <c r="AL236" s="29"/>
      <c r="AM236" s="35"/>
      <c r="AN236" s="36"/>
      <c r="AO236" s="37"/>
      <c r="AP236" s="38"/>
      <c r="AQ236" s="29"/>
      <c r="AR236" s="39"/>
      <c r="AS236" s="39"/>
      <c r="AT236" s="39"/>
      <c r="AU236" s="29"/>
      <c r="AV236" s="35"/>
      <c r="AW236" s="36"/>
      <c r="AX236" s="37"/>
      <c r="AY236" s="38"/>
      <c r="AZ236" s="29"/>
      <c r="BA236" s="39"/>
      <c r="BB236" s="39"/>
      <c r="BC236" s="39"/>
      <c r="BD236" s="29"/>
      <c r="BE236" s="35"/>
      <c r="BF236" s="36"/>
      <c r="BG236" s="37"/>
      <c r="BH236" s="38"/>
      <c r="BI236" s="29"/>
      <c r="BJ236" s="39"/>
      <c r="BK236" s="39"/>
      <c r="BL236" s="39"/>
      <c r="BM236" s="29"/>
      <c r="BN236" s="35"/>
      <c r="BO236" s="36"/>
      <c r="BP236" s="37"/>
      <c r="BQ236" s="38"/>
      <c r="BR236" s="29"/>
      <c r="BS236" s="39"/>
      <c r="BT236" s="39"/>
      <c r="BU236" s="39"/>
      <c r="BV236" s="29"/>
      <c r="BW236" s="35"/>
      <c r="BX236" s="36"/>
      <c r="BY236" s="37"/>
      <c r="BZ236" s="38"/>
      <c r="CA236" s="29"/>
      <c r="CB236" s="39"/>
      <c r="CC236" s="39"/>
      <c r="CD236" s="39"/>
      <c r="CE236" s="29"/>
      <c r="CF236" s="35"/>
      <c r="CG236" s="36"/>
      <c r="CH236" s="37"/>
      <c r="CI236" s="38"/>
      <c r="CJ236" s="29"/>
      <c r="CK236" s="39"/>
      <c r="CL236" s="39"/>
      <c r="CM236" s="39"/>
      <c r="CN236" s="29"/>
      <c r="CO236" s="35"/>
      <c r="CP236" s="36"/>
      <c r="CQ236" s="37"/>
      <c r="CR236" s="38"/>
      <c r="CS236" s="29"/>
      <c r="CT236" s="39"/>
      <c r="CU236" s="39"/>
      <c r="CV236" s="39"/>
      <c r="CW236" s="29"/>
      <c r="CX236" s="35"/>
      <c r="CY236" s="36"/>
      <c r="CZ236" s="37"/>
      <c r="DA236" s="38"/>
      <c r="DB236" s="29"/>
      <c r="DC236" s="39"/>
      <c r="DD236" s="39"/>
      <c r="DE236" s="39"/>
      <c r="DF236" s="29"/>
      <c r="DG236" s="35"/>
      <c r="DH236" s="36"/>
      <c r="DI236" s="37"/>
      <c r="DJ236" s="38"/>
      <c r="DK236" s="29"/>
      <c r="DL236" s="39"/>
      <c r="DM236" s="39"/>
      <c r="DN236" s="39"/>
      <c r="DO236" s="29"/>
      <c r="DP236" s="35"/>
      <c r="DQ236" s="36"/>
      <c r="DR236" s="37"/>
      <c r="DS236" s="38"/>
      <c r="DT236" s="29"/>
      <c r="DU236" s="39"/>
      <c r="DV236" s="39"/>
      <c r="DW236" s="39"/>
      <c r="DX236" s="29"/>
      <c r="DY236" s="35"/>
      <c r="DZ236" s="36"/>
      <c r="EA236" s="37"/>
      <c r="EB236" s="38"/>
      <c r="EC236" s="29"/>
      <c r="ED236" s="39"/>
      <c r="EE236" s="39"/>
      <c r="EF236" s="39"/>
      <c r="EG236" s="29"/>
      <c r="EH236" s="35"/>
      <c r="EI236" s="36"/>
      <c r="EJ236" s="37"/>
      <c r="EK236" s="38"/>
      <c r="EL236" s="29"/>
      <c r="EM236" s="39"/>
      <c r="EN236" s="39"/>
      <c r="EO236" s="39"/>
      <c r="EP236" s="29"/>
      <c r="EQ236" s="35"/>
      <c r="ER236" s="36"/>
      <c r="ES236" s="37"/>
      <c r="ET236" s="38"/>
      <c r="EU236" s="29"/>
      <c r="EV236" s="39"/>
      <c r="EW236" s="39"/>
      <c r="EX236" s="39"/>
      <c r="EY236" s="29"/>
      <c r="EZ236" s="35"/>
      <c r="FA236" s="36"/>
      <c r="FB236" s="37"/>
      <c r="FC236" s="38"/>
      <c r="FD236" s="29"/>
      <c r="FE236" s="39"/>
      <c r="FF236" s="39"/>
      <c r="FG236" s="39"/>
      <c r="FH236" s="29"/>
      <c r="FI236" s="35"/>
      <c r="FJ236" s="36"/>
      <c r="FK236" s="37"/>
      <c r="FL236" s="38"/>
      <c r="FM236" s="29"/>
      <c r="FN236" s="39"/>
      <c r="FO236" s="39"/>
      <c r="FP236" s="39"/>
      <c r="FQ236" s="29"/>
      <c r="FR236" s="35"/>
      <c r="FS236" s="36"/>
      <c r="FT236" s="37"/>
      <c r="FU236" s="38"/>
      <c r="FV236" s="29"/>
      <c r="FW236" s="39"/>
      <c r="FX236" s="39"/>
      <c r="FY236" s="39"/>
      <c r="FZ236" s="29"/>
      <c r="GA236" s="35"/>
      <c r="GB236" s="36"/>
      <c r="GC236" s="37"/>
      <c r="GD236" s="38"/>
      <c r="GE236" s="29"/>
      <c r="GF236" s="39"/>
      <c r="GG236" s="39"/>
      <c r="GH236" s="39"/>
      <c r="GI236" s="29"/>
      <c r="GJ236" s="35"/>
      <c r="GK236" s="36"/>
      <c r="GL236" s="37"/>
      <c r="GM236" s="38"/>
      <c r="GN236" s="29"/>
      <c r="GO236" s="39"/>
      <c r="GP236" s="39"/>
      <c r="GQ236" s="39"/>
      <c r="GR236" s="29"/>
      <c r="GS236" s="35"/>
      <c r="GT236" s="36"/>
      <c r="GU236" s="37"/>
      <c r="GV236" s="38"/>
      <c r="GW236" s="29"/>
      <c r="GX236" s="39"/>
      <c r="GY236" s="39"/>
      <c r="GZ236" s="39"/>
      <c r="HA236" s="29"/>
      <c r="HB236" s="35"/>
      <c r="HC236" s="36"/>
      <c r="HD236" s="37"/>
      <c r="HE236" s="38"/>
      <c r="HF236" s="29"/>
      <c r="HG236" s="39"/>
      <c r="HH236" s="39"/>
      <c r="HI236" s="39"/>
      <c r="HJ236" s="29"/>
      <c r="HK236" s="35"/>
      <c r="HL236" s="36"/>
      <c r="HM236" s="37"/>
      <c r="HN236" s="38"/>
      <c r="HO236" s="29"/>
      <c r="HP236" s="39"/>
      <c r="HQ236" s="39"/>
      <c r="HR236" s="39"/>
      <c r="HS236" s="29"/>
      <c r="HT236" s="35"/>
      <c r="HU236" s="36"/>
      <c r="HV236" s="37"/>
      <c r="HW236" s="38"/>
      <c r="HX236" s="29"/>
      <c r="HY236" s="39"/>
      <c r="HZ236" s="39"/>
      <c r="IA236" s="39"/>
      <c r="IB236" s="29"/>
      <c r="IC236" s="35"/>
      <c r="ID236" s="36"/>
      <c r="IE236" s="37"/>
      <c r="IF236" s="38"/>
      <c r="IG236" s="29"/>
      <c r="IH236" s="39"/>
      <c r="II236" s="39"/>
      <c r="IJ236" s="39"/>
      <c r="IK236" s="29"/>
      <c r="IL236" s="35"/>
      <c r="IM236" s="36"/>
      <c r="IN236" s="37"/>
      <c r="IO236" s="38"/>
      <c r="IP236" s="29"/>
      <c r="IQ236" s="39"/>
      <c r="IR236" s="39"/>
      <c r="IS236" s="39"/>
      <c r="IT236" s="29"/>
      <c r="IU236" s="35"/>
      <c r="IV236" s="36"/>
      <c r="IW236" s="37"/>
      <c r="IX236" s="38"/>
      <c r="IY236" s="29"/>
      <c r="IZ236" s="39"/>
      <c r="JA236" s="39"/>
      <c r="JB236" s="39"/>
      <c r="JC236" s="29"/>
      <c r="JD236" s="35"/>
      <c r="JE236" s="36"/>
      <c r="JF236" s="37"/>
      <c r="JG236" s="38"/>
      <c r="JH236" s="29"/>
      <c r="JI236" s="39"/>
      <c r="JJ236" s="39"/>
      <c r="JK236" s="39"/>
      <c r="JL236" s="29"/>
      <c r="JM236" s="35"/>
      <c r="JN236" s="36"/>
      <c r="JO236" s="37"/>
      <c r="JP236" s="38"/>
      <c r="JQ236" s="29"/>
      <c r="JR236" s="39"/>
      <c r="JS236" s="39"/>
      <c r="JT236" s="39"/>
      <c r="JU236" s="29"/>
      <c r="JV236" s="35"/>
      <c r="JW236" s="36"/>
      <c r="JX236" s="37"/>
      <c r="JY236" s="38"/>
      <c r="JZ236" s="29"/>
      <c r="KA236" s="39"/>
      <c r="KB236" s="39"/>
      <c r="KC236" s="39"/>
      <c r="KD236" s="29"/>
      <c r="KE236" s="35"/>
      <c r="KF236" s="36"/>
      <c r="KG236" s="37"/>
      <c r="KH236" s="38"/>
      <c r="KI236" s="29"/>
      <c r="KJ236" s="39"/>
      <c r="KK236" s="39"/>
      <c r="KL236" s="39"/>
      <c r="KM236" s="29"/>
      <c r="KN236" s="35"/>
      <c r="KO236" s="36"/>
      <c r="KP236" s="37"/>
      <c r="KQ236" s="38"/>
      <c r="KR236" s="29"/>
      <c r="KS236" s="39"/>
      <c r="KT236" s="39"/>
      <c r="KU236" s="39"/>
      <c r="KV236" s="29"/>
      <c r="KW236" s="35"/>
      <c r="KX236" s="36"/>
      <c r="KY236" s="37"/>
      <c r="KZ236" s="38"/>
      <c r="LA236" s="29"/>
      <c r="LB236" s="39"/>
      <c r="LC236" s="39"/>
      <c r="LD236" s="39"/>
      <c r="LE236" s="29"/>
      <c r="LF236" s="35"/>
      <c r="LG236" s="36"/>
      <c r="LH236" s="37"/>
      <c r="LI236" s="38"/>
      <c r="LJ236" s="29"/>
      <c r="LK236" s="39"/>
      <c r="LL236" s="39"/>
      <c r="LM236" s="39"/>
      <c r="LN236" s="29"/>
      <c r="LO236" s="35"/>
      <c r="LP236" s="36"/>
      <c r="LQ236" s="37"/>
      <c r="LR236" s="38"/>
      <c r="LS236" s="29"/>
      <c r="LT236" s="39"/>
      <c r="LU236" s="39"/>
      <c r="LV236" s="39"/>
      <c r="LW236" s="29"/>
      <c r="LX236" s="35"/>
      <c r="LY236" s="36"/>
      <c r="LZ236" s="37"/>
      <c r="MA236" s="38"/>
      <c r="MB236" s="29"/>
      <c r="MC236" s="39"/>
      <c r="MD236" s="39"/>
      <c r="ME236" s="39"/>
      <c r="MF236" s="29"/>
      <c r="MG236" s="35"/>
      <c r="MH236" s="36"/>
      <c r="MI236" s="37"/>
      <c r="MJ236" s="38"/>
      <c r="MK236" s="29"/>
      <c r="ML236" s="39"/>
      <c r="MM236" s="39"/>
      <c r="MN236" s="39"/>
      <c r="MO236" s="29"/>
      <c r="MP236" s="35"/>
      <c r="MQ236" s="36"/>
      <c r="MR236" s="37"/>
      <c r="MS236" s="38"/>
      <c r="MT236" s="29"/>
      <c r="MU236" s="39"/>
      <c r="MV236" s="39"/>
      <c r="MW236" s="39"/>
      <c r="MX236" s="29"/>
      <c r="MY236" s="35"/>
      <c r="MZ236" s="36"/>
      <c r="NA236" s="37"/>
      <c r="NB236" s="38"/>
      <c r="NC236" s="29"/>
      <c r="ND236" s="39"/>
      <c r="NE236" s="39"/>
      <c r="NF236" s="39"/>
      <c r="NG236" s="29"/>
      <c r="NH236" s="35"/>
      <c r="NI236" s="36"/>
      <c r="NJ236" s="37"/>
      <c r="NK236" s="38"/>
      <c r="NL236" s="29"/>
      <c r="NM236" s="39"/>
      <c r="NN236" s="39"/>
      <c r="NO236" s="39"/>
      <c r="NP236" s="29"/>
      <c r="NQ236" s="35"/>
      <c r="NR236" s="36"/>
      <c r="NS236" s="37"/>
      <c r="NT236" s="38"/>
      <c r="NU236" s="29"/>
      <c r="NV236" s="39"/>
      <c r="NW236" s="39"/>
      <c r="NX236" s="39"/>
      <c r="NY236" s="29"/>
      <c r="NZ236" s="35"/>
      <c r="OA236" s="36"/>
      <c r="OB236" s="37"/>
      <c r="OC236" s="38"/>
      <c r="OD236" s="29"/>
      <c r="OE236" s="39"/>
      <c r="OF236" s="39"/>
      <c r="OG236" s="39"/>
      <c r="OH236" s="29"/>
      <c r="OI236" s="35"/>
      <c r="OJ236" s="36"/>
      <c r="OK236" s="37"/>
      <c r="OL236" s="38"/>
      <c r="OM236" s="29"/>
      <c r="ON236" s="39"/>
      <c r="OO236" s="39"/>
      <c r="OP236" s="39"/>
      <c r="OQ236" s="29"/>
      <c r="OR236" s="35"/>
      <c r="OS236" s="36"/>
      <c r="OT236" s="37"/>
      <c r="OU236" s="38"/>
      <c r="OV236" s="29"/>
      <c r="OW236" s="39"/>
      <c r="OX236" s="39"/>
      <c r="OY236" s="39"/>
      <c r="OZ236" s="29"/>
      <c r="PA236" s="35"/>
      <c r="PB236" s="36"/>
      <c r="PC236" s="37"/>
      <c r="PD236" s="38"/>
      <c r="PE236" s="29"/>
      <c r="PF236" s="39"/>
      <c r="PG236" s="39"/>
      <c r="PH236" s="39"/>
      <c r="PI236" s="29"/>
      <c r="PJ236" s="35"/>
      <c r="PK236" s="36"/>
      <c r="PL236" s="37"/>
      <c r="PM236" s="38"/>
      <c r="PN236" s="29"/>
      <c r="PO236" s="39"/>
      <c r="PP236" s="39"/>
      <c r="PQ236" s="39"/>
      <c r="PR236" s="29"/>
      <c r="PS236" s="35"/>
      <c r="PT236" s="36"/>
      <c r="PU236" s="37"/>
      <c r="PV236" s="38"/>
      <c r="PW236" s="29"/>
      <c r="PX236" s="39"/>
      <c r="PY236" s="39"/>
      <c r="PZ236" s="39"/>
      <c r="QA236" s="29"/>
      <c r="QB236" s="35"/>
      <c r="QC236" s="36"/>
      <c r="QD236" s="37"/>
      <c r="QE236" s="38"/>
      <c r="QF236" s="29"/>
      <c r="QG236" s="39"/>
      <c r="QH236" s="39"/>
      <c r="QI236" s="39"/>
      <c r="QJ236" s="29"/>
      <c r="QK236" s="35"/>
      <c r="QL236" s="36"/>
      <c r="QM236" s="37"/>
      <c r="QN236" s="38"/>
      <c r="QO236" s="29"/>
      <c r="QP236" s="39"/>
      <c r="QQ236" s="39"/>
      <c r="QR236" s="39"/>
      <c r="QS236" s="29"/>
      <c r="QT236" s="35"/>
      <c r="QU236" s="36"/>
      <c r="QV236" s="37"/>
      <c r="QW236" s="38"/>
      <c r="QX236" s="29"/>
      <c r="QY236" s="39"/>
      <c r="QZ236" s="39"/>
      <c r="RA236" s="39"/>
      <c r="RB236" s="29"/>
      <c r="RC236" s="35"/>
      <c r="RD236" s="36"/>
      <c r="RE236" s="37"/>
      <c r="RF236" s="38"/>
      <c r="RG236" s="29"/>
      <c r="RH236" s="39"/>
      <c r="RI236" s="39"/>
      <c r="RJ236" s="39"/>
      <c r="RK236" s="29"/>
      <c r="RL236" s="35"/>
      <c r="RM236" s="36"/>
      <c r="RN236" s="37"/>
      <c r="RO236" s="38"/>
      <c r="RP236" s="29"/>
      <c r="RQ236" s="39"/>
      <c r="RR236" s="39"/>
      <c r="RS236" s="39"/>
      <c r="RT236" s="29"/>
      <c r="RU236" s="35"/>
      <c r="RV236" s="36"/>
      <c r="RW236" s="37"/>
      <c r="RX236" s="38"/>
      <c r="RY236" s="29"/>
      <c r="RZ236" s="39"/>
      <c r="SA236" s="39"/>
      <c r="SB236" s="39"/>
      <c r="SC236" s="29"/>
      <c r="SD236" s="35"/>
      <c r="SE236" s="36"/>
      <c r="SF236" s="37"/>
      <c r="SG236" s="38"/>
      <c r="SH236" s="29"/>
      <c r="SI236" s="39"/>
      <c r="SJ236" s="39"/>
      <c r="SK236" s="39"/>
      <c r="SL236" s="29"/>
      <c r="SM236" s="35"/>
      <c r="SN236" s="36"/>
      <c r="SO236" s="37"/>
      <c r="SP236" s="38"/>
      <c r="SQ236" s="29"/>
      <c r="SR236" s="39"/>
      <c r="SS236" s="39"/>
      <c r="ST236" s="39"/>
      <c r="SU236" s="29"/>
      <c r="SV236" s="35"/>
      <c r="SW236" s="36"/>
      <c r="SX236" s="37"/>
      <c r="SY236" s="38"/>
      <c r="SZ236" s="29"/>
      <c r="TA236" s="39"/>
      <c r="TB236" s="39"/>
      <c r="TC236" s="39"/>
      <c r="TD236" s="29"/>
      <c r="TE236" s="35"/>
      <c r="TF236" s="36"/>
      <c r="TG236" s="37"/>
      <c r="TH236" s="38"/>
      <c r="TI236" s="29"/>
      <c r="TJ236" s="39"/>
      <c r="TK236" s="39"/>
      <c r="TL236" s="39"/>
      <c r="TM236" s="29"/>
      <c r="TN236" s="35"/>
      <c r="TO236" s="36"/>
      <c r="TP236" s="37"/>
      <c r="TQ236" s="38"/>
      <c r="TR236" s="29"/>
      <c r="TS236" s="39"/>
      <c r="TT236" s="39"/>
      <c r="TU236" s="39"/>
      <c r="TV236" s="29"/>
      <c r="TW236" s="35"/>
      <c r="TX236" s="36"/>
      <c r="TY236" s="37"/>
      <c r="TZ236" s="38"/>
      <c r="UA236" s="29"/>
      <c r="UB236" s="39"/>
      <c r="UC236" s="39"/>
      <c r="UD236" s="39"/>
      <c r="UE236" s="29"/>
      <c r="UF236" s="35"/>
      <c r="UG236" s="36"/>
      <c r="UH236" s="37"/>
      <c r="UI236" s="38"/>
      <c r="UJ236" s="29"/>
      <c r="UK236" s="39"/>
      <c r="UL236" s="39"/>
      <c r="UM236" s="39"/>
      <c r="UN236" s="29"/>
      <c r="UO236" s="35"/>
      <c r="UP236" s="36"/>
      <c r="UQ236" s="37"/>
      <c r="UR236" s="38"/>
      <c r="US236" s="29"/>
      <c r="UT236" s="39"/>
      <c r="UU236" s="39"/>
      <c r="UV236" s="39"/>
      <c r="UW236" s="29"/>
      <c r="UX236" s="35"/>
      <c r="UY236" s="36"/>
      <c r="UZ236" s="37"/>
      <c r="VA236" s="38"/>
      <c r="VB236" s="29"/>
      <c r="VC236" s="39"/>
      <c r="VD236" s="39"/>
      <c r="VE236" s="39"/>
      <c r="VF236" s="29"/>
      <c r="VG236" s="35"/>
      <c r="VH236" s="36"/>
      <c r="VI236" s="37"/>
      <c r="VJ236" s="38"/>
      <c r="VK236" s="29"/>
      <c r="VL236" s="39"/>
      <c r="VM236" s="39"/>
      <c r="VN236" s="39"/>
      <c r="VO236" s="29"/>
      <c r="VP236" s="35"/>
      <c r="VQ236" s="36"/>
      <c r="VR236" s="37"/>
      <c r="VS236" s="38"/>
      <c r="VT236" s="29"/>
      <c r="VU236" s="39"/>
      <c r="VV236" s="39"/>
      <c r="VW236" s="39"/>
      <c r="VX236" s="29"/>
      <c r="VY236" s="35"/>
      <c r="VZ236" s="36"/>
      <c r="WA236" s="37"/>
      <c r="WB236" s="38"/>
      <c r="WC236" s="29"/>
      <c r="WD236" s="39"/>
      <c r="WE236" s="39"/>
      <c r="WF236" s="39"/>
      <c r="WG236" s="29"/>
      <c r="WH236" s="35"/>
      <c r="WI236" s="36"/>
      <c r="WJ236" s="37"/>
      <c r="WK236" s="38"/>
      <c r="WL236" s="29"/>
      <c r="WM236" s="39"/>
      <c r="WN236" s="39"/>
      <c r="WO236" s="39"/>
      <c r="WP236" s="29"/>
      <c r="WQ236" s="35"/>
      <c r="WR236" s="36"/>
      <c r="WS236" s="37"/>
      <c r="WT236" s="38"/>
      <c r="WU236" s="29"/>
      <c r="WV236" s="39"/>
      <c r="WW236" s="39"/>
      <c r="WX236" s="39"/>
      <c r="WY236" s="29"/>
      <c r="WZ236" s="35"/>
      <c r="XA236" s="36"/>
      <c r="XB236" s="37"/>
      <c r="XC236" s="38"/>
      <c r="XD236" s="29"/>
      <c r="XE236" s="39"/>
      <c r="XF236" s="39"/>
      <c r="XG236" s="39"/>
      <c r="XH236" s="29"/>
      <c r="XI236" s="35"/>
      <c r="XJ236" s="36"/>
      <c r="XK236" s="37"/>
      <c r="XL236" s="38"/>
      <c r="XM236" s="29"/>
      <c r="XN236" s="39"/>
      <c r="XO236" s="39"/>
      <c r="XP236" s="39"/>
      <c r="XQ236" s="29"/>
      <c r="XR236" s="35"/>
      <c r="XS236" s="36"/>
      <c r="XT236" s="37"/>
      <c r="XU236" s="38"/>
      <c r="XV236" s="29"/>
      <c r="XW236" s="39"/>
      <c r="XX236" s="39"/>
      <c r="XY236" s="39"/>
      <c r="XZ236" s="29"/>
      <c r="YA236" s="35"/>
      <c r="YB236" s="36"/>
      <c r="YC236" s="37"/>
      <c r="YD236" s="38"/>
      <c r="YE236" s="29"/>
      <c r="YF236" s="39"/>
      <c r="YG236" s="39"/>
      <c r="YH236" s="39"/>
      <c r="YI236" s="29"/>
      <c r="YJ236" s="35"/>
      <c r="YK236" s="36"/>
      <c r="YL236" s="37"/>
      <c r="YM236" s="38"/>
      <c r="YN236" s="29"/>
      <c r="YO236" s="39"/>
      <c r="YP236" s="39"/>
      <c r="YQ236" s="39"/>
      <c r="YR236" s="29"/>
      <c r="YS236" s="35"/>
      <c r="YT236" s="36"/>
      <c r="YU236" s="37"/>
      <c r="YV236" s="38"/>
      <c r="YW236" s="29"/>
      <c r="YX236" s="39"/>
      <c r="YY236" s="39"/>
      <c r="YZ236" s="39"/>
      <c r="ZA236" s="29"/>
      <c r="ZB236" s="35"/>
      <c r="ZC236" s="36"/>
      <c r="ZD236" s="37"/>
      <c r="ZE236" s="38"/>
      <c r="ZF236" s="29"/>
      <c r="ZG236" s="39"/>
      <c r="ZH236" s="39"/>
      <c r="ZI236" s="39"/>
      <c r="ZJ236" s="29"/>
      <c r="ZK236" s="35"/>
      <c r="ZL236" s="36"/>
      <c r="ZM236" s="37"/>
      <c r="ZN236" s="38"/>
      <c r="ZO236" s="29"/>
      <c r="ZP236" s="39"/>
      <c r="ZQ236" s="39"/>
      <c r="ZR236" s="39"/>
      <c r="ZS236" s="29"/>
      <c r="ZT236" s="35"/>
      <c r="ZU236" s="36"/>
      <c r="ZV236" s="37"/>
      <c r="ZW236" s="38"/>
      <c r="ZX236" s="29"/>
      <c r="ZY236" s="39"/>
      <c r="ZZ236" s="39"/>
      <c r="AAA236" s="39"/>
      <c r="AAB236" s="29"/>
      <c r="AAC236" s="35"/>
      <c r="AAD236" s="36"/>
      <c r="AAE236" s="37"/>
      <c r="AAF236" s="38"/>
      <c r="AAG236" s="29"/>
      <c r="AAH236" s="39"/>
      <c r="AAI236" s="39"/>
      <c r="AAJ236" s="39"/>
      <c r="AAK236" s="29"/>
      <c r="AAL236" s="35"/>
      <c r="AAM236" s="36"/>
      <c r="AAN236" s="37"/>
      <c r="AAO236" s="38"/>
      <c r="AAP236" s="29"/>
      <c r="AAQ236" s="39"/>
      <c r="AAR236" s="39"/>
      <c r="AAS236" s="39"/>
      <c r="AAT236" s="29"/>
      <c r="AAU236" s="35"/>
      <c r="AAV236" s="36"/>
      <c r="AAW236" s="37"/>
      <c r="AAX236" s="38"/>
      <c r="AAY236" s="29"/>
      <c r="AAZ236" s="39"/>
      <c r="ABA236" s="39"/>
      <c r="ABB236" s="39"/>
      <c r="ABC236" s="29"/>
      <c r="ABD236" s="35"/>
      <c r="ABE236" s="36"/>
      <c r="ABF236" s="37"/>
      <c r="ABG236" s="38"/>
      <c r="ABH236" s="29"/>
      <c r="ABI236" s="39"/>
      <c r="ABJ236" s="39"/>
      <c r="ABK236" s="39"/>
      <c r="ABL236" s="29"/>
      <c r="ABM236" s="35"/>
      <c r="ABN236" s="36"/>
      <c r="ABO236" s="37"/>
      <c r="ABP236" s="38"/>
      <c r="ABQ236" s="29"/>
      <c r="ABR236" s="39"/>
      <c r="ABS236" s="39"/>
      <c r="ABT236" s="39"/>
      <c r="ABU236" s="29"/>
      <c r="ABV236" s="35"/>
      <c r="ABW236" s="36"/>
      <c r="ABX236" s="37"/>
      <c r="ABY236" s="38"/>
      <c r="ABZ236" s="29"/>
      <c r="ACA236" s="39"/>
      <c r="ACB236" s="39"/>
      <c r="ACC236" s="39"/>
      <c r="ACD236" s="29"/>
      <c r="ACE236" s="35"/>
      <c r="ACF236" s="36"/>
      <c r="ACG236" s="37"/>
      <c r="ACH236" s="38"/>
      <c r="ACI236" s="29"/>
      <c r="ACJ236" s="39"/>
      <c r="ACK236" s="39"/>
      <c r="ACL236" s="39"/>
      <c r="ACM236" s="29"/>
      <c r="ACN236" s="35"/>
      <c r="ACO236" s="36"/>
      <c r="ACP236" s="37"/>
      <c r="ACQ236" s="38"/>
      <c r="ACR236" s="29"/>
      <c r="ACS236" s="39"/>
      <c r="ACT236" s="39"/>
      <c r="ACU236" s="39"/>
      <c r="ACV236" s="29"/>
      <c r="ACW236" s="35"/>
      <c r="ACX236" s="36"/>
      <c r="ACY236" s="37"/>
      <c r="ACZ236" s="38"/>
      <c r="ADA236" s="29"/>
      <c r="ADB236" s="39"/>
      <c r="ADC236" s="39"/>
      <c r="ADD236" s="39"/>
      <c r="ADE236" s="29"/>
      <c r="ADF236" s="35"/>
      <c r="ADG236" s="36"/>
      <c r="ADH236" s="37"/>
      <c r="ADI236" s="38"/>
      <c r="ADJ236" s="29"/>
      <c r="ADK236" s="39"/>
      <c r="ADL236" s="39"/>
      <c r="ADM236" s="39"/>
      <c r="ADN236" s="29"/>
      <c r="ADO236" s="35"/>
      <c r="ADP236" s="36"/>
      <c r="ADQ236" s="37"/>
      <c r="ADR236" s="38"/>
      <c r="ADS236" s="29"/>
      <c r="ADT236" s="39"/>
      <c r="ADU236" s="39"/>
      <c r="ADV236" s="39"/>
      <c r="ADW236" s="29"/>
      <c r="ADX236" s="35"/>
      <c r="ADY236" s="36"/>
      <c r="ADZ236" s="37"/>
      <c r="AEA236" s="38"/>
      <c r="AEB236" s="29"/>
      <c r="AEC236" s="39"/>
      <c r="AED236" s="39"/>
      <c r="AEE236" s="39"/>
      <c r="AEF236" s="29"/>
      <c r="AEG236" s="35"/>
      <c r="AEH236" s="36"/>
      <c r="AEI236" s="37"/>
      <c r="AEJ236" s="38"/>
      <c r="AEK236" s="29"/>
      <c r="AEL236" s="39"/>
      <c r="AEM236" s="39"/>
      <c r="AEN236" s="39"/>
      <c r="AEO236" s="29"/>
      <c r="AEP236" s="35"/>
      <c r="AEQ236" s="36"/>
      <c r="AER236" s="37"/>
      <c r="AES236" s="38"/>
      <c r="AET236" s="29"/>
      <c r="AEU236" s="39"/>
      <c r="AEV236" s="39"/>
      <c r="AEW236" s="39"/>
      <c r="AEX236" s="29"/>
      <c r="AEY236" s="35"/>
      <c r="AEZ236" s="36"/>
      <c r="AFA236" s="37"/>
      <c r="AFB236" s="38"/>
      <c r="AFC236" s="29"/>
      <c r="AFD236" s="39"/>
      <c r="AFE236" s="39"/>
      <c r="AFF236" s="39"/>
      <c r="AFG236" s="29"/>
      <c r="AFH236" s="35"/>
      <c r="AFI236" s="36"/>
      <c r="AFJ236" s="37"/>
      <c r="AFK236" s="38"/>
      <c r="AFL236" s="29"/>
      <c r="AFM236" s="39"/>
      <c r="AFN236" s="39"/>
      <c r="AFO236" s="39"/>
      <c r="AFP236" s="29"/>
      <c r="AFQ236" s="35"/>
      <c r="AFR236" s="36"/>
      <c r="AFS236" s="37"/>
      <c r="AFT236" s="38"/>
      <c r="AFU236" s="29"/>
      <c r="AFV236" s="39"/>
      <c r="AFW236" s="39"/>
      <c r="AFX236" s="39"/>
      <c r="AFY236" s="29"/>
      <c r="AFZ236" s="35"/>
      <c r="AGA236" s="36"/>
      <c r="AGB236" s="37"/>
      <c r="AGC236" s="38"/>
      <c r="AGD236" s="29"/>
      <c r="AGE236" s="39"/>
      <c r="AGF236" s="39"/>
      <c r="AGG236" s="39"/>
      <c r="AGH236" s="29"/>
      <c r="AGI236" s="35"/>
      <c r="AGJ236" s="36"/>
      <c r="AGK236" s="37"/>
      <c r="AGL236" s="38"/>
      <c r="AGM236" s="29"/>
      <c r="AGN236" s="39"/>
      <c r="AGO236" s="39"/>
      <c r="AGP236" s="39"/>
      <c r="AGQ236" s="29"/>
      <c r="AGR236" s="35"/>
      <c r="AGS236" s="36"/>
      <c r="AGT236" s="37"/>
      <c r="AGU236" s="38"/>
      <c r="AGV236" s="29"/>
      <c r="AGW236" s="39"/>
      <c r="AGX236" s="39"/>
      <c r="AGY236" s="39"/>
      <c r="AGZ236" s="29"/>
      <c r="AHA236" s="35"/>
      <c r="AHB236" s="36"/>
      <c r="AHC236" s="37"/>
      <c r="AHD236" s="38"/>
      <c r="AHE236" s="29"/>
      <c r="AHF236" s="39"/>
      <c r="AHG236" s="39"/>
      <c r="AHH236" s="39"/>
      <c r="AHI236" s="29"/>
      <c r="AHJ236" s="35"/>
      <c r="AHK236" s="36"/>
      <c r="AHL236" s="37"/>
      <c r="AHM236" s="38"/>
      <c r="AHN236" s="29"/>
      <c r="AHO236" s="39"/>
      <c r="AHP236" s="39"/>
      <c r="AHQ236" s="39"/>
      <c r="AHR236" s="29"/>
      <c r="AHS236" s="35"/>
      <c r="AHT236" s="36"/>
      <c r="AHU236" s="37"/>
      <c r="AHV236" s="38"/>
      <c r="AHW236" s="29"/>
      <c r="AHX236" s="39"/>
      <c r="AHY236" s="39"/>
      <c r="AHZ236" s="39"/>
      <c r="AIA236" s="29"/>
      <c r="AIB236" s="35"/>
      <c r="AIC236" s="36"/>
      <c r="AID236" s="37"/>
      <c r="AIE236" s="38"/>
      <c r="AIF236" s="29"/>
      <c r="AIG236" s="39"/>
      <c r="AIH236" s="39"/>
      <c r="AII236" s="39"/>
      <c r="AIJ236" s="29"/>
      <c r="AIK236" s="35"/>
      <c r="AIL236" s="36"/>
      <c r="AIM236" s="37"/>
      <c r="AIN236" s="38"/>
      <c r="AIO236" s="29"/>
      <c r="AIP236" s="39"/>
      <c r="AIQ236" s="39"/>
      <c r="AIR236" s="39"/>
      <c r="AIS236" s="29"/>
      <c r="AIT236" s="35"/>
      <c r="AIU236" s="36"/>
      <c r="AIV236" s="37"/>
      <c r="AIW236" s="38"/>
      <c r="AIX236" s="29"/>
      <c r="AIY236" s="39"/>
      <c r="AIZ236" s="39"/>
      <c r="AJA236" s="39"/>
      <c r="AJB236" s="29"/>
      <c r="AJC236" s="35"/>
      <c r="AJD236" s="36"/>
      <c r="AJE236" s="37"/>
      <c r="AJF236" s="38"/>
      <c r="AJG236" s="29"/>
      <c r="AJH236" s="39"/>
      <c r="AJI236" s="39"/>
      <c r="AJJ236" s="39"/>
      <c r="AJK236" s="29"/>
      <c r="AJL236" s="35"/>
      <c r="AJM236" s="36"/>
      <c r="AJN236" s="37"/>
      <c r="AJO236" s="38"/>
      <c r="AJP236" s="29"/>
      <c r="AJQ236" s="39"/>
      <c r="AJR236" s="39"/>
      <c r="AJS236" s="39"/>
      <c r="AJT236" s="29"/>
      <c r="AJU236" s="35"/>
      <c r="AJV236" s="36"/>
      <c r="AJW236" s="37"/>
      <c r="AJX236" s="38"/>
      <c r="AJY236" s="29"/>
      <c r="AJZ236" s="39"/>
      <c r="AKA236" s="39"/>
      <c r="AKB236" s="39"/>
      <c r="AKC236" s="29"/>
      <c r="AKD236" s="35"/>
      <c r="AKE236" s="36"/>
      <c r="AKF236" s="37"/>
      <c r="AKG236" s="38"/>
      <c r="AKH236" s="29"/>
      <c r="AKI236" s="39"/>
      <c r="AKJ236" s="39"/>
      <c r="AKK236" s="39"/>
      <c r="AKL236" s="29"/>
      <c r="AKM236" s="35"/>
      <c r="AKN236" s="36"/>
      <c r="AKO236" s="37"/>
      <c r="AKP236" s="38"/>
      <c r="AKQ236" s="29"/>
      <c r="AKR236" s="39"/>
      <c r="AKS236" s="39"/>
      <c r="AKT236" s="39"/>
      <c r="AKU236" s="29"/>
      <c r="AKV236" s="35"/>
      <c r="AKW236" s="36"/>
      <c r="AKX236" s="37"/>
      <c r="AKY236" s="38"/>
      <c r="AKZ236" s="29"/>
      <c r="ALA236" s="39"/>
      <c r="ALB236" s="39"/>
      <c r="ALC236" s="39"/>
      <c r="ALD236" s="29"/>
      <c r="ALE236" s="35"/>
      <c r="ALF236" s="36"/>
      <c r="ALG236" s="37"/>
      <c r="ALH236" s="38"/>
      <c r="ALI236" s="29"/>
      <c r="ALJ236" s="39"/>
      <c r="ALK236" s="39"/>
      <c r="ALL236" s="39"/>
      <c r="ALM236" s="29"/>
      <c r="ALN236" s="35"/>
      <c r="ALO236" s="36"/>
      <c r="ALP236" s="37"/>
      <c r="ALQ236" s="38"/>
      <c r="ALR236" s="29"/>
      <c r="ALS236" s="39"/>
      <c r="ALT236" s="39"/>
      <c r="ALU236" s="39"/>
      <c r="ALV236" s="29"/>
      <c r="ALW236" s="35"/>
      <c r="ALX236" s="36"/>
      <c r="ALY236" s="37"/>
      <c r="ALZ236" s="38"/>
      <c r="AMA236" s="29"/>
      <c r="AMB236" s="39"/>
      <c r="AMC236" s="39"/>
      <c r="AMD236" s="39"/>
      <c r="AME236" s="29"/>
      <c r="AMF236" s="35"/>
      <c r="AMG236" s="36"/>
      <c r="AMH236" s="37"/>
      <c r="AMI236" s="38"/>
      <c r="AMJ236" s="29"/>
      <c r="AMK236" s="39"/>
      <c r="AML236" s="39"/>
      <c r="AMM236" s="39"/>
      <c r="AMN236" s="29"/>
      <c r="AMO236" s="35"/>
      <c r="AMP236" s="36"/>
      <c r="AMQ236" s="37"/>
      <c r="AMR236" s="38"/>
      <c r="AMS236" s="29"/>
      <c r="AMT236" s="39"/>
      <c r="AMU236" s="39"/>
      <c r="AMV236" s="39"/>
      <c r="AMW236" s="29"/>
      <c r="AMX236" s="35"/>
      <c r="AMY236" s="36"/>
      <c r="AMZ236" s="37"/>
      <c r="ANA236" s="38"/>
      <c r="ANB236" s="29"/>
      <c r="ANC236" s="39"/>
      <c r="AND236" s="39"/>
      <c r="ANE236" s="39"/>
      <c r="ANF236" s="29"/>
      <c r="ANG236" s="35"/>
      <c r="ANH236" s="36"/>
      <c r="ANI236" s="37"/>
      <c r="ANJ236" s="38"/>
      <c r="ANK236" s="29"/>
      <c r="ANL236" s="39"/>
      <c r="ANM236" s="39"/>
      <c r="ANN236" s="39"/>
      <c r="ANO236" s="29"/>
      <c r="ANP236" s="35"/>
      <c r="ANQ236" s="36"/>
      <c r="ANR236" s="37"/>
      <c r="ANS236" s="38"/>
      <c r="ANT236" s="29"/>
      <c r="ANU236" s="39"/>
      <c r="ANV236" s="39"/>
      <c r="ANW236" s="39"/>
      <c r="ANX236" s="29"/>
      <c r="ANY236" s="35"/>
      <c r="ANZ236" s="36"/>
      <c r="AOA236" s="37"/>
      <c r="AOB236" s="38"/>
      <c r="AOC236" s="29"/>
      <c r="AOD236" s="39"/>
      <c r="AOE236" s="39"/>
      <c r="AOF236" s="39"/>
      <c r="AOG236" s="29"/>
      <c r="AOH236" s="35"/>
      <c r="AOI236" s="36"/>
      <c r="AOJ236" s="37"/>
      <c r="AOK236" s="38"/>
      <c r="AOL236" s="29"/>
      <c r="AOM236" s="39"/>
      <c r="AON236" s="39"/>
      <c r="AOO236" s="39"/>
      <c r="AOP236" s="29"/>
      <c r="AOQ236" s="35"/>
      <c r="AOR236" s="36"/>
      <c r="AOS236" s="37"/>
      <c r="AOT236" s="38"/>
      <c r="AOU236" s="29"/>
      <c r="AOV236" s="39"/>
      <c r="AOW236" s="39"/>
      <c r="AOX236" s="39"/>
      <c r="AOY236" s="29"/>
      <c r="AOZ236" s="35"/>
      <c r="APA236" s="36"/>
      <c r="APB236" s="37"/>
      <c r="APC236" s="38"/>
      <c r="APD236" s="29"/>
      <c r="APE236" s="39"/>
      <c r="APF236" s="39"/>
      <c r="APG236" s="39"/>
      <c r="APH236" s="29"/>
      <c r="API236" s="35"/>
      <c r="APJ236" s="36"/>
      <c r="APK236" s="37"/>
      <c r="APL236" s="38"/>
      <c r="APM236" s="29"/>
      <c r="APN236" s="39"/>
      <c r="APO236" s="39"/>
      <c r="APP236" s="39"/>
      <c r="APQ236" s="29"/>
      <c r="APR236" s="35"/>
      <c r="APS236" s="36"/>
      <c r="APT236" s="37"/>
      <c r="APU236" s="38"/>
      <c r="APV236" s="29"/>
      <c r="APW236" s="39"/>
      <c r="APX236" s="39"/>
      <c r="APY236" s="39"/>
      <c r="APZ236" s="29"/>
      <c r="AQA236" s="35"/>
      <c r="AQB236" s="36"/>
      <c r="AQC236" s="37"/>
      <c r="AQD236" s="38"/>
      <c r="AQE236" s="29"/>
      <c r="AQF236" s="39"/>
      <c r="AQG236" s="39"/>
      <c r="AQH236" s="39"/>
      <c r="AQI236" s="29"/>
      <c r="AQJ236" s="35"/>
      <c r="AQK236" s="36"/>
      <c r="AQL236" s="37"/>
      <c r="AQM236" s="38"/>
      <c r="AQN236" s="29"/>
      <c r="AQO236" s="39"/>
      <c r="AQP236" s="39"/>
      <c r="AQQ236" s="39"/>
      <c r="AQR236" s="29"/>
      <c r="AQS236" s="35"/>
      <c r="AQT236" s="36"/>
      <c r="AQU236" s="37"/>
      <c r="AQV236" s="38"/>
      <c r="AQW236" s="29"/>
      <c r="AQX236" s="39"/>
      <c r="AQY236" s="39"/>
      <c r="AQZ236" s="39"/>
      <c r="ARA236" s="29"/>
      <c r="ARB236" s="35"/>
      <c r="ARC236" s="36"/>
      <c r="ARD236" s="37"/>
      <c r="ARE236" s="38"/>
      <c r="ARF236" s="29"/>
      <c r="ARG236" s="39"/>
      <c r="ARH236" s="39"/>
      <c r="ARI236" s="39"/>
      <c r="ARJ236" s="29"/>
      <c r="ARK236" s="35"/>
      <c r="ARL236" s="36"/>
      <c r="ARM236" s="37"/>
      <c r="ARN236" s="38"/>
      <c r="ARO236" s="29"/>
      <c r="ARP236" s="39"/>
      <c r="ARQ236" s="39"/>
      <c r="ARR236" s="39"/>
      <c r="ARS236" s="29"/>
      <c r="ART236" s="35"/>
      <c r="ARU236" s="36"/>
      <c r="ARV236" s="37"/>
      <c r="ARW236" s="38"/>
      <c r="ARX236" s="29"/>
      <c r="ARY236" s="39"/>
      <c r="ARZ236" s="39"/>
      <c r="ASA236" s="39"/>
      <c r="ASB236" s="29"/>
      <c r="ASC236" s="35"/>
      <c r="ASD236" s="36"/>
      <c r="ASE236" s="37"/>
      <c r="ASF236" s="38"/>
      <c r="ASG236" s="29"/>
      <c r="ASH236" s="39"/>
      <c r="ASI236" s="39"/>
      <c r="ASJ236" s="39"/>
      <c r="ASK236" s="29"/>
      <c r="ASL236" s="35"/>
      <c r="ASM236" s="36"/>
      <c r="ASN236" s="37"/>
      <c r="ASO236" s="38"/>
      <c r="ASP236" s="29"/>
      <c r="ASQ236" s="39"/>
      <c r="ASR236" s="39"/>
      <c r="ASS236" s="39"/>
      <c r="AST236" s="29"/>
      <c r="ASU236" s="35"/>
      <c r="ASV236" s="36"/>
      <c r="ASW236" s="37"/>
      <c r="ASX236" s="38"/>
      <c r="ASY236" s="29"/>
      <c r="ASZ236" s="39"/>
      <c r="ATA236" s="39"/>
      <c r="ATB236" s="39"/>
      <c r="ATC236" s="29"/>
      <c r="ATD236" s="35"/>
      <c r="ATE236" s="36"/>
      <c r="ATF236" s="37"/>
      <c r="ATG236" s="38"/>
      <c r="ATH236" s="29"/>
      <c r="ATI236" s="39"/>
      <c r="ATJ236" s="39"/>
      <c r="ATK236" s="39"/>
      <c r="ATL236" s="29"/>
      <c r="ATM236" s="35"/>
      <c r="ATN236" s="36"/>
      <c r="ATO236" s="37"/>
      <c r="ATP236" s="38"/>
      <c r="ATQ236" s="29"/>
      <c r="ATR236" s="39"/>
      <c r="ATS236" s="39"/>
      <c r="ATT236" s="39"/>
      <c r="ATU236" s="29"/>
      <c r="ATV236" s="35"/>
      <c r="ATW236" s="36"/>
      <c r="ATX236" s="37"/>
      <c r="ATY236" s="38"/>
      <c r="ATZ236" s="29"/>
      <c r="AUA236" s="39"/>
      <c r="AUB236" s="39"/>
      <c r="AUC236" s="39"/>
      <c r="AUD236" s="29"/>
      <c r="AUE236" s="35"/>
      <c r="AUF236" s="36"/>
      <c r="AUG236" s="37"/>
      <c r="AUH236" s="38"/>
      <c r="AUI236" s="29"/>
      <c r="AUJ236" s="39"/>
      <c r="AUK236" s="39"/>
      <c r="AUL236" s="39"/>
      <c r="AUM236" s="29"/>
      <c r="AUN236" s="35"/>
      <c r="AUO236" s="36"/>
      <c r="AUP236" s="37"/>
      <c r="AUQ236" s="38"/>
      <c r="AUR236" s="29"/>
      <c r="AUS236" s="39"/>
      <c r="AUT236" s="39"/>
      <c r="AUU236" s="39"/>
      <c r="AUV236" s="29"/>
      <c r="AUW236" s="35"/>
      <c r="AUX236" s="36"/>
      <c r="AUY236" s="37"/>
      <c r="AUZ236" s="38"/>
      <c r="AVA236" s="29"/>
      <c r="AVB236" s="39"/>
      <c r="AVC236" s="39"/>
      <c r="AVD236" s="39"/>
      <c r="AVE236" s="29"/>
      <c r="AVF236" s="35"/>
      <c r="AVG236" s="36"/>
      <c r="AVH236" s="37"/>
      <c r="AVI236" s="38"/>
      <c r="AVJ236" s="29"/>
      <c r="AVK236" s="39"/>
      <c r="AVL236" s="39"/>
      <c r="AVM236" s="39"/>
      <c r="AVN236" s="29"/>
      <c r="AVO236" s="35"/>
      <c r="AVP236" s="36"/>
      <c r="AVQ236" s="37"/>
      <c r="AVR236" s="38"/>
      <c r="AVS236" s="29"/>
      <c r="AVT236" s="39"/>
      <c r="AVU236" s="39"/>
      <c r="AVV236" s="39"/>
      <c r="AVW236" s="29"/>
      <c r="AVX236" s="35"/>
      <c r="AVY236" s="36"/>
      <c r="AVZ236" s="37"/>
      <c r="AWA236" s="38"/>
      <c r="AWB236" s="29"/>
      <c r="AWC236" s="39"/>
      <c r="AWD236" s="39"/>
      <c r="AWE236" s="39"/>
      <c r="AWF236" s="29"/>
      <c r="AWG236" s="35"/>
      <c r="AWH236" s="36"/>
      <c r="AWI236" s="37"/>
      <c r="AWJ236" s="38"/>
      <c r="AWK236" s="29"/>
      <c r="AWL236" s="39"/>
      <c r="AWM236" s="39"/>
      <c r="AWN236" s="39"/>
      <c r="AWO236" s="29"/>
      <c r="AWP236" s="35"/>
      <c r="AWQ236" s="36"/>
      <c r="AWR236" s="37"/>
      <c r="AWS236" s="38"/>
      <c r="AWT236" s="29"/>
      <c r="AWU236" s="39"/>
      <c r="AWV236" s="39"/>
      <c r="AWW236" s="39"/>
      <c r="AWX236" s="29"/>
      <c r="AWY236" s="35"/>
      <c r="AWZ236" s="36"/>
      <c r="AXA236" s="37"/>
      <c r="AXB236" s="38"/>
      <c r="AXC236" s="29"/>
      <c r="AXD236" s="39"/>
      <c r="AXE236" s="39"/>
      <c r="AXF236" s="39"/>
      <c r="AXG236" s="29"/>
      <c r="AXH236" s="35"/>
      <c r="AXI236" s="36"/>
      <c r="AXJ236" s="37"/>
      <c r="AXK236" s="38"/>
      <c r="AXL236" s="29"/>
      <c r="AXM236" s="39"/>
      <c r="AXN236" s="39"/>
      <c r="AXO236" s="39"/>
      <c r="AXP236" s="29"/>
      <c r="AXQ236" s="35"/>
      <c r="AXR236" s="36"/>
      <c r="AXS236" s="37"/>
      <c r="AXT236" s="38"/>
      <c r="AXU236" s="29"/>
      <c r="AXV236" s="39"/>
      <c r="AXW236" s="39"/>
      <c r="AXX236" s="39"/>
      <c r="AXY236" s="29"/>
      <c r="AXZ236" s="35"/>
      <c r="AYA236" s="36"/>
      <c r="AYB236" s="37"/>
      <c r="AYC236" s="38"/>
      <c r="AYD236" s="29"/>
      <c r="AYE236" s="39"/>
      <c r="AYF236" s="39"/>
      <c r="AYG236" s="39"/>
      <c r="AYH236" s="29"/>
      <c r="AYI236" s="35"/>
      <c r="AYJ236" s="36"/>
      <c r="AYK236" s="37"/>
      <c r="AYL236" s="38"/>
      <c r="AYM236" s="29"/>
      <c r="AYN236" s="39"/>
      <c r="AYO236" s="39"/>
      <c r="AYP236" s="39"/>
      <c r="AYQ236" s="29"/>
      <c r="AYR236" s="35"/>
      <c r="AYS236" s="36"/>
      <c r="AYT236" s="37"/>
      <c r="AYU236" s="38"/>
      <c r="AYV236" s="29"/>
      <c r="AYW236" s="39"/>
      <c r="AYX236" s="39"/>
      <c r="AYY236" s="39"/>
      <c r="AYZ236" s="29"/>
      <c r="AZA236" s="35"/>
      <c r="AZB236" s="36"/>
      <c r="AZC236" s="37"/>
      <c r="AZD236" s="38"/>
      <c r="AZE236" s="29"/>
      <c r="AZF236" s="39"/>
      <c r="AZG236" s="39"/>
      <c r="AZH236" s="39"/>
      <c r="AZI236" s="29"/>
      <c r="AZJ236" s="35"/>
      <c r="AZK236" s="36"/>
      <c r="AZL236" s="37"/>
      <c r="AZM236" s="38"/>
      <c r="AZN236" s="29"/>
      <c r="AZO236" s="39"/>
      <c r="AZP236" s="39"/>
      <c r="AZQ236" s="39"/>
      <c r="AZR236" s="29"/>
      <c r="AZS236" s="35"/>
      <c r="AZT236" s="36"/>
      <c r="AZU236" s="37"/>
      <c r="AZV236" s="38"/>
      <c r="AZW236" s="29"/>
      <c r="AZX236" s="39"/>
      <c r="AZY236" s="39"/>
      <c r="AZZ236" s="39"/>
      <c r="BAA236" s="29"/>
      <c r="BAB236" s="35"/>
      <c r="BAC236" s="36"/>
      <c r="BAD236" s="37"/>
      <c r="BAE236" s="38"/>
      <c r="BAF236" s="29"/>
      <c r="BAG236" s="39"/>
      <c r="BAH236" s="39"/>
      <c r="BAI236" s="39"/>
      <c r="BAJ236" s="29"/>
      <c r="BAK236" s="35"/>
      <c r="BAL236" s="36"/>
      <c r="BAM236" s="37"/>
      <c r="BAN236" s="38"/>
      <c r="BAO236" s="29"/>
      <c r="BAP236" s="39"/>
      <c r="BAQ236" s="39"/>
      <c r="BAR236" s="39"/>
      <c r="BAS236" s="29"/>
      <c r="BAT236" s="35"/>
      <c r="BAU236" s="36"/>
      <c r="BAV236" s="37"/>
      <c r="BAW236" s="38"/>
      <c r="BAX236" s="29"/>
      <c r="BAY236" s="39"/>
      <c r="BAZ236" s="39"/>
      <c r="BBA236" s="39"/>
      <c r="BBB236" s="29"/>
      <c r="BBC236" s="35"/>
      <c r="BBD236" s="36"/>
      <c r="BBE236" s="37"/>
      <c r="BBF236" s="38"/>
      <c r="BBG236" s="29"/>
      <c r="BBH236" s="39"/>
      <c r="BBI236" s="39"/>
      <c r="BBJ236" s="39"/>
      <c r="BBK236" s="29"/>
      <c r="BBL236" s="35"/>
      <c r="BBM236" s="36"/>
      <c r="BBN236" s="37"/>
      <c r="BBO236" s="38"/>
      <c r="BBP236" s="29"/>
      <c r="BBQ236" s="39"/>
      <c r="BBR236" s="39"/>
      <c r="BBS236" s="39"/>
      <c r="BBT236" s="29"/>
      <c r="BBU236" s="35"/>
      <c r="BBV236" s="36"/>
      <c r="BBW236" s="37"/>
      <c r="BBX236" s="38"/>
      <c r="BBY236" s="29"/>
      <c r="BBZ236" s="39"/>
      <c r="BCA236" s="39"/>
      <c r="BCB236" s="39"/>
      <c r="BCC236" s="29"/>
      <c r="BCD236" s="35"/>
      <c r="BCE236" s="36"/>
      <c r="BCF236" s="37"/>
      <c r="BCG236" s="38"/>
      <c r="BCH236" s="29"/>
      <c r="BCI236" s="39"/>
      <c r="BCJ236" s="39"/>
      <c r="BCK236" s="39"/>
      <c r="BCL236" s="29"/>
      <c r="BCM236" s="35"/>
      <c r="BCN236" s="36"/>
      <c r="BCO236" s="37"/>
      <c r="BCP236" s="38"/>
      <c r="BCQ236" s="29"/>
      <c r="BCR236" s="39"/>
      <c r="BCS236" s="39"/>
      <c r="BCT236" s="39"/>
      <c r="BCU236" s="29"/>
      <c r="BCV236" s="35"/>
      <c r="BCW236" s="36"/>
      <c r="BCX236" s="37"/>
      <c r="BCY236" s="38"/>
      <c r="BCZ236" s="29"/>
      <c r="BDA236" s="39"/>
      <c r="BDB236" s="39"/>
      <c r="BDC236" s="39"/>
      <c r="BDD236" s="29"/>
      <c r="BDE236" s="35"/>
      <c r="BDF236" s="36"/>
      <c r="BDG236" s="37"/>
      <c r="BDH236" s="38"/>
      <c r="BDI236" s="29"/>
      <c r="BDJ236" s="39"/>
      <c r="BDK236" s="39"/>
      <c r="BDL236" s="39"/>
      <c r="BDM236" s="29"/>
      <c r="BDN236" s="35"/>
      <c r="BDO236" s="36"/>
      <c r="BDP236" s="37"/>
      <c r="BDQ236" s="38"/>
      <c r="BDR236" s="29"/>
      <c r="BDS236" s="39"/>
      <c r="BDT236" s="39"/>
      <c r="BDU236" s="39"/>
      <c r="BDV236" s="29"/>
      <c r="BDW236" s="35"/>
      <c r="BDX236" s="36"/>
      <c r="BDY236" s="37"/>
      <c r="BDZ236" s="38"/>
      <c r="BEA236" s="29"/>
      <c r="BEB236" s="39"/>
      <c r="BEC236" s="39"/>
      <c r="BED236" s="39"/>
      <c r="BEE236" s="29"/>
      <c r="BEF236" s="35"/>
      <c r="BEG236" s="36"/>
      <c r="BEH236" s="37"/>
      <c r="BEI236" s="38"/>
      <c r="BEJ236" s="29"/>
      <c r="BEK236" s="39"/>
      <c r="BEL236" s="39"/>
      <c r="BEM236" s="39"/>
      <c r="BEN236" s="29"/>
      <c r="BEO236" s="35"/>
      <c r="BEP236" s="36"/>
      <c r="BEQ236" s="37"/>
      <c r="BER236" s="38"/>
      <c r="BES236" s="29"/>
      <c r="BET236" s="39"/>
      <c r="BEU236" s="39"/>
      <c r="BEV236" s="39"/>
      <c r="BEW236" s="29"/>
      <c r="BEX236" s="35"/>
      <c r="BEY236" s="36"/>
      <c r="BEZ236" s="37"/>
      <c r="BFA236" s="38"/>
      <c r="BFB236" s="29"/>
      <c r="BFC236" s="39"/>
      <c r="BFD236" s="39"/>
      <c r="BFE236" s="39"/>
      <c r="BFF236" s="29"/>
      <c r="BFG236" s="35"/>
      <c r="BFH236" s="36"/>
      <c r="BFI236" s="37"/>
      <c r="BFJ236" s="38"/>
      <c r="BFK236" s="29"/>
      <c r="BFL236" s="39"/>
      <c r="BFM236" s="39"/>
      <c r="BFN236" s="39"/>
      <c r="BFO236" s="29"/>
      <c r="BFP236" s="35"/>
      <c r="BFQ236" s="36"/>
      <c r="BFR236" s="37"/>
      <c r="BFS236" s="38"/>
      <c r="BFT236" s="29"/>
      <c r="BFU236" s="39"/>
      <c r="BFV236" s="39"/>
      <c r="BFW236" s="39"/>
      <c r="BFX236" s="29"/>
      <c r="BFY236" s="35"/>
      <c r="BFZ236" s="36"/>
      <c r="BGA236" s="37"/>
      <c r="BGB236" s="38"/>
      <c r="BGC236" s="29"/>
      <c r="BGD236" s="39"/>
      <c r="BGE236" s="39"/>
      <c r="BGF236" s="39"/>
      <c r="BGG236" s="29"/>
      <c r="BGH236" s="35"/>
      <c r="BGI236" s="36"/>
      <c r="BGJ236" s="37"/>
      <c r="BGK236" s="38"/>
      <c r="BGL236" s="29"/>
      <c r="BGM236" s="39"/>
      <c r="BGN236" s="39"/>
      <c r="BGO236" s="39"/>
      <c r="BGP236" s="29"/>
      <c r="BGQ236" s="35"/>
      <c r="BGR236" s="36"/>
      <c r="BGS236" s="37"/>
      <c r="BGT236" s="38"/>
      <c r="BGU236" s="29"/>
      <c r="BGV236" s="39"/>
      <c r="BGW236" s="39"/>
      <c r="BGX236" s="39"/>
      <c r="BGY236" s="29"/>
      <c r="BGZ236" s="35"/>
      <c r="BHA236" s="36"/>
      <c r="BHB236" s="37"/>
      <c r="BHC236" s="38"/>
      <c r="BHD236" s="29"/>
      <c r="BHE236" s="39"/>
      <c r="BHF236" s="39"/>
      <c r="BHG236" s="39"/>
      <c r="BHH236" s="29"/>
      <c r="BHI236" s="35"/>
      <c r="BHJ236" s="36"/>
      <c r="BHK236" s="37"/>
      <c r="BHL236" s="38"/>
      <c r="BHM236" s="29"/>
      <c r="BHN236" s="39"/>
      <c r="BHO236" s="39"/>
      <c r="BHP236" s="39"/>
      <c r="BHQ236" s="29"/>
      <c r="BHR236" s="35"/>
      <c r="BHS236" s="36"/>
      <c r="BHT236" s="37"/>
      <c r="BHU236" s="38"/>
      <c r="BHV236" s="29"/>
      <c r="BHW236" s="39"/>
      <c r="BHX236" s="39"/>
      <c r="BHY236" s="39"/>
      <c r="BHZ236" s="29"/>
      <c r="BIA236" s="35"/>
      <c r="BIB236" s="36"/>
      <c r="BIC236" s="37"/>
      <c r="BID236" s="38"/>
      <c r="BIE236" s="29"/>
      <c r="BIF236" s="39"/>
      <c r="BIG236" s="39"/>
      <c r="BIH236" s="39"/>
      <c r="BII236" s="29"/>
      <c r="BIJ236" s="35"/>
      <c r="BIK236" s="36"/>
      <c r="BIL236" s="37"/>
      <c r="BIM236" s="38"/>
      <c r="BIN236" s="29"/>
      <c r="BIO236" s="39"/>
      <c r="BIP236" s="39"/>
      <c r="BIQ236" s="39"/>
      <c r="BIR236" s="29"/>
      <c r="BIS236" s="35"/>
      <c r="BIT236" s="36"/>
      <c r="BIU236" s="37"/>
      <c r="BIV236" s="38"/>
      <c r="BIW236" s="29"/>
      <c r="BIX236" s="39"/>
      <c r="BIY236" s="39"/>
      <c r="BIZ236" s="39"/>
      <c r="BJA236" s="29"/>
      <c r="BJB236" s="35"/>
      <c r="BJC236" s="36"/>
      <c r="BJD236" s="37"/>
      <c r="BJE236" s="38"/>
      <c r="BJF236" s="29"/>
      <c r="BJG236" s="39"/>
      <c r="BJH236" s="39"/>
      <c r="BJI236" s="39"/>
      <c r="BJJ236" s="29"/>
      <c r="BJK236" s="35"/>
      <c r="BJL236" s="36"/>
      <c r="BJM236" s="37"/>
      <c r="BJN236" s="38"/>
      <c r="BJO236" s="29"/>
      <c r="BJP236" s="39"/>
      <c r="BJQ236" s="39"/>
      <c r="BJR236" s="39"/>
      <c r="BJS236" s="29"/>
      <c r="BJT236" s="35"/>
      <c r="BJU236" s="36"/>
      <c r="BJV236" s="37"/>
      <c r="BJW236" s="38"/>
      <c r="BJX236" s="29"/>
      <c r="BJY236" s="39"/>
      <c r="BJZ236" s="39"/>
      <c r="BKA236" s="39"/>
      <c r="BKB236" s="29"/>
      <c r="BKC236" s="35"/>
      <c r="BKD236" s="36"/>
      <c r="BKE236" s="37"/>
      <c r="BKF236" s="38"/>
      <c r="BKG236" s="29"/>
      <c r="BKH236" s="39"/>
      <c r="BKI236" s="39"/>
      <c r="BKJ236" s="39"/>
      <c r="BKK236" s="29"/>
      <c r="BKL236" s="35"/>
      <c r="BKM236" s="36"/>
      <c r="BKN236" s="37"/>
      <c r="BKO236" s="38"/>
      <c r="BKP236" s="29"/>
      <c r="BKQ236" s="39"/>
      <c r="BKR236" s="39"/>
      <c r="BKS236" s="39"/>
      <c r="BKT236" s="29"/>
      <c r="BKU236" s="35"/>
      <c r="BKV236" s="36"/>
      <c r="BKW236" s="37"/>
      <c r="BKX236" s="38"/>
      <c r="BKY236" s="29"/>
      <c r="BKZ236" s="39"/>
      <c r="BLA236" s="39"/>
      <c r="BLB236" s="39"/>
      <c r="BLC236" s="29"/>
      <c r="BLD236" s="35"/>
      <c r="BLE236" s="36"/>
      <c r="BLF236" s="37"/>
      <c r="BLG236" s="38"/>
      <c r="BLH236" s="29"/>
      <c r="BLI236" s="39"/>
      <c r="BLJ236" s="39"/>
      <c r="BLK236" s="39"/>
      <c r="BLL236" s="29"/>
      <c r="BLM236" s="35"/>
      <c r="BLN236" s="36"/>
      <c r="BLO236" s="37"/>
      <c r="BLP236" s="38"/>
      <c r="BLQ236" s="29"/>
      <c r="BLR236" s="39"/>
      <c r="BLS236" s="39"/>
      <c r="BLT236" s="39"/>
      <c r="BLU236" s="29"/>
      <c r="BLV236" s="35"/>
      <c r="BLW236" s="36"/>
      <c r="BLX236" s="37"/>
      <c r="BLY236" s="38"/>
      <c r="BLZ236" s="29"/>
      <c r="BMA236" s="39"/>
      <c r="BMB236" s="39"/>
      <c r="BMC236" s="39"/>
      <c r="BMD236" s="29"/>
      <c r="BME236" s="35"/>
      <c r="BMF236" s="36"/>
      <c r="BMG236" s="37"/>
      <c r="BMH236" s="38"/>
      <c r="BMI236" s="29"/>
      <c r="BMJ236" s="39"/>
      <c r="BMK236" s="39"/>
      <c r="BML236" s="39"/>
      <c r="BMM236" s="29"/>
      <c r="BMN236" s="35"/>
      <c r="BMO236" s="36"/>
      <c r="BMP236" s="37"/>
      <c r="BMQ236" s="38"/>
      <c r="BMR236" s="29"/>
      <c r="BMS236" s="39"/>
      <c r="BMT236" s="39"/>
      <c r="BMU236" s="39"/>
      <c r="BMV236" s="29"/>
      <c r="BMW236" s="35"/>
      <c r="BMX236" s="36"/>
      <c r="BMY236" s="37"/>
      <c r="BMZ236" s="38"/>
      <c r="BNA236" s="29"/>
      <c r="BNB236" s="39"/>
      <c r="BNC236" s="39"/>
      <c r="BND236" s="39"/>
      <c r="BNE236" s="29"/>
      <c r="BNF236" s="35"/>
      <c r="BNG236" s="36"/>
      <c r="BNH236" s="37"/>
      <c r="BNI236" s="38"/>
      <c r="BNJ236" s="29"/>
      <c r="BNK236" s="39"/>
      <c r="BNL236" s="39"/>
      <c r="BNM236" s="39"/>
      <c r="BNN236" s="29"/>
      <c r="BNO236" s="35"/>
      <c r="BNP236" s="36"/>
      <c r="BNQ236" s="37"/>
      <c r="BNR236" s="38"/>
      <c r="BNS236" s="29"/>
      <c r="BNT236" s="39"/>
      <c r="BNU236" s="39"/>
      <c r="BNV236" s="39"/>
      <c r="BNW236" s="29"/>
      <c r="BNX236" s="35"/>
      <c r="BNY236" s="36"/>
      <c r="BNZ236" s="37"/>
      <c r="BOA236" s="38"/>
      <c r="BOB236" s="29"/>
      <c r="BOC236" s="39"/>
      <c r="BOD236" s="39"/>
      <c r="BOE236" s="39"/>
      <c r="BOF236" s="29"/>
      <c r="BOG236" s="35"/>
      <c r="BOH236" s="36"/>
      <c r="BOI236" s="37"/>
      <c r="BOJ236" s="38"/>
      <c r="BOK236" s="29"/>
      <c r="BOL236" s="39"/>
      <c r="BOM236" s="39"/>
      <c r="BON236" s="39"/>
      <c r="BOO236" s="29"/>
      <c r="BOP236" s="35"/>
      <c r="BOQ236" s="36"/>
      <c r="BOR236" s="37"/>
      <c r="BOS236" s="38"/>
      <c r="BOT236" s="29"/>
      <c r="BOU236" s="39"/>
      <c r="BOV236" s="39"/>
      <c r="BOW236" s="39"/>
      <c r="BOX236" s="29"/>
      <c r="BOY236" s="35"/>
      <c r="BOZ236" s="36"/>
      <c r="BPA236" s="37"/>
      <c r="BPB236" s="38"/>
      <c r="BPC236" s="29"/>
      <c r="BPD236" s="39"/>
      <c r="BPE236" s="39"/>
      <c r="BPF236" s="39"/>
      <c r="BPG236" s="29"/>
      <c r="BPH236" s="35"/>
      <c r="BPI236" s="36"/>
      <c r="BPJ236" s="37"/>
      <c r="BPK236" s="38"/>
      <c r="BPL236" s="29"/>
      <c r="BPM236" s="39"/>
      <c r="BPN236" s="39"/>
      <c r="BPO236" s="39"/>
      <c r="BPP236" s="29"/>
      <c r="BPQ236" s="35"/>
      <c r="BPR236" s="36"/>
      <c r="BPS236" s="37"/>
      <c r="BPT236" s="38"/>
      <c r="BPU236" s="29"/>
      <c r="BPV236" s="39"/>
      <c r="BPW236" s="39"/>
      <c r="BPX236" s="39"/>
      <c r="BPY236" s="29"/>
      <c r="BPZ236" s="35"/>
      <c r="BQA236" s="36"/>
      <c r="BQB236" s="37"/>
      <c r="BQC236" s="38"/>
      <c r="BQD236" s="29"/>
      <c r="BQE236" s="39"/>
      <c r="BQF236" s="39"/>
      <c r="BQG236" s="39"/>
      <c r="BQH236" s="29"/>
      <c r="BQI236" s="35"/>
      <c r="BQJ236" s="36"/>
      <c r="BQK236" s="37"/>
      <c r="BQL236" s="38"/>
      <c r="BQM236" s="29"/>
      <c r="BQN236" s="39"/>
      <c r="BQO236" s="39"/>
      <c r="BQP236" s="39"/>
      <c r="BQQ236" s="29"/>
      <c r="BQR236" s="35"/>
      <c r="BQS236" s="36"/>
      <c r="BQT236" s="37"/>
      <c r="BQU236" s="38"/>
      <c r="BQV236" s="29"/>
      <c r="BQW236" s="39"/>
      <c r="BQX236" s="39"/>
      <c r="BQY236" s="39"/>
      <c r="BQZ236" s="29"/>
      <c r="BRA236" s="35"/>
      <c r="BRB236" s="36"/>
      <c r="BRC236" s="37"/>
      <c r="BRD236" s="38"/>
      <c r="BRE236" s="29"/>
      <c r="BRF236" s="39"/>
      <c r="BRG236" s="39"/>
      <c r="BRH236" s="39"/>
      <c r="BRI236" s="29"/>
      <c r="BRJ236" s="35"/>
      <c r="BRK236" s="36"/>
      <c r="BRL236" s="37"/>
      <c r="BRM236" s="38"/>
      <c r="BRN236" s="29"/>
      <c r="BRO236" s="39"/>
      <c r="BRP236" s="39"/>
      <c r="BRQ236" s="39"/>
      <c r="BRR236" s="29"/>
      <c r="BRS236" s="35"/>
      <c r="BRT236" s="36"/>
      <c r="BRU236" s="37"/>
      <c r="BRV236" s="38"/>
      <c r="BRW236" s="29"/>
      <c r="BRX236" s="39"/>
      <c r="BRY236" s="39"/>
      <c r="BRZ236" s="39"/>
      <c r="BSA236" s="29"/>
      <c r="BSB236" s="35"/>
      <c r="BSC236" s="36"/>
      <c r="BSD236" s="37"/>
      <c r="BSE236" s="38"/>
      <c r="BSF236" s="29"/>
      <c r="BSG236" s="39"/>
      <c r="BSH236" s="39"/>
      <c r="BSI236" s="39"/>
      <c r="BSJ236" s="29"/>
      <c r="BSK236" s="35"/>
      <c r="BSL236" s="36"/>
      <c r="BSM236" s="37"/>
      <c r="BSN236" s="38"/>
      <c r="BSO236" s="29"/>
      <c r="BSP236" s="39"/>
      <c r="BSQ236" s="39"/>
      <c r="BSR236" s="39"/>
      <c r="BSS236" s="29"/>
      <c r="BST236" s="35"/>
      <c r="BSU236" s="36"/>
      <c r="BSV236" s="37"/>
      <c r="BSW236" s="38"/>
      <c r="BSX236" s="29"/>
      <c r="BSY236" s="39"/>
      <c r="BSZ236" s="39"/>
      <c r="BTA236" s="39"/>
      <c r="BTB236" s="29"/>
      <c r="BTC236" s="35"/>
      <c r="BTD236" s="36"/>
      <c r="BTE236" s="37"/>
      <c r="BTF236" s="38"/>
      <c r="BTG236" s="29"/>
      <c r="BTH236" s="39"/>
      <c r="BTI236" s="39"/>
      <c r="BTJ236" s="39"/>
      <c r="BTK236" s="29"/>
      <c r="BTL236" s="35"/>
      <c r="BTM236" s="36"/>
      <c r="BTN236" s="37"/>
      <c r="BTO236" s="38"/>
      <c r="BTP236" s="29"/>
      <c r="BTQ236" s="39"/>
      <c r="BTR236" s="39"/>
      <c r="BTS236" s="39"/>
      <c r="BTT236" s="29"/>
      <c r="BTU236" s="35"/>
      <c r="BTV236" s="36"/>
      <c r="BTW236" s="37"/>
      <c r="BTX236" s="38"/>
      <c r="BTY236" s="29"/>
      <c r="BTZ236" s="39"/>
      <c r="BUA236" s="39"/>
      <c r="BUB236" s="39"/>
      <c r="BUC236" s="29"/>
      <c r="BUD236" s="35"/>
      <c r="BUE236" s="36"/>
      <c r="BUF236" s="37"/>
      <c r="BUG236" s="38"/>
      <c r="BUH236" s="29"/>
      <c r="BUI236" s="39"/>
      <c r="BUJ236" s="39"/>
      <c r="BUK236" s="39"/>
      <c r="BUL236" s="29"/>
      <c r="BUM236" s="35"/>
      <c r="BUN236" s="36"/>
      <c r="BUO236" s="37"/>
      <c r="BUP236" s="38"/>
      <c r="BUQ236" s="29"/>
      <c r="BUR236" s="39"/>
      <c r="BUS236" s="39"/>
      <c r="BUT236" s="39"/>
      <c r="BUU236" s="29"/>
      <c r="BUV236" s="35"/>
      <c r="BUW236" s="36"/>
      <c r="BUX236" s="37"/>
      <c r="BUY236" s="38"/>
      <c r="BUZ236" s="29"/>
      <c r="BVA236" s="39"/>
      <c r="BVB236" s="39"/>
      <c r="BVC236" s="39"/>
      <c r="BVD236" s="29"/>
      <c r="BVE236" s="35"/>
      <c r="BVF236" s="36"/>
      <c r="BVG236" s="37"/>
      <c r="BVH236" s="38"/>
      <c r="BVI236" s="29"/>
      <c r="BVJ236" s="39"/>
      <c r="BVK236" s="39"/>
      <c r="BVL236" s="39"/>
      <c r="BVM236" s="29"/>
      <c r="BVN236" s="35"/>
      <c r="BVO236" s="36"/>
      <c r="BVP236" s="37"/>
      <c r="BVQ236" s="38"/>
      <c r="BVR236" s="29"/>
      <c r="BVS236" s="39"/>
      <c r="BVT236" s="39"/>
      <c r="BVU236" s="39"/>
      <c r="BVV236" s="29"/>
      <c r="BVW236" s="35"/>
      <c r="BVX236" s="36"/>
      <c r="BVY236" s="37"/>
      <c r="BVZ236" s="38"/>
      <c r="BWA236" s="29"/>
      <c r="BWB236" s="39"/>
      <c r="BWC236" s="39"/>
      <c r="BWD236" s="39"/>
      <c r="BWE236" s="29"/>
      <c r="BWF236" s="35"/>
      <c r="BWG236" s="36"/>
      <c r="BWH236" s="37"/>
      <c r="BWI236" s="38"/>
      <c r="BWJ236" s="29"/>
      <c r="BWK236" s="39"/>
      <c r="BWL236" s="39"/>
      <c r="BWM236" s="39"/>
      <c r="BWN236" s="29"/>
      <c r="BWO236" s="35"/>
      <c r="BWP236" s="36"/>
      <c r="BWQ236" s="37"/>
      <c r="BWR236" s="38"/>
      <c r="BWS236" s="29"/>
      <c r="BWT236" s="39"/>
      <c r="BWU236" s="39"/>
      <c r="BWV236" s="39"/>
      <c r="BWW236" s="29"/>
      <c r="BWX236" s="35"/>
      <c r="BWY236" s="36"/>
      <c r="BWZ236" s="37"/>
      <c r="BXA236" s="38"/>
      <c r="BXB236" s="29"/>
      <c r="BXC236" s="39"/>
      <c r="BXD236" s="39"/>
      <c r="BXE236" s="39"/>
      <c r="BXF236" s="29"/>
      <c r="BXG236" s="35"/>
      <c r="BXH236" s="36"/>
      <c r="BXI236" s="37"/>
      <c r="BXJ236" s="38"/>
      <c r="BXK236" s="29"/>
      <c r="BXL236" s="39"/>
      <c r="BXM236" s="39"/>
      <c r="BXN236" s="39"/>
      <c r="BXO236" s="29"/>
      <c r="BXP236" s="35"/>
      <c r="BXQ236" s="36"/>
      <c r="BXR236" s="37"/>
      <c r="BXS236" s="38"/>
      <c r="BXT236" s="29"/>
      <c r="BXU236" s="39"/>
      <c r="BXV236" s="39"/>
      <c r="BXW236" s="39"/>
      <c r="BXX236" s="29"/>
      <c r="BXY236" s="35"/>
      <c r="BXZ236" s="36"/>
      <c r="BYA236" s="37"/>
      <c r="BYB236" s="38"/>
      <c r="BYC236" s="29"/>
      <c r="BYD236" s="39"/>
      <c r="BYE236" s="39"/>
      <c r="BYF236" s="39"/>
      <c r="BYG236" s="29"/>
      <c r="BYH236" s="35"/>
      <c r="BYI236" s="36"/>
      <c r="BYJ236" s="37"/>
      <c r="BYK236" s="38"/>
      <c r="BYL236" s="29"/>
      <c r="BYM236" s="39"/>
      <c r="BYN236" s="39"/>
      <c r="BYO236" s="39"/>
      <c r="BYP236" s="29"/>
      <c r="BYQ236" s="35"/>
      <c r="BYR236" s="36"/>
      <c r="BYS236" s="37"/>
      <c r="BYT236" s="38"/>
      <c r="BYU236" s="29"/>
      <c r="BYV236" s="39"/>
      <c r="BYW236" s="39"/>
      <c r="BYX236" s="39"/>
      <c r="BYY236" s="29"/>
      <c r="BYZ236" s="35"/>
      <c r="BZA236" s="36"/>
      <c r="BZB236" s="37"/>
      <c r="BZC236" s="38"/>
      <c r="BZD236" s="29"/>
      <c r="BZE236" s="39"/>
      <c r="BZF236" s="39"/>
      <c r="BZG236" s="39"/>
      <c r="BZH236" s="29"/>
      <c r="BZI236" s="35"/>
      <c r="BZJ236" s="36"/>
      <c r="BZK236" s="37"/>
      <c r="BZL236" s="38"/>
      <c r="BZM236" s="29"/>
      <c r="BZN236" s="39"/>
      <c r="BZO236" s="39"/>
      <c r="BZP236" s="39"/>
      <c r="BZQ236" s="29"/>
      <c r="BZR236" s="35"/>
      <c r="BZS236" s="36"/>
      <c r="BZT236" s="37"/>
      <c r="BZU236" s="38"/>
      <c r="BZV236" s="29"/>
      <c r="BZW236" s="39"/>
      <c r="BZX236" s="39"/>
      <c r="BZY236" s="39"/>
      <c r="BZZ236" s="29"/>
      <c r="CAA236" s="35"/>
      <c r="CAB236" s="36"/>
      <c r="CAC236" s="37"/>
      <c r="CAD236" s="38"/>
      <c r="CAE236" s="29"/>
      <c r="CAF236" s="39"/>
      <c r="CAG236" s="39"/>
      <c r="CAH236" s="39"/>
      <c r="CAI236" s="29"/>
      <c r="CAJ236" s="35"/>
      <c r="CAK236" s="36"/>
      <c r="CAL236" s="37"/>
      <c r="CAM236" s="38"/>
      <c r="CAN236" s="29"/>
      <c r="CAO236" s="39"/>
      <c r="CAP236" s="39"/>
      <c r="CAQ236" s="39"/>
      <c r="CAR236" s="29"/>
      <c r="CAS236" s="35"/>
      <c r="CAT236" s="36"/>
      <c r="CAU236" s="37"/>
      <c r="CAV236" s="38"/>
      <c r="CAW236" s="29"/>
      <c r="CAX236" s="39"/>
      <c r="CAY236" s="39"/>
      <c r="CAZ236" s="39"/>
      <c r="CBA236" s="29"/>
      <c r="CBB236" s="35"/>
      <c r="CBC236" s="36"/>
      <c r="CBD236" s="37"/>
      <c r="CBE236" s="38"/>
      <c r="CBF236" s="29"/>
      <c r="CBG236" s="39"/>
      <c r="CBH236" s="39"/>
      <c r="CBI236" s="39"/>
      <c r="CBJ236" s="29"/>
      <c r="CBK236" s="35"/>
      <c r="CBL236" s="36"/>
      <c r="CBM236" s="37"/>
      <c r="CBN236" s="38"/>
      <c r="CBO236" s="29"/>
      <c r="CBP236" s="39"/>
      <c r="CBQ236" s="39"/>
      <c r="CBR236" s="39"/>
      <c r="CBS236" s="29"/>
      <c r="CBT236" s="35"/>
      <c r="CBU236" s="36"/>
      <c r="CBV236" s="37"/>
      <c r="CBW236" s="38"/>
      <c r="CBX236" s="29"/>
      <c r="CBY236" s="39"/>
      <c r="CBZ236" s="39"/>
      <c r="CCA236" s="39"/>
      <c r="CCB236" s="29"/>
      <c r="CCC236" s="35"/>
      <c r="CCD236" s="36"/>
      <c r="CCE236" s="37"/>
      <c r="CCF236" s="38"/>
      <c r="CCG236" s="29"/>
      <c r="CCH236" s="39"/>
      <c r="CCI236" s="39"/>
      <c r="CCJ236" s="39"/>
      <c r="CCK236" s="29"/>
      <c r="CCL236" s="35"/>
      <c r="CCM236" s="36"/>
      <c r="CCN236" s="37"/>
      <c r="CCO236" s="38"/>
      <c r="CCP236" s="29"/>
      <c r="CCQ236" s="39"/>
      <c r="CCR236" s="39"/>
      <c r="CCS236" s="39"/>
      <c r="CCT236" s="29"/>
      <c r="CCU236" s="35"/>
      <c r="CCV236" s="36"/>
      <c r="CCW236" s="37"/>
      <c r="CCX236" s="38"/>
      <c r="CCY236" s="29"/>
      <c r="CCZ236" s="39"/>
      <c r="CDA236" s="39"/>
      <c r="CDB236" s="39"/>
      <c r="CDC236" s="29"/>
      <c r="CDD236" s="35"/>
      <c r="CDE236" s="36"/>
      <c r="CDF236" s="37"/>
      <c r="CDG236" s="38"/>
      <c r="CDH236" s="29"/>
      <c r="CDI236" s="39"/>
      <c r="CDJ236" s="39"/>
      <c r="CDK236" s="39"/>
      <c r="CDL236" s="29"/>
      <c r="CDM236" s="35"/>
      <c r="CDN236" s="36"/>
      <c r="CDO236" s="37"/>
      <c r="CDP236" s="38"/>
      <c r="CDQ236" s="29"/>
      <c r="CDR236" s="39"/>
      <c r="CDS236" s="39"/>
      <c r="CDT236" s="39"/>
      <c r="CDU236" s="29"/>
      <c r="CDV236" s="35"/>
      <c r="CDW236" s="36"/>
      <c r="CDX236" s="37"/>
      <c r="CDY236" s="38"/>
      <c r="CDZ236" s="29"/>
      <c r="CEA236" s="39"/>
      <c r="CEB236" s="39"/>
      <c r="CEC236" s="39"/>
      <c r="CED236" s="29"/>
      <c r="CEE236" s="35"/>
      <c r="CEF236" s="36"/>
      <c r="CEG236" s="37"/>
      <c r="CEH236" s="38"/>
      <c r="CEI236" s="29"/>
      <c r="CEJ236" s="39"/>
      <c r="CEK236" s="39"/>
      <c r="CEL236" s="39"/>
      <c r="CEM236" s="29"/>
      <c r="CEN236" s="35"/>
      <c r="CEO236" s="36"/>
      <c r="CEP236" s="37"/>
      <c r="CEQ236" s="38"/>
      <c r="CER236" s="29"/>
      <c r="CES236" s="39"/>
      <c r="CET236" s="39"/>
      <c r="CEU236" s="39"/>
      <c r="CEV236" s="29"/>
      <c r="CEW236" s="35"/>
      <c r="CEX236" s="36"/>
      <c r="CEY236" s="37"/>
      <c r="CEZ236" s="38"/>
      <c r="CFA236" s="29"/>
      <c r="CFB236" s="39"/>
      <c r="CFC236" s="39"/>
      <c r="CFD236" s="39"/>
      <c r="CFE236" s="29"/>
      <c r="CFF236" s="35"/>
      <c r="CFG236" s="36"/>
      <c r="CFH236" s="37"/>
      <c r="CFI236" s="38"/>
      <c r="CFJ236" s="29"/>
      <c r="CFK236" s="39"/>
      <c r="CFL236" s="39"/>
      <c r="CFM236" s="39"/>
      <c r="CFN236" s="29"/>
      <c r="CFO236" s="35"/>
      <c r="CFP236" s="36"/>
      <c r="CFQ236" s="37"/>
      <c r="CFR236" s="38"/>
      <c r="CFS236" s="29"/>
      <c r="CFT236" s="39"/>
      <c r="CFU236" s="39"/>
      <c r="CFV236" s="39"/>
      <c r="CFW236" s="29"/>
      <c r="CFX236" s="35"/>
      <c r="CFY236" s="36"/>
      <c r="CFZ236" s="37"/>
      <c r="CGA236" s="38"/>
      <c r="CGB236" s="29"/>
      <c r="CGC236" s="39"/>
      <c r="CGD236" s="39"/>
      <c r="CGE236" s="39"/>
      <c r="CGF236" s="29"/>
      <c r="CGG236" s="35"/>
      <c r="CGH236" s="36"/>
      <c r="CGI236" s="37"/>
      <c r="CGJ236" s="38"/>
      <c r="CGK236" s="29"/>
      <c r="CGL236" s="39"/>
      <c r="CGM236" s="39"/>
      <c r="CGN236" s="39"/>
      <c r="CGO236" s="29"/>
      <c r="CGP236" s="35"/>
      <c r="CGQ236" s="36"/>
      <c r="CGR236" s="37"/>
      <c r="CGS236" s="38"/>
      <c r="CGT236" s="29"/>
      <c r="CGU236" s="39"/>
      <c r="CGV236" s="39"/>
      <c r="CGW236" s="39"/>
      <c r="CGX236" s="29"/>
      <c r="CGY236" s="35"/>
      <c r="CGZ236" s="36"/>
      <c r="CHA236" s="37"/>
      <c r="CHB236" s="38"/>
      <c r="CHC236" s="29"/>
      <c r="CHD236" s="39"/>
      <c r="CHE236" s="39"/>
      <c r="CHF236" s="39"/>
      <c r="CHG236" s="29"/>
      <c r="CHH236" s="35"/>
      <c r="CHI236" s="36"/>
      <c r="CHJ236" s="37"/>
      <c r="CHK236" s="38"/>
      <c r="CHL236" s="29"/>
      <c r="CHM236" s="39"/>
      <c r="CHN236" s="39"/>
      <c r="CHO236" s="39"/>
      <c r="CHP236" s="29"/>
      <c r="CHQ236" s="35"/>
      <c r="CHR236" s="36"/>
      <c r="CHS236" s="37"/>
      <c r="CHT236" s="38"/>
      <c r="CHU236" s="29"/>
      <c r="CHV236" s="39"/>
      <c r="CHW236" s="39"/>
      <c r="CHX236" s="39"/>
      <c r="CHY236" s="29"/>
      <c r="CHZ236" s="35"/>
      <c r="CIA236" s="36"/>
      <c r="CIB236" s="37"/>
      <c r="CIC236" s="38"/>
      <c r="CID236" s="29"/>
      <c r="CIE236" s="39"/>
      <c r="CIF236" s="39"/>
      <c r="CIG236" s="39"/>
      <c r="CIH236" s="29"/>
      <c r="CII236" s="35"/>
      <c r="CIJ236" s="36"/>
      <c r="CIK236" s="37"/>
      <c r="CIL236" s="38"/>
      <c r="CIM236" s="29"/>
      <c r="CIN236" s="39"/>
      <c r="CIO236" s="39"/>
      <c r="CIP236" s="39"/>
      <c r="CIQ236" s="29"/>
      <c r="CIR236" s="35"/>
      <c r="CIS236" s="36"/>
      <c r="CIT236" s="37"/>
      <c r="CIU236" s="38"/>
      <c r="CIV236" s="29"/>
      <c r="CIW236" s="39"/>
      <c r="CIX236" s="39"/>
      <c r="CIY236" s="39"/>
      <c r="CIZ236" s="29"/>
      <c r="CJA236" s="35"/>
      <c r="CJB236" s="36"/>
      <c r="CJC236" s="37"/>
      <c r="CJD236" s="38"/>
      <c r="CJE236" s="29"/>
      <c r="CJF236" s="39"/>
      <c r="CJG236" s="39"/>
      <c r="CJH236" s="39"/>
      <c r="CJI236" s="29"/>
      <c r="CJJ236" s="35"/>
      <c r="CJK236" s="36"/>
      <c r="CJL236" s="37"/>
      <c r="CJM236" s="38"/>
      <c r="CJN236" s="29"/>
      <c r="CJO236" s="39"/>
      <c r="CJP236" s="39"/>
      <c r="CJQ236" s="39"/>
      <c r="CJR236" s="29"/>
      <c r="CJS236" s="35"/>
      <c r="CJT236" s="36"/>
      <c r="CJU236" s="37"/>
      <c r="CJV236" s="38"/>
      <c r="CJW236" s="29"/>
      <c r="CJX236" s="39"/>
      <c r="CJY236" s="39"/>
      <c r="CJZ236" s="39"/>
      <c r="CKA236" s="29"/>
      <c r="CKB236" s="35"/>
      <c r="CKC236" s="36"/>
      <c r="CKD236" s="37"/>
      <c r="CKE236" s="38"/>
      <c r="CKF236" s="29"/>
      <c r="CKG236" s="39"/>
      <c r="CKH236" s="39"/>
      <c r="CKI236" s="39"/>
      <c r="CKJ236" s="29"/>
      <c r="CKK236" s="35"/>
      <c r="CKL236" s="36"/>
      <c r="CKM236" s="37"/>
      <c r="CKN236" s="38"/>
      <c r="CKO236" s="29"/>
      <c r="CKP236" s="39"/>
      <c r="CKQ236" s="39"/>
      <c r="CKR236" s="39"/>
      <c r="CKS236" s="29"/>
      <c r="CKT236" s="35"/>
      <c r="CKU236" s="36"/>
      <c r="CKV236" s="37"/>
      <c r="CKW236" s="38"/>
      <c r="CKX236" s="29"/>
      <c r="CKY236" s="39"/>
      <c r="CKZ236" s="39"/>
      <c r="CLA236" s="39"/>
      <c r="CLB236" s="29"/>
      <c r="CLC236" s="35"/>
      <c r="CLD236" s="36"/>
      <c r="CLE236" s="37"/>
      <c r="CLF236" s="38"/>
      <c r="CLG236" s="29"/>
      <c r="CLH236" s="39"/>
      <c r="CLI236" s="39"/>
      <c r="CLJ236" s="39"/>
      <c r="CLK236" s="29"/>
      <c r="CLL236" s="35"/>
      <c r="CLM236" s="36"/>
      <c r="CLN236" s="37"/>
      <c r="CLO236" s="38"/>
      <c r="CLP236" s="29"/>
      <c r="CLQ236" s="39"/>
      <c r="CLR236" s="39"/>
      <c r="CLS236" s="39"/>
      <c r="CLT236" s="29"/>
      <c r="CLU236" s="35"/>
      <c r="CLV236" s="36"/>
      <c r="CLW236" s="37"/>
      <c r="CLX236" s="38"/>
      <c r="CLY236" s="29"/>
      <c r="CLZ236" s="39"/>
      <c r="CMA236" s="39"/>
      <c r="CMB236" s="39"/>
      <c r="CMC236" s="29"/>
      <c r="CMD236" s="35"/>
      <c r="CME236" s="36"/>
      <c r="CMF236" s="37"/>
      <c r="CMG236" s="38"/>
      <c r="CMH236" s="29"/>
      <c r="CMI236" s="39"/>
      <c r="CMJ236" s="39"/>
      <c r="CMK236" s="39"/>
      <c r="CML236" s="29"/>
      <c r="CMM236" s="35"/>
      <c r="CMN236" s="36"/>
      <c r="CMO236" s="37"/>
      <c r="CMP236" s="38"/>
      <c r="CMQ236" s="29"/>
      <c r="CMR236" s="39"/>
      <c r="CMS236" s="39"/>
      <c r="CMT236" s="39"/>
      <c r="CMU236" s="29"/>
      <c r="CMV236" s="35"/>
      <c r="CMW236" s="36"/>
      <c r="CMX236" s="37"/>
      <c r="CMY236" s="38"/>
      <c r="CMZ236" s="29"/>
      <c r="CNA236" s="39"/>
      <c r="CNB236" s="39"/>
      <c r="CNC236" s="39"/>
      <c r="CND236" s="29"/>
      <c r="CNE236" s="35"/>
      <c r="CNF236" s="36"/>
      <c r="CNG236" s="37"/>
      <c r="CNH236" s="38"/>
      <c r="CNI236" s="29"/>
      <c r="CNJ236" s="39"/>
      <c r="CNK236" s="39"/>
      <c r="CNL236" s="39"/>
      <c r="CNM236" s="29"/>
      <c r="CNN236" s="35"/>
      <c r="CNO236" s="36"/>
      <c r="CNP236" s="37"/>
      <c r="CNQ236" s="38"/>
      <c r="CNR236" s="29"/>
      <c r="CNS236" s="39"/>
      <c r="CNT236" s="39"/>
      <c r="CNU236" s="39"/>
      <c r="CNV236" s="29"/>
      <c r="CNW236" s="35"/>
      <c r="CNX236" s="36"/>
      <c r="CNY236" s="37"/>
      <c r="CNZ236" s="38"/>
      <c r="COA236" s="29"/>
      <c r="COB236" s="39"/>
      <c r="COC236" s="39"/>
      <c r="COD236" s="39"/>
      <c r="COE236" s="29"/>
      <c r="COF236" s="35"/>
      <c r="COG236" s="36"/>
      <c r="COH236" s="37"/>
      <c r="COI236" s="38"/>
      <c r="COJ236" s="29"/>
      <c r="COK236" s="39"/>
      <c r="COL236" s="39"/>
      <c r="COM236" s="39"/>
      <c r="CON236" s="29"/>
      <c r="COO236" s="35"/>
      <c r="COP236" s="36"/>
      <c r="COQ236" s="37"/>
      <c r="COR236" s="38"/>
      <c r="COS236" s="29"/>
      <c r="COT236" s="39"/>
      <c r="COU236" s="39"/>
      <c r="COV236" s="39"/>
      <c r="COW236" s="29"/>
      <c r="COX236" s="35"/>
      <c r="COY236" s="36"/>
      <c r="COZ236" s="37"/>
      <c r="CPA236" s="38"/>
      <c r="CPB236" s="29"/>
      <c r="CPC236" s="39"/>
      <c r="CPD236" s="39"/>
      <c r="CPE236" s="39"/>
      <c r="CPF236" s="29"/>
      <c r="CPG236" s="35"/>
      <c r="CPH236" s="36"/>
      <c r="CPI236" s="37"/>
      <c r="CPJ236" s="38"/>
      <c r="CPK236" s="29"/>
      <c r="CPL236" s="39"/>
      <c r="CPM236" s="39"/>
      <c r="CPN236" s="39"/>
      <c r="CPO236" s="29"/>
      <c r="CPP236" s="35"/>
      <c r="CPQ236" s="36"/>
      <c r="CPR236" s="37"/>
      <c r="CPS236" s="38"/>
      <c r="CPT236" s="29"/>
      <c r="CPU236" s="39"/>
      <c r="CPV236" s="39"/>
      <c r="CPW236" s="39"/>
      <c r="CPX236" s="29"/>
      <c r="CPY236" s="35"/>
      <c r="CPZ236" s="36"/>
      <c r="CQA236" s="37"/>
      <c r="CQB236" s="38"/>
      <c r="CQC236" s="29"/>
      <c r="CQD236" s="39"/>
      <c r="CQE236" s="39"/>
      <c r="CQF236" s="39"/>
      <c r="CQG236" s="29"/>
      <c r="CQH236" s="35"/>
      <c r="CQI236" s="36"/>
      <c r="CQJ236" s="37"/>
      <c r="CQK236" s="38"/>
      <c r="CQL236" s="29"/>
      <c r="CQM236" s="39"/>
      <c r="CQN236" s="39"/>
      <c r="CQO236" s="39"/>
      <c r="CQP236" s="29"/>
      <c r="CQQ236" s="35"/>
      <c r="CQR236" s="36"/>
      <c r="CQS236" s="37"/>
      <c r="CQT236" s="38"/>
      <c r="CQU236" s="29"/>
      <c r="CQV236" s="39"/>
      <c r="CQW236" s="39"/>
      <c r="CQX236" s="39"/>
      <c r="CQY236" s="29"/>
      <c r="CQZ236" s="35"/>
      <c r="CRA236" s="36"/>
      <c r="CRB236" s="37"/>
      <c r="CRC236" s="38"/>
      <c r="CRD236" s="29"/>
      <c r="CRE236" s="39"/>
      <c r="CRF236" s="39"/>
      <c r="CRG236" s="39"/>
      <c r="CRH236" s="29"/>
      <c r="CRI236" s="35"/>
      <c r="CRJ236" s="36"/>
      <c r="CRK236" s="37"/>
      <c r="CRL236" s="38"/>
      <c r="CRM236" s="29"/>
      <c r="CRN236" s="39"/>
      <c r="CRO236" s="39"/>
      <c r="CRP236" s="39"/>
      <c r="CRQ236" s="29"/>
      <c r="CRR236" s="35"/>
      <c r="CRS236" s="36"/>
      <c r="CRT236" s="37"/>
      <c r="CRU236" s="38"/>
      <c r="CRV236" s="29"/>
      <c r="CRW236" s="39"/>
      <c r="CRX236" s="39"/>
      <c r="CRY236" s="39"/>
      <c r="CRZ236" s="29"/>
      <c r="CSA236" s="35"/>
      <c r="CSB236" s="36"/>
      <c r="CSC236" s="37"/>
      <c r="CSD236" s="38"/>
      <c r="CSE236" s="29"/>
      <c r="CSF236" s="39"/>
      <c r="CSG236" s="39"/>
      <c r="CSH236" s="39"/>
      <c r="CSI236" s="29"/>
      <c r="CSJ236" s="35"/>
      <c r="CSK236" s="36"/>
      <c r="CSL236" s="37"/>
      <c r="CSM236" s="38"/>
      <c r="CSN236" s="29"/>
      <c r="CSO236" s="39"/>
      <c r="CSP236" s="39"/>
      <c r="CSQ236" s="39"/>
      <c r="CSR236" s="29"/>
      <c r="CSS236" s="35"/>
      <c r="CST236" s="36"/>
      <c r="CSU236" s="37"/>
      <c r="CSV236" s="38"/>
      <c r="CSW236" s="29"/>
      <c r="CSX236" s="39"/>
      <c r="CSY236" s="39"/>
      <c r="CSZ236" s="39"/>
      <c r="CTA236" s="29"/>
      <c r="CTB236" s="35"/>
      <c r="CTC236" s="36"/>
      <c r="CTD236" s="37"/>
      <c r="CTE236" s="38"/>
      <c r="CTF236" s="29"/>
      <c r="CTG236" s="39"/>
      <c r="CTH236" s="39"/>
      <c r="CTI236" s="39"/>
      <c r="CTJ236" s="29"/>
      <c r="CTK236" s="35"/>
      <c r="CTL236" s="36"/>
      <c r="CTM236" s="37"/>
      <c r="CTN236" s="38"/>
      <c r="CTO236" s="29"/>
      <c r="CTP236" s="39"/>
      <c r="CTQ236" s="39"/>
      <c r="CTR236" s="39"/>
      <c r="CTS236" s="29"/>
      <c r="CTT236" s="35"/>
      <c r="CTU236" s="36"/>
    </row>
    <row r="237" s="2" customFormat="1" ht="192" customHeight="1" spans="1:2569">
      <c r="A237" s="11">
        <v>235</v>
      </c>
      <c r="B237" s="12" t="s">
        <v>331</v>
      </c>
      <c r="C237" s="13" t="s">
        <v>544</v>
      </c>
      <c r="D237" s="14" t="s">
        <v>545</v>
      </c>
      <c r="E237" s="15" t="s">
        <v>11</v>
      </c>
      <c r="F237" s="14" t="s">
        <v>357</v>
      </c>
      <c r="G237" s="13"/>
      <c r="H237" s="22"/>
      <c r="I237" s="22"/>
      <c r="J237" s="22"/>
      <c r="K237" s="23"/>
      <c r="L237" s="24"/>
      <c r="M237" s="25"/>
      <c r="N237" s="26"/>
      <c r="O237" s="27"/>
      <c r="P237" s="23"/>
      <c r="Q237" s="22"/>
      <c r="R237" s="22"/>
      <c r="S237" s="34"/>
      <c r="T237" s="29"/>
      <c r="U237" s="35"/>
      <c r="V237" s="36"/>
      <c r="W237" s="37"/>
      <c r="X237" s="38"/>
      <c r="Y237" s="29"/>
      <c r="Z237" s="39"/>
      <c r="AA237" s="39"/>
      <c r="AB237" s="39"/>
      <c r="AC237" s="29"/>
      <c r="AD237" s="35"/>
      <c r="AE237" s="36"/>
      <c r="AF237" s="37"/>
      <c r="AG237" s="38"/>
      <c r="AH237" s="29"/>
      <c r="AI237" s="39"/>
      <c r="AJ237" s="39"/>
      <c r="AK237" s="39"/>
      <c r="AL237" s="29"/>
      <c r="AM237" s="35"/>
      <c r="AN237" s="36"/>
      <c r="AO237" s="37"/>
      <c r="AP237" s="38"/>
      <c r="AQ237" s="29"/>
      <c r="AR237" s="39"/>
      <c r="AS237" s="39"/>
      <c r="AT237" s="39"/>
      <c r="AU237" s="29"/>
      <c r="AV237" s="35"/>
      <c r="AW237" s="36"/>
      <c r="AX237" s="37"/>
      <c r="AY237" s="38"/>
      <c r="AZ237" s="29"/>
      <c r="BA237" s="39"/>
      <c r="BB237" s="39"/>
      <c r="BC237" s="39"/>
      <c r="BD237" s="29"/>
      <c r="BE237" s="35"/>
      <c r="BF237" s="36"/>
      <c r="BG237" s="37"/>
      <c r="BH237" s="38"/>
      <c r="BI237" s="29"/>
      <c r="BJ237" s="39"/>
      <c r="BK237" s="39"/>
      <c r="BL237" s="39"/>
      <c r="BM237" s="29"/>
      <c r="BN237" s="35"/>
      <c r="BO237" s="36"/>
      <c r="BP237" s="37"/>
      <c r="BQ237" s="38"/>
      <c r="BR237" s="29"/>
      <c r="BS237" s="39"/>
      <c r="BT237" s="39"/>
      <c r="BU237" s="39"/>
      <c r="BV237" s="29"/>
      <c r="BW237" s="35"/>
      <c r="BX237" s="36"/>
      <c r="BY237" s="37"/>
      <c r="BZ237" s="38"/>
      <c r="CA237" s="29"/>
      <c r="CB237" s="39"/>
      <c r="CC237" s="39"/>
      <c r="CD237" s="39"/>
      <c r="CE237" s="29"/>
      <c r="CF237" s="35"/>
      <c r="CG237" s="36"/>
      <c r="CH237" s="37"/>
      <c r="CI237" s="38"/>
      <c r="CJ237" s="29"/>
      <c r="CK237" s="39"/>
      <c r="CL237" s="39"/>
      <c r="CM237" s="39"/>
      <c r="CN237" s="29"/>
      <c r="CO237" s="35"/>
      <c r="CP237" s="36"/>
      <c r="CQ237" s="37"/>
      <c r="CR237" s="38"/>
      <c r="CS237" s="29"/>
      <c r="CT237" s="39"/>
      <c r="CU237" s="39"/>
      <c r="CV237" s="39"/>
      <c r="CW237" s="29"/>
      <c r="CX237" s="35"/>
      <c r="CY237" s="36"/>
      <c r="CZ237" s="37"/>
      <c r="DA237" s="38"/>
      <c r="DB237" s="29"/>
      <c r="DC237" s="39"/>
      <c r="DD237" s="39"/>
      <c r="DE237" s="39"/>
      <c r="DF237" s="29"/>
      <c r="DG237" s="35"/>
      <c r="DH237" s="36"/>
      <c r="DI237" s="37"/>
      <c r="DJ237" s="38"/>
      <c r="DK237" s="29"/>
      <c r="DL237" s="39"/>
      <c r="DM237" s="39"/>
      <c r="DN237" s="39"/>
      <c r="DO237" s="29"/>
      <c r="DP237" s="35"/>
      <c r="DQ237" s="36"/>
      <c r="DR237" s="37"/>
      <c r="DS237" s="38"/>
      <c r="DT237" s="29"/>
      <c r="DU237" s="39"/>
      <c r="DV237" s="39"/>
      <c r="DW237" s="39"/>
      <c r="DX237" s="29"/>
      <c r="DY237" s="35"/>
      <c r="DZ237" s="36"/>
      <c r="EA237" s="37"/>
      <c r="EB237" s="38"/>
      <c r="EC237" s="29"/>
      <c r="ED237" s="39"/>
      <c r="EE237" s="39"/>
      <c r="EF237" s="39"/>
      <c r="EG237" s="29"/>
      <c r="EH237" s="35"/>
      <c r="EI237" s="36"/>
      <c r="EJ237" s="37"/>
      <c r="EK237" s="38"/>
      <c r="EL237" s="29"/>
      <c r="EM237" s="39"/>
      <c r="EN237" s="39"/>
      <c r="EO237" s="39"/>
      <c r="EP237" s="29"/>
      <c r="EQ237" s="35"/>
      <c r="ER237" s="36"/>
      <c r="ES237" s="37"/>
      <c r="ET237" s="38"/>
      <c r="EU237" s="29"/>
      <c r="EV237" s="39"/>
      <c r="EW237" s="39"/>
      <c r="EX237" s="39"/>
      <c r="EY237" s="29"/>
      <c r="EZ237" s="35"/>
      <c r="FA237" s="36"/>
      <c r="FB237" s="37"/>
      <c r="FC237" s="38"/>
      <c r="FD237" s="29"/>
      <c r="FE237" s="39"/>
      <c r="FF237" s="39"/>
      <c r="FG237" s="39"/>
      <c r="FH237" s="29"/>
      <c r="FI237" s="35"/>
      <c r="FJ237" s="36"/>
      <c r="FK237" s="37"/>
      <c r="FL237" s="38"/>
      <c r="FM237" s="29"/>
      <c r="FN237" s="39"/>
      <c r="FO237" s="39"/>
      <c r="FP237" s="39"/>
      <c r="FQ237" s="29"/>
      <c r="FR237" s="35"/>
      <c r="FS237" s="36"/>
      <c r="FT237" s="37"/>
      <c r="FU237" s="38"/>
      <c r="FV237" s="29"/>
      <c r="FW237" s="39"/>
      <c r="FX237" s="39"/>
      <c r="FY237" s="39"/>
      <c r="FZ237" s="29"/>
      <c r="GA237" s="35"/>
      <c r="GB237" s="36"/>
      <c r="GC237" s="37"/>
      <c r="GD237" s="38"/>
      <c r="GE237" s="29"/>
      <c r="GF237" s="39"/>
      <c r="GG237" s="39"/>
      <c r="GH237" s="39"/>
      <c r="GI237" s="29"/>
      <c r="GJ237" s="35"/>
      <c r="GK237" s="36"/>
      <c r="GL237" s="37"/>
      <c r="GM237" s="38"/>
      <c r="GN237" s="29"/>
      <c r="GO237" s="39"/>
      <c r="GP237" s="39"/>
      <c r="GQ237" s="39"/>
      <c r="GR237" s="29"/>
      <c r="GS237" s="35"/>
      <c r="GT237" s="36"/>
      <c r="GU237" s="37"/>
      <c r="GV237" s="38"/>
      <c r="GW237" s="29"/>
      <c r="GX237" s="39"/>
      <c r="GY237" s="39"/>
      <c r="GZ237" s="39"/>
      <c r="HA237" s="29"/>
      <c r="HB237" s="35"/>
      <c r="HC237" s="36"/>
      <c r="HD237" s="37"/>
      <c r="HE237" s="38"/>
      <c r="HF237" s="29"/>
      <c r="HG237" s="39"/>
      <c r="HH237" s="39"/>
      <c r="HI237" s="39"/>
      <c r="HJ237" s="29"/>
      <c r="HK237" s="35"/>
      <c r="HL237" s="36"/>
      <c r="HM237" s="37"/>
      <c r="HN237" s="38"/>
      <c r="HO237" s="29"/>
      <c r="HP237" s="39"/>
      <c r="HQ237" s="39"/>
      <c r="HR237" s="39"/>
      <c r="HS237" s="29"/>
      <c r="HT237" s="35"/>
      <c r="HU237" s="36"/>
      <c r="HV237" s="37"/>
      <c r="HW237" s="38"/>
      <c r="HX237" s="29"/>
      <c r="HY237" s="39"/>
      <c r="HZ237" s="39"/>
      <c r="IA237" s="39"/>
      <c r="IB237" s="29"/>
      <c r="IC237" s="35"/>
      <c r="ID237" s="36"/>
      <c r="IE237" s="37"/>
      <c r="IF237" s="38"/>
      <c r="IG237" s="29"/>
      <c r="IH237" s="39"/>
      <c r="II237" s="39"/>
      <c r="IJ237" s="39"/>
      <c r="IK237" s="29"/>
      <c r="IL237" s="35"/>
      <c r="IM237" s="36"/>
      <c r="IN237" s="37"/>
      <c r="IO237" s="38"/>
      <c r="IP237" s="29"/>
      <c r="IQ237" s="39"/>
      <c r="IR237" s="39"/>
      <c r="IS237" s="39"/>
      <c r="IT237" s="29"/>
      <c r="IU237" s="35"/>
      <c r="IV237" s="36"/>
      <c r="IW237" s="37"/>
      <c r="IX237" s="38"/>
      <c r="IY237" s="29"/>
      <c r="IZ237" s="39"/>
      <c r="JA237" s="39"/>
      <c r="JB237" s="39"/>
      <c r="JC237" s="29"/>
      <c r="JD237" s="35"/>
      <c r="JE237" s="36"/>
      <c r="JF237" s="37"/>
      <c r="JG237" s="38"/>
      <c r="JH237" s="29"/>
      <c r="JI237" s="39"/>
      <c r="JJ237" s="39"/>
      <c r="JK237" s="39"/>
      <c r="JL237" s="29"/>
      <c r="JM237" s="35"/>
      <c r="JN237" s="36"/>
      <c r="JO237" s="37"/>
      <c r="JP237" s="38"/>
      <c r="JQ237" s="29"/>
      <c r="JR237" s="39"/>
      <c r="JS237" s="39"/>
      <c r="JT237" s="39"/>
      <c r="JU237" s="29"/>
      <c r="JV237" s="35"/>
      <c r="JW237" s="36"/>
      <c r="JX237" s="37"/>
      <c r="JY237" s="38"/>
      <c r="JZ237" s="29"/>
      <c r="KA237" s="39"/>
      <c r="KB237" s="39"/>
      <c r="KC237" s="39"/>
      <c r="KD237" s="29"/>
      <c r="KE237" s="35"/>
      <c r="KF237" s="36"/>
      <c r="KG237" s="37"/>
      <c r="KH237" s="38"/>
      <c r="KI237" s="29"/>
      <c r="KJ237" s="39"/>
      <c r="KK237" s="39"/>
      <c r="KL237" s="39"/>
      <c r="KM237" s="29"/>
      <c r="KN237" s="35"/>
      <c r="KO237" s="36"/>
      <c r="KP237" s="37"/>
      <c r="KQ237" s="38"/>
      <c r="KR237" s="29"/>
      <c r="KS237" s="39"/>
      <c r="KT237" s="39"/>
      <c r="KU237" s="39"/>
      <c r="KV237" s="29"/>
      <c r="KW237" s="35"/>
      <c r="KX237" s="36"/>
      <c r="KY237" s="37"/>
      <c r="KZ237" s="38"/>
      <c r="LA237" s="29"/>
      <c r="LB237" s="39"/>
      <c r="LC237" s="39"/>
      <c r="LD237" s="39"/>
      <c r="LE237" s="29"/>
      <c r="LF237" s="35"/>
      <c r="LG237" s="36"/>
      <c r="LH237" s="37"/>
      <c r="LI237" s="38"/>
      <c r="LJ237" s="29"/>
      <c r="LK237" s="39"/>
      <c r="LL237" s="39"/>
      <c r="LM237" s="39"/>
      <c r="LN237" s="29"/>
      <c r="LO237" s="35"/>
      <c r="LP237" s="36"/>
      <c r="LQ237" s="37"/>
      <c r="LR237" s="38"/>
      <c r="LS237" s="29"/>
      <c r="LT237" s="39"/>
      <c r="LU237" s="39"/>
      <c r="LV237" s="39"/>
      <c r="LW237" s="29"/>
      <c r="LX237" s="35"/>
      <c r="LY237" s="36"/>
      <c r="LZ237" s="37"/>
      <c r="MA237" s="38"/>
      <c r="MB237" s="29"/>
      <c r="MC237" s="39"/>
      <c r="MD237" s="39"/>
      <c r="ME237" s="39"/>
      <c r="MF237" s="29"/>
      <c r="MG237" s="35"/>
      <c r="MH237" s="36"/>
      <c r="MI237" s="37"/>
      <c r="MJ237" s="38"/>
      <c r="MK237" s="29"/>
      <c r="ML237" s="39"/>
      <c r="MM237" s="39"/>
      <c r="MN237" s="39"/>
      <c r="MO237" s="29"/>
      <c r="MP237" s="35"/>
      <c r="MQ237" s="36"/>
      <c r="MR237" s="37"/>
      <c r="MS237" s="38"/>
      <c r="MT237" s="29"/>
      <c r="MU237" s="39"/>
      <c r="MV237" s="39"/>
      <c r="MW237" s="39"/>
      <c r="MX237" s="29"/>
      <c r="MY237" s="35"/>
      <c r="MZ237" s="36"/>
      <c r="NA237" s="37"/>
      <c r="NB237" s="38"/>
      <c r="NC237" s="29"/>
      <c r="ND237" s="39"/>
      <c r="NE237" s="39"/>
      <c r="NF237" s="39"/>
      <c r="NG237" s="29"/>
      <c r="NH237" s="35"/>
      <c r="NI237" s="36"/>
      <c r="NJ237" s="37"/>
      <c r="NK237" s="38"/>
      <c r="NL237" s="29"/>
      <c r="NM237" s="39"/>
      <c r="NN237" s="39"/>
      <c r="NO237" s="39"/>
      <c r="NP237" s="29"/>
      <c r="NQ237" s="35"/>
      <c r="NR237" s="36"/>
      <c r="NS237" s="37"/>
      <c r="NT237" s="38"/>
      <c r="NU237" s="29"/>
      <c r="NV237" s="39"/>
      <c r="NW237" s="39"/>
      <c r="NX237" s="39"/>
      <c r="NY237" s="29"/>
      <c r="NZ237" s="35"/>
      <c r="OA237" s="36"/>
      <c r="OB237" s="37"/>
      <c r="OC237" s="38"/>
      <c r="OD237" s="29"/>
      <c r="OE237" s="39"/>
      <c r="OF237" s="39"/>
      <c r="OG237" s="39"/>
      <c r="OH237" s="29"/>
      <c r="OI237" s="35"/>
      <c r="OJ237" s="36"/>
      <c r="OK237" s="37"/>
      <c r="OL237" s="38"/>
      <c r="OM237" s="29"/>
      <c r="ON237" s="39"/>
      <c r="OO237" s="39"/>
      <c r="OP237" s="39"/>
      <c r="OQ237" s="29"/>
      <c r="OR237" s="35"/>
      <c r="OS237" s="36"/>
      <c r="OT237" s="37"/>
      <c r="OU237" s="38"/>
      <c r="OV237" s="29"/>
      <c r="OW237" s="39"/>
      <c r="OX237" s="39"/>
      <c r="OY237" s="39"/>
      <c r="OZ237" s="29"/>
      <c r="PA237" s="35"/>
      <c r="PB237" s="36"/>
      <c r="PC237" s="37"/>
      <c r="PD237" s="38"/>
      <c r="PE237" s="29"/>
      <c r="PF237" s="39"/>
      <c r="PG237" s="39"/>
      <c r="PH237" s="39"/>
      <c r="PI237" s="29"/>
      <c r="PJ237" s="35"/>
      <c r="PK237" s="36"/>
      <c r="PL237" s="37"/>
      <c r="PM237" s="38"/>
      <c r="PN237" s="29"/>
      <c r="PO237" s="39"/>
      <c r="PP237" s="39"/>
      <c r="PQ237" s="39"/>
      <c r="PR237" s="29"/>
      <c r="PS237" s="35"/>
      <c r="PT237" s="36"/>
      <c r="PU237" s="37"/>
      <c r="PV237" s="38"/>
      <c r="PW237" s="29"/>
      <c r="PX237" s="39"/>
      <c r="PY237" s="39"/>
      <c r="PZ237" s="39"/>
      <c r="QA237" s="29"/>
      <c r="QB237" s="35"/>
      <c r="QC237" s="36"/>
      <c r="QD237" s="37"/>
      <c r="QE237" s="38"/>
      <c r="QF237" s="29"/>
      <c r="QG237" s="39"/>
      <c r="QH237" s="39"/>
      <c r="QI237" s="39"/>
      <c r="QJ237" s="29"/>
      <c r="QK237" s="35"/>
      <c r="QL237" s="36"/>
      <c r="QM237" s="37"/>
      <c r="QN237" s="38"/>
      <c r="QO237" s="29"/>
      <c r="QP237" s="39"/>
      <c r="QQ237" s="39"/>
      <c r="QR237" s="39"/>
      <c r="QS237" s="29"/>
      <c r="QT237" s="35"/>
      <c r="QU237" s="36"/>
      <c r="QV237" s="37"/>
      <c r="QW237" s="38"/>
      <c r="QX237" s="29"/>
      <c r="QY237" s="39"/>
      <c r="QZ237" s="39"/>
      <c r="RA237" s="39"/>
      <c r="RB237" s="29"/>
      <c r="RC237" s="35"/>
      <c r="RD237" s="36"/>
      <c r="RE237" s="37"/>
      <c r="RF237" s="38"/>
      <c r="RG237" s="29"/>
      <c r="RH237" s="39"/>
      <c r="RI237" s="39"/>
      <c r="RJ237" s="39"/>
      <c r="RK237" s="29"/>
      <c r="RL237" s="35"/>
      <c r="RM237" s="36"/>
      <c r="RN237" s="37"/>
      <c r="RO237" s="38"/>
      <c r="RP237" s="29"/>
      <c r="RQ237" s="39"/>
      <c r="RR237" s="39"/>
      <c r="RS237" s="39"/>
      <c r="RT237" s="29"/>
      <c r="RU237" s="35"/>
      <c r="RV237" s="36"/>
      <c r="RW237" s="37"/>
      <c r="RX237" s="38"/>
      <c r="RY237" s="29"/>
      <c r="RZ237" s="39"/>
      <c r="SA237" s="39"/>
      <c r="SB237" s="39"/>
      <c r="SC237" s="29"/>
      <c r="SD237" s="35"/>
      <c r="SE237" s="36"/>
      <c r="SF237" s="37"/>
      <c r="SG237" s="38"/>
      <c r="SH237" s="29"/>
      <c r="SI237" s="39"/>
      <c r="SJ237" s="39"/>
      <c r="SK237" s="39"/>
      <c r="SL237" s="29"/>
      <c r="SM237" s="35"/>
      <c r="SN237" s="36"/>
      <c r="SO237" s="37"/>
      <c r="SP237" s="38"/>
      <c r="SQ237" s="29"/>
      <c r="SR237" s="39"/>
      <c r="SS237" s="39"/>
      <c r="ST237" s="39"/>
      <c r="SU237" s="29"/>
      <c r="SV237" s="35"/>
      <c r="SW237" s="36"/>
      <c r="SX237" s="37"/>
      <c r="SY237" s="38"/>
      <c r="SZ237" s="29"/>
      <c r="TA237" s="39"/>
      <c r="TB237" s="39"/>
      <c r="TC237" s="39"/>
      <c r="TD237" s="29"/>
      <c r="TE237" s="35"/>
      <c r="TF237" s="36"/>
      <c r="TG237" s="37"/>
      <c r="TH237" s="38"/>
      <c r="TI237" s="29"/>
      <c r="TJ237" s="39"/>
      <c r="TK237" s="39"/>
      <c r="TL237" s="39"/>
      <c r="TM237" s="29"/>
      <c r="TN237" s="35"/>
      <c r="TO237" s="36"/>
      <c r="TP237" s="37"/>
      <c r="TQ237" s="38"/>
      <c r="TR237" s="29"/>
      <c r="TS237" s="39"/>
      <c r="TT237" s="39"/>
      <c r="TU237" s="39"/>
      <c r="TV237" s="29"/>
      <c r="TW237" s="35"/>
      <c r="TX237" s="36"/>
      <c r="TY237" s="37"/>
      <c r="TZ237" s="38"/>
      <c r="UA237" s="29"/>
      <c r="UB237" s="39"/>
      <c r="UC237" s="39"/>
      <c r="UD237" s="39"/>
      <c r="UE237" s="29"/>
      <c r="UF237" s="35"/>
      <c r="UG237" s="36"/>
      <c r="UH237" s="37"/>
      <c r="UI237" s="38"/>
      <c r="UJ237" s="29"/>
      <c r="UK237" s="39"/>
      <c r="UL237" s="39"/>
      <c r="UM237" s="39"/>
      <c r="UN237" s="29"/>
      <c r="UO237" s="35"/>
      <c r="UP237" s="36"/>
      <c r="UQ237" s="37"/>
      <c r="UR237" s="38"/>
      <c r="US237" s="29"/>
      <c r="UT237" s="39"/>
      <c r="UU237" s="39"/>
      <c r="UV237" s="39"/>
      <c r="UW237" s="29"/>
      <c r="UX237" s="35"/>
      <c r="UY237" s="36"/>
      <c r="UZ237" s="37"/>
      <c r="VA237" s="38"/>
      <c r="VB237" s="29"/>
      <c r="VC237" s="39"/>
      <c r="VD237" s="39"/>
      <c r="VE237" s="39"/>
      <c r="VF237" s="29"/>
      <c r="VG237" s="35"/>
      <c r="VH237" s="36"/>
      <c r="VI237" s="37"/>
      <c r="VJ237" s="38"/>
      <c r="VK237" s="29"/>
      <c r="VL237" s="39"/>
      <c r="VM237" s="39"/>
      <c r="VN237" s="39"/>
      <c r="VO237" s="29"/>
      <c r="VP237" s="35"/>
      <c r="VQ237" s="36"/>
      <c r="VR237" s="37"/>
      <c r="VS237" s="38"/>
      <c r="VT237" s="29"/>
      <c r="VU237" s="39"/>
      <c r="VV237" s="39"/>
      <c r="VW237" s="39"/>
      <c r="VX237" s="29"/>
      <c r="VY237" s="35"/>
      <c r="VZ237" s="36"/>
      <c r="WA237" s="37"/>
      <c r="WB237" s="38"/>
      <c r="WC237" s="29"/>
      <c r="WD237" s="39"/>
      <c r="WE237" s="39"/>
      <c r="WF237" s="39"/>
      <c r="WG237" s="29"/>
      <c r="WH237" s="35"/>
      <c r="WI237" s="36"/>
      <c r="WJ237" s="37"/>
      <c r="WK237" s="38"/>
      <c r="WL237" s="29"/>
      <c r="WM237" s="39"/>
      <c r="WN237" s="39"/>
      <c r="WO237" s="39"/>
      <c r="WP237" s="29"/>
      <c r="WQ237" s="35"/>
      <c r="WR237" s="36"/>
      <c r="WS237" s="37"/>
      <c r="WT237" s="38"/>
      <c r="WU237" s="29"/>
      <c r="WV237" s="39"/>
      <c r="WW237" s="39"/>
      <c r="WX237" s="39"/>
      <c r="WY237" s="29"/>
      <c r="WZ237" s="35"/>
      <c r="XA237" s="36"/>
      <c r="XB237" s="37"/>
      <c r="XC237" s="38"/>
      <c r="XD237" s="29"/>
      <c r="XE237" s="39"/>
      <c r="XF237" s="39"/>
      <c r="XG237" s="39"/>
      <c r="XH237" s="29"/>
      <c r="XI237" s="35"/>
      <c r="XJ237" s="36"/>
      <c r="XK237" s="37"/>
      <c r="XL237" s="38"/>
      <c r="XM237" s="29"/>
      <c r="XN237" s="39"/>
      <c r="XO237" s="39"/>
      <c r="XP237" s="39"/>
      <c r="XQ237" s="29"/>
      <c r="XR237" s="35"/>
      <c r="XS237" s="36"/>
      <c r="XT237" s="37"/>
      <c r="XU237" s="38"/>
      <c r="XV237" s="29"/>
      <c r="XW237" s="39"/>
      <c r="XX237" s="39"/>
      <c r="XY237" s="39"/>
      <c r="XZ237" s="29"/>
      <c r="YA237" s="35"/>
      <c r="YB237" s="36"/>
      <c r="YC237" s="37"/>
      <c r="YD237" s="38"/>
      <c r="YE237" s="29"/>
      <c r="YF237" s="39"/>
      <c r="YG237" s="39"/>
      <c r="YH237" s="39"/>
      <c r="YI237" s="29"/>
      <c r="YJ237" s="35"/>
      <c r="YK237" s="36"/>
      <c r="YL237" s="37"/>
      <c r="YM237" s="38"/>
      <c r="YN237" s="29"/>
      <c r="YO237" s="39"/>
      <c r="YP237" s="39"/>
      <c r="YQ237" s="39"/>
      <c r="YR237" s="29"/>
      <c r="YS237" s="35"/>
      <c r="YT237" s="36"/>
      <c r="YU237" s="37"/>
      <c r="YV237" s="38"/>
      <c r="YW237" s="29"/>
      <c r="YX237" s="39"/>
      <c r="YY237" s="39"/>
      <c r="YZ237" s="39"/>
      <c r="ZA237" s="29"/>
      <c r="ZB237" s="35"/>
      <c r="ZC237" s="36"/>
      <c r="ZD237" s="37"/>
      <c r="ZE237" s="38"/>
      <c r="ZF237" s="29"/>
      <c r="ZG237" s="39"/>
      <c r="ZH237" s="39"/>
      <c r="ZI237" s="39"/>
      <c r="ZJ237" s="29"/>
      <c r="ZK237" s="35"/>
      <c r="ZL237" s="36"/>
      <c r="ZM237" s="37"/>
      <c r="ZN237" s="38"/>
      <c r="ZO237" s="29"/>
      <c r="ZP237" s="39"/>
      <c r="ZQ237" s="39"/>
      <c r="ZR237" s="39"/>
      <c r="ZS237" s="29"/>
      <c r="ZT237" s="35"/>
      <c r="ZU237" s="36"/>
      <c r="ZV237" s="37"/>
      <c r="ZW237" s="38"/>
      <c r="ZX237" s="29"/>
      <c r="ZY237" s="39"/>
      <c r="ZZ237" s="39"/>
      <c r="AAA237" s="39"/>
      <c r="AAB237" s="29"/>
      <c r="AAC237" s="35"/>
      <c r="AAD237" s="36"/>
      <c r="AAE237" s="37"/>
      <c r="AAF237" s="38"/>
      <c r="AAG237" s="29"/>
      <c r="AAH237" s="39"/>
      <c r="AAI237" s="39"/>
      <c r="AAJ237" s="39"/>
      <c r="AAK237" s="29"/>
      <c r="AAL237" s="35"/>
      <c r="AAM237" s="36"/>
      <c r="AAN237" s="37"/>
      <c r="AAO237" s="38"/>
      <c r="AAP237" s="29"/>
      <c r="AAQ237" s="39"/>
      <c r="AAR237" s="39"/>
      <c r="AAS237" s="39"/>
      <c r="AAT237" s="29"/>
      <c r="AAU237" s="35"/>
      <c r="AAV237" s="36"/>
      <c r="AAW237" s="37"/>
      <c r="AAX237" s="38"/>
      <c r="AAY237" s="29"/>
      <c r="AAZ237" s="39"/>
      <c r="ABA237" s="39"/>
      <c r="ABB237" s="39"/>
      <c r="ABC237" s="29"/>
      <c r="ABD237" s="35"/>
      <c r="ABE237" s="36"/>
      <c r="ABF237" s="37"/>
      <c r="ABG237" s="38"/>
      <c r="ABH237" s="29"/>
      <c r="ABI237" s="39"/>
      <c r="ABJ237" s="39"/>
      <c r="ABK237" s="39"/>
      <c r="ABL237" s="29"/>
      <c r="ABM237" s="35"/>
      <c r="ABN237" s="36"/>
      <c r="ABO237" s="37"/>
      <c r="ABP237" s="38"/>
      <c r="ABQ237" s="29"/>
      <c r="ABR237" s="39"/>
      <c r="ABS237" s="39"/>
      <c r="ABT237" s="39"/>
      <c r="ABU237" s="29"/>
      <c r="ABV237" s="35"/>
      <c r="ABW237" s="36"/>
      <c r="ABX237" s="37"/>
      <c r="ABY237" s="38"/>
      <c r="ABZ237" s="29"/>
      <c r="ACA237" s="39"/>
      <c r="ACB237" s="39"/>
      <c r="ACC237" s="39"/>
      <c r="ACD237" s="29"/>
      <c r="ACE237" s="35"/>
      <c r="ACF237" s="36"/>
      <c r="ACG237" s="37"/>
      <c r="ACH237" s="38"/>
      <c r="ACI237" s="29"/>
      <c r="ACJ237" s="39"/>
      <c r="ACK237" s="39"/>
      <c r="ACL237" s="39"/>
      <c r="ACM237" s="29"/>
      <c r="ACN237" s="35"/>
      <c r="ACO237" s="36"/>
      <c r="ACP237" s="37"/>
      <c r="ACQ237" s="38"/>
      <c r="ACR237" s="29"/>
      <c r="ACS237" s="39"/>
      <c r="ACT237" s="39"/>
      <c r="ACU237" s="39"/>
      <c r="ACV237" s="29"/>
      <c r="ACW237" s="35"/>
      <c r="ACX237" s="36"/>
      <c r="ACY237" s="37"/>
      <c r="ACZ237" s="38"/>
      <c r="ADA237" s="29"/>
      <c r="ADB237" s="39"/>
      <c r="ADC237" s="39"/>
      <c r="ADD237" s="39"/>
      <c r="ADE237" s="29"/>
      <c r="ADF237" s="35"/>
      <c r="ADG237" s="36"/>
      <c r="ADH237" s="37"/>
      <c r="ADI237" s="38"/>
      <c r="ADJ237" s="29"/>
      <c r="ADK237" s="39"/>
      <c r="ADL237" s="39"/>
      <c r="ADM237" s="39"/>
      <c r="ADN237" s="29"/>
      <c r="ADO237" s="35"/>
      <c r="ADP237" s="36"/>
      <c r="ADQ237" s="37"/>
      <c r="ADR237" s="38"/>
      <c r="ADS237" s="29"/>
      <c r="ADT237" s="39"/>
      <c r="ADU237" s="39"/>
      <c r="ADV237" s="39"/>
      <c r="ADW237" s="29"/>
      <c r="ADX237" s="35"/>
      <c r="ADY237" s="36"/>
      <c r="ADZ237" s="37"/>
      <c r="AEA237" s="38"/>
      <c r="AEB237" s="29"/>
      <c r="AEC237" s="39"/>
      <c r="AED237" s="39"/>
      <c r="AEE237" s="39"/>
      <c r="AEF237" s="29"/>
      <c r="AEG237" s="35"/>
      <c r="AEH237" s="36"/>
      <c r="AEI237" s="37"/>
      <c r="AEJ237" s="38"/>
      <c r="AEK237" s="29"/>
      <c r="AEL237" s="39"/>
      <c r="AEM237" s="39"/>
      <c r="AEN237" s="39"/>
      <c r="AEO237" s="29"/>
      <c r="AEP237" s="35"/>
      <c r="AEQ237" s="36"/>
      <c r="AER237" s="37"/>
      <c r="AES237" s="38"/>
      <c r="AET237" s="29"/>
      <c r="AEU237" s="39"/>
      <c r="AEV237" s="39"/>
      <c r="AEW237" s="39"/>
      <c r="AEX237" s="29"/>
      <c r="AEY237" s="35"/>
      <c r="AEZ237" s="36"/>
      <c r="AFA237" s="37"/>
      <c r="AFB237" s="38"/>
      <c r="AFC237" s="29"/>
      <c r="AFD237" s="39"/>
      <c r="AFE237" s="39"/>
      <c r="AFF237" s="39"/>
      <c r="AFG237" s="29"/>
      <c r="AFH237" s="35"/>
      <c r="AFI237" s="36"/>
      <c r="AFJ237" s="37"/>
      <c r="AFK237" s="38"/>
      <c r="AFL237" s="29"/>
      <c r="AFM237" s="39"/>
      <c r="AFN237" s="39"/>
      <c r="AFO237" s="39"/>
      <c r="AFP237" s="29"/>
      <c r="AFQ237" s="35"/>
      <c r="AFR237" s="36"/>
      <c r="AFS237" s="37"/>
      <c r="AFT237" s="38"/>
      <c r="AFU237" s="29"/>
      <c r="AFV237" s="39"/>
      <c r="AFW237" s="39"/>
      <c r="AFX237" s="39"/>
      <c r="AFY237" s="29"/>
      <c r="AFZ237" s="35"/>
      <c r="AGA237" s="36"/>
      <c r="AGB237" s="37"/>
      <c r="AGC237" s="38"/>
      <c r="AGD237" s="29"/>
      <c r="AGE237" s="39"/>
      <c r="AGF237" s="39"/>
      <c r="AGG237" s="39"/>
      <c r="AGH237" s="29"/>
      <c r="AGI237" s="35"/>
      <c r="AGJ237" s="36"/>
      <c r="AGK237" s="37"/>
      <c r="AGL237" s="38"/>
      <c r="AGM237" s="29"/>
      <c r="AGN237" s="39"/>
      <c r="AGO237" s="39"/>
      <c r="AGP237" s="39"/>
      <c r="AGQ237" s="29"/>
      <c r="AGR237" s="35"/>
      <c r="AGS237" s="36"/>
      <c r="AGT237" s="37"/>
      <c r="AGU237" s="38"/>
      <c r="AGV237" s="29"/>
      <c r="AGW237" s="39"/>
      <c r="AGX237" s="39"/>
      <c r="AGY237" s="39"/>
      <c r="AGZ237" s="29"/>
      <c r="AHA237" s="35"/>
      <c r="AHB237" s="36"/>
      <c r="AHC237" s="37"/>
      <c r="AHD237" s="38"/>
      <c r="AHE237" s="29"/>
      <c r="AHF237" s="39"/>
      <c r="AHG237" s="39"/>
      <c r="AHH237" s="39"/>
      <c r="AHI237" s="29"/>
      <c r="AHJ237" s="35"/>
      <c r="AHK237" s="36"/>
      <c r="AHL237" s="37"/>
      <c r="AHM237" s="38"/>
      <c r="AHN237" s="29"/>
      <c r="AHO237" s="39"/>
      <c r="AHP237" s="39"/>
      <c r="AHQ237" s="39"/>
      <c r="AHR237" s="29"/>
      <c r="AHS237" s="35"/>
      <c r="AHT237" s="36"/>
      <c r="AHU237" s="37"/>
      <c r="AHV237" s="38"/>
      <c r="AHW237" s="29"/>
      <c r="AHX237" s="39"/>
      <c r="AHY237" s="39"/>
      <c r="AHZ237" s="39"/>
      <c r="AIA237" s="29"/>
      <c r="AIB237" s="35"/>
      <c r="AIC237" s="36"/>
      <c r="AID237" s="37"/>
      <c r="AIE237" s="38"/>
      <c r="AIF237" s="29"/>
      <c r="AIG237" s="39"/>
      <c r="AIH237" s="39"/>
      <c r="AII237" s="39"/>
      <c r="AIJ237" s="29"/>
      <c r="AIK237" s="35"/>
      <c r="AIL237" s="36"/>
      <c r="AIM237" s="37"/>
      <c r="AIN237" s="38"/>
      <c r="AIO237" s="29"/>
      <c r="AIP237" s="39"/>
      <c r="AIQ237" s="39"/>
      <c r="AIR237" s="39"/>
      <c r="AIS237" s="29"/>
      <c r="AIT237" s="35"/>
      <c r="AIU237" s="36"/>
      <c r="AIV237" s="37"/>
      <c r="AIW237" s="38"/>
      <c r="AIX237" s="29"/>
      <c r="AIY237" s="39"/>
      <c r="AIZ237" s="39"/>
      <c r="AJA237" s="39"/>
      <c r="AJB237" s="29"/>
      <c r="AJC237" s="35"/>
      <c r="AJD237" s="36"/>
      <c r="AJE237" s="37"/>
      <c r="AJF237" s="38"/>
      <c r="AJG237" s="29"/>
      <c r="AJH237" s="39"/>
      <c r="AJI237" s="39"/>
      <c r="AJJ237" s="39"/>
      <c r="AJK237" s="29"/>
      <c r="AJL237" s="35"/>
      <c r="AJM237" s="36"/>
      <c r="AJN237" s="37"/>
      <c r="AJO237" s="38"/>
      <c r="AJP237" s="29"/>
      <c r="AJQ237" s="39"/>
      <c r="AJR237" s="39"/>
      <c r="AJS237" s="39"/>
      <c r="AJT237" s="29"/>
      <c r="AJU237" s="35"/>
      <c r="AJV237" s="36"/>
      <c r="AJW237" s="37"/>
      <c r="AJX237" s="38"/>
      <c r="AJY237" s="29"/>
      <c r="AJZ237" s="39"/>
      <c r="AKA237" s="39"/>
      <c r="AKB237" s="39"/>
      <c r="AKC237" s="29"/>
      <c r="AKD237" s="35"/>
      <c r="AKE237" s="36"/>
      <c r="AKF237" s="37"/>
      <c r="AKG237" s="38"/>
      <c r="AKH237" s="29"/>
      <c r="AKI237" s="39"/>
      <c r="AKJ237" s="39"/>
      <c r="AKK237" s="39"/>
      <c r="AKL237" s="29"/>
      <c r="AKM237" s="35"/>
      <c r="AKN237" s="36"/>
      <c r="AKO237" s="37"/>
      <c r="AKP237" s="38"/>
      <c r="AKQ237" s="29"/>
      <c r="AKR237" s="39"/>
      <c r="AKS237" s="39"/>
      <c r="AKT237" s="39"/>
      <c r="AKU237" s="29"/>
      <c r="AKV237" s="35"/>
      <c r="AKW237" s="36"/>
      <c r="AKX237" s="37"/>
      <c r="AKY237" s="38"/>
      <c r="AKZ237" s="29"/>
      <c r="ALA237" s="39"/>
      <c r="ALB237" s="39"/>
      <c r="ALC237" s="39"/>
      <c r="ALD237" s="29"/>
      <c r="ALE237" s="35"/>
      <c r="ALF237" s="36"/>
      <c r="ALG237" s="37"/>
      <c r="ALH237" s="38"/>
      <c r="ALI237" s="29"/>
      <c r="ALJ237" s="39"/>
      <c r="ALK237" s="39"/>
      <c r="ALL237" s="39"/>
      <c r="ALM237" s="29"/>
      <c r="ALN237" s="35"/>
      <c r="ALO237" s="36"/>
      <c r="ALP237" s="37"/>
      <c r="ALQ237" s="38"/>
      <c r="ALR237" s="29"/>
      <c r="ALS237" s="39"/>
      <c r="ALT237" s="39"/>
      <c r="ALU237" s="39"/>
      <c r="ALV237" s="29"/>
      <c r="ALW237" s="35"/>
      <c r="ALX237" s="36"/>
      <c r="ALY237" s="37"/>
      <c r="ALZ237" s="38"/>
      <c r="AMA237" s="29"/>
      <c r="AMB237" s="39"/>
      <c r="AMC237" s="39"/>
      <c r="AMD237" s="39"/>
      <c r="AME237" s="29"/>
      <c r="AMF237" s="35"/>
      <c r="AMG237" s="36"/>
      <c r="AMH237" s="37"/>
      <c r="AMI237" s="38"/>
      <c r="AMJ237" s="29"/>
      <c r="AMK237" s="39"/>
      <c r="AML237" s="39"/>
      <c r="AMM237" s="39"/>
      <c r="AMN237" s="29"/>
      <c r="AMO237" s="35"/>
      <c r="AMP237" s="36"/>
      <c r="AMQ237" s="37"/>
      <c r="AMR237" s="38"/>
      <c r="AMS237" s="29"/>
      <c r="AMT237" s="39"/>
      <c r="AMU237" s="39"/>
      <c r="AMV237" s="39"/>
      <c r="AMW237" s="29"/>
      <c r="AMX237" s="35"/>
      <c r="AMY237" s="36"/>
      <c r="AMZ237" s="37"/>
      <c r="ANA237" s="38"/>
      <c r="ANB237" s="29"/>
      <c r="ANC237" s="39"/>
      <c r="AND237" s="39"/>
      <c r="ANE237" s="39"/>
      <c r="ANF237" s="29"/>
      <c r="ANG237" s="35"/>
      <c r="ANH237" s="36"/>
      <c r="ANI237" s="37"/>
      <c r="ANJ237" s="38"/>
      <c r="ANK237" s="29"/>
      <c r="ANL237" s="39"/>
      <c r="ANM237" s="39"/>
      <c r="ANN237" s="39"/>
      <c r="ANO237" s="29"/>
      <c r="ANP237" s="35"/>
      <c r="ANQ237" s="36"/>
      <c r="ANR237" s="37"/>
      <c r="ANS237" s="38"/>
      <c r="ANT237" s="29"/>
      <c r="ANU237" s="39"/>
      <c r="ANV237" s="39"/>
      <c r="ANW237" s="39"/>
      <c r="ANX237" s="29"/>
      <c r="ANY237" s="35"/>
      <c r="ANZ237" s="36"/>
      <c r="AOA237" s="37"/>
      <c r="AOB237" s="38"/>
      <c r="AOC237" s="29"/>
      <c r="AOD237" s="39"/>
      <c r="AOE237" s="39"/>
      <c r="AOF237" s="39"/>
      <c r="AOG237" s="29"/>
      <c r="AOH237" s="35"/>
      <c r="AOI237" s="36"/>
      <c r="AOJ237" s="37"/>
      <c r="AOK237" s="38"/>
      <c r="AOL237" s="29"/>
      <c r="AOM237" s="39"/>
      <c r="AON237" s="39"/>
      <c r="AOO237" s="39"/>
      <c r="AOP237" s="29"/>
      <c r="AOQ237" s="35"/>
      <c r="AOR237" s="36"/>
      <c r="AOS237" s="37"/>
      <c r="AOT237" s="38"/>
      <c r="AOU237" s="29"/>
      <c r="AOV237" s="39"/>
      <c r="AOW237" s="39"/>
      <c r="AOX237" s="39"/>
      <c r="AOY237" s="29"/>
      <c r="AOZ237" s="35"/>
      <c r="APA237" s="36"/>
      <c r="APB237" s="37"/>
      <c r="APC237" s="38"/>
      <c r="APD237" s="29"/>
      <c r="APE237" s="39"/>
      <c r="APF237" s="39"/>
      <c r="APG237" s="39"/>
      <c r="APH237" s="29"/>
      <c r="API237" s="35"/>
      <c r="APJ237" s="36"/>
      <c r="APK237" s="37"/>
      <c r="APL237" s="38"/>
      <c r="APM237" s="29"/>
      <c r="APN237" s="39"/>
      <c r="APO237" s="39"/>
      <c r="APP237" s="39"/>
      <c r="APQ237" s="29"/>
      <c r="APR237" s="35"/>
      <c r="APS237" s="36"/>
      <c r="APT237" s="37"/>
      <c r="APU237" s="38"/>
      <c r="APV237" s="29"/>
      <c r="APW237" s="39"/>
      <c r="APX237" s="39"/>
      <c r="APY237" s="39"/>
      <c r="APZ237" s="29"/>
      <c r="AQA237" s="35"/>
      <c r="AQB237" s="36"/>
      <c r="AQC237" s="37"/>
      <c r="AQD237" s="38"/>
      <c r="AQE237" s="29"/>
      <c r="AQF237" s="39"/>
      <c r="AQG237" s="39"/>
      <c r="AQH237" s="39"/>
      <c r="AQI237" s="29"/>
      <c r="AQJ237" s="35"/>
      <c r="AQK237" s="36"/>
      <c r="AQL237" s="37"/>
      <c r="AQM237" s="38"/>
      <c r="AQN237" s="29"/>
      <c r="AQO237" s="39"/>
      <c r="AQP237" s="39"/>
      <c r="AQQ237" s="39"/>
      <c r="AQR237" s="29"/>
      <c r="AQS237" s="35"/>
      <c r="AQT237" s="36"/>
      <c r="AQU237" s="37"/>
      <c r="AQV237" s="38"/>
      <c r="AQW237" s="29"/>
      <c r="AQX237" s="39"/>
      <c r="AQY237" s="39"/>
      <c r="AQZ237" s="39"/>
      <c r="ARA237" s="29"/>
      <c r="ARB237" s="35"/>
      <c r="ARC237" s="36"/>
      <c r="ARD237" s="37"/>
      <c r="ARE237" s="38"/>
      <c r="ARF237" s="29"/>
      <c r="ARG237" s="39"/>
      <c r="ARH237" s="39"/>
      <c r="ARI237" s="39"/>
      <c r="ARJ237" s="29"/>
      <c r="ARK237" s="35"/>
      <c r="ARL237" s="36"/>
      <c r="ARM237" s="37"/>
      <c r="ARN237" s="38"/>
      <c r="ARO237" s="29"/>
      <c r="ARP237" s="39"/>
      <c r="ARQ237" s="39"/>
      <c r="ARR237" s="39"/>
      <c r="ARS237" s="29"/>
      <c r="ART237" s="35"/>
      <c r="ARU237" s="36"/>
      <c r="ARV237" s="37"/>
      <c r="ARW237" s="38"/>
      <c r="ARX237" s="29"/>
      <c r="ARY237" s="39"/>
      <c r="ARZ237" s="39"/>
      <c r="ASA237" s="39"/>
      <c r="ASB237" s="29"/>
      <c r="ASC237" s="35"/>
      <c r="ASD237" s="36"/>
      <c r="ASE237" s="37"/>
      <c r="ASF237" s="38"/>
      <c r="ASG237" s="29"/>
      <c r="ASH237" s="39"/>
      <c r="ASI237" s="39"/>
      <c r="ASJ237" s="39"/>
      <c r="ASK237" s="29"/>
      <c r="ASL237" s="35"/>
      <c r="ASM237" s="36"/>
      <c r="ASN237" s="37"/>
      <c r="ASO237" s="38"/>
      <c r="ASP237" s="29"/>
      <c r="ASQ237" s="39"/>
      <c r="ASR237" s="39"/>
      <c r="ASS237" s="39"/>
      <c r="AST237" s="29"/>
      <c r="ASU237" s="35"/>
      <c r="ASV237" s="36"/>
      <c r="ASW237" s="37"/>
      <c r="ASX237" s="38"/>
      <c r="ASY237" s="29"/>
      <c r="ASZ237" s="39"/>
      <c r="ATA237" s="39"/>
      <c r="ATB237" s="39"/>
      <c r="ATC237" s="29"/>
      <c r="ATD237" s="35"/>
      <c r="ATE237" s="36"/>
      <c r="ATF237" s="37"/>
      <c r="ATG237" s="38"/>
      <c r="ATH237" s="29"/>
      <c r="ATI237" s="39"/>
      <c r="ATJ237" s="39"/>
      <c r="ATK237" s="39"/>
      <c r="ATL237" s="29"/>
      <c r="ATM237" s="35"/>
      <c r="ATN237" s="36"/>
      <c r="ATO237" s="37"/>
      <c r="ATP237" s="38"/>
      <c r="ATQ237" s="29"/>
      <c r="ATR237" s="39"/>
      <c r="ATS237" s="39"/>
      <c r="ATT237" s="39"/>
      <c r="ATU237" s="29"/>
      <c r="ATV237" s="35"/>
      <c r="ATW237" s="36"/>
      <c r="ATX237" s="37"/>
      <c r="ATY237" s="38"/>
      <c r="ATZ237" s="29"/>
      <c r="AUA237" s="39"/>
      <c r="AUB237" s="39"/>
      <c r="AUC237" s="39"/>
      <c r="AUD237" s="29"/>
      <c r="AUE237" s="35"/>
      <c r="AUF237" s="36"/>
      <c r="AUG237" s="37"/>
      <c r="AUH237" s="38"/>
      <c r="AUI237" s="29"/>
      <c r="AUJ237" s="39"/>
      <c r="AUK237" s="39"/>
      <c r="AUL237" s="39"/>
      <c r="AUM237" s="29"/>
      <c r="AUN237" s="35"/>
      <c r="AUO237" s="36"/>
      <c r="AUP237" s="37"/>
      <c r="AUQ237" s="38"/>
      <c r="AUR237" s="29"/>
      <c r="AUS237" s="39"/>
      <c r="AUT237" s="39"/>
      <c r="AUU237" s="39"/>
      <c r="AUV237" s="29"/>
      <c r="AUW237" s="35"/>
      <c r="AUX237" s="36"/>
      <c r="AUY237" s="37"/>
      <c r="AUZ237" s="38"/>
      <c r="AVA237" s="29"/>
      <c r="AVB237" s="39"/>
      <c r="AVC237" s="39"/>
      <c r="AVD237" s="39"/>
      <c r="AVE237" s="29"/>
      <c r="AVF237" s="35"/>
      <c r="AVG237" s="36"/>
      <c r="AVH237" s="37"/>
      <c r="AVI237" s="38"/>
      <c r="AVJ237" s="29"/>
      <c r="AVK237" s="39"/>
      <c r="AVL237" s="39"/>
      <c r="AVM237" s="39"/>
      <c r="AVN237" s="29"/>
      <c r="AVO237" s="35"/>
      <c r="AVP237" s="36"/>
      <c r="AVQ237" s="37"/>
      <c r="AVR237" s="38"/>
      <c r="AVS237" s="29"/>
      <c r="AVT237" s="39"/>
      <c r="AVU237" s="39"/>
      <c r="AVV237" s="39"/>
      <c r="AVW237" s="29"/>
      <c r="AVX237" s="35"/>
      <c r="AVY237" s="36"/>
      <c r="AVZ237" s="37"/>
      <c r="AWA237" s="38"/>
      <c r="AWB237" s="29"/>
      <c r="AWC237" s="39"/>
      <c r="AWD237" s="39"/>
      <c r="AWE237" s="39"/>
      <c r="AWF237" s="29"/>
      <c r="AWG237" s="35"/>
      <c r="AWH237" s="36"/>
      <c r="AWI237" s="37"/>
      <c r="AWJ237" s="38"/>
      <c r="AWK237" s="29"/>
      <c r="AWL237" s="39"/>
      <c r="AWM237" s="39"/>
      <c r="AWN237" s="39"/>
      <c r="AWO237" s="29"/>
      <c r="AWP237" s="35"/>
      <c r="AWQ237" s="36"/>
      <c r="AWR237" s="37"/>
      <c r="AWS237" s="38"/>
      <c r="AWT237" s="29"/>
      <c r="AWU237" s="39"/>
      <c r="AWV237" s="39"/>
      <c r="AWW237" s="39"/>
      <c r="AWX237" s="29"/>
      <c r="AWY237" s="35"/>
      <c r="AWZ237" s="36"/>
      <c r="AXA237" s="37"/>
      <c r="AXB237" s="38"/>
      <c r="AXC237" s="29"/>
      <c r="AXD237" s="39"/>
      <c r="AXE237" s="39"/>
      <c r="AXF237" s="39"/>
      <c r="AXG237" s="29"/>
      <c r="AXH237" s="35"/>
      <c r="AXI237" s="36"/>
      <c r="AXJ237" s="37"/>
      <c r="AXK237" s="38"/>
      <c r="AXL237" s="29"/>
      <c r="AXM237" s="39"/>
      <c r="AXN237" s="39"/>
      <c r="AXO237" s="39"/>
      <c r="AXP237" s="29"/>
      <c r="AXQ237" s="35"/>
      <c r="AXR237" s="36"/>
      <c r="AXS237" s="37"/>
      <c r="AXT237" s="38"/>
      <c r="AXU237" s="29"/>
      <c r="AXV237" s="39"/>
      <c r="AXW237" s="39"/>
      <c r="AXX237" s="39"/>
      <c r="AXY237" s="29"/>
      <c r="AXZ237" s="35"/>
      <c r="AYA237" s="36"/>
      <c r="AYB237" s="37"/>
      <c r="AYC237" s="38"/>
      <c r="AYD237" s="29"/>
      <c r="AYE237" s="39"/>
      <c r="AYF237" s="39"/>
      <c r="AYG237" s="39"/>
      <c r="AYH237" s="29"/>
      <c r="AYI237" s="35"/>
      <c r="AYJ237" s="36"/>
      <c r="AYK237" s="37"/>
      <c r="AYL237" s="38"/>
      <c r="AYM237" s="29"/>
      <c r="AYN237" s="39"/>
      <c r="AYO237" s="39"/>
      <c r="AYP237" s="39"/>
      <c r="AYQ237" s="29"/>
      <c r="AYR237" s="35"/>
      <c r="AYS237" s="36"/>
      <c r="AYT237" s="37"/>
      <c r="AYU237" s="38"/>
      <c r="AYV237" s="29"/>
      <c r="AYW237" s="39"/>
      <c r="AYX237" s="39"/>
      <c r="AYY237" s="39"/>
      <c r="AYZ237" s="29"/>
      <c r="AZA237" s="35"/>
      <c r="AZB237" s="36"/>
      <c r="AZC237" s="37"/>
      <c r="AZD237" s="38"/>
      <c r="AZE237" s="29"/>
      <c r="AZF237" s="39"/>
      <c r="AZG237" s="39"/>
      <c r="AZH237" s="39"/>
      <c r="AZI237" s="29"/>
      <c r="AZJ237" s="35"/>
      <c r="AZK237" s="36"/>
      <c r="AZL237" s="37"/>
      <c r="AZM237" s="38"/>
      <c r="AZN237" s="29"/>
      <c r="AZO237" s="39"/>
      <c r="AZP237" s="39"/>
      <c r="AZQ237" s="39"/>
      <c r="AZR237" s="29"/>
      <c r="AZS237" s="35"/>
      <c r="AZT237" s="36"/>
      <c r="AZU237" s="37"/>
      <c r="AZV237" s="38"/>
      <c r="AZW237" s="29"/>
      <c r="AZX237" s="39"/>
      <c r="AZY237" s="39"/>
      <c r="AZZ237" s="39"/>
      <c r="BAA237" s="29"/>
      <c r="BAB237" s="35"/>
      <c r="BAC237" s="36"/>
      <c r="BAD237" s="37"/>
      <c r="BAE237" s="38"/>
      <c r="BAF237" s="29"/>
      <c r="BAG237" s="39"/>
      <c r="BAH237" s="39"/>
      <c r="BAI237" s="39"/>
      <c r="BAJ237" s="29"/>
      <c r="BAK237" s="35"/>
      <c r="BAL237" s="36"/>
      <c r="BAM237" s="37"/>
      <c r="BAN237" s="38"/>
      <c r="BAO237" s="29"/>
      <c r="BAP237" s="39"/>
      <c r="BAQ237" s="39"/>
      <c r="BAR237" s="39"/>
      <c r="BAS237" s="29"/>
      <c r="BAT237" s="35"/>
      <c r="BAU237" s="36"/>
      <c r="BAV237" s="37"/>
      <c r="BAW237" s="38"/>
      <c r="BAX237" s="29"/>
      <c r="BAY237" s="39"/>
      <c r="BAZ237" s="39"/>
      <c r="BBA237" s="39"/>
      <c r="BBB237" s="29"/>
      <c r="BBC237" s="35"/>
      <c r="BBD237" s="36"/>
      <c r="BBE237" s="37"/>
      <c r="BBF237" s="38"/>
      <c r="BBG237" s="29"/>
      <c r="BBH237" s="39"/>
      <c r="BBI237" s="39"/>
      <c r="BBJ237" s="39"/>
      <c r="BBK237" s="29"/>
      <c r="BBL237" s="35"/>
      <c r="BBM237" s="36"/>
      <c r="BBN237" s="37"/>
      <c r="BBO237" s="38"/>
      <c r="BBP237" s="29"/>
      <c r="BBQ237" s="39"/>
      <c r="BBR237" s="39"/>
      <c r="BBS237" s="39"/>
      <c r="BBT237" s="29"/>
      <c r="BBU237" s="35"/>
      <c r="BBV237" s="36"/>
      <c r="BBW237" s="37"/>
      <c r="BBX237" s="38"/>
      <c r="BBY237" s="29"/>
      <c r="BBZ237" s="39"/>
      <c r="BCA237" s="39"/>
      <c r="BCB237" s="39"/>
      <c r="BCC237" s="29"/>
      <c r="BCD237" s="35"/>
      <c r="BCE237" s="36"/>
      <c r="BCF237" s="37"/>
      <c r="BCG237" s="38"/>
      <c r="BCH237" s="29"/>
      <c r="BCI237" s="39"/>
      <c r="BCJ237" s="39"/>
      <c r="BCK237" s="39"/>
      <c r="BCL237" s="29"/>
      <c r="BCM237" s="35"/>
      <c r="BCN237" s="36"/>
      <c r="BCO237" s="37"/>
      <c r="BCP237" s="38"/>
      <c r="BCQ237" s="29"/>
      <c r="BCR237" s="39"/>
      <c r="BCS237" s="39"/>
      <c r="BCT237" s="39"/>
      <c r="BCU237" s="29"/>
      <c r="BCV237" s="35"/>
      <c r="BCW237" s="36"/>
      <c r="BCX237" s="37"/>
      <c r="BCY237" s="38"/>
      <c r="BCZ237" s="29"/>
      <c r="BDA237" s="39"/>
      <c r="BDB237" s="39"/>
      <c r="BDC237" s="39"/>
      <c r="BDD237" s="29"/>
      <c r="BDE237" s="35"/>
      <c r="BDF237" s="36"/>
      <c r="BDG237" s="37"/>
      <c r="BDH237" s="38"/>
      <c r="BDI237" s="29"/>
      <c r="BDJ237" s="39"/>
      <c r="BDK237" s="39"/>
      <c r="BDL237" s="39"/>
      <c r="BDM237" s="29"/>
      <c r="BDN237" s="35"/>
      <c r="BDO237" s="36"/>
      <c r="BDP237" s="37"/>
      <c r="BDQ237" s="38"/>
      <c r="BDR237" s="29"/>
      <c r="BDS237" s="39"/>
      <c r="BDT237" s="39"/>
      <c r="BDU237" s="39"/>
      <c r="BDV237" s="29"/>
      <c r="BDW237" s="35"/>
      <c r="BDX237" s="36"/>
      <c r="BDY237" s="37"/>
      <c r="BDZ237" s="38"/>
      <c r="BEA237" s="29"/>
      <c r="BEB237" s="39"/>
      <c r="BEC237" s="39"/>
      <c r="BED237" s="39"/>
      <c r="BEE237" s="29"/>
      <c r="BEF237" s="35"/>
      <c r="BEG237" s="36"/>
      <c r="BEH237" s="37"/>
      <c r="BEI237" s="38"/>
      <c r="BEJ237" s="29"/>
      <c r="BEK237" s="39"/>
      <c r="BEL237" s="39"/>
      <c r="BEM237" s="39"/>
      <c r="BEN237" s="29"/>
      <c r="BEO237" s="35"/>
      <c r="BEP237" s="36"/>
      <c r="BEQ237" s="37"/>
      <c r="BER237" s="38"/>
      <c r="BES237" s="29"/>
      <c r="BET237" s="39"/>
      <c r="BEU237" s="39"/>
      <c r="BEV237" s="39"/>
      <c r="BEW237" s="29"/>
      <c r="BEX237" s="35"/>
      <c r="BEY237" s="36"/>
      <c r="BEZ237" s="37"/>
      <c r="BFA237" s="38"/>
      <c r="BFB237" s="29"/>
      <c r="BFC237" s="39"/>
      <c r="BFD237" s="39"/>
      <c r="BFE237" s="39"/>
      <c r="BFF237" s="29"/>
      <c r="BFG237" s="35"/>
      <c r="BFH237" s="36"/>
      <c r="BFI237" s="37"/>
      <c r="BFJ237" s="38"/>
      <c r="BFK237" s="29"/>
      <c r="BFL237" s="39"/>
      <c r="BFM237" s="39"/>
      <c r="BFN237" s="39"/>
      <c r="BFO237" s="29"/>
      <c r="BFP237" s="35"/>
      <c r="BFQ237" s="36"/>
      <c r="BFR237" s="37"/>
      <c r="BFS237" s="38"/>
      <c r="BFT237" s="29"/>
      <c r="BFU237" s="39"/>
      <c r="BFV237" s="39"/>
      <c r="BFW237" s="39"/>
      <c r="BFX237" s="29"/>
      <c r="BFY237" s="35"/>
      <c r="BFZ237" s="36"/>
      <c r="BGA237" s="37"/>
      <c r="BGB237" s="38"/>
      <c r="BGC237" s="29"/>
      <c r="BGD237" s="39"/>
      <c r="BGE237" s="39"/>
      <c r="BGF237" s="39"/>
      <c r="BGG237" s="29"/>
      <c r="BGH237" s="35"/>
      <c r="BGI237" s="36"/>
      <c r="BGJ237" s="37"/>
      <c r="BGK237" s="38"/>
      <c r="BGL237" s="29"/>
      <c r="BGM237" s="39"/>
      <c r="BGN237" s="39"/>
      <c r="BGO237" s="39"/>
      <c r="BGP237" s="29"/>
      <c r="BGQ237" s="35"/>
      <c r="BGR237" s="36"/>
      <c r="BGS237" s="37"/>
      <c r="BGT237" s="38"/>
      <c r="BGU237" s="29"/>
      <c r="BGV237" s="39"/>
      <c r="BGW237" s="39"/>
      <c r="BGX237" s="39"/>
      <c r="BGY237" s="29"/>
      <c r="BGZ237" s="35"/>
      <c r="BHA237" s="36"/>
      <c r="BHB237" s="37"/>
      <c r="BHC237" s="38"/>
      <c r="BHD237" s="29"/>
      <c r="BHE237" s="39"/>
      <c r="BHF237" s="39"/>
      <c r="BHG237" s="39"/>
      <c r="BHH237" s="29"/>
      <c r="BHI237" s="35"/>
      <c r="BHJ237" s="36"/>
      <c r="BHK237" s="37"/>
      <c r="BHL237" s="38"/>
      <c r="BHM237" s="29"/>
      <c r="BHN237" s="39"/>
      <c r="BHO237" s="39"/>
      <c r="BHP237" s="39"/>
      <c r="BHQ237" s="29"/>
      <c r="BHR237" s="35"/>
      <c r="BHS237" s="36"/>
      <c r="BHT237" s="37"/>
      <c r="BHU237" s="38"/>
      <c r="BHV237" s="29"/>
      <c r="BHW237" s="39"/>
      <c r="BHX237" s="39"/>
      <c r="BHY237" s="39"/>
      <c r="BHZ237" s="29"/>
      <c r="BIA237" s="35"/>
      <c r="BIB237" s="36"/>
      <c r="BIC237" s="37"/>
      <c r="BID237" s="38"/>
      <c r="BIE237" s="29"/>
      <c r="BIF237" s="39"/>
      <c r="BIG237" s="39"/>
      <c r="BIH237" s="39"/>
      <c r="BII237" s="29"/>
      <c r="BIJ237" s="35"/>
      <c r="BIK237" s="36"/>
      <c r="BIL237" s="37"/>
      <c r="BIM237" s="38"/>
      <c r="BIN237" s="29"/>
      <c r="BIO237" s="39"/>
      <c r="BIP237" s="39"/>
      <c r="BIQ237" s="39"/>
      <c r="BIR237" s="29"/>
      <c r="BIS237" s="35"/>
      <c r="BIT237" s="36"/>
      <c r="BIU237" s="37"/>
      <c r="BIV237" s="38"/>
      <c r="BIW237" s="29"/>
      <c r="BIX237" s="39"/>
      <c r="BIY237" s="39"/>
      <c r="BIZ237" s="39"/>
      <c r="BJA237" s="29"/>
      <c r="BJB237" s="35"/>
      <c r="BJC237" s="36"/>
      <c r="BJD237" s="37"/>
      <c r="BJE237" s="38"/>
      <c r="BJF237" s="29"/>
      <c r="BJG237" s="39"/>
      <c r="BJH237" s="39"/>
      <c r="BJI237" s="39"/>
      <c r="BJJ237" s="29"/>
      <c r="BJK237" s="35"/>
      <c r="BJL237" s="36"/>
      <c r="BJM237" s="37"/>
      <c r="BJN237" s="38"/>
      <c r="BJO237" s="29"/>
      <c r="BJP237" s="39"/>
      <c r="BJQ237" s="39"/>
      <c r="BJR237" s="39"/>
      <c r="BJS237" s="29"/>
      <c r="BJT237" s="35"/>
      <c r="BJU237" s="36"/>
      <c r="BJV237" s="37"/>
      <c r="BJW237" s="38"/>
      <c r="BJX237" s="29"/>
      <c r="BJY237" s="39"/>
      <c r="BJZ237" s="39"/>
      <c r="BKA237" s="39"/>
      <c r="BKB237" s="29"/>
      <c r="BKC237" s="35"/>
      <c r="BKD237" s="36"/>
      <c r="BKE237" s="37"/>
      <c r="BKF237" s="38"/>
      <c r="BKG237" s="29"/>
      <c r="BKH237" s="39"/>
      <c r="BKI237" s="39"/>
      <c r="BKJ237" s="39"/>
      <c r="BKK237" s="29"/>
      <c r="BKL237" s="35"/>
      <c r="BKM237" s="36"/>
      <c r="BKN237" s="37"/>
      <c r="BKO237" s="38"/>
      <c r="BKP237" s="29"/>
      <c r="BKQ237" s="39"/>
      <c r="BKR237" s="39"/>
      <c r="BKS237" s="39"/>
      <c r="BKT237" s="29"/>
      <c r="BKU237" s="35"/>
      <c r="BKV237" s="36"/>
      <c r="BKW237" s="37"/>
      <c r="BKX237" s="38"/>
      <c r="BKY237" s="29"/>
      <c r="BKZ237" s="39"/>
      <c r="BLA237" s="39"/>
      <c r="BLB237" s="39"/>
      <c r="BLC237" s="29"/>
      <c r="BLD237" s="35"/>
      <c r="BLE237" s="36"/>
      <c r="BLF237" s="37"/>
      <c r="BLG237" s="38"/>
      <c r="BLH237" s="29"/>
      <c r="BLI237" s="39"/>
      <c r="BLJ237" s="39"/>
      <c r="BLK237" s="39"/>
      <c r="BLL237" s="29"/>
      <c r="BLM237" s="35"/>
      <c r="BLN237" s="36"/>
      <c r="BLO237" s="37"/>
      <c r="BLP237" s="38"/>
      <c r="BLQ237" s="29"/>
      <c r="BLR237" s="39"/>
      <c r="BLS237" s="39"/>
      <c r="BLT237" s="39"/>
      <c r="BLU237" s="29"/>
      <c r="BLV237" s="35"/>
      <c r="BLW237" s="36"/>
      <c r="BLX237" s="37"/>
      <c r="BLY237" s="38"/>
      <c r="BLZ237" s="29"/>
      <c r="BMA237" s="39"/>
      <c r="BMB237" s="39"/>
      <c r="BMC237" s="39"/>
      <c r="BMD237" s="29"/>
      <c r="BME237" s="35"/>
      <c r="BMF237" s="36"/>
      <c r="BMG237" s="37"/>
      <c r="BMH237" s="38"/>
      <c r="BMI237" s="29"/>
      <c r="BMJ237" s="39"/>
      <c r="BMK237" s="39"/>
      <c r="BML237" s="39"/>
      <c r="BMM237" s="29"/>
      <c r="BMN237" s="35"/>
      <c r="BMO237" s="36"/>
      <c r="BMP237" s="37"/>
      <c r="BMQ237" s="38"/>
      <c r="BMR237" s="29"/>
      <c r="BMS237" s="39"/>
      <c r="BMT237" s="39"/>
      <c r="BMU237" s="39"/>
      <c r="BMV237" s="29"/>
      <c r="BMW237" s="35"/>
      <c r="BMX237" s="36"/>
      <c r="BMY237" s="37"/>
      <c r="BMZ237" s="38"/>
      <c r="BNA237" s="29"/>
      <c r="BNB237" s="39"/>
      <c r="BNC237" s="39"/>
      <c r="BND237" s="39"/>
      <c r="BNE237" s="29"/>
      <c r="BNF237" s="35"/>
      <c r="BNG237" s="36"/>
      <c r="BNH237" s="37"/>
      <c r="BNI237" s="38"/>
      <c r="BNJ237" s="29"/>
      <c r="BNK237" s="39"/>
      <c r="BNL237" s="39"/>
      <c r="BNM237" s="39"/>
      <c r="BNN237" s="29"/>
      <c r="BNO237" s="35"/>
      <c r="BNP237" s="36"/>
      <c r="BNQ237" s="37"/>
      <c r="BNR237" s="38"/>
      <c r="BNS237" s="29"/>
      <c r="BNT237" s="39"/>
      <c r="BNU237" s="39"/>
      <c r="BNV237" s="39"/>
      <c r="BNW237" s="29"/>
      <c r="BNX237" s="35"/>
      <c r="BNY237" s="36"/>
      <c r="BNZ237" s="37"/>
      <c r="BOA237" s="38"/>
      <c r="BOB237" s="29"/>
      <c r="BOC237" s="39"/>
      <c r="BOD237" s="39"/>
      <c r="BOE237" s="39"/>
      <c r="BOF237" s="29"/>
      <c r="BOG237" s="35"/>
      <c r="BOH237" s="36"/>
      <c r="BOI237" s="37"/>
      <c r="BOJ237" s="38"/>
      <c r="BOK237" s="29"/>
      <c r="BOL237" s="39"/>
      <c r="BOM237" s="39"/>
      <c r="BON237" s="39"/>
      <c r="BOO237" s="29"/>
      <c r="BOP237" s="35"/>
      <c r="BOQ237" s="36"/>
      <c r="BOR237" s="37"/>
      <c r="BOS237" s="38"/>
      <c r="BOT237" s="29"/>
      <c r="BOU237" s="39"/>
      <c r="BOV237" s="39"/>
      <c r="BOW237" s="39"/>
      <c r="BOX237" s="29"/>
      <c r="BOY237" s="35"/>
      <c r="BOZ237" s="36"/>
      <c r="BPA237" s="37"/>
      <c r="BPB237" s="38"/>
      <c r="BPC237" s="29"/>
      <c r="BPD237" s="39"/>
      <c r="BPE237" s="39"/>
      <c r="BPF237" s="39"/>
      <c r="BPG237" s="29"/>
      <c r="BPH237" s="35"/>
      <c r="BPI237" s="36"/>
      <c r="BPJ237" s="37"/>
      <c r="BPK237" s="38"/>
      <c r="BPL237" s="29"/>
      <c r="BPM237" s="39"/>
      <c r="BPN237" s="39"/>
      <c r="BPO237" s="39"/>
      <c r="BPP237" s="29"/>
      <c r="BPQ237" s="35"/>
      <c r="BPR237" s="36"/>
      <c r="BPS237" s="37"/>
      <c r="BPT237" s="38"/>
      <c r="BPU237" s="29"/>
      <c r="BPV237" s="39"/>
      <c r="BPW237" s="39"/>
      <c r="BPX237" s="39"/>
      <c r="BPY237" s="29"/>
      <c r="BPZ237" s="35"/>
      <c r="BQA237" s="36"/>
      <c r="BQB237" s="37"/>
      <c r="BQC237" s="38"/>
      <c r="BQD237" s="29"/>
      <c r="BQE237" s="39"/>
      <c r="BQF237" s="39"/>
      <c r="BQG237" s="39"/>
      <c r="BQH237" s="29"/>
      <c r="BQI237" s="35"/>
      <c r="BQJ237" s="36"/>
      <c r="BQK237" s="37"/>
      <c r="BQL237" s="38"/>
      <c r="BQM237" s="29"/>
      <c r="BQN237" s="39"/>
      <c r="BQO237" s="39"/>
      <c r="BQP237" s="39"/>
      <c r="BQQ237" s="29"/>
      <c r="BQR237" s="35"/>
      <c r="BQS237" s="36"/>
      <c r="BQT237" s="37"/>
      <c r="BQU237" s="38"/>
      <c r="BQV237" s="29"/>
      <c r="BQW237" s="39"/>
      <c r="BQX237" s="39"/>
      <c r="BQY237" s="39"/>
      <c r="BQZ237" s="29"/>
      <c r="BRA237" s="35"/>
      <c r="BRB237" s="36"/>
      <c r="BRC237" s="37"/>
      <c r="BRD237" s="38"/>
      <c r="BRE237" s="29"/>
      <c r="BRF237" s="39"/>
      <c r="BRG237" s="39"/>
      <c r="BRH237" s="39"/>
      <c r="BRI237" s="29"/>
      <c r="BRJ237" s="35"/>
      <c r="BRK237" s="36"/>
      <c r="BRL237" s="37"/>
      <c r="BRM237" s="38"/>
      <c r="BRN237" s="29"/>
      <c r="BRO237" s="39"/>
      <c r="BRP237" s="39"/>
      <c r="BRQ237" s="39"/>
      <c r="BRR237" s="29"/>
      <c r="BRS237" s="35"/>
      <c r="BRT237" s="36"/>
      <c r="BRU237" s="37"/>
      <c r="BRV237" s="38"/>
      <c r="BRW237" s="29"/>
      <c r="BRX237" s="39"/>
      <c r="BRY237" s="39"/>
      <c r="BRZ237" s="39"/>
      <c r="BSA237" s="29"/>
      <c r="BSB237" s="35"/>
      <c r="BSC237" s="36"/>
      <c r="BSD237" s="37"/>
      <c r="BSE237" s="38"/>
      <c r="BSF237" s="29"/>
      <c r="BSG237" s="39"/>
      <c r="BSH237" s="39"/>
      <c r="BSI237" s="39"/>
      <c r="BSJ237" s="29"/>
      <c r="BSK237" s="35"/>
      <c r="BSL237" s="36"/>
      <c r="BSM237" s="37"/>
      <c r="BSN237" s="38"/>
      <c r="BSO237" s="29"/>
      <c r="BSP237" s="39"/>
      <c r="BSQ237" s="39"/>
      <c r="BSR237" s="39"/>
      <c r="BSS237" s="29"/>
      <c r="BST237" s="35"/>
      <c r="BSU237" s="36"/>
      <c r="BSV237" s="37"/>
      <c r="BSW237" s="38"/>
      <c r="BSX237" s="29"/>
      <c r="BSY237" s="39"/>
      <c r="BSZ237" s="39"/>
      <c r="BTA237" s="39"/>
      <c r="BTB237" s="29"/>
      <c r="BTC237" s="35"/>
      <c r="BTD237" s="36"/>
      <c r="BTE237" s="37"/>
      <c r="BTF237" s="38"/>
      <c r="BTG237" s="29"/>
      <c r="BTH237" s="39"/>
      <c r="BTI237" s="39"/>
      <c r="BTJ237" s="39"/>
      <c r="BTK237" s="29"/>
      <c r="BTL237" s="35"/>
      <c r="BTM237" s="36"/>
      <c r="BTN237" s="37"/>
      <c r="BTO237" s="38"/>
      <c r="BTP237" s="29"/>
      <c r="BTQ237" s="39"/>
      <c r="BTR237" s="39"/>
      <c r="BTS237" s="39"/>
      <c r="BTT237" s="29"/>
      <c r="BTU237" s="35"/>
      <c r="BTV237" s="36"/>
      <c r="BTW237" s="37"/>
      <c r="BTX237" s="38"/>
      <c r="BTY237" s="29"/>
      <c r="BTZ237" s="39"/>
      <c r="BUA237" s="39"/>
      <c r="BUB237" s="39"/>
      <c r="BUC237" s="29"/>
      <c r="BUD237" s="35"/>
      <c r="BUE237" s="36"/>
      <c r="BUF237" s="37"/>
      <c r="BUG237" s="38"/>
      <c r="BUH237" s="29"/>
      <c r="BUI237" s="39"/>
      <c r="BUJ237" s="39"/>
      <c r="BUK237" s="39"/>
      <c r="BUL237" s="29"/>
      <c r="BUM237" s="35"/>
      <c r="BUN237" s="36"/>
      <c r="BUO237" s="37"/>
      <c r="BUP237" s="38"/>
      <c r="BUQ237" s="29"/>
      <c r="BUR237" s="39"/>
      <c r="BUS237" s="39"/>
      <c r="BUT237" s="39"/>
      <c r="BUU237" s="29"/>
      <c r="BUV237" s="35"/>
      <c r="BUW237" s="36"/>
      <c r="BUX237" s="37"/>
      <c r="BUY237" s="38"/>
      <c r="BUZ237" s="29"/>
      <c r="BVA237" s="39"/>
      <c r="BVB237" s="39"/>
      <c r="BVC237" s="39"/>
      <c r="BVD237" s="29"/>
      <c r="BVE237" s="35"/>
      <c r="BVF237" s="36"/>
      <c r="BVG237" s="37"/>
      <c r="BVH237" s="38"/>
      <c r="BVI237" s="29"/>
      <c r="BVJ237" s="39"/>
      <c r="BVK237" s="39"/>
      <c r="BVL237" s="39"/>
      <c r="BVM237" s="29"/>
      <c r="BVN237" s="35"/>
      <c r="BVO237" s="36"/>
      <c r="BVP237" s="37"/>
      <c r="BVQ237" s="38"/>
      <c r="BVR237" s="29"/>
      <c r="BVS237" s="39"/>
      <c r="BVT237" s="39"/>
      <c r="BVU237" s="39"/>
      <c r="BVV237" s="29"/>
      <c r="BVW237" s="35"/>
      <c r="BVX237" s="36"/>
      <c r="BVY237" s="37"/>
      <c r="BVZ237" s="38"/>
      <c r="BWA237" s="29"/>
      <c r="BWB237" s="39"/>
      <c r="BWC237" s="39"/>
      <c r="BWD237" s="39"/>
      <c r="BWE237" s="29"/>
      <c r="BWF237" s="35"/>
      <c r="BWG237" s="36"/>
      <c r="BWH237" s="37"/>
      <c r="BWI237" s="38"/>
      <c r="BWJ237" s="29"/>
      <c r="BWK237" s="39"/>
      <c r="BWL237" s="39"/>
      <c r="BWM237" s="39"/>
      <c r="BWN237" s="29"/>
      <c r="BWO237" s="35"/>
      <c r="BWP237" s="36"/>
      <c r="BWQ237" s="37"/>
      <c r="BWR237" s="38"/>
      <c r="BWS237" s="29"/>
      <c r="BWT237" s="39"/>
      <c r="BWU237" s="39"/>
      <c r="BWV237" s="39"/>
      <c r="BWW237" s="29"/>
      <c r="BWX237" s="35"/>
      <c r="BWY237" s="36"/>
      <c r="BWZ237" s="37"/>
      <c r="BXA237" s="38"/>
      <c r="BXB237" s="29"/>
      <c r="BXC237" s="39"/>
      <c r="BXD237" s="39"/>
      <c r="BXE237" s="39"/>
      <c r="BXF237" s="29"/>
      <c r="BXG237" s="35"/>
      <c r="BXH237" s="36"/>
      <c r="BXI237" s="37"/>
      <c r="BXJ237" s="38"/>
      <c r="BXK237" s="29"/>
      <c r="BXL237" s="39"/>
      <c r="BXM237" s="39"/>
      <c r="BXN237" s="39"/>
      <c r="BXO237" s="29"/>
      <c r="BXP237" s="35"/>
      <c r="BXQ237" s="36"/>
      <c r="BXR237" s="37"/>
      <c r="BXS237" s="38"/>
      <c r="BXT237" s="29"/>
      <c r="BXU237" s="39"/>
      <c r="BXV237" s="39"/>
      <c r="BXW237" s="39"/>
      <c r="BXX237" s="29"/>
      <c r="BXY237" s="35"/>
      <c r="BXZ237" s="36"/>
      <c r="BYA237" s="37"/>
      <c r="BYB237" s="38"/>
      <c r="BYC237" s="29"/>
      <c r="BYD237" s="39"/>
      <c r="BYE237" s="39"/>
      <c r="BYF237" s="39"/>
      <c r="BYG237" s="29"/>
      <c r="BYH237" s="35"/>
      <c r="BYI237" s="36"/>
      <c r="BYJ237" s="37"/>
      <c r="BYK237" s="38"/>
      <c r="BYL237" s="29"/>
      <c r="BYM237" s="39"/>
      <c r="BYN237" s="39"/>
      <c r="BYO237" s="39"/>
      <c r="BYP237" s="29"/>
      <c r="BYQ237" s="35"/>
      <c r="BYR237" s="36"/>
      <c r="BYS237" s="37"/>
      <c r="BYT237" s="38"/>
      <c r="BYU237" s="29"/>
      <c r="BYV237" s="39"/>
      <c r="BYW237" s="39"/>
      <c r="BYX237" s="39"/>
      <c r="BYY237" s="29"/>
      <c r="BYZ237" s="35"/>
      <c r="BZA237" s="36"/>
      <c r="BZB237" s="37"/>
      <c r="BZC237" s="38"/>
      <c r="BZD237" s="29"/>
      <c r="BZE237" s="39"/>
      <c r="BZF237" s="39"/>
      <c r="BZG237" s="39"/>
      <c r="BZH237" s="29"/>
      <c r="BZI237" s="35"/>
      <c r="BZJ237" s="36"/>
      <c r="BZK237" s="37"/>
      <c r="BZL237" s="38"/>
      <c r="BZM237" s="29"/>
      <c r="BZN237" s="39"/>
      <c r="BZO237" s="39"/>
      <c r="BZP237" s="39"/>
      <c r="BZQ237" s="29"/>
      <c r="BZR237" s="35"/>
      <c r="BZS237" s="36"/>
      <c r="BZT237" s="37"/>
      <c r="BZU237" s="38"/>
      <c r="BZV237" s="29"/>
      <c r="BZW237" s="39"/>
      <c r="BZX237" s="39"/>
      <c r="BZY237" s="39"/>
      <c r="BZZ237" s="29"/>
      <c r="CAA237" s="35"/>
      <c r="CAB237" s="36"/>
      <c r="CAC237" s="37"/>
      <c r="CAD237" s="38"/>
      <c r="CAE237" s="29"/>
      <c r="CAF237" s="39"/>
      <c r="CAG237" s="39"/>
      <c r="CAH237" s="39"/>
      <c r="CAI237" s="29"/>
      <c r="CAJ237" s="35"/>
      <c r="CAK237" s="36"/>
      <c r="CAL237" s="37"/>
      <c r="CAM237" s="38"/>
      <c r="CAN237" s="29"/>
      <c r="CAO237" s="39"/>
      <c r="CAP237" s="39"/>
      <c r="CAQ237" s="39"/>
      <c r="CAR237" s="29"/>
      <c r="CAS237" s="35"/>
      <c r="CAT237" s="36"/>
      <c r="CAU237" s="37"/>
      <c r="CAV237" s="38"/>
      <c r="CAW237" s="29"/>
      <c r="CAX237" s="39"/>
      <c r="CAY237" s="39"/>
      <c r="CAZ237" s="39"/>
      <c r="CBA237" s="29"/>
      <c r="CBB237" s="35"/>
      <c r="CBC237" s="36"/>
      <c r="CBD237" s="37"/>
      <c r="CBE237" s="38"/>
      <c r="CBF237" s="29"/>
      <c r="CBG237" s="39"/>
      <c r="CBH237" s="39"/>
      <c r="CBI237" s="39"/>
      <c r="CBJ237" s="29"/>
      <c r="CBK237" s="35"/>
      <c r="CBL237" s="36"/>
      <c r="CBM237" s="37"/>
      <c r="CBN237" s="38"/>
      <c r="CBO237" s="29"/>
      <c r="CBP237" s="39"/>
      <c r="CBQ237" s="39"/>
      <c r="CBR237" s="39"/>
      <c r="CBS237" s="29"/>
      <c r="CBT237" s="35"/>
      <c r="CBU237" s="36"/>
      <c r="CBV237" s="37"/>
      <c r="CBW237" s="38"/>
      <c r="CBX237" s="29"/>
      <c r="CBY237" s="39"/>
      <c r="CBZ237" s="39"/>
      <c r="CCA237" s="39"/>
      <c r="CCB237" s="29"/>
      <c r="CCC237" s="35"/>
      <c r="CCD237" s="36"/>
      <c r="CCE237" s="37"/>
      <c r="CCF237" s="38"/>
      <c r="CCG237" s="29"/>
      <c r="CCH237" s="39"/>
      <c r="CCI237" s="39"/>
      <c r="CCJ237" s="39"/>
      <c r="CCK237" s="29"/>
      <c r="CCL237" s="35"/>
      <c r="CCM237" s="36"/>
      <c r="CCN237" s="37"/>
      <c r="CCO237" s="38"/>
      <c r="CCP237" s="29"/>
      <c r="CCQ237" s="39"/>
      <c r="CCR237" s="39"/>
      <c r="CCS237" s="39"/>
      <c r="CCT237" s="29"/>
      <c r="CCU237" s="35"/>
      <c r="CCV237" s="36"/>
      <c r="CCW237" s="37"/>
      <c r="CCX237" s="38"/>
      <c r="CCY237" s="29"/>
      <c r="CCZ237" s="39"/>
      <c r="CDA237" s="39"/>
      <c r="CDB237" s="39"/>
      <c r="CDC237" s="29"/>
      <c r="CDD237" s="35"/>
      <c r="CDE237" s="36"/>
      <c r="CDF237" s="37"/>
      <c r="CDG237" s="38"/>
      <c r="CDH237" s="29"/>
      <c r="CDI237" s="39"/>
      <c r="CDJ237" s="39"/>
      <c r="CDK237" s="39"/>
      <c r="CDL237" s="29"/>
      <c r="CDM237" s="35"/>
      <c r="CDN237" s="36"/>
      <c r="CDO237" s="37"/>
      <c r="CDP237" s="38"/>
      <c r="CDQ237" s="29"/>
      <c r="CDR237" s="39"/>
      <c r="CDS237" s="39"/>
      <c r="CDT237" s="39"/>
      <c r="CDU237" s="29"/>
      <c r="CDV237" s="35"/>
      <c r="CDW237" s="36"/>
      <c r="CDX237" s="37"/>
      <c r="CDY237" s="38"/>
      <c r="CDZ237" s="29"/>
      <c r="CEA237" s="39"/>
      <c r="CEB237" s="39"/>
      <c r="CEC237" s="39"/>
      <c r="CED237" s="29"/>
      <c r="CEE237" s="35"/>
      <c r="CEF237" s="36"/>
      <c r="CEG237" s="37"/>
      <c r="CEH237" s="38"/>
      <c r="CEI237" s="29"/>
      <c r="CEJ237" s="39"/>
      <c r="CEK237" s="39"/>
      <c r="CEL237" s="39"/>
      <c r="CEM237" s="29"/>
      <c r="CEN237" s="35"/>
      <c r="CEO237" s="36"/>
      <c r="CEP237" s="37"/>
      <c r="CEQ237" s="38"/>
      <c r="CER237" s="29"/>
      <c r="CES237" s="39"/>
      <c r="CET237" s="39"/>
      <c r="CEU237" s="39"/>
      <c r="CEV237" s="29"/>
      <c r="CEW237" s="35"/>
      <c r="CEX237" s="36"/>
      <c r="CEY237" s="37"/>
      <c r="CEZ237" s="38"/>
      <c r="CFA237" s="29"/>
      <c r="CFB237" s="39"/>
      <c r="CFC237" s="39"/>
      <c r="CFD237" s="39"/>
      <c r="CFE237" s="29"/>
      <c r="CFF237" s="35"/>
      <c r="CFG237" s="36"/>
      <c r="CFH237" s="37"/>
      <c r="CFI237" s="38"/>
      <c r="CFJ237" s="29"/>
      <c r="CFK237" s="39"/>
      <c r="CFL237" s="39"/>
      <c r="CFM237" s="39"/>
      <c r="CFN237" s="29"/>
      <c r="CFO237" s="35"/>
      <c r="CFP237" s="36"/>
      <c r="CFQ237" s="37"/>
      <c r="CFR237" s="38"/>
      <c r="CFS237" s="29"/>
      <c r="CFT237" s="39"/>
      <c r="CFU237" s="39"/>
      <c r="CFV237" s="39"/>
      <c r="CFW237" s="29"/>
      <c r="CFX237" s="35"/>
      <c r="CFY237" s="36"/>
      <c r="CFZ237" s="37"/>
      <c r="CGA237" s="38"/>
      <c r="CGB237" s="29"/>
      <c r="CGC237" s="39"/>
      <c r="CGD237" s="39"/>
      <c r="CGE237" s="39"/>
      <c r="CGF237" s="29"/>
      <c r="CGG237" s="35"/>
      <c r="CGH237" s="36"/>
      <c r="CGI237" s="37"/>
      <c r="CGJ237" s="38"/>
      <c r="CGK237" s="29"/>
      <c r="CGL237" s="39"/>
      <c r="CGM237" s="39"/>
      <c r="CGN237" s="39"/>
      <c r="CGO237" s="29"/>
      <c r="CGP237" s="35"/>
      <c r="CGQ237" s="36"/>
      <c r="CGR237" s="37"/>
      <c r="CGS237" s="38"/>
      <c r="CGT237" s="29"/>
      <c r="CGU237" s="39"/>
      <c r="CGV237" s="39"/>
      <c r="CGW237" s="39"/>
      <c r="CGX237" s="29"/>
      <c r="CGY237" s="35"/>
      <c r="CGZ237" s="36"/>
      <c r="CHA237" s="37"/>
      <c r="CHB237" s="38"/>
      <c r="CHC237" s="29"/>
      <c r="CHD237" s="39"/>
      <c r="CHE237" s="39"/>
      <c r="CHF237" s="39"/>
      <c r="CHG237" s="29"/>
      <c r="CHH237" s="35"/>
      <c r="CHI237" s="36"/>
      <c r="CHJ237" s="37"/>
      <c r="CHK237" s="38"/>
      <c r="CHL237" s="29"/>
      <c r="CHM237" s="39"/>
      <c r="CHN237" s="39"/>
      <c r="CHO237" s="39"/>
      <c r="CHP237" s="29"/>
      <c r="CHQ237" s="35"/>
      <c r="CHR237" s="36"/>
      <c r="CHS237" s="37"/>
      <c r="CHT237" s="38"/>
      <c r="CHU237" s="29"/>
      <c r="CHV237" s="39"/>
      <c r="CHW237" s="39"/>
      <c r="CHX237" s="39"/>
      <c r="CHY237" s="29"/>
      <c r="CHZ237" s="35"/>
      <c r="CIA237" s="36"/>
      <c r="CIB237" s="37"/>
      <c r="CIC237" s="38"/>
      <c r="CID237" s="29"/>
      <c r="CIE237" s="39"/>
      <c r="CIF237" s="39"/>
      <c r="CIG237" s="39"/>
      <c r="CIH237" s="29"/>
      <c r="CII237" s="35"/>
      <c r="CIJ237" s="36"/>
      <c r="CIK237" s="37"/>
      <c r="CIL237" s="38"/>
      <c r="CIM237" s="29"/>
      <c r="CIN237" s="39"/>
      <c r="CIO237" s="39"/>
      <c r="CIP237" s="39"/>
      <c r="CIQ237" s="29"/>
      <c r="CIR237" s="35"/>
      <c r="CIS237" s="36"/>
      <c r="CIT237" s="37"/>
      <c r="CIU237" s="38"/>
      <c r="CIV237" s="29"/>
      <c r="CIW237" s="39"/>
      <c r="CIX237" s="39"/>
      <c r="CIY237" s="39"/>
      <c r="CIZ237" s="29"/>
      <c r="CJA237" s="35"/>
      <c r="CJB237" s="36"/>
      <c r="CJC237" s="37"/>
      <c r="CJD237" s="38"/>
      <c r="CJE237" s="29"/>
      <c r="CJF237" s="39"/>
      <c r="CJG237" s="39"/>
      <c r="CJH237" s="39"/>
      <c r="CJI237" s="29"/>
      <c r="CJJ237" s="35"/>
      <c r="CJK237" s="36"/>
      <c r="CJL237" s="37"/>
      <c r="CJM237" s="38"/>
      <c r="CJN237" s="29"/>
      <c r="CJO237" s="39"/>
      <c r="CJP237" s="39"/>
      <c r="CJQ237" s="39"/>
      <c r="CJR237" s="29"/>
      <c r="CJS237" s="35"/>
      <c r="CJT237" s="36"/>
      <c r="CJU237" s="37"/>
      <c r="CJV237" s="38"/>
      <c r="CJW237" s="29"/>
      <c r="CJX237" s="39"/>
      <c r="CJY237" s="39"/>
      <c r="CJZ237" s="39"/>
      <c r="CKA237" s="29"/>
      <c r="CKB237" s="35"/>
      <c r="CKC237" s="36"/>
      <c r="CKD237" s="37"/>
      <c r="CKE237" s="38"/>
      <c r="CKF237" s="29"/>
      <c r="CKG237" s="39"/>
      <c r="CKH237" s="39"/>
      <c r="CKI237" s="39"/>
      <c r="CKJ237" s="29"/>
      <c r="CKK237" s="35"/>
      <c r="CKL237" s="36"/>
      <c r="CKM237" s="37"/>
      <c r="CKN237" s="38"/>
      <c r="CKO237" s="29"/>
      <c r="CKP237" s="39"/>
      <c r="CKQ237" s="39"/>
      <c r="CKR237" s="39"/>
      <c r="CKS237" s="29"/>
      <c r="CKT237" s="35"/>
      <c r="CKU237" s="36"/>
      <c r="CKV237" s="37"/>
      <c r="CKW237" s="38"/>
      <c r="CKX237" s="29"/>
      <c r="CKY237" s="39"/>
      <c r="CKZ237" s="39"/>
      <c r="CLA237" s="39"/>
      <c r="CLB237" s="29"/>
      <c r="CLC237" s="35"/>
      <c r="CLD237" s="36"/>
      <c r="CLE237" s="37"/>
      <c r="CLF237" s="38"/>
      <c r="CLG237" s="29"/>
      <c r="CLH237" s="39"/>
      <c r="CLI237" s="39"/>
      <c r="CLJ237" s="39"/>
      <c r="CLK237" s="29"/>
      <c r="CLL237" s="35"/>
      <c r="CLM237" s="36"/>
      <c r="CLN237" s="37"/>
      <c r="CLO237" s="38"/>
      <c r="CLP237" s="29"/>
      <c r="CLQ237" s="39"/>
      <c r="CLR237" s="39"/>
      <c r="CLS237" s="39"/>
      <c r="CLT237" s="29"/>
      <c r="CLU237" s="35"/>
      <c r="CLV237" s="36"/>
      <c r="CLW237" s="37"/>
      <c r="CLX237" s="38"/>
      <c r="CLY237" s="29"/>
      <c r="CLZ237" s="39"/>
      <c r="CMA237" s="39"/>
      <c r="CMB237" s="39"/>
      <c r="CMC237" s="29"/>
      <c r="CMD237" s="35"/>
      <c r="CME237" s="36"/>
      <c r="CMF237" s="37"/>
      <c r="CMG237" s="38"/>
      <c r="CMH237" s="29"/>
      <c r="CMI237" s="39"/>
      <c r="CMJ237" s="39"/>
      <c r="CMK237" s="39"/>
      <c r="CML237" s="29"/>
      <c r="CMM237" s="35"/>
      <c r="CMN237" s="36"/>
      <c r="CMO237" s="37"/>
      <c r="CMP237" s="38"/>
      <c r="CMQ237" s="29"/>
      <c r="CMR237" s="39"/>
      <c r="CMS237" s="39"/>
      <c r="CMT237" s="39"/>
      <c r="CMU237" s="29"/>
      <c r="CMV237" s="35"/>
      <c r="CMW237" s="36"/>
      <c r="CMX237" s="37"/>
      <c r="CMY237" s="38"/>
      <c r="CMZ237" s="29"/>
      <c r="CNA237" s="39"/>
      <c r="CNB237" s="39"/>
      <c r="CNC237" s="39"/>
      <c r="CND237" s="29"/>
      <c r="CNE237" s="35"/>
      <c r="CNF237" s="36"/>
      <c r="CNG237" s="37"/>
      <c r="CNH237" s="38"/>
      <c r="CNI237" s="29"/>
      <c r="CNJ237" s="39"/>
      <c r="CNK237" s="39"/>
      <c r="CNL237" s="39"/>
      <c r="CNM237" s="29"/>
      <c r="CNN237" s="35"/>
      <c r="CNO237" s="36"/>
      <c r="CNP237" s="37"/>
      <c r="CNQ237" s="38"/>
      <c r="CNR237" s="29"/>
      <c r="CNS237" s="39"/>
      <c r="CNT237" s="39"/>
      <c r="CNU237" s="39"/>
      <c r="CNV237" s="29"/>
      <c r="CNW237" s="35"/>
      <c r="CNX237" s="36"/>
      <c r="CNY237" s="37"/>
      <c r="CNZ237" s="38"/>
      <c r="COA237" s="29"/>
      <c r="COB237" s="39"/>
      <c r="COC237" s="39"/>
      <c r="COD237" s="39"/>
      <c r="COE237" s="29"/>
      <c r="COF237" s="35"/>
      <c r="COG237" s="36"/>
      <c r="COH237" s="37"/>
      <c r="COI237" s="38"/>
      <c r="COJ237" s="29"/>
      <c r="COK237" s="39"/>
      <c r="COL237" s="39"/>
      <c r="COM237" s="39"/>
      <c r="CON237" s="29"/>
      <c r="COO237" s="35"/>
      <c r="COP237" s="36"/>
      <c r="COQ237" s="37"/>
      <c r="COR237" s="38"/>
      <c r="COS237" s="29"/>
      <c r="COT237" s="39"/>
      <c r="COU237" s="39"/>
      <c r="COV237" s="39"/>
      <c r="COW237" s="29"/>
      <c r="COX237" s="35"/>
      <c r="COY237" s="36"/>
      <c r="COZ237" s="37"/>
      <c r="CPA237" s="38"/>
      <c r="CPB237" s="29"/>
      <c r="CPC237" s="39"/>
      <c r="CPD237" s="39"/>
      <c r="CPE237" s="39"/>
      <c r="CPF237" s="29"/>
      <c r="CPG237" s="35"/>
      <c r="CPH237" s="36"/>
      <c r="CPI237" s="37"/>
      <c r="CPJ237" s="38"/>
      <c r="CPK237" s="29"/>
      <c r="CPL237" s="39"/>
      <c r="CPM237" s="39"/>
      <c r="CPN237" s="39"/>
      <c r="CPO237" s="29"/>
      <c r="CPP237" s="35"/>
      <c r="CPQ237" s="36"/>
      <c r="CPR237" s="37"/>
      <c r="CPS237" s="38"/>
      <c r="CPT237" s="29"/>
      <c r="CPU237" s="39"/>
      <c r="CPV237" s="39"/>
      <c r="CPW237" s="39"/>
      <c r="CPX237" s="29"/>
      <c r="CPY237" s="35"/>
      <c r="CPZ237" s="36"/>
      <c r="CQA237" s="37"/>
      <c r="CQB237" s="38"/>
      <c r="CQC237" s="29"/>
      <c r="CQD237" s="39"/>
      <c r="CQE237" s="39"/>
      <c r="CQF237" s="39"/>
      <c r="CQG237" s="29"/>
      <c r="CQH237" s="35"/>
      <c r="CQI237" s="36"/>
      <c r="CQJ237" s="37"/>
      <c r="CQK237" s="38"/>
      <c r="CQL237" s="29"/>
      <c r="CQM237" s="39"/>
      <c r="CQN237" s="39"/>
      <c r="CQO237" s="39"/>
      <c r="CQP237" s="29"/>
      <c r="CQQ237" s="35"/>
      <c r="CQR237" s="36"/>
      <c r="CQS237" s="37"/>
      <c r="CQT237" s="38"/>
      <c r="CQU237" s="29"/>
      <c r="CQV237" s="39"/>
      <c r="CQW237" s="39"/>
      <c r="CQX237" s="39"/>
      <c r="CQY237" s="29"/>
      <c r="CQZ237" s="35"/>
      <c r="CRA237" s="36"/>
      <c r="CRB237" s="37"/>
      <c r="CRC237" s="38"/>
      <c r="CRD237" s="29"/>
      <c r="CRE237" s="39"/>
      <c r="CRF237" s="39"/>
      <c r="CRG237" s="39"/>
      <c r="CRH237" s="29"/>
      <c r="CRI237" s="35"/>
      <c r="CRJ237" s="36"/>
      <c r="CRK237" s="37"/>
      <c r="CRL237" s="38"/>
      <c r="CRM237" s="29"/>
      <c r="CRN237" s="39"/>
      <c r="CRO237" s="39"/>
      <c r="CRP237" s="39"/>
      <c r="CRQ237" s="29"/>
      <c r="CRR237" s="35"/>
      <c r="CRS237" s="36"/>
      <c r="CRT237" s="37"/>
      <c r="CRU237" s="38"/>
      <c r="CRV237" s="29"/>
      <c r="CRW237" s="39"/>
      <c r="CRX237" s="39"/>
      <c r="CRY237" s="39"/>
      <c r="CRZ237" s="29"/>
      <c r="CSA237" s="35"/>
      <c r="CSB237" s="36"/>
      <c r="CSC237" s="37"/>
      <c r="CSD237" s="38"/>
      <c r="CSE237" s="29"/>
      <c r="CSF237" s="39"/>
      <c r="CSG237" s="39"/>
      <c r="CSH237" s="39"/>
      <c r="CSI237" s="29"/>
      <c r="CSJ237" s="35"/>
      <c r="CSK237" s="36"/>
      <c r="CSL237" s="37"/>
      <c r="CSM237" s="38"/>
      <c r="CSN237" s="29"/>
      <c r="CSO237" s="39"/>
      <c r="CSP237" s="39"/>
      <c r="CSQ237" s="39"/>
      <c r="CSR237" s="29"/>
      <c r="CSS237" s="35"/>
      <c r="CST237" s="36"/>
      <c r="CSU237" s="37"/>
      <c r="CSV237" s="38"/>
      <c r="CSW237" s="29"/>
      <c r="CSX237" s="39"/>
      <c r="CSY237" s="39"/>
      <c r="CSZ237" s="39"/>
      <c r="CTA237" s="29"/>
      <c r="CTB237" s="35"/>
      <c r="CTC237" s="36"/>
      <c r="CTD237" s="37"/>
      <c r="CTE237" s="38"/>
      <c r="CTF237" s="29"/>
      <c r="CTG237" s="39"/>
      <c r="CTH237" s="39"/>
      <c r="CTI237" s="39"/>
      <c r="CTJ237" s="29"/>
      <c r="CTK237" s="35"/>
      <c r="CTL237" s="36"/>
      <c r="CTM237" s="37"/>
      <c r="CTN237" s="38"/>
      <c r="CTO237" s="29"/>
      <c r="CTP237" s="39"/>
      <c r="CTQ237" s="39"/>
      <c r="CTR237" s="39"/>
      <c r="CTS237" s="29"/>
      <c r="CTT237" s="35"/>
      <c r="CTU237" s="36"/>
    </row>
    <row r="238" s="2" customFormat="1" ht="157" customHeight="1" spans="1:2569">
      <c r="A238" s="11">
        <v>236</v>
      </c>
      <c r="B238" s="12" t="s">
        <v>331</v>
      </c>
      <c r="C238" s="13" t="s">
        <v>546</v>
      </c>
      <c r="D238" s="14" t="s">
        <v>547</v>
      </c>
      <c r="E238" s="15" t="s">
        <v>11</v>
      </c>
      <c r="F238" s="14" t="s">
        <v>357</v>
      </c>
      <c r="G238" s="13"/>
      <c r="H238" s="22"/>
      <c r="I238" s="22"/>
      <c r="J238" s="22"/>
      <c r="K238" s="23"/>
      <c r="L238" s="24"/>
      <c r="M238" s="25"/>
      <c r="N238" s="26"/>
      <c r="O238" s="27"/>
      <c r="P238" s="23"/>
      <c r="Q238" s="22"/>
      <c r="R238" s="22"/>
      <c r="S238" s="34"/>
      <c r="T238" s="29"/>
      <c r="U238" s="35"/>
      <c r="V238" s="36"/>
      <c r="W238" s="37"/>
      <c r="X238" s="38"/>
      <c r="Y238" s="29"/>
      <c r="Z238" s="39"/>
      <c r="AA238" s="39"/>
      <c r="AB238" s="39"/>
      <c r="AC238" s="29"/>
      <c r="AD238" s="35"/>
      <c r="AE238" s="36"/>
      <c r="AF238" s="37"/>
      <c r="AG238" s="38"/>
      <c r="AH238" s="29"/>
      <c r="AI238" s="39"/>
      <c r="AJ238" s="39"/>
      <c r="AK238" s="39"/>
      <c r="AL238" s="29"/>
      <c r="AM238" s="35"/>
      <c r="AN238" s="36"/>
      <c r="AO238" s="37"/>
      <c r="AP238" s="38"/>
      <c r="AQ238" s="29"/>
      <c r="AR238" s="39"/>
      <c r="AS238" s="39"/>
      <c r="AT238" s="39"/>
      <c r="AU238" s="29"/>
      <c r="AV238" s="35"/>
      <c r="AW238" s="36"/>
      <c r="AX238" s="37"/>
      <c r="AY238" s="38"/>
      <c r="AZ238" s="29"/>
      <c r="BA238" s="39"/>
      <c r="BB238" s="39"/>
      <c r="BC238" s="39"/>
      <c r="BD238" s="29"/>
      <c r="BE238" s="35"/>
      <c r="BF238" s="36"/>
      <c r="BG238" s="37"/>
      <c r="BH238" s="38"/>
      <c r="BI238" s="29"/>
      <c r="BJ238" s="39"/>
      <c r="BK238" s="39"/>
      <c r="BL238" s="39"/>
      <c r="BM238" s="29"/>
      <c r="BN238" s="35"/>
      <c r="BO238" s="36"/>
      <c r="BP238" s="37"/>
      <c r="BQ238" s="38"/>
      <c r="BR238" s="29"/>
      <c r="BS238" s="39"/>
      <c r="BT238" s="39"/>
      <c r="BU238" s="39"/>
      <c r="BV238" s="29"/>
      <c r="BW238" s="35"/>
      <c r="BX238" s="36"/>
      <c r="BY238" s="37"/>
      <c r="BZ238" s="38"/>
      <c r="CA238" s="29"/>
      <c r="CB238" s="39"/>
      <c r="CC238" s="39"/>
      <c r="CD238" s="39"/>
      <c r="CE238" s="29"/>
      <c r="CF238" s="35"/>
      <c r="CG238" s="36"/>
      <c r="CH238" s="37"/>
      <c r="CI238" s="38"/>
      <c r="CJ238" s="29"/>
      <c r="CK238" s="39"/>
      <c r="CL238" s="39"/>
      <c r="CM238" s="39"/>
      <c r="CN238" s="29"/>
      <c r="CO238" s="35"/>
      <c r="CP238" s="36"/>
      <c r="CQ238" s="37"/>
      <c r="CR238" s="38"/>
      <c r="CS238" s="29"/>
      <c r="CT238" s="39"/>
      <c r="CU238" s="39"/>
      <c r="CV238" s="39"/>
      <c r="CW238" s="29"/>
      <c r="CX238" s="35"/>
      <c r="CY238" s="36"/>
      <c r="CZ238" s="37"/>
      <c r="DA238" s="38"/>
      <c r="DB238" s="29"/>
      <c r="DC238" s="39"/>
      <c r="DD238" s="39"/>
      <c r="DE238" s="39"/>
      <c r="DF238" s="29"/>
      <c r="DG238" s="35"/>
      <c r="DH238" s="36"/>
      <c r="DI238" s="37"/>
      <c r="DJ238" s="38"/>
      <c r="DK238" s="29"/>
      <c r="DL238" s="39"/>
      <c r="DM238" s="39"/>
      <c r="DN238" s="39"/>
      <c r="DO238" s="29"/>
      <c r="DP238" s="35"/>
      <c r="DQ238" s="36"/>
      <c r="DR238" s="37"/>
      <c r="DS238" s="38"/>
      <c r="DT238" s="29"/>
      <c r="DU238" s="39"/>
      <c r="DV238" s="39"/>
      <c r="DW238" s="39"/>
      <c r="DX238" s="29"/>
      <c r="DY238" s="35"/>
      <c r="DZ238" s="36"/>
      <c r="EA238" s="37"/>
      <c r="EB238" s="38"/>
      <c r="EC238" s="29"/>
      <c r="ED238" s="39"/>
      <c r="EE238" s="39"/>
      <c r="EF238" s="39"/>
      <c r="EG238" s="29"/>
      <c r="EH238" s="35"/>
      <c r="EI238" s="36"/>
      <c r="EJ238" s="37"/>
      <c r="EK238" s="38"/>
      <c r="EL238" s="29"/>
      <c r="EM238" s="39"/>
      <c r="EN238" s="39"/>
      <c r="EO238" s="39"/>
      <c r="EP238" s="29"/>
      <c r="EQ238" s="35"/>
      <c r="ER238" s="36"/>
      <c r="ES238" s="37"/>
      <c r="ET238" s="38"/>
      <c r="EU238" s="29"/>
      <c r="EV238" s="39"/>
      <c r="EW238" s="39"/>
      <c r="EX238" s="39"/>
      <c r="EY238" s="29"/>
      <c r="EZ238" s="35"/>
      <c r="FA238" s="36"/>
      <c r="FB238" s="37"/>
      <c r="FC238" s="38"/>
      <c r="FD238" s="29"/>
      <c r="FE238" s="39"/>
      <c r="FF238" s="39"/>
      <c r="FG238" s="39"/>
      <c r="FH238" s="29"/>
      <c r="FI238" s="35"/>
      <c r="FJ238" s="36"/>
      <c r="FK238" s="37"/>
      <c r="FL238" s="38"/>
      <c r="FM238" s="29"/>
      <c r="FN238" s="39"/>
      <c r="FO238" s="39"/>
      <c r="FP238" s="39"/>
      <c r="FQ238" s="29"/>
      <c r="FR238" s="35"/>
      <c r="FS238" s="36"/>
      <c r="FT238" s="37"/>
      <c r="FU238" s="38"/>
      <c r="FV238" s="29"/>
      <c r="FW238" s="39"/>
      <c r="FX238" s="39"/>
      <c r="FY238" s="39"/>
      <c r="FZ238" s="29"/>
      <c r="GA238" s="35"/>
      <c r="GB238" s="36"/>
      <c r="GC238" s="37"/>
      <c r="GD238" s="38"/>
      <c r="GE238" s="29"/>
      <c r="GF238" s="39"/>
      <c r="GG238" s="39"/>
      <c r="GH238" s="39"/>
      <c r="GI238" s="29"/>
      <c r="GJ238" s="35"/>
      <c r="GK238" s="36"/>
      <c r="GL238" s="37"/>
      <c r="GM238" s="38"/>
      <c r="GN238" s="29"/>
      <c r="GO238" s="39"/>
      <c r="GP238" s="39"/>
      <c r="GQ238" s="39"/>
      <c r="GR238" s="29"/>
      <c r="GS238" s="35"/>
      <c r="GT238" s="36"/>
      <c r="GU238" s="37"/>
      <c r="GV238" s="38"/>
      <c r="GW238" s="29"/>
      <c r="GX238" s="39"/>
      <c r="GY238" s="39"/>
      <c r="GZ238" s="39"/>
      <c r="HA238" s="29"/>
      <c r="HB238" s="35"/>
      <c r="HC238" s="36"/>
      <c r="HD238" s="37"/>
      <c r="HE238" s="38"/>
      <c r="HF238" s="29"/>
      <c r="HG238" s="39"/>
      <c r="HH238" s="39"/>
      <c r="HI238" s="39"/>
      <c r="HJ238" s="29"/>
      <c r="HK238" s="35"/>
      <c r="HL238" s="36"/>
      <c r="HM238" s="37"/>
      <c r="HN238" s="38"/>
      <c r="HO238" s="29"/>
      <c r="HP238" s="39"/>
      <c r="HQ238" s="39"/>
      <c r="HR238" s="39"/>
      <c r="HS238" s="29"/>
      <c r="HT238" s="35"/>
      <c r="HU238" s="36"/>
      <c r="HV238" s="37"/>
      <c r="HW238" s="38"/>
      <c r="HX238" s="29"/>
      <c r="HY238" s="39"/>
      <c r="HZ238" s="39"/>
      <c r="IA238" s="39"/>
      <c r="IB238" s="29"/>
      <c r="IC238" s="35"/>
      <c r="ID238" s="36"/>
      <c r="IE238" s="37"/>
      <c r="IF238" s="38"/>
      <c r="IG238" s="29"/>
      <c r="IH238" s="39"/>
      <c r="II238" s="39"/>
      <c r="IJ238" s="39"/>
      <c r="IK238" s="29"/>
      <c r="IL238" s="35"/>
      <c r="IM238" s="36"/>
      <c r="IN238" s="37"/>
      <c r="IO238" s="38"/>
      <c r="IP238" s="29"/>
      <c r="IQ238" s="39"/>
      <c r="IR238" s="39"/>
      <c r="IS238" s="39"/>
      <c r="IT238" s="29"/>
      <c r="IU238" s="35"/>
      <c r="IV238" s="36"/>
      <c r="IW238" s="37"/>
      <c r="IX238" s="38"/>
      <c r="IY238" s="29"/>
      <c r="IZ238" s="39"/>
      <c r="JA238" s="39"/>
      <c r="JB238" s="39"/>
      <c r="JC238" s="29"/>
      <c r="JD238" s="35"/>
      <c r="JE238" s="36"/>
      <c r="JF238" s="37"/>
      <c r="JG238" s="38"/>
      <c r="JH238" s="29"/>
      <c r="JI238" s="39"/>
      <c r="JJ238" s="39"/>
      <c r="JK238" s="39"/>
      <c r="JL238" s="29"/>
      <c r="JM238" s="35"/>
      <c r="JN238" s="36"/>
      <c r="JO238" s="37"/>
      <c r="JP238" s="38"/>
      <c r="JQ238" s="29"/>
      <c r="JR238" s="39"/>
      <c r="JS238" s="39"/>
      <c r="JT238" s="39"/>
      <c r="JU238" s="29"/>
      <c r="JV238" s="35"/>
      <c r="JW238" s="36"/>
      <c r="JX238" s="37"/>
      <c r="JY238" s="38"/>
      <c r="JZ238" s="29"/>
      <c r="KA238" s="39"/>
      <c r="KB238" s="39"/>
      <c r="KC238" s="39"/>
      <c r="KD238" s="29"/>
      <c r="KE238" s="35"/>
      <c r="KF238" s="36"/>
      <c r="KG238" s="37"/>
      <c r="KH238" s="38"/>
      <c r="KI238" s="29"/>
      <c r="KJ238" s="39"/>
      <c r="KK238" s="39"/>
      <c r="KL238" s="39"/>
      <c r="KM238" s="29"/>
      <c r="KN238" s="35"/>
      <c r="KO238" s="36"/>
      <c r="KP238" s="37"/>
      <c r="KQ238" s="38"/>
      <c r="KR238" s="29"/>
      <c r="KS238" s="39"/>
      <c r="KT238" s="39"/>
      <c r="KU238" s="39"/>
      <c r="KV238" s="29"/>
      <c r="KW238" s="35"/>
      <c r="KX238" s="36"/>
      <c r="KY238" s="37"/>
      <c r="KZ238" s="38"/>
      <c r="LA238" s="29"/>
      <c r="LB238" s="39"/>
      <c r="LC238" s="39"/>
      <c r="LD238" s="39"/>
      <c r="LE238" s="29"/>
      <c r="LF238" s="35"/>
      <c r="LG238" s="36"/>
      <c r="LH238" s="37"/>
      <c r="LI238" s="38"/>
      <c r="LJ238" s="29"/>
      <c r="LK238" s="39"/>
      <c r="LL238" s="39"/>
      <c r="LM238" s="39"/>
      <c r="LN238" s="29"/>
      <c r="LO238" s="35"/>
      <c r="LP238" s="36"/>
      <c r="LQ238" s="37"/>
      <c r="LR238" s="38"/>
      <c r="LS238" s="29"/>
      <c r="LT238" s="39"/>
      <c r="LU238" s="39"/>
      <c r="LV238" s="39"/>
      <c r="LW238" s="29"/>
      <c r="LX238" s="35"/>
      <c r="LY238" s="36"/>
      <c r="LZ238" s="37"/>
      <c r="MA238" s="38"/>
      <c r="MB238" s="29"/>
      <c r="MC238" s="39"/>
      <c r="MD238" s="39"/>
      <c r="ME238" s="39"/>
      <c r="MF238" s="29"/>
      <c r="MG238" s="35"/>
      <c r="MH238" s="36"/>
      <c r="MI238" s="37"/>
      <c r="MJ238" s="38"/>
      <c r="MK238" s="29"/>
      <c r="ML238" s="39"/>
      <c r="MM238" s="39"/>
      <c r="MN238" s="39"/>
      <c r="MO238" s="29"/>
      <c r="MP238" s="35"/>
      <c r="MQ238" s="36"/>
      <c r="MR238" s="37"/>
      <c r="MS238" s="38"/>
      <c r="MT238" s="29"/>
      <c r="MU238" s="39"/>
      <c r="MV238" s="39"/>
      <c r="MW238" s="39"/>
      <c r="MX238" s="29"/>
      <c r="MY238" s="35"/>
      <c r="MZ238" s="36"/>
      <c r="NA238" s="37"/>
      <c r="NB238" s="38"/>
      <c r="NC238" s="29"/>
      <c r="ND238" s="39"/>
      <c r="NE238" s="39"/>
      <c r="NF238" s="39"/>
      <c r="NG238" s="29"/>
      <c r="NH238" s="35"/>
      <c r="NI238" s="36"/>
      <c r="NJ238" s="37"/>
      <c r="NK238" s="38"/>
      <c r="NL238" s="29"/>
      <c r="NM238" s="39"/>
      <c r="NN238" s="39"/>
      <c r="NO238" s="39"/>
      <c r="NP238" s="29"/>
      <c r="NQ238" s="35"/>
      <c r="NR238" s="36"/>
      <c r="NS238" s="37"/>
      <c r="NT238" s="38"/>
      <c r="NU238" s="29"/>
      <c r="NV238" s="39"/>
      <c r="NW238" s="39"/>
      <c r="NX238" s="39"/>
      <c r="NY238" s="29"/>
      <c r="NZ238" s="35"/>
      <c r="OA238" s="36"/>
      <c r="OB238" s="37"/>
      <c r="OC238" s="38"/>
      <c r="OD238" s="29"/>
      <c r="OE238" s="39"/>
      <c r="OF238" s="39"/>
      <c r="OG238" s="39"/>
      <c r="OH238" s="29"/>
      <c r="OI238" s="35"/>
      <c r="OJ238" s="36"/>
      <c r="OK238" s="37"/>
      <c r="OL238" s="38"/>
      <c r="OM238" s="29"/>
      <c r="ON238" s="39"/>
      <c r="OO238" s="39"/>
      <c r="OP238" s="39"/>
      <c r="OQ238" s="29"/>
      <c r="OR238" s="35"/>
      <c r="OS238" s="36"/>
      <c r="OT238" s="37"/>
      <c r="OU238" s="38"/>
      <c r="OV238" s="29"/>
      <c r="OW238" s="39"/>
      <c r="OX238" s="39"/>
      <c r="OY238" s="39"/>
      <c r="OZ238" s="29"/>
      <c r="PA238" s="35"/>
      <c r="PB238" s="36"/>
      <c r="PC238" s="37"/>
      <c r="PD238" s="38"/>
      <c r="PE238" s="29"/>
      <c r="PF238" s="39"/>
      <c r="PG238" s="39"/>
      <c r="PH238" s="39"/>
      <c r="PI238" s="29"/>
      <c r="PJ238" s="35"/>
      <c r="PK238" s="36"/>
      <c r="PL238" s="37"/>
      <c r="PM238" s="38"/>
      <c r="PN238" s="29"/>
      <c r="PO238" s="39"/>
      <c r="PP238" s="39"/>
      <c r="PQ238" s="39"/>
      <c r="PR238" s="29"/>
      <c r="PS238" s="35"/>
      <c r="PT238" s="36"/>
      <c r="PU238" s="37"/>
      <c r="PV238" s="38"/>
      <c r="PW238" s="29"/>
      <c r="PX238" s="39"/>
      <c r="PY238" s="39"/>
      <c r="PZ238" s="39"/>
      <c r="QA238" s="29"/>
      <c r="QB238" s="35"/>
      <c r="QC238" s="36"/>
      <c r="QD238" s="37"/>
      <c r="QE238" s="38"/>
      <c r="QF238" s="29"/>
      <c r="QG238" s="39"/>
      <c r="QH238" s="39"/>
      <c r="QI238" s="39"/>
      <c r="QJ238" s="29"/>
      <c r="QK238" s="35"/>
      <c r="QL238" s="36"/>
      <c r="QM238" s="37"/>
      <c r="QN238" s="38"/>
      <c r="QO238" s="29"/>
      <c r="QP238" s="39"/>
      <c r="QQ238" s="39"/>
      <c r="QR238" s="39"/>
      <c r="QS238" s="29"/>
      <c r="QT238" s="35"/>
      <c r="QU238" s="36"/>
      <c r="QV238" s="37"/>
      <c r="QW238" s="38"/>
      <c r="QX238" s="29"/>
      <c r="QY238" s="39"/>
      <c r="QZ238" s="39"/>
      <c r="RA238" s="39"/>
      <c r="RB238" s="29"/>
      <c r="RC238" s="35"/>
      <c r="RD238" s="36"/>
      <c r="RE238" s="37"/>
      <c r="RF238" s="38"/>
      <c r="RG238" s="29"/>
      <c r="RH238" s="39"/>
      <c r="RI238" s="39"/>
      <c r="RJ238" s="39"/>
      <c r="RK238" s="29"/>
      <c r="RL238" s="35"/>
      <c r="RM238" s="36"/>
      <c r="RN238" s="37"/>
      <c r="RO238" s="38"/>
      <c r="RP238" s="29"/>
      <c r="RQ238" s="39"/>
      <c r="RR238" s="39"/>
      <c r="RS238" s="39"/>
      <c r="RT238" s="29"/>
      <c r="RU238" s="35"/>
      <c r="RV238" s="36"/>
      <c r="RW238" s="37"/>
      <c r="RX238" s="38"/>
      <c r="RY238" s="29"/>
      <c r="RZ238" s="39"/>
      <c r="SA238" s="39"/>
      <c r="SB238" s="39"/>
      <c r="SC238" s="29"/>
      <c r="SD238" s="35"/>
      <c r="SE238" s="36"/>
      <c r="SF238" s="37"/>
      <c r="SG238" s="38"/>
      <c r="SH238" s="29"/>
      <c r="SI238" s="39"/>
      <c r="SJ238" s="39"/>
      <c r="SK238" s="39"/>
      <c r="SL238" s="29"/>
      <c r="SM238" s="35"/>
      <c r="SN238" s="36"/>
      <c r="SO238" s="37"/>
      <c r="SP238" s="38"/>
      <c r="SQ238" s="29"/>
      <c r="SR238" s="39"/>
      <c r="SS238" s="39"/>
      <c r="ST238" s="39"/>
      <c r="SU238" s="29"/>
      <c r="SV238" s="35"/>
      <c r="SW238" s="36"/>
      <c r="SX238" s="37"/>
      <c r="SY238" s="38"/>
      <c r="SZ238" s="29"/>
      <c r="TA238" s="39"/>
      <c r="TB238" s="39"/>
      <c r="TC238" s="39"/>
      <c r="TD238" s="29"/>
      <c r="TE238" s="35"/>
      <c r="TF238" s="36"/>
      <c r="TG238" s="37"/>
      <c r="TH238" s="38"/>
      <c r="TI238" s="29"/>
      <c r="TJ238" s="39"/>
      <c r="TK238" s="39"/>
      <c r="TL238" s="39"/>
      <c r="TM238" s="29"/>
      <c r="TN238" s="35"/>
      <c r="TO238" s="36"/>
      <c r="TP238" s="37"/>
      <c r="TQ238" s="38"/>
      <c r="TR238" s="29"/>
      <c r="TS238" s="39"/>
      <c r="TT238" s="39"/>
      <c r="TU238" s="39"/>
      <c r="TV238" s="29"/>
      <c r="TW238" s="35"/>
      <c r="TX238" s="36"/>
      <c r="TY238" s="37"/>
      <c r="TZ238" s="38"/>
      <c r="UA238" s="29"/>
      <c r="UB238" s="39"/>
      <c r="UC238" s="39"/>
      <c r="UD238" s="39"/>
      <c r="UE238" s="29"/>
      <c r="UF238" s="35"/>
      <c r="UG238" s="36"/>
      <c r="UH238" s="37"/>
      <c r="UI238" s="38"/>
      <c r="UJ238" s="29"/>
      <c r="UK238" s="39"/>
      <c r="UL238" s="39"/>
      <c r="UM238" s="39"/>
      <c r="UN238" s="29"/>
      <c r="UO238" s="35"/>
      <c r="UP238" s="36"/>
      <c r="UQ238" s="37"/>
      <c r="UR238" s="38"/>
      <c r="US238" s="29"/>
      <c r="UT238" s="39"/>
      <c r="UU238" s="39"/>
      <c r="UV238" s="39"/>
      <c r="UW238" s="29"/>
      <c r="UX238" s="35"/>
      <c r="UY238" s="36"/>
      <c r="UZ238" s="37"/>
      <c r="VA238" s="38"/>
      <c r="VB238" s="29"/>
      <c r="VC238" s="39"/>
      <c r="VD238" s="39"/>
      <c r="VE238" s="39"/>
      <c r="VF238" s="29"/>
      <c r="VG238" s="35"/>
      <c r="VH238" s="36"/>
      <c r="VI238" s="37"/>
      <c r="VJ238" s="38"/>
      <c r="VK238" s="29"/>
      <c r="VL238" s="39"/>
      <c r="VM238" s="39"/>
      <c r="VN238" s="39"/>
      <c r="VO238" s="29"/>
      <c r="VP238" s="35"/>
      <c r="VQ238" s="36"/>
      <c r="VR238" s="37"/>
      <c r="VS238" s="38"/>
      <c r="VT238" s="29"/>
      <c r="VU238" s="39"/>
      <c r="VV238" s="39"/>
      <c r="VW238" s="39"/>
      <c r="VX238" s="29"/>
      <c r="VY238" s="35"/>
      <c r="VZ238" s="36"/>
      <c r="WA238" s="37"/>
      <c r="WB238" s="38"/>
      <c r="WC238" s="29"/>
      <c r="WD238" s="39"/>
      <c r="WE238" s="39"/>
      <c r="WF238" s="39"/>
      <c r="WG238" s="29"/>
      <c r="WH238" s="35"/>
      <c r="WI238" s="36"/>
      <c r="WJ238" s="37"/>
      <c r="WK238" s="38"/>
      <c r="WL238" s="29"/>
      <c r="WM238" s="39"/>
      <c r="WN238" s="39"/>
      <c r="WO238" s="39"/>
      <c r="WP238" s="29"/>
      <c r="WQ238" s="35"/>
      <c r="WR238" s="36"/>
      <c r="WS238" s="37"/>
      <c r="WT238" s="38"/>
      <c r="WU238" s="29"/>
      <c r="WV238" s="39"/>
      <c r="WW238" s="39"/>
      <c r="WX238" s="39"/>
      <c r="WY238" s="29"/>
      <c r="WZ238" s="35"/>
      <c r="XA238" s="36"/>
      <c r="XB238" s="37"/>
      <c r="XC238" s="38"/>
      <c r="XD238" s="29"/>
      <c r="XE238" s="39"/>
      <c r="XF238" s="39"/>
      <c r="XG238" s="39"/>
      <c r="XH238" s="29"/>
      <c r="XI238" s="35"/>
      <c r="XJ238" s="36"/>
      <c r="XK238" s="37"/>
      <c r="XL238" s="38"/>
      <c r="XM238" s="29"/>
      <c r="XN238" s="39"/>
      <c r="XO238" s="39"/>
      <c r="XP238" s="39"/>
      <c r="XQ238" s="29"/>
      <c r="XR238" s="35"/>
      <c r="XS238" s="36"/>
      <c r="XT238" s="37"/>
      <c r="XU238" s="38"/>
      <c r="XV238" s="29"/>
      <c r="XW238" s="39"/>
      <c r="XX238" s="39"/>
      <c r="XY238" s="39"/>
      <c r="XZ238" s="29"/>
      <c r="YA238" s="35"/>
      <c r="YB238" s="36"/>
      <c r="YC238" s="37"/>
      <c r="YD238" s="38"/>
      <c r="YE238" s="29"/>
      <c r="YF238" s="39"/>
      <c r="YG238" s="39"/>
      <c r="YH238" s="39"/>
      <c r="YI238" s="29"/>
      <c r="YJ238" s="35"/>
      <c r="YK238" s="36"/>
      <c r="YL238" s="37"/>
      <c r="YM238" s="38"/>
      <c r="YN238" s="29"/>
      <c r="YO238" s="39"/>
      <c r="YP238" s="39"/>
      <c r="YQ238" s="39"/>
      <c r="YR238" s="29"/>
      <c r="YS238" s="35"/>
      <c r="YT238" s="36"/>
      <c r="YU238" s="37"/>
      <c r="YV238" s="38"/>
      <c r="YW238" s="29"/>
      <c r="YX238" s="39"/>
      <c r="YY238" s="39"/>
      <c r="YZ238" s="39"/>
      <c r="ZA238" s="29"/>
      <c r="ZB238" s="35"/>
      <c r="ZC238" s="36"/>
      <c r="ZD238" s="37"/>
      <c r="ZE238" s="38"/>
      <c r="ZF238" s="29"/>
      <c r="ZG238" s="39"/>
      <c r="ZH238" s="39"/>
      <c r="ZI238" s="39"/>
      <c r="ZJ238" s="29"/>
      <c r="ZK238" s="35"/>
      <c r="ZL238" s="36"/>
      <c r="ZM238" s="37"/>
      <c r="ZN238" s="38"/>
      <c r="ZO238" s="29"/>
      <c r="ZP238" s="39"/>
      <c r="ZQ238" s="39"/>
      <c r="ZR238" s="39"/>
      <c r="ZS238" s="29"/>
      <c r="ZT238" s="35"/>
      <c r="ZU238" s="36"/>
      <c r="ZV238" s="37"/>
      <c r="ZW238" s="38"/>
      <c r="ZX238" s="29"/>
      <c r="ZY238" s="39"/>
      <c r="ZZ238" s="39"/>
      <c r="AAA238" s="39"/>
      <c r="AAB238" s="29"/>
      <c r="AAC238" s="35"/>
      <c r="AAD238" s="36"/>
      <c r="AAE238" s="37"/>
      <c r="AAF238" s="38"/>
      <c r="AAG238" s="29"/>
      <c r="AAH238" s="39"/>
      <c r="AAI238" s="39"/>
      <c r="AAJ238" s="39"/>
      <c r="AAK238" s="29"/>
      <c r="AAL238" s="35"/>
      <c r="AAM238" s="36"/>
      <c r="AAN238" s="37"/>
      <c r="AAO238" s="38"/>
      <c r="AAP238" s="29"/>
      <c r="AAQ238" s="39"/>
      <c r="AAR238" s="39"/>
      <c r="AAS238" s="39"/>
      <c r="AAT238" s="29"/>
      <c r="AAU238" s="35"/>
      <c r="AAV238" s="36"/>
      <c r="AAW238" s="37"/>
      <c r="AAX238" s="38"/>
      <c r="AAY238" s="29"/>
      <c r="AAZ238" s="39"/>
      <c r="ABA238" s="39"/>
      <c r="ABB238" s="39"/>
      <c r="ABC238" s="29"/>
      <c r="ABD238" s="35"/>
      <c r="ABE238" s="36"/>
      <c r="ABF238" s="37"/>
      <c r="ABG238" s="38"/>
      <c r="ABH238" s="29"/>
      <c r="ABI238" s="39"/>
      <c r="ABJ238" s="39"/>
      <c r="ABK238" s="39"/>
      <c r="ABL238" s="29"/>
      <c r="ABM238" s="35"/>
      <c r="ABN238" s="36"/>
      <c r="ABO238" s="37"/>
      <c r="ABP238" s="38"/>
      <c r="ABQ238" s="29"/>
      <c r="ABR238" s="39"/>
      <c r="ABS238" s="39"/>
      <c r="ABT238" s="39"/>
      <c r="ABU238" s="29"/>
      <c r="ABV238" s="35"/>
      <c r="ABW238" s="36"/>
      <c r="ABX238" s="37"/>
      <c r="ABY238" s="38"/>
      <c r="ABZ238" s="29"/>
      <c r="ACA238" s="39"/>
      <c r="ACB238" s="39"/>
      <c r="ACC238" s="39"/>
      <c r="ACD238" s="29"/>
      <c r="ACE238" s="35"/>
      <c r="ACF238" s="36"/>
      <c r="ACG238" s="37"/>
      <c r="ACH238" s="38"/>
      <c r="ACI238" s="29"/>
      <c r="ACJ238" s="39"/>
      <c r="ACK238" s="39"/>
      <c r="ACL238" s="39"/>
      <c r="ACM238" s="29"/>
      <c r="ACN238" s="35"/>
      <c r="ACO238" s="36"/>
      <c r="ACP238" s="37"/>
      <c r="ACQ238" s="38"/>
      <c r="ACR238" s="29"/>
      <c r="ACS238" s="39"/>
      <c r="ACT238" s="39"/>
      <c r="ACU238" s="39"/>
      <c r="ACV238" s="29"/>
      <c r="ACW238" s="35"/>
      <c r="ACX238" s="36"/>
      <c r="ACY238" s="37"/>
      <c r="ACZ238" s="38"/>
      <c r="ADA238" s="29"/>
      <c r="ADB238" s="39"/>
      <c r="ADC238" s="39"/>
      <c r="ADD238" s="39"/>
      <c r="ADE238" s="29"/>
      <c r="ADF238" s="35"/>
      <c r="ADG238" s="36"/>
      <c r="ADH238" s="37"/>
      <c r="ADI238" s="38"/>
      <c r="ADJ238" s="29"/>
      <c r="ADK238" s="39"/>
      <c r="ADL238" s="39"/>
      <c r="ADM238" s="39"/>
      <c r="ADN238" s="29"/>
      <c r="ADO238" s="35"/>
      <c r="ADP238" s="36"/>
      <c r="ADQ238" s="37"/>
      <c r="ADR238" s="38"/>
      <c r="ADS238" s="29"/>
      <c r="ADT238" s="39"/>
      <c r="ADU238" s="39"/>
      <c r="ADV238" s="39"/>
      <c r="ADW238" s="29"/>
      <c r="ADX238" s="35"/>
      <c r="ADY238" s="36"/>
      <c r="ADZ238" s="37"/>
      <c r="AEA238" s="38"/>
      <c r="AEB238" s="29"/>
      <c r="AEC238" s="39"/>
      <c r="AED238" s="39"/>
      <c r="AEE238" s="39"/>
      <c r="AEF238" s="29"/>
      <c r="AEG238" s="35"/>
      <c r="AEH238" s="36"/>
      <c r="AEI238" s="37"/>
      <c r="AEJ238" s="38"/>
      <c r="AEK238" s="29"/>
      <c r="AEL238" s="39"/>
      <c r="AEM238" s="39"/>
      <c r="AEN238" s="39"/>
      <c r="AEO238" s="29"/>
      <c r="AEP238" s="35"/>
      <c r="AEQ238" s="36"/>
      <c r="AER238" s="37"/>
      <c r="AES238" s="38"/>
      <c r="AET238" s="29"/>
      <c r="AEU238" s="39"/>
      <c r="AEV238" s="39"/>
      <c r="AEW238" s="39"/>
      <c r="AEX238" s="29"/>
      <c r="AEY238" s="35"/>
      <c r="AEZ238" s="36"/>
      <c r="AFA238" s="37"/>
      <c r="AFB238" s="38"/>
      <c r="AFC238" s="29"/>
      <c r="AFD238" s="39"/>
      <c r="AFE238" s="39"/>
      <c r="AFF238" s="39"/>
      <c r="AFG238" s="29"/>
      <c r="AFH238" s="35"/>
      <c r="AFI238" s="36"/>
      <c r="AFJ238" s="37"/>
      <c r="AFK238" s="38"/>
      <c r="AFL238" s="29"/>
      <c r="AFM238" s="39"/>
      <c r="AFN238" s="39"/>
      <c r="AFO238" s="39"/>
      <c r="AFP238" s="29"/>
      <c r="AFQ238" s="35"/>
      <c r="AFR238" s="36"/>
      <c r="AFS238" s="37"/>
      <c r="AFT238" s="38"/>
      <c r="AFU238" s="29"/>
      <c r="AFV238" s="39"/>
      <c r="AFW238" s="39"/>
      <c r="AFX238" s="39"/>
      <c r="AFY238" s="29"/>
      <c r="AFZ238" s="35"/>
      <c r="AGA238" s="36"/>
      <c r="AGB238" s="37"/>
      <c r="AGC238" s="38"/>
      <c r="AGD238" s="29"/>
      <c r="AGE238" s="39"/>
      <c r="AGF238" s="39"/>
      <c r="AGG238" s="39"/>
      <c r="AGH238" s="29"/>
      <c r="AGI238" s="35"/>
      <c r="AGJ238" s="36"/>
      <c r="AGK238" s="37"/>
      <c r="AGL238" s="38"/>
      <c r="AGM238" s="29"/>
      <c r="AGN238" s="39"/>
      <c r="AGO238" s="39"/>
      <c r="AGP238" s="39"/>
      <c r="AGQ238" s="29"/>
      <c r="AGR238" s="35"/>
      <c r="AGS238" s="36"/>
      <c r="AGT238" s="37"/>
      <c r="AGU238" s="38"/>
      <c r="AGV238" s="29"/>
      <c r="AGW238" s="39"/>
      <c r="AGX238" s="39"/>
      <c r="AGY238" s="39"/>
      <c r="AGZ238" s="29"/>
      <c r="AHA238" s="35"/>
      <c r="AHB238" s="36"/>
      <c r="AHC238" s="37"/>
      <c r="AHD238" s="38"/>
      <c r="AHE238" s="29"/>
      <c r="AHF238" s="39"/>
      <c r="AHG238" s="39"/>
      <c r="AHH238" s="39"/>
      <c r="AHI238" s="29"/>
      <c r="AHJ238" s="35"/>
      <c r="AHK238" s="36"/>
      <c r="AHL238" s="37"/>
      <c r="AHM238" s="38"/>
      <c r="AHN238" s="29"/>
      <c r="AHO238" s="39"/>
      <c r="AHP238" s="39"/>
      <c r="AHQ238" s="39"/>
      <c r="AHR238" s="29"/>
      <c r="AHS238" s="35"/>
      <c r="AHT238" s="36"/>
      <c r="AHU238" s="37"/>
      <c r="AHV238" s="38"/>
      <c r="AHW238" s="29"/>
      <c r="AHX238" s="39"/>
      <c r="AHY238" s="39"/>
      <c r="AHZ238" s="39"/>
      <c r="AIA238" s="29"/>
      <c r="AIB238" s="35"/>
      <c r="AIC238" s="36"/>
      <c r="AID238" s="37"/>
      <c r="AIE238" s="38"/>
      <c r="AIF238" s="29"/>
      <c r="AIG238" s="39"/>
      <c r="AIH238" s="39"/>
      <c r="AII238" s="39"/>
      <c r="AIJ238" s="29"/>
      <c r="AIK238" s="35"/>
      <c r="AIL238" s="36"/>
      <c r="AIM238" s="37"/>
      <c r="AIN238" s="38"/>
      <c r="AIO238" s="29"/>
      <c r="AIP238" s="39"/>
      <c r="AIQ238" s="39"/>
      <c r="AIR238" s="39"/>
      <c r="AIS238" s="29"/>
      <c r="AIT238" s="35"/>
      <c r="AIU238" s="36"/>
      <c r="AIV238" s="37"/>
      <c r="AIW238" s="38"/>
      <c r="AIX238" s="29"/>
      <c r="AIY238" s="39"/>
      <c r="AIZ238" s="39"/>
      <c r="AJA238" s="39"/>
      <c r="AJB238" s="29"/>
      <c r="AJC238" s="35"/>
      <c r="AJD238" s="36"/>
      <c r="AJE238" s="37"/>
      <c r="AJF238" s="38"/>
      <c r="AJG238" s="29"/>
      <c r="AJH238" s="39"/>
      <c r="AJI238" s="39"/>
      <c r="AJJ238" s="39"/>
      <c r="AJK238" s="29"/>
      <c r="AJL238" s="35"/>
      <c r="AJM238" s="36"/>
      <c r="AJN238" s="37"/>
      <c r="AJO238" s="38"/>
      <c r="AJP238" s="29"/>
      <c r="AJQ238" s="39"/>
      <c r="AJR238" s="39"/>
      <c r="AJS238" s="39"/>
      <c r="AJT238" s="29"/>
      <c r="AJU238" s="35"/>
      <c r="AJV238" s="36"/>
      <c r="AJW238" s="37"/>
      <c r="AJX238" s="38"/>
      <c r="AJY238" s="29"/>
      <c r="AJZ238" s="39"/>
      <c r="AKA238" s="39"/>
      <c r="AKB238" s="39"/>
      <c r="AKC238" s="29"/>
      <c r="AKD238" s="35"/>
      <c r="AKE238" s="36"/>
      <c r="AKF238" s="37"/>
      <c r="AKG238" s="38"/>
      <c r="AKH238" s="29"/>
      <c r="AKI238" s="39"/>
      <c r="AKJ238" s="39"/>
      <c r="AKK238" s="39"/>
      <c r="AKL238" s="29"/>
      <c r="AKM238" s="35"/>
      <c r="AKN238" s="36"/>
      <c r="AKO238" s="37"/>
      <c r="AKP238" s="38"/>
      <c r="AKQ238" s="29"/>
      <c r="AKR238" s="39"/>
      <c r="AKS238" s="39"/>
      <c r="AKT238" s="39"/>
      <c r="AKU238" s="29"/>
      <c r="AKV238" s="35"/>
      <c r="AKW238" s="36"/>
      <c r="AKX238" s="37"/>
      <c r="AKY238" s="38"/>
      <c r="AKZ238" s="29"/>
      <c r="ALA238" s="39"/>
      <c r="ALB238" s="39"/>
      <c r="ALC238" s="39"/>
      <c r="ALD238" s="29"/>
      <c r="ALE238" s="35"/>
      <c r="ALF238" s="36"/>
      <c r="ALG238" s="37"/>
      <c r="ALH238" s="38"/>
      <c r="ALI238" s="29"/>
      <c r="ALJ238" s="39"/>
      <c r="ALK238" s="39"/>
      <c r="ALL238" s="39"/>
      <c r="ALM238" s="29"/>
      <c r="ALN238" s="35"/>
      <c r="ALO238" s="36"/>
      <c r="ALP238" s="37"/>
      <c r="ALQ238" s="38"/>
      <c r="ALR238" s="29"/>
      <c r="ALS238" s="39"/>
      <c r="ALT238" s="39"/>
      <c r="ALU238" s="39"/>
      <c r="ALV238" s="29"/>
      <c r="ALW238" s="35"/>
      <c r="ALX238" s="36"/>
      <c r="ALY238" s="37"/>
      <c r="ALZ238" s="38"/>
      <c r="AMA238" s="29"/>
      <c r="AMB238" s="39"/>
      <c r="AMC238" s="39"/>
      <c r="AMD238" s="39"/>
      <c r="AME238" s="29"/>
      <c r="AMF238" s="35"/>
      <c r="AMG238" s="36"/>
      <c r="AMH238" s="37"/>
      <c r="AMI238" s="38"/>
      <c r="AMJ238" s="29"/>
      <c r="AMK238" s="39"/>
      <c r="AML238" s="39"/>
      <c r="AMM238" s="39"/>
      <c r="AMN238" s="29"/>
      <c r="AMO238" s="35"/>
      <c r="AMP238" s="36"/>
      <c r="AMQ238" s="37"/>
      <c r="AMR238" s="38"/>
      <c r="AMS238" s="29"/>
      <c r="AMT238" s="39"/>
      <c r="AMU238" s="39"/>
      <c r="AMV238" s="39"/>
      <c r="AMW238" s="29"/>
      <c r="AMX238" s="35"/>
      <c r="AMY238" s="36"/>
      <c r="AMZ238" s="37"/>
      <c r="ANA238" s="38"/>
      <c r="ANB238" s="29"/>
      <c r="ANC238" s="39"/>
      <c r="AND238" s="39"/>
      <c r="ANE238" s="39"/>
      <c r="ANF238" s="29"/>
      <c r="ANG238" s="35"/>
      <c r="ANH238" s="36"/>
      <c r="ANI238" s="37"/>
      <c r="ANJ238" s="38"/>
      <c r="ANK238" s="29"/>
      <c r="ANL238" s="39"/>
      <c r="ANM238" s="39"/>
      <c r="ANN238" s="39"/>
      <c r="ANO238" s="29"/>
      <c r="ANP238" s="35"/>
      <c r="ANQ238" s="36"/>
      <c r="ANR238" s="37"/>
      <c r="ANS238" s="38"/>
      <c r="ANT238" s="29"/>
      <c r="ANU238" s="39"/>
      <c r="ANV238" s="39"/>
      <c r="ANW238" s="39"/>
      <c r="ANX238" s="29"/>
      <c r="ANY238" s="35"/>
      <c r="ANZ238" s="36"/>
      <c r="AOA238" s="37"/>
      <c r="AOB238" s="38"/>
      <c r="AOC238" s="29"/>
      <c r="AOD238" s="39"/>
      <c r="AOE238" s="39"/>
      <c r="AOF238" s="39"/>
      <c r="AOG238" s="29"/>
      <c r="AOH238" s="35"/>
      <c r="AOI238" s="36"/>
      <c r="AOJ238" s="37"/>
      <c r="AOK238" s="38"/>
      <c r="AOL238" s="29"/>
      <c r="AOM238" s="39"/>
      <c r="AON238" s="39"/>
      <c r="AOO238" s="39"/>
      <c r="AOP238" s="29"/>
      <c r="AOQ238" s="35"/>
      <c r="AOR238" s="36"/>
      <c r="AOS238" s="37"/>
      <c r="AOT238" s="38"/>
      <c r="AOU238" s="29"/>
      <c r="AOV238" s="39"/>
      <c r="AOW238" s="39"/>
      <c r="AOX238" s="39"/>
      <c r="AOY238" s="29"/>
      <c r="AOZ238" s="35"/>
      <c r="APA238" s="36"/>
      <c r="APB238" s="37"/>
      <c r="APC238" s="38"/>
      <c r="APD238" s="29"/>
      <c r="APE238" s="39"/>
      <c r="APF238" s="39"/>
      <c r="APG238" s="39"/>
      <c r="APH238" s="29"/>
      <c r="API238" s="35"/>
      <c r="APJ238" s="36"/>
      <c r="APK238" s="37"/>
      <c r="APL238" s="38"/>
      <c r="APM238" s="29"/>
      <c r="APN238" s="39"/>
      <c r="APO238" s="39"/>
      <c r="APP238" s="39"/>
      <c r="APQ238" s="29"/>
      <c r="APR238" s="35"/>
      <c r="APS238" s="36"/>
      <c r="APT238" s="37"/>
      <c r="APU238" s="38"/>
      <c r="APV238" s="29"/>
      <c r="APW238" s="39"/>
      <c r="APX238" s="39"/>
      <c r="APY238" s="39"/>
      <c r="APZ238" s="29"/>
      <c r="AQA238" s="35"/>
      <c r="AQB238" s="36"/>
      <c r="AQC238" s="37"/>
      <c r="AQD238" s="38"/>
      <c r="AQE238" s="29"/>
      <c r="AQF238" s="39"/>
      <c r="AQG238" s="39"/>
      <c r="AQH238" s="39"/>
      <c r="AQI238" s="29"/>
      <c r="AQJ238" s="35"/>
      <c r="AQK238" s="36"/>
      <c r="AQL238" s="37"/>
      <c r="AQM238" s="38"/>
      <c r="AQN238" s="29"/>
      <c r="AQO238" s="39"/>
      <c r="AQP238" s="39"/>
      <c r="AQQ238" s="39"/>
      <c r="AQR238" s="29"/>
      <c r="AQS238" s="35"/>
      <c r="AQT238" s="36"/>
      <c r="AQU238" s="37"/>
      <c r="AQV238" s="38"/>
      <c r="AQW238" s="29"/>
      <c r="AQX238" s="39"/>
      <c r="AQY238" s="39"/>
      <c r="AQZ238" s="39"/>
      <c r="ARA238" s="29"/>
      <c r="ARB238" s="35"/>
      <c r="ARC238" s="36"/>
      <c r="ARD238" s="37"/>
      <c r="ARE238" s="38"/>
      <c r="ARF238" s="29"/>
      <c r="ARG238" s="39"/>
      <c r="ARH238" s="39"/>
      <c r="ARI238" s="39"/>
      <c r="ARJ238" s="29"/>
      <c r="ARK238" s="35"/>
      <c r="ARL238" s="36"/>
      <c r="ARM238" s="37"/>
      <c r="ARN238" s="38"/>
      <c r="ARO238" s="29"/>
      <c r="ARP238" s="39"/>
      <c r="ARQ238" s="39"/>
      <c r="ARR238" s="39"/>
      <c r="ARS238" s="29"/>
      <c r="ART238" s="35"/>
      <c r="ARU238" s="36"/>
      <c r="ARV238" s="37"/>
      <c r="ARW238" s="38"/>
      <c r="ARX238" s="29"/>
      <c r="ARY238" s="39"/>
      <c r="ARZ238" s="39"/>
      <c r="ASA238" s="39"/>
      <c r="ASB238" s="29"/>
      <c r="ASC238" s="35"/>
      <c r="ASD238" s="36"/>
      <c r="ASE238" s="37"/>
      <c r="ASF238" s="38"/>
      <c r="ASG238" s="29"/>
      <c r="ASH238" s="39"/>
      <c r="ASI238" s="39"/>
      <c r="ASJ238" s="39"/>
      <c r="ASK238" s="29"/>
      <c r="ASL238" s="35"/>
      <c r="ASM238" s="36"/>
      <c r="ASN238" s="37"/>
      <c r="ASO238" s="38"/>
      <c r="ASP238" s="29"/>
      <c r="ASQ238" s="39"/>
      <c r="ASR238" s="39"/>
      <c r="ASS238" s="39"/>
      <c r="AST238" s="29"/>
      <c r="ASU238" s="35"/>
      <c r="ASV238" s="36"/>
      <c r="ASW238" s="37"/>
      <c r="ASX238" s="38"/>
      <c r="ASY238" s="29"/>
      <c r="ASZ238" s="39"/>
      <c r="ATA238" s="39"/>
      <c r="ATB238" s="39"/>
      <c r="ATC238" s="29"/>
      <c r="ATD238" s="35"/>
      <c r="ATE238" s="36"/>
      <c r="ATF238" s="37"/>
      <c r="ATG238" s="38"/>
      <c r="ATH238" s="29"/>
      <c r="ATI238" s="39"/>
      <c r="ATJ238" s="39"/>
      <c r="ATK238" s="39"/>
      <c r="ATL238" s="29"/>
      <c r="ATM238" s="35"/>
      <c r="ATN238" s="36"/>
      <c r="ATO238" s="37"/>
      <c r="ATP238" s="38"/>
      <c r="ATQ238" s="29"/>
      <c r="ATR238" s="39"/>
      <c r="ATS238" s="39"/>
      <c r="ATT238" s="39"/>
      <c r="ATU238" s="29"/>
      <c r="ATV238" s="35"/>
      <c r="ATW238" s="36"/>
      <c r="ATX238" s="37"/>
      <c r="ATY238" s="38"/>
      <c r="ATZ238" s="29"/>
      <c r="AUA238" s="39"/>
      <c r="AUB238" s="39"/>
      <c r="AUC238" s="39"/>
      <c r="AUD238" s="29"/>
      <c r="AUE238" s="35"/>
      <c r="AUF238" s="36"/>
      <c r="AUG238" s="37"/>
      <c r="AUH238" s="38"/>
      <c r="AUI238" s="29"/>
      <c r="AUJ238" s="39"/>
      <c r="AUK238" s="39"/>
      <c r="AUL238" s="39"/>
      <c r="AUM238" s="29"/>
      <c r="AUN238" s="35"/>
      <c r="AUO238" s="36"/>
      <c r="AUP238" s="37"/>
      <c r="AUQ238" s="38"/>
      <c r="AUR238" s="29"/>
      <c r="AUS238" s="39"/>
      <c r="AUT238" s="39"/>
      <c r="AUU238" s="39"/>
      <c r="AUV238" s="29"/>
      <c r="AUW238" s="35"/>
      <c r="AUX238" s="36"/>
      <c r="AUY238" s="37"/>
      <c r="AUZ238" s="38"/>
      <c r="AVA238" s="29"/>
      <c r="AVB238" s="39"/>
      <c r="AVC238" s="39"/>
      <c r="AVD238" s="39"/>
      <c r="AVE238" s="29"/>
      <c r="AVF238" s="35"/>
      <c r="AVG238" s="36"/>
      <c r="AVH238" s="37"/>
      <c r="AVI238" s="38"/>
      <c r="AVJ238" s="29"/>
      <c r="AVK238" s="39"/>
      <c r="AVL238" s="39"/>
      <c r="AVM238" s="39"/>
      <c r="AVN238" s="29"/>
      <c r="AVO238" s="35"/>
      <c r="AVP238" s="36"/>
      <c r="AVQ238" s="37"/>
      <c r="AVR238" s="38"/>
      <c r="AVS238" s="29"/>
      <c r="AVT238" s="39"/>
      <c r="AVU238" s="39"/>
      <c r="AVV238" s="39"/>
      <c r="AVW238" s="29"/>
      <c r="AVX238" s="35"/>
      <c r="AVY238" s="36"/>
      <c r="AVZ238" s="37"/>
      <c r="AWA238" s="38"/>
      <c r="AWB238" s="29"/>
      <c r="AWC238" s="39"/>
      <c r="AWD238" s="39"/>
      <c r="AWE238" s="39"/>
      <c r="AWF238" s="29"/>
      <c r="AWG238" s="35"/>
      <c r="AWH238" s="36"/>
      <c r="AWI238" s="37"/>
      <c r="AWJ238" s="38"/>
      <c r="AWK238" s="29"/>
      <c r="AWL238" s="39"/>
      <c r="AWM238" s="39"/>
      <c r="AWN238" s="39"/>
      <c r="AWO238" s="29"/>
      <c r="AWP238" s="35"/>
      <c r="AWQ238" s="36"/>
      <c r="AWR238" s="37"/>
      <c r="AWS238" s="38"/>
      <c r="AWT238" s="29"/>
      <c r="AWU238" s="39"/>
      <c r="AWV238" s="39"/>
      <c r="AWW238" s="39"/>
      <c r="AWX238" s="29"/>
      <c r="AWY238" s="35"/>
      <c r="AWZ238" s="36"/>
      <c r="AXA238" s="37"/>
      <c r="AXB238" s="38"/>
      <c r="AXC238" s="29"/>
      <c r="AXD238" s="39"/>
      <c r="AXE238" s="39"/>
      <c r="AXF238" s="39"/>
      <c r="AXG238" s="29"/>
      <c r="AXH238" s="35"/>
      <c r="AXI238" s="36"/>
      <c r="AXJ238" s="37"/>
      <c r="AXK238" s="38"/>
      <c r="AXL238" s="29"/>
      <c r="AXM238" s="39"/>
      <c r="AXN238" s="39"/>
      <c r="AXO238" s="39"/>
      <c r="AXP238" s="29"/>
      <c r="AXQ238" s="35"/>
      <c r="AXR238" s="36"/>
      <c r="AXS238" s="37"/>
      <c r="AXT238" s="38"/>
      <c r="AXU238" s="29"/>
      <c r="AXV238" s="39"/>
      <c r="AXW238" s="39"/>
      <c r="AXX238" s="39"/>
      <c r="AXY238" s="29"/>
      <c r="AXZ238" s="35"/>
      <c r="AYA238" s="36"/>
      <c r="AYB238" s="37"/>
      <c r="AYC238" s="38"/>
      <c r="AYD238" s="29"/>
      <c r="AYE238" s="39"/>
      <c r="AYF238" s="39"/>
      <c r="AYG238" s="39"/>
      <c r="AYH238" s="29"/>
      <c r="AYI238" s="35"/>
      <c r="AYJ238" s="36"/>
      <c r="AYK238" s="37"/>
      <c r="AYL238" s="38"/>
      <c r="AYM238" s="29"/>
      <c r="AYN238" s="39"/>
      <c r="AYO238" s="39"/>
      <c r="AYP238" s="39"/>
      <c r="AYQ238" s="29"/>
      <c r="AYR238" s="35"/>
      <c r="AYS238" s="36"/>
      <c r="AYT238" s="37"/>
      <c r="AYU238" s="38"/>
      <c r="AYV238" s="29"/>
      <c r="AYW238" s="39"/>
      <c r="AYX238" s="39"/>
      <c r="AYY238" s="39"/>
      <c r="AYZ238" s="29"/>
      <c r="AZA238" s="35"/>
      <c r="AZB238" s="36"/>
      <c r="AZC238" s="37"/>
      <c r="AZD238" s="38"/>
      <c r="AZE238" s="29"/>
      <c r="AZF238" s="39"/>
      <c r="AZG238" s="39"/>
      <c r="AZH238" s="39"/>
      <c r="AZI238" s="29"/>
      <c r="AZJ238" s="35"/>
      <c r="AZK238" s="36"/>
      <c r="AZL238" s="37"/>
      <c r="AZM238" s="38"/>
      <c r="AZN238" s="29"/>
      <c r="AZO238" s="39"/>
      <c r="AZP238" s="39"/>
      <c r="AZQ238" s="39"/>
      <c r="AZR238" s="29"/>
      <c r="AZS238" s="35"/>
      <c r="AZT238" s="36"/>
      <c r="AZU238" s="37"/>
      <c r="AZV238" s="38"/>
      <c r="AZW238" s="29"/>
      <c r="AZX238" s="39"/>
      <c r="AZY238" s="39"/>
      <c r="AZZ238" s="39"/>
      <c r="BAA238" s="29"/>
      <c r="BAB238" s="35"/>
      <c r="BAC238" s="36"/>
      <c r="BAD238" s="37"/>
      <c r="BAE238" s="38"/>
      <c r="BAF238" s="29"/>
      <c r="BAG238" s="39"/>
      <c r="BAH238" s="39"/>
      <c r="BAI238" s="39"/>
      <c r="BAJ238" s="29"/>
      <c r="BAK238" s="35"/>
      <c r="BAL238" s="36"/>
      <c r="BAM238" s="37"/>
      <c r="BAN238" s="38"/>
      <c r="BAO238" s="29"/>
      <c r="BAP238" s="39"/>
      <c r="BAQ238" s="39"/>
      <c r="BAR238" s="39"/>
      <c r="BAS238" s="29"/>
      <c r="BAT238" s="35"/>
      <c r="BAU238" s="36"/>
      <c r="BAV238" s="37"/>
      <c r="BAW238" s="38"/>
      <c r="BAX238" s="29"/>
      <c r="BAY238" s="39"/>
      <c r="BAZ238" s="39"/>
      <c r="BBA238" s="39"/>
      <c r="BBB238" s="29"/>
      <c r="BBC238" s="35"/>
      <c r="BBD238" s="36"/>
      <c r="BBE238" s="37"/>
      <c r="BBF238" s="38"/>
      <c r="BBG238" s="29"/>
      <c r="BBH238" s="39"/>
      <c r="BBI238" s="39"/>
      <c r="BBJ238" s="39"/>
      <c r="BBK238" s="29"/>
      <c r="BBL238" s="35"/>
      <c r="BBM238" s="36"/>
      <c r="BBN238" s="37"/>
      <c r="BBO238" s="38"/>
      <c r="BBP238" s="29"/>
      <c r="BBQ238" s="39"/>
      <c r="BBR238" s="39"/>
      <c r="BBS238" s="39"/>
      <c r="BBT238" s="29"/>
      <c r="BBU238" s="35"/>
      <c r="BBV238" s="36"/>
      <c r="BBW238" s="37"/>
      <c r="BBX238" s="38"/>
      <c r="BBY238" s="29"/>
      <c r="BBZ238" s="39"/>
      <c r="BCA238" s="39"/>
      <c r="BCB238" s="39"/>
      <c r="BCC238" s="29"/>
      <c r="BCD238" s="35"/>
      <c r="BCE238" s="36"/>
      <c r="BCF238" s="37"/>
      <c r="BCG238" s="38"/>
      <c r="BCH238" s="29"/>
      <c r="BCI238" s="39"/>
      <c r="BCJ238" s="39"/>
      <c r="BCK238" s="39"/>
      <c r="BCL238" s="29"/>
      <c r="BCM238" s="35"/>
      <c r="BCN238" s="36"/>
      <c r="BCO238" s="37"/>
      <c r="BCP238" s="38"/>
      <c r="BCQ238" s="29"/>
      <c r="BCR238" s="39"/>
      <c r="BCS238" s="39"/>
      <c r="BCT238" s="39"/>
      <c r="BCU238" s="29"/>
      <c r="BCV238" s="35"/>
      <c r="BCW238" s="36"/>
      <c r="BCX238" s="37"/>
      <c r="BCY238" s="38"/>
      <c r="BCZ238" s="29"/>
      <c r="BDA238" s="39"/>
      <c r="BDB238" s="39"/>
      <c r="BDC238" s="39"/>
      <c r="BDD238" s="29"/>
      <c r="BDE238" s="35"/>
      <c r="BDF238" s="36"/>
      <c r="BDG238" s="37"/>
      <c r="BDH238" s="38"/>
      <c r="BDI238" s="29"/>
      <c r="BDJ238" s="39"/>
      <c r="BDK238" s="39"/>
      <c r="BDL238" s="39"/>
      <c r="BDM238" s="29"/>
      <c r="BDN238" s="35"/>
      <c r="BDO238" s="36"/>
      <c r="BDP238" s="37"/>
      <c r="BDQ238" s="38"/>
      <c r="BDR238" s="29"/>
      <c r="BDS238" s="39"/>
      <c r="BDT238" s="39"/>
      <c r="BDU238" s="39"/>
      <c r="BDV238" s="29"/>
      <c r="BDW238" s="35"/>
      <c r="BDX238" s="36"/>
      <c r="BDY238" s="37"/>
      <c r="BDZ238" s="38"/>
      <c r="BEA238" s="29"/>
      <c r="BEB238" s="39"/>
      <c r="BEC238" s="39"/>
      <c r="BED238" s="39"/>
      <c r="BEE238" s="29"/>
      <c r="BEF238" s="35"/>
      <c r="BEG238" s="36"/>
      <c r="BEH238" s="37"/>
      <c r="BEI238" s="38"/>
      <c r="BEJ238" s="29"/>
      <c r="BEK238" s="39"/>
      <c r="BEL238" s="39"/>
      <c r="BEM238" s="39"/>
      <c r="BEN238" s="29"/>
      <c r="BEO238" s="35"/>
      <c r="BEP238" s="36"/>
      <c r="BEQ238" s="37"/>
      <c r="BER238" s="38"/>
      <c r="BES238" s="29"/>
      <c r="BET238" s="39"/>
      <c r="BEU238" s="39"/>
      <c r="BEV238" s="39"/>
      <c r="BEW238" s="29"/>
      <c r="BEX238" s="35"/>
      <c r="BEY238" s="36"/>
      <c r="BEZ238" s="37"/>
      <c r="BFA238" s="38"/>
      <c r="BFB238" s="29"/>
      <c r="BFC238" s="39"/>
      <c r="BFD238" s="39"/>
      <c r="BFE238" s="39"/>
      <c r="BFF238" s="29"/>
      <c r="BFG238" s="35"/>
      <c r="BFH238" s="36"/>
      <c r="BFI238" s="37"/>
      <c r="BFJ238" s="38"/>
      <c r="BFK238" s="29"/>
      <c r="BFL238" s="39"/>
      <c r="BFM238" s="39"/>
      <c r="BFN238" s="39"/>
      <c r="BFO238" s="29"/>
      <c r="BFP238" s="35"/>
      <c r="BFQ238" s="36"/>
      <c r="BFR238" s="37"/>
      <c r="BFS238" s="38"/>
      <c r="BFT238" s="29"/>
      <c r="BFU238" s="39"/>
      <c r="BFV238" s="39"/>
      <c r="BFW238" s="39"/>
      <c r="BFX238" s="29"/>
      <c r="BFY238" s="35"/>
      <c r="BFZ238" s="36"/>
      <c r="BGA238" s="37"/>
      <c r="BGB238" s="38"/>
      <c r="BGC238" s="29"/>
      <c r="BGD238" s="39"/>
      <c r="BGE238" s="39"/>
      <c r="BGF238" s="39"/>
      <c r="BGG238" s="29"/>
      <c r="BGH238" s="35"/>
      <c r="BGI238" s="36"/>
      <c r="BGJ238" s="37"/>
      <c r="BGK238" s="38"/>
      <c r="BGL238" s="29"/>
      <c r="BGM238" s="39"/>
      <c r="BGN238" s="39"/>
      <c r="BGO238" s="39"/>
      <c r="BGP238" s="29"/>
      <c r="BGQ238" s="35"/>
      <c r="BGR238" s="36"/>
      <c r="BGS238" s="37"/>
      <c r="BGT238" s="38"/>
      <c r="BGU238" s="29"/>
      <c r="BGV238" s="39"/>
      <c r="BGW238" s="39"/>
      <c r="BGX238" s="39"/>
      <c r="BGY238" s="29"/>
      <c r="BGZ238" s="35"/>
      <c r="BHA238" s="36"/>
      <c r="BHB238" s="37"/>
      <c r="BHC238" s="38"/>
      <c r="BHD238" s="29"/>
      <c r="BHE238" s="39"/>
      <c r="BHF238" s="39"/>
      <c r="BHG238" s="39"/>
      <c r="BHH238" s="29"/>
      <c r="BHI238" s="35"/>
      <c r="BHJ238" s="36"/>
      <c r="BHK238" s="37"/>
      <c r="BHL238" s="38"/>
      <c r="BHM238" s="29"/>
      <c r="BHN238" s="39"/>
      <c r="BHO238" s="39"/>
      <c r="BHP238" s="39"/>
      <c r="BHQ238" s="29"/>
      <c r="BHR238" s="35"/>
      <c r="BHS238" s="36"/>
      <c r="BHT238" s="37"/>
      <c r="BHU238" s="38"/>
      <c r="BHV238" s="29"/>
      <c r="BHW238" s="39"/>
      <c r="BHX238" s="39"/>
      <c r="BHY238" s="39"/>
      <c r="BHZ238" s="29"/>
      <c r="BIA238" s="35"/>
      <c r="BIB238" s="36"/>
      <c r="BIC238" s="37"/>
      <c r="BID238" s="38"/>
      <c r="BIE238" s="29"/>
      <c r="BIF238" s="39"/>
      <c r="BIG238" s="39"/>
      <c r="BIH238" s="39"/>
      <c r="BII238" s="29"/>
      <c r="BIJ238" s="35"/>
      <c r="BIK238" s="36"/>
      <c r="BIL238" s="37"/>
      <c r="BIM238" s="38"/>
      <c r="BIN238" s="29"/>
      <c r="BIO238" s="39"/>
      <c r="BIP238" s="39"/>
      <c r="BIQ238" s="39"/>
      <c r="BIR238" s="29"/>
      <c r="BIS238" s="35"/>
      <c r="BIT238" s="36"/>
      <c r="BIU238" s="37"/>
      <c r="BIV238" s="38"/>
      <c r="BIW238" s="29"/>
      <c r="BIX238" s="39"/>
      <c r="BIY238" s="39"/>
      <c r="BIZ238" s="39"/>
      <c r="BJA238" s="29"/>
      <c r="BJB238" s="35"/>
      <c r="BJC238" s="36"/>
      <c r="BJD238" s="37"/>
      <c r="BJE238" s="38"/>
      <c r="BJF238" s="29"/>
      <c r="BJG238" s="39"/>
      <c r="BJH238" s="39"/>
      <c r="BJI238" s="39"/>
      <c r="BJJ238" s="29"/>
      <c r="BJK238" s="35"/>
      <c r="BJL238" s="36"/>
      <c r="BJM238" s="37"/>
      <c r="BJN238" s="38"/>
      <c r="BJO238" s="29"/>
      <c r="BJP238" s="39"/>
      <c r="BJQ238" s="39"/>
      <c r="BJR238" s="39"/>
      <c r="BJS238" s="29"/>
      <c r="BJT238" s="35"/>
      <c r="BJU238" s="36"/>
      <c r="BJV238" s="37"/>
      <c r="BJW238" s="38"/>
      <c r="BJX238" s="29"/>
      <c r="BJY238" s="39"/>
      <c r="BJZ238" s="39"/>
      <c r="BKA238" s="39"/>
      <c r="BKB238" s="29"/>
      <c r="BKC238" s="35"/>
      <c r="BKD238" s="36"/>
      <c r="BKE238" s="37"/>
      <c r="BKF238" s="38"/>
      <c r="BKG238" s="29"/>
      <c r="BKH238" s="39"/>
      <c r="BKI238" s="39"/>
      <c r="BKJ238" s="39"/>
      <c r="BKK238" s="29"/>
      <c r="BKL238" s="35"/>
      <c r="BKM238" s="36"/>
      <c r="BKN238" s="37"/>
      <c r="BKO238" s="38"/>
      <c r="BKP238" s="29"/>
      <c r="BKQ238" s="39"/>
      <c r="BKR238" s="39"/>
      <c r="BKS238" s="39"/>
      <c r="BKT238" s="29"/>
      <c r="BKU238" s="35"/>
      <c r="BKV238" s="36"/>
      <c r="BKW238" s="37"/>
      <c r="BKX238" s="38"/>
      <c r="BKY238" s="29"/>
      <c r="BKZ238" s="39"/>
      <c r="BLA238" s="39"/>
      <c r="BLB238" s="39"/>
      <c r="BLC238" s="29"/>
      <c r="BLD238" s="35"/>
      <c r="BLE238" s="36"/>
      <c r="BLF238" s="37"/>
      <c r="BLG238" s="38"/>
      <c r="BLH238" s="29"/>
      <c r="BLI238" s="39"/>
      <c r="BLJ238" s="39"/>
      <c r="BLK238" s="39"/>
      <c r="BLL238" s="29"/>
      <c r="BLM238" s="35"/>
      <c r="BLN238" s="36"/>
      <c r="BLO238" s="37"/>
      <c r="BLP238" s="38"/>
      <c r="BLQ238" s="29"/>
      <c r="BLR238" s="39"/>
      <c r="BLS238" s="39"/>
      <c r="BLT238" s="39"/>
      <c r="BLU238" s="29"/>
      <c r="BLV238" s="35"/>
      <c r="BLW238" s="36"/>
      <c r="BLX238" s="37"/>
      <c r="BLY238" s="38"/>
      <c r="BLZ238" s="29"/>
      <c r="BMA238" s="39"/>
      <c r="BMB238" s="39"/>
      <c r="BMC238" s="39"/>
      <c r="BMD238" s="29"/>
      <c r="BME238" s="35"/>
      <c r="BMF238" s="36"/>
      <c r="BMG238" s="37"/>
      <c r="BMH238" s="38"/>
      <c r="BMI238" s="29"/>
      <c r="BMJ238" s="39"/>
      <c r="BMK238" s="39"/>
      <c r="BML238" s="39"/>
      <c r="BMM238" s="29"/>
      <c r="BMN238" s="35"/>
      <c r="BMO238" s="36"/>
      <c r="BMP238" s="37"/>
      <c r="BMQ238" s="38"/>
      <c r="BMR238" s="29"/>
      <c r="BMS238" s="39"/>
      <c r="BMT238" s="39"/>
      <c r="BMU238" s="39"/>
      <c r="BMV238" s="29"/>
      <c r="BMW238" s="35"/>
      <c r="BMX238" s="36"/>
      <c r="BMY238" s="37"/>
      <c r="BMZ238" s="38"/>
      <c r="BNA238" s="29"/>
      <c r="BNB238" s="39"/>
      <c r="BNC238" s="39"/>
      <c r="BND238" s="39"/>
      <c r="BNE238" s="29"/>
      <c r="BNF238" s="35"/>
      <c r="BNG238" s="36"/>
      <c r="BNH238" s="37"/>
      <c r="BNI238" s="38"/>
      <c r="BNJ238" s="29"/>
      <c r="BNK238" s="39"/>
      <c r="BNL238" s="39"/>
      <c r="BNM238" s="39"/>
      <c r="BNN238" s="29"/>
      <c r="BNO238" s="35"/>
      <c r="BNP238" s="36"/>
      <c r="BNQ238" s="37"/>
      <c r="BNR238" s="38"/>
      <c r="BNS238" s="29"/>
      <c r="BNT238" s="39"/>
      <c r="BNU238" s="39"/>
      <c r="BNV238" s="39"/>
      <c r="BNW238" s="29"/>
      <c r="BNX238" s="35"/>
      <c r="BNY238" s="36"/>
      <c r="BNZ238" s="37"/>
      <c r="BOA238" s="38"/>
      <c r="BOB238" s="29"/>
      <c r="BOC238" s="39"/>
      <c r="BOD238" s="39"/>
      <c r="BOE238" s="39"/>
      <c r="BOF238" s="29"/>
      <c r="BOG238" s="35"/>
      <c r="BOH238" s="36"/>
      <c r="BOI238" s="37"/>
      <c r="BOJ238" s="38"/>
      <c r="BOK238" s="29"/>
      <c r="BOL238" s="39"/>
      <c r="BOM238" s="39"/>
      <c r="BON238" s="39"/>
      <c r="BOO238" s="29"/>
      <c r="BOP238" s="35"/>
      <c r="BOQ238" s="36"/>
      <c r="BOR238" s="37"/>
      <c r="BOS238" s="38"/>
      <c r="BOT238" s="29"/>
      <c r="BOU238" s="39"/>
      <c r="BOV238" s="39"/>
      <c r="BOW238" s="39"/>
      <c r="BOX238" s="29"/>
      <c r="BOY238" s="35"/>
      <c r="BOZ238" s="36"/>
      <c r="BPA238" s="37"/>
      <c r="BPB238" s="38"/>
      <c r="BPC238" s="29"/>
      <c r="BPD238" s="39"/>
      <c r="BPE238" s="39"/>
      <c r="BPF238" s="39"/>
      <c r="BPG238" s="29"/>
      <c r="BPH238" s="35"/>
      <c r="BPI238" s="36"/>
      <c r="BPJ238" s="37"/>
      <c r="BPK238" s="38"/>
      <c r="BPL238" s="29"/>
      <c r="BPM238" s="39"/>
      <c r="BPN238" s="39"/>
      <c r="BPO238" s="39"/>
      <c r="BPP238" s="29"/>
      <c r="BPQ238" s="35"/>
      <c r="BPR238" s="36"/>
      <c r="BPS238" s="37"/>
      <c r="BPT238" s="38"/>
      <c r="BPU238" s="29"/>
      <c r="BPV238" s="39"/>
      <c r="BPW238" s="39"/>
      <c r="BPX238" s="39"/>
      <c r="BPY238" s="29"/>
      <c r="BPZ238" s="35"/>
      <c r="BQA238" s="36"/>
      <c r="BQB238" s="37"/>
      <c r="BQC238" s="38"/>
      <c r="BQD238" s="29"/>
      <c r="BQE238" s="39"/>
      <c r="BQF238" s="39"/>
      <c r="BQG238" s="39"/>
      <c r="BQH238" s="29"/>
      <c r="BQI238" s="35"/>
      <c r="BQJ238" s="36"/>
      <c r="BQK238" s="37"/>
      <c r="BQL238" s="38"/>
      <c r="BQM238" s="29"/>
      <c r="BQN238" s="39"/>
      <c r="BQO238" s="39"/>
      <c r="BQP238" s="39"/>
      <c r="BQQ238" s="29"/>
      <c r="BQR238" s="35"/>
      <c r="BQS238" s="36"/>
      <c r="BQT238" s="37"/>
      <c r="BQU238" s="38"/>
      <c r="BQV238" s="29"/>
      <c r="BQW238" s="39"/>
      <c r="BQX238" s="39"/>
      <c r="BQY238" s="39"/>
      <c r="BQZ238" s="29"/>
      <c r="BRA238" s="35"/>
      <c r="BRB238" s="36"/>
      <c r="BRC238" s="37"/>
      <c r="BRD238" s="38"/>
      <c r="BRE238" s="29"/>
      <c r="BRF238" s="39"/>
      <c r="BRG238" s="39"/>
      <c r="BRH238" s="39"/>
      <c r="BRI238" s="29"/>
      <c r="BRJ238" s="35"/>
      <c r="BRK238" s="36"/>
      <c r="BRL238" s="37"/>
      <c r="BRM238" s="38"/>
      <c r="BRN238" s="29"/>
      <c r="BRO238" s="39"/>
      <c r="BRP238" s="39"/>
      <c r="BRQ238" s="39"/>
      <c r="BRR238" s="29"/>
      <c r="BRS238" s="35"/>
      <c r="BRT238" s="36"/>
      <c r="BRU238" s="37"/>
      <c r="BRV238" s="38"/>
      <c r="BRW238" s="29"/>
      <c r="BRX238" s="39"/>
      <c r="BRY238" s="39"/>
      <c r="BRZ238" s="39"/>
      <c r="BSA238" s="29"/>
      <c r="BSB238" s="35"/>
      <c r="BSC238" s="36"/>
      <c r="BSD238" s="37"/>
      <c r="BSE238" s="38"/>
      <c r="BSF238" s="29"/>
      <c r="BSG238" s="39"/>
      <c r="BSH238" s="39"/>
      <c r="BSI238" s="39"/>
      <c r="BSJ238" s="29"/>
      <c r="BSK238" s="35"/>
      <c r="BSL238" s="36"/>
      <c r="BSM238" s="37"/>
      <c r="BSN238" s="38"/>
      <c r="BSO238" s="29"/>
      <c r="BSP238" s="39"/>
      <c r="BSQ238" s="39"/>
      <c r="BSR238" s="39"/>
      <c r="BSS238" s="29"/>
      <c r="BST238" s="35"/>
      <c r="BSU238" s="36"/>
      <c r="BSV238" s="37"/>
      <c r="BSW238" s="38"/>
      <c r="BSX238" s="29"/>
      <c r="BSY238" s="39"/>
      <c r="BSZ238" s="39"/>
      <c r="BTA238" s="39"/>
      <c r="BTB238" s="29"/>
      <c r="BTC238" s="35"/>
      <c r="BTD238" s="36"/>
      <c r="BTE238" s="37"/>
      <c r="BTF238" s="38"/>
      <c r="BTG238" s="29"/>
      <c r="BTH238" s="39"/>
      <c r="BTI238" s="39"/>
      <c r="BTJ238" s="39"/>
      <c r="BTK238" s="29"/>
      <c r="BTL238" s="35"/>
      <c r="BTM238" s="36"/>
      <c r="BTN238" s="37"/>
      <c r="BTO238" s="38"/>
      <c r="BTP238" s="29"/>
      <c r="BTQ238" s="39"/>
      <c r="BTR238" s="39"/>
      <c r="BTS238" s="39"/>
      <c r="BTT238" s="29"/>
      <c r="BTU238" s="35"/>
      <c r="BTV238" s="36"/>
      <c r="BTW238" s="37"/>
      <c r="BTX238" s="38"/>
      <c r="BTY238" s="29"/>
      <c r="BTZ238" s="39"/>
      <c r="BUA238" s="39"/>
      <c r="BUB238" s="39"/>
      <c r="BUC238" s="29"/>
      <c r="BUD238" s="35"/>
      <c r="BUE238" s="36"/>
      <c r="BUF238" s="37"/>
      <c r="BUG238" s="38"/>
      <c r="BUH238" s="29"/>
      <c r="BUI238" s="39"/>
      <c r="BUJ238" s="39"/>
      <c r="BUK238" s="39"/>
      <c r="BUL238" s="29"/>
      <c r="BUM238" s="35"/>
      <c r="BUN238" s="36"/>
      <c r="BUO238" s="37"/>
      <c r="BUP238" s="38"/>
      <c r="BUQ238" s="29"/>
      <c r="BUR238" s="39"/>
      <c r="BUS238" s="39"/>
      <c r="BUT238" s="39"/>
      <c r="BUU238" s="29"/>
      <c r="BUV238" s="35"/>
      <c r="BUW238" s="36"/>
      <c r="BUX238" s="37"/>
      <c r="BUY238" s="38"/>
      <c r="BUZ238" s="29"/>
      <c r="BVA238" s="39"/>
      <c r="BVB238" s="39"/>
      <c r="BVC238" s="39"/>
      <c r="BVD238" s="29"/>
      <c r="BVE238" s="35"/>
      <c r="BVF238" s="36"/>
      <c r="BVG238" s="37"/>
      <c r="BVH238" s="38"/>
      <c r="BVI238" s="29"/>
      <c r="BVJ238" s="39"/>
      <c r="BVK238" s="39"/>
      <c r="BVL238" s="39"/>
      <c r="BVM238" s="29"/>
      <c r="BVN238" s="35"/>
      <c r="BVO238" s="36"/>
      <c r="BVP238" s="37"/>
      <c r="BVQ238" s="38"/>
      <c r="BVR238" s="29"/>
      <c r="BVS238" s="39"/>
      <c r="BVT238" s="39"/>
      <c r="BVU238" s="39"/>
      <c r="BVV238" s="29"/>
      <c r="BVW238" s="35"/>
      <c r="BVX238" s="36"/>
      <c r="BVY238" s="37"/>
      <c r="BVZ238" s="38"/>
      <c r="BWA238" s="29"/>
      <c r="BWB238" s="39"/>
      <c r="BWC238" s="39"/>
      <c r="BWD238" s="39"/>
      <c r="BWE238" s="29"/>
      <c r="BWF238" s="35"/>
      <c r="BWG238" s="36"/>
      <c r="BWH238" s="37"/>
      <c r="BWI238" s="38"/>
      <c r="BWJ238" s="29"/>
      <c r="BWK238" s="39"/>
      <c r="BWL238" s="39"/>
      <c r="BWM238" s="39"/>
      <c r="BWN238" s="29"/>
      <c r="BWO238" s="35"/>
      <c r="BWP238" s="36"/>
      <c r="BWQ238" s="37"/>
      <c r="BWR238" s="38"/>
      <c r="BWS238" s="29"/>
      <c r="BWT238" s="39"/>
      <c r="BWU238" s="39"/>
      <c r="BWV238" s="39"/>
      <c r="BWW238" s="29"/>
      <c r="BWX238" s="35"/>
      <c r="BWY238" s="36"/>
      <c r="BWZ238" s="37"/>
      <c r="BXA238" s="38"/>
      <c r="BXB238" s="29"/>
      <c r="BXC238" s="39"/>
      <c r="BXD238" s="39"/>
      <c r="BXE238" s="39"/>
      <c r="BXF238" s="29"/>
      <c r="BXG238" s="35"/>
      <c r="BXH238" s="36"/>
      <c r="BXI238" s="37"/>
      <c r="BXJ238" s="38"/>
      <c r="BXK238" s="29"/>
      <c r="BXL238" s="39"/>
      <c r="BXM238" s="39"/>
      <c r="BXN238" s="39"/>
      <c r="BXO238" s="29"/>
      <c r="BXP238" s="35"/>
      <c r="BXQ238" s="36"/>
      <c r="BXR238" s="37"/>
      <c r="BXS238" s="38"/>
      <c r="BXT238" s="29"/>
      <c r="BXU238" s="39"/>
      <c r="BXV238" s="39"/>
      <c r="BXW238" s="39"/>
      <c r="BXX238" s="29"/>
      <c r="BXY238" s="35"/>
      <c r="BXZ238" s="36"/>
      <c r="BYA238" s="37"/>
      <c r="BYB238" s="38"/>
      <c r="BYC238" s="29"/>
      <c r="BYD238" s="39"/>
      <c r="BYE238" s="39"/>
      <c r="BYF238" s="39"/>
      <c r="BYG238" s="29"/>
      <c r="BYH238" s="35"/>
      <c r="BYI238" s="36"/>
      <c r="BYJ238" s="37"/>
      <c r="BYK238" s="38"/>
      <c r="BYL238" s="29"/>
      <c r="BYM238" s="39"/>
      <c r="BYN238" s="39"/>
      <c r="BYO238" s="39"/>
      <c r="BYP238" s="29"/>
      <c r="BYQ238" s="35"/>
      <c r="BYR238" s="36"/>
      <c r="BYS238" s="37"/>
      <c r="BYT238" s="38"/>
      <c r="BYU238" s="29"/>
      <c r="BYV238" s="39"/>
      <c r="BYW238" s="39"/>
      <c r="BYX238" s="39"/>
      <c r="BYY238" s="29"/>
      <c r="BYZ238" s="35"/>
      <c r="BZA238" s="36"/>
      <c r="BZB238" s="37"/>
      <c r="BZC238" s="38"/>
      <c r="BZD238" s="29"/>
      <c r="BZE238" s="39"/>
      <c r="BZF238" s="39"/>
      <c r="BZG238" s="39"/>
      <c r="BZH238" s="29"/>
      <c r="BZI238" s="35"/>
      <c r="BZJ238" s="36"/>
      <c r="BZK238" s="37"/>
      <c r="BZL238" s="38"/>
      <c r="BZM238" s="29"/>
      <c r="BZN238" s="39"/>
      <c r="BZO238" s="39"/>
      <c r="BZP238" s="39"/>
      <c r="BZQ238" s="29"/>
      <c r="BZR238" s="35"/>
      <c r="BZS238" s="36"/>
      <c r="BZT238" s="37"/>
      <c r="BZU238" s="38"/>
      <c r="BZV238" s="29"/>
      <c r="BZW238" s="39"/>
      <c r="BZX238" s="39"/>
      <c r="BZY238" s="39"/>
      <c r="BZZ238" s="29"/>
      <c r="CAA238" s="35"/>
      <c r="CAB238" s="36"/>
      <c r="CAC238" s="37"/>
      <c r="CAD238" s="38"/>
      <c r="CAE238" s="29"/>
      <c r="CAF238" s="39"/>
      <c r="CAG238" s="39"/>
      <c r="CAH238" s="39"/>
      <c r="CAI238" s="29"/>
      <c r="CAJ238" s="35"/>
      <c r="CAK238" s="36"/>
      <c r="CAL238" s="37"/>
      <c r="CAM238" s="38"/>
      <c r="CAN238" s="29"/>
      <c r="CAO238" s="39"/>
      <c r="CAP238" s="39"/>
      <c r="CAQ238" s="39"/>
      <c r="CAR238" s="29"/>
      <c r="CAS238" s="35"/>
      <c r="CAT238" s="36"/>
      <c r="CAU238" s="37"/>
      <c r="CAV238" s="38"/>
      <c r="CAW238" s="29"/>
      <c r="CAX238" s="39"/>
      <c r="CAY238" s="39"/>
      <c r="CAZ238" s="39"/>
      <c r="CBA238" s="29"/>
      <c r="CBB238" s="35"/>
      <c r="CBC238" s="36"/>
      <c r="CBD238" s="37"/>
      <c r="CBE238" s="38"/>
      <c r="CBF238" s="29"/>
      <c r="CBG238" s="39"/>
      <c r="CBH238" s="39"/>
      <c r="CBI238" s="39"/>
      <c r="CBJ238" s="29"/>
      <c r="CBK238" s="35"/>
      <c r="CBL238" s="36"/>
      <c r="CBM238" s="37"/>
      <c r="CBN238" s="38"/>
      <c r="CBO238" s="29"/>
      <c r="CBP238" s="39"/>
      <c r="CBQ238" s="39"/>
      <c r="CBR238" s="39"/>
      <c r="CBS238" s="29"/>
      <c r="CBT238" s="35"/>
      <c r="CBU238" s="36"/>
      <c r="CBV238" s="37"/>
      <c r="CBW238" s="38"/>
      <c r="CBX238" s="29"/>
      <c r="CBY238" s="39"/>
      <c r="CBZ238" s="39"/>
      <c r="CCA238" s="39"/>
      <c r="CCB238" s="29"/>
      <c r="CCC238" s="35"/>
      <c r="CCD238" s="36"/>
      <c r="CCE238" s="37"/>
      <c r="CCF238" s="38"/>
      <c r="CCG238" s="29"/>
      <c r="CCH238" s="39"/>
      <c r="CCI238" s="39"/>
      <c r="CCJ238" s="39"/>
      <c r="CCK238" s="29"/>
      <c r="CCL238" s="35"/>
      <c r="CCM238" s="36"/>
      <c r="CCN238" s="37"/>
      <c r="CCO238" s="38"/>
      <c r="CCP238" s="29"/>
      <c r="CCQ238" s="39"/>
      <c r="CCR238" s="39"/>
      <c r="CCS238" s="39"/>
      <c r="CCT238" s="29"/>
      <c r="CCU238" s="35"/>
      <c r="CCV238" s="36"/>
      <c r="CCW238" s="37"/>
      <c r="CCX238" s="38"/>
      <c r="CCY238" s="29"/>
      <c r="CCZ238" s="39"/>
      <c r="CDA238" s="39"/>
      <c r="CDB238" s="39"/>
      <c r="CDC238" s="29"/>
      <c r="CDD238" s="35"/>
      <c r="CDE238" s="36"/>
      <c r="CDF238" s="37"/>
      <c r="CDG238" s="38"/>
      <c r="CDH238" s="29"/>
      <c r="CDI238" s="39"/>
      <c r="CDJ238" s="39"/>
      <c r="CDK238" s="39"/>
      <c r="CDL238" s="29"/>
      <c r="CDM238" s="35"/>
      <c r="CDN238" s="36"/>
      <c r="CDO238" s="37"/>
      <c r="CDP238" s="38"/>
      <c r="CDQ238" s="29"/>
      <c r="CDR238" s="39"/>
      <c r="CDS238" s="39"/>
      <c r="CDT238" s="39"/>
      <c r="CDU238" s="29"/>
      <c r="CDV238" s="35"/>
      <c r="CDW238" s="36"/>
      <c r="CDX238" s="37"/>
      <c r="CDY238" s="38"/>
      <c r="CDZ238" s="29"/>
      <c r="CEA238" s="39"/>
      <c r="CEB238" s="39"/>
      <c r="CEC238" s="39"/>
      <c r="CED238" s="29"/>
      <c r="CEE238" s="35"/>
      <c r="CEF238" s="36"/>
      <c r="CEG238" s="37"/>
      <c r="CEH238" s="38"/>
      <c r="CEI238" s="29"/>
      <c r="CEJ238" s="39"/>
      <c r="CEK238" s="39"/>
      <c r="CEL238" s="39"/>
      <c r="CEM238" s="29"/>
      <c r="CEN238" s="35"/>
      <c r="CEO238" s="36"/>
      <c r="CEP238" s="37"/>
      <c r="CEQ238" s="38"/>
      <c r="CER238" s="29"/>
      <c r="CES238" s="39"/>
      <c r="CET238" s="39"/>
      <c r="CEU238" s="39"/>
      <c r="CEV238" s="29"/>
      <c r="CEW238" s="35"/>
      <c r="CEX238" s="36"/>
      <c r="CEY238" s="37"/>
      <c r="CEZ238" s="38"/>
      <c r="CFA238" s="29"/>
      <c r="CFB238" s="39"/>
      <c r="CFC238" s="39"/>
      <c r="CFD238" s="39"/>
      <c r="CFE238" s="29"/>
      <c r="CFF238" s="35"/>
      <c r="CFG238" s="36"/>
      <c r="CFH238" s="37"/>
      <c r="CFI238" s="38"/>
      <c r="CFJ238" s="29"/>
      <c r="CFK238" s="39"/>
      <c r="CFL238" s="39"/>
      <c r="CFM238" s="39"/>
      <c r="CFN238" s="29"/>
      <c r="CFO238" s="35"/>
      <c r="CFP238" s="36"/>
      <c r="CFQ238" s="37"/>
      <c r="CFR238" s="38"/>
      <c r="CFS238" s="29"/>
      <c r="CFT238" s="39"/>
      <c r="CFU238" s="39"/>
      <c r="CFV238" s="39"/>
      <c r="CFW238" s="29"/>
      <c r="CFX238" s="35"/>
      <c r="CFY238" s="36"/>
      <c r="CFZ238" s="37"/>
      <c r="CGA238" s="38"/>
      <c r="CGB238" s="29"/>
      <c r="CGC238" s="39"/>
      <c r="CGD238" s="39"/>
      <c r="CGE238" s="39"/>
      <c r="CGF238" s="29"/>
      <c r="CGG238" s="35"/>
      <c r="CGH238" s="36"/>
      <c r="CGI238" s="37"/>
      <c r="CGJ238" s="38"/>
      <c r="CGK238" s="29"/>
      <c r="CGL238" s="39"/>
      <c r="CGM238" s="39"/>
      <c r="CGN238" s="39"/>
      <c r="CGO238" s="29"/>
      <c r="CGP238" s="35"/>
      <c r="CGQ238" s="36"/>
      <c r="CGR238" s="37"/>
      <c r="CGS238" s="38"/>
      <c r="CGT238" s="29"/>
      <c r="CGU238" s="39"/>
      <c r="CGV238" s="39"/>
      <c r="CGW238" s="39"/>
      <c r="CGX238" s="29"/>
      <c r="CGY238" s="35"/>
      <c r="CGZ238" s="36"/>
      <c r="CHA238" s="37"/>
      <c r="CHB238" s="38"/>
      <c r="CHC238" s="29"/>
      <c r="CHD238" s="39"/>
      <c r="CHE238" s="39"/>
      <c r="CHF238" s="39"/>
      <c r="CHG238" s="29"/>
      <c r="CHH238" s="35"/>
      <c r="CHI238" s="36"/>
      <c r="CHJ238" s="37"/>
      <c r="CHK238" s="38"/>
      <c r="CHL238" s="29"/>
      <c r="CHM238" s="39"/>
      <c r="CHN238" s="39"/>
      <c r="CHO238" s="39"/>
      <c r="CHP238" s="29"/>
      <c r="CHQ238" s="35"/>
      <c r="CHR238" s="36"/>
      <c r="CHS238" s="37"/>
      <c r="CHT238" s="38"/>
      <c r="CHU238" s="29"/>
      <c r="CHV238" s="39"/>
      <c r="CHW238" s="39"/>
      <c r="CHX238" s="39"/>
      <c r="CHY238" s="29"/>
      <c r="CHZ238" s="35"/>
      <c r="CIA238" s="36"/>
      <c r="CIB238" s="37"/>
      <c r="CIC238" s="38"/>
      <c r="CID238" s="29"/>
      <c r="CIE238" s="39"/>
      <c r="CIF238" s="39"/>
      <c r="CIG238" s="39"/>
      <c r="CIH238" s="29"/>
      <c r="CII238" s="35"/>
      <c r="CIJ238" s="36"/>
      <c r="CIK238" s="37"/>
      <c r="CIL238" s="38"/>
      <c r="CIM238" s="29"/>
      <c r="CIN238" s="39"/>
      <c r="CIO238" s="39"/>
      <c r="CIP238" s="39"/>
      <c r="CIQ238" s="29"/>
      <c r="CIR238" s="35"/>
      <c r="CIS238" s="36"/>
      <c r="CIT238" s="37"/>
      <c r="CIU238" s="38"/>
      <c r="CIV238" s="29"/>
      <c r="CIW238" s="39"/>
      <c r="CIX238" s="39"/>
      <c r="CIY238" s="39"/>
      <c r="CIZ238" s="29"/>
      <c r="CJA238" s="35"/>
      <c r="CJB238" s="36"/>
      <c r="CJC238" s="37"/>
      <c r="CJD238" s="38"/>
      <c r="CJE238" s="29"/>
      <c r="CJF238" s="39"/>
      <c r="CJG238" s="39"/>
      <c r="CJH238" s="39"/>
      <c r="CJI238" s="29"/>
      <c r="CJJ238" s="35"/>
      <c r="CJK238" s="36"/>
      <c r="CJL238" s="37"/>
      <c r="CJM238" s="38"/>
      <c r="CJN238" s="29"/>
      <c r="CJO238" s="39"/>
      <c r="CJP238" s="39"/>
      <c r="CJQ238" s="39"/>
      <c r="CJR238" s="29"/>
      <c r="CJS238" s="35"/>
      <c r="CJT238" s="36"/>
      <c r="CJU238" s="37"/>
      <c r="CJV238" s="38"/>
      <c r="CJW238" s="29"/>
      <c r="CJX238" s="39"/>
      <c r="CJY238" s="39"/>
      <c r="CJZ238" s="39"/>
      <c r="CKA238" s="29"/>
      <c r="CKB238" s="35"/>
      <c r="CKC238" s="36"/>
      <c r="CKD238" s="37"/>
      <c r="CKE238" s="38"/>
      <c r="CKF238" s="29"/>
      <c r="CKG238" s="39"/>
      <c r="CKH238" s="39"/>
      <c r="CKI238" s="39"/>
      <c r="CKJ238" s="29"/>
      <c r="CKK238" s="35"/>
      <c r="CKL238" s="36"/>
      <c r="CKM238" s="37"/>
      <c r="CKN238" s="38"/>
      <c r="CKO238" s="29"/>
      <c r="CKP238" s="39"/>
      <c r="CKQ238" s="39"/>
      <c r="CKR238" s="39"/>
      <c r="CKS238" s="29"/>
      <c r="CKT238" s="35"/>
      <c r="CKU238" s="36"/>
      <c r="CKV238" s="37"/>
      <c r="CKW238" s="38"/>
      <c r="CKX238" s="29"/>
      <c r="CKY238" s="39"/>
      <c r="CKZ238" s="39"/>
      <c r="CLA238" s="39"/>
      <c r="CLB238" s="29"/>
      <c r="CLC238" s="35"/>
      <c r="CLD238" s="36"/>
      <c r="CLE238" s="37"/>
      <c r="CLF238" s="38"/>
      <c r="CLG238" s="29"/>
      <c r="CLH238" s="39"/>
      <c r="CLI238" s="39"/>
      <c r="CLJ238" s="39"/>
      <c r="CLK238" s="29"/>
      <c r="CLL238" s="35"/>
      <c r="CLM238" s="36"/>
      <c r="CLN238" s="37"/>
      <c r="CLO238" s="38"/>
      <c r="CLP238" s="29"/>
      <c r="CLQ238" s="39"/>
      <c r="CLR238" s="39"/>
      <c r="CLS238" s="39"/>
      <c r="CLT238" s="29"/>
      <c r="CLU238" s="35"/>
      <c r="CLV238" s="36"/>
      <c r="CLW238" s="37"/>
      <c r="CLX238" s="38"/>
      <c r="CLY238" s="29"/>
      <c r="CLZ238" s="39"/>
      <c r="CMA238" s="39"/>
      <c r="CMB238" s="39"/>
      <c r="CMC238" s="29"/>
      <c r="CMD238" s="35"/>
      <c r="CME238" s="36"/>
      <c r="CMF238" s="37"/>
      <c r="CMG238" s="38"/>
      <c r="CMH238" s="29"/>
      <c r="CMI238" s="39"/>
      <c r="CMJ238" s="39"/>
      <c r="CMK238" s="39"/>
      <c r="CML238" s="29"/>
      <c r="CMM238" s="35"/>
      <c r="CMN238" s="36"/>
      <c r="CMO238" s="37"/>
      <c r="CMP238" s="38"/>
      <c r="CMQ238" s="29"/>
      <c r="CMR238" s="39"/>
      <c r="CMS238" s="39"/>
      <c r="CMT238" s="39"/>
      <c r="CMU238" s="29"/>
      <c r="CMV238" s="35"/>
      <c r="CMW238" s="36"/>
      <c r="CMX238" s="37"/>
      <c r="CMY238" s="38"/>
      <c r="CMZ238" s="29"/>
      <c r="CNA238" s="39"/>
      <c r="CNB238" s="39"/>
      <c r="CNC238" s="39"/>
      <c r="CND238" s="29"/>
      <c r="CNE238" s="35"/>
      <c r="CNF238" s="36"/>
      <c r="CNG238" s="37"/>
      <c r="CNH238" s="38"/>
      <c r="CNI238" s="29"/>
      <c r="CNJ238" s="39"/>
      <c r="CNK238" s="39"/>
      <c r="CNL238" s="39"/>
      <c r="CNM238" s="29"/>
      <c r="CNN238" s="35"/>
      <c r="CNO238" s="36"/>
      <c r="CNP238" s="37"/>
      <c r="CNQ238" s="38"/>
      <c r="CNR238" s="29"/>
      <c r="CNS238" s="39"/>
      <c r="CNT238" s="39"/>
      <c r="CNU238" s="39"/>
      <c r="CNV238" s="29"/>
      <c r="CNW238" s="35"/>
      <c r="CNX238" s="36"/>
      <c r="CNY238" s="37"/>
      <c r="CNZ238" s="38"/>
      <c r="COA238" s="29"/>
      <c r="COB238" s="39"/>
      <c r="COC238" s="39"/>
      <c r="COD238" s="39"/>
      <c r="COE238" s="29"/>
      <c r="COF238" s="35"/>
      <c r="COG238" s="36"/>
      <c r="COH238" s="37"/>
      <c r="COI238" s="38"/>
      <c r="COJ238" s="29"/>
      <c r="COK238" s="39"/>
      <c r="COL238" s="39"/>
      <c r="COM238" s="39"/>
      <c r="CON238" s="29"/>
      <c r="COO238" s="35"/>
      <c r="COP238" s="36"/>
      <c r="COQ238" s="37"/>
      <c r="COR238" s="38"/>
      <c r="COS238" s="29"/>
      <c r="COT238" s="39"/>
      <c r="COU238" s="39"/>
      <c r="COV238" s="39"/>
      <c r="COW238" s="29"/>
      <c r="COX238" s="35"/>
      <c r="COY238" s="36"/>
      <c r="COZ238" s="37"/>
      <c r="CPA238" s="38"/>
      <c r="CPB238" s="29"/>
      <c r="CPC238" s="39"/>
      <c r="CPD238" s="39"/>
      <c r="CPE238" s="39"/>
      <c r="CPF238" s="29"/>
      <c r="CPG238" s="35"/>
      <c r="CPH238" s="36"/>
      <c r="CPI238" s="37"/>
      <c r="CPJ238" s="38"/>
      <c r="CPK238" s="29"/>
      <c r="CPL238" s="39"/>
      <c r="CPM238" s="39"/>
      <c r="CPN238" s="39"/>
      <c r="CPO238" s="29"/>
      <c r="CPP238" s="35"/>
      <c r="CPQ238" s="36"/>
      <c r="CPR238" s="37"/>
      <c r="CPS238" s="38"/>
      <c r="CPT238" s="29"/>
      <c r="CPU238" s="39"/>
      <c r="CPV238" s="39"/>
      <c r="CPW238" s="39"/>
      <c r="CPX238" s="29"/>
      <c r="CPY238" s="35"/>
      <c r="CPZ238" s="36"/>
      <c r="CQA238" s="37"/>
      <c r="CQB238" s="38"/>
      <c r="CQC238" s="29"/>
      <c r="CQD238" s="39"/>
      <c r="CQE238" s="39"/>
      <c r="CQF238" s="39"/>
      <c r="CQG238" s="29"/>
      <c r="CQH238" s="35"/>
      <c r="CQI238" s="36"/>
      <c r="CQJ238" s="37"/>
      <c r="CQK238" s="38"/>
      <c r="CQL238" s="29"/>
      <c r="CQM238" s="39"/>
      <c r="CQN238" s="39"/>
      <c r="CQO238" s="39"/>
      <c r="CQP238" s="29"/>
      <c r="CQQ238" s="35"/>
      <c r="CQR238" s="36"/>
      <c r="CQS238" s="37"/>
      <c r="CQT238" s="38"/>
      <c r="CQU238" s="29"/>
      <c r="CQV238" s="39"/>
      <c r="CQW238" s="39"/>
      <c r="CQX238" s="39"/>
      <c r="CQY238" s="29"/>
      <c r="CQZ238" s="35"/>
      <c r="CRA238" s="36"/>
      <c r="CRB238" s="37"/>
      <c r="CRC238" s="38"/>
      <c r="CRD238" s="29"/>
      <c r="CRE238" s="39"/>
      <c r="CRF238" s="39"/>
      <c r="CRG238" s="39"/>
      <c r="CRH238" s="29"/>
      <c r="CRI238" s="35"/>
      <c r="CRJ238" s="36"/>
      <c r="CRK238" s="37"/>
      <c r="CRL238" s="38"/>
      <c r="CRM238" s="29"/>
      <c r="CRN238" s="39"/>
      <c r="CRO238" s="39"/>
      <c r="CRP238" s="39"/>
      <c r="CRQ238" s="29"/>
      <c r="CRR238" s="35"/>
      <c r="CRS238" s="36"/>
      <c r="CRT238" s="37"/>
      <c r="CRU238" s="38"/>
      <c r="CRV238" s="29"/>
      <c r="CRW238" s="39"/>
      <c r="CRX238" s="39"/>
      <c r="CRY238" s="39"/>
      <c r="CRZ238" s="29"/>
      <c r="CSA238" s="35"/>
      <c r="CSB238" s="36"/>
      <c r="CSC238" s="37"/>
      <c r="CSD238" s="38"/>
      <c r="CSE238" s="29"/>
      <c r="CSF238" s="39"/>
      <c r="CSG238" s="39"/>
      <c r="CSH238" s="39"/>
      <c r="CSI238" s="29"/>
      <c r="CSJ238" s="35"/>
      <c r="CSK238" s="36"/>
      <c r="CSL238" s="37"/>
      <c r="CSM238" s="38"/>
      <c r="CSN238" s="29"/>
      <c r="CSO238" s="39"/>
      <c r="CSP238" s="39"/>
      <c r="CSQ238" s="39"/>
      <c r="CSR238" s="29"/>
      <c r="CSS238" s="35"/>
      <c r="CST238" s="36"/>
      <c r="CSU238" s="37"/>
      <c r="CSV238" s="38"/>
      <c r="CSW238" s="29"/>
      <c r="CSX238" s="39"/>
      <c r="CSY238" s="39"/>
      <c r="CSZ238" s="39"/>
      <c r="CTA238" s="29"/>
      <c r="CTB238" s="35"/>
      <c r="CTC238" s="36"/>
      <c r="CTD238" s="37"/>
      <c r="CTE238" s="38"/>
      <c r="CTF238" s="29"/>
      <c r="CTG238" s="39"/>
      <c r="CTH238" s="39"/>
      <c r="CTI238" s="39"/>
      <c r="CTJ238" s="29"/>
      <c r="CTK238" s="35"/>
      <c r="CTL238" s="36"/>
      <c r="CTM238" s="37"/>
      <c r="CTN238" s="38"/>
      <c r="CTO238" s="29"/>
      <c r="CTP238" s="39"/>
      <c r="CTQ238" s="39"/>
      <c r="CTR238" s="39"/>
      <c r="CTS238" s="29"/>
      <c r="CTT238" s="35"/>
      <c r="CTU238" s="36"/>
    </row>
    <row r="239" s="2" customFormat="1" ht="247" customHeight="1" spans="1:2569">
      <c r="A239" s="11">
        <v>237</v>
      </c>
      <c r="B239" s="12" t="s">
        <v>331</v>
      </c>
      <c r="C239" s="13" t="s">
        <v>548</v>
      </c>
      <c r="D239" s="14" t="s">
        <v>549</v>
      </c>
      <c r="E239" s="15" t="s">
        <v>11</v>
      </c>
      <c r="F239" s="14" t="s">
        <v>357</v>
      </c>
      <c r="G239" s="13"/>
      <c r="H239" s="22"/>
      <c r="I239" s="22"/>
      <c r="J239" s="22"/>
      <c r="K239" s="23"/>
      <c r="L239" s="24"/>
      <c r="M239" s="25"/>
      <c r="N239" s="26"/>
      <c r="O239" s="27"/>
      <c r="P239" s="23"/>
      <c r="Q239" s="22"/>
      <c r="R239" s="22"/>
      <c r="S239" s="34"/>
      <c r="T239" s="29"/>
      <c r="U239" s="35"/>
      <c r="V239" s="36"/>
      <c r="W239" s="37"/>
      <c r="X239" s="38"/>
      <c r="Y239" s="29"/>
      <c r="Z239" s="39"/>
      <c r="AA239" s="39"/>
      <c r="AB239" s="39"/>
      <c r="AC239" s="29"/>
      <c r="AD239" s="35"/>
      <c r="AE239" s="36"/>
      <c r="AF239" s="37"/>
      <c r="AG239" s="38"/>
      <c r="AH239" s="29"/>
      <c r="AI239" s="39"/>
      <c r="AJ239" s="39"/>
      <c r="AK239" s="39"/>
      <c r="AL239" s="29"/>
      <c r="AM239" s="35"/>
      <c r="AN239" s="36"/>
      <c r="AO239" s="37"/>
      <c r="AP239" s="38"/>
      <c r="AQ239" s="29"/>
      <c r="AR239" s="39"/>
      <c r="AS239" s="39"/>
      <c r="AT239" s="39"/>
      <c r="AU239" s="29"/>
      <c r="AV239" s="35"/>
      <c r="AW239" s="36"/>
      <c r="AX239" s="37"/>
      <c r="AY239" s="38"/>
      <c r="AZ239" s="29"/>
      <c r="BA239" s="39"/>
      <c r="BB239" s="39"/>
      <c r="BC239" s="39"/>
      <c r="BD239" s="29"/>
      <c r="BE239" s="35"/>
      <c r="BF239" s="36"/>
      <c r="BG239" s="37"/>
      <c r="BH239" s="38"/>
      <c r="BI239" s="29"/>
      <c r="BJ239" s="39"/>
      <c r="BK239" s="39"/>
      <c r="BL239" s="39"/>
      <c r="BM239" s="29"/>
      <c r="BN239" s="35"/>
      <c r="BO239" s="36"/>
      <c r="BP239" s="37"/>
      <c r="BQ239" s="38"/>
      <c r="BR239" s="29"/>
      <c r="BS239" s="39"/>
      <c r="BT239" s="39"/>
      <c r="BU239" s="39"/>
      <c r="BV239" s="29"/>
      <c r="BW239" s="35"/>
      <c r="BX239" s="36"/>
      <c r="BY239" s="37"/>
      <c r="BZ239" s="38"/>
      <c r="CA239" s="29"/>
      <c r="CB239" s="39"/>
      <c r="CC239" s="39"/>
      <c r="CD239" s="39"/>
      <c r="CE239" s="29"/>
      <c r="CF239" s="35"/>
      <c r="CG239" s="36"/>
      <c r="CH239" s="37"/>
      <c r="CI239" s="38"/>
      <c r="CJ239" s="29"/>
      <c r="CK239" s="39"/>
      <c r="CL239" s="39"/>
      <c r="CM239" s="39"/>
      <c r="CN239" s="29"/>
      <c r="CO239" s="35"/>
      <c r="CP239" s="36"/>
      <c r="CQ239" s="37"/>
      <c r="CR239" s="38"/>
      <c r="CS239" s="29"/>
      <c r="CT239" s="39"/>
      <c r="CU239" s="39"/>
      <c r="CV239" s="39"/>
      <c r="CW239" s="29"/>
      <c r="CX239" s="35"/>
      <c r="CY239" s="36"/>
      <c r="CZ239" s="37"/>
      <c r="DA239" s="38"/>
      <c r="DB239" s="29"/>
      <c r="DC239" s="39"/>
      <c r="DD239" s="39"/>
      <c r="DE239" s="39"/>
      <c r="DF239" s="29"/>
      <c r="DG239" s="35"/>
      <c r="DH239" s="36"/>
      <c r="DI239" s="37"/>
      <c r="DJ239" s="38"/>
      <c r="DK239" s="29"/>
      <c r="DL239" s="39"/>
      <c r="DM239" s="39"/>
      <c r="DN239" s="39"/>
      <c r="DO239" s="29"/>
      <c r="DP239" s="35"/>
      <c r="DQ239" s="36"/>
      <c r="DR239" s="37"/>
      <c r="DS239" s="38"/>
      <c r="DT239" s="29"/>
      <c r="DU239" s="39"/>
      <c r="DV239" s="39"/>
      <c r="DW239" s="39"/>
      <c r="DX239" s="29"/>
      <c r="DY239" s="35"/>
      <c r="DZ239" s="36"/>
      <c r="EA239" s="37"/>
      <c r="EB239" s="38"/>
      <c r="EC239" s="29"/>
      <c r="ED239" s="39"/>
      <c r="EE239" s="39"/>
      <c r="EF239" s="39"/>
      <c r="EG239" s="29"/>
      <c r="EH239" s="35"/>
      <c r="EI239" s="36"/>
      <c r="EJ239" s="37"/>
      <c r="EK239" s="38"/>
      <c r="EL239" s="29"/>
      <c r="EM239" s="39"/>
      <c r="EN239" s="39"/>
      <c r="EO239" s="39"/>
      <c r="EP239" s="29"/>
      <c r="EQ239" s="35"/>
      <c r="ER239" s="36"/>
      <c r="ES239" s="37"/>
      <c r="ET239" s="38"/>
      <c r="EU239" s="29"/>
      <c r="EV239" s="39"/>
      <c r="EW239" s="39"/>
      <c r="EX239" s="39"/>
      <c r="EY239" s="29"/>
      <c r="EZ239" s="35"/>
      <c r="FA239" s="36"/>
      <c r="FB239" s="37"/>
      <c r="FC239" s="38"/>
      <c r="FD239" s="29"/>
      <c r="FE239" s="39"/>
      <c r="FF239" s="39"/>
      <c r="FG239" s="39"/>
      <c r="FH239" s="29"/>
      <c r="FI239" s="35"/>
      <c r="FJ239" s="36"/>
      <c r="FK239" s="37"/>
      <c r="FL239" s="38"/>
      <c r="FM239" s="29"/>
      <c r="FN239" s="39"/>
      <c r="FO239" s="39"/>
      <c r="FP239" s="39"/>
      <c r="FQ239" s="29"/>
      <c r="FR239" s="35"/>
      <c r="FS239" s="36"/>
      <c r="FT239" s="37"/>
      <c r="FU239" s="38"/>
      <c r="FV239" s="29"/>
      <c r="FW239" s="39"/>
      <c r="FX239" s="39"/>
      <c r="FY239" s="39"/>
      <c r="FZ239" s="29"/>
      <c r="GA239" s="35"/>
      <c r="GB239" s="36"/>
      <c r="GC239" s="37"/>
      <c r="GD239" s="38"/>
      <c r="GE239" s="29"/>
      <c r="GF239" s="39"/>
      <c r="GG239" s="39"/>
      <c r="GH239" s="39"/>
      <c r="GI239" s="29"/>
      <c r="GJ239" s="35"/>
      <c r="GK239" s="36"/>
      <c r="GL239" s="37"/>
      <c r="GM239" s="38"/>
      <c r="GN239" s="29"/>
      <c r="GO239" s="39"/>
      <c r="GP239" s="39"/>
      <c r="GQ239" s="39"/>
      <c r="GR239" s="29"/>
      <c r="GS239" s="35"/>
      <c r="GT239" s="36"/>
      <c r="GU239" s="37"/>
      <c r="GV239" s="38"/>
      <c r="GW239" s="29"/>
      <c r="GX239" s="39"/>
      <c r="GY239" s="39"/>
      <c r="GZ239" s="39"/>
      <c r="HA239" s="29"/>
      <c r="HB239" s="35"/>
      <c r="HC239" s="36"/>
      <c r="HD239" s="37"/>
      <c r="HE239" s="38"/>
      <c r="HF239" s="29"/>
      <c r="HG239" s="39"/>
      <c r="HH239" s="39"/>
      <c r="HI239" s="39"/>
      <c r="HJ239" s="29"/>
      <c r="HK239" s="35"/>
      <c r="HL239" s="36"/>
      <c r="HM239" s="37"/>
      <c r="HN239" s="38"/>
      <c r="HO239" s="29"/>
      <c r="HP239" s="39"/>
      <c r="HQ239" s="39"/>
      <c r="HR239" s="39"/>
      <c r="HS239" s="29"/>
      <c r="HT239" s="35"/>
      <c r="HU239" s="36"/>
      <c r="HV239" s="37"/>
      <c r="HW239" s="38"/>
      <c r="HX239" s="29"/>
      <c r="HY239" s="39"/>
      <c r="HZ239" s="39"/>
      <c r="IA239" s="39"/>
      <c r="IB239" s="29"/>
      <c r="IC239" s="35"/>
      <c r="ID239" s="36"/>
      <c r="IE239" s="37"/>
      <c r="IF239" s="38"/>
      <c r="IG239" s="29"/>
      <c r="IH239" s="39"/>
      <c r="II239" s="39"/>
      <c r="IJ239" s="39"/>
      <c r="IK239" s="29"/>
      <c r="IL239" s="35"/>
      <c r="IM239" s="36"/>
      <c r="IN239" s="37"/>
      <c r="IO239" s="38"/>
      <c r="IP239" s="29"/>
      <c r="IQ239" s="39"/>
      <c r="IR239" s="39"/>
      <c r="IS239" s="39"/>
      <c r="IT239" s="29"/>
      <c r="IU239" s="35"/>
      <c r="IV239" s="36"/>
      <c r="IW239" s="37"/>
      <c r="IX239" s="38"/>
      <c r="IY239" s="29"/>
      <c r="IZ239" s="39"/>
      <c r="JA239" s="39"/>
      <c r="JB239" s="39"/>
      <c r="JC239" s="29"/>
      <c r="JD239" s="35"/>
      <c r="JE239" s="36"/>
      <c r="JF239" s="37"/>
      <c r="JG239" s="38"/>
      <c r="JH239" s="29"/>
      <c r="JI239" s="39"/>
      <c r="JJ239" s="39"/>
      <c r="JK239" s="39"/>
      <c r="JL239" s="29"/>
      <c r="JM239" s="35"/>
      <c r="JN239" s="36"/>
      <c r="JO239" s="37"/>
      <c r="JP239" s="38"/>
      <c r="JQ239" s="29"/>
      <c r="JR239" s="39"/>
      <c r="JS239" s="39"/>
      <c r="JT239" s="39"/>
      <c r="JU239" s="29"/>
      <c r="JV239" s="35"/>
      <c r="JW239" s="36"/>
      <c r="JX239" s="37"/>
      <c r="JY239" s="38"/>
      <c r="JZ239" s="29"/>
      <c r="KA239" s="39"/>
      <c r="KB239" s="39"/>
      <c r="KC239" s="39"/>
      <c r="KD239" s="29"/>
      <c r="KE239" s="35"/>
      <c r="KF239" s="36"/>
      <c r="KG239" s="37"/>
      <c r="KH239" s="38"/>
      <c r="KI239" s="29"/>
      <c r="KJ239" s="39"/>
      <c r="KK239" s="39"/>
      <c r="KL239" s="39"/>
      <c r="KM239" s="29"/>
      <c r="KN239" s="35"/>
      <c r="KO239" s="36"/>
      <c r="KP239" s="37"/>
      <c r="KQ239" s="38"/>
      <c r="KR239" s="29"/>
      <c r="KS239" s="39"/>
      <c r="KT239" s="39"/>
      <c r="KU239" s="39"/>
      <c r="KV239" s="29"/>
      <c r="KW239" s="35"/>
      <c r="KX239" s="36"/>
      <c r="KY239" s="37"/>
      <c r="KZ239" s="38"/>
      <c r="LA239" s="29"/>
      <c r="LB239" s="39"/>
      <c r="LC239" s="39"/>
      <c r="LD239" s="39"/>
      <c r="LE239" s="29"/>
      <c r="LF239" s="35"/>
      <c r="LG239" s="36"/>
      <c r="LH239" s="37"/>
      <c r="LI239" s="38"/>
      <c r="LJ239" s="29"/>
      <c r="LK239" s="39"/>
      <c r="LL239" s="39"/>
      <c r="LM239" s="39"/>
      <c r="LN239" s="29"/>
      <c r="LO239" s="35"/>
      <c r="LP239" s="36"/>
      <c r="LQ239" s="37"/>
      <c r="LR239" s="38"/>
      <c r="LS239" s="29"/>
      <c r="LT239" s="39"/>
      <c r="LU239" s="39"/>
      <c r="LV239" s="39"/>
      <c r="LW239" s="29"/>
      <c r="LX239" s="35"/>
      <c r="LY239" s="36"/>
      <c r="LZ239" s="37"/>
      <c r="MA239" s="38"/>
      <c r="MB239" s="29"/>
      <c r="MC239" s="39"/>
      <c r="MD239" s="39"/>
      <c r="ME239" s="39"/>
      <c r="MF239" s="29"/>
      <c r="MG239" s="35"/>
      <c r="MH239" s="36"/>
      <c r="MI239" s="37"/>
      <c r="MJ239" s="38"/>
      <c r="MK239" s="29"/>
      <c r="ML239" s="39"/>
      <c r="MM239" s="39"/>
      <c r="MN239" s="39"/>
      <c r="MO239" s="29"/>
      <c r="MP239" s="35"/>
      <c r="MQ239" s="36"/>
      <c r="MR239" s="37"/>
      <c r="MS239" s="38"/>
      <c r="MT239" s="29"/>
      <c r="MU239" s="39"/>
      <c r="MV239" s="39"/>
      <c r="MW239" s="39"/>
      <c r="MX239" s="29"/>
      <c r="MY239" s="35"/>
      <c r="MZ239" s="36"/>
      <c r="NA239" s="37"/>
      <c r="NB239" s="38"/>
      <c r="NC239" s="29"/>
      <c r="ND239" s="39"/>
      <c r="NE239" s="39"/>
      <c r="NF239" s="39"/>
      <c r="NG239" s="29"/>
      <c r="NH239" s="35"/>
      <c r="NI239" s="36"/>
      <c r="NJ239" s="37"/>
      <c r="NK239" s="38"/>
      <c r="NL239" s="29"/>
      <c r="NM239" s="39"/>
      <c r="NN239" s="39"/>
      <c r="NO239" s="39"/>
      <c r="NP239" s="29"/>
      <c r="NQ239" s="35"/>
      <c r="NR239" s="36"/>
      <c r="NS239" s="37"/>
      <c r="NT239" s="38"/>
      <c r="NU239" s="29"/>
      <c r="NV239" s="39"/>
      <c r="NW239" s="39"/>
      <c r="NX239" s="39"/>
      <c r="NY239" s="29"/>
      <c r="NZ239" s="35"/>
      <c r="OA239" s="36"/>
      <c r="OB239" s="37"/>
      <c r="OC239" s="38"/>
      <c r="OD239" s="29"/>
      <c r="OE239" s="39"/>
      <c r="OF239" s="39"/>
      <c r="OG239" s="39"/>
      <c r="OH239" s="29"/>
      <c r="OI239" s="35"/>
      <c r="OJ239" s="36"/>
      <c r="OK239" s="37"/>
      <c r="OL239" s="38"/>
      <c r="OM239" s="29"/>
      <c r="ON239" s="39"/>
      <c r="OO239" s="39"/>
      <c r="OP239" s="39"/>
      <c r="OQ239" s="29"/>
      <c r="OR239" s="35"/>
      <c r="OS239" s="36"/>
      <c r="OT239" s="37"/>
      <c r="OU239" s="38"/>
      <c r="OV239" s="29"/>
      <c r="OW239" s="39"/>
      <c r="OX239" s="39"/>
      <c r="OY239" s="39"/>
      <c r="OZ239" s="29"/>
      <c r="PA239" s="35"/>
      <c r="PB239" s="36"/>
      <c r="PC239" s="37"/>
      <c r="PD239" s="38"/>
      <c r="PE239" s="29"/>
      <c r="PF239" s="39"/>
      <c r="PG239" s="39"/>
      <c r="PH239" s="39"/>
      <c r="PI239" s="29"/>
      <c r="PJ239" s="35"/>
      <c r="PK239" s="36"/>
      <c r="PL239" s="37"/>
      <c r="PM239" s="38"/>
      <c r="PN239" s="29"/>
      <c r="PO239" s="39"/>
      <c r="PP239" s="39"/>
      <c r="PQ239" s="39"/>
      <c r="PR239" s="29"/>
      <c r="PS239" s="35"/>
      <c r="PT239" s="36"/>
      <c r="PU239" s="37"/>
      <c r="PV239" s="38"/>
      <c r="PW239" s="29"/>
      <c r="PX239" s="39"/>
      <c r="PY239" s="39"/>
      <c r="PZ239" s="39"/>
      <c r="QA239" s="29"/>
      <c r="QB239" s="35"/>
      <c r="QC239" s="36"/>
      <c r="QD239" s="37"/>
      <c r="QE239" s="38"/>
      <c r="QF239" s="29"/>
      <c r="QG239" s="39"/>
      <c r="QH239" s="39"/>
      <c r="QI239" s="39"/>
      <c r="QJ239" s="29"/>
      <c r="QK239" s="35"/>
      <c r="QL239" s="36"/>
      <c r="QM239" s="37"/>
      <c r="QN239" s="38"/>
      <c r="QO239" s="29"/>
      <c r="QP239" s="39"/>
      <c r="QQ239" s="39"/>
      <c r="QR239" s="39"/>
      <c r="QS239" s="29"/>
      <c r="QT239" s="35"/>
      <c r="QU239" s="36"/>
      <c r="QV239" s="37"/>
      <c r="QW239" s="38"/>
      <c r="QX239" s="29"/>
      <c r="QY239" s="39"/>
      <c r="QZ239" s="39"/>
      <c r="RA239" s="39"/>
      <c r="RB239" s="29"/>
      <c r="RC239" s="35"/>
      <c r="RD239" s="36"/>
      <c r="RE239" s="37"/>
      <c r="RF239" s="38"/>
      <c r="RG239" s="29"/>
      <c r="RH239" s="39"/>
      <c r="RI239" s="39"/>
      <c r="RJ239" s="39"/>
      <c r="RK239" s="29"/>
      <c r="RL239" s="35"/>
      <c r="RM239" s="36"/>
      <c r="RN239" s="37"/>
      <c r="RO239" s="38"/>
      <c r="RP239" s="29"/>
      <c r="RQ239" s="39"/>
      <c r="RR239" s="39"/>
      <c r="RS239" s="39"/>
      <c r="RT239" s="29"/>
      <c r="RU239" s="35"/>
      <c r="RV239" s="36"/>
      <c r="RW239" s="37"/>
      <c r="RX239" s="38"/>
      <c r="RY239" s="29"/>
      <c r="RZ239" s="39"/>
      <c r="SA239" s="39"/>
      <c r="SB239" s="39"/>
      <c r="SC239" s="29"/>
      <c r="SD239" s="35"/>
      <c r="SE239" s="36"/>
      <c r="SF239" s="37"/>
      <c r="SG239" s="38"/>
      <c r="SH239" s="29"/>
      <c r="SI239" s="39"/>
      <c r="SJ239" s="39"/>
      <c r="SK239" s="39"/>
      <c r="SL239" s="29"/>
      <c r="SM239" s="35"/>
      <c r="SN239" s="36"/>
      <c r="SO239" s="37"/>
      <c r="SP239" s="38"/>
      <c r="SQ239" s="29"/>
      <c r="SR239" s="39"/>
      <c r="SS239" s="39"/>
      <c r="ST239" s="39"/>
      <c r="SU239" s="29"/>
      <c r="SV239" s="35"/>
      <c r="SW239" s="36"/>
      <c r="SX239" s="37"/>
      <c r="SY239" s="38"/>
      <c r="SZ239" s="29"/>
      <c r="TA239" s="39"/>
      <c r="TB239" s="39"/>
      <c r="TC239" s="39"/>
      <c r="TD239" s="29"/>
      <c r="TE239" s="35"/>
      <c r="TF239" s="36"/>
      <c r="TG239" s="37"/>
      <c r="TH239" s="38"/>
      <c r="TI239" s="29"/>
      <c r="TJ239" s="39"/>
      <c r="TK239" s="39"/>
      <c r="TL239" s="39"/>
      <c r="TM239" s="29"/>
      <c r="TN239" s="35"/>
      <c r="TO239" s="36"/>
      <c r="TP239" s="37"/>
      <c r="TQ239" s="38"/>
      <c r="TR239" s="29"/>
      <c r="TS239" s="39"/>
      <c r="TT239" s="39"/>
      <c r="TU239" s="39"/>
      <c r="TV239" s="29"/>
      <c r="TW239" s="35"/>
      <c r="TX239" s="36"/>
      <c r="TY239" s="37"/>
      <c r="TZ239" s="38"/>
      <c r="UA239" s="29"/>
      <c r="UB239" s="39"/>
      <c r="UC239" s="39"/>
      <c r="UD239" s="39"/>
      <c r="UE239" s="29"/>
      <c r="UF239" s="35"/>
      <c r="UG239" s="36"/>
      <c r="UH239" s="37"/>
      <c r="UI239" s="38"/>
      <c r="UJ239" s="29"/>
      <c r="UK239" s="39"/>
      <c r="UL239" s="39"/>
      <c r="UM239" s="39"/>
      <c r="UN239" s="29"/>
      <c r="UO239" s="35"/>
      <c r="UP239" s="36"/>
      <c r="UQ239" s="37"/>
      <c r="UR239" s="38"/>
      <c r="US239" s="29"/>
      <c r="UT239" s="39"/>
      <c r="UU239" s="39"/>
      <c r="UV239" s="39"/>
      <c r="UW239" s="29"/>
      <c r="UX239" s="35"/>
      <c r="UY239" s="36"/>
      <c r="UZ239" s="37"/>
      <c r="VA239" s="38"/>
      <c r="VB239" s="29"/>
      <c r="VC239" s="39"/>
      <c r="VD239" s="39"/>
      <c r="VE239" s="39"/>
      <c r="VF239" s="29"/>
      <c r="VG239" s="35"/>
      <c r="VH239" s="36"/>
      <c r="VI239" s="37"/>
      <c r="VJ239" s="38"/>
      <c r="VK239" s="29"/>
      <c r="VL239" s="39"/>
      <c r="VM239" s="39"/>
      <c r="VN239" s="39"/>
      <c r="VO239" s="29"/>
      <c r="VP239" s="35"/>
      <c r="VQ239" s="36"/>
      <c r="VR239" s="37"/>
      <c r="VS239" s="38"/>
      <c r="VT239" s="29"/>
      <c r="VU239" s="39"/>
      <c r="VV239" s="39"/>
      <c r="VW239" s="39"/>
      <c r="VX239" s="29"/>
      <c r="VY239" s="35"/>
      <c r="VZ239" s="36"/>
      <c r="WA239" s="37"/>
      <c r="WB239" s="38"/>
      <c r="WC239" s="29"/>
      <c r="WD239" s="39"/>
      <c r="WE239" s="39"/>
      <c r="WF239" s="39"/>
      <c r="WG239" s="29"/>
      <c r="WH239" s="35"/>
      <c r="WI239" s="36"/>
      <c r="WJ239" s="37"/>
      <c r="WK239" s="38"/>
      <c r="WL239" s="29"/>
      <c r="WM239" s="39"/>
      <c r="WN239" s="39"/>
      <c r="WO239" s="39"/>
      <c r="WP239" s="29"/>
      <c r="WQ239" s="35"/>
      <c r="WR239" s="36"/>
      <c r="WS239" s="37"/>
      <c r="WT239" s="38"/>
      <c r="WU239" s="29"/>
      <c r="WV239" s="39"/>
      <c r="WW239" s="39"/>
      <c r="WX239" s="39"/>
      <c r="WY239" s="29"/>
      <c r="WZ239" s="35"/>
      <c r="XA239" s="36"/>
      <c r="XB239" s="37"/>
      <c r="XC239" s="38"/>
      <c r="XD239" s="29"/>
      <c r="XE239" s="39"/>
      <c r="XF239" s="39"/>
      <c r="XG239" s="39"/>
      <c r="XH239" s="29"/>
      <c r="XI239" s="35"/>
      <c r="XJ239" s="36"/>
      <c r="XK239" s="37"/>
      <c r="XL239" s="38"/>
      <c r="XM239" s="29"/>
      <c r="XN239" s="39"/>
      <c r="XO239" s="39"/>
      <c r="XP239" s="39"/>
      <c r="XQ239" s="29"/>
      <c r="XR239" s="35"/>
      <c r="XS239" s="36"/>
      <c r="XT239" s="37"/>
      <c r="XU239" s="38"/>
      <c r="XV239" s="29"/>
      <c r="XW239" s="39"/>
      <c r="XX239" s="39"/>
      <c r="XY239" s="39"/>
      <c r="XZ239" s="29"/>
      <c r="YA239" s="35"/>
      <c r="YB239" s="36"/>
      <c r="YC239" s="37"/>
      <c r="YD239" s="38"/>
      <c r="YE239" s="29"/>
      <c r="YF239" s="39"/>
      <c r="YG239" s="39"/>
      <c r="YH239" s="39"/>
      <c r="YI239" s="29"/>
      <c r="YJ239" s="35"/>
      <c r="YK239" s="36"/>
      <c r="YL239" s="37"/>
      <c r="YM239" s="38"/>
      <c r="YN239" s="29"/>
      <c r="YO239" s="39"/>
      <c r="YP239" s="39"/>
      <c r="YQ239" s="39"/>
      <c r="YR239" s="29"/>
      <c r="YS239" s="35"/>
      <c r="YT239" s="36"/>
      <c r="YU239" s="37"/>
      <c r="YV239" s="38"/>
      <c r="YW239" s="29"/>
      <c r="YX239" s="39"/>
      <c r="YY239" s="39"/>
      <c r="YZ239" s="39"/>
      <c r="ZA239" s="29"/>
      <c r="ZB239" s="35"/>
      <c r="ZC239" s="36"/>
      <c r="ZD239" s="37"/>
      <c r="ZE239" s="38"/>
      <c r="ZF239" s="29"/>
      <c r="ZG239" s="39"/>
      <c r="ZH239" s="39"/>
      <c r="ZI239" s="39"/>
      <c r="ZJ239" s="29"/>
      <c r="ZK239" s="35"/>
      <c r="ZL239" s="36"/>
      <c r="ZM239" s="37"/>
      <c r="ZN239" s="38"/>
      <c r="ZO239" s="29"/>
      <c r="ZP239" s="39"/>
      <c r="ZQ239" s="39"/>
      <c r="ZR239" s="39"/>
      <c r="ZS239" s="29"/>
      <c r="ZT239" s="35"/>
      <c r="ZU239" s="36"/>
      <c r="ZV239" s="37"/>
      <c r="ZW239" s="38"/>
      <c r="ZX239" s="29"/>
      <c r="ZY239" s="39"/>
      <c r="ZZ239" s="39"/>
      <c r="AAA239" s="39"/>
      <c r="AAB239" s="29"/>
      <c r="AAC239" s="35"/>
      <c r="AAD239" s="36"/>
      <c r="AAE239" s="37"/>
      <c r="AAF239" s="38"/>
      <c r="AAG239" s="29"/>
      <c r="AAH239" s="39"/>
      <c r="AAI239" s="39"/>
      <c r="AAJ239" s="39"/>
      <c r="AAK239" s="29"/>
      <c r="AAL239" s="35"/>
      <c r="AAM239" s="36"/>
      <c r="AAN239" s="37"/>
      <c r="AAO239" s="38"/>
      <c r="AAP239" s="29"/>
      <c r="AAQ239" s="39"/>
      <c r="AAR239" s="39"/>
      <c r="AAS239" s="39"/>
      <c r="AAT239" s="29"/>
      <c r="AAU239" s="35"/>
      <c r="AAV239" s="36"/>
      <c r="AAW239" s="37"/>
      <c r="AAX239" s="38"/>
      <c r="AAY239" s="29"/>
      <c r="AAZ239" s="39"/>
      <c r="ABA239" s="39"/>
      <c r="ABB239" s="39"/>
      <c r="ABC239" s="29"/>
      <c r="ABD239" s="35"/>
      <c r="ABE239" s="36"/>
      <c r="ABF239" s="37"/>
      <c r="ABG239" s="38"/>
      <c r="ABH239" s="29"/>
      <c r="ABI239" s="39"/>
      <c r="ABJ239" s="39"/>
      <c r="ABK239" s="39"/>
      <c r="ABL239" s="29"/>
      <c r="ABM239" s="35"/>
      <c r="ABN239" s="36"/>
      <c r="ABO239" s="37"/>
      <c r="ABP239" s="38"/>
      <c r="ABQ239" s="29"/>
      <c r="ABR239" s="39"/>
      <c r="ABS239" s="39"/>
      <c r="ABT239" s="39"/>
      <c r="ABU239" s="29"/>
      <c r="ABV239" s="35"/>
      <c r="ABW239" s="36"/>
      <c r="ABX239" s="37"/>
      <c r="ABY239" s="38"/>
      <c r="ABZ239" s="29"/>
      <c r="ACA239" s="39"/>
      <c r="ACB239" s="39"/>
      <c r="ACC239" s="39"/>
      <c r="ACD239" s="29"/>
      <c r="ACE239" s="35"/>
      <c r="ACF239" s="36"/>
      <c r="ACG239" s="37"/>
      <c r="ACH239" s="38"/>
      <c r="ACI239" s="29"/>
      <c r="ACJ239" s="39"/>
      <c r="ACK239" s="39"/>
      <c r="ACL239" s="39"/>
      <c r="ACM239" s="29"/>
      <c r="ACN239" s="35"/>
      <c r="ACO239" s="36"/>
      <c r="ACP239" s="37"/>
      <c r="ACQ239" s="38"/>
      <c r="ACR239" s="29"/>
      <c r="ACS239" s="39"/>
      <c r="ACT239" s="39"/>
      <c r="ACU239" s="39"/>
      <c r="ACV239" s="29"/>
      <c r="ACW239" s="35"/>
      <c r="ACX239" s="36"/>
      <c r="ACY239" s="37"/>
      <c r="ACZ239" s="38"/>
      <c r="ADA239" s="29"/>
      <c r="ADB239" s="39"/>
      <c r="ADC239" s="39"/>
      <c r="ADD239" s="39"/>
      <c r="ADE239" s="29"/>
      <c r="ADF239" s="35"/>
      <c r="ADG239" s="36"/>
      <c r="ADH239" s="37"/>
      <c r="ADI239" s="38"/>
      <c r="ADJ239" s="29"/>
      <c r="ADK239" s="39"/>
      <c r="ADL239" s="39"/>
      <c r="ADM239" s="39"/>
      <c r="ADN239" s="29"/>
      <c r="ADO239" s="35"/>
      <c r="ADP239" s="36"/>
      <c r="ADQ239" s="37"/>
      <c r="ADR239" s="38"/>
      <c r="ADS239" s="29"/>
      <c r="ADT239" s="39"/>
      <c r="ADU239" s="39"/>
      <c r="ADV239" s="39"/>
      <c r="ADW239" s="29"/>
      <c r="ADX239" s="35"/>
      <c r="ADY239" s="36"/>
      <c r="ADZ239" s="37"/>
      <c r="AEA239" s="38"/>
      <c r="AEB239" s="29"/>
      <c r="AEC239" s="39"/>
      <c r="AED239" s="39"/>
      <c r="AEE239" s="39"/>
      <c r="AEF239" s="29"/>
      <c r="AEG239" s="35"/>
      <c r="AEH239" s="36"/>
      <c r="AEI239" s="37"/>
      <c r="AEJ239" s="38"/>
      <c r="AEK239" s="29"/>
      <c r="AEL239" s="39"/>
      <c r="AEM239" s="39"/>
      <c r="AEN239" s="39"/>
      <c r="AEO239" s="29"/>
      <c r="AEP239" s="35"/>
      <c r="AEQ239" s="36"/>
      <c r="AER239" s="37"/>
      <c r="AES239" s="38"/>
      <c r="AET239" s="29"/>
      <c r="AEU239" s="39"/>
      <c r="AEV239" s="39"/>
      <c r="AEW239" s="39"/>
      <c r="AEX239" s="29"/>
      <c r="AEY239" s="35"/>
      <c r="AEZ239" s="36"/>
      <c r="AFA239" s="37"/>
      <c r="AFB239" s="38"/>
      <c r="AFC239" s="29"/>
      <c r="AFD239" s="39"/>
      <c r="AFE239" s="39"/>
      <c r="AFF239" s="39"/>
      <c r="AFG239" s="29"/>
      <c r="AFH239" s="35"/>
      <c r="AFI239" s="36"/>
      <c r="AFJ239" s="37"/>
      <c r="AFK239" s="38"/>
      <c r="AFL239" s="29"/>
      <c r="AFM239" s="39"/>
      <c r="AFN239" s="39"/>
      <c r="AFO239" s="39"/>
      <c r="AFP239" s="29"/>
      <c r="AFQ239" s="35"/>
      <c r="AFR239" s="36"/>
      <c r="AFS239" s="37"/>
      <c r="AFT239" s="38"/>
      <c r="AFU239" s="29"/>
      <c r="AFV239" s="39"/>
      <c r="AFW239" s="39"/>
      <c r="AFX239" s="39"/>
      <c r="AFY239" s="29"/>
      <c r="AFZ239" s="35"/>
      <c r="AGA239" s="36"/>
      <c r="AGB239" s="37"/>
      <c r="AGC239" s="38"/>
      <c r="AGD239" s="29"/>
      <c r="AGE239" s="39"/>
      <c r="AGF239" s="39"/>
      <c r="AGG239" s="39"/>
      <c r="AGH239" s="29"/>
      <c r="AGI239" s="35"/>
      <c r="AGJ239" s="36"/>
      <c r="AGK239" s="37"/>
      <c r="AGL239" s="38"/>
      <c r="AGM239" s="29"/>
      <c r="AGN239" s="39"/>
      <c r="AGO239" s="39"/>
      <c r="AGP239" s="39"/>
      <c r="AGQ239" s="29"/>
      <c r="AGR239" s="35"/>
      <c r="AGS239" s="36"/>
      <c r="AGT239" s="37"/>
      <c r="AGU239" s="38"/>
      <c r="AGV239" s="29"/>
      <c r="AGW239" s="39"/>
      <c r="AGX239" s="39"/>
      <c r="AGY239" s="39"/>
      <c r="AGZ239" s="29"/>
      <c r="AHA239" s="35"/>
      <c r="AHB239" s="36"/>
      <c r="AHC239" s="37"/>
      <c r="AHD239" s="38"/>
      <c r="AHE239" s="29"/>
      <c r="AHF239" s="39"/>
      <c r="AHG239" s="39"/>
      <c r="AHH239" s="39"/>
      <c r="AHI239" s="29"/>
      <c r="AHJ239" s="35"/>
      <c r="AHK239" s="36"/>
      <c r="AHL239" s="37"/>
      <c r="AHM239" s="38"/>
      <c r="AHN239" s="29"/>
      <c r="AHO239" s="39"/>
      <c r="AHP239" s="39"/>
      <c r="AHQ239" s="39"/>
      <c r="AHR239" s="29"/>
      <c r="AHS239" s="35"/>
      <c r="AHT239" s="36"/>
      <c r="AHU239" s="37"/>
      <c r="AHV239" s="38"/>
      <c r="AHW239" s="29"/>
      <c r="AHX239" s="39"/>
      <c r="AHY239" s="39"/>
      <c r="AHZ239" s="39"/>
      <c r="AIA239" s="29"/>
      <c r="AIB239" s="35"/>
      <c r="AIC239" s="36"/>
      <c r="AID239" s="37"/>
      <c r="AIE239" s="38"/>
      <c r="AIF239" s="29"/>
      <c r="AIG239" s="39"/>
      <c r="AIH239" s="39"/>
      <c r="AII239" s="39"/>
      <c r="AIJ239" s="29"/>
      <c r="AIK239" s="35"/>
      <c r="AIL239" s="36"/>
      <c r="AIM239" s="37"/>
      <c r="AIN239" s="38"/>
      <c r="AIO239" s="29"/>
      <c r="AIP239" s="39"/>
      <c r="AIQ239" s="39"/>
      <c r="AIR239" s="39"/>
      <c r="AIS239" s="29"/>
      <c r="AIT239" s="35"/>
      <c r="AIU239" s="36"/>
      <c r="AIV239" s="37"/>
      <c r="AIW239" s="38"/>
      <c r="AIX239" s="29"/>
      <c r="AIY239" s="39"/>
      <c r="AIZ239" s="39"/>
      <c r="AJA239" s="39"/>
      <c r="AJB239" s="29"/>
      <c r="AJC239" s="35"/>
      <c r="AJD239" s="36"/>
      <c r="AJE239" s="37"/>
      <c r="AJF239" s="38"/>
      <c r="AJG239" s="29"/>
      <c r="AJH239" s="39"/>
      <c r="AJI239" s="39"/>
      <c r="AJJ239" s="39"/>
      <c r="AJK239" s="29"/>
      <c r="AJL239" s="35"/>
      <c r="AJM239" s="36"/>
      <c r="AJN239" s="37"/>
      <c r="AJO239" s="38"/>
      <c r="AJP239" s="29"/>
      <c r="AJQ239" s="39"/>
      <c r="AJR239" s="39"/>
      <c r="AJS239" s="39"/>
      <c r="AJT239" s="29"/>
      <c r="AJU239" s="35"/>
      <c r="AJV239" s="36"/>
      <c r="AJW239" s="37"/>
      <c r="AJX239" s="38"/>
      <c r="AJY239" s="29"/>
      <c r="AJZ239" s="39"/>
      <c r="AKA239" s="39"/>
      <c r="AKB239" s="39"/>
      <c r="AKC239" s="29"/>
      <c r="AKD239" s="35"/>
      <c r="AKE239" s="36"/>
      <c r="AKF239" s="37"/>
      <c r="AKG239" s="38"/>
      <c r="AKH239" s="29"/>
      <c r="AKI239" s="39"/>
      <c r="AKJ239" s="39"/>
      <c r="AKK239" s="39"/>
      <c r="AKL239" s="29"/>
      <c r="AKM239" s="35"/>
      <c r="AKN239" s="36"/>
      <c r="AKO239" s="37"/>
      <c r="AKP239" s="38"/>
      <c r="AKQ239" s="29"/>
      <c r="AKR239" s="39"/>
      <c r="AKS239" s="39"/>
      <c r="AKT239" s="39"/>
      <c r="AKU239" s="29"/>
      <c r="AKV239" s="35"/>
      <c r="AKW239" s="36"/>
      <c r="AKX239" s="37"/>
      <c r="AKY239" s="38"/>
      <c r="AKZ239" s="29"/>
      <c r="ALA239" s="39"/>
      <c r="ALB239" s="39"/>
      <c r="ALC239" s="39"/>
      <c r="ALD239" s="29"/>
      <c r="ALE239" s="35"/>
      <c r="ALF239" s="36"/>
      <c r="ALG239" s="37"/>
      <c r="ALH239" s="38"/>
      <c r="ALI239" s="29"/>
      <c r="ALJ239" s="39"/>
      <c r="ALK239" s="39"/>
      <c r="ALL239" s="39"/>
      <c r="ALM239" s="29"/>
      <c r="ALN239" s="35"/>
      <c r="ALO239" s="36"/>
      <c r="ALP239" s="37"/>
      <c r="ALQ239" s="38"/>
      <c r="ALR239" s="29"/>
      <c r="ALS239" s="39"/>
      <c r="ALT239" s="39"/>
      <c r="ALU239" s="39"/>
      <c r="ALV239" s="29"/>
      <c r="ALW239" s="35"/>
      <c r="ALX239" s="36"/>
      <c r="ALY239" s="37"/>
      <c r="ALZ239" s="38"/>
      <c r="AMA239" s="29"/>
      <c r="AMB239" s="39"/>
      <c r="AMC239" s="39"/>
      <c r="AMD239" s="39"/>
      <c r="AME239" s="29"/>
      <c r="AMF239" s="35"/>
      <c r="AMG239" s="36"/>
      <c r="AMH239" s="37"/>
      <c r="AMI239" s="38"/>
      <c r="AMJ239" s="29"/>
      <c r="AMK239" s="39"/>
      <c r="AML239" s="39"/>
      <c r="AMM239" s="39"/>
      <c r="AMN239" s="29"/>
      <c r="AMO239" s="35"/>
      <c r="AMP239" s="36"/>
      <c r="AMQ239" s="37"/>
      <c r="AMR239" s="38"/>
      <c r="AMS239" s="29"/>
      <c r="AMT239" s="39"/>
      <c r="AMU239" s="39"/>
      <c r="AMV239" s="39"/>
      <c r="AMW239" s="29"/>
      <c r="AMX239" s="35"/>
      <c r="AMY239" s="36"/>
      <c r="AMZ239" s="37"/>
      <c r="ANA239" s="38"/>
      <c r="ANB239" s="29"/>
      <c r="ANC239" s="39"/>
      <c r="AND239" s="39"/>
      <c r="ANE239" s="39"/>
      <c r="ANF239" s="29"/>
      <c r="ANG239" s="35"/>
      <c r="ANH239" s="36"/>
      <c r="ANI239" s="37"/>
      <c r="ANJ239" s="38"/>
      <c r="ANK239" s="29"/>
      <c r="ANL239" s="39"/>
      <c r="ANM239" s="39"/>
      <c r="ANN239" s="39"/>
      <c r="ANO239" s="29"/>
      <c r="ANP239" s="35"/>
      <c r="ANQ239" s="36"/>
      <c r="ANR239" s="37"/>
      <c r="ANS239" s="38"/>
      <c r="ANT239" s="29"/>
      <c r="ANU239" s="39"/>
      <c r="ANV239" s="39"/>
      <c r="ANW239" s="39"/>
      <c r="ANX239" s="29"/>
      <c r="ANY239" s="35"/>
      <c r="ANZ239" s="36"/>
      <c r="AOA239" s="37"/>
      <c r="AOB239" s="38"/>
      <c r="AOC239" s="29"/>
      <c r="AOD239" s="39"/>
      <c r="AOE239" s="39"/>
      <c r="AOF239" s="39"/>
      <c r="AOG239" s="29"/>
      <c r="AOH239" s="35"/>
      <c r="AOI239" s="36"/>
      <c r="AOJ239" s="37"/>
      <c r="AOK239" s="38"/>
      <c r="AOL239" s="29"/>
      <c r="AOM239" s="39"/>
      <c r="AON239" s="39"/>
      <c r="AOO239" s="39"/>
      <c r="AOP239" s="29"/>
      <c r="AOQ239" s="35"/>
      <c r="AOR239" s="36"/>
      <c r="AOS239" s="37"/>
      <c r="AOT239" s="38"/>
      <c r="AOU239" s="29"/>
      <c r="AOV239" s="39"/>
      <c r="AOW239" s="39"/>
      <c r="AOX239" s="39"/>
      <c r="AOY239" s="29"/>
      <c r="AOZ239" s="35"/>
      <c r="APA239" s="36"/>
      <c r="APB239" s="37"/>
      <c r="APC239" s="38"/>
      <c r="APD239" s="29"/>
      <c r="APE239" s="39"/>
      <c r="APF239" s="39"/>
      <c r="APG239" s="39"/>
      <c r="APH239" s="29"/>
      <c r="API239" s="35"/>
      <c r="APJ239" s="36"/>
      <c r="APK239" s="37"/>
      <c r="APL239" s="38"/>
      <c r="APM239" s="29"/>
      <c r="APN239" s="39"/>
      <c r="APO239" s="39"/>
      <c r="APP239" s="39"/>
      <c r="APQ239" s="29"/>
      <c r="APR239" s="35"/>
      <c r="APS239" s="36"/>
      <c r="APT239" s="37"/>
      <c r="APU239" s="38"/>
      <c r="APV239" s="29"/>
      <c r="APW239" s="39"/>
      <c r="APX239" s="39"/>
      <c r="APY239" s="39"/>
      <c r="APZ239" s="29"/>
      <c r="AQA239" s="35"/>
      <c r="AQB239" s="36"/>
      <c r="AQC239" s="37"/>
      <c r="AQD239" s="38"/>
      <c r="AQE239" s="29"/>
      <c r="AQF239" s="39"/>
      <c r="AQG239" s="39"/>
      <c r="AQH239" s="39"/>
      <c r="AQI239" s="29"/>
      <c r="AQJ239" s="35"/>
      <c r="AQK239" s="36"/>
      <c r="AQL239" s="37"/>
      <c r="AQM239" s="38"/>
      <c r="AQN239" s="29"/>
      <c r="AQO239" s="39"/>
      <c r="AQP239" s="39"/>
      <c r="AQQ239" s="39"/>
      <c r="AQR239" s="29"/>
      <c r="AQS239" s="35"/>
      <c r="AQT239" s="36"/>
      <c r="AQU239" s="37"/>
      <c r="AQV239" s="38"/>
      <c r="AQW239" s="29"/>
      <c r="AQX239" s="39"/>
      <c r="AQY239" s="39"/>
      <c r="AQZ239" s="39"/>
      <c r="ARA239" s="29"/>
      <c r="ARB239" s="35"/>
      <c r="ARC239" s="36"/>
      <c r="ARD239" s="37"/>
      <c r="ARE239" s="38"/>
      <c r="ARF239" s="29"/>
      <c r="ARG239" s="39"/>
      <c r="ARH239" s="39"/>
      <c r="ARI239" s="39"/>
      <c r="ARJ239" s="29"/>
      <c r="ARK239" s="35"/>
      <c r="ARL239" s="36"/>
      <c r="ARM239" s="37"/>
      <c r="ARN239" s="38"/>
      <c r="ARO239" s="29"/>
      <c r="ARP239" s="39"/>
      <c r="ARQ239" s="39"/>
      <c r="ARR239" s="39"/>
      <c r="ARS239" s="29"/>
      <c r="ART239" s="35"/>
      <c r="ARU239" s="36"/>
      <c r="ARV239" s="37"/>
      <c r="ARW239" s="38"/>
      <c r="ARX239" s="29"/>
      <c r="ARY239" s="39"/>
      <c r="ARZ239" s="39"/>
      <c r="ASA239" s="39"/>
      <c r="ASB239" s="29"/>
      <c r="ASC239" s="35"/>
      <c r="ASD239" s="36"/>
      <c r="ASE239" s="37"/>
      <c r="ASF239" s="38"/>
      <c r="ASG239" s="29"/>
      <c r="ASH239" s="39"/>
      <c r="ASI239" s="39"/>
      <c r="ASJ239" s="39"/>
      <c r="ASK239" s="29"/>
      <c r="ASL239" s="35"/>
      <c r="ASM239" s="36"/>
      <c r="ASN239" s="37"/>
      <c r="ASO239" s="38"/>
      <c r="ASP239" s="29"/>
      <c r="ASQ239" s="39"/>
      <c r="ASR239" s="39"/>
      <c r="ASS239" s="39"/>
      <c r="AST239" s="29"/>
      <c r="ASU239" s="35"/>
      <c r="ASV239" s="36"/>
      <c r="ASW239" s="37"/>
      <c r="ASX239" s="38"/>
      <c r="ASY239" s="29"/>
      <c r="ASZ239" s="39"/>
      <c r="ATA239" s="39"/>
      <c r="ATB239" s="39"/>
      <c r="ATC239" s="29"/>
      <c r="ATD239" s="35"/>
      <c r="ATE239" s="36"/>
      <c r="ATF239" s="37"/>
      <c r="ATG239" s="38"/>
      <c r="ATH239" s="29"/>
      <c r="ATI239" s="39"/>
      <c r="ATJ239" s="39"/>
      <c r="ATK239" s="39"/>
      <c r="ATL239" s="29"/>
      <c r="ATM239" s="35"/>
      <c r="ATN239" s="36"/>
      <c r="ATO239" s="37"/>
      <c r="ATP239" s="38"/>
      <c r="ATQ239" s="29"/>
      <c r="ATR239" s="39"/>
      <c r="ATS239" s="39"/>
      <c r="ATT239" s="39"/>
      <c r="ATU239" s="29"/>
      <c r="ATV239" s="35"/>
      <c r="ATW239" s="36"/>
      <c r="ATX239" s="37"/>
      <c r="ATY239" s="38"/>
      <c r="ATZ239" s="29"/>
      <c r="AUA239" s="39"/>
      <c r="AUB239" s="39"/>
      <c r="AUC239" s="39"/>
      <c r="AUD239" s="29"/>
      <c r="AUE239" s="35"/>
      <c r="AUF239" s="36"/>
      <c r="AUG239" s="37"/>
      <c r="AUH239" s="38"/>
      <c r="AUI239" s="29"/>
      <c r="AUJ239" s="39"/>
      <c r="AUK239" s="39"/>
      <c r="AUL239" s="39"/>
      <c r="AUM239" s="29"/>
      <c r="AUN239" s="35"/>
      <c r="AUO239" s="36"/>
      <c r="AUP239" s="37"/>
      <c r="AUQ239" s="38"/>
      <c r="AUR239" s="29"/>
      <c r="AUS239" s="39"/>
      <c r="AUT239" s="39"/>
      <c r="AUU239" s="39"/>
      <c r="AUV239" s="29"/>
      <c r="AUW239" s="35"/>
      <c r="AUX239" s="36"/>
      <c r="AUY239" s="37"/>
      <c r="AUZ239" s="38"/>
      <c r="AVA239" s="29"/>
      <c r="AVB239" s="39"/>
      <c r="AVC239" s="39"/>
      <c r="AVD239" s="39"/>
      <c r="AVE239" s="29"/>
      <c r="AVF239" s="35"/>
      <c r="AVG239" s="36"/>
      <c r="AVH239" s="37"/>
      <c r="AVI239" s="38"/>
      <c r="AVJ239" s="29"/>
      <c r="AVK239" s="39"/>
      <c r="AVL239" s="39"/>
      <c r="AVM239" s="39"/>
      <c r="AVN239" s="29"/>
      <c r="AVO239" s="35"/>
      <c r="AVP239" s="36"/>
      <c r="AVQ239" s="37"/>
      <c r="AVR239" s="38"/>
      <c r="AVS239" s="29"/>
      <c r="AVT239" s="39"/>
      <c r="AVU239" s="39"/>
      <c r="AVV239" s="39"/>
      <c r="AVW239" s="29"/>
      <c r="AVX239" s="35"/>
      <c r="AVY239" s="36"/>
      <c r="AVZ239" s="37"/>
      <c r="AWA239" s="38"/>
      <c r="AWB239" s="29"/>
      <c r="AWC239" s="39"/>
      <c r="AWD239" s="39"/>
      <c r="AWE239" s="39"/>
      <c r="AWF239" s="29"/>
      <c r="AWG239" s="35"/>
      <c r="AWH239" s="36"/>
      <c r="AWI239" s="37"/>
      <c r="AWJ239" s="38"/>
      <c r="AWK239" s="29"/>
      <c r="AWL239" s="39"/>
      <c r="AWM239" s="39"/>
      <c r="AWN239" s="39"/>
      <c r="AWO239" s="29"/>
      <c r="AWP239" s="35"/>
      <c r="AWQ239" s="36"/>
      <c r="AWR239" s="37"/>
      <c r="AWS239" s="38"/>
      <c r="AWT239" s="29"/>
      <c r="AWU239" s="39"/>
      <c r="AWV239" s="39"/>
      <c r="AWW239" s="39"/>
      <c r="AWX239" s="29"/>
      <c r="AWY239" s="35"/>
      <c r="AWZ239" s="36"/>
      <c r="AXA239" s="37"/>
      <c r="AXB239" s="38"/>
      <c r="AXC239" s="29"/>
      <c r="AXD239" s="39"/>
      <c r="AXE239" s="39"/>
      <c r="AXF239" s="39"/>
      <c r="AXG239" s="29"/>
      <c r="AXH239" s="35"/>
      <c r="AXI239" s="36"/>
      <c r="AXJ239" s="37"/>
      <c r="AXK239" s="38"/>
      <c r="AXL239" s="29"/>
      <c r="AXM239" s="39"/>
      <c r="AXN239" s="39"/>
      <c r="AXO239" s="39"/>
      <c r="AXP239" s="29"/>
      <c r="AXQ239" s="35"/>
      <c r="AXR239" s="36"/>
      <c r="AXS239" s="37"/>
      <c r="AXT239" s="38"/>
      <c r="AXU239" s="29"/>
      <c r="AXV239" s="39"/>
      <c r="AXW239" s="39"/>
      <c r="AXX239" s="39"/>
      <c r="AXY239" s="29"/>
      <c r="AXZ239" s="35"/>
      <c r="AYA239" s="36"/>
      <c r="AYB239" s="37"/>
      <c r="AYC239" s="38"/>
      <c r="AYD239" s="29"/>
      <c r="AYE239" s="39"/>
      <c r="AYF239" s="39"/>
      <c r="AYG239" s="39"/>
      <c r="AYH239" s="29"/>
      <c r="AYI239" s="35"/>
      <c r="AYJ239" s="36"/>
      <c r="AYK239" s="37"/>
      <c r="AYL239" s="38"/>
      <c r="AYM239" s="29"/>
      <c r="AYN239" s="39"/>
      <c r="AYO239" s="39"/>
      <c r="AYP239" s="39"/>
      <c r="AYQ239" s="29"/>
      <c r="AYR239" s="35"/>
      <c r="AYS239" s="36"/>
      <c r="AYT239" s="37"/>
      <c r="AYU239" s="38"/>
      <c r="AYV239" s="29"/>
      <c r="AYW239" s="39"/>
      <c r="AYX239" s="39"/>
      <c r="AYY239" s="39"/>
      <c r="AYZ239" s="29"/>
      <c r="AZA239" s="35"/>
      <c r="AZB239" s="36"/>
      <c r="AZC239" s="37"/>
      <c r="AZD239" s="38"/>
      <c r="AZE239" s="29"/>
      <c r="AZF239" s="39"/>
      <c r="AZG239" s="39"/>
      <c r="AZH239" s="39"/>
      <c r="AZI239" s="29"/>
      <c r="AZJ239" s="35"/>
      <c r="AZK239" s="36"/>
      <c r="AZL239" s="37"/>
      <c r="AZM239" s="38"/>
      <c r="AZN239" s="29"/>
      <c r="AZO239" s="39"/>
      <c r="AZP239" s="39"/>
      <c r="AZQ239" s="39"/>
      <c r="AZR239" s="29"/>
      <c r="AZS239" s="35"/>
      <c r="AZT239" s="36"/>
      <c r="AZU239" s="37"/>
      <c r="AZV239" s="38"/>
      <c r="AZW239" s="29"/>
      <c r="AZX239" s="39"/>
      <c r="AZY239" s="39"/>
      <c r="AZZ239" s="39"/>
      <c r="BAA239" s="29"/>
      <c r="BAB239" s="35"/>
      <c r="BAC239" s="36"/>
      <c r="BAD239" s="37"/>
      <c r="BAE239" s="38"/>
      <c r="BAF239" s="29"/>
      <c r="BAG239" s="39"/>
      <c r="BAH239" s="39"/>
      <c r="BAI239" s="39"/>
      <c r="BAJ239" s="29"/>
      <c r="BAK239" s="35"/>
      <c r="BAL239" s="36"/>
      <c r="BAM239" s="37"/>
      <c r="BAN239" s="38"/>
      <c r="BAO239" s="29"/>
      <c r="BAP239" s="39"/>
      <c r="BAQ239" s="39"/>
      <c r="BAR239" s="39"/>
      <c r="BAS239" s="29"/>
      <c r="BAT239" s="35"/>
      <c r="BAU239" s="36"/>
      <c r="BAV239" s="37"/>
      <c r="BAW239" s="38"/>
      <c r="BAX239" s="29"/>
      <c r="BAY239" s="39"/>
      <c r="BAZ239" s="39"/>
      <c r="BBA239" s="39"/>
      <c r="BBB239" s="29"/>
      <c r="BBC239" s="35"/>
      <c r="BBD239" s="36"/>
      <c r="BBE239" s="37"/>
      <c r="BBF239" s="38"/>
      <c r="BBG239" s="29"/>
      <c r="BBH239" s="39"/>
      <c r="BBI239" s="39"/>
      <c r="BBJ239" s="39"/>
      <c r="BBK239" s="29"/>
      <c r="BBL239" s="35"/>
      <c r="BBM239" s="36"/>
      <c r="BBN239" s="37"/>
      <c r="BBO239" s="38"/>
      <c r="BBP239" s="29"/>
      <c r="BBQ239" s="39"/>
      <c r="BBR239" s="39"/>
      <c r="BBS239" s="39"/>
      <c r="BBT239" s="29"/>
      <c r="BBU239" s="35"/>
      <c r="BBV239" s="36"/>
      <c r="BBW239" s="37"/>
      <c r="BBX239" s="38"/>
      <c r="BBY239" s="29"/>
      <c r="BBZ239" s="39"/>
      <c r="BCA239" s="39"/>
      <c r="BCB239" s="39"/>
      <c r="BCC239" s="29"/>
      <c r="BCD239" s="35"/>
      <c r="BCE239" s="36"/>
      <c r="BCF239" s="37"/>
      <c r="BCG239" s="38"/>
      <c r="BCH239" s="29"/>
      <c r="BCI239" s="39"/>
      <c r="BCJ239" s="39"/>
      <c r="BCK239" s="39"/>
      <c r="BCL239" s="29"/>
      <c r="BCM239" s="35"/>
      <c r="BCN239" s="36"/>
      <c r="BCO239" s="37"/>
      <c r="BCP239" s="38"/>
      <c r="BCQ239" s="29"/>
      <c r="BCR239" s="39"/>
      <c r="BCS239" s="39"/>
      <c r="BCT239" s="39"/>
      <c r="BCU239" s="29"/>
      <c r="BCV239" s="35"/>
      <c r="BCW239" s="36"/>
      <c r="BCX239" s="37"/>
      <c r="BCY239" s="38"/>
      <c r="BCZ239" s="29"/>
      <c r="BDA239" s="39"/>
      <c r="BDB239" s="39"/>
      <c r="BDC239" s="39"/>
      <c r="BDD239" s="29"/>
      <c r="BDE239" s="35"/>
      <c r="BDF239" s="36"/>
      <c r="BDG239" s="37"/>
      <c r="BDH239" s="38"/>
      <c r="BDI239" s="29"/>
      <c r="BDJ239" s="39"/>
      <c r="BDK239" s="39"/>
      <c r="BDL239" s="39"/>
      <c r="BDM239" s="29"/>
      <c r="BDN239" s="35"/>
      <c r="BDO239" s="36"/>
      <c r="BDP239" s="37"/>
      <c r="BDQ239" s="38"/>
      <c r="BDR239" s="29"/>
      <c r="BDS239" s="39"/>
      <c r="BDT239" s="39"/>
      <c r="BDU239" s="39"/>
      <c r="BDV239" s="29"/>
      <c r="BDW239" s="35"/>
      <c r="BDX239" s="36"/>
      <c r="BDY239" s="37"/>
      <c r="BDZ239" s="38"/>
      <c r="BEA239" s="29"/>
      <c r="BEB239" s="39"/>
      <c r="BEC239" s="39"/>
      <c r="BED239" s="39"/>
      <c r="BEE239" s="29"/>
      <c r="BEF239" s="35"/>
      <c r="BEG239" s="36"/>
      <c r="BEH239" s="37"/>
      <c r="BEI239" s="38"/>
      <c r="BEJ239" s="29"/>
      <c r="BEK239" s="39"/>
      <c r="BEL239" s="39"/>
      <c r="BEM239" s="39"/>
      <c r="BEN239" s="29"/>
      <c r="BEO239" s="35"/>
      <c r="BEP239" s="36"/>
      <c r="BEQ239" s="37"/>
      <c r="BER239" s="38"/>
      <c r="BES239" s="29"/>
      <c r="BET239" s="39"/>
      <c r="BEU239" s="39"/>
      <c r="BEV239" s="39"/>
      <c r="BEW239" s="29"/>
      <c r="BEX239" s="35"/>
      <c r="BEY239" s="36"/>
      <c r="BEZ239" s="37"/>
      <c r="BFA239" s="38"/>
      <c r="BFB239" s="29"/>
      <c r="BFC239" s="39"/>
      <c r="BFD239" s="39"/>
      <c r="BFE239" s="39"/>
      <c r="BFF239" s="29"/>
      <c r="BFG239" s="35"/>
      <c r="BFH239" s="36"/>
      <c r="BFI239" s="37"/>
      <c r="BFJ239" s="38"/>
      <c r="BFK239" s="29"/>
      <c r="BFL239" s="39"/>
      <c r="BFM239" s="39"/>
      <c r="BFN239" s="39"/>
      <c r="BFO239" s="29"/>
      <c r="BFP239" s="35"/>
      <c r="BFQ239" s="36"/>
      <c r="BFR239" s="37"/>
      <c r="BFS239" s="38"/>
      <c r="BFT239" s="29"/>
      <c r="BFU239" s="39"/>
      <c r="BFV239" s="39"/>
      <c r="BFW239" s="39"/>
      <c r="BFX239" s="29"/>
      <c r="BFY239" s="35"/>
      <c r="BFZ239" s="36"/>
      <c r="BGA239" s="37"/>
      <c r="BGB239" s="38"/>
      <c r="BGC239" s="29"/>
      <c r="BGD239" s="39"/>
      <c r="BGE239" s="39"/>
      <c r="BGF239" s="39"/>
      <c r="BGG239" s="29"/>
      <c r="BGH239" s="35"/>
      <c r="BGI239" s="36"/>
      <c r="BGJ239" s="37"/>
      <c r="BGK239" s="38"/>
      <c r="BGL239" s="29"/>
      <c r="BGM239" s="39"/>
      <c r="BGN239" s="39"/>
      <c r="BGO239" s="39"/>
      <c r="BGP239" s="29"/>
      <c r="BGQ239" s="35"/>
      <c r="BGR239" s="36"/>
      <c r="BGS239" s="37"/>
      <c r="BGT239" s="38"/>
      <c r="BGU239" s="29"/>
      <c r="BGV239" s="39"/>
      <c r="BGW239" s="39"/>
      <c r="BGX239" s="39"/>
      <c r="BGY239" s="29"/>
      <c r="BGZ239" s="35"/>
      <c r="BHA239" s="36"/>
      <c r="BHB239" s="37"/>
      <c r="BHC239" s="38"/>
      <c r="BHD239" s="29"/>
      <c r="BHE239" s="39"/>
      <c r="BHF239" s="39"/>
      <c r="BHG239" s="39"/>
      <c r="BHH239" s="29"/>
      <c r="BHI239" s="35"/>
      <c r="BHJ239" s="36"/>
      <c r="BHK239" s="37"/>
      <c r="BHL239" s="38"/>
      <c r="BHM239" s="29"/>
      <c r="BHN239" s="39"/>
      <c r="BHO239" s="39"/>
      <c r="BHP239" s="39"/>
      <c r="BHQ239" s="29"/>
      <c r="BHR239" s="35"/>
      <c r="BHS239" s="36"/>
      <c r="BHT239" s="37"/>
      <c r="BHU239" s="38"/>
      <c r="BHV239" s="29"/>
      <c r="BHW239" s="39"/>
      <c r="BHX239" s="39"/>
      <c r="BHY239" s="39"/>
      <c r="BHZ239" s="29"/>
      <c r="BIA239" s="35"/>
      <c r="BIB239" s="36"/>
      <c r="BIC239" s="37"/>
      <c r="BID239" s="38"/>
      <c r="BIE239" s="29"/>
      <c r="BIF239" s="39"/>
      <c r="BIG239" s="39"/>
      <c r="BIH239" s="39"/>
      <c r="BII239" s="29"/>
      <c r="BIJ239" s="35"/>
      <c r="BIK239" s="36"/>
      <c r="BIL239" s="37"/>
      <c r="BIM239" s="38"/>
      <c r="BIN239" s="29"/>
      <c r="BIO239" s="39"/>
      <c r="BIP239" s="39"/>
      <c r="BIQ239" s="39"/>
      <c r="BIR239" s="29"/>
      <c r="BIS239" s="35"/>
      <c r="BIT239" s="36"/>
      <c r="BIU239" s="37"/>
      <c r="BIV239" s="38"/>
      <c r="BIW239" s="29"/>
      <c r="BIX239" s="39"/>
      <c r="BIY239" s="39"/>
      <c r="BIZ239" s="39"/>
      <c r="BJA239" s="29"/>
      <c r="BJB239" s="35"/>
      <c r="BJC239" s="36"/>
      <c r="BJD239" s="37"/>
      <c r="BJE239" s="38"/>
      <c r="BJF239" s="29"/>
      <c r="BJG239" s="39"/>
      <c r="BJH239" s="39"/>
      <c r="BJI239" s="39"/>
      <c r="BJJ239" s="29"/>
      <c r="BJK239" s="35"/>
      <c r="BJL239" s="36"/>
      <c r="BJM239" s="37"/>
      <c r="BJN239" s="38"/>
      <c r="BJO239" s="29"/>
      <c r="BJP239" s="39"/>
      <c r="BJQ239" s="39"/>
      <c r="BJR239" s="39"/>
      <c r="BJS239" s="29"/>
      <c r="BJT239" s="35"/>
      <c r="BJU239" s="36"/>
      <c r="BJV239" s="37"/>
      <c r="BJW239" s="38"/>
      <c r="BJX239" s="29"/>
      <c r="BJY239" s="39"/>
      <c r="BJZ239" s="39"/>
      <c r="BKA239" s="39"/>
      <c r="BKB239" s="29"/>
      <c r="BKC239" s="35"/>
      <c r="BKD239" s="36"/>
      <c r="BKE239" s="37"/>
      <c r="BKF239" s="38"/>
      <c r="BKG239" s="29"/>
      <c r="BKH239" s="39"/>
      <c r="BKI239" s="39"/>
      <c r="BKJ239" s="39"/>
      <c r="BKK239" s="29"/>
      <c r="BKL239" s="35"/>
      <c r="BKM239" s="36"/>
      <c r="BKN239" s="37"/>
      <c r="BKO239" s="38"/>
      <c r="BKP239" s="29"/>
      <c r="BKQ239" s="39"/>
      <c r="BKR239" s="39"/>
      <c r="BKS239" s="39"/>
      <c r="BKT239" s="29"/>
      <c r="BKU239" s="35"/>
      <c r="BKV239" s="36"/>
      <c r="BKW239" s="37"/>
      <c r="BKX239" s="38"/>
      <c r="BKY239" s="29"/>
      <c r="BKZ239" s="39"/>
      <c r="BLA239" s="39"/>
      <c r="BLB239" s="39"/>
      <c r="BLC239" s="29"/>
      <c r="BLD239" s="35"/>
      <c r="BLE239" s="36"/>
      <c r="BLF239" s="37"/>
      <c r="BLG239" s="38"/>
      <c r="BLH239" s="29"/>
      <c r="BLI239" s="39"/>
      <c r="BLJ239" s="39"/>
      <c r="BLK239" s="39"/>
      <c r="BLL239" s="29"/>
      <c r="BLM239" s="35"/>
      <c r="BLN239" s="36"/>
      <c r="BLO239" s="37"/>
      <c r="BLP239" s="38"/>
      <c r="BLQ239" s="29"/>
      <c r="BLR239" s="39"/>
      <c r="BLS239" s="39"/>
      <c r="BLT239" s="39"/>
      <c r="BLU239" s="29"/>
      <c r="BLV239" s="35"/>
      <c r="BLW239" s="36"/>
      <c r="BLX239" s="37"/>
      <c r="BLY239" s="38"/>
      <c r="BLZ239" s="29"/>
      <c r="BMA239" s="39"/>
      <c r="BMB239" s="39"/>
      <c r="BMC239" s="39"/>
      <c r="BMD239" s="29"/>
      <c r="BME239" s="35"/>
      <c r="BMF239" s="36"/>
      <c r="BMG239" s="37"/>
      <c r="BMH239" s="38"/>
      <c r="BMI239" s="29"/>
      <c r="BMJ239" s="39"/>
      <c r="BMK239" s="39"/>
      <c r="BML239" s="39"/>
      <c r="BMM239" s="29"/>
      <c r="BMN239" s="35"/>
      <c r="BMO239" s="36"/>
      <c r="BMP239" s="37"/>
      <c r="BMQ239" s="38"/>
      <c r="BMR239" s="29"/>
      <c r="BMS239" s="39"/>
      <c r="BMT239" s="39"/>
      <c r="BMU239" s="39"/>
      <c r="BMV239" s="29"/>
      <c r="BMW239" s="35"/>
      <c r="BMX239" s="36"/>
      <c r="BMY239" s="37"/>
      <c r="BMZ239" s="38"/>
      <c r="BNA239" s="29"/>
      <c r="BNB239" s="39"/>
      <c r="BNC239" s="39"/>
      <c r="BND239" s="39"/>
      <c r="BNE239" s="29"/>
      <c r="BNF239" s="35"/>
      <c r="BNG239" s="36"/>
      <c r="BNH239" s="37"/>
      <c r="BNI239" s="38"/>
      <c r="BNJ239" s="29"/>
      <c r="BNK239" s="39"/>
      <c r="BNL239" s="39"/>
      <c r="BNM239" s="39"/>
      <c r="BNN239" s="29"/>
      <c r="BNO239" s="35"/>
      <c r="BNP239" s="36"/>
      <c r="BNQ239" s="37"/>
      <c r="BNR239" s="38"/>
      <c r="BNS239" s="29"/>
      <c r="BNT239" s="39"/>
      <c r="BNU239" s="39"/>
      <c r="BNV239" s="39"/>
      <c r="BNW239" s="29"/>
      <c r="BNX239" s="35"/>
      <c r="BNY239" s="36"/>
      <c r="BNZ239" s="37"/>
      <c r="BOA239" s="38"/>
      <c r="BOB239" s="29"/>
      <c r="BOC239" s="39"/>
      <c r="BOD239" s="39"/>
      <c r="BOE239" s="39"/>
      <c r="BOF239" s="29"/>
      <c r="BOG239" s="35"/>
      <c r="BOH239" s="36"/>
      <c r="BOI239" s="37"/>
      <c r="BOJ239" s="38"/>
      <c r="BOK239" s="29"/>
      <c r="BOL239" s="39"/>
      <c r="BOM239" s="39"/>
      <c r="BON239" s="39"/>
      <c r="BOO239" s="29"/>
      <c r="BOP239" s="35"/>
      <c r="BOQ239" s="36"/>
      <c r="BOR239" s="37"/>
      <c r="BOS239" s="38"/>
      <c r="BOT239" s="29"/>
      <c r="BOU239" s="39"/>
      <c r="BOV239" s="39"/>
      <c r="BOW239" s="39"/>
      <c r="BOX239" s="29"/>
      <c r="BOY239" s="35"/>
      <c r="BOZ239" s="36"/>
      <c r="BPA239" s="37"/>
      <c r="BPB239" s="38"/>
      <c r="BPC239" s="29"/>
      <c r="BPD239" s="39"/>
      <c r="BPE239" s="39"/>
      <c r="BPF239" s="39"/>
      <c r="BPG239" s="29"/>
      <c r="BPH239" s="35"/>
      <c r="BPI239" s="36"/>
      <c r="BPJ239" s="37"/>
      <c r="BPK239" s="38"/>
      <c r="BPL239" s="29"/>
      <c r="BPM239" s="39"/>
      <c r="BPN239" s="39"/>
      <c r="BPO239" s="39"/>
      <c r="BPP239" s="29"/>
      <c r="BPQ239" s="35"/>
      <c r="BPR239" s="36"/>
      <c r="BPS239" s="37"/>
      <c r="BPT239" s="38"/>
      <c r="BPU239" s="29"/>
      <c r="BPV239" s="39"/>
      <c r="BPW239" s="39"/>
      <c r="BPX239" s="39"/>
      <c r="BPY239" s="29"/>
      <c r="BPZ239" s="35"/>
      <c r="BQA239" s="36"/>
      <c r="BQB239" s="37"/>
      <c r="BQC239" s="38"/>
      <c r="BQD239" s="29"/>
      <c r="BQE239" s="39"/>
      <c r="BQF239" s="39"/>
      <c r="BQG239" s="39"/>
      <c r="BQH239" s="29"/>
      <c r="BQI239" s="35"/>
      <c r="BQJ239" s="36"/>
      <c r="BQK239" s="37"/>
      <c r="BQL239" s="38"/>
      <c r="BQM239" s="29"/>
      <c r="BQN239" s="39"/>
      <c r="BQO239" s="39"/>
      <c r="BQP239" s="39"/>
      <c r="BQQ239" s="29"/>
      <c r="BQR239" s="35"/>
      <c r="BQS239" s="36"/>
      <c r="BQT239" s="37"/>
      <c r="BQU239" s="38"/>
      <c r="BQV239" s="29"/>
      <c r="BQW239" s="39"/>
      <c r="BQX239" s="39"/>
      <c r="BQY239" s="39"/>
      <c r="BQZ239" s="29"/>
      <c r="BRA239" s="35"/>
      <c r="BRB239" s="36"/>
      <c r="BRC239" s="37"/>
      <c r="BRD239" s="38"/>
      <c r="BRE239" s="29"/>
      <c r="BRF239" s="39"/>
      <c r="BRG239" s="39"/>
      <c r="BRH239" s="39"/>
      <c r="BRI239" s="29"/>
      <c r="BRJ239" s="35"/>
      <c r="BRK239" s="36"/>
      <c r="BRL239" s="37"/>
      <c r="BRM239" s="38"/>
      <c r="BRN239" s="29"/>
      <c r="BRO239" s="39"/>
      <c r="BRP239" s="39"/>
      <c r="BRQ239" s="39"/>
      <c r="BRR239" s="29"/>
      <c r="BRS239" s="35"/>
      <c r="BRT239" s="36"/>
      <c r="BRU239" s="37"/>
      <c r="BRV239" s="38"/>
      <c r="BRW239" s="29"/>
      <c r="BRX239" s="39"/>
      <c r="BRY239" s="39"/>
      <c r="BRZ239" s="39"/>
      <c r="BSA239" s="29"/>
      <c r="BSB239" s="35"/>
      <c r="BSC239" s="36"/>
      <c r="BSD239" s="37"/>
      <c r="BSE239" s="38"/>
      <c r="BSF239" s="29"/>
      <c r="BSG239" s="39"/>
      <c r="BSH239" s="39"/>
      <c r="BSI239" s="39"/>
      <c r="BSJ239" s="29"/>
      <c r="BSK239" s="35"/>
      <c r="BSL239" s="36"/>
      <c r="BSM239" s="37"/>
      <c r="BSN239" s="38"/>
      <c r="BSO239" s="29"/>
      <c r="BSP239" s="39"/>
      <c r="BSQ239" s="39"/>
      <c r="BSR239" s="39"/>
      <c r="BSS239" s="29"/>
      <c r="BST239" s="35"/>
      <c r="BSU239" s="36"/>
      <c r="BSV239" s="37"/>
      <c r="BSW239" s="38"/>
      <c r="BSX239" s="29"/>
      <c r="BSY239" s="39"/>
      <c r="BSZ239" s="39"/>
      <c r="BTA239" s="39"/>
      <c r="BTB239" s="29"/>
      <c r="BTC239" s="35"/>
      <c r="BTD239" s="36"/>
      <c r="BTE239" s="37"/>
      <c r="BTF239" s="38"/>
      <c r="BTG239" s="29"/>
      <c r="BTH239" s="39"/>
      <c r="BTI239" s="39"/>
      <c r="BTJ239" s="39"/>
      <c r="BTK239" s="29"/>
      <c r="BTL239" s="35"/>
      <c r="BTM239" s="36"/>
      <c r="BTN239" s="37"/>
      <c r="BTO239" s="38"/>
      <c r="BTP239" s="29"/>
      <c r="BTQ239" s="39"/>
      <c r="BTR239" s="39"/>
      <c r="BTS239" s="39"/>
      <c r="BTT239" s="29"/>
      <c r="BTU239" s="35"/>
      <c r="BTV239" s="36"/>
      <c r="BTW239" s="37"/>
      <c r="BTX239" s="38"/>
      <c r="BTY239" s="29"/>
      <c r="BTZ239" s="39"/>
      <c r="BUA239" s="39"/>
      <c r="BUB239" s="39"/>
      <c r="BUC239" s="29"/>
      <c r="BUD239" s="35"/>
      <c r="BUE239" s="36"/>
      <c r="BUF239" s="37"/>
      <c r="BUG239" s="38"/>
      <c r="BUH239" s="29"/>
      <c r="BUI239" s="39"/>
      <c r="BUJ239" s="39"/>
      <c r="BUK239" s="39"/>
      <c r="BUL239" s="29"/>
      <c r="BUM239" s="35"/>
      <c r="BUN239" s="36"/>
      <c r="BUO239" s="37"/>
      <c r="BUP239" s="38"/>
      <c r="BUQ239" s="29"/>
      <c r="BUR239" s="39"/>
      <c r="BUS239" s="39"/>
      <c r="BUT239" s="39"/>
      <c r="BUU239" s="29"/>
      <c r="BUV239" s="35"/>
      <c r="BUW239" s="36"/>
      <c r="BUX239" s="37"/>
      <c r="BUY239" s="38"/>
      <c r="BUZ239" s="29"/>
      <c r="BVA239" s="39"/>
      <c r="BVB239" s="39"/>
      <c r="BVC239" s="39"/>
      <c r="BVD239" s="29"/>
      <c r="BVE239" s="35"/>
      <c r="BVF239" s="36"/>
      <c r="BVG239" s="37"/>
      <c r="BVH239" s="38"/>
      <c r="BVI239" s="29"/>
      <c r="BVJ239" s="39"/>
      <c r="BVK239" s="39"/>
      <c r="BVL239" s="39"/>
      <c r="BVM239" s="29"/>
      <c r="BVN239" s="35"/>
      <c r="BVO239" s="36"/>
      <c r="BVP239" s="37"/>
      <c r="BVQ239" s="38"/>
      <c r="BVR239" s="29"/>
      <c r="BVS239" s="39"/>
      <c r="BVT239" s="39"/>
      <c r="BVU239" s="39"/>
      <c r="BVV239" s="29"/>
      <c r="BVW239" s="35"/>
      <c r="BVX239" s="36"/>
      <c r="BVY239" s="37"/>
      <c r="BVZ239" s="38"/>
      <c r="BWA239" s="29"/>
      <c r="BWB239" s="39"/>
      <c r="BWC239" s="39"/>
      <c r="BWD239" s="39"/>
      <c r="BWE239" s="29"/>
      <c r="BWF239" s="35"/>
      <c r="BWG239" s="36"/>
      <c r="BWH239" s="37"/>
      <c r="BWI239" s="38"/>
      <c r="BWJ239" s="29"/>
      <c r="BWK239" s="39"/>
      <c r="BWL239" s="39"/>
      <c r="BWM239" s="39"/>
      <c r="BWN239" s="29"/>
      <c r="BWO239" s="35"/>
      <c r="BWP239" s="36"/>
      <c r="BWQ239" s="37"/>
      <c r="BWR239" s="38"/>
      <c r="BWS239" s="29"/>
      <c r="BWT239" s="39"/>
      <c r="BWU239" s="39"/>
      <c r="BWV239" s="39"/>
      <c r="BWW239" s="29"/>
      <c r="BWX239" s="35"/>
      <c r="BWY239" s="36"/>
      <c r="BWZ239" s="37"/>
      <c r="BXA239" s="38"/>
      <c r="BXB239" s="29"/>
      <c r="BXC239" s="39"/>
      <c r="BXD239" s="39"/>
      <c r="BXE239" s="39"/>
      <c r="BXF239" s="29"/>
      <c r="BXG239" s="35"/>
      <c r="BXH239" s="36"/>
      <c r="BXI239" s="37"/>
      <c r="BXJ239" s="38"/>
      <c r="BXK239" s="29"/>
      <c r="BXL239" s="39"/>
      <c r="BXM239" s="39"/>
      <c r="BXN239" s="39"/>
      <c r="BXO239" s="29"/>
      <c r="BXP239" s="35"/>
      <c r="BXQ239" s="36"/>
      <c r="BXR239" s="37"/>
      <c r="BXS239" s="38"/>
      <c r="BXT239" s="29"/>
      <c r="BXU239" s="39"/>
      <c r="BXV239" s="39"/>
      <c r="BXW239" s="39"/>
      <c r="BXX239" s="29"/>
      <c r="BXY239" s="35"/>
      <c r="BXZ239" s="36"/>
      <c r="BYA239" s="37"/>
      <c r="BYB239" s="38"/>
      <c r="BYC239" s="29"/>
      <c r="BYD239" s="39"/>
      <c r="BYE239" s="39"/>
      <c r="BYF239" s="39"/>
      <c r="BYG239" s="29"/>
      <c r="BYH239" s="35"/>
      <c r="BYI239" s="36"/>
      <c r="BYJ239" s="37"/>
      <c r="BYK239" s="38"/>
      <c r="BYL239" s="29"/>
      <c r="BYM239" s="39"/>
      <c r="BYN239" s="39"/>
      <c r="BYO239" s="39"/>
      <c r="BYP239" s="29"/>
      <c r="BYQ239" s="35"/>
      <c r="BYR239" s="36"/>
      <c r="BYS239" s="37"/>
      <c r="BYT239" s="38"/>
      <c r="BYU239" s="29"/>
      <c r="BYV239" s="39"/>
      <c r="BYW239" s="39"/>
      <c r="BYX239" s="39"/>
      <c r="BYY239" s="29"/>
      <c r="BYZ239" s="35"/>
      <c r="BZA239" s="36"/>
      <c r="BZB239" s="37"/>
      <c r="BZC239" s="38"/>
      <c r="BZD239" s="29"/>
      <c r="BZE239" s="39"/>
      <c r="BZF239" s="39"/>
      <c r="BZG239" s="39"/>
      <c r="BZH239" s="29"/>
      <c r="BZI239" s="35"/>
      <c r="BZJ239" s="36"/>
      <c r="BZK239" s="37"/>
      <c r="BZL239" s="38"/>
      <c r="BZM239" s="29"/>
      <c r="BZN239" s="39"/>
      <c r="BZO239" s="39"/>
      <c r="BZP239" s="39"/>
      <c r="BZQ239" s="29"/>
      <c r="BZR239" s="35"/>
      <c r="BZS239" s="36"/>
      <c r="BZT239" s="37"/>
      <c r="BZU239" s="38"/>
      <c r="BZV239" s="29"/>
      <c r="BZW239" s="39"/>
      <c r="BZX239" s="39"/>
      <c r="BZY239" s="39"/>
      <c r="BZZ239" s="29"/>
      <c r="CAA239" s="35"/>
      <c r="CAB239" s="36"/>
      <c r="CAC239" s="37"/>
      <c r="CAD239" s="38"/>
      <c r="CAE239" s="29"/>
      <c r="CAF239" s="39"/>
      <c r="CAG239" s="39"/>
      <c r="CAH239" s="39"/>
      <c r="CAI239" s="29"/>
      <c r="CAJ239" s="35"/>
      <c r="CAK239" s="36"/>
      <c r="CAL239" s="37"/>
      <c r="CAM239" s="38"/>
      <c r="CAN239" s="29"/>
      <c r="CAO239" s="39"/>
      <c r="CAP239" s="39"/>
      <c r="CAQ239" s="39"/>
      <c r="CAR239" s="29"/>
      <c r="CAS239" s="35"/>
      <c r="CAT239" s="36"/>
      <c r="CAU239" s="37"/>
      <c r="CAV239" s="38"/>
      <c r="CAW239" s="29"/>
      <c r="CAX239" s="39"/>
      <c r="CAY239" s="39"/>
      <c r="CAZ239" s="39"/>
      <c r="CBA239" s="29"/>
      <c r="CBB239" s="35"/>
      <c r="CBC239" s="36"/>
      <c r="CBD239" s="37"/>
      <c r="CBE239" s="38"/>
      <c r="CBF239" s="29"/>
      <c r="CBG239" s="39"/>
      <c r="CBH239" s="39"/>
      <c r="CBI239" s="39"/>
      <c r="CBJ239" s="29"/>
      <c r="CBK239" s="35"/>
      <c r="CBL239" s="36"/>
      <c r="CBM239" s="37"/>
      <c r="CBN239" s="38"/>
      <c r="CBO239" s="29"/>
      <c r="CBP239" s="39"/>
      <c r="CBQ239" s="39"/>
      <c r="CBR239" s="39"/>
      <c r="CBS239" s="29"/>
      <c r="CBT239" s="35"/>
      <c r="CBU239" s="36"/>
      <c r="CBV239" s="37"/>
      <c r="CBW239" s="38"/>
      <c r="CBX239" s="29"/>
      <c r="CBY239" s="39"/>
      <c r="CBZ239" s="39"/>
      <c r="CCA239" s="39"/>
      <c r="CCB239" s="29"/>
      <c r="CCC239" s="35"/>
      <c r="CCD239" s="36"/>
      <c r="CCE239" s="37"/>
      <c r="CCF239" s="38"/>
      <c r="CCG239" s="29"/>
      <c r="CCH239" s="39"/>
      <c r="CCI239" s="39"/>
      <c r="CCJ239" s="39"/>
      <c r="CCK239" s="29"/>
      <c r="CCL239" s="35"/>
      <c r="CCM239" s="36"/>
      <c r="CCN239" s="37"/>
      <c r="CCO239" s="38"/>
      <c r="CCP239" s="29"/>
      <c r="CCQ239" s="39"/>
      <c r="CCR239" s="39"/>
      <c r="CCS239" s="39"/>
      <c r="CCT239" s="29"/>
      <c r="CCU239" s="35"/>
      <c r="CCV239" s="36"/>
      <c r="CCW239" s="37"/>
      <c r="CCX239" s="38"/>
      <c r="CCY239" s="29"/>
      <c r="CCZ239" s="39"/>
      <c r="CDA239" s="39"/>
      <c r="CDB239" s="39"/>
      <c r="CDC239" s="29"/>
      <c r="CDD239" s="35"/>
      <c r="CDE239" s="36"/>
      <c r="CDF239" s="37"/>
      <c r="CDG239" s="38"/>
      <c r="CDH239" s="29"/>
      <c r="CDI239" s="39"/>
      <c r="CDJ239" s="39"/>
      <c r="CDK239" s="39"/>
      <c r="CDL239" s="29"/>
      <c r="CDM239" s="35"/>
      <c r="CDN239" s="36"/>
      <c r="CDO239" s="37"/>
      <c r="CDP239" s="38"/>
      <c r="CDQ239" s="29"/>
      <c r="CDR239" s="39"/>
      <c r="CDS239" s="39"/>
      <c r="CDT239" s="39"/>
      <c r="CDU239" s="29"/>
      <c r="CDV239" s="35"/>
      <c r="CDW239" s="36"/>
      <c r="CDX239" s="37"/>
      <c r="CDY239" s="38"/>
      <c r="CDZ239" s="29"/>
      <c r="CEA239" s="39"/>
      <c r="CEB239" s="39"/>
      <c r="CEC239" s="39"/>
      <c r="CED239" s="29"/>
      <c r="CEE239" s="35"/>
      <c r="CEF239" s="36"/>
      <c r="CEG239" s="37"/>
      <c r="CEH239" s="38"/>
      <c r="CEI239" s="29"/>
      <c r="CEJ239" s="39"/>
      <c r="CEK239" s="39"/>
      <c r="CEL239" s="39"/>
      <c r="CEM239" s="29"/>
      <c r="CEN239" s="35"/>
      <c r="CEO239" s="36"/>
      <c r="CEP239" s="37"/>
      <c r="CEQ239" s="38"/>
      <c r="CER239" s="29"/>
      <c r="CES239" s="39"/>
      <c r="CET239" s="39"/>
      <c r="CEU239" s="39"/>
      <c r="CEV239" s="29"/>
      <c r="CEW239" s="35"/>
      <c r="CEX239" s="36"/>
      <c r="CEY239" s="37"/>
      <c r="CEZ239" s="38"/>
      <c r="CFA239" s="29"/>
      <c r="CFB239" s="39"/>
      <c r="CFC239" s="39"/>
      <c r="CFD239" s="39"/>
      <c r="CFE239" s="29"/>
      <c r="CFF239" s="35"/>
      <c r="CFG239" s="36"/>
      <c r="CFH239" s="37"/>
      <c r="CFI239" s="38"/>
      <c r="CFJ239" s="29"/>
      <c r="CFK239" s="39"/>
      <c r="CFL239" s="39"/>
      <c r="CFM239" s="39"/>
      <c r="CFN239" s="29"/>
      <c r="CFO239" s="35"/>
      <c r="CFP239" s="36"/>
      <c r="CFQ239" s="37"/>
      <c r="CFR239" s="38"/>
      <c r="CFS239" s="29"/>
      <c r="CFT239" s="39"/>
      <c r="CFU239" s="39"/>
      <c r="CFV239" s="39"/>
      <c r="CFW239" s="29"/>
      <c r="CFX239" s="35"/>
      <c r="CFY239" s="36"/>
      <c r="CFZ239" s="37"/>
      <c r="CGA239" s="38"/>
      <c r="CGB239" s="29"/>
      <c r="CGC239" s="39"/>
      <c r="CGD239" s="39"/>
      <c r="CGE239" s="39"/>
      <c r="CGF239" s="29"/>
      <c r="CGG239" s="35"/>
      <c r="CGH239" s="36"/>
      <c r="CGI239" s="37"/>
      <c r="CGJ239" s="38"/>
      <c r="CGK239" s="29"/>
      <c r="CGL239" s="39"/>
      <c r="CGM239" s="39"/>
      <c r="CGN239" s="39"/>
      <c r="CGO239" s="29"/>
      <c r="CGP239" s="35"/>
      <c r="CGQ239" s="36"/>
      <c r="CGR239" s="37"/>
      <c r="CGS239" s="38"/>
      <c r="CGT239" s="29"/>
      <c r="CGU239" s="39"/>
      <c r="CGV239" s="39"/>
      <c r="CGW239" s="39"/>
      <c r="CGX239" s="29"/>
      <c r="CGY239" s="35"/>
      <c r="CGZ239" s="36"/>
      <c r="CHA239" s="37"/>
      <c r="CHB239" s="38"/>
      <c r="CHC239" s="29"/>
      <c r="CHD239" s="39"/>
      <c r="CHE239" s="39"/>
      <c r="CHF239" s="39"/>
      <c r="CHG239" s="29"/>
      <c r="CHH239" s="35"/>
      <c r="CHI239" s="36"/>
      <c r="CHJ239" s="37"/>
      <c r="CHK239" s="38"/>
      <c r="CHL239" s="29"/>
      <c r="CHM239" s="39"/>
      <c r="CHN239" s="39"/>
      <c r="CHO239" s="39"/>
      <c r="CHP239" s="29"/>
      <c r="CHQ239" s="35"/>
      <c r="CHR239" s="36"/>
      <c r="CHS239" s="37"/>
      <c r="CHT239" s="38"/>
      <c r="CHU239" s="29"/>
      <c r="CHV239" s="39"/>
      <c r="CHW239" s="39"/>
      <c r="CHX239" s="39"/>
      <c r="CHY239" s="29"/>
      <c r="CHZ239" s="35"/>
      <c r="CIA239" s="36"/>
      <c r="CIB239" s="37"/>
      <c r="CIC239" s="38"/>
      <c r="CID239" s="29"/>
      <c r="CIE239" s="39"/>
      <c r="CIF239" s="39"/>
      <c r="CIG239" s="39"/>
      <c r="CIH239" s="29"/>
      <c r="CII239" s="35"/>
      <c r="CIJ239" s="36"/>
      <c r="CIK239" s="37"/>
      <c r="CIL239" s="38"/>
      <c r="CIM239" s="29"/>
      <c r="CIN239" s="39"/>
      <c r="CIO239" s="39"/>
      <c r="CIP239" s="39"/>
      <c r="CIQ239" s="29"/>
      <c r="CIR239" s="35"/>
      <c r="CIS239" s="36"/>
      <c r="CIT239" s="37"/>
      <c r="CIU239" s="38"/>
      <c r="CIV239" s="29"/>
      <c r="CIW239" s="39"/>
      <c r="CIX239" s="39"/>
      <c r="CIY239" s="39"/>
      <c r="CIZ239" s="29"/>
      <c r="CJA239" s="35"/>
      <c r="CJB239" s="36"/>
      <c r="CJC239" s="37"/>
      <c r="CJD239" s="38"/>
      <c r="CJE239" s="29"/>
      <c r="CJF239" s="39"/>
      <c r="CJG239" s="39"/>
      <c r="CJH239" s="39"/>
      <c r="CJI239" s="29"/>
      <c r="CJJ239" s="35"/>
      <c r="CJK239" s="36"/>
      <c r="CJL239" s="37"/>
      <c r="CJM239" s="38"/>
      <c r="CJN239" s="29"/>
      <c r="CJO239" s="39"/>
      <c r="CJP239" s="39"/>
      <c r="CJQ239" s="39"/>
      <c r="CJR239" s="29"/>
      <c r="CJS239" s="35"/>
      <c r="CJT239" s="36"/>
      <c r="CJU239" s="37"/>
      <c r="CJV239" s="38"/>
      <c r="CJW239" s="29"/>
      <c r="CJX239" s="39"/>
      <c r="CJY239" s="39"/>
      <c r="CJZ239" s="39"/>
      <c r="CKA239" s="29"/>
      <c r="CKB239" s="35"/>
      <c r="CKC239" s="36"/>
      <c r="CKD239" s="37"/>
      <c r="CKE239" s="38"/>
      <c r="CKF239" s="29"/>
      <c r="CKG239" s="39"/>
      <c r="CKH239" s="39"/>
      <c r="CKI239" s="39"/>
      <c r="CKJ239" s="29"/>
      <c r="CKK239" s="35"/>
      <c r="CKL239" s="36"/>
      <c r="CKM239" s="37"/>
      <c r="CKN239" s="38"/>
      <c r="CKO239" s="29"/>
      <c r="CKP239" s="39"/>
      <c r="CKQ239" s="39"/>
      <c r="CKR239" s="39"/>
      <c r="CKS239" s="29"/>
      <c r="CKT239" s="35"/>
      <c r="CKU239" s="36"/>
      <c r="CKV239" s="37"/>
      <c r="CKW239" s="38"/>
      <c r="CKX239" s="29"/>
      <c r="CKY239" s="39"/>
      <c r="CKZ239" s="39"/>
      <c r="CLA239" s="39"/>
      <c r="CLB239" s="29"/>
      <c r="CLC239" s="35"/>
      <c r="CLD239" s="36"/>
      <c r="CLE239" s="37"/>
      <c r="CLF239" s="38"/>
      <c r="CLG239" s="29"/>
      <c r="CLH239" s="39"/>
      <c r="CLI239" s="39"/>
      <c r="CLJ239" s="39"/>
      <c r="CLK239" s="29"/>
      <c r="CLL239" s="35"/>
      <c r="CLM239" s="36"/>
      <c r="CLN239" s="37"/>
      <c r="CLO239" s="38"/>
      <c r="CLP239" s="29"/>
      <c r="CLQ239" s="39"/>
      <c r="CLR239" s="39"/>
      <c r="CLS239" s="39"/>
      <c r="CLT239" s="29"/>
      <c r="CLU239" s="35"/>
      <c r="CLV239" s="36"/>
      <c r="CLW239" s="37"/>
      <c r="CLX239" s="38"/>
      <c r="CLY239" s="29"/>
      <c r="CLZ239" s="39"/>
      <c r="CMA239" s="39"/>
      <c r="CMB239" s="39"/>
      <c r="CMC239" s="29"/>
      <c r="CMD239" s="35"/>
      <c r="CME239" s="36"/>
      <c r="CMF239" s="37"/>
      <c r="CMG239" s="38"/>
      <c r="CMH239" s="29"/>
      <c r="CMI239" s="39"/>
      <c r="CMJ239" s="39"/>
      <c r="CMK239" s="39"/>
      <c r="CML239" s="29"/>
      <c r="CMM239" s="35"/>
      <c r="CMN239" s="36"/>
      <c r="CMO239" s="37"/>
      <c r="CMP239" s="38"/>
      <c r="CMQ239" s="29"/>
      <c r="CMR239" s="39"/>
      <c r="CMS239" s="39"/>
      <c r="CMT239" s="39"/>
      <c r="CMU239" s="29"/>
      <c r="CMV239" s="35"/>
      <c r="CMW239" s="36"/>
      <c r="CMX239" s="37"/>
      <c r="CMY239" s="38"/>
      <c r="CMZ239" s="29"/>
      <c r="CNA239" s="39"/>
      <c r="CNB239" s="39"/>
      <c r="CNC239" s="39"/>
      <c r="CND239" s="29"/>
      <c r="CNE239" s="35"/>
      <c r="CNF239" s="36"/>
      <c r="CNG239" s="37"/>
      <c r="CNH239" s="38"/>
      <c r="CNI239" s="29"/>
      <c r="CNJ239" s="39"/>
      <c r="CNK239" s="39"/>
      <c r="CNL239" s="39"/>
      <c r="CNM239" s="29"/>
      <c r="CNN239" s="35"/>
      <c r="CNO239" s="36"/>
      <c r="CNP239" s="37"/>
      <c r="CNQ239" s="38"/>
      <c r="CNR239" s="29"/>
      <c r="CNS239" s="39"/>
      <c r="CNT239" s="39"/>
      <c r="CNU239" s="39"/>
      <c r="CNV239" s="29"/>
      <c r="CNW239" s="35"/>
      <c r="CNX239" s="36"/>
      <c r="CNY239" s="37"/>
      <c r="CNZ239" s="38"/>
      <c r="COA239" s="29"/>
      <c r="COB239" s="39"/>
      <c r="COC239" s="39"/>
      <c r="COD239" s="39"/>
      <c r="COE239" s="29"/>
      <c r="COF239" s="35"/>
      <c r="COG239" s="36"/>
      <c r="COH239" s="37"/>
      <c r="COI239" s="38"/>
      <c r="COJ239" s="29"/>
      <c r="COK239" s="39"/>
      <c r="COL239" s="39"/>
      <c r="COM239" s="39"/>
      <c r="CON239" s="29"/>
      <c r="COO239" s="35"/>
      <c r="COP239" s="36"/>
      <c r="COQ239" s="37"/>
      <c r="COR239" s="38"/>
      <c r="COS239" s="29"/>
      <c r="COT239" s="39"/>
      <c r="COU239" s="39"/>
      <c r="COV239" s="39"/>
      <c r="COW239" s="29"/>
      <c r="COX239" s="35"/>
      <c r="COY239" s="36"/>
      <c r="COZ239" s="37"/>
      <c r="CPA239" s="38"/>
      <c r="CPB239" s="29"/>
      <c r="CPC239" s="39"/>
      <c r="CPD239" s="39"/>
      <c r="CPE239" s="39"/>
      <c r="CPF239" s="29"/>
      <c r="CPG239" s="35"/>
      <c r="CPH239" s="36"/>
      <c r="CPI239" s="37"/>
      <c r="CPJ239" s="38"/>
      <c r="CPK239" s="29"/>
      <c r="CPL239" s="39"/>
      <c r="CPM239" s="39"/>
      <c r="CPN239" s="39"/>
      <c r="CPO239" s="29"/>
      <c r="CPP239" s="35"/>
      <c r="CPQ239" s="36"/>
      <c r="CPR239" s="37"/>
      <c r="CPS239" s="38"/>
      <c r="CPT239" s="29"/>
      <c r="CPU239" s="39"/>
      <c r="CPV239" s="39"/>
      <c r="CPW239" s="39"/>
      <c r="CPX239" s="29"/>
      <c r="CPY239" s="35"/>
      <c r="CPZ239" s="36"/>
      <c r="CQA239" s="37"/>
      <c r="CQB239" s="38"/>
      <c r="CQC239" s="29"/>
      <c r="CQD239" s="39"/>
      <c r="CQE239" s="39"/>
      <c r="CQF239" s="39"/>
      <c r="CQG239" s="29"/>
      <c r="CQH239" s="35"/>
      <c r="CQI239" s="36"/>
      <c r="CQJ239" s="37"/>
      <c r="CQK239" s="38"/>
      <c r="CQL239" s="29"/>
      <c r="CQM239" s="39"/>
      <c r="CQN239" s="39"/>
      <c r="CQO239" s="39"/>
      <c r="CQP239" s="29"/>
      <c r="CQQ239" s="35"/>
      <c r="CQR239" s="36"/>
      <c r="CQS239" s="37"/>
      <c r="CQT239" s="38"/>
      <c r="CQU239" s="29"/>
      <c r="CQV239" s="39"/>
      <c r="CQW239" s="39"/>
      <c r="CQX239" s="39"/>
      <c r="CQY239" s="29"/>
      <c r="CQZ239" s="35"/>
      <c r="CRA239" s="36"/>
      <c r="CRB239" s="37"/>
      <c r="CRC239" s="38"/>
      <c r="CRD239" s="29"/>
      <c r="CRE239" s="39"/>
      <c r="CRF239" s="39"/>
      <c r="CRG239" s="39"/>
      <c r="CRH239" s="29"/>
      <c r="CRI239" s="35"/>
      <c r="CRJ239" s="36"/>
      <c r="CRK239" s="37"/>
      <c r="CRL239" s="38"/>
      <c r="CRM239" s="29"/>
      <c r="CRN239" s="39"/>
      <c r="CRO239" s="39"/>
      <c r="CRP239" s="39"/>
      <c r="CRQ239" s="29"/>
      <c r="CRR239" s="35"/>
      <c r="CRS239" s="36"/>
      <c r="CRT239" s="37"/>
      <c r="CRU239" s="38"/>
      <c r="CRV239" s="29"/>
      <c r="CRW239" s="39"/>
      <c r="CRX239" s="39"/>
      <c r="CRY239" s="39"/>
      <c r="CRZ239" s="29"/>
      <c r="CSA239" s="35"/>
      <c r="CSB239" s="36"/>
      <c r="CSC239" s="37"/>
      <c r="CSD239" s="38"/>
      <c r="CSE239" s="29"/>
      <c r="CSF239" s="39"/>
      <c r="CSG239" s="39"/>
      <c r="CSH239" s="39"/>
      <c r="CSI239" s="29"/>
      <c r="CSJ239" s="35"/>
      <c r="CSK239" s="36"/>
      <c r="CSL239" s="37"/>
      <c r="CSM239" s="38"/>
      <c r="CSN239" s="29"/>
      <c r="CSO239" s="39"/>
      <c r="CSP239" s="39"/>
      <c r="CSQ239" s="39"/>
      <c r="CSR239" s="29"/>
      <c r="CSS239" s="35"/>
      <c r="CST239" s="36"/>
      <c r="CSU239" s="37"/>
      <c r="CSV239" s="38"/>
      <c r="CSW239" s="29"/>
      <c r="CSX239" s="39"/>
      <c r="CSY239" s="39"/>
      <c r="CSZ239" s="39"/>
      <c r="CTA239" s="29"/>
      <c r="CTB239" s="35"/>
      <c r="CTC239" s="36"/>
      <c r="CTD239" s="37"/>
      <c r="CTE239" s="38"/>
      <c r="CTF239" s="29"/>
      <c r="CTG239" s="39"/>
      <c r="CTH239" s="39"/>
      <c r="CTI239" s="39"/>
      <c r="CTJ239" s="29"/>
      <c r="CTK239" s="35"/>
      <c r="CTL239" s="36"/>
      <c r="CTM239" s="37"/>
      <c r="CTN239" s="38"/>
      <c r="CTO239" s="29"/>
      <c r="CTP239" s="39"/>
      <c r="CTQ239" s="39"/>
      <c r="CTR239" s="39"/>
      <c r="CTS239" s="29"/>
      <c r="CTT239" s="35"/>
      <c r="CTU239" s="36"/>
    </row>
    <row r="240" s="2" customFormat="1" ht="89" customHeight="1" spans="1:2569">
      <c r="A240" s="11">
        <v>238</v>
      </c>
      <c r="B240" s="12" t="s">
        <v>331</v>
      </c>
      <c r="C240" s="13" t="s">
        <v>550</v>
      </c>
      <c r="D240" s="14" t="s">
        <v>551</v>
      </c>
      <c r="E240" s="15" t="s">
        <v>11</v>
      </c>
      <c r="F240" s="14" t="s">
        <v>357</v>
      </c>
      <c r="G240" s="13"/>
      <c r="H240" s="22"/>
      <c r="I240" s="22"/>
      <c r="J240" s="22"/>
      <c r="K240" s="23"/>
      <c r="L240" s="24"/>
      <c r="M240" s="25"/>
      <c r="N240" s="26"/>
      <c r="O240" s="27"/>
      <c r="P240" s="23"/>
      <c r="Q240" s="22"/>
      <c r="R240" s="22"/>
      <c r="S240" s="34"/>
      <c r="T240" s="29"/>
      <c r="U240" s="35"/>
      <c r="V240" s="36"/>
      <c r="W240" s="37"/>
      <c r="X240" s="38"/>
      <c r="Y240" s="29"/>
      <c r="Z240" s="39"/>
      <c r="AA240" s="39"/>
      <c r="AB240" s="39"/>
      <c r="AC240" s="29"/>
      <c r="AD240" s="35"/>
      <c r="AE240" s="36"/>
      <c r="AF240" s="37"/>
      <c r="AG240" s="38"/>
      <c r="AH240" s="29"/>
      <c r="AI240" s="39"/>
      <c r="AJ240" s="39"/>
      <c r="AK240" s="39"/>
      <c r="AL240" s="29"/>
      <c r="AM240" s="35"/>
      <c r="AN240" s="36"/>
      <c r="AO240" s="37"/>
      <c r="AP240" s="38"/>
      <c r="AQ240" s="29"/>
      <c r="AR240" s="39"/>
      <c r="AS240" s="39"/>
      <c r="AT240" s="39"/>
      <c r="AU240" s="29"/>
      <c r="AV240" s="35"/>
      <c r="AW240" s="36"/>
      <c r="AX240" s="37"/>
      <c r="AY240" s="38"/>
      <c r="AZ240" s="29"/>
      <c r="BA240" s="39"/>
      <c r="BB240" s="39"/>
      <c r="BC240" s="39"/>
      <c r="BD240" s="29"/>
      <c r="BE240" s="35"/>
      <c r="BF240" s="36"/>
      <c r="BG240" s="37"/>
      <c r="BH240" s="38"/>
      <c r="BI240" s="29"/>
      <c r="BJ240" s="39"/>
      <c r="BK240" s="39"/>
      <c r="BL240" s="39"/>
      <c r="BM240" s="29"/>
      <c r="BN240" s="35"/>
      <c r="BO240" s="36"/>
      <c r="BP240" s="37"/>
      <c r="BQ240" s="38"/>
      <c r="BR240" s="29"/>
      <c r="BS240" s="39"/>
      <c r="BT240" s="39"/>
      <c r="BU240" s="39"/>
      <c r="BV240" s="29"/>
      <c r="BW240" s="35"/>
      <c r="BX240" s="36"/>
      <c r="BY240" s="37"/>
      <c r="BZ240" s="38"/>
      <c r="CA240" s="29"/>
      <c r="CB240" s="39"/>
      <c r="CC240" s="39"/>
      <c r="CD240" s="39"/>
      <c r="CE240" s="29"/>
      <c r="CF240" s="35"/>
      <c r="CG240" s="36"/>
      <c r="CH240" s="37"/>
      <c r="CI240" s="38"/>
      <c r="CJ240" s="29"/>
      <c r="CK240" s="39"/>
      <c r="CL240" s="39"/>
      <c r="CM240" s="39"/>
      <c r="CN240" s="29"/>
      <c r="CO240" s="35"/>
      <c r="CP240" s="36"/>
      <c r="CQ240" s="37"/>
      <c r="CR240" s="38"/>
      <c r="CS240" s="29"/>
      <c r="CT240" s="39"/>
      <c r="CU240" s="39"/>
      <c r="CV240" s="39"/>
      <c r="CW240" s="29"/>
      <c r="CX240" s="35"/>
      <c r="CY240" s="36"/>
      <c r="CZ240" s="37"/>
      <c r="DA240" s="38"/>
      <c r="DB240" s="29"/>
      <c r="DC240" s="39"/>
      <c r="DD240" s="39"/>
      <c r="DE240" s="39"/>
      <c r="DF240" s="29"/>
      <c r="DG240" s="35"/>
      <c r="DH240" s="36"/>
      <c r="DI240" s="37"/>
      <c r="DJ240" s="38"/>
      <c r="DK240" s="29"/>
      <c r="DL240" s="39"/>
      <c r="DM240" s="39"/>
      <c r="DN240" s="39"/>
      <c r="DO240" s="29"/>
      <c r="DP240" s="35"/>
      <c r="DQ240" s="36"/>
      <c r="DR240" s="37"/>
      <c r="DS240" s="38"/>
      <c r="DT240" s="29"/>
      <c r="DU240" s="39"/>
      <c r="DV240" s="39"/>
      <c r="DW240" s="39"/>
      <c r="DX240" s="29"/>
      <c r="DY240" s="35"/>
      <c r="DZ240" s="36"/>
      <c r="EA240" s="37"/>
      <c r="EB240" s="38"/>
      <c r="EC240" s="29"/>
      <c r="ED240" s="39"/>
      <c r="EE240" s="39"/>
      <c r="EF240" s="39"/>
      <c r="EG240" s="29"/>
      <c r="EH240" s="35"/>
      <c r="EI240" s="36"/>
      <c r="EJ240" s="37"/>
      <c r="EK240" s="38"/>
      <c r="EL240" s="29"/>
      <c r="EM240" s="39"/>
      <c r="EN240" s="39"/>
      <c r="EO240" s="39"/>
      <c r="EP240" s="29"/>
      <c r="EQ240" s="35"/>
      <c r="ER240" s="36"/>
      <c r="ES240" s="37"/>
      <c r="ET240" s="38"/>
      <c r="EU240" s="29"/>
      <c r="EV240" s="39"/>
      <c r="EW240" s="39"/>
      <c r="EX240" s="39"/>
      <c r="EY240" s="29"/>
      <c r="EZ240" s="35"/>
      <c r="FA240" s="36"/>
      <c r="FB240" s="37"/>
      <c r="FC240" s="38"/>
      <c r="FD240" s="29"/>
      <c r="FE240" s="39"/>
      <c r="FF240" s="39"/>
      <c r="FG240" s="39"/>
      <c r="FH240" s="29"/>
      <c r="FI240" s="35"/>
      <c r="FJ240" s="36"/>
      <c r="FK240" s="37"/>
      <c r="FL240" s="38"/>
      <c r="FM240" s="29"/>
      <c r="FN240" s="39"/>
      <c r="FO240" s="39"/>
      <c r="FP240" s="39"/>
      <c r="FQ240" s="29"/>
      <c r="FR240" s="35"/>
      <c r="FS240" s="36"/>
      <c r="FT240" s="37"/>
      <c r="FU240" s="38"/>
      <c r="FV240" s="29"/>
      <c r="FW240" s="39"/>
      <c r="FX240" s="39"/>
      <c r="FY240" s="39"/>
      <c r="FZ240" s="29"/>
      <c r="GA240" s="35"/>
      <c r="GB240" s="36"/>
      <c r="GC240" s="37"/>
      <c r="GD240" s="38"/>
      <c r="GE240" s="29"/>
      <c r="GF240" s="39"/>
      <c r="GG240" s="39"/>
      <c r="GH240" s="39"/>
      <c r="GI240" s="29"/>
      <c r="GJ240" s="35"/>
      <c r="GK240" s="36"/>
      <c r="GL240" s="37"/>
      <c r="GM240" s="38"/>
      <c r="GN240" s="29"/>
      <c r="GO240" s="39"/>
      <c r="GP240" s="39"/>
      <c r="GQ240" s="39"/>
      <c r="GR240" s="29"/>
      <c r="GS240" s="35"/>
      <c r="GT240" s="36"/>
      <c r="GU240" s="37"/>
      <c r="GV240" s="38"/>
      <c r="GW240" s="29"/>
      <c r="GX240" s="39"/>
      <c r="GY240" s="39"/>
      <c r="GZ240" s="39"/>
      <c r="HA240" s="29"/>
      <c r="HB240" s="35"/>
      <c r="HC240" s="36"/>
      <c r="HD240" s="37"/>
      <c r="HE240" s="38"/>
      <c r="HF240" s="29"/>
      <c r="HG240" s="39"/>
      <c r="HH240" s="39"/>
      <c r="HI240" s="39"/>
      <c r="HJ240" s="29"/>
      <c r="HK240" s="35"/>
      <c r="HL240" s="36"/>
      <c r="HM240" s="37"/>
      <c r="HN240" s="38"/>
      <c r="HO240" s="29"/>
      <c r="HP240" s="39"/>
      <c r="HQ240" s="39"/>
      <c r="HR240" s="39"/>
      <c r="HS240" s="29"/>
      <c r="HT240" s="35"/>
      <c r="HU240" s="36"/>
      <c r="HV240" s="37"/>
      <c r="HW240" s="38"/>
      <c r="HX240" s="29"/>
      <c r="HY240" s="39"/>
      <c r="HZ240" s="39"/>
      <c r="IA240" s="39"/>
      <c r="IB240" s="29"/>
      <c r="IC240" s="35"/>
      <c r="ID240" s="36"/>
      <c r="IE240" s="37"/>
      <c r="IF240" s="38"/>
      <c r="IG240" s="29"/>
      <c r="IH240" s="39"/>
      <c r="II240" s="39"/>
      <c r="IJ240" s="39"/>
      <c r="IK240" s="29"/>
      <c r="IL240" s="35"/>
      <c r="IM240" s="36"/>
      <c r="IN240" s="37"/>
      <c r="IO240" s="38"/>
      <c r="IP240" s="29"/>
      <c r="IQ240" s="39"/>
      <c r="IR240" s="39"/>
      <c r="IS240" s="39"/>
      <c r="IT240" s="29"/>
      <c r="IU240" s="35"/>
      <c r="IV240" s="36"/>
      <c r="IW240" s="37"/>
      <c r="IX240" s="38"/>
      <c r="IY240" s="29"/>
      <c r="IZ240" s="39"/>
      <c r="JA240" s="39"/>
      <c r="JB240" s="39"/>
      <c r="JC240" s="29"/>
      <c r="JD240" s="35"/>
      <c r="JE240" s="36"/>
      <c r="JF240" s="37"/>
      <c r="JG240" s="38"/>
      <c r="JH240" s="29"/>
      <c r="JI240" s="39"/>
      <c r="JJ240" s="39"/>
      <c r="JK240" s="39"/>
      <c r="JL240" s="29"/>
      <c r="JM240" s="35"/>
      <c r="JN240" s="36"/>
      <c r="JO240" s="37"/>
      <c r="JP240" s="38"/>
      <c r="JQ240" s="29"/>
      <c r="JR240" s="39"/>
      <c r="JS240" s="39"/>
      <c r="JT240" s="39"/>
      <c r="JU240" s="29"/>
      <c r="JV240" s="35"/>
      <c r="JW240" s="36"/>
      <c r="JX240" s="37"/>
      <c r="JY240" s="38"/>
      <c r="JZ240" s="29"/>
      <c r="KA240" s="39"/>
      <c r="KB240" s="39"/>
      <c r="KC240" s="39"/>
      <c r="KD240" s="29"/>
      <c r="KE240" s="35"/>
      <c r="KF240" s="36"/>
      <c r="KG240" s="37"/>
      <c r="KH240" s="38"/>
      <c r="KI240" s="29"/>
      <c r="KJ240" s="39"/>
      <c r="KK240" s="39"/>
      <c r="KL240" s="39"/>
      <c r="KM240" s="29"/>
      <c r="KN240" s="35"/>
      <c r="KO240" s="36"/>
      <c r="KP240" s="37"/>
      <c r="KQ240" s="38"/>
      <c r="KR240" s="29"/>
      <c r="KS240" s="39"/>
      <c r="KT240" s="39"/>
      <c r="KU240" s="39"/>
      <c r="KV240" s="29"/>
      <c r="KW240" s="35"/>
      <c r="KX240" s="36"/>
      <c r="KY240" s="37"/>
      <c r="KZ240" s="38"/>
      <c r="LA240" s="29"/>
      <c r="LB240" s="39"/>
      <c r="LC240" s="39"/>
      <c r="LD240" s="39"/>
      <c r="LE240" s="29"/>
      <c r="LF240" s="35"/>
      <c r="LG240" s="36"/>
      <c r="LH240" s="37"/>
      <c r="LI240" s="38"/>
      <c r="LJ240" s="29"/>
      <c r="LK240" s="39"/>
      <c r="LL240" s="39"/>
      <c r="LM240" s="39"/>
      <c r="LN240" s="29"/>
      <c r="LO240" s="35"/>
      <c r="LP240" s="36"/>
      <c r="LQ240" s="37"/>
      <c r="LR240" s="38"/>
      <c r="LS240" s="29"/>
      <c r="LT240" s="39"/>
      <c r="LU240" s="39"/>
      <c r="LV240" s="39"/>
      <c r="LW240" s="29"/>
      <c r="LX240" s="35"/>
      <c r="LY240" s="36"/>
      <c r="LZ240" s="37"/>
      <c r="MA240" s="38"/>
      <c r="MB240" s="29"/>
      <c r="MC240" s="39"/>
      <c r="MD240" s="39"/>
      <c r="ME240" s="39"/>
      <c r="MF240" s="29"/>
      <c r="MG240" s="35"/>
      <c r="MH240" s="36"/>
      <c r="MI240" s="37"/>
      <c r="MJ240" s="38"/>
      <c r="MK240" s="29"/>
      <c r="ML240" s="39"/>
      <c r="MM240" s="39"/>
      <c r="MN240" s="39"/>
      <c r="MO240" s="29"/>
      <c r="MP240" s="35"/>
      <c r="MQ240" s="36"/>
      <c r="MR240" s="37"/>
      <c r="MS240" s="38"/>
      <c r="MT240" s="29"/>
      <c r="MU240" s="39"/>
      <c r="MV240" s="39"/>
      <c r="MW240" s="39"/>
      <c r="MX240" s="29"/>
      <c r="MY240" s="35"/>
      <c r="MZ240" s="36"/>
      <c r="NA240" s="37"/>
      <c r="NB240" s="38"/>
      <c r="NC240" s="29"/>
      <c r="ND240" s="39"/>
      <c r="NE240" s="39"/>
      <c r="NF240" s="39"/>
      <c r="NG240" s="29"/>
      <c r="NH240" s="35"/>
      <c r="NI240" s="36"/>
      <c r="NJ240" s="37"/>
      <c r="NK240" s="38"/>
      <c r="NL240" s="29"/>
      <c r="NM240" s="39"/>
      <c r="NN240" s="39"/>
      <c r="NO240" s="39"/>
      <c r="NP240" s="29"/>
      <c r="NQ240" s="35"/>
      <c r="NR240" s="36"/>
      <c r="NS240" s="37"/>
      <c r="NT240" s="38"/>
      <c r="NU240" s="29"/>
      <c r="NV240" s="39"/>
      <c r="NW240" s="39"/>
      <c r="NX240" s="39"/>
      <c r="NY240" s="29"/>
      <c r="NZ240" s="35"/>
      <c r="OA240" s="36"/>
      <c r="OB240" s="37"/>
      <c r="OC240" s="38"/>
      <c r="OD240" s="29"/>
      <c r="OE240" s="39"/>
      <c r="OF240" s="39"/>
      <c r="OG240" s="39"/>
      <c r="OH240" s="29"/>
      <c r="OI240" s="35"/>
      <c r="OJ240" s="36"/>
      <c r="OK240" s="37"/>
      <c r="OL240" s="38"/>
      <c r="OM240" s="29"/>
      <c r="ON240" s="39"/>
      <c r="OO240" s="39"/>
      <c r="OP240" s="39"/>
      <c r="OQ240" s="29"/>
      <c r="OR240" s="35"/>
      <c r="OS240" s="36"/>
      <c r="OT240" s="37"/>
      <c r="OU240" s="38"/>
      <c r="OV240" s="29"/>
      <c r="OW240" s="39"/>
      <c r="OX240" s="39"/>
      <c r="OY240" s="39"/>
      <c r="OZ240" s="29"/>
      <c r="PA240" s="35"/>
      <c r="PB240" s="36"/>
      <c r="PC240" s="37"/>
      <c r="PD240" s="38"/>
      <c r="PE240" s="29"/>
      <c r="PF240" s="39"/>
      <c r="PG240" s="39"/>
      <c r="PH240" s="39"/>
      <c r="PI240" s="29"/>
      <c r="PJ240" s="35"/>
      <c r="PK240" s="36"/>
      <c r="PL240" s="37"/>
      <c r="PM240" s="38"/>
      <c r="PN240" s="29"/>
      <c r="PO240" s="39"/>
      <c r="PP240" s="39"/>
      <c r="PQ240" s="39"/>
      <c r="PR240" s="29"/>
      <c r="PS240" s="35"/>
      <c r="PT240" s="36"/>
      <c r="PU240" s="37"/>
      <c r="PV240" s="38"/>
      <c r="PW240" s="29"/>
      <c r="PX240" s="39"/>
      <c r="PY240" s="39"/>
      <c r="PZ240" s="39"/>
      <c r="QA240" s="29"/>
      <c r="QB240" s="35"/>
      <c r="QC240" s="36"/>
      <c r="QD240" s="37"/>
      <c r="QE240" s="38"/>
      <c r="QF240" s="29"/>
      <c r="QG240" s="39"/>
      <c r="QH240" s="39"/>
      <c r="QI240" s="39"/>
      <c r="QJ240" s="29"/>
      <c r="QK240" s="35"/>
      <c r="QL240" s="36"/>
      <c r="QM240" s="37"/>
      <c r="QN240" s="38"/>
      <c r="QO240" s="29"/>
      <c r="QP240" s="39"/>
      <c r="QQ240" s="39"/>
      <c r="QR240" s="39"/>
      <c r="QS240" s="29"/>
      <c r="QT240" s="35"/>
      <c r="QU240" s="36"/>
      <c r="QV240" s="37"/>
      <c r="QW240" s="38"/>
      <c r="QX240" s="29"/>
      <c r="QY240" s="39"/>
      <c r="QZ240" s="39"/>
      <c r="RA240" s="39"/>
      <c r="RB240" s="29"/>
      <c r="RC240" s="35"/>
      <c r="RD240" s="36"/>
      <c r="RE240" s="37"/>
      <c r="RF240" s="38"/>
      <c r="RG240" s="29"/>
      <c r="RH240" s="39"/>
      <c r="RI240" s="39"/>
      <c r="RJ240" s="39"/>
      <c r="RK240" s="29"/>
      <c r="RL240" s="35"/>
      <c r="RM240" s="36"/>
      <c r="RN240" s="37"/>
      <c r="RO240" s="38"/>
      <c r="RP240" s="29"/>
      <c r="RQ240" s="39"/>
      <c r="RR240" s="39"/>
      <c r="RS240" s="39"/>
      <c r="RT240" s="29"/>
      <c r="RU240" s="35"/>
      <c r="RV240" s="36"/>
      <c r="RW240" s="37"/>
      <c r="RX240" s="38"/>
      <c r="RY240" s="29"/>
      <c r="RZ240" s="39"/>
      <c r="SA240" s="39"/>
      <c r="SB240" s="39"/>
      <c r="SC240" s="29"/>
      <c r="SD240" s="35"/>
      <c r="SE240" s="36"/>
      <c r="SF240" s="37"/>
      <c r="SG240" s="38"/>
      <c r="SH240" s="29"/>
      <c r="SI240" s="39"/>
      <c r="SJ240" s="39"/>
      <c r="SK240" s="39"/>
      <c r="SL240" s="29"/>
      <c r="SM240" s="35"/>
      <c r="SN240" s="36"/>
      <c r="SO240" s="37"/>
      <c r="SP240" s="38"/>
      <c r="SQ240" s="29"/>
      <c r="SR240" s="39"/>
      <c r="SS240" s="39"/>
      <c r="ST240" s="39"/>
      <c r="SU240" s="29"/>
      <c r="SV240" s="35"/>
      <c r="SW240" s="36"/>
      <c r="SX240" s="37"/>
      <c r="SY240" s="38"/>
      <c r="SZ240" s="29"/>
      <c r="TA240" s="39"/>
      <c r="TB240" s="39"/>
      <c r="TC240" s="39"/>
      <c r="TD240" s="29"/>
      <c r="TE240" s="35"/>
      <c r="TF240" s="36"/>
      <c r="TG240" s="37"/>
      <c r="TH240" s="38"/>
      <c r="TI240" s="29"/>
      <c r="TJ240" s="39"/>
      <c r="TK240" s="39"/>
      <c r="TL240" s="39"/>
      <c r="TM240" s="29"/>
      <c r="TN240" s="35"/>
      <c r="TO240" s="36"/>
      <c r="TP240" s="37"/>
      <c r="TQ240" s="38"/>
      <c r="TR240" s="29"/>
      <c r="TS240" s="39"/>
      <c r="TT240" s="39"/>
      <c r="TU240" s="39"/>
      <c r="TV240" s="29"/>
      <c r="TW240" s="35"/>
      <c r="TX240" s="36"/>
      <c r="TY240" s="37"/>
      <c r="TZ240" s="38"/>
      <c r="UA240" s="29"/>
      <c r="UB240" s="39"/>
      <c r="UC240" s="39"/>
      <c r="UD240" s="39"/>
      <c r="UE240" s="29"/>
      <c r="UF240" s="35"/>
      <c r="UG240" s="36"/>
      <c r="UH240" s="37"/>
      <c r="UI240" s="38"/>
      <c r="UJ240" s="29"/>
      <c r="UK240" s="39"/>
      <c r="UL240" s="39"/>
      <c r="UM240" s="39"/>
      <c r="UN240" s="29"/>
      <c r="UO240" s="35"/>
      <c r="UP240" s="36"/>
      <c r="UQ240" s="37"/>
      <c r="UR240" s="38"/>
      <c r="US240" s="29"/>
      <c r="UT240" s="39"/>
      <c r="UU240" s="39"/>
      <c r="UV240" s="39"/>
      <c r="UW240" s="29"/>
      <c r="UX240" s="35"/>
      <c r="UY240" s="36"/>
      <c r="UZ240" s="37"/>
      <c r="VA240" s="38"/>
      <c r="VB240" s="29"/>
      <c r="VC240" s="39"/>
      <c r="VD240" s="39"/>
      <c r="VE240" s="39"/>
      <c r="VF240" s="29"/>
      <c r="VG240" s="35"/>
      <c r="VH240" s="36"/>
      <c r="VI240" s="37"/>
      <c r="VJ240" s="38"/>
      <c r="VK240" s="29"/>
      <c r="VL240" s="39"/>
      <c r="VM240" s="39"/>
      <c r="VN240" s="39"/>
      <c r="VO240" s="29"/>
      <c r="VP240" s="35"/>
      <c r="VQ240" s="36"/>
      <c r="VR240" s="37"/>
      <c r="VS240" s="38"/>
      <c r="VT240" s="29"/>
      <c r="VU240" s="39"/>
      <c r="VV240" s="39"/>
      <c r="VW240" s="39"/>
      <c r="VX240" s="29"/>
      <c r="VY240" s="35"/>
      <c r="VZ240" s="36"/>
      <c r="WA240" s="37"/>
      <c r="WB240" s="38"/>
      <c r="WC240" s="29"/>
      <c r="WD240" s="39"/>
      <c r="WE240" s="39"/>
      <c r="WF240" s="39"/>
      <c r="WG240" s="29"/>
      <c r="WH240" s="35"/>
      <c r="WI240" s="36"/>
      <c r="WJ240" s="37"/>
      <c r="WK240" s="38"/>
      <c r="WL240" s="29"/>
      <c r="WM240" s="39"/>
      <c r="WN240" s="39"/>
      <c r="WO240" s="39"/>
      <c r="WP240" s="29"/>
      <c r="WQ240" s="35"/>
      <c r="WR240" s="36"/>
      <c r="WS240" s="37"/>
      <c r="WT240" s="38"/>
      <c r="WU240" s="29"/>
      <c r="WV240" s="39"/>
      <c r="WW240" s="39"/>
      <c r="WX240" s="39"/>
      <c r="WY240" s="29"/>
      <c r="WZ240" s="35"/>
      <c r="XA240" s="36"/>
      <c r="XB240" s="37"/>
      <c r="XC240" s="38"/>
      <c r="XD240" s="29"/>
      <c r="XE240" s="39"/>
      <c r="XF240" s="39"/>
      <c r="XG240" s="39"/>
      <c r="XH240" s="29"/>
      <c r="XI240" s="35"/>
      <c r="XJ240" s="36"/>
      <c r="XK240" s="37"/>
      <c r="XL240" s="38"/>
      <c r="XM240" s="29"/>
      <c r="XN240" s="39"/>
      <c r="XO240" s="39"/>
      <c r="XP240" s="39"/>
      <c r="XQ240" s="29"/>
      <c r="XR240" s="35"/>
      <c r="XS240" s="36"/>
      <c r="XT240" s="37"/>
      <c r="XU240" s="38"/>
      <c r="XV240" s="29"/>
      <c r="XW240" s="39"/>
      <c r="XX240" s="39"/>
      <c r="XY240" s="39"/>
      <c r="XZ240" s="29"/>
      <c r="YA240" s="35"/>
      <c r="YB240" s="36"/>
      <c r="YC240" s="37"/>
      <c r="YD240" s="38"/>
      <c r="YE240" s="29"/>
      <c r="YF240" s="39"/>
      <c r="YG240" s="39"/>
      <c r="YH240" s="39"/>
      <c r="YI240" s="29"/>
      <c r="YJ240" s="35"/>
      <c r="YK240" s="36"/>
      <c r="YL240" s="37"/>
      <c r="YM240" s="38"/>
      <c r="YN240" s="29"/>
      <c r="YO240" s="39"/>
      <c r="YP240" s="39"/>
      <c r="YQ240" s="39"/>
      <c r="YR240" s="29"/>
      <c r="YS240" s="35"/>
      <c r="YT240" s="36"/>
      <c r="YU240" s="37"/>
      <c r="YV240" s="38"/>
      <c r="YW240" s="29"/>
      <c r="YX240" s="39"/>
      <c r="YY240" s="39"/>
      <c r="YZ240" s="39"/>
      <c r="ZA240" s="29"/>
      <c r="ZB240" s="35"/>
      <c r="ZC240" s="36"/>
      <c r="ZD240" s="37"/>
      <c r="ZE240" s="38"/>
      <c r="ZF240" s="29"/>
      <c r="ZG240" s="39"/>
      <c r="ZH240" s="39"/>
      <c r="ZI240" s="39"/>
      <c r="ZJ240" s="29"/>
      <c r="ZK240" s="35"/>
      <c r="ZL240" s="36"/>
      <c r="ZM240" s="37"/>
      <c r="ZN240" s="38"/>
      <c r="ZO240" s="29"/>
      <c r="ZP240" s="39"/>
      <c r="ZQ240" s="39"/>
      <c r="ZR240" s="39"/>
      <c r="ZS240" s="29"/>
      <c r="ZT240" s="35"/>
      <c r="ZU240" s="36"/>
      <c r="ZV240" s="37"/>
      <c r="ZW240" s="38"/>
      <c r="ZX240" s="29"/>
      <c r="ZY240" s="39"/>
      <c r="ZZ240" s="39"/>
      <c r="AAA240" s="39"/>
      <c r="AAB240" s="29"/>
      <c r="AAC240" s="35"/>
      <c r="AAD240" s="36"/>
      <c r="AAE240" s="37"/>
      <c r="AAF240" s="38"/>
      <c r="AAG240" s="29"/>
      <c r="AAH240" s="39"/>
      <c r="AAI240" s="39"/>
      <c r="AAJ240" s="39"/>
      <c r="AAK240" s="29"/>
      <c r="AAL240" s="35"/>
      <c r="AAM240" s="36"/>
      <c r="AAN240" s="37"/>
      <c r="AAO240" s="38"/>
      <c r="AAP240" s="29"/>
      <c r="AAQ240" s="39"/>
      <c r="AAR240" s="39"/>
      <c r="AAS240" s="39"/>
      <c r="AAT240" s="29"/>
      <c r="AAU240" s="35"/>
      <c r="AAV240" s="36"/>
      <c r="AAW240" s="37"/>
      <c r="AAX240" s="38"/>
      <c r="AAY240" s="29"/>
      <c r="AAZ240" s="39"/>
      <c r="ABA240" s="39"/>
      <c r="ABB240" s="39"/>
      <c r="ABC240" s="29"/>
      <c r="ABD240" s="35"/>
      <c r="ABE240" s="36"/>
      <c r="ABF240" s="37"/>
      <c r="ABG240" s="38"/>
      <c r="ABH240" s="29"/>
      <c r="ABI240" s="39"/>
      <c r="ABJ240" s="39"/>
      <c r="ABK240" s="39"/>
      <c r="ABL240" s="29"/>
      <c r="ABM240" s="35"/>
      <c r="ABN240" s="36"/>
      <c r="ABO240" s="37"/>
      <c r="ABP240" s="38"/>
      <c r="ABQ240" s="29"/>
      <c r="ABR240" s="39"/>
      <c r="ABS240" s="39"/>
      <c r="ABT240" s="39"/>
      <c r="ABU240" s="29"/>
      <c r="ABV240" s="35"/>
      <c r="ABW240" s="36"/>
      <c r="ABX240" s="37"/>
      <c r="ABY240" s="38"/>
      <c r="ABZ240" s="29"/>
      <c r="ACA240" s="39"/>
      <c r="ACB240" s="39"/>
      <c r="ACC240" s="39"/>
      <c r="ACD240" s="29"/>
      <c r="ACE240" s="35"/>
      <c r="ACF240" s="36"/>
      <c r="ACG240" s="37"/>
      <c r="ACH240" s="38"/>
      <c r="ACI240" s="29"/>
      <c r="ACJ240" s="39"/>
      <c r="ACK240" s="39"/>
      <c r="ACL240" s="39"/>
      <c r="ACM240" s="29"/>
      <c r="ACN240" s="35"/>
      <c r="ACO240" s="36"/>
      <c r="ACP240" s="37"/>
      <c r="ACQ240" s="38"/>
      <c r="ACR240" s="29"/>
      <c r="ACS240" s="39"/>
      <c r="ACT240" s="39"/>
      <c r="ACU240" s="39"/>
      <c r="ACV240" s="29"/>
      <c r="ACW240" s="35"/>
      <c r="ACX240" s="36"/>
      <c r="ACY240" s="37"/>
      <c r="ACZ240" s="38"/>
      <c r="ADA240" s="29"/>
      <c r="ADB240" s="39"/>
      <c r="ADC240" s="39"/>
      <c r="ADD240" s="39"/>
      <c r="ADE240" s="29"/>
      <c r="ADF240" s="35"/>
      <c r="ADG240" s="36"/>
      <c r="ADH240" s="37"/>
      <c r="ADI240" s="38"/>
      <c r="ADJ240" s="29"/>
      <c r="ADK240" s="39"/>
      <c r="ADL240" s="39"/>
      <c r="ADM240" s="39"/>
      <c r="ADN240" s="29"/>
      <c r="ADO240" s="35"/>
      <c r="ADP240" s="36"/>
      <c r="ADQ240" s="37"/>
      <c r="ADR240" s="38"/>
      <c r="ADS240" s="29"/>
      <c r="ADT240" s="39"/>
      <c r="ADU240" s="39"/>
      <c r="ADV240" s="39"/>
      <c r="ADW240" s="29"/>
      <c r="ADX240" s="35"/>
      <c r="ADY240" s="36"/>
      <c r="ADZ240" s="37"/>
      <c r="AEA240" s="38"/>
      <c r="AEB240" s="29"/>
      <c r="AEC240" s="39"/>
      <c r="AED240" s="39"/>
      <c r="AEE240" s="39"/>
      <c r="AEF240" s="29"/>
      <c r="AEG240" s="35"/>
      <c r="AEH240" s="36"/>
      <c r="AEI240" s="37"/>
      <c r="AEJ240" s="38"/>
      <c r="AEK240" s="29"/>
      <c r="AEL240" s="39"/>
      <c r="AEM240" s="39"/>
      <c r="AEN240" s="39"/>
      <c r="AEO240" s="29"/>
      <c r="AEP240" s="35"/>
      <c r="AEQ240" s="36"/>
      <c r="AER240" s="37"/>
      <c r="AES240" s="38"/>
      <c r="AET240" s="29"/>
      <c r="AEU240" s="39"/>
      <c r="AEV240" s="39"/>
      <c r="AEW240" s="39"/>
      <c r="AEX240" s="29"/>
      <c r="AEY240" s="35"/>
      <c r="AEZ240" s="36"/>
      <c r="AFA240" s="37"/>
      <c r="AFB240" s="38"/>
      <c r="AFC240" s="29"/>
      <c r="AFD240" s="39"/>
      <c r="AFE240" s="39"/>
      <c r="AFF240" s="39"/>
      <c r="AFG240" s="29"/>
      <c r="AFH240" s="35"/>
      <c r="AFI240" s="36"/>
      <c r="AFJ240" s="37"/>
      <c r="AFK240" s="38"/>
      <c r="AFL240" s="29"/>
      <c r="AFM240" s="39"/>
      <c r="AFN240" s="39"/>
      <c r="AFO240" s="39"/>
      <c r="AFP240" s="29"/>
      <c r="AFQ240" s="35"/>
      <c r="AFR240" s="36"/>
      <c r="AFS240" s="37"/>
      <c r="AFT240" s="38"/>
      <c r="AFU240" s="29"/>
      <c r="AFV240" s="39"/>
      <c r="AFW240" s="39"/>
      <c r="AFX240" s="39"/>
      <c r="AFY240" s="29"/>
      <c r="AFZ240" s="35"/>
      <c r="AGA240" s="36"/>
      <c r="AGB240" s="37"/>
      <c r="AGC240" s="38"/>
      <c r="AGD240" s="29"/>
      <c r="AGE240" s="39"/>
      <c r="AGF240" s="39"/>
      <c r="AGG240" s="39"/>
      <c r="AGH240" s="29"/>
      <c r="AGI240" s="35"/>
      <c r="AGJ240" s="36"/>
      <c r="AGK240" s="37"/>
      <c r="AGL240" s="38"/>
      <c r="AGM240" s="29"/>
      <c r="AGN240" s="39"/>
      <c r="AGO240" s="39"/>
      <c r="AGP240" s="39"/>
      <c r="AGQ240" s="29"/>
      <c r="AGR240" s="35"/>
      <c r="AGS240" s="36"/>
      <c r="AGT240" s="37"/>
      <c r="AGU240" s="38"/>
      <c r="AGV240" s="29"/>
      <c r="AGW240" s="39"/>
      <c r="AGX240" s="39"/>
      <c r="AGY240" s="39"/>
      <c r="AGZ240" s="29"/>
      <c r="AHA240" s="35"/>
      <c r="AHB240" s="36"/>
      <c r="AHC240" s="37"/>
      <c r="AHD240" s="38"/>
      <c r="AHE240" s="29"/>
      <c r="AHF240" s="39"/>
      <c r="AHG240" s="39"/>
      <c r="AHH240" s="39"/>
      <c r="AHI240" s="29"/>
      <c r="AHJ240" s="35"/>
      <c r="AHK240" s="36"/>
      <c r="AHL240" s="37"/>
      <c r="AHM240" s="38"/>
      <c r="AHN240" s="29"/>
      <c r="AHO240" s="39"/>
      <c r="AHP240" s="39"/>
      <c r="AHQ240" s="39"/>
      <c r="AHR240" s="29"/>
      <c r="AHS240" s="35"/>
      <c r="AHT240" s="36"/>
      <c r="AHU240" s="37"/>
      <c r="AHV240" s="38"/>
      <c r="AHW240" s="29"/>
      <c r="AHX240" s="39"/>
      <c r="AHY240" s="39"/>
      <c r="AHZ240" s="39"/>
      <c r="AIA240" s="29"/>
      <c r="AIB240" s="35"/>
      <c r="AIC240" s="36"/>
      <c r="AID240" s="37"/>
      <c r="AIE240" s="38"/>
      <c r="AIF240" s="29"/>
      <c r="AIG240" s="39"/>
      <c r="AIH240" s="39"/>
      <c r="AII240" s="39"/>
      <c r="AIJ240" s="29"/>
      <c r="AIK240" s="35"/>
      <c r="AIL240" s="36"/>
      <c r="AIM240" s="37"/>
      <c r="AIN240" s="38"/>
      <c r="AIO240" s="29"/>
      <c r="AIP240" s="39"/>
      <c r="AIQ240" s="39"/>
      <c r="AIR240" s="39"/>
      <c r="AIS240" s="29"/>
      <c r="AIT240" s="35"/>
      <c r="AIU240" s="36"/>
      <c r="AIV240" s="37"/>
      <c r="AIW240" s="38"/>
      <c r="AIX240" s="29"/>
      <c r="AIY240" s="39"/>
      <c r="AIZ240" s="39"/>
      <c r="AJA240" s="39"/>
      <c r="AJB240" s="29"/>
      <c r="AJC240" s="35"/>
      <c r="AJD240" s="36"/>
      <c r="AJE240" s="37"/>
      <c r="AJF240" s="38"/>
      <c r="AJG240" s="29"/>
      <c r="AJH240" s="39"/>
      <c r="AJI240" s="39"/>
      <c r="AJJ240" s="39"/>
      <c r="AJK240" s="29"/>
      <c r="AJL240" s="35"/>
      <c r="AJM240" s="36"/>
      <c r="AJN240" s="37"/>
      <c r="AJO240" s="38"/>
      <c r="AJP240" s="29"/>
      <c r="AJQ240" s="39"/>
      <c r="AJR240" s="39"/>
      <c r="AJS240" s="39"/>
      <c r="AJT240" s="29"/>
      <c r="AJU240" s="35"/>
      <c r="AJV240" s="36"/>
      <c r="AJW240" s="37"/>
      <c r="AJX240" s="38"/>
      <c r="AJY240" s="29"/>
      <c r="AJZ240" s="39"/>
      <c r="AKA240" s="39"/>
      <c r="AKB240" s="39"/>
      <c r="AKC240" s="29"/>
      <c r="AKD240" s="35"/>
      <c r="AKE240" s="36"/>
      <c r="AKF240" s="37"/>
      <c r="AKG240" s="38"/>
      <c r="AKH240" s="29"/>
      <c r="AKI240" s="39"/>
      <c r="AKJ240" s="39"/>
      <c r="AKK240" s="39"/>
      <c r="AKL240" s="29"/>
      <c r="AKM240" s="35"/>
      <c r="AKN240" s="36"/>
      <c r="AKO240" s="37"/>
      <c r="AKP240" s="38"/>
      <c r="AKQ240" s="29"/>
      <c r="AKR240" s="39"/>
      <c r="AKS240" s="39"/>
      <c r="AKT240" s="39"/>
      <c r="AKU240" s="29"/>
      <c r="AKV240" s="35"/>
      <c r="AKW240" s="36"/>
      <c r="AKX240" s="37"/>
      <c r="AKY240" s="38"/>
      <c r="AKZ240" s="29"/>
      <c r="ALA240" s="39"/>
      <c r="ALB240" s="39"/>
      <c r="ALC240" s="39"/>
      <c r="ALD240" s="29"/>
      <c r="ALE240" s="35"/>
      <c r="ALF240" s="36"/>
      <c r="ALG240" s="37"/>
      <c r="ALH240" s="38"/>
      <c r="ALI240" s="29"/>
      <c r="ALJ240" s="39"/>
      <c r="ALK240" s="39"/>
      <c r="ALL240" s="39"/>
      <c r="ALM240" s="29"/>
      <c r="ALN240" s="35"/>
      <c r="ALO240" s="36"/>
      <c r="ALP240" s="37"/>
      <c r="ALQ240" s="38"/>
      <c r="ALR240" s="29"/>
      <c r="ALS240" s="39"/>
      <c r="ALT240" s="39"/>
      <c r="ALU240" s="39"/>
      <c r="ALV240" s="29"/>
      <c r="ALW240" s="35"/>
      <c r="ALX240" s="36"/>
      <c r="ALY240" s="37"/>
      <c r="ALZ240" s="38"/>
      <c r="AMA240" s="29"/>
      <c r="AMB240" s="39"/>
      <c r="AMC240" s="39"/>
      <c r="AMD240" s="39"/>
      <c r="AME240" s="29"/>
      <c r="AMF240" s="35"/>
      <c r="AMG240" s="36"/>
      <c r="AMH240" s="37"/>
      <c r="AMI240" s="38"/>
      <c r="AMJ240" s="29"/>
      <c r="AMK240" s="39"/>
      <c r="AML240" s="39"/>
      <c r="AMM240" s="39"/>
      <c r="AMN240" s="29"/>
      <c r="AMO240" s="35"/>
      <c r="AMP240" s="36"/>
      <c r="AMQ240" s="37"/>
      <c r="AMR240" s="38"/>
      <c r="AMS240" s="29"/>
      <c r="AMT240" s="39"/>
      <c r="AMU240" s="39"/>
      <c r="AMV240" s="39"/>
      <c r="AMW240" s="29"/>
      <c r="AMX240" s="35"/>
      <c r="AMY240" s="36"/>
      <c r="AMZ240" s="37"/>
      <c r="ANA240" s="38"/>
      <c r="ANB240" s="29"/>
      <c r="ANC240" s="39"/>
      <c r="AND240" s="39"/>
      <c r="ANE240" s="39"/>
      <c r="ANF240" s="29"/>
      <c r="ANG240" s="35"/>
      <c r="ANH240" s="36"/>
      <c r="ANI240" s="37"/>
      <c r="ANJ240" s="38"/>
      <c r="ANK240" s="29"/>
      <c r="ANL240" s="39"/>
      <c r="ANM240" s="39"/>
      <c r="ANN240" s="39"/>
      <c r="ANO240" s="29"/>
      <c r="ANP240" s="35"/>
      <c r="ANQ240" s="36"/>
      <c r="ANR240" s="37"/>
      <c r="ANS240" s="38"/>
      <c r="ANT240" s="29"/>
      <c r="ANU240" s="39"/>
      <c r="ANV240" s="39"/>
      <c r="ANW240" s="39"/>
      <c r="ANX240" s="29"/>
      <c r="ANY240" s="35"/>
      <c r="ANZ240" s="36"/>
      <c r="AOA240" s="37"/>
      <c r="AOB240" s="38"/>
      <c r="AOC240" s="29"/>
      <c r="AOD240" s="39"/>
      <c r="AOE240" s="39"/>
      <c r="AOF240" s="39"/>
      <c r="AOG240" s="29"/>
      <c r="AOH240" s="35"/>
      <c r="AOI240" s="36"/>
      <c r="AOJ240" s="37"/>
      <c r="AOK240" s="38"/>
      <c r="AOL240" s="29"/>
      <c r="AOM240" s="39"/>
      <c r="AON240" s="39"/>
      <c r="AOO240" s="39"/>
      <c r="AOP240" s="29"/>
      <c r="AOQ240" s="35"/>
      <c r="AOR240" s="36"/>
      <c r="AOS240" s="37"/>
      <c r="AOT240" s="38"/>
      <c r="AOU240" s="29"/>
      <c r="AOV240" s="39"/>
      <c r="AOW240" s="39"/>
      <c r="AOX240" s="39"/>
      <c r="AOY240" s="29"/>
      <c r="AOZ240" s="35"/>
      <c r="APA240" s="36"/>
      <c r="APB240" s="37"/>
      <c r="APC240" s="38"/>
      <c r="APD240" s="29"/>
      <c r="APE240" s="39"/>
      <c r="APF240" s="39"/>
      <c r="APG240" s="39"/>
      <c r="APH240" s="29"/>
      <c r="API240" s="35"/>
      <c r="APJ240" s="36"/>
      <c r="APK240" s="37"/>
      <c r="APL240" s="38"/>
      <c r="APM240" s="29"/>
      <c r="APN240" s="39"/>
      <c r="APO240" s="39"/>
      <c r="APP240" s="39"/>
      <c r="APQ240" s="29"/>
      <c r="APR240" s="35"/>
      <c r="APS240" s="36"/>
      <c r="APT240" s="37"/>
      <c r="APU240" s="38"/>
      <c r="APV240" s="29"/>
      <c r="APW240" s="39"/>
      <c r="APX240" s="39"/>
      <c r="APY240" s="39"/>
      <c r="APZ240" s="29"/>
      <c r="AQA240" s="35"/>
      <c r="AQB240" s="36"/>
      <c r="AQC240" s="37"/>
      <c r="AQD240" s="38"/>
      <c r="AQE240" s="29"/>
      <c r="AQF240" s="39"/>
      <c r="AQG240" s="39"/>
      <c r="AQH240" s="39"/>
      <c r="AQI240" s="29"/>
      <c r="AQJ240" s="35"/>
      <c r="AQK240" s="36"/>
      <c r="AQL240" s="37"/>
      <c r="AQM240" s="38"/>
      <c r="AQN240" s="29"/>
      <c r="AQO240" s="39"/>
      <c r="AQP240" s="39"/>
      <c r="AQQ240" s="39"/>
      <c r="AQR240" s="29"/>
      <c r="AQS240" s="35"/>
      <c r="AQT240" s="36"/>
      <c r="AQU240" s="37"/>
      <c r="AQV240" s="38"/>
      <c r="AQW240" s="29"/>
      <c r="AQX240" s="39"/>
      <c r="AQY240" s="39"/>
      <c r="AQZ240" s="39"/>
      <c r="ARA240" s="29"/>
      <c r="ARB240" s="35"/>
      <c r="ARC240" s="36"/>
      <c r="ARD240" s="37"/>
      <c r="ARE240" s="38"/>
      <c r="ARF240" s="29"/>
      <c r="ARG240" s="39"/>
      <c r="ARH240" s="39"/>
      <c r="ARI240" s="39"/>
      <c r="ARJ240" s="29"/>
      <c r="ARK240" s="35"/>
      <c r="ARL240" s="36"/>
      <c r="ARM240" s="37"/>
      <c r="ARN240" s="38"/>
      <c r="ARO240" s="29"/>
      <c r="ARP240" s="39"/>
      <c r="ARQ240" s="39"/>
      <c r="ARR240" s="39"/>
      <c r="ARS240" s="29"/>
      <c r="ART240" s="35"/>
      <c r="ARU240" s="36"/>
      <c r="ARV240" s="37"/>
      <c r="ARW240" s="38"/>
      <c r="ARX240" s="29"/>
      <c r="ARY240" s="39"/>
      <c r="ARZ240" s="39"/>
      <c r="ASA240" s="39"/>
      <c r="ASB240" s="29"/>
      <c r="ASC240" s="35"/>
      <c r="ASD240" s="36"/>
      <c r="ASE240" s="37"/>
      <c r="ASF240" s="38"/>
      <c r="ASG240" s="29"/>
      <c r="ASH240" s="39"/>
      <c r="ASI240" s="39"/>
      <c r="ASJ240" s="39"/>
      <c r="ASK240" s="29"/>
      <c r="ASL240" s="35"/>
      <c r="ASM240" s="36"/>
      <c r="ASN240" s="37"/>
      <c r="ASO240" s="38"/>
      <c r="ASP240" s="29"/>
      <c r="ASQ240" s="39"/>
      <c r="ASR240" s="39"/>
      <c r="ASS240" s="39"/>
      <c r="AST240" s="29"/>
      <c r="ASU240" s="35"/>
      <c r="ASV240" s="36"/>
      <c r="ASW240" s="37"/>
      <c r="ASX240" s="38"/>
      <c r="ASY240" s="29"/>
      <c r="ASZ240" s="39"/>
      <c r="ATA240" s="39"/>
      <c r="ATB240" s="39"/>
      <c r="ATC240" s="29"/>
      <c r="ATD240" s="35"/>
      <c r="ATE240" s="36"/>
      <c r="ATF240" s="37"/>
      <c r="ATG240" s="38"/>
      <c r="ATH240" s="29"/>
      <c r="ATI240" s="39"/>
      <c r="ATJ240" s="39"/>
      <c r="ATK240" s="39"/>
      <c r="ATL240" s="29"/>
      <c r="ATM240" s="35"/>
      <c r="ATN240" s="36"/>
      <c r="ATO240" s="37"/>
      <c r="ATP240" s="38"/>
      <c r="ATQ240" s="29"/>
      <c r="ATR240" s="39"/>
      <c r="ATS240" s="39"/>
      <c r="ATT240" s="39"/>
      <c r="ATU240" s="29"/>
      <c r="ATV240" s="35"/>
      <c r="ATW240" s="36"/>
      <c r="ATX240" s="37"/>
      <c r="ATY240" s="38"/>
      <c r="ATZ240" s="29"/>
      <c r="AUA240" s="39"/>
      <c r="AUB240" s="39"/>
      <c r="AUC240" s="39"/>
      <c r="AUD240" s="29"/>
      <c r="AUE240" s="35"/>
      <c r="AUF240" s="36"/>
      <c r="AUG240" s="37"/>
      <c r="AUH240" s="38"/>
      <c r="AUI240" s="29"/>
      <c r="AUJ240" s="39"/>
      <c r="AUK240" s="39"/>
      <c r="AUL240" s="39"/>
      <c r="AUM240" s="29"/>
      <c r="AUN240" s="35"/>
      <c r="AUO240" s="36"/>
      <c r="AUP240" s="37"/>
      <c r="AUQ240" s="38"/>
      <c r="AUR240" s="29"/>
      <c r="AUS240" s="39"/>
      <c r="AUT240" s="39"/>
      <c r="AUU240" s="39"/>
      <c r="AUV240" s="29"/>
      <c r="AUW240" s="35"/>
      <c r="AUX240" s="36"/>
      <c r="AUY240" s="37"/>
      <c r="AUZ240" s="38"/>
      <c r="AVA240" s="29"/>
      <c r="AVB240" s="39"/>
      <c r="AVC240" s="39"/>
      <c r="AVD240" s="39"/>
      <c r="AVE240" s="29"/>
      <c r="AVF240" s="35"/>
      <c r="AVG240" s="36"/>
      <c r="AVH240" s="37"/>
      <c r="AVI240" s="38"/>
      <c r="AVJ240" s="29"/>
      <c r="AVK240" s="39"/>
      <c r="AVL240" s="39"/>
      <c r="AVM240" s="39"/>
      <c r="AVN240" s="29"/>
      <c r="AVO240" s="35"/>
      <c r="AVP240" s="36"/>
      <c r="AVQ240" s="37"/>
      <c r="AVR240" s="38"/>
      <c r="AVS240" s="29"/>
      <c r="AVT240" s="39"/>
      <c r="AVU240" s="39"/>
      <c r="AVV240" s="39"/>
      <c r="AVW240" s="29"/>
      <c r="AVX240" s="35"/>
      <c r="AVY240" s="36"/>
      <c r="AVZ240" s="37"/>
      <c r="AWA240" s="38"/>
      <c r="AWB240" s="29"/>
      <c r="AWC240" s="39"/>
      <c r="AWD240" s="39"/>
      <c r="AWE240" s="39"/>
      <c r="AWF240" s="29"/>
      <c r="AWG240" s="35"/>
      <c r="AWH240" s="36"/>
      <c r="AWI240" s="37"/>
      <c r="AWJ240" s="38"/>
      <c r="AWK240" s="29"/>
      <c r="AWL240" s="39"/>
      <c r="AWM240" s="39"/>
      <c r="AWN240" s="39"/>
      <c r="AWO240" s="29"/>
      <c r="AWP240" s="35"/>
      <c r="AWQ240" s="36"/>
      <c r="AWR240" s="37"/>
      <c r="AWS240" s="38"/>
      <c r="AWT240" s="29"/>
      <c r="AWU240" s="39"/>
      <c r="AWV240" s="39"/>
      <c r="AWW240" s="39"/>
      <c r="AWX240" s="29"/>
      <c r="AWY240" s="35"/>
      <c r="AWZ240" s="36"/>
      <c r="AXA240" s="37"/>
      <c r="AXB240" s="38"/>
      <c r="AXC240" s="29"/>
      <c r="AXD240" s="39"/>
      <c r="AXE240" s="39"/>
      <c r="AXF240" s="39"/>
      <c r="AXG240" s="29"/>
      <c r="AXH240" s="35"/>
      <c r="AXI240" s="36"/>
      <c r="AXJ240" s="37"/>
      <c r="AXK240" s="38"/>
      <c r="AXL240" s="29"/>
      <c r="AXM240" s="39"/>
      <c r="AXN240" s="39"/>
      <c r="AXO240" s="39"/>
      <c r="AXP240" s="29"/>
      <c r="AXQ240" s="35"/>
      <c r="AXR240" s="36"/>
      <c r="AXS240" s="37"/>
      <c r="AXT240" s="38"/>
      <c r="AXU240" s="29"/>
      <c r="AXV240" s="39"/>
      <c r="AXW240" s="39"/>
      <c r="AXX240" s="39"/>
      <c r="AXY240" s="29"/>
      <c r="AXZ240" s="35"/>
      <c r="AYA240" s="36"/>
      <c r="AYB240" s="37"/>
      <c r="AYC240" s="38"/>
      <c r="AYD240" s="29"/>
      <c r="AYE240" s="39"/>
      <c r="AYF240" s="39"/>
      <c r="AYG240" s="39"/>
      <c r="AYH240" s="29"/>
      <c r="AYI240" s="35"/>
      <c r="AYJ240" s="36"/>
      <c r="AYK240" s="37"/>
      <c r="AYL240" s="38"/>
      <c r="AYM240" s="29"/>
      <c r="AYN240" s="39"/>
      <c r="AYO240" s="39"/>
      <c r="AYP240" s="39"/>
      <c r="AYQ240" s="29"/>
      <c r="AYR240" s="35"/>
      <c r="AYS240" s="36"/>
      <c r="AYT240" s="37"/>
      <c r="AYU240" s="38"/>
      <c r="AYV240" s="29"/>
      <c r="AYW240" s="39"/>
      <c r="AYX240" s="39"/>
      <c r="AYY240" s="39"/>
      <c r="AYZ240" s="29"/>
      <c r="AZA240" s="35"/>
      <c r="AZB240" s="36"/>
      <c r="AZC240" s="37"/>
      <c r="AZD240" s="38"/>
      <c r="AZE240" s="29"/>
      <c r="AZF240" s="39"/>
      <c r="AZG240" s="39"/>
      <c r="AZH240" s="39"/>
      <c r="AZI240" s="29"/>
      <c r="AZJ240" s="35"/>
      <c r="AZK240" s="36"/>
      <c r="AZL240" s="37"/>
      <c r="AZM240" s="38"/>
      <c r="AZN240" s="29"/>
      <c r="AZO240" s="39"/>
      <c r="AZP240" s="39"/>
      <c r="AZQ240" s="39"/>
      <c r="AZR240" s="29"/>
      <c r="AZS240" s="35"/>
      <c r="AZT240" s="36"/>
      <c r="AZU240" s="37"/>
      <c r="AZV240" s="38"/>
      <c r="AZW240" s="29"/>
      <c r="AZX240" s="39"/>
      <c r="AZY240" s="39"/>
      <c r="AZZ240" s="39"/>
      <c r="BAA240" s="29"/>
      <c r="BAB240" s="35"/>
      <c r="BAC240" s="36"/>
      <c r="BAD240" s="37"/>
      <c r="BAE240" s="38"/>
      <c r="BAF240" s="29"/>
      <c r="BAG240" s="39"/>
      <c r="BAH240" s="39"/>
      <c r="BAI240" s="39"/>
      <c r="BAJ240" s="29"/>
      <c r="BAK240" s="35"/>
      <c r="BAL240" s="36"/>
      <c r="BAM240" s="37"/>
      <c r="BAN240" s="38"/>
      <c r="BAO240" s="29"/>
      <c r="BAP240" s="39"/>
      <c r="BAQ240" s="39"/>
      <c r="BAR240" s="39"/>
      <c r="BAS240" s="29"/>
      <c r="BAT240" s="35"/>
      <c r="BAU240" s="36"/>
      <c r="BAV240" s="37"/>
      <c r="BAW240" s="38"/>
      <c r="BAX240" s="29"/>
      <c r="BAY240" s="39"/>
      <c r="BAZ240" s="39"/>
      <c r="BBA240" s="39"/>
      <c r="BBB240" s="29"/>
      <c r="BBC240" s="35"/>
      <c r="BBD240" s="36"/>
      <c r="BBE240" s="37"/>
      <c r="BBF240" s="38"/>
      <c r="BBG240" s="29"/>
      <c r="BBH240" s="39"/>
      <c r="BBI240" s="39"/>
      <c r="BBJ240" s="39"/>
      <c r="BBK240" s="29"/>
      <c r="BBL240" s="35"/>
      <c r="BBM240" s="36"/>
      <c r="BBN240" s="37"/>
      <c r="BBO240" s="38"/>
      <c r="BBP240" s="29"/>
      <c r="BBQ240" s="39"/>
      <c r="BBR240" s="39"/>
      <c r="BBS240" s="39"/>
      <c r="BBT240" s="29"/>
      <c r="BBU240" s="35"/>
      <c r="BBV240" s="36"/>
      <c r="BBW240" s="37"/>
      <c r="BBX240" s="38"/>
      <c r="BBY240" s="29"/>
      <c r="BBZ240" s="39"/>
      <c r="BCA240" s="39"/>
      <c r="BCB240" s="39"/>
      <c r="BCC240" s="29"/>
      <c r="BCD240" s="35"/>
      <c r="BCE240" s="36"/>
      <c r="BCF240" s="37"/>
      <c r="BCG240" s="38"/>
      <c r="BCH240" s="29"/>
      <c r="BCI240" s="39"/>
      <c r="BCJ240" s="39"/>
      <c r="BCK240" s="39"/>
      <c r="BCL240" s="29"/>
      <c r="BCM240" s="35"/>
      <c r="BCN240" s="36"/>
      <c r="BCO240" s="37"/>
      <c r="BCP240" s="38"/>
      <c r="BCQ240" s="29"/>
      <c r="BCR240" s="39"/>
      <c r="BCS240" s="39"/>
      <c r="BCT240" s="39"/>
      <c r="BCU240" s="29"/>
      <c r="BCV240" s="35"/>
      <c r="BCW240" s="36"/>
      <c r="BCX240" s="37"/>
      <c r="BCY240" s="38"/>
      <c r="BCZ240" s="29"/>
      <c r="BDA240" s="39"/>
      <c r="BDB240" s="39"/>
      <c r="BDC240" s="39"/>
      <c r="BDD240" s="29"/>
      <c r="BDE240" s="35"/>
      <c r="BDF240" s="36"/>
      <c r="BDG240" s="37"/>
      <c r="BDH240" s="38"/>
      <c r="BDI240" s="29"/>
      <c r="BDJ240" s="39"/>
      <c r="BDK240" s="39"/>
      <c r="BDL240" s="39"/>
      <c r="BDM240" s="29"/>
      <c r="BDN240" s="35"/>
      <c r="BDO240" s="36"/>
      <c r="BDP240" s="37"/>
      <c r="BDQ240" s="38"/>
      <c r="BDR240" s="29"/>
      <c r="BDS240" s="39"/>
      <c r="BDT240" s="39"/>
      <c r="BDU240" s="39"/>
      <c r="BDV240" s="29"/>
      <c r="BDW240" s="35"/>
      <c r="BDX240" s="36"/>
      <c r="BDY240" s="37"/>
      <c r="BDZ240" s="38"/>
      <c r="BEA240" s="29"/>
      <c r="BEB240" s="39"/>
      <c r="BEC240" s="39"/>
      <c r="BED240" s="39"/>
      <c r="BEE240" s="29"/>
      <c r="BEF240" s="35"/>
      <c r="BEG240" s="36"/>
      <c r="BEH240" s="37"/>
      <c r="BEI240" s="38"/>
      <c r="BEJ240" s="29"/>
      <c r="BEK240" s="39"/>
      <c r="BEL240" s="39"/>
      <c r="BEM240" s="39"/>
      <c r="BEN240" s="29"/>
      <c r="BEO240" s="35"/>
      <c r="BEP240" s="36"/>
      <c r="BEQ240" s="37"/>
      <c r="BER240" s="38"/>
      <c r="BES240" s="29"/>
      <c r="BET240" s="39"/>
      <c r="BEU240" s="39"/>
      <c r="BEV240" s="39"/>
      <c r="BEW240" s="29"/>
      <c r="BEX240" s="35"/>
      <c r="BEY240" s="36"/>
      <c r="BEZ240" s="37"/>
      <c r="BFA240" s="38"/>
      <c r="BFB240" s="29"/>
      <c r="BFC240" s="39"/>
      <c r="BFD240" s="39"/>
      <c r="BFE240" s="39"/>
      <c r="BFF240" s="29"/>
      <c r="BFG240" s="35"/>
      <c r="BFH240" s="36"/>
      <c r="BFI240" s="37"/>
      <c r="BFJ240" s="38"/>
      <c r="BFK240" s="29"/>
      <c r="BFL240" s="39"/>
      <c r="BFM240" s="39"/>
      <c r="BFN240" s="39"/>
      <c r="BFO240" s="29"/>
      <c r="BFP240" s="35"/>
      <c r="BFQ240" s="36"/>
      <c r="BFR240" s="37"/>
      <c r="BFS240" s="38"/>
      <c r="BFT240" s="29"/>
      <c r="BFU240" s="39"/>
      <c r="BFV240" s="39"/>
      <c r="BFW240" s="39"/>
      <c r="BFX240" s="29"/>
      <c r="BFY240" s="35"/>
      <c r="BFZ240" s="36"/>
      <c r="BGA240" s="37"/>
      <c r="BGB240" s="38"/>
      <c r="BGC240" s="29"/>
      <c r="BGD240" s="39"/>
      <c r="BGE240" s="39"/>
      <c r="BGF240" s="39"/>
      <c r="BGG240" s="29"/>
      <c r="BGH240" s="35"/>
      <c r="BGI240" s="36"/>
      <c r="BGJ240" s="37"/>
      <c r="BGK240" s="38"/>
      <c r="BGL240" s="29"/>
      <c r="BGM240" s="39"/>
      <c r="BGN240" s="39"/>
      <c r="BGO240" s="39"/>
      <c r="BGP240" s="29"/>
      <c r="BGQ240" s="35"/>
      <c r="BGR240" s="36"/>
      <c r="BGS240" s="37"/>
      <c r="BGT240" s="38"/>
      <c r="BGU240" s="29"/>
      <c r="BGV240" s="39"/>
      <c r="BGW240" s="39"/>
      <c r="BGX240" s="39"/>
      <c r="BGY240" s="29"/>
      <c r="BGZ240" s="35"/>
      <c r="BHA240" s="36"/>
      <c r="BHB240" s="37"/>
      <c r="BHC240" s="38"/>
      <c r="BHD240" s="29"/>
      <c r="BHE240" s="39"/>
      <c r="BHF240" s="39"/>
      <c r="BHG240" s="39"/>
      <c r="BHH240" s="29"/>
      <c r="BHI240" s="35"/>
      <c r="BHJ240" s="36"/>
      <c r="BHK240" s="37"/>
      <c r="BHL240" s="38"/>
      <c r="BHM240" s="29"/>
      <c r="BHN240" s="39"/>
      <c r="BHO240" s="39"/>
      <c r="BHP240" s="39"/>
      <c r="BHQ240" s="29"/>
      <c r="BHR240" s="35"/>
      <c r="BHS240" s="36"/>
      <c r="BHT240" s="37"/>
      <c r="BHU240" s="38"/>
      <c r="BHV240" s="29"/>
      <c r="BHW240" s="39"/>
      <c r="BHX240" s="39"/>
      <c r="BHY240" s="39"/>
      <c r="BHZ240" s="29"/>
      <c r="BIA240" s="35"/>
      <c r="BIB240" s="36"/>
      <c r="BIC240" s="37"/>
      <c r="BID240" s="38"/>
      <c r="BIE240" s="29"/>
      <c r="BIF240" s="39"/>
      <c r="BIG240" s="39"/>
      <c r="BIH240" s="39"/>
      <c r="BII240" s="29"/>
      <c r="BIJ240" s="35"/>
      <c r="BIK240" s="36"/>
      <c r="BIL240" s="37"/>
      <c r="BIM240" s="38"/>
      <c r="BIN240" s="29"/>
      <c r="BIO240" s="39"/>
      <c r="BIP240" s="39"/>
      <c r="BIQ240" s="39"/>
      <c r="BIR240" s="29"/>
      <c r="BIS240" s="35"/>
      <c r="BIT240" s="36"/>
      <c r="BIU240" s="37"/>
      <c r="BIV240" s="38"/>
      <c r="BIW240" s="29"/>
      <c r="BIX240" s="39"/>
      <c r="BIY240" s="39"/>
      <c r="BIZ240" s="39"/>
      <c r="BJA240" s="29"/>
      <c r="BJB240" s="35"/>
      <c r="BJC240" s="36"/>
      <c r="BJD240" s="37"/>
      <c r="BJE240" s="38"/>
      <c r="BJF240" s="29"/>
      <c r="BJG240" s="39"/>
      <c r="BJH240" s="39"/>
      <c r="BJI240" s="39"/>
      <c r="BJJ240" s="29"/>
      <c r="BJK240" s="35"/>
      <c r="BJL240" s="36"/>
      <c r="BJM240" s="37"/>
      <c r="BJN240" s="38"/>
      <c r="BJO240" s="29"/>
      <c r="BJP240" s="39"/>
      <c r="BJQ240" s="39"/>
      <c r="BJR240" s="39"/>
      <c r="BJS240" s="29"/>
      <c r="BJT240" s="35"/>
      <c r="BJU240" s="36"/>
      <c r="BJV240" s="37"/>
      <c r="BJW240" s="38"/>
      <c r="BJX240" s="29"/>
      <c r="BJY240" s="39"/>
      <c r="BJZ240" s="39"/>
      <c r="BKA240" s="39"/>
      <c r="BKB240" s="29"/>
      <c r="BKC240" s="35"/>
      <c r="BKD240" s="36"/>
      <c r="BKE240" s="37"/>
      <c r="BKF240" s="38"/>
      <c r="BKG240" s="29"/>
      <c r="BKH240" s="39"/>
      <c r="BKI240" s="39"/>
      <c r="BKJ240" s="39"/>
      <c r="BKK240" s="29"/>
      <c r="BKL240" s="35"/>
      <c r="BKM240" s="36"/>
      <c r="BKN240" s="37"/>
      <c r="BKO240" s="38"/>
      <c r="BKP240" s="29"/>
      <c r="BKQ240" s="39"/>
      <c r="BKR240" s="39"/>
      <c r="BKS240" s="39"/>
      <c r="BKT240" s="29"/>
      <c r="BKU240" s="35"/>
      <c r="BKV240" s="36"/>
      <c r="BKW240" s="37"/>
      <c r="BKX240" s="38"/>
      <c r="BKY240" s="29"/>
      <c r="BKZ240" s="39"/>
      <c r="BLA240" s="39"/>
      <c r="BLB240" s="39"/>
      <c r="BLC240" s="29"/>
      <c r="BLD240" s="35"/>
      <c r="BLE240" s="36"/>
      <c r="BLF240" s="37"/>
      <c r="BLG240" s="38"/>
      <c r="BLH240" s="29"/>
      <c r="BLI240" s="39"/>
      <c r="BLJ240" s="39"/>
      <c r="BLK240" s="39"/>
      <c r="BLL240" s="29"/>
      <c r="BLM240" s="35"/>
      <c r="BLN240" s="36"/>
      <c r="BLO240" s="37"/>
      <c r="BLP240" s="38"/>
      <c r="BLQ240" s="29"/>
      <c r="BLR240" s="39"/>
      <c r="BLS240" s="39"/>
      <c r="BLT240" s="39"/>
      <c r="BLU240" s="29"/>
      <c r="BLV240" s="35"/>
      <c r="BLW240" s="36"/>
      <c r="BLX240" s="37"/>
      <c r="BLY240" s="38"/>
      <c r="BLZ240" s="29"/>
      <c r="BMA240" s="39"/>
      <c r="BMB240" s="39"/>
      <c r="BMC240" s="39"/>
      <c r="BMD240" s="29"/>
      <c r="BME240" s="35"/>
      <c r="BMF240" s="36"/>
      <c r="BMG240" s="37"/>
      <c r="BMH240" s="38"/>
      <c r="BMI240" s="29"/>
      <c r="BMJ240" s="39"/>
      <c r="BMK240" s="39"/>
      <c r="BML240" s="39"/>
      <c r="BMM240" s="29"/>
      <c r="BMN240" s="35"/>
      <c r="BMO240" s="36"/>
      <c r="BMP240" s="37"/>
      <c r="BMQ240" s="38"/>
      <c r="BMR240" s="29"/>
      <c r="BMS240" s="39"/>
      <c r="BMT240" s="39"/>
      <c r="BMU240" s="39"/>
      <c r="BMV240" s="29"/>
      <c r="BMW240" s="35"/>
      <c r="BMX240" s="36"/>
      <c r="BMY240" s="37"/>
      <c r="BMZ240" s="38"/>
      <c r="BNA240" s="29"/>
      <c r="BNB240" s="39"/>
      <c r="BNC240" s="39"/>
      <c r="BND240" s="39"/>
      <c r="BNE240" s="29"/>
      <c r="BNF240" s="35"/>
      <c r="BNG240" s="36"/>
      <c r="BNH240" s="37"/>
      <c r="BNI240" s="38"/>
      <c r="BNJ240" s="29"/>
      <c r="BNK240" s="39"/>
      <c r="BNL240" s="39"/>
      <c r="BNM240" s="39"/>
      <c r="BNN240" s="29"/>
      <c r="BNO240" s="35"/>
      <c r="BNP240" s="36"/>
      <c r="BNQ240" s="37"/>
      <c r="BNR240" s="38"/>
      <c r="BNS240" s="29"/>
      <c r="BNT240" s="39"/>
      <c r="BNU240" s="39"/>
      <c r="BNV240" s="39"/>
      <c r="BNW240" s="29"/>
      <c r="BNX240" s="35"/>
      <c r="BNY240" s="36"/>
      <c r="BNZ240" s="37"/>
      <c r="BOA240" s="38"/>
      <c r="BOB240" s="29"/>
      <c r="BOC240" s="39"/>
      <c r="BOD240" s="39"/>
      <c r="BOE240" s="39"/>
      <c r="BOF240" s="29"/>
      <c r="BOG240" s="35"/>
      <c r="BOH240" s="36"/>
      <c r="BOI240" s="37"/>
      <c r="BOJ240" s="38"/>
      <c r="BOK240" s="29"/>
      <c r="BOL240" s="39"/>
      <c r="BOM240" s="39"/>
      <c r="BON240" s="39"/>
      <c r="BOO240" s="29"/>
      <c r="BOP240" s="35"/>
      <c r="BOQ240" s="36"/>
      <c r="BOR240" s="37"/>
      <c r="BOS240" s="38"/>
      <c r="BOT240" s="29"/>
      <c r="BOU240" s="39"/>
      <c r="BOV240" s="39"/>
      <c r="BOW240" s="39"/>
      <c r="BOX240" s="29"/>
      <c r="BOY240" s="35"/>
      <c r="BOZ240" s="36"/>
      <c r="BPA240" s="37"/>
      <c r="BPB240" s="38"/>
      <c r="BPC240" s="29"/>
      <c r="BPD240" s="39"/>
      <c r="BPE240" s="39"/>
      <c r="BPF240" s="39"/>
      <c r="BPG240" s="29"/>
      <c r="BPH240" s="35"/>
      <c r="BPI240" s="36"/>
      <c r="BPJ240" s="37"/>
      <c r="BPK240" s="38"/>
      <c r="BPL240" s="29"/>
      <c r="BPM240" s="39"/>
      <c r="BPN240" s="39"/>
      <c r="BPO240" s="39"/>
      <c r="BPP240" s="29"/>
      <c r="BPQ240" s="35"/>
      <c r="BPR240" s="36"/>
      <c r="BPS240" s="37"/>
      <c r="BPT240" s="38"/>
      <c r="BPU240" s="29"/>
      <c r="BPV240" s="39"/>
      <c r="BPW240" s="39"/>
      <c r="BPX240" s="39"/>
      <c r="BPY240" s="29"/>
      <c r="BPZ240" s="35"/>
      <c r="BQA240" s="36"/>
      <c r="BQB240" s="37"/>
      <c r="BQC240" s="38"/>
      <c r="BQD240" s="29"/>
      <c r="BQE240" s="39"/>
      <c r="BQF240" s="39"/>
      <c r="BQG240" s="39"/>
      <c r="BQH240" s="29"/>
      <c r="BQI240" s="35"/>
      <c r="BQJ240" s="36"/>
      <c r="BQK240" s="37"/>
      <c r="BQL240" s="38"/>
      <c r="BQM240" s="29"/>
      <c r="BQN240" s="39"/>
      <c r="BQO240" s="39"/>
      <c r="BQP240" s="39"/>
      <c r="BQQ240" s="29"/>
      <c r="BQR240" s="35"/>
      <c r="BQS240" s="36"/>
      <c r="BQT240" s="37"/>
      <c r="BQU240" s="38"/>
      <c r="BQV240" s="29"/>
      <c r="BQW240" s="39"/>
      <c r="BQX240" s="39"/>
      <c r="BQY240" s="39"/>
      <c r="BQZ240" s="29"/>
      <c r="BRA240" s="35"/>
      <c r="BRB240" s="36"/>
      <c r="BRC240" s="37"/>
      <c r="BRD240" s="38"/>
      <c r="BRE240" s="29"/>
      <c r="BRF240" s="39"/>
      <c r="BRG240" s="39"/>
      <c r="BRH240" s="39"/>
      <c r="BRI240" s="29"/>
      <c r="BRJ240" s="35"/>
      <c r="BRK240" s="36"/>
      <c r="BRL240" s="37"/>
      <c r="BRM240" s="38"/>
      <c r="BRN240" s="29"/>
      <c r="BRO240" s="39"/>
      <c r="BRP240" s="39"/>
      <c r="BRQ240" s="39"/>
      <c r="BRR240" s="29"/>
      <c r="BRS240" s="35"/>
      <c r="BRT240" s="36"/>
      <c r="BRU240" s="37"/>
      <c r="BRV240" s="38"/>
      <c r="BRW240" s="29"/>
      <c r="BRX240" s="39"/>
      <c r="BRY240" s="39"/>
      <c r="BRZ240" s="39"/>
      <c r="BSA240" s="29"/>
      <c r="BSB240" s="35"/>
      <c r="BSC240" s="36"/>
      <c r="BSD240" s="37"/>
      <c r="BSE240" s="38"/>
      <c r="BSF240" s="29"/>
      <c r="BSG240" s="39"/>
      <c r="BSH240" s="39"/>
      <c r="BSI240" s="39"/>
      <c r="BSJ240" s="29"/>
      <c r="BSK240" s="35"/>
      <c r="BSL240" s="36"/>
      <c r="BSM240" s="37"/>
      <c r="BSN240" s="38"/>
      <c r="BSO240" s="29"/>
      <c r="BSP240" s="39"/>
      <c r="BSQ240" s="39"/>
      <c r="BSR240" s="39"/>
      <c r="BSS240" s="29"/>
      <c r="BST240" s="35"/>
      <c r="BSU240" s="36"/>
      <c r="BSV240" s="37"/>
      <c r="BSW240" s="38"/>
      <c r="BSX240" s="29"/>
      <c r="BSY240" s="39"/>
      <c r="BSZ240" s="39"/>
      <c r="BTA240" s="39"/>
      <c r="BTB240" s="29"/>
      <c r="BTC240" s="35"/>
      <c r="BTD240" s="36"/>
      <c r="BTE240" s="37"/>
      <c r="BTF240" s="38"/>
      <c r="BTG240" s="29"/>
      <c r="BTH240" s="39"/>
      <c r="BTI240" s="39"/>
      <c r="BTJ240" s="39"/>
      <c r="BTK240" s="29"/>
      <c r="BTL240" s="35"/>
      <c r="BTM240" s="36"/>
      <c r="BTN240" s="37"/>
      <c r="BTO240" s="38"/>
      <c r="BTP240" s="29"/>
      <c r="BTQ240" s="39"/>
      <c r="BTR240" s="39"/>
      <c r="BTS240" s="39"/>
      <c r="BTT240" s="29"/>
      <c r="BTU240" s="35"/>
      <c r="BTV240" s="36"/>
      <c r="BTW240" s="37"/>
      <c r="BTX240" s="38"/>
      <c r="BTY240" s="29"/>
      <c r="BTZ240" s="39"/>
      <c r="BUA240" s="39"/>
      <c r="BUB240" s="39"/>
      <c r="BUC240" s="29"/>
      <c r="BUD240" s="35"/>
      <c r="BUE240" s="36"/>
      <c r="BUF240" s="37"/>
      <c r="BUG240" s="38"/>
      <c r="BUH240" s="29"/>
      <c r="BUI240" s="39"/>
      <c r="BUJ240" s="39"/>
      <c r="BUK240" s="39"/>
      <c r="BUL240" s="29"/>
      <c r="BUM240" s="35"/>
      <c r="BUN240" s="36"/>
      <c r="BUO240" s="37"/>
      <c r="BUP240" s="38"/>
      <c r="BUQ240" s="29"/>
      <c r="BUR240" s="39"/>
      <c r="BUS240" s="39"/>
      <c r="BUT240" s="39"/>
      <c r="BUU240" s="29"/>
      <c r="BUV240" s="35"/>
      <c r="BUW240" s="36"/>
      <c r="BUX240" s="37"/>
      <c r="BUY240" s="38"/>
      <c r="BUZ240" s="29"/>
      <c r="BVA240" s="39"/>
      <c r="BVB240" s="39"/>
      <c r="BVC240" s="39"/>
      <c r="BVD240" s="29"/>
      <c r="BVE240" s="35"/>
      <c r="BVF240" s="36"/>
      <c r="BVG240" s="37"/>
      <c r="BVH240" s="38"/>
      <c r="BVI240" s="29"/>
      <c r="BVJ240" s="39"/>
      <c r="BVK240" s="39"/>
      <c r="BVL240" s="39"/>
      <c r="BVM240" s="29"/>
      <c r="BVN240" s="35"/>
      <c r="BVO240" s="36"/>
      <c r="BVP240" s="37"/>
      <c r="BVQ240" s="38"/>
      <c r="BVR240" s="29"/>
      <c r="BVS240" s="39"/>
      <c r="BVT240" s="39"/>
      <c r="BVU240" s="39"/>
      <c r="BVV240" s="29"/>
      <c r="BVW240" s="35"/>
      <c r="BVX240" s="36"/>
      <c r="BVY240" s="37"/>
      <c r="BVZ240" s="38"/>
      <c r="BWA240" s="29"/>
      <c r="BWB240" s="39"/>
      <c r="BWC240" s="39"/>
      <c r="BWD240" s="39"/>
      <c r="BWE240" s="29"/>
      <c r="BWF240" s="35"/>
      <c r="BWG240" s="36"/>
      <c r="BWH240" s="37"/>
      <c r="BWI240" s="38"/>
      <c r="BWJ240" s="29"/>
      <c r="BWK240" s="39"/>
      <c r="BWL240" s="39"/>
      <c r="BWM240" s="39"/>
      <c r="BWN240" s="29"/>
      <c r="BWO240" s="35"/>
      <c r="BWP240" s="36"/>
      <c r="BWQ240" s="37"/>
      <c r="BWR240" s="38"/>
      <c r="BWS240" s="29"/>
      <c r="BWT240" s="39"/>
      <c r="BWU240" s="39"/>
      <c r="BWV240" s="39"/>
      <c r="BWW240" s="29"/>
      <c r="BWX240" s="35"/>
      <c r="BWY240" s="36"/>
      <c r="BWZ240" s="37"/>
      <c r="BXA240" s="38"/>
      <c r="BXB240" s="29"/>
      <c r="BXC240" s="39"/>
      <c r="BXD240" s="39"/>
      <c r="BXE240" s="39"/>
      <c r="BXF240" s="29"/>
      <c r="BXG240" s="35"/>
      <c r="BXH240" s="36"/>
      <c r="BXI240" s="37"/>
      <c r="BXJ240" s="38"/>
      <c r="BXK240" s="29"/>
      <c r="BXL240" s="39"/>
      <c r="BXM240" s="39"/>
      <c r="BXN240" s="39"/>
      <c r="BXO240" s="29"/>
      <c r="BXP240" s="35"/>
      <c r="BXQ240" s="36"/>
      <c r="BXR240" s="37"/>
      <c r="BXS240" s="38"/>
      <c r="BXT240" s="29"/>
      <c r="BXU240" s="39"/>
      <c r="BXV240" s="39"/>
      <c r="BXW240" s="39"/>
      <c r="BXX240" s="29"/>
      <c r="BXY240" s="35"/>
      <c r="BXZ240" s="36"/>
      <c r="BYA240" s="37"/>
      <c r="BYB240" s="38"/>
      <c r="BYC240" s="29"/>
      <c r="BYD240" s="39"/>
      <c r="BYE240" s="39"/>
      <c r="BYF240" s="39"/>
      <c r="BYG240" s="29"/>
      <c r="BYH240" s="35"/>
      <c r="BYI240" s="36"/>
      <c r="BYJ240" s="37"/>
      <c r="BYK240" s="38"/>
      <c r="BYL240" s="29"/>
      <c r="BYM240" s="39"/>
      <c r="BYN240" s="39"/>
      <c r="BYO240" s="39"/>
      <c r="BYP240" s="29"/>
      <c r="BYQ240" s="35"/>
      <c r="BYR240" s="36"/>
      <c r="BYS240" s="37"/>
      <c r="BYT240" s="38"/>
      <c r="BYU240" s="29"/>
      <c r="BYV240" s="39"/>
      <c r="BYW240" s="39"/>
      <c r="BYX240" s="39"/>
      <c r="BYY240" s="29"/>
      <c r="BYZ240" s="35"/>
      <c r="BZA240" s="36"/>
      <c r="BZB240" s="37"/>
      <c r="BZC240" s="38"/>
      <c r="BZD240" s="29"/>
      <c r="BZE240" s="39"/>
      <c r="BZF240" s="39"/>
      <c r="BZG240" s="39"/>
      <c r="BZH240" s="29"/>
      <c r="BZI240" s="35"/>
      <c r="BZJ240" s="36"/>
      <c r="BZK240" s="37"/>
      <c r="BZL240" s="38"/>
      <c r="BZM240" s="29"/>
      <c r="BZN240" s="39"/>
      <c r="BZO240" s="39"/>
      <c r="BZP240" s="39"/>
      <c r="BZQ240" s="29"/>
      <c r="BZR240" s="35"/>
      <c r="BZS240" s="36"/>
      <c r="BZT240" s="37"/>
      <c r="BZU240" s="38"/>
      <c r="BZV240" s="29"/>
      <c r="BZW240" s="39"/>
      <c r="BZX240" s="39"/>
      <c r="BZY240" s="39"/>
      <c r="BZZ240" s="29"/>
      <c r="CAA240" s="35"/>
      <c r="CAB240" s="36"/>
      <c r="CAC240" s="37"/>
      <c r="CAD240" s="38"/>
      <c r="CAE240" s="29"/>
      <c r="CAF240" s="39"/>
      <c r="CAG240" s="39"/>
      <c r="CAH240" s="39"/>
      <c r="CAI240" s="29"/>
      <c r="CAJ240" s="35"/>
      <c r="CAK240" s="36"/>
      <c r="CAL240" s="37"/>
      <c r="CAM240" s="38"/>
      <c r="CAN240" s="29"/>
      <c r="CAO240" s="39"/>
      <c r="CAP240" s="39"/>
      <c r="CAQ240" s="39"/>
      <c r="CAR240" s="29"/>
      <c r="CAS240" s="35"/>
      <c r="CAT240" s="36"/>
      <c r="CAU240" s="37"/>
      <c r="CAV240" s="38"/>
      <c r="CAW240" s="29"/>
      <c r="CAX240" s="39"/>
      <c r="CAY240" s="39"/>
      <c r="CAZ240" s="39"/>
      <c r="CBA240" s="29"/>
      <c r="CBB240" s="35"/>
      <c r="CBC240" s="36"/>
      <c r="CBD240" s="37"/>
      <c r="CBE240" s="38"/>
      <c r="CBF240" s="29"/>
      <c r="CBG240" s="39"/>
      <c r="CBH240" s="39"/>
      <c r="CBI240" s="39"/>
      <c r="CBJ240" s="29"/>
      <c r="CBK240" s="35"/>
      <c r="CBL240" s="36"/>
      <c r="CBM240" s="37"/>
      <c r="CBN240" s="38"/>
      <c r="CBO240" s="29"/>
      <c r="CBP240" s="39"/>
      <c r="CBQ240" s="39"/>
      <c r="CBR240" s="39"/>
      <c r="CBS240" s="29"/>
      <c r="CBT240" s="35"/>
      <c r="CBU240" s="36"/>
      <c r="CBV240" s="37"/>
      <c r="CBW240" s="38"/>
      <c r="CBX240" s="29"/>
      <c r="CBY240" s="39"/>
      <c r="CBZ240" s="39"/>
      <c r="CCA240" s="39"/>
      <c r="CCB240" s="29"/>
      <c r="CCC240" s="35"/>
      <c r="CCD240" s="36"/>
      <c r="CCE240" s="37"/>
      <c r="CCF240" s="38"/>
      <c r="CCG240" s="29"/>
      <c r="CCH240" s="39"/>
      <c r="CCI240" s="39"/>
      <c r="CCJ240" s="39"/>
      <c r="CCK240" s="29"/>
      <c r="CCL240" s="35"/>
      <c r="CCM240" s="36"/>
      <c r="CCN240" s="37"/>
      <c r="CCO240" s="38"/>
      <c r="CCP240" s="29"/>
      <c r="CCQ240" s="39"/>
      <c r="CCR240" s="39"/>
      <c r="CCS240" s="39"/>
      <c r="CCT240" s="29"/>
      <c r="CCU240" s="35"/>
      <c r="CCV240" s="36"/>
      <c r="CCW240" s="37"/>
      <c r="CCX240" s="38"/>
      <c r="CCY240" s="29"/>
      <c r="CCZ240" s="39"/>
      <c r="CDA240" s="39"/>
      <c r="CDB240" s="39"/>
      <c r="CDC240" s="29"/>
      <c r="CDD240" s="35"/>
      <c r="CDE240" s="36"/>
      <c r="CDF240" s="37"/>
      <c r="CDG240" s="38"/>
      <c r="CDH240" s="29"/>
      <c r="CDI240" s="39"/>
      <c r="CDJ240" s="39"/>
      <c r="CDK240" s="39"/>
      <c r="CDL240" s="29"/>
      <c r="CDM240" s="35"/>
      <c r="CDN240" s="36"/>
      <c r="CDO240" s="37"/>
      <c r="CDP240" s="38"/>
      <c r="CDQ240" s="29"/>
      <c r="CDR240" s="39"/>
      <c r="CDS240" s="39"/>
      <c r="CDT240" s="39"/>
      <c r="CDU240" s="29"/>
      <c r="CDV240" s="35"/>
      <c r="CDW240" s="36"/>
      <c r="CDX240" s="37"/>
      <c r="CDY240" s="38"/>
      <c r="CDZ240" s="29"/>
      <c r="CEA240" s="39"/>
      <c r="CEB240" s="39"/>
      <c r="CEC240" s="39"/>
      <c r="CED240" s="29"/>
      <c r="CEE240" s="35"/>
      <c r="CEF240" s="36"/>
      <c r="CEG240" s="37"/>
      <c r="CEH240" s="38"/>
      <c r="CEI240" s="29"/>
      <c r="CEJ240" s="39"/>
      <c r="CEK240" s="39"/>
      <c r="CEL240" s="39"/>
      <c r="CEM240" s="29"/>
      <c r="CEN240" s="35"/>
      <c r="CEO240" s="36"/>
      <c r="CEP240" s="37"/>
      <c r="CEQ240" s="38"/>
      <c r="CER240" s="29"/>
      <c r="CES240" s="39"/>
      <c r="CET240" s="39"/>
      <c r="CEU240" s="39"/>
      <c r="CEV240" s="29"/>
      <c r="CEW240" s="35"/>
      <c r="CEX240" s="36"/>
      <c r="CEY240" s="37"/>
      <c r="CEZ240" s="38"/>
      <c r="CFA240" s="29"/>
      <c r="CFB240" s="39"/>
      <c r="CFC240" s="39"/>
      <c r="CFD240" s="39"/>
      <c r="CFE240" s="29"/>
      <c r="CFF240" s="35"/>
      <c r="CFG240" s="36"/>
      <c r="CFH240" s="37"/>
      <c r="CFI240" s="38"/>
      <c r="CFJ240" s="29"/>
      <c r="CFK240" s="39"/>
      <c r="CFL240" s="39"/>
      <c r="CFM240" s="39"/>
      <c r="CFN240" s="29"/>
      <c r="CFO240" s="35"/>
      <c r="CFP240" s="36"/>
      <c r="CFQ240" s="37"/>
      <c r="CFR240" s="38"/>
      <c r="CFS240" s="29"/>
      <c r="CFT240" s="39"/>
      <c r="CFU240" s="39"/>
      <c r="CFV240" s="39"/>
      <c r="CFW240" s="29"/>
      <c r="CFX240" s="35"/>
      <c r="CFY240" s="36"/>
      <c r="CFZ240" s="37"/>
      <c r="CGA240" s="38"/>
      <c r="CGB240" s="29"/>
      <c r="CGC240" s="39"/>
      <c r="CGD240" s="39"/>
      <c r="CGE240" s="39"/>
      <c r="CGF240" s="29"/>
      <c r="CGG240" s="35"/>
      <c r="CGH240" s="36"/>
      <c r="CGI240" s="37"/>
      <c r="CGJ240" s="38"/>
      <c r="CGK240" s="29"/>
      <c r="CGL240" s="39"/>
      <c r="CGM240" s="39"/>
      <c r="CGN240" s="39"/>
      <c r="CGO240" s="29"/>
      <c r="CGP240" s="35"/>
      <c r="CGQ240" s="36"/>
      <c r="CGR240" s="37"/>
      <c r="CGS240" s="38"/>
      <c r="CGT240" s="29"/>
      <c r="CGU240" s="39"/>
      <c r="CGV240" s="39"/>
      <c r="CGW240" s="39"/>
      <c r="CGX240" s="29"/>
      <c r="CGY240" s="35"/>
      <c r="CGZ240" s="36"/>
      <c r="CHA240" s="37"/>
      <c r="CHB240" s="38"/>
      <c r="CHC240" s="29"/>
      <c r="CHD240" s="39"/>
      <c r="CHE240" s="39"/>
      <c r="CHF240" s="39"/>
      <c r="CHG240" s="29"/>
      <c r="CHH240" s="35"/>
      <c r="CHI240" s="36"/>
      <c r="CHJ240" s="37"/>
      <c r="CHK240" s="38"/>
      <c r="CHL240" s="29"/>
      <c r="CHM240" s="39"/>
      <c r="CHN240" s="39"/>
      <c r="CHO240" s="39"/>
      <c r="CHP240" s="29"/>
      <c r="CHQ240" s="35"/>
      <c r="CHR240" s="36"/>
      <c r="CHS240" s="37"/>
      <c r="CHT240" s="38"/>
      <c r="CHU240" s="29"/>
      <c r="CHV240" s="39"/>
      <c r="CHW240" s="39"/>
      <c r="CHX240" s="39"/>
      <c r="CHY240" s="29"/>
      <c r="CHZ240" s="35"/>
      <c r="CIA240" s="36"/>
      <c r="CIB240" s="37"/>
      <c r="CIC240" s="38"/>
      <c r="CID240" s="29"/>
      <c r="CIE240" s="39"/>
      <c r="CIF240" s="39"/>
      <c r="CIG240" s="39"/>
      <c r="CIH240" s="29"/>
      <c r="CII240" s="35"/>
      <c r="CIJ240" s="36"/>
      <c r="CIK240" s="37"/>
      <c r="CIL240" s="38"/>
      <c r="CIM240" s="29"/>
      <c r="CIN240" s="39"/>
      <c r="CIO240" s="39"/>
      <c r="CIP240" s="39"/>
      <c r="CIQ240" s="29"/>
      <c r="CIR240" s="35"/>
      <c r="CIS240" s="36"/>
      <c r="CIT240" s="37"/>
      <c r="CIU240" s="38"/>
      <c r="CIV240" s="29"/>
      <c r="CIW240" s="39"/>
      <c r="CIX240" s="39"/>
      <c r="CIY240" s="39"/>
      <c r="CIZ240" s="29"/>
      <c r="CJA240" s="35"/>
      <c r="CJB240" s="36"/>
      <c r="CJC240" s="37"/>
      <c r="CJD240" s="38"/>
      <c r="CJE240" s="29"/>
      <c r="CJF240" s="39"/>
      <c r="CJG240" s="39"/>
      <c r="CJH240" s="39"/>
      <c r="CJI240" s="29"/>
      <c r="CJJ240" s="35"/>
      <c r="CJK240" s="36"/>
      <c r="CJL240" s="37"/>
      <c r="CJM240" s="38"/>
      <c r="CJN240" s="29"/>
      <c r="CJO240" s="39"/>
      <c r="CJP240" s="39"/>
      <c r="CJQ240" s="39"/>
      <c r="CJR240" s="29"/>
      <c r="CJS240" s="35"/>
      <c r="CJT240" s="36"/>
      <c r="CJU240" s="37"/>
      <c r="CJV240" s="38"/>
      <c r="CJW240" s="29"/>
      <c r="CJX240" s="39"/>
      <c r="CJY240" s="39"/>
      <c r="CJZ240" s="39"/>
      <c r="CKA240" s="29"/>
      <c r="CKB240" s="35"/>
      <c r="CKC240" s="36"/>
      <c r="CKD240" s="37"/>
      <c r="CKE240" s="38"/>
      <c r="CKF240" s="29"/>
      <c r="CKG240" s="39"/>
      <c r="CKH240" s="39"/>
      <c r="CKI240" s="39"/>
      <c r="CKJ240" s="29"/>
      <c r="CKK240" s="35"/>
      <c r="CKL240" s="36"/>
      <c r="CKM240" s="37"/>
      <c r="CKN240" s="38"/>
      <c r="CKO240" s="29"/>
      <c r="CKP240" s="39"/>
      <c r="CKQ240" s="39"/>
      <c r="CKR240" s="39"/>
      <c r="CKS240" s="29"/>
      <c r="CKT240" s="35"/>
      <c r="CKU240" s="36"/>
      <c r="CKV240" s="37"/>
      <c r="CKW240" s="38"/>
      <c r="CKX240" s="29"/>
      <c r="CKY240" s="39"/>
      <c r="CKZ240" s="39"/>
      <c r="CLA240" s="39"/>
      <c r="CLB240" s="29"/>
      <c r="CLC240" s="35"/>
      <c r="CLD240" s="36"/>
      <c r="CLE240" s="37"/>
      <c r="CLF240" s="38"/>
      <c r="CLG240" s="29"/>
      <c r="CLH240" s="39"/>
      <c r="CLI240" s="39"/>
      <c r="CLJ240" s="39"/>
      <c r="CLK240" s="29"/>
      <c r="CLL240" s="35"/>
      <c r="CLM240" s="36"/>
      <c r="CLN240" s="37"/>
      <c r="CLO240" s="38"/>
      <c r="CLP240" s="29"/>
      <c r="CLQ240" s="39"/>
      <c r="CLR240" s="39"/>
      <c r="CLS240" s="39"/>
      <c r="CLT240" s="29"/>
      <c r="CLU240" s="35"/>
      <c r="CLV240" s="36"/>
      <c r="CLW240" s="37"/>
      <c r="CLX240" s="38"/>
      <c r="CLY240" s="29"/>
      <c r="CLZ240" s="39"/>
      <c r="CMA240" s="39"/>
      <c r="CMB240" s="39"/>
      <c r="CMC240" s="29"/>
      <c r="CMD240" s="35"/>
      <c r="CME240" s="36"/>
      <c r="CMF240" s="37"/>
      <c r="CMG240" s="38"/>
      <c r="CMH240" s="29"/>
      <c r="CMI240" s="39"/>
      <c r="CMJ240" s="39"/>
      <c r="CMK240" s="39"/>
      <c r="CML240" s="29"/>
      <c r="CMM240" s="35"/>
      <c r="CMN240" s="36"/>
      <c r="CMO240" s="37"/>
      <c r="CMP240" s="38"/>
      <c r="CMQ240" s="29"/>
      <c r="CMR240" s="39"/>
      <c r="CMS240" s="39"/>
      <c r="CMT240" s="39"/>
      <c r="CMU240" s="29"/>
      <c r="CMV240" s="35"/>
      <c r="CMW240" s="36"/>
      <c r="CMX240" s="37"/>
      <c r="CMY240" s="38"/>
      <c r="CMZ240" s="29"/>
      <c r="CNA240" s="39"/>
      <c r="CNB240" s="39"/>
      <c r="CNC240" s="39"/>
      <c r="CND240" s="29"/>
      <c r="CNE240" s="35"/>
      <c r="CNF240" s="36"/>
      <c r="CNG240" s="37"/>
      <c r="CNH240" s="38"/>
      <c r="CNI240" s="29"/>
      <c r="CNJ240" s="39"/>
      <c r="CNK240" s="39"/>
      <c r="CNL240" s="39"/>
      <c r="CNM240" s="29"/>
      <c r="CNN240" s="35"/>
      <c r="CNO240" s="36"/>
      <c r="CNP240" s="37"/>
      <c r="CNQ240" s="38"/>
      <c r="CNR240" s="29"/>
      <c r="CNS240" s="39"/>
      <c r="CNT240" s="39"/>
      <c r="CNU240" s="39"/>
      <c r="CNV240" s="29"/>
      <c r="CNW240" s="35"/>
      <c r="CNX240" s="36"/>
      <c r="CNY240" s="37"/>
      <c r="CNZ240" s="38"/>
      <c r="COA240" s="29"/>
      <c r="COB240" s="39"/>
      <c r="COC240" s="39"/>
      <c r="COD240" s="39"/>
      <c r="COE240" s="29"/>
      <c r="COF240" s="35"/>
      <c r="COG240" s="36"/>
      <c r="COH240" s="37"/>
      <c r="COI240" s="38"/>
      <c r="COJ240" s="29"/>
      <c r="COK240" s="39"/>
      <c r="COL240" s="39"/>
      <c r="COM240" s="39"/>
      <c r="CON240" s="29"/>
      <c r="COO240" s="35"/>
      <c r="COP240" s="36"/>
      <c r="COQ240" s="37"/>
      <c r="COR240" s="38"/>
      <c r="COS240" s="29"/>
      <c r="COT240" s="39"/>
      <c r="COU240" s="39"/>
      <c r="COV240" s="39"/>
      <c r="COW240" s="29"/>
      <c r="COX240" s="35"/>
      <c r="COY240" s="36"/>
      <c r="COZ240" s="37"/>
      <c r="CPA240" s="38"/>
      <c r="CPB240" s="29"/>
      <c r="CPC240" s="39"/>
      <c r="CPD240" s="39"/>
      <c r="CPE240" s="39"/>
      <c r="CPF240" s="29"/>
      <c r="CPG240" s="35"/>
      <c r="CPH240" s="36"/>
      <c r="CPI240" s="37"/>
      <c r="CPJ240" s="38"/>
      <c r="CPK240" s="29"/>
      <c r="CPL240" s="39"/>
      <c r="CPM240" s="39"/>
      <c r="CPN240" s="39"/>
      <c r="CPO240" s="29"/>
      <c r="CPP240" s="35"/>
      <c r="CPQ240" s="36"/>
      <c r="CPR240" s="37"/>
      <c r="CPS240" s="38"/>
      <c r="CPT240" s="29"/>
      <c r="CPU240" s="39"/>
      <c r="CPV240" s="39"/>
      <c r="CPW240" s="39"/>
      <c r="CPX240" s="29"/>
      <c r="CPY240" s="35"/>
      <c r="CPZ240" s="36"/>
      <c r="CQA240" s="37"/>
      <c r="CQB240" s="38"/>
      <c r="CQC240" s="29"/>
      <c r="CQD240" s="39"/>
      <c r="CQE240" s="39"/>
      <c r="CQF240" s="39"/>
      <c r="CQG240" s="29"/>
      <c r="CQH240" s="35"/>
      <c r="CQI240" s="36"/>
      <c r="CQJ240" s="37"/>
      <c r="CQK240" s="38"/>
      <c r="CQL240" s="29"/>
      <c r="CQM240" s="39"/>
      <c r="CQN240" s="39"/>
      <c r="CQO240" s="39"/>
      <c r="CQP240" s="29"/>
      <c r="CQQ240" s="35"/>
      <c r="CQR240" s="36"/>
      <c r="CQS240" s="37"/>
      <c r="CQT240" s="38"/>
      <c r="CQU240" s="29"/>
      <c r="CQV240" s="39"/>
      <c r="CQW240" s="39"/>
      <c r="CQX240" s="39"/>
      <c r="CQY240" s="29"/>
      <c r="CQZ240" s="35"/>
      <c r="CRA240" s="36"/>
      <c r="CRB240" s="37"/>
      <c r="CRC240" s="38"/>
      <c r="CRD240" s="29"/>
      <c r="CRE240" s="39"/>
      <c r="CRF240" s="39"/>
      <c r="CRG240" s="39"/>
      <c r="CRH240" s="29"/>
      <c r="CRI240" s="35"/>
      <c r="CRJ240" s="36"/>
      <c r="CRK240" s="37"/>
      <c r="CRL240" s="38"/>
      <c r="CRM240" s="29"/>
      <c r="CRN240" s="39"/>
      <c r="CRO240" s="39"/>
      <c r="CRP240" s="39"/>
      <c r="CRQ240" s="29"/>
      <c r="CRR240" s="35"/>
      <c r="CRS240" s="36"/>
      <c r="CRT240" s="37"/>
      <c r="CRU240" s="38"/>
      <c r="CRV240" s="29"/>
      <c r="CRW240" s="39"/>
      <c r="CRX240" s="39"/>
      <c r="CRY240" s="39"/>
      <c r="CRZ240" s="29"/>
      <c r="CSA240" s="35"/>
      <c r="CSB240" s="36"/>
      <c r="CSC240" s="37"/>
      <c r="CSD240" s="38"/>
      <c r="CSE240" s="29"/>
      <c r="CSF240" s="39"/>
      <c r="CSG240" s="39"/>
      <c r="CSH240" s="39"/>
      <c r="CSI240" s="29"/>
      <c r="CSJ240" s="35"/>
      <c r="CSK240" s="36"/>
      <c r="CSL240" s="37"/>
      <c r="CSM240" s="38"/>
      <c r="CSN240" s="29"/>
      <c r="CSO240" s="39"/>
      <c r="CSP240" s="39"/>
      <c r="CSQ240" s="39"/>
      <c r="CSR240" s="29"/>
      <c r="CSS240" s="35"/>
      <c r="CST240" s="36"/>
      <c r="CSU240" s="37"/>
      <c r="CSV240" s="38"/>
      <c r="CSW240" s="29"/>
      <c r="CSX240" s="39"/>
      <c r="CSY240" s="39"/>
      <c r="CSZ240" s="39"/>
      <c r="CTA240" s="29"/>
      <c r="CTB240" s="35"/>
      <c r="CTC240" s="36"/>
      <c r="CTD240" s="37"/>
      <c r="CTE240" s="38"/>
      <c r="CTF240" s="29"/>
      <c r="CTG240" s="39"/>
      <c r="CTH240" s="39"/>
      <c r="CTI240" s="39"/>
      <c r="CTJ240" s="29"/>
      <c r="CTK240" s="35"/>
      <c r="CTL240" s="36"/>
      <c r="CTM240" s="37"/>
      <c r="CTN240" s="38"/>
      <c r="CTO240" s="29"/>
      <c r="CTP240" s="39"/>
      <c r="CTQ240" s="39"/>
      <c r="CTR240" s="39"/>
      <c r="CTS240" s="29"/>
      <c r="CTT240" s="35"/>
      <c r="CTU240" s="36"/>
    </row>
    <row r="241" s="2" customFormat="1" ht="102" customHeight="1" spans="1:2569">
      <c r="A241" s="11">
        <v>239</v>
      </c>
      <c r="B241" s="12" t="s">
        <v>331</v>
      </c>
      <c r="C241" s="13" t="s">
        <v>552</v>
      </c>
      <c r="D241" s="14" t="s">
        <v>553</v>
      </c>
      <c r="E241" s="15" t="s">
        <v>11</v>
      </c>
      <c r="F241" s="14" t="s">
        <v>357</v>
      </c>
      <c r="G241" s="13"/>
      <c r="H241" s="22"/>
      <c r="I241" s="22"/>
      <c r="J241" s="22"/>
      <c r="K241" s="23"/>
      <c r="L241" s="24"/>
      <c r="M241" s="25"/>
      <c r="N241" s="26"/>
      <c r="O241" s="27"/>
      <c r="P241" s="23"/>
      <c r="Q241" s="22"/>
      <c r="R241" s="22"/>
      <c r="S241" s="34"/>
      <c r="T241" s="29"/>
      <c r="U241" s="35"/>
      <c r="V241" s="36"/>
      <c r="W241" s="37"/>
      <c r="X241" s="38"/>
      <c r="Y241" s="29"/>
      <c r="Z241" s="39"/>
      <c r="AA241" s="39"/>
      <c r="AB241" s="39"/>
      <c r="AC241" s="29"/>
      <c r="AD241" s="35"/>
      <c r="AE241" s="36"/>
      <c r="AF241" s="37"/>
      <c r="AG241" s="38"/>
      <c r="AH241" s="29"/>
      <c r="AI241" s="39"/>
      <c r="AJ241" s="39"/>
      <c r="AK241" s="39"/>
      <c r="AL241" s="29"/>
      <c r="AM241" s="35"/>
      <c r="AN241" s="36"/>
      <c r="AO241" s="37"/>
      <c r="AP241" s="38"/>
      <c r="AQ241" s="29"/>
      <c r="AR241" s="39"/>
      <c r="AS241" s="39"/>
      <c r="AT241" s="39"/>
      <c r="AU241" s="29"/>
      <c r="AV241" s="35"/>
      <c r="AW241" s="36"/>
      <c r="AX241" s="37"/>
      <c r="AY241" s="38"/>
      <c r="AZ241" s="29"/>
      <c r="BA241" s="39"/>
      <c r="BB241" s="39"/>
      <c r="BC241" s="39"/>
      <c r="BD241" s="29"/>
      <c r="BE241" s="35"/>
      <c r="BF241" s="36"/>
      <c r="BG241" s="37"/>
      <c r="BH241" s="38"/>
      <c r="BI241" s="29"/>
      <c r="BJ241" s="39"/>
      <c r="BK241" s="39"/>
      <c r="BL241" s="39"/>
      <c r="BM241" s="29"/>
      <c r="BN241" s="35"/>
      <c r="BO241" s="36"/>
      <c r="BP241" s="37"/>
      <c r="BQ241" s="38"/>
      <c r="BR241" s="29"/>
      <c r="BS241" s="39"/>
      <c r="BT241" s="39"/>
      <c r="BU241" s="39"/>
      <c r="BV241" s="29"/>
      <c r="BW241" s="35"/>
      <c r="BX241" s="36"/>
      <c r="BY241" s="37"/>
      <c r="BZ241" s="38"/>
      <c r="CA241" s="29"/>
      <c r="CB241" s="39"/>
      <c r="CC241" s="39"/>
      <c r="CD241" s="39"/>
      <c r="CE241" s="29"/>
      <c r="CF241" s="35"/>
      <c r="CG241" s="36"/>
      <c r="CH241" s="37"/>
      <c r="CI241" s="38"/>
      <c r="CJ241" s="29"/>
      <c r="CK241" s="39"/>
      <c r="CL241" s="39"/>
      <c r="CM241" s="39"/>
      <c r="CN241" s="29"/>
      <c r="CO241" s="35"/>
      <c r="CP241" s="36"/>
      <c r="CQ241" s="37"/>
      <c r="CR241" s="38"/>
      <c r="CS241" s="29"/>
      <c r="CT241" s="39"/>
      <c r="CU241" s="39"/>
      <c r="CV241" s="39"/>
      <c r="CW241" s="29"/>
      <c r="CX241" s="35"/>
      <c r="CY241" s="36"/>
      <c r="CZ241" s="37"/>
      <c r="DA241" s="38"/>
      <c r="DB241" s="29"/>
      <c r="DC241" s="39"/>
      <c r="DD241" s="39"/>
      <c r="DE241" s="39"/>
      <c r="DF241" s="29"/>
      <c r="DG241" s="35"/>
      <c r="DH241" s="36"/>
      <c r="DI241" s="37"/>
      <c r="DJ241" s="38"/>
      <c r="DK241" s="29"/>
      <c r="DL241" s="39"/>
      <c r="DM241" s="39"/>
      <c r="DN241" s="39"/>
      <c r="DO241" s="29"/>
      <c r="DP241" s="35"/>
      <c r="DQ241" s="36"/>
      <c r="DR241" s="37"/>
      <c r="DS241" s="38"/>
      <c r="DT241" s="29"/>
      <c r="DU241" s="39"/>
      <c r="DV241" s="39"/>
      <c r="DW241" s="39"/>
      <c r="DX241" s="29"/>
      <c r="DY241" s="35"/>
      <c r="DZ241" s="36"/>
      <c r="EA241" s="37"/>
      <c r="EB241" s="38"/>
      <c r="EC241" s="29"/>
      <c r="ED241" s="39"/>
      <c r="EE241" s="39"/>
      <c r="EF241" s="39"/>
      <c r="EG241" s="29"/>
      <c r="EH241" s="35"/>
      <c r="EI241" s="36"/>
      <c r="EJ241" s="37"/>
      <c r="EK241" s="38"/>
      <c r="EL241" s="29"/>
      <c r="EM241" s="39"/>
      <c r="EN241" s="39"/>
      <c r="EO241" s="39"/>
      <c r="EP241" s="29"/>
      <c r="EQ241" s="35"/>
      <c r="ER241" s="36"/>
      <c r="ES241" s="37"/>
      <c r="ET241" s="38"/>
      <c r="EU241" s="29"/>
      <c r="EV241" s="39"/>
      <c r="EW241" s="39"/>
      <c r="EX241" s="39"/>
      <c r="EY241" s="29"/>
      <c r="EZ241" s="35"/>
      <c r="FA241" s="36"/>
      <c r="FB241" s="37"/>
      <c r="FC241" s="38"/>
      <c r="FD241" s="29"/>
      <c r="FE241" s="39"/>
      <c r="FF241" s="39"/>
      <c r="FG241" s="39"/>
      <c r="FH241" s="29"/>
      <c r="FI241" s="35"/>
      <c r="FJ241" s="36"/>
      <c r="FK241" s="37"/>
      <c r="FL241" s="38"/>
      <c r="FM241" s="29"/>
      <c r="FN241" s="39"/>
      <c r="FO241" s="39"/>
      <c r="FP241" s="39"/>
      <c r="FQ241" s="29"/>
      <c r="FR241" s="35"/>
      <c r="FS241" s="36"/>
      <c r="FT241" s="37"/>
      <c r="FU241" s="38"/>
      <c r="FV241" s="29"/>
      <c r="FW241" s="39"/>
      <c r="FX241" s="39"/>
      <c r="FY241" s="39"/>
      <c r="FZ241" s="29"/>
      <c r="GA241" s="35"/>
      <c r="GB241" s="36"/>
      <c r="GC241" s="37"/>
      <c r="GD241" s="38"/>
      <c r="GE241" s="29"/>
      <c r="GF241" s="39"/>
      <c r="GG241" s="39"/>
      <c r="GH241" s="39"/>
      <c r="GI241" s="29"/>
      <c r="GJ241" s="35"/>
      <c r="GK241" s="36"/>
      <c r="GL241" s="37"/>
      <c r="GM241" s="38"/>
      <c r="GN241" s="29"/>
      <c r="GO241" s="39"/>
      <c r="GP241" s="39"/>
      <c r="GQ241" s="39"/>
      <c r="GR241" s="29"/>
      <c r="GS241" s="35"/>
      <c r="GT241" s="36"/>
      <c r="GU241" s="37"/>
      <c r="GV241" s="38"/>
      <c r="GW241" s="29"/>
      <c r="GX241" s="39"/>
      <c r="GY241" s="39"/>
      <c r="GZ241" s="39"/>
      <c r="HA241" s="29"/>
      <c r="HB241" s="35"/>
      <c r="HC241" s="36"/>
      <c r="HD241" s="37"/>
      <c r="HE241" s="38"/>
      <c r="HF241" s="29"/>
      <c r="HG241" s="39"/>
      <c r="HH241" s="39"/>
      <c r="HI241" s="39"/>
      <c r="HJ241" s="29"/>
      <c r="HK241" s="35"/>
      <c r="HL241" s="36"/>
      <c r="HM241" s="37"/>
      <c r="HN241" s="38"/>
      <c r="HO241" s="29"/>
      <c r="HP241" s="39"/>
      <c r="HQ241" s="39"/>
      <c r="HR241" s="39"/>
      <c r="HS241" s="29"/>
      <c r="HT241" s="35"/>
      <c r="HU241" s="36"/>
      <c r="HV241" s="37"/>
      <c r="HW241" s="38"/>
      <c r="HX241" s="29"/>
      <c r="HY241" s="39"/>
      <c r="HZ241" s="39"/>
      <c r="IA241" s="39"/>
      <c r="IB241" s="29"/>
      <c r="IC241" s="35"/>
      <c r="ID241" s="36"/>
      <c r="IE241" s="37"/>
      <c r="IF241" s="38"/>
      <c r="IG241" s="29"/>
      <c r="IH241" s="39"/>
      <c r="II241" s="39"/>
      <c r="IJ241" s="39"/>
      <c r="IK241" s="29"/>
      <c r="IL241" s="35"/>
      <c r="IM241" s="36"/>
      <c r="IN241" s="37"/>
      <c r="IO241" s="38"/>
      <c r="IP241" s="29"/>
      <c r="IQ241" s="39"/>
      <c r="IR241" s="39"/>
      <c r="IS241" s="39"/>
      <c r="IT241" s="29"/>
      <c r="IU241" s="35"/>
      <c r="IV241" s="36"/>
      <c r="IW241" s="37"/>
      <c r="IX241" s="38"/>
      <c r="IY241" s="29"/>
      <c r="IZ241" s="39"/>
      <c r="JA241" s="39"/>
      <c r="JB241" s="39"/>
      <c r="JC241" s="29"/>
      <c r="JD241" s="35"/>
      <c r="JE241" s="36"/>
      <c r="JF241" s="37"/>
      <c r="JG241" s="38"/>
      <c r="JH241" s="29"/>
      <c r="JI241" s="39"/>
      <c r="JJ241" s="39"/>
      <c r="JK241" s="39"/>
      <c r="JL241" s="29"/>
      <c r="JM241" s="35"/>
      <c r="JN241" s="36"/>
      <c r="JO241" s="37"/>
      <c r="JP241" s="38"/>
      <c r="JQ241" s="29"/>
      <c r="JR241" s="39"/>
      <c r="JS241" s="39"/>
      <c r="JT241" s="39"/>
      <c r="JU241" s="29"/>
      <c r="JV241" s="35"/>
      <c r="JW241" s="36"/>
      <c r="JX241" s="37"/>
      <c r="JY241" s="38"/>
      <c r="JZ241" s="29"/>
      <c r="KA241" s="39"/>
      <c r="KB241" s="39"/>
      <c r="KC241" s="39"/>
      <c r="KD241" s="29"/>
      <c r="KE241" s="35"/>
      <c r="KF241" s="36"/>
      <c r="KG241" s="37"/>
      <c r="KH241" s="38"/>
      <c r="KI241" s="29"/>
      <c r="KJ241" s="39"/>
      <c r="KK241" s="39"/>
      <c r="KL241" s="39"/>
      <c r="KM241" s="29"/>
      <c r="KN241" s="35"/>
      <c r="KO241" s="36"/>
      <c r="KP241" s="37"/>
      <c r="KQ241" s="38"/>
      <c r="KR241" s="29"/>
      <c r="KS241" s="39"/>
      <c r="KT241" s="39"/>
      <c r="KU241" s="39"/>
      <c r="KV241" s="29"/>
      <c r="KW241" s="35"/>
      <c r="KX241" s="36"/>
      <c r="KY241" s="37"/>
      <c r="KZ241" s="38"/>
      <c r="LA241" s="29"/>
      <c r="LB241" s="39"/>
      <c r="LC241" s="39"/>
      <c r="LD241" s="39"/>
      <c r="LE241" s="29"/>
      <c r="LF241" s="35"/>
      <c r="LG241" s="36"/>
      <c r="LH241" s="37"/>
      <c r="LI241" s="38"/>
      <c r="LJ241" s="29"/>
      <c r="LK241" s="39"/>
      <c r="LL241" s="39"/>
      <c r="LM241" s="39"/>
      <c r="LN241" s="29"/>
      <c r="LO241" s="35"/>
      <c r="LP241" s="36"/>
      <c r="LQ241" s="37"/>
      <c r="LR241" s="38"/>
      <c r="LS241" s="29"/>
      <c r="LT241" s="39"/>
      <c r="LU241" s="39"/>
      <c r="LV241" s="39"/>
      <c r="LW241" s="29"/>
      <c r="LX241" s="35"/>
      <c r="LY241" s="36"/>
      <c r="LZ241" s="37"/>
      <c r="MA241" s="38"/>
      <c r="MB241" s="29"/>
      <c r="MC241" s="39"/>
      <c r="MD241" s="39"/>
      <c r="ME241" s="39"/>
      <c r="MF241" s="29"/>
      <c r="MG241" s="35"/>
      <c r="MH241" s="36"/>
      <c r="MI241" s="37"/>
      <c r="MJ241" s="38"/>
      <c r="MK241" s="29"/>
      <c r="ML241" s="39"/>
      <c r="MM241" s="39"/>
      <c r="MN241" s="39"/>
      <c r="MO241" s="29"/>
      <c r="MP241" s="35"/>
      <c r="MQ241" s="36"/>
      <c r="MR241" s="37"/>
      <c r="MS241" s="38"/>
      <c r="MT241" s="29"/>
      <c r="MU241" s="39"/>
      <c r="MV241" s="39"/>
      <c r="MW241" s="39"/>
      <c r="MX241" s="29"/>
      <c r="MY241" s="35"/>
      <c r="MZ241" s="36"/>
      <c r="NA241" s="37"/>
      <c r="NB241" s="38"/>
      <c r="NC241" s="29"/>
      <c r="ND241" s="39"/>
      <c r="NE241" s="39"/>
      <c r="NF241" s="39"/>
      <c r="NG241" s="29"/>
      <c r="NH241" s="35"/>
      <c r="NI241" s="36"/>
      <c r="NJ241" s="37"/>
      <c r="NK241" s="38"/>
      <c r="NL241" s="29"/>
      <c r="NM241" s="39"/>
      <c r="NN241" s="39"/>
      <c r="NO241" s="39"/>
      <c r="NP241" s="29"/>
      <c r="NQ241" s="35"/>
      <c r="NR241" s="36"/>
      <c r="NS241" s="37"/>
      <c r="NT241" s="38"/>
      <c r="NU241" s="29"/>
      <c r="NV241" s="39"/>
      <c r="NW241" s="39"/>
      <c r="NX241" s="39"/>
      <c r="NY241" s="29"/>
      <c r="NZ241" s="35"/>
      <c r="OA241" s="36"/>
      <c r="OB241" s="37"/>
      <c r="OC241" s="38"/>
      <c r="OD241" s="29"/>
      <c r="OE241" s="39"/>
      <c r="OF241" s="39"/>
      <c r="OG241" s="39"/>
      <c r="OH241" s="29"/>
      <c r="OI241" s="35"/>
      <c r="OJ241" s="36"/>
      <c r="OK241" s="37"/>
      <c r="OL241" s="38"/>
      <c r="OM241" s="29"/>
      <c r="ON241" s="39"/>
      <c r="OO241" s="39"/>
      <c r="OP241" s="39"/>
      <c r="OQ241" s="29"/>
      <c r="OR241" s="35"/>
      <c r="OS241" s="36"/>
      <c r="OT241" s="37"/>
      <c r="OU241" s="38"/>
      <c r="OV241" s="29"/>
      <c r="OW241" s="39"/>
      <c r="OX241" s="39"/>
      <c r="OY241" s="39"/>
      <c r="OZ241" s="29"/>
      <c r="PA241" s="35"/>
      <c r="PB241" s="36"/>
      <c r="PC241" s="37"/>
      <c r="PD241" s="38"/>
      <c r="PE241" s="29"/>
      <c r="PF241" s="39"/>
      <c r="PG241" s="39"/>
      <c r="PH241" s="39"/>
      <c r="PI241" s="29"/>
      <c r="PJ241" s="35"/>
      <c r="PK241" s="36"/>
      <c r="PL241" s="37"/>
      <c r="PM241" s="38"/>
      <c r="PN241" s="29"/>
      <c r="PO241" s="39"/>
      <c r="PP241" s="39"/>
      <c r="PQ241" s="39"/>
      <c r="PR241" s="29"/>
      <c r="PS241" s="35"/>
      <c r="PT241" s="36"/>
      <c r="PU241" s="37"/>
      <c r="PV241" s="38"/>
      <c r="PW241" s="29"/>
      <c r="PX241" s="39"/>
      <c r="PY241" s="39"/>
      <c r="PZ241" s="39"/>
      <c r="QA241" s="29"/>
      <c r="QB241" s="35"/>
      <c r="QC241" s="36"/>
      <c r="QD241" s="37"/>
      <c r="QE241" s="38"/>
      <c r="QF241" s="29"/>
      <c r="QG241" s="39"/>
      <c r="QH241" s="39"/>
      <c r="QI241" s="39"/>
      <c r="QJ241" s="29"/>
      <c r="QK241" s="35"/>
      <c r="QL241" s="36"/>
      <c r="QM241" s="37"/>
      <c r="QN241" s="38"/>
      <c r="QO241" s="29"/>
      <c r="QP241" s="39"/>
      <c r="QQ241" s="39"/>
      <c r="QR241" s="39"/>
      <c r="QS241" s="29"/>
      <c r="QT241" s="35"/>
      <c r="QU241" s="36"/>
      <c r="QV241" s="37"/>
      <c r="QW241" s="38"/>
      <c r="QX241" s="29"/>
      <c r="QY241" s="39"/>
      <c r="QZ241" s="39"/>
      <c r="RA241" s="39"/>
      <c r="RB241" s="29"/>
      <c r="RC241" s="35"/>
      <c r="RD241" s="36"/>
      <c r="RE241" s="37"/>
      <c r="RF241" s="38"/>
      <c r="RG241" s="29"/>
      <c r="RH241" s="39"/>
      <c r="RI241" s="39"/>
      <c r="RJ241" s="39"/>
      <c r="RK241" s="29"/>
      <c r="RL241" s="35"/>
      <c r="RM241" s="36"/>
      <c r="RN241" s="37"/>
      <c r="RO241" s="38"/>
      <c r="RP241" s="29"/>
      <c r="RQ241" s="39"/>
      <c r="RR241" s="39"/>
      <c r="RS241" s="39"/>
      <c r="RT241" s="29"/>
      <c r="RU241" s="35"/>
      <c r="RV241" s="36"/>
      <c r="RW241" s="37"/>
      <c r="RX241" s="38"/>
      <c r="RY241" s="29"/>
      <c r="RZ241" s="39"/>
      <c r="SA241" s="39"/>
      <c r="SB241" s="39"/>
      <c r="SC241" s="29"/>
      <c r="SD241" s="35"/>
      <c r="SE241" s="36"/>
      <c r="SF241" s="37"/>
      <c r="SG241" s="38"/>
      <c r="SH241" s="29"/>
      <c r="SI241" s="39"/>
      <c r="SJ241" s="39"/>
      <c r="SK241" s="39"/>
      <c r="SL241" s="29"/>
      <c r="SM241" s="35"/>
      <c r="SN241" s="36"/>
      <c r="SO241" s="37"/>
      <c r="SP241" s="38"/>
      <c r="SQ241" s="29"/>
      <c r="SR241" s="39"/>
      <c r="SS241" s="39"/>
      <c r="ST241" s="39"/>
      <c r="SU241" s="29"/>
      <c r="SV241" s="35"/>
      <c r="SW241" s="36"/>
      <c r="SX241" s="37"/>
      <c r="SY241" s="38"/>
      <c r="SZ241" s="29"/>
      <c r="TA241" s="39"/>
      <c r="TB241" s="39"/>
      <c r="TC241" s="39"/>
      <c r="TD241" s="29"/>
      <c r="TE241" s="35"/>
      <c r="TF241" s="36"/>
      <c r="TG241" s="37"/>
      <c r="TH241" s="38"/>
      <c r="TI241" s="29"/>
      <c r="TJ241" s="39"/>
      <c r="TK241" s="39"/>
      <c r="TL241" s="39"/>
      <c r="TM241" s="29"/>
      <c r="TN241" s="35"/>
      <c r="TO241" s="36"/>
      <c r="TP241" s="37"/>
      <c r="TQ241" s="38"/>
      <c r="TR241" s="29"/>
      <c r="TS241" s="39"/>
      <c r="TT241" s="39"/>
      <c r="TU241" s="39"/>
      <c r="TV241" s="29"/>
      <c r="TW241" s="35"/>
      <c r="TX241" s="36"/>
      <c r="TY241" s="37"/>
      <c r="TZ241" s="38"/>
      <c r="UA241" s="29"/>
      <c r="UB241" s="39"/>
      <c r="UC241" s="39"/>
      <c r="UD241" s="39"/>
      <c r="UE241" s="29"/>
      <c r="UF241" s="35"/>
      <c r="UG241" s="36"/>
      <c r="UH241" s="37"/>
      <c r="UI241" s="38"/>
      <c r="UJ241" s="29"/>
      <c r="UK241" s="39"/>
      <c r="UL241" s="39"/>
      <c r="UM241" s="39"/>
      <c r="UN241" s="29"/>
      <c r="UO241" s="35"/>
      <c r="UP241" s="36"/>
      <c r="UQ241" s="37"/>
      <c r="UR241" s="38"/>
      <c r="US241" s="29"/>
      <c r="UT241" s="39"/>
      <c r="UU241" s="39"/>
      <c r="UV241" s="39"/>
      <c r="UW241" s="29"/>
      <c r="UX241" s="35"/>
      <c r="UY241" s="36"/>
      <c r="UZ241" s="37"/>
      <c r="VA241" s="38"/>
      <c r="VB241" s="29"/>
      <c r="VC241" s="39"/>
      <c r="VD241" s="39"/>
      <c r="VE241" s="39"/>
      <c r="VF241" s="29"/>
      <c r="VG241" s="35"/>
      <c r="VH241" s="36"/>
      <c r="VI241" s="37"/>
      <c r="VJ241" s="38"/>
      <c r="VK241" s="29"/>
      <c r="VL241" s="39"/>
      <c r="VM241" s="39"/>
      <c r="VN241" s="39"/>
      <c r="VO241" s="29"/>
      <c r="VP241" s="35"/>
      <c r="VQ241" s="36"/>
      <c r="VR241" s="37"/>
      <c r="VS241" s="38"/>
      <c r="VT241" s="29"/>
      <c r="VU241" s="39"/>
      <c r="VV241" s="39"/>
      <c r="VW241" s="39"/>
      <c r="VX241" s="29"/>
      <c r="VY241" s="35"/>
      <c r="VZ241" s="36"/>
      <c r="WA241" s="37"/>
      <c r="WB241" s="38"/>
      <c r="WC241" s="29"/>
      <c r="WD241" s="39"/>
      <c r="WE241" s="39"/>
      <c r="WF241" s="39"/>
      <c r="WG241" s="29"/>
      <c r="WH241" s="35"/>
      <c r="WI241" s="36"/>
      <c r="WJ241" s="37"/>
      <c r="WK241" s="38"/>
      <c r="WL241" s="29"/>
      <c r="WM241" s="39"/>
      <c r="WN241" s="39"/>
      <c r="WO241" s="39"/>
      <c r="WP241" s="29"/>
      <c r="WQ241" s="35"/>
      <c r="WR241" s="36"/>
      <c r="WS241" s="37"/>
      <c r="WT241" s="38"/>
      <c r="WU241" s="29"/>
      <c r="WV241" s="39"/>
      <c r="WW241" s="39"/>
      <c r="WX241" s="39"/>
      <c r="WY241" s="29"/>
      <c r="WZ241" s="35"/>
      <c r="XA241" s="36"/>
      <c r="XB241" s="37"/>
      <c r="XC241" s="38"/>
      <c r="XD241" s="29"/>
      <c r="XE241" s="39"/>
      <c r="XF241" s="39"/>
      <c r="XG241" s="39"/>
      <c r="XH241" s="29"/>
      <c r="XI241" s="35"/>
      <c r="XJ241" s="36"/>
      <c r="XK241" s="37"/>
      <c r="XL241" s="38"/>
      <c r="XM241" s="29"/>
      <c r="XN241" s="39"/>
      <c r="XO241" s="39"/>
      <c r="XP241" s="39"/>
      <c r="XQ241" s="29"/>
      <c r="XR241" s="35"/>
      <c r="XS241" s="36"/>
      <c r="XT241" s="37"/>
      <c r="XU241" s="38"/>
      <c r="XV241" s="29"/>
      <c r="XW241" s="39"/>
      <c r="XX241" s="39"/>
      <c r="XY241" s="39"/>
      <c r="XZ241" s="29"/>
      <c r="YA241" s="35"/>
      <c r="YB241" s="36"/>
      <c r="YC241" s="37"/>
      <c r="YD241" s="38"/>
      <c r="YE241" s="29"/>
      <c r="YF241" s="39"/>
      <c r="YG241" s="39"/>
      <c r="YH241" s="39"/>
      <c r="YI241" s="29"/>
      <c r="YJ241" s="35"/>
      <c r="YK241" s="36"/>
      <c r="YL241" s="37"/>
      <c r="YM241" s="38"/>
      <c r="YN241" s="29"/>
      <c r="YO241" s="39"/>
      <c r="YP241" s="39"/>
      <c r="YQ241" s="39"/>
      <c r="YR241" s="29"/>
      <c r="YS241" s="35"/>
      <c r="YT241" s="36"/>
      <c r="YU241" s="37"/>
      <c r="YV241" s="38"/>
      <c r="YW241" s="29"/>
      <c r="YX241" s="39"/>
      <c r="YY241" s="39"/>
      <c r="YZ241" s="39"/>
      <c r="ZA241" s="29"/>
      <c r="ZB241" s="35"/>
      <c r="ZC241" s="36"/>
      <c r="ZD241" s="37"/>
      <c r="ZE241" s="38"/>
      <c r="ZF241" s="29"/>
      <c r="ZG241" s="39"/>
      <c r="ZH241" s="39"/>
      <c r="ZI241" s="39"/>
      <c r="ZJ241" s="29"/>
      <c r="ZK241" s="35"/>
      <c r="ZL241" s="36"/>
      <c r="ZM241" s="37"/>
      <c r="ZN241" s="38"/>
      <c r="ZO241" s="29"/>
      <c r="ZP241" s="39"/>
      <c r="ZQ241" s="39"/>
      <c r="ZR241" s="39"/>
      <c r="ZS241" s="29"/>
      <c r="ZT241" s="35"/>
      <c r="ZU241" s="36"/>
      <c r="ZV241" s="37"/>
      <c r="ZW241" s="38"/>
      <c r="ZX241" s="29"/>
      <c r="ZY241" s="39"/>
      <c r="ZZ241" s="39"/>
      <c r="AAA241" s="39"/>
      <c r="AAB241" s="29"/>
      <c r="AAC241" s="35"/>
      <c r="AAD241" s="36"/>
      <c r="AAE241" s="37"/>
      <c r="AAF241" s="38"/>
      <c r="AAG241" s="29"/>
      <c r="AAH241" s="39"/>
      <c r="AAI241" s="39"/>
      <c r="AAJ241" s="39"/>
      <c r="AAK241" s="29"/>
      <c r="AAL241" s="35"/>
      <c r="AAM241" s="36"/>
      <c r="AAN241" s="37"/>
      <c r="AAO241" s="38"/>
      <c r="AAP241" s="29"/>
      <c r="AAQ241" s="39"/>
      <c r="AAR241" s="39"/>
      <c r="AAS241" s="39"/>
      <c r="AAT241" s="29"/>
      <c r="AAU241" s="35"/>
      <c r="AAV241" s="36"/>
      <c r="AAW241" s="37"/>
      <c r="AAX241" s="38"/>
      <c r="AAY241" s="29"/>
      <c r="AAZ241" s="39"/>
      <c r="ABA241" s="39"/>
      <c r="ABB241" s="39"/>
      <c r="ABC241" s="29"/>
      <c r="ABD241" s="35"/>
      <c r="ABE241" s="36"/>
      <c r="ABF241" s="37"/>
      <c r="ABG241" s="38"/>
      <c r="ABH241" s="29"/>
      <c r="ABI241" s="39"/>
      <c r="ABJ241" s="39"/>
      <c r="ABK241" s="39"/>
      <c r="ABL241" s="29"/>
      <c r="ABM241" s="35"/>
      <c r="ABN241" s="36"/>
      <c r="ABO241" s="37"/>
      <c r="ABP241" s="38"/>
      <c r="ABQ241" s="29"/>
      <c r="ABR241" s="39"/>
      <c r="ABS241" s="39"/>
      <c r="ABT241" s="39"/>
      <c r="ABU241" s="29"/>
      <c r="ABV241" s="35"/>
      <c r="ABW241" s="36"/>
      <c r="ABX241" s="37"/>
      <c r="ABY241" s="38"/>
      <c r="ABZ241" s="29"/>
      <c r="ACA241" s="39"/>
      <c r="ACB241" s="39"/>
      <c r="ACC241" s="39"/>
      <c r="ACD241" s="29"/>
      <c r="ACE241" s="35"/>
      <c r="ACF241" s="36"/>
      <c r="ACG241" s="37"/>
      <c r="ACH241" s="38"/>
      <c r="ACI241" s="29"/>
      <c r="ACJ241" s="39"/>
      <c r="ACK241" s="39"/>
      <c r="ACL241" s="39"/>
      <c r="ACM241" s="29"/>
      <c r="ACN241" s="35"/>
      <c r="ACO241" s="36"/>
      <c r="ACP241" s="37"/>
      <c r="ACQ241" s="38"/>
      <c r="ACR241" s="29"/>
      <c r="ACS241" s="39"/>
      <c r="ACT241" s="39"/>
      <c r="ACU241" s="39"/>
      <c r="ACV241" s="29"/>
      <c r="ACW241" s="35"/>
      <c r="ACX241" s="36"/>
      <c r="ACY241" s="37"/>
      <c r="ACZ241" s="38"/>
      <c r="ADA241" s="29"/>
      <c r="ADB241" s="39"/>
      <c r="ADC241" s="39"/>
      <c r="ADD241" s="39"/>
      <c r="ADE241" s="29"/>
      <c r="ADF241" s="35"/>
      <c r="ADG241" s="36"/>
      <c r="ADH241" s="37"/>
      <c r="ADI241" s="38"/>
      <c r="ADJ241" s="29"/>
      <c r="ADK241" s="39"/>
      <c r="ADL241" s="39"/>
      <c r="ADM241" s="39"/>
      <c r="ADN241" s="29"/>
      <c r="ADO241" s="35"/>
      <c r="ADP241" s="36"/>
      <c r="ADQ241" s="37"/>
      <c r="ADR241" s="38"/>
      <c r="ADS241" s="29"/>
      <c r="ADT241" s="39"/>
      <c r="ADU241" s="39"/>
      <c r="ADV241" s="39"/>
      <c r="ADW241" s="29"/>
      <c r="ADX241" s="35"/>
      <c r="ADY241" s="36"/>
      <c r="ADZ241" s="37"/>
      <c r="AEA241" s="38"/>
      <c r="AEB241" s="29"/>
      <c r="AEC241" s="39"/>
      <c r="AED241" s="39"/>
      <c r="AEE241" s="39"/>
      <c r="AEF241" s="29"/>
      <c r="AEG241" s="35"/>
      <c r="AEH241" s="36"/>
      <c r="AEI241" s="37"/>
      <c r="AEJ241" s="38"/>
      <c r="AEK241" s="29"/>
      <c r="AEL241" s="39"/>
      <c r="AEM241" s="39"/>
      <c r="AEN241" s="39"/>
      <c r="AEO241" s="29"/>
      <c r="AEP241" s="35"/>
      <c r="AEQ241" s="36"/>
      <c r="AER241" s="37"/>
      <c r="AES241" s="38"/>
      <c r="AET241" s="29"/>
      <c r="AEU241" s="39"/>
      <c r="AEV241" s="39"/>
      <c r="AEW241" s="39"/>
      <c r="AEX241" s="29"/>
      <c r="AEY241" s="35"/>
      <c r="AEZ241" s="36"/>
      <c r="AFA241" s="37"/>
      <c r="AFB241" s="38"/>
      <c r="AFC241" s="29"/>
      <c r="AFD241" s="39"/>
      <c r="AFE241" s="39"/>
      <c r="AFF241" s="39"/>
      <c r="AFG241" s="29"/>
      <c r="AFH241" s="35"/>
      <c r="AFI241" s="36"/>
      <c r="AFJ241" s="37"/>
      <c r="AFK241" s="38"/>
      <c r="AFL241" s="29"/>
      <c r="AFM241" s="39"/>
      <c r="AFN241" s="39"/>
      <c r="AFO241" s="39"/>
      <c r="AFP241" s="29"/>
      <c r="AFQ241" s="35"/>
      <c r="AFR241" s="36"/>
      <c r="AFS241" s="37"/>
      <c r="AFT241" s="38"/>
      <c r="AFU241" s="29"/>
      <c r="AFV241" s="39"/>
      <c r="AFW241" s="39"/>
      <c r="AFX241" s="39"/>
      <c r="AFY241" s="29"/>
      <c r="AFZ241" s="35"/>
      <c r="AGA241" s="36"/>
      <c r="AGB241" s="37"/>
      <c r="AGC241" s="38"/>
      <c r="AGD241" s="29"/>
      <c r="AGE241" s="39"/>
      <c r="AGF241" s="39"/>
      <c r="AGG241" s="39"/>
      <c r="AGH241" s="29"/>
      <c r="AGI241" s="35"/>
      <c r="AGJ241" s="36"/>
      <c r="AGK241" s="37"/>
      <c r="AGL241" s="38"/>
      <c r="AGM241" s="29"/>
      <c r="AGN241" s="39"/>
      <c r="AGO241" s="39"/>
      <c r="AGP241" s="39"/>
      <c r="AGQ241" s="29"/>
      <c r="AGR241" s="35"/>
      <c r="AGS241" s="36"/>
      <c r="AGT241" s="37"/>
      <c r="AGU241" s="38"/>
      <c r="AGV241" s="29"/>
      <c r="AGW241" s="39"/>
      <c r="AGX241" s="39"/>
      <c r="AGY241" s="39"/>
      <c r="AGZ241" s="29"/>
      <c r="AHA241" s="35"/>
      <c r="AHB241" s="36"/>
      <c r="AHC241" s="37"/>
      <c r="AHD241" s="38"/>
      <c r="AHE241" s="29"/>
      <c r="AHF241" s="39"/>
      <c r="AHG241" s="39"/>
      <c r="AHH241" s="39"/>
      <c r="AHI241" s="29"/>
      <c r="AHJ241" s="35"/>
      <c r="AHK241" s="36"/>
      <c r="AHL241" s="37"/>
      <c r="AHM241" s="38"/>
      <c r="AHN241" s="29"/>
      <c r="AHO241" s="39"/>
      <c r="AHP241" s="39"/>
      <c r="AHQ241" s="39"/>
      <c r="AHR241" s="29"/>
      <c r="AHS241" s="35"/>
      <c r="AHT241" s="36"/>
      <c r="AHU241" s="37"/>
      <c r="AHV241" s="38"/>
      <c r="AHW241" s="29"/>
      <c r="AHX241" s="39"/>
      <c r="AHY241" s="39"/>
      <c r="AHZ241" s="39"/>
      <c r="AIA241" s="29"/>
      <c r="AIB241" s="35"/>
      <c r="AIC241" s="36"/>
      <c r="AID241" s="37"/>
      <c r="AIE241" s="38"/>
      <c r="AIF241" s="29"/>
      <c r="AIG241" s="39"/>
      <c r="AIH241" s="39"/>
      <c r="AII241" s="39"/>
      <c r="AIJ241" s="29"/>
      <c r="AIK241" s="35"/>
      <c r="AIL241" s="36"/>
      <c r="AIM241" s="37"/>
      <c r="AIN241" s="38"/>
      <c r="AIO241" s="29"/>
      <c r="AIP241" s="39"/>
      <c r="AIQ241" s="39"/>
      <c r="AIR241" s="39"/>
      <c r="AIS241" s="29"/>
      <c r="AIT241" s="35"/>
      <c r="AIU241" s="36"/>
      <c r="AIV241" s="37"/>
      <c r="AIW241" s="38"/>
      <c r="AIX241" s="29"/>
      <c r="AIY241" s="39"/>
      <c r="AIZ241" s="39"/>
      <c r="AJA241" s="39"/>
      <c r="AJB241" s="29"/>
      <c r="AJC241" s="35"/>
      <c r="AJD241" s="36"/>
      <c r="AJE241" s="37"/>
      <c r="AJF241" s="38"/>
      <c r="AJG241" s="29"/>
      <c r="AJH241" s="39"/>
      <c r="AJI241" s="39"/>
      <c r="AJJ241" s="39"/>
      <c r="AJK241" s="29"/>
      <c r="AJL241" s="35"/>
      <c r="AJM241" s="36"/>
      <c r="AJN241" s="37"/>
      <c r="AJO241" s="38"/>
      <c r="AJP241" s="29"/>
      <c r="AJQ241" s="39"/>
      <c r="AJR241" s="39"/>
      <c r="AJS241" s="39"/>
      <c r="AJT241" s="29"/>
      <c r="AJU241" s="35"/>
      <c r="AJV241" s="36"/>
      <c r="AJW241" s="37"/>
      <c r="AJX241" s="38"/>
      <c r="AJY241" s="29"/>
      <c r="AJZ241" s="39"/>
      <c r="AKA241" s="39"/>
      <c r="AKB241" s="39"/>
      <c r="AKC241" s="29"/>
      <c r="AKD241" s="35"/>
      <c r="AKE241" s="36"/>
      <c r="AKF241" s="37"/>
      <c r="AKG241" s="38"/>
      <c r="AKH241" s="29"/>
      <c r="AKI241" s="39"/>
      <c r="AKJ241" s="39"/>
      <c r="AKK241" s="39"/>
      <c r="AKL241" s="29"/>
      <c r="AKM241" s="35"/>
      <c r="AKN241" s="36"/>
      <c r="AKO241" s="37"/>
      <c r="AKP241" s="38"/>
      <c r="AKQ241" s="29"/>
      <c r="AKR241" s="39"/>
      <c r="AKS241" s="39"/>
      <c r="AKT241" s="39"/>
      <c r="AKU241" s="29"/>
      <c r="AKV241" s="35"/>
      <c r="AKW241" s="36"/>
      <c r="AKX241" s="37"/>
      <c r="AKY241" s="38"/>
      <c r="AKZ241" s="29"/>
      <c r="ALA241" s="39"/>
      <c r="ALB241" s="39"/>
      <c r="ALC241" s="39"/>
      <c r="ALD241" s="29"/>
      <c r="ALE241" s="35"/>
      <c r="ALF241" s="36"/>
      <c r="ALG241" s="37"/>
      <c r="ALH241" s="38"/>
      <c r="ALI241" s="29"/>
      <c r="ALJ241" s="39"/>
      <c r="ALK241" s="39"/>
      <c r="ALL241" s="39"/>
      <c r="ALM241" s="29"/>
      <c r="ALN241" s="35"/>
      <c r="ALO241" s="36"/>
      <c r="ALP241" s="37"/>
      <c r="ALQ241" s="38"/>
      <c r="ALR241" s="29"/>
      <c r="ALS241" s="39"/>
      <c r="ALT241" s="39"/>
      <c r="ALU241" s="39"/>
      <c r="ALV241" s="29"/>
      <c r="ALW241" s="35"/>
      <c r="ALX241" s="36"/>
      <c r="ALY241" s="37"/>
      <c r="ALZ241" s="38"/>
      <c r="AMA241" s="29"/>
      <c r="AMB241" s="39"/>
      <c r="AMC241" s="39"/>
      <c r="AMD241" s="39"/>
      <c r="AME241" s="29"/>
      <c r="AMF241" s="35"/>
      <c r="AMG241" s="36"/>
      <c r="AMH241" s="37"/>
      <c r="AMI241" s="38"/>
      <c r="AMJ241" s="29"/>
      <c r="AMK241" s="39"/>
      <c r="AML241" s="39"/>
      <c r="AMM241" s="39"/>
      <c r="AMN241" s="29"/>
      <c r="AMO241" s="35"/>
      <c r="AMP241" s="36"/>
      <c r="AMQ241" s="37"/>
      <c r="AMR241" s="38"/>
      <c r="AMS241" s="29"/>
      <c r="AMT241" s="39"/>
      <c r="AMU241" s="39"/>
      <c r="AMV241" s="39"/>
      <c r="AMW241" s="29"/>
      <c r="AMX241" s="35"/>
      <c r="AMY241" s="36"/>
      <c r="AMZ241" s="37"/>
      <c r="ANA241" s="38"/>
      <c r="ANB241" s="29"/>
      <c r="ANC241" s="39"/>
      <c r="AND241" s="39"/>
      <c r="ANE241" s="39"/>
      <c r="ANF241" s="29"/>
      <c r="ANG241" s="35"/>
      <c r="ANH241" s="36"/>
      <c r="ANI241" s="37"/>
      <c r="ANJ241" s="38"/>
      <c r="ANK241" s="29"/>
      <c r="ANL241" s="39"/>
      <c r="ANM241" s="39"/>
      <c r="ANN241" s="39"/>
      <c r="ANO241" s="29"/>
      <c r="ANP241" s="35"/>
      <c r="ANQ241" s="36"/>
      <c r="ANR241" s="37"/>
      <c r="ANS241" s="38"/>
      <c r="ANT241" s="29"/>
      <c r="ANU241" s="39"/>
      <c r="ANV241" s="39"/>
      <c r="ANW241" s="39"/>
      <c r="ANX241" s="29"/>
      <c r="ANY241" s="35"/>
      <c r="ANZ241" s="36"/>
      <c r="AOA241" s="37"/>
      <c r="AOB241" s="38"/>
      <c r="AOC241" s="29"/>
      <c r="AOD241" s="39"/>
      <c r="AOE241" s="39"/>
      <c r="AOF241" s="39"/>
      <c r="AOG241" s="29"/>
      <c r="AOH241" s="35"/>
      <c r="AOI241" s="36"/>
      <c r="AOJ241" s="37"/>
      <c r="AOK241" s="38"/>
      <c r="AOL241" s="29"/>
      <c r="AOM241" s="39"/>
      <c r="AON241" s="39"/>
      <c r="AOO241" s="39"/>
      <c r="AOP241" s="29"/>
      <c r="AOQ241" s="35"/>
      <c r="AOR241" s="36"/>
      <c r="AOS241" s="37"/>
      <c r="AOT241" s="38"/>
      <c r="AOU241" s="29"/>
      <c r="AOV241" s="39"/>
      <c r="AOW241" s="39"/>
      <c r="AOX241" s="39"/>
      <c r="AOY241" s="29"/>
      <c r="AOZ241" s="35"/>
      <c r="APA241" s="36"/>
      <c r="APB241" s="37"/>
      <c r="APC241" s="38"/>
      <c r="APD241" s="29"/>
      <c r="APE241" s="39"/>
      <c r="APF241" s="39"/>
      <c r="APG241" s="39"/>
      <c r="APH241" s="29"/>
      <c r="API241" s="35"/>
      <c r="APJ241" s="36"/>
      <c r="APK241" s="37"/>
      <c r="APL241" s="38"/>
      <c r="APM241" s="29"/>
      <c r="APN241" s="39"/>
      <c r="APO241" s="39"/>
      <c r="APP241" s="39"/>
      <c r="APQ241" s="29"/>
      <c r="APR241" s="35"/>
      <c r="APS241" s="36"/>
      <c r="APT241" s="37"/>
      <c r="APU241" s="38"/>
      <c r="APV241" s="29"/>
      <c r="APW241" s="39"/>
      <c r="APX241" s="39"/>
      <c r="APY241" s="39"/>
      <c r="APZ241" s="29"/>
      <c r="AQA241" s="35"/>
      <c r="AQB241" s="36"/>
      <c r="AQC241" s="37"/>
      <c r="AQD241" s="38"/>
      <c r="AQE241" s="29"/>
      <c r="AQF241" s="39"/>
      <c r="AQG241" s="39"/>
      <c r="AQH241" s="39"/>
      <c r="AQI241" s="29"/>
      <c r="AQJ241" s="35"/>
      <c r="AQK241" s="36"/>
      <c r="AQL241" s="37"/>
      <c r="AQM241" s="38"/>
      <c r="AQN241" s="29"/>
      <c r="AQO241" s="39"/>
      <c r="AQP241" s="39"/>
      <c r="AQQ241" s="39"/>
      <c r="AQR241" s="29"/>
      <c r="AQS241" s="35"/>
      <c r="AQT241" s="36"/>
      <c r="AQU241" s="37"/>
      <c r="AQV241" s="38"/>
      <c r="AQW241" s="29"/>
      <c r="AQX241" s="39"/>
      <c r="AQY241" s="39"/>
      <c r="AQZ241" s="39"/>
      <c r="ARA241" s="29"/>
      <c r="ARB241" s="35"/>
      <c r="ARC241" s="36"/>
      <c r="ARD241" s="37"/>
      <c r="ARE241" s="38"/>
      <c r="ARF241" s="29"/>
      <c r="ARG241" s="39"/>
      <c r="ARH241" s="39"/>
      <c r="ARI241" s="39"/>
      <c r="ARJ241" s="29"/>
      <c r="ARK241" s="35"/>
      <c r="ARL241" s="36"/>
      <c r="ARM241" s="37"/>
      <c r="ARN241" s="38"/>
      <c r="ARO241" s="29"/>
      <c r="ARP241" s="39"/>
      <c r="ARQ241" s="39"/>
      <c r="ARR241" s="39"/>
      <c r="ARS241" s="29"/>
      <c r="ART241" s="35"/>
      <c r="ARU241" s="36"/>
      <c r="ARV241" s="37"/>
      <c r="ARW241" s="38"/>
      <c r="ARX241" s="29"/>
      <c r="ARY241" s="39"/>
      <c r="ARZ241" s="39"/>
      <c r="ASA241" s="39"/>
      <c r="ASB241" s="29"/>
      <c r="ASC241" s="35"/>
      <c r="ASD241" s="36"/>
      <c r="ASE241" s="37"/>
      <c r="ASF241" s="38"/>
      <c r="ASG241" s="29"/>
      <c r="ASH241" s="39"/>
      <c r="ASI241" s="39"/>
      <c r="ASJ241" s="39"/>
      <c r="ASK241" s="29"/>
      <c r="ASL241" s="35"/>
      <c r="ASM241" s="36"/>
      <c r="ASN241" s="37"/>
      <c r="ASO241" s="38"/>
      <c r="ASP241" s="29"/>
      <c r="ASQ241" s="39"/>
      <c r="ASR241" s="39"/>
      <c r="ASS241" s="39"/>
      <c r="AST241" s="29"/>
      <c r="ASU241" s="35"/>
      <c r="ASV241" s="36"/>
      <c r="ASW241" s="37"/>
      <c r="ASX241" s="38"/>
      <c r="ASY241" s="29"/>
      <c r="ASZ241" s="39"/>
      <c r="ATA241" s="39"/>
      <c r="ATB241" s="39"/>
      <c r="ATC241" s="29"/>
      <c r="ATD241" s="35"/>
      <c r="ATE241" s="36"/>
      <c r="ATF241" s="37"/>
      <c r="ATG241" s="38"/>
      <c r="ATH241" s="29"/>
      <c r="ATI241" s="39"/>
      <c r="ATJ241" s="39"/>
      <c r="ATK241" s="39"/>
      <c r="ATL241" s="29"/>
      <c r="ATM241" s="35"/>
      <c r="ATN241" s="36"/>
      <c r="ATO241" s="37"/>
      <c r="ATP241" s="38"/>
      <c r="ATQ241" s="29"/>
      <c r="ATR241" s="39"/>
      <c r="ATS241" s="39"/>
      <c r="ATT241" s="39"/>
      <c r="ATU241" s="29"/>
      <c r="ATV241" s="35"/>
      <c r="ATW241" s="36"/>
      <c r="ATX241" s="37"/>
      <c r="ATY241" s="38"/>
      <c r="ATZ241" s="29"/>
      <c r="AUA241" s="39"/>
      <c r="AUB241" s="39"/>
      <c r="AUC241" s="39"/>
      <c r="AUD241" s="29"/>
      <c r="AUE241" s="35"/>
      <c r="AUF241" s="36"/>
      <c r="AUG241" s="37"/>
      <c r="AUH241" s="38"/>
      <c r="AUI241" s="29"/>
      <c r="AUJ241" s="39"/>
      <c r="AUK241" s="39"/>
      <c r="AUL241" s="39"/>
      <c r="AUM241" s="29"/>
      <c r="AUN241" s="35"/>
      <c r="AUO241" s="36"/>
      <c r="AUP241" s="37"/>
      <c r="AUQ241" s="38"/>
      <c r="AUR241" s="29"/>
      <c r="AUS241" s="39"/>
      <c r="AUT241" s="39"/>
      <c r="AUU241" s="39"/>
      <c r="AUV241" s="29"/>
      <c r="AUW241" s="35"/>
      <c r="AUX241" s="36"/>
      <c r="AUY241" s="37"/>
      <c r="AUZ241" s="38"/>
      <c r="AVA241" s="29"/>
      <c r="AVB241" s="39"/>
      <c r="AVC241" s="39"/>
      <c r="AVD241" s="39"/>
      <c r="AVE241" s="29"/>
      <c r="AVF241" s="35"/>
      <c r="AVG241" s="36"/>
      <c r="AVH241" s="37"/>
      <c r="AVI241" s="38"/>
      <c r="AVJ241" s="29"/>
      <c r="AVK241" s="39"/>
      <c r="AVL241" s="39"/>
      <c r="AVM241" s="39"/>
      <c r="AVN241" s="29"/>
      <c r="AVO241" s="35"/>
      <c r="AVP241" s="36"/>
      <c r="AVQ241" s="37"/>
      <c r="AVR241" s="38"/>
      <c r="AVS241" s="29"/>
      <c r="AVT241" s="39"/>
      <c r="AVU241" s="39"/>
      <c r="AVV241" s="39"/>
      <c r="AVW241" s="29"/>
      <c r="AVX241" s="35"/>
      <c r="AVY241" s="36"/>
      <c r="AVZ241" s="37"/>
      <c r="AWA241" s="38"/>
      <c r="AWB241" s="29"/>
      <c r="AWC241" s="39"/>
      <c r="AWD241" s="39"/>
      <c r="AWE241" s="39"/>
      <c r="AWF241" s="29"/>
      <c r="AWG241" s="35"/>
      <c r="AWH241" s="36"/>
      <c r="AWI241" s="37"/>
      <c r="AWJ241" s="38"/>
      <c r="AWK241" s="29"/>
      <c r="AWL241" s="39"/>
      <c r="AWM241" s="39"/>
      <c r="AWN241" s="39"/>
      <c r="AWO241" s="29"/>
      <c r="AWP241" s="35"/>
      <c r="AWQ241" s="36"/>
      <c r="AWR241" s="37"/>
      <c r="AWS241" s="38"/>
      <c r="AWT241" s="29"/>
      <c r="AWU241" s="39"/>
      <c r="AWV241" s="39"/>
      <c r="AWW241" s="39"/>
      <c r="AWX241" s="29"/>
      <c r="AWY241" s="35"/>
      <c r="AWZ241" s="36"/>
      <c r="AXA241" s="37"/>
      <c r="AXB241" s="38"/>
      <c r="AXC241" s="29"/>
      <c r="AXD241" s="39"/>
      <c r="AXE241" s="39"/>
      <c r="AXF241" s="39"/>
      <c r="AXG241" s="29"/>
      <c r="AXH241" s="35"/>
      <c r="AXI241" s="36"/>
      <c r="AXJ241" s="37"/>
      <c r="AXK241" s="38"/>
      <c r="AXL241" s="29"/>
      <c r="AXM241" s="39"/>
      <c r="AXN241" s="39"/>
      <c r="AXO241" s="39"/>
      <c r="AXP241" s="29"/>
      <c r="AXQ241" s="35"/>
      <c r="AXR241" s="36"/>
      <c r="AXS241" s="37"/>
      <c r="AXT241" s="38"/>
      <c r="AXU241" s="29"/>
      <c r="AXV241" s="39"/>
      <c r="AXW241" s="39"/>
      <c r="AXX241" s="39"/>
      <c r="AXY241" s="29"/>
      <c r="AXZ241" s="35"/>
      <c r="AYA241" s="36"/>
      <c r="AYB241" s="37"/>
      <c r="AYC241" s="38"/>
      <c r="AYD241" s="29"/>
      <c r="AYE241" s="39"/>
      <c r="AYF241" s="39"/>
      <c r="AYG241" s="39"/>
      <c r="AYH241" s="29"/>
      <c r="AYI241" s="35"/>
      <c r="AYJ241" s="36"/>
      <c r="AYK241" s="37"/>
      <c r="AYL241" s="38"/>
      <c r="AYM241" s="29"/>
      <c r="AYN241" s="39"/>
      <c r="AYO241" s="39"/>
      <c r="AYP241" s="39"/>
      <c r="AYQ241" s="29"/>
      <c r="AYR241" s="35"/>
      <c r="AYS241" s="36"/>
      <c r="AYT241" s="37"/>
      <c r="AYU241" s="38"/>
      <c r="AYV241" s="29"/>
      <c r="AYW241" s="39"/>
      <c r="AYX241" s="39"/>
      <c r="AYY241" s="39"/>
      <c r="AYZ241" s="29"/>
      <c r="AZA241" s="35"/>
      <c r="AZB241" s="36"/>
      <c r="AZC241" s="37"/>
      <c r="AZD241" s="38"/>
      <c r="AZE241" s="29"/>
      <c r="AZF241" s="39"/>
      <c r="AZG241" s="39"/>
      <c r="AZH241" s="39"/>
      <c r="AZI241" s="29"/>
      <c r="AZJ241" s="35"/>
      <c r="AZK241" s="36"/>
      <c r="AZL241" s="37"/>
      <c r="AZM241" s="38"/>
      <c r="AZN241" s="29"/>
      <c r="AZO241" s="39"/>
      <c r="AZP241" s="39"/>
      <c r="AZQ241" s="39"/>
      <c r="AZR241" s="29"/>
      <c r="AZS241" s="35"/>
      <c r="AZT241" s="36"/>
      <c r="AZU241" s="37"/>
      <c r="AZV241" s="38"/>
      <c r="AZW241" s="29"/>
      <c r="AZX241" s="39"/>
      <c r="AZY241" s="39"/>
      <c r="AZZ241" s="39"/>
      <c r="BAA241" s="29"/>
      <c r="BAB241" s="35"/>
      <c r="BAC241" s="36"/>
      <c r="BAD241" s="37"/>
      <c r="BAE241" s="38"/>
      <c r="BAF241" s="29"/>
      <c r="BAG241" s="39"/>
      <c r="BAH241" s="39"/>
      <c r="BAI241" s="39"/>
      <c r="BAJ241" s="29"/>
      <c r="BAK241" s="35"/>
      <c r="BAL241" s="36"/>
      <c r="BAM241" s="37"/>
      <c r="BAN241" s="38"/>
      <c r="BAO241" s="29"/>
      <c r="BAP241" s="39"/>
      <c r="BAQ241" s="39"/>
      <c r="BAR241" s="39"/>
      <c r="BAS241" s="29"/>
      <c r="BAT241" s="35"/>
      <c r="BAU241" s="36"/>
      <c r="BAV241" s="37"/>
      <c r="BAW241" s="38"/>
      <c r="BAX241" s="29"/>
      <c r="BAY241" s="39"/>
      <c r="BAZ241" s="39"/>
      <c r="BBA241" s="39"/>
      <c r="BBB241" s="29"/>
      <c r="BBC241" s="35"/>
      <c r="BBD241" s="36"/>
      <c r="BBE241" s="37"/>
      <c r="BBF241" s="38"/>
      <c r="BBG241" s="29"/>
      <c r="BBH241" s="39"/>
      <c r="BBI241" s="39"/>
      <c r="BBJ241" s="39"/>
      <c r="BBK241" s="29"/>
      <c r="BBL241" s="35"/>
      <c r="BBM241" s="36"/>
      <c r="BBN241" s="37"/>
      <c r="BBO241" s="38"/>
      <c r="BBP241" s="29"/>
      <c r="BBQ241" s="39"/>
      <c r="BBR241" s="39"/>
      <c r="BBS241" s="39"/>
      <c r="BBT241" s="29"/>
      <c r="BBU241" s="35"/>
      <c r="BBV241" s="36"/>
      <c r="BBW241" s="37"/>
      <c r="BBX241" s="38"/>
      <c r="BBY241" s="29"/>
      <c r="BBZ241" s="39"/>
      <c r="BCA241" s="39"/>
      <c r="BCB241" s="39"/>
      <c r="BCC241" s="29"/>
      <c r="BCD241" s="35"/>
      <c r="BCE241" s="36"/>
      <c r="BCF241" s="37"/>
      <c r="BCG241" s="38"/>
      <c r="BCH241" s="29"/>
      <c r="BCI241" s="39"/>
      <c r="BCJ241" s="39"/>
      <c r="BCK241" s="39"/>
      <c r="BCL241" s="29"/>
      <c r="BCM241" s="35"/>
      <c r="BCN241" s="36"/>
      <c r="BCO241" s="37"/>
      <c r="BCP241" s="38"/>
      <c r="BCQ241" s="29"/>
      <c r="BCR241" s="39"/>
      <c r="BCS241" s="39"/>
      <c r="BCT241" s="39"/>
      <c r="BCU241" s="29"/>
      <c r="BCV241" s="35"/>
      <c r="BCW241" s="36"/>
      <c r="BCX241" s="37"/>
      <c r="BCY241" s="38"/>
      <c r="BCZ241" s="29"/>
      <c r="BDA241" s="39"/>
      <c r="BDB241" s="39"/>
      <c r="BDC241" s="39"/>
      <c r="BDD241" s="29"/>
      <c r="BDE241" s="35"/>
      <c r="BDF241" s="36"/>
      <c r="BDG241" s="37"/>
      <c r="BDH241" s="38"/>
      <c r="BDI241" s="29"/>
      <c r="BDJ241" s="39"/>
      <c r="BDK241" s="39"/>
      <c r="BDL241" s="39"/>
      <c r="BDM241" s="29"/>
      <c r="BDN241" s="35"/>
      <c r="BDO241" s="36"/>
      <c r="BDP241" s="37"/>
      <c r="BDQ241" s="38"/>
      <c r="BDR241" s="29"/>
      <c r="BDS241" s="39"/>
      <c r="BDT241" s="39"/>
      <c r="BDU241" s="39"/>
      <c r="BDV241" s="29"/>
      <c r="BDW241" s="35"/>
      <c r="BDX241" s="36"/>
      <c r="BDY241" s="37"/>
      <c r="BDZ241" s="38"/>
      <c r="BEA241" s="29"/>
      <c r="BEB241" s="39"/>
      <c r="BEC241" s="39"/>
      <c r="BED241" s="39"/>
      <c r="BEE241" s="29"/>
      <c r="BEF241" s="35"/>
      <c r="BEG241" s="36"/>
      <c r="BEH241" s="37"/>
      <c r="BEI241" s="38"/>
      <c r="BEJ241" s="29"/>
      <c r="BEK241" s="39"/>
      <c r="BEL241" s="39"/>
      <c r="BEM241" s="39"/>
      <c r="BEN241" s="29"/>
      <c r="BEO241" s="35"/>
      <c r="BEP241" s="36"/>
      <c r="BEQ241" s="37"/>
      <c r="BER241" s="38"/>
      <c r="BES241" s="29"/>
      <c r="BET241" s="39"/>
      <c r="BEU241" s="39"/>
      <c r="BEV241" s="39"/>
      <c r="BEW241" s="29"/>
      <c r="BEX241" s="35"/>
      <c r="BEY241" s="36"/>
      <c r="BEZ241" s="37"/>
      <c r="BFA241" s="38"/>
      <c r="BFB241" s="29"/>
      <c r="BFC241" s="39"/>
      <c r="BFD241" s="39"/>
      <c r="BFE241" s="39"/>
      <c r="BFF241" s="29"/>
      <c r="BFG241" s="35"/>
      <c r="BFH241" s="36"/>
      <c r="BFI241" s="37"/>
      <c r="BFJ241" s="38"/>
      <c r="BFK241" s="29"/>
      <c r="BFL241" s="39"/>
      <c r="BFM241" s="39"/>
      <c r="BFN241" s="39"/>
      <c r="BFO241" s="29"/>
      <c r="BFP241" s="35"/>
      <c r="BFQ241" s="36"/>
      <c r="BFR241" s="37"/>
      <c r="BFS241" s="38"/>
      <c r="BFT241" s="29"/>
      <c r="BFU241" s="39"/>
      <c r="BFV241" s="39"/>
      <c r="BFW241" s="39"/>
      <c r="BFX241" s="29"/>
      <c r="BFY241" s="35"/>
      <c r="BFZ241" s="36"/>
      <c r="BGA241" s="37"/>
      <c r="BGB241" s="38"/>
      <c r="BGC241" s="29"/>
      <c r="BGD241" s="39"/>
      <c r="BGE241" s="39"/>
      <c r="BGF241" s="39"/>
      <c r="BGG241" s="29"/>
      <c r="BGH241" s="35"/>
      <c r="BGI241" s="36"/>
      <c r="BGJ241" s="37"/>
      <c r="BGK241" s="38"/>
      <c r="BGL241" s="29"/>
      <c r="BGM241" s="39"/>
      <c r="BGN241" s="39"/>
      <c r="BGO241" s="39"/>
      <c r="BGP241" s="29"/>
      <c r="BGQ241" s="35"/>
      <c r="BGR241" s="36"/>
      <c r="BGS241" s="37"/>
      <c r="BGT241" s="38"/>
      <c r="BGU241" s="29"/>
      <c r="BGV241" s="39"/>
      <c r="BGW241" s="39"/>
      <c r="BGX241" s="39"/>
      <c r="BGY241" s="29"/>
      <c r="BGZ241" s="35"/>
      <c r="BHA241" s="36"/>
      <c r="BHB241" s="37"/>
      <c r="BHC241" s="38"/>
      <c r="BHD241" s="29"/>
      <c r="BHE241" s="39"/>
      <c r="BHF241" s="39"/>
      <c r="BHG241" s="39"/>
      <c r="BHH241" s="29"/>
      <c r="BHI241" s="35"/>
      <c r="BHJ241" s="36"/>
      <c r="BHK241" s="37"/>
      <c r="BHL241" s="38"/>
      <c r="BHM241" s="29"/>
      <c r="BHN241" s="39"/>
      <c r="BHO241" s="39"/>
      <c r="BHP241" s="39"/>
      <c r="BHQ241" s="29"/>
      <c r="BHR241" s="35"/>
      <c r="BHS241" s="36"/>
      <c r="BHT241" s="37"/>
      <c r="BHU241" s="38"/>
      <c r="BHV241" s="29"/>
      <c r="BHW241" s="39"/>
      <c r="BHX241" s="39"/>
      <c r="BHY241" s="39"/>
      <c r="BHZ241" s="29"/>
      <c r="BIA241" s="35"/>
      <c r="BIB241" s="36"/>
      <c r="BIC241" s="37"/>
      <c r="BID241" s="38"/>
      <c r="BIE241" s="29"/>
      <c r="BIF241" s="39"/>
      <c r="BIG241" s="39"/>
      <c r="BIH241" s="39"/>
      <c r="BII241" s="29"/>
      <c r="BIJ241" s="35"/>
      <c r="BIK241" s="36"/>
      <c r="BIL241" s="37"/>
      <c r="BIM241" s="38"/>
      <c r="BIN241" s="29"/>
      <c r="BIO241" s="39"/>
      <c r="BIP241" s="39"/>
      <c r="BIQ241" s="39"/>
      <c r="BIR241" s="29"/>
      <c r="BIS241" s="35"/>
      <c r="BIT241" s="36"/>
      <c r="BIU241" s="37"/>
      <c r="BIV241" s="38"/>
      <c r="BIW241" s="29"/>
      <c r="BIX241" s="39"/>
      <c r="BIY241" s="39"/>
      <c r="BIZ241" s="39"/>
      <c r="BJA241" s="29"/>
      <c r="BJB241" s="35"/>
      <c r="BJC241" s="36"/>
      <c r="BJD241" s="37"/>
      <c r="BJE241" s="38"/>
      <c r="BJF241" s="29"/>
      <c r="BJG241" s="39"/>
      <c r="BJH241" s="39"/>
      <c r="BJI241" s="39"/>
      <c r="BJJ241" s="29"/>
      <c r="BJK241" s="35"/>
      <c r="BJL241" s="36"/>
      <c r="BJM241" s="37"/>
      <c r="BJN241" s="38"/>
      <c r="BJO241" s="29"/>
      <c r="BJP241" s="39"/>
      <c r="BJQ241" s="39"/>
      <c r="BJR241" s="39"/>
      <c r="BJS241" s="29"/>
      <c r="BJT241" s="35"/>
      <c r="BJU241" s="36"/>
      <c r="BJV241" s="37"/>
      <c r="BJW241" s="38"/>
      <c r="BJX241" s="29"/>
      <c r="BJY241" s="39"/>
      <c r="BJZ241" s="39"/>
      <c r="BKA241" s="39"/>
      <c r="BKB241" s="29"/>
      <c r="BKC241" s="35"/>
      <c r="BKD241" s="36"/>
      <c r="BKE241" s="37"/>
      <c r="BKF241" s="38"/>
      <c r="BKG241" s="29"/>
      <c r="BKH241" s="39"/>
      <c r="BKI241" s="39"/>
      <c r="BKJ241" s="39"/>
      <c r="BKK241" s="29"/>
      <c r="BKL241" s="35"/>
      <c r="BKM241" s="36"/>
      <c r="BKN241" s="37"/>
      <c r="BKO241" s="38"/>
      <c r="BKP241" s="29"/>
      <c r="BKQ241" s="39"/>
      <c r="BKR241" s="39"/>
      <c r="BKS241" s="39"/>
      <c r="BKT241" s="29"/>
      <c r="BKU241" s="35"/>
      <c r="BKV241" s="36"/>
      <c r="BKW241" s="37"/>
      <c r="BKX241" s="38"/>
      <c r="BKY241" s="29"/>
      <c r="BKZ241" s="39"/>
      <c r="BLA241" s="39"/>
      <c r="BLB241" s="39"/>
      <c r="BLC241" s="29"/>
      <c r="BLD241" s="35"/>
      <c r="BLE241" s="36"/>
      <c r="BLF241" s="37"/>
      <c r="BLG241" s="38"/>
      <c r="BLH241" s="29"/>
      <c r="BLI241" s="39"/>
      <c r="BLJ241" s="39"/>
      <c r="BLK241" s="39"/>
      <c r="BLL241" s="29"/>
      <c r="BLM241" s="35"/>
      <c r="BLN241" s="36"/>
      <c r="BLO241" s="37"/>
      <c r="BLP241" s="38"/>
      <c r="BLQ241" s="29"/>
      <c r="BLR241" s="39"/>
      <c r="BLS241" s="39"/>
      <c r="BLT241" s="39"/>
      <c r="BLU241" s="29"/>
      <c r="BLV241" s="35"/>
      <c r="BLW241" s="36"/>
      <c r="BLX241" s="37"/>
      <c r="BLY241" s="38"/>
      <c r="BLZ241" s="29"/>
      <c r="BMA241" s="39"/>
      <c r="BMB241" s="39"/>
      <c r="BMC241" s="39"/>
      <c r="BMD241" s="29"/>
      <c r="BME241" s="35"/>
      <c r="BMF241" s="36"/>
      <c r="BMG241" s="37"/>
      <c r="BMH241" s="38"/>
      <c r="BMI241" s="29"/>
      <c r="BMJ241" s="39"/>
      <c r="BMK241" s="39"/>
      <c r="BML241" s="39"/>
      <c r="BMM241" s="29"/>
      <c r="BMN241" s="35"/>
      <c r="BMO241" s="36"/>
      <c r="BMP241" s="37"/>
      <c r="BMQ241" s="38"/>
      <c r="BMR241" s="29"/>
      <c r="BMS241" s="39"/>
      <c r="BMT241" s="39"/>
      <c r="BMU241" s="39"/>
      <c r="BMV241" s="29"/>
      <c r="BMW241" s="35"/>
      <c r="BMX241" s="36"/>
      <c r="BMY241" s="37"/>
      <c r="BMZ241" s="38"/>
      <c r="BNA241" s="29"/>
      <c r="BNB241" s="39"/>
      <c r="BNC241" s="39"/>
      <c r="BND241" s="39"/>
      <c r="BNE241" s="29"/>
      <c r="BNF241" s="35"/>
      <c r="BNG241" s="36"/>
      <c r="BNH241" s="37"/>
      <c r="BNI241" s="38"/>
      <c r="BNJ241" s="29"/>
      <c r="BNK241" s="39"/>
      <c r="BNL241" s="39"/>
      <c r="BNM241" s="39"/>
      <c r="BNN241" s="29"/>
      <c r="BNO241" s="35"/>
      <c r="BNP241" s="36"/>
      <c r="BNQ241" s="37"/>
      <c r="BNR241" s="38"/>
      <c r="BNS241" s="29"/>
      <c r="BNT241" s="39"/>
      <c r="BNU241" s="39"/>
      <c r="BNV241" s="39"/>
      <c r="BNW241" s="29"/>
      <c r="BNX241" s="35"/>
      <c r="BNY241" s="36"/>
      <c r="BNZ241" s="37"/>
      <c r="BOA241" s="38"/>
      <c r="BOB241" s="29"/>
      <c r="BOC241" s="39"/>
      <c r="BOD241" s="39"/>
      <c r="BOE241" s="39"/>
      <c r="BOF241" s="29"/>
      <c r="BOG241" s="35"/>
      <c r="BOH241" s="36"/>
      <c r="BOI241" s="37"/>
      <c r="BOJ241" s="38"/>
      <c r="BOK241" s="29"/>
      <c r="BOL241" s="39"/>
      <c r="BOM241" s="39"/>
      <c r="BON241" s="39"/>
      <c r="BOO241" s="29"/>
      <c r="BOP241" s="35"/>
      <c r="BOQ241" s="36"/>
      <c r="BOR241" s="37"/>
      <c r="BOS241" s="38"/>
      <c r="BOT241" s="29"/>
      <c r="BOU241" s="39"/>
      <c r="BOV241" s="39"/>
      <c r="BOW241" s="39"/>
      <c r="BOX241" s="29"/>
      <c r="BOY241" s="35"/>
      <c r="BOZ241" s="36"/>
      <c r="BPA241" s="37"/>
      <c r="BPB241" s="38"/>
      <c r="BPC241" s="29"/>
      <c r="BPD241" s="39"/>
      <c r="BPE241" s="39"/>
      <c r="BPF241" s="39"/>
      <c r="BPG241" s="29"/>
      <c r="BPH241" s="35"/>
      <c r="BPI241" s="36"/>
      <c r="BPJ241" s="37"/>
      <c r="BPK241" s="38"/>
      <c r="BPL241" s="29"/>
      <c r="BPM241" s="39"/>
      <c r="BPN241" s="39"/>
      <c r="BPO241" s="39"/>
      <c r="BPP241" s="29"/>
      <c r="BPQ241" s="35"/>
      <c r="BPR241" s="36"/>
      <c r="BPS241" s="37"/>
      <c r="BPT241" s="38"/>
      <c r="BPU241" s="29"/>
      <c r="BPV241" s="39"/>
      <c r="BPW241" s="39"/>
      <c r="BPX241" s="39"/>
      <c r="BPY241" s="29"/>
      <c r="BPZ241" s="35"/>
      <c r="BQA241" s="36"/>
      <c r="BQB241" s="37"/>
      <c r="BQC241" s="38"/>
      <c r="BQD241" s="29"/>
      <c r="BQE241" s="39"/>
      <c r="BQF241" s="39"/>
      <c r="BQG241" s="39"/>
      <c r="BQH241" s="29"/>
      <c r="BQI241" s="35"/>
      <c r="BQJ241" s="36"/>
      <c r="BQK241" s="37"/>
      <c r="BQL241" s="38"/>
      <c r="BQM241" s="29"/>
      <c r="BQN241" s="39"/>
      <c r="BQO241" s="39"/>
      <c r="BQP241" s="39"/>
      <c r="BQQ241" s="29"/>
      <c r="BQR241" s="35"/>
      <c r="BQS241" s="36"/>
      <c r="BQT241" s="37"/>
      <c r="BQU241" s="38"/>
      <c r="BQV241" s="29"/>
      <c r="BQW241" s="39"/>
      <c r="BQX241" s="39"/>
      <c r="BQY241" s="39"/>
      <c r="BQZ241" s="29"/>
      <c r="BRA241" s="35"/>
      <c r="BRB241" s="36"/>
      <c r="BRC241" s="37"/>
      <c r="BRD241" s="38"/>
      <c r="BRE241" s="29"/>
      <c r="BRF241" s="39"/>
      <c r="BRG241" s="39"/>
      <c r="BRH241" s="39"/>
      <c r="BRI241" s="29"/>
      <c r="BRJ241" s="35"/>
      <c r="BRK241" s="36"/>
      <c r="BRL241" s="37"/>
      <c r="BRM241" s="38"/>
      <c r="BRN241" s="29"/>
      <c r="BRO241" s="39"/>
      <c r="BRP241" s="39"/>
      <c r="BRQ241" s="39"/>
      <c r="BRR241" s="29"/>
      <c r="BRS241" s="35"/>
      <c r="BRT241" s="36"/>
      <c r="BRU241" s="37"/>
      <c r="BRV241" s="38"/>
      <c r="BRW241" s="29"/>
      <c r="BRX241" s="39"/>
      <c r="BRY241" s="39"/>
      <c r="BRZ241" s="39"/>
      <c r="BSA241" s="29"/>
      <c r="BSB241" s="35"/>
      <c r="BSC241" s="36"/>
      <c r="BSD241" s="37"/>
      <c r="BSE241" s="38"/>
      <c r="BSF241" s="29"/>
      <c r="BSG241" s="39"/>
      <c r="BSH241" s="39"/>
      <c r="BSI241" s="39"/>
      <c r="BSJ241" s="29"/>
      <c r="BSK241" s="35"/>
      <c r="BSL241" s="36"/>
      <c r="BSM241" s="37"/>
      <c r="BSN241" s="38"/>
      <c r="BSO241" s="29"/>
      <c r="BSP241" s="39"/>
      <c r="BSQ241" s="39"/>
      <c r="BSR241" s="39"/>
      <c r="BSS241" s="29"/>
      <c r="BST241" s="35"/>
      <c r="BSU241" s="36"/>
      <c r="BSV241" s="37"/>
      <c r="BSW241" s="38"/>
      <c r="BSX241" s="29"/>
      <c r="BSY241" s="39"/>
      <c r="BSZ241" s="39"/>
      <c r="BTA241" s="39"/>
      <c r="BTB241" s="29"/>
      <c r="BTC241" s="35"/>
      <c r="BTD241" s="36"/>
      <c r="BTE241" s="37"/>
      <c r="BTF241" s="38"/>
      <c r="BTG241" s="29"/>
      <c r="BTH241" s="39"/>
      <c r="BTI241" s="39"/>
      <c r="BTJ241" s="39"/>
      <c r="BTK241" s="29"/>
      <c r="BTL241" s="35"/>
      <c r="BTM241" s="36"/>
      <c r="BTN241" s="37"/>
      <c r="BTO241" s="38"/>
      <c r="BTP241" s="29"/>
      <c r="BTQ241" s="39"/>
      <c r="BTR241" s="39"/>
      <c r="BTS241" s="39"/>
      <c r="BTT241" s="29"/>
      <c r="BTU241" s="35"/>
      <c r="BTV241" s="36"/>
      <c r="BTW241" s="37"/>
      <c r="BTX241" s="38"/>
      <c r="BTY241" s="29"/>
      <c r="BTZ241" s="39"/>
      <c r="BUA241" s="39"/>
      <c r="BUB241" s="39"/>
      <c r="BUC241" s="29"/>
      <c r="BUD241" s="35"/>
      <c r="BUE241" s="36"/>
      <c r="BUF241" s="37"/>
      <c r="BUG241" s="38"/>
      <c r="BUH241" s="29"/>
      <c r="BUI241" s="39"/>
      <c r="BUJ241" s="39"/>
      <c r="BUK241" s="39"/>
      <c r="BUL241" s="29"/>
      <c r="BUM241" s="35"/>
      <c r="BUN241" s="36"/>
      <c r="BUO241" s="37"/>
      <c r="BUP241" s="38"/>
      <c r="BUQ241" s="29"/>
      <c r="BUR241" s="39"/>
      <c r="BUS241" s="39"/>
      <c r="BUT241" s="39"/>
      <c r="BUU241" s="29"/>
      <c r="BUV241" s="35"/>
      <c r="BUW241" s="36"/>
      <c r="BUX241" s="37"/>
      <c r="BUY241" s="38"/>
      <c r="BUZ241" s="29"/>
      <c r="BVA241" s="39"/>
      <c r="BVB241" s="39"/>
      <c r="BVC241" s="39"/>
      <c r="BVD241" s="29"/>
      <c r="BVE241" s="35"/>
      <c r="BVF241" s="36"/>
      <c r="BVG241" s="37"/>
      <c r="BVH241" s="38"/>
      <c r="BVI241" s="29"/>
      <c r="BVJ241" s="39"/>
      <c r="BVK241" s="39"/>
      <c r="BVL241" s="39"/>
      <c r="BVM241" s="29"/>
      <c r="BVN241" s="35"/>
      <c r="BVO241" s="36"/>
      <c r="BVP241" s="37"/>
      <c r="BVQ241" s="38"/>
      <c r="BVR241" s="29"/>
      <c r="BVS241" s="39"/>
      <c r="BVT241" s="39"/>
      <c r="BVU241" s="39"/>
      <c r="BVV241" s="29"/>
      <c r="BVW241" s="35"/>
      <c r="BVX241" s="36"/>
      <c r="BVY241" s="37"/>
      <c r="BVZ241" s="38"/>
      <c r="BWA241" s="29"/>
      <c r="BWB241" s="39"/>
      <c r="BWC241" s="39"/>
      <c r="BWD241" s="39"/>
      <c r="BWE241" s="29"/>
      <c r="BWF241" s="35"/>
      <c r="BWG241" s="36"/>
      <c r="BWH241" s="37"/>
      <c r="BWI241" s="38"/>
      <c r="BWJ241" s="29"/>
      <c r="BWK241" s="39"/>
      <c r="BWL241" s="39"/>
      <c r="BWM241" s="39"/>
      <c r="BWN241" s="29"/>
      <c r="BWO241" s="35"/>
      <c r="BWP241" s="36"/>
      <c r="BWQ241" s="37"/>
      <c r="BWR241" s="38"/>
      <c r="BWS241" s="29"/>
      <c r="BWT241" s="39"/>
      <c r="BWU241" s="39"/>
      <c r="BWV241" s="39"/>
      <c r="BWW241" s="29"/>
      <c r="BWX241" s="35"/>
      <c r="BWY241" s="36"/>
      <c r="BWZ241" s="37"/>
      <c r="BXA241" s="38"/>
      <c r="BXB241" s="29"/>
      <c r="BXC241" s="39"/>
      <c r="BXD241" s="39"/>
      <c r="BXE241" s="39"/>
      <c r="BXF241" s="29"/>
      <c r="BXG241" s="35"/>
      <c r="BXH241" s="36"/>
      <c r="BXI241" s="37"/>
      <c r="BXJ241" s="38"/>
      <c r="BXK241" s="29"/>
      <c r="BXL241" s="39"/>
      <c r="BXM241" s="39"/>
      <c r="BXN241" s="39"/>
      <c r="BXO241" s="29"/>
      <c r="BXP241" s="35"/>
      <c r="BXQ241" s="36"/>
      <c r="BXR241" s="37"/>
      <c r="BXS241" s="38"/>
      <c r="BXT241" s="29"/>
      <c r="BXU241" s="39"/>
      <c r="BXV241" s="39"/>
      <c r="BXW241" s="39"/>
      <c r="BXX241" s="29"/>
      <c r="BXY241" s="35"/>
      <c r="BXZ241" s="36"/>
      <c r="BYA241" s="37"/>
      <c r="BYB241" s="38"/>
      <c r="BYC241" s="29"/>
      <c r="BYD241" s="39"/>
      <c r="BYE241" s="39"/>
      <c r="BYF241" s="39"/>
      <c r="BYG241" s="29"/>
      <c r="BYH241" s="35"/>
      <c r="BYI241" s="36"/>
      <c r="BYJ241" s="37"/>
      <c r="BYK241" s="38"/>
      <c r="BYL241" s="29"/>
      <c r="BYM241" s="39"/>
      <c r="BYN241" s="39"/>
      <c r="BYO241" s="39"/>
      <c r="BYP241" s="29"/>
      <c r="BYQ241" s="35"/>
      <c r="BYR241" s="36"/>
      <c r="BYS241" s="37"/>
      <c r="BYT241" s="38"/>
      <c r="BYU241" s="29"/>
      <c r="BYV241" s="39"/>
      <c r="BYW241" s="39"/>
      <c r="BYX241" s="39"/>
      <c r="BYY241" s="29"/>
      <c r="BYZ241" s="35"/>
      <c r="BZA241" s="36"/>
      <c r="BZB241" s="37"/>
      <c r="BZC241" s="38"/>
      <c r="BZD241" s="29"/>
      <c r="BZE241" s="39"/>
      <c r="BZF241" s="39"/>
      <c r="BZG241" s="39"/>
      <c r="BZH241" s="29"/>
      <c r="BZI241" s="35"/>
      <c r="BZJ241" s="36"/>
      <c r="BZK241" s="37"/>
      <c r="BZL241" s="38"/>
      <c r="BZM241" s="29"/>
      <c r="BZN241" s="39"/>
      <c r="BZO241" s="39"/>
      <c r="BZP241" s="39"/>
      <c r="BZQ241" s="29"/>
      <c r="BZR241" s="35"/>
      <c r="BZS241" s="36"/>
      <c r="BZT241" s="37"/>
      <c r="BZU241" s="38"/>
      <c r="BZV241" s="29"/>
      <c r="BZW241" s="39"/>
      <c r="BZX241" s="39"/>
      <c r="BZY241" s="39"/>
      <c r="BZZ241" s="29"/>
      <c r="CAA241" s="35"/>
      <c r="CAB241" s="36"/>
      <c r="CAC241" s="37"/>
      <c r="CAD241" s="38"/>
      <c r="CAE241" s="29"/>
      <c r="CAF241" s="39"/>
      <c r="CAG241" s="39"/>
      <c r="CAH241" s="39"/>
      <c r="CAI241" s="29"/>
      <c r="CAJ241" s="35"/>
      <c r="CAK241" s="36"/>
      <c r="CAL241" s="37"/>
      <c r="CAM241" s="38"/>
      <c r="CAN241" s="29"/>
      <c r="CAO241" s="39"/>
      <c r="CAP241" s="39"/>
      <c r="CAQ241" s="39"/>
      <c r="CAR241" s="29"/>
      <c r="CAS241" s="35"/>
      <c r="CAT241" s="36"/>
      <c r="CAU241" s="37"/>
      <c r="CAV241" s="38"/>
      <c r="CAW241" s="29"/>
      <c r="CAX241" s="39"/>
      <c r="CAY241" s="39"/>
      <c r="CAZ241" s="39"/>
      <c r="CBA241" s="29"/>
      <c r="CBB241" s="35"/>
      <c r="CBC241" s="36"/>
      <c r="CBD241" s="37"/>
      <c r="CBE241" s="38"/>
      <c r="CBF241" s="29"/>
      <c r="CBG241" s="39"/>
      <c r="CBH241" s="39"/>
      <c r="CBI241" s="39"/>
      <c r="CBJ241" s="29"/>
      <c r="CBK241" s="35"/>
      <c r="CBL241" s="36"/>
      <c r="CBM241" s="37"/>
      <c r="CBN241" s="38"/>
      <c r="CBO241" s="29"/>
      <c r="CBP241" s="39"/>
      <c r="CBQ241" s="39"/>
      <c r="CBR241" s="39"/>
      <c r="CBS241" s="29"/>
      <c r="CBT241" s="35"/>
      <c r="CBU241" s="36"/>
      <c r="CBV241" s="37"/>
      <c r="CBW241" s="38"/>
      <c r="CBX241" s="29"/>
      <c r="CBY241" s="39"/>
      <c r="CBZ241" s="39"/>
      <c r="CCA241" s="39"/>
      <c r="CCB241" s="29"/>
      <c r="CCC241" s="35"/>
      <c r="CCD241" s="36"/>
      <c r="CCE241" s="37"/>
      <c r="CCF241" s="38"/>
      <c r="CCG241" s="29"/>
      <c r="CCH241" s="39"/>
      <c r="CCI241" s="39"/>
      <c r="CCJ241" s="39"/>
      <c r="CCK241" s="29"/>
      <c r="CCL241" s="35"/>
      <c r="CCM241" s="36"/>
      <c r="CCN241" s="37"/>
      <c r="CCO241" s="38"/>
      <c r="CCP241" s="29"/>
      <c r="CCQ241" s="39"/>
      <c r="CCR241" s="39"/>
      <c r="CCS241" s="39"/>
      <c r="CCT241" s="29"/>
      <c r="CCU241" s="35"/>
      <c r="CCV241" s="36"/>
      <c r="CCW241" s="37"/>
      <c r="CCX241" s="38"/>
      <c r="CCY241" s="29"/>
      <c r="CCZ241" s="39"/>
      <c r="CDA241" s="39"/>
      <c r="CDB241" s="39"/>
      <c r="CDC241" s="29"/>
      <c r="CDD241" s="35"/>
      <c r="CDE241" s="36"/>
      <c r="CDF241" s="37"/>
      <c r="CDG241" s="38"/>
      <c r="CDH241" s="29"/>
      <c r="CDI241" s="39"/>
      <c r="CDJ241" s="39"/>
      <c r="CDK241" s="39"/>
      <c r="CDL241" s="29"/>
      <c r="CDM241" s="35"/>
      <c r="CDN241" s="36"/>
      <c r="CDO241" s="37"/>
      <c r="CDP241" s="38"/>
      <c r="CDQ241" s="29"/>
      <c r="CDR241" s="39"/>
      <c r="CDS241" s="39"/>
      <c r="CDT241" s="39"/>
      <c r="CDU241" s="29"/>
      <c r="CDV241" s="35"/>
      <c r="CDW241" s="36"/>
      <c r="CDX241" s="37"/>
      <c r="CDY241" s="38"/>
      <c r="CDZ241" s="29"/>
      <c r="CEA241" s="39"/>
      <c r="CEB241" s="39"/>
      <c r="CEC241" s="39"/>
      <c r="CED241" s="29"/>
      <c r="CEE241" s="35"/>
      <c r="CEF241" s="36"/>
      <c r="CEG241" s="37"/>
      <c r="CEH241" s="38"/>
      <c r="CEI241" s="29"/>
      <c r="CEJ241" s="39"/>
      <c r="CEK241" s="39"/>
      <c r="CEL241" s="39"/>
      <c r="CEM241" s="29"/>
      <c r="CEN241" s="35"/>
      <c r="CEO241" s="36"/>
      <c r="CEP241" s="37"/>
      <c r="CEQ241" s="38"/>
      <c r="CER241" s="29"/>
      <c r="CES241" s="39"/>
      <c r="CET241" s="39"/>
      <c r="CEU241" s="39"/>
      <c r="CEV241" s="29"/>
      <c r="CEW241" s="35"/>
      <c r="CEX241" s="36"/>
      <c r="CEY241" s="37"/>
      <c r="CEZ241" s="38"/>
      <c r="CFA241" s="29"/>
      <c r="CFB241" s="39"/>
      <c r="CFC241" s="39"/>
      <c r="CFD241" s="39"/>
      <c r="CFE241" s="29"/>
      <c r="CFF241" s="35"/>
      <c r="CFG241" s="36"/>
      <c r="CFH241" s="37"/>
      <c r="CFI241" s="38"/>
      <c r="CFJ241" s="29"/>
      <c r="CFK241" s="39"/>
      <c r="CFL241" s="39"/>
      <c r="CFM241" s="39"/>
      <c r="CFN241" s="29"/>
      <c r="CFO241" s="35"/>
      <c r="CFP241" s="36"/>
      <c r="CFQ241" s="37"/>
      <c r="CFR241" s="38"/>
      <c r="CFS241" s="29"/>
      <c r="CFT241" s="39"/>
      <c r="CFU241" s="39"/>
      <c r="CFV241" s="39"/>
      <c r="CFW241" s="29"/>
      <c r="CFX241" s="35"/>
      <c r="CFY241" s="36"/>
      <c r="CFZ241" s="37"/>
      <c r="CGA241" s="38"/>
      <c r="CGB241" s="29"/>
      <c r="CGC241" s="39"/>
      <c r="CGD241" s="39"/>
      <c r="CGE241" s="39"/>
      <c r="CGF241" s="29"/>
      <c r="CGG241" s="35"/>
      <c r="CGH241" s="36"/>
      <c r="CGI241" s="37"/>
      <c r="CGJ241" s="38"/>
      <c r="CGK241" s="29"/>
      <c r="CGL241" s="39"/>
      <c r="CGM241" s="39"/>
      <c r="CGN241" s="39"/>
      <c r="CGO241" s="29"/>
      <c r="CGP241" s="35"/>
      <c r="CGQ241" s="36"/>
      <c r="CGR241" s="37"/>
      <c r="CGS241" s="38"/>
      <c r="CGT241" s="29"/>
      <c r="CGU241" s="39"/>
      <c r="CGV241" s="39"/>
      <c r="CGW241" s="39"/>
      <c r="CGX241" s="29"/>
      <c r="CGY241" s="35"/>
      <c r="CGZ241" s="36"/>
      <c r="CHA241" s="37"/>
      <c r="CHB241" s="38"/>
      <c r="CHC241" s="29"/>
      <c r="CHD241" s="39"/>
      <c r="CHE241" s="39"/>
      <c r="CHF241" s="39"/>
      <c r="CHG241" s="29"/>
      <c r="CHH241" s="35"/>
      <c r="CHI241" s="36"/>
      <c r="CHJ241" s="37"/>
      <c r="CHK241" s="38"/>
      <c r="CHL241" s="29"/>
      <c r="CHM241" s="39"/>
      <c r="CHN241" s="39"/>
      <c r="CHO241" s="39"/>
      <c r="CHP241" s="29"/>
      <c r="CHQ241" s="35"/>
      <c r="CHR241" s="36"/>
      <c r="CHS241" s="37"/>
      <c r="CHT241" s="38"/>
      <c r="CHU241" s="29"/>
      <c r="CHV241" s="39"/>
      <c r="CHW241" s="39"/>
      <c r="CHX241" s="39"/>
      <c r="CHY241" s="29"/>
      <c r="CHZ241" s="35"/>
      <c r="CIA241" s="36"/>
      <c r="CIB241" s="37"/>
      <c r="CIC241" s="38"/>
      <c r="CID241" s="29"/>
      <c r="CIE241" s="39"/>
      <c r="CIF241" s="39"/>
      <c r="CIG241" s="39"/>
      <c r="CIH241" s="29"/>
      <c r="CII241" s="35"/>
      <c r="CIJ241" s="36"/>
      <c r="CIK241" s="37"/>
      <c r="CIL241" s="38"/>
      <c r="CIM241" s="29"/>
      <c r="CIN241" s="39"/>
      <c r="CIO241" s="39"/>
      <c r="CIP241" s="39"/>
      <c r="CIQ241" s="29"/>
      <c r="CIR241" s="35"/>
      <c r="CIS241" s="36"/>
      <c r="CIT241" s="37"/>
      <c r="CIU241" s="38"/>
      <c r="CIV241" s="29"/>
      <c r="CIW241" s="39"/>
      <c r="CIX241" s="39"/>
      <c r="CIY241" s="39"/>
      <c r="CIZ241" s="29"/>
      <c r="CJA241" s="35"/>
      <c r="CJB241" s="36"/>
      <c r="CJC241" s="37"/>
      <c r="CJD241" s="38"/>
      <c r="CJE241" s="29"/>
      <c r="CJF241" s="39"/>
      <c r="CJG241" s="39"/>
      <c r="CJH241" s="39"/>
      <c r="CJI241" s="29"/>
      <c r="CJJ241" s="35"/>
      <c r="CJK241" s="36"/>
      <c r="CJL241" s="37"/>
      <c r="CJM241" s="38"/>
      <c r="CJN241" s="29"/>
      <c r="CJO241" s="39"/>
      <c r="CJP241" s="39"/>
      <c r="CJQ241" s="39"/>
      <c r="CJR241" s="29"/>
      <c r="CJS241" s="35"/>
      <c r="CJT241" s="36"/>
      <c r="CJU241" s="37"/>
      <c r="CJV241" s="38"/>
      <c r="CJW241" s="29"/>
      <c r="CJX241" s="39"/>
      <c r="CJY241" s="39"/>
      <c r="CJZ241" s="39"/>
      <c r="CKA241" s="29"/>
      <c r="CKB241" s="35"/>
      <c r="CKC241" s="36"/>
      <c r="CKD241" s="37"/>
      <c r="CKE241" s="38"/>
      <c r="CKF241" s="29"/>
      <c r="CKG241" s="39"/>
      <c r="CKH241" s="39"/>
      <c r="CKI241" s="39"/>
      <c r="CKJ241" s="29"/>
      <c r="CKK241" s="35"/>
      <c r="CKL241" s="36"/>
      <c r="CKM241" s="37"/>
      <c r="CKN241" s="38"/>
      <c r="CKO241" s="29"/>
      <c r="CKP241" s="39"/>
      <c r="CKQ241" s="39"/>
      <c r="CKR241" s="39"/>
      <c r="CKS241" s="29"/>
      <c r="CKT241" s="35"/>
      <c r="CKU241" s="36"/>
      <c r="CKV241" s="37"/>
      <c r="CKW241" s="38"/>
      <c r="CKX241" s="29"/>
      <c r="CKY241" s="39"/>
      <c r="CKZ241" s="39"/>
      <c r="CLA241" s="39"/>
      <c r="CLB241" s="29"/>
      <c r="CLC241" s="35"/>
      <c r="CLD241" s="36"/>
      <c r="CLE241" s="37"/>
      <c r="CLF241" s="38"/>
      <c r="CLG241" s="29"/>
      <c r="CLH241" s="39"/>
      <c r="CLI241" s="39"/>
      <c r="CLJ241" s="39"/>
      <c r="CLK241" s="29"/>
      <c r="CLL241" s="35"/>
      <c r="CLM241" s="36"/>
      <c r="CLN241" s="37"/>
      <c r="CLO241" s="38"/>
      <c r="CLP241" s="29"/>
      <c r="CLQ241" s="39"/>
      <c r="CLR241" s="39"/>
      <c r="CLS241" s="39"/>
      <c r="CLT241" s="29"/>
      <c r="CLU241" s="35"/>
      <c r="CLV241" s="36"/>
      <c r="CLW241" s="37"/>
      <c r="CLX241" s="38"/>
      <c r="CLY241" s="29"/>
      <c r="CLZ241" s="39"/>
      <c r="CMA241" s="39"/>
      <c r="CMB241" s="39"/>
      <c r="CMC241" s="29"/>
      <c r="CMD241" s="35"/>
      <c r="CME241" s="36"/>
      <c r="CMF241" s="37"/>
      <c r="CMG241" s="38"/>
      <c r="CMH241" s="29"/>
      <c r="CMI241" s="39"/>
      <c r="CMJ241" s="39"/>
      <c r="CMK241" s="39"/>
      <c r="CML241" s="29"/>
      <c r="CMM241" s="35"/>
      <c r="CMN241" s="36"/>
      <c r="CMO241" s="37"/>
      <c r="CMP241" s="38"/>
      <c r="CMQ241" s="29"/>
      <c r="CMR241" s="39"/>
      <c r="CMS241" s="39"/>
      <c r="CMT241" s="39"/>
      <c r="CMU241" s="29"/>
      <c r="CMV241" s="35"/>
      <c r="CMW241" s="36"/>
      <c r="CMX241" s="37"/>
      <c r="CMY241" s="38"/>
      <c r="CMZ241" s="29"/>
      <c r="CNA241" s="39"/>
      <c r="CNB241" s="39"/>
      <c r="CNC241" s="39"/>
      <c r="CND241" s="29"/>
      <c r="CNE241" s="35"/>
      <c r="CNF241" s="36"/>
      <c r="CNG241" s="37"/>
      <c r="CNH241" s="38"/>
      <c r="CNI241" s="29"/>
      <c r="CNJ241" s="39"/>
      <c r="CNK241" s="39"/>
      <c r="CNL241" s="39"/>
      <c r="CNM241" s="29"/>
      <c r="CNN241" s="35"/>
      <c r="CNO241" s="36"/>
      <c r="CNP241" s="37"/>
      <c r="CNQ241" s="38"/>
      <c r="CNR241" s="29"/>
      <c r="CNS241" s="39"/>
      <c r="CNT241" s="39"/>
      <c r="CNU241" s="39"/>
      <c r="CNV241" s="29"/>
      <c r="CNW241" s="35"/>
      <c r="CNX241" s="36"/>
      <c r="CNY241" s="37"/>
      <c r="CNZ241" s="38"/>
      <c r="COA241" s="29"/>
      <c r="COB241" s="39"/>
      <c r="COC241" s="39"/>
      <c r="COD241" s="39"/>
      <c r="COE241" s="29"/>
      <c r="COF241" s="35"/>
      <c r="COG241" s="36"/>
      <c r="COH241" s="37"/>
      <c r="COI241" s="38"/>
      <c r="COJ241" s="29"/>
      <c r="COK241" s="39"/>
      <c r="COL241" s="39"/>
      <c r="COM241" s="39"/>
      <c r="CON241" s="29"/>
      <c r="COO241" s="35"/>
      <c r="COP241" s="36"/>
      <c r="COQ241" s="37"/>
      <c r="COR241" s="38"/>
      <c r="COS241" s="29"/>
      <c r="COT241" s="39"/>
      <c r="COU241" s="39"/>
      <c r="COV241" s="39"/>
      <c r="COW241" s="29"/>
      <c r="COX241" s="35"/>
      <c r="COY241" s="36"/>
      <c r="COZ241" s="37"/>
      <c r="CPA241" s="38"/>
      <c r="CPB241" s="29"/>
      <c r="CPC241" s="39"/>
      <c r="CPD241" s="39"/>
      <c r="CPE241" s="39"/>
      <c r="CPF241" s="29"/>
      <c r="CPG241" s="35"/>
      <c r="CPH241" s="36"/>
      <c r="CPI241" s="37"/>
      <c r="CPJ241" s="38"/>
      <c r="CPK241" s="29"/>
      <c r="CPL241" s="39"/>
      <c r="CPM241" s="39"/>
      <c r="CPN241" s="39"/>
      <c r="CPO241" s="29"/>
      <c r="CPP241" s="35"/>
      <c r="CPQ241" s="36"/>
      <c r="CPR241" s="37"/>
      <c r="CPS241" s="38"/>
      <c r="CPT241" s="29"/>
      <c r="CPU241" s="39"/>
      <c r="CPV241" s="39"/>
      <c r="CPW241" s="39"/>
      <c r="CPX241" s="29"/>
      <c r="CPY241" s="35"/>
      <c r="CPZ241" s="36"/>
      <c r="CQA241" s="37"/>
      <c r="CQB241" s="38"/>
      <c r="CQC241" s="29"/>
      <c r="CQD241" s="39"/>
      <c r="CQE241" s="39"/>
      <c r="CQF241" s="39"/>
      <c r="CQG241" s="29"/>
      <c r="CQH241" s="35"/>
      <c r="CQI241" s="36"/>
      <c r="CQJ241" s="37"/>
      <c r="CQK241" s="38"/>
      <c r="CQL241" s="29"/>
      <c r="CQM241" s="39"/>
      <c r="CQN241" s="39"/>
      <c r="CQO241" s="39"/>
      <c r="CQP241" s="29"/>
      <c r="CQQ241" s="35"/>
      <c r="CQR241" s="36"/>
      <c r="CQS241" s="37"/>
      <c r="CQT241" s="38"/>
      <c r="CQU241" s="29"/>
      <c r="CQV241" s="39"/>
      <c r="CQW241" s="39"/>
      <c r="CQX241" s="39"/>
      <c r="CQY241" s="29"/>
      <c r="CQZ241" s="35"/>
      <c r="CRA241" s="36"/>
      <c r="CRB241" s="37"/>
      <c r="CRC241" s="38"/>
      <c r="CRD241" s="29"/>
      <c r="CRE241" s="39"/>
      <c r="CRF241" s="39"/>
      <c r="CRG241" s="39"/>
      <c r="CRH241" s="29"/>
      <c r="CRI241" s="35"/>
      <c r="CRJ241" s="36"/>
      <c r="CRK241" s="37"/>
      <c r="CRL241" s="38"/>
      <c r="CRM241" s="29"/>
      <c r="CRN241" s="39"/>
      <c r="CRO241" s="39"/>
      <c r="CRP241" s="39"/>
      <c r="CRQ241" s="29"/>
      <c r="CRR241" s="35"/>
      <c r="CRS241" s="36"/>
      <c r="CRT241" s="37"/>
      <c r="CRU241" s="38"/>
      <c r="CRV241" s="29"/>
      <c r="CRW241" s="39"/>
      <c r="CRX241" s="39"/>
      <c r="CRY241" s="39"/>
      <c r="CRZ241" s="29"/>
      <c r="CSA241" s="35"/>
      <c r="CSB241" s="36"/>
      <c r="CSC241" s="37"/>
      <c r="CSD241" s="38"/>
      <c r="CSE241" s="29"/>
      <c r="CSF241" s="39"/>
      <c r="CSG241" s="39"/>
      <c r="CSH241" s="39"/>
      <c r="CSI241" s="29"/>
      <c r="CSJ241" s="35"/>
      <c r="CSK241" s="36"/>
      <c r="CSL241" s="37"/>
      <c r="CSM241" s="38"/>
      <c r="CSN241" s="29"/>
      <c r="CSO241" s="39"/>
      <c r="CSP241" s="39"/>
      <c r="CSQ241" s="39"/>
      <c r="CSR241" s="29"/>
      <c r="CSS241" s="35"/>
      <c r="CST241" s="36"/>
      <c r="CSU241" s="37"/>
      <c r="CSV241" s="38"/>
      <c r="CSW241" s="29"/>
      <c r="CSX241" s="39"/>
      <c r="CSY241" s="39"/>
      <c r="CSZ241" s="39"/>
      <c r="CTA241" s="29"/>
      <c r="CTB241" s="35"/>
      <c r="CTC241" s="36"/>
      <c r="CTD241" s="37"/>
      <c r="CTE241" s="38"/>
      <c r="CTF241" s="29"/>
      <c r="CTG241" s="39"/>
      <c r="CTH241" s="39"/>
      <c r="CTI241" s="39"/>
      <c r="CTJ241" s="29"/>
      <c r="CTK241" s="35"/>
      <c r="CTL241" s="36"/>
      <c r="CTM241" s="37"/>
      <c r="CTN241" s="38"/>
      <c r="CTO241" s="29"/>
      <c r="CTP241" s="39"/>
      <c r="CTQ241" s="39"/>
      <c r="CTR241" s="39"/>
      <c r="CTS241" s="29"/>
      <c r="CTT241" s="35"/>
      <c r="CTU241" s="36"/>
    </row>
    <row r="242" s="2" customFormat="1" ht="299" customHeight="1" spans="1:2569">
      <c r="A242" s="11">
        <v>240</v>
      </c>
      <c r="B242" s="12" t="s">
        <v>331</v>
      </c>
      <c r="C242" s="13" t="s">
        <v>554</v>
      </c>
      <c r="D242" s="14" t="s">
        <v>555</v>
      </c>
      <c r="E242" s="15" t="s">
        <v>11</v>
      </c>
      <c r="F242" s="14" t="s">
        <v>357</v>
      </c>
      <c r="G242" s="13"/>
      <c r="H242" s="22"/>
      <c r="I242" s="22"/>
      <c r="J242" s="22"/>
      <c r="K242" s="23"/>
      <c r="L242" s="24"/>
      <c r="M242" s="25"/>
      <c r="N242" s="26"/>
      <c r="O242" s="27"/>
      <c r="P242" s="23"/>
      <c r="Q242" s="22"/>
      <c r="R242" s="22"/>
      <c r="S242" s="34"/>
      <c r="T242" s="29"/>
      <c r="U242" s="35"/>
      <c r="V242" s="36"/>
      <c r="W242" s="37"/>
      <c r="X242" s="38"/>
      <c r="Y242" s="29"/>
      <c r="Z242" s="39"/>
      <c r="AA242" s="39"/>
      <c r="AB242" s="39"/>
      <c r="AC242" s="29"/>
      <c r="AD242" s="35"/>
      <c r="AE242" s="36"/>
      <c r="AF242" s="37"/>
      <c r="AG242" s="38"/>
      <c r="AH242" s="29"/>
      <c r="AI242" s="39"/>
      <c r="AJ242" s="39"/>
      <c r="AK242" s="39"/>
      <c r="AL242" s="29"/>
      <c r="AM242" s="35"/>
      <c r="AN242" s="36"/>
      <c r="AO242" s="37"/>
      <c r="AP242" s="38"/>
      <c r="AQ242" s="29"/>
      <c r="AR242" s="39"/>
      <c r="AS242" s="39"/>
      <c r="AT242" s="39"/>
      <c r="AU242" s="29"/>
      <c r="AV242" s="35"/>
      <c r="AW242" s="36"/>
      <c r="AX242" s="37"/>
      <c r="AY242" s="38"/>
      <c r="AZ242" s="29"/>
      <c r="BA242" s="39"/>
      <c r="BB242" s="39"/>
      <c r="BC242" s="39"/>
      <c r="BD242" s="29"/>
      <c r="BE242" s="35"/>
      <c r="BF242" s="36"/>
      <c r="BG242" s="37"/>
      <c r="BH242" s="38"/>
      <c r="BI242" s="29"/>
      <c r="BJ242" s="39"/>
      <c r="BK242" s="39"/>
      <c r="BL242" s="39"/>
      <c r="BM242" s="29"/>
      <c r="BN242" s="35"/>
      <c r="BO242" s="36"/>
      <c r="BP242" s="37"/>
      <c r="BQ242" s="38"/>
      <c r="BR242" s="29"/>
      <c r="BS242" s="39"/>
      <c r="BT242" s="39"/>
      <c r="BU242" s="39"/>
      <c r="BV242" s="29"/>
      <c r="BW242" s="35"/>
      <c r="BX242" s="36"/>
      <c r="BY242" s="37"/>
      <c r="BZ242" s="38"/>
      <c r="CA242" s="29"/>
      <c r="CB242" s="39"/>
      <c r="CC242" s="39"/>
      <c r="CD242" s="39"/>
      <c r="CE242" s="29"/>
      <c r="CF242" s="35"/>
      <c r="CG242" s="36"/>
      <c r="CH242" s="37"/>
      <c r="CI242" s="38"/>
      <c r="CJ242" s="29"/>
      <c r="CK242" s="39"/>
      <c r="CL242" s="39"/>
      <c r="CM242" s="39"/>
      <c r="CN242" s="29"/>
      <c r="CO242" s="35"/>
      <c r="CP242" s="36"/>
      <c r="CQ242" s="37"/>
      <c r="CR242" s="38"/>
      <c r="CS242" s="29"/>
      <c r="CT242" s="39"/>
      <c r="CU242" s="39"/>
      <c r="CV242" s="39"/>
      <c r="CW242" s="29"/>
      <c r="CX242" s="35"/>
      <c r="CY242" s="36"/>
      <c r="CZ242" s="37"/>
      <c r="DA242" s="38"/>
      <c r="DB242" s="29"/>
      <c r="DC242" s="39"/>
      <c r="DD242" s="39"/>
      <c r="DE242" s="39"/>
      <c r="DF242" s="29"/>
      <c r="DG242" s="35"/>
      <c r="DH242" s="36"/>
      <c r="DI242" s="37"/>
      <c r="DJ242" s="38"/>
      <c r="DK242" s="29"/>
      <c r="DL242" s="39"/>
      <c r="DM242" s="39"/>
      <c r="DN242" s="39"/>
      <c r="DO242" s="29"/>
      <c r="DP242" s="35"/>
      <c r="DQ242" s="36"/>
      <c r="DR242" s="37"/>
      <c r="DS242" s="38"/>
      <c r="DT242" s="29"/>
      <c r="DU242" s="39"/>
      <c r="DV242" s="39"/>
      <c r="DW242" s="39"/>
      <c r="DX242" s="29"/>
      <c r="DY242" s="35"/>
      <c r="DZ242" s="36"/>
      <c r="EA242" s="37"/>
      <c r="EB242" s="38"/>
      <c r="EC242" s="29"/>
      <c r="ED242" s="39"/>
      <c r="EE242" s="39"/>
      <c r="EF242" s="39"/>
      <c r="EG242" s="29"/>
      <c r="EH242" s="35"/>
      <c r="EI242" s="36"/>
      <c r="EJ242" s="37"/>
      <c r="EK242" s="38"/>
      <c r="EL242" s="29"/>
      <c r="EM242" s="39"/>
      <c r="EN242" s="39"/>
      <c r="EO242" s="39"/>
      <c r="EP242" s="29"/>
      <c r="EQ242" s="35"/>
      <c r="ER242" s="36"/>
      <c r="ES242" s="37"/>
      <c r="ET242" s="38"/>
      <c r="EU242" s="29"/>
      <c r="EV242" s="39"/>
      <c r="EW242" s="39"/>
      <c r="EX242" s="39"/>
      <c r="EY242" s="29"/>
      <c r="EZ242" s="35"/>
      <c r="FA242" s="36"/>
      <c r="FB242" s="37"/>
      <c r="FC242" s="38"/>
      <c r="FD242" s="29"/>
      <c r="FE242" s="39"/>
      <c r="FF242" s="39"/>
      <c r="FG242" s="39"/>
      <c r="FH242" s="29"/>
      <c r="FI242" s="35"/>
      <c r="FJ242" s="36"/>
      <c r="FK242" s="37"/>
      <c r="FL242" s="38"/>
      <c r="FM242" s="29"/>
      <c r="FN242" s="39"/>
      <c r="FO242" s="39"/>
      <c r="FP242" s="39"/>
      <c r="FQ242" s="29"/>
      <c r="FR242" s="35"/>
      <c r="FS242" s="36"/>
      <c r="FT242" s="37"/>
      <c r="FU242" s="38"/>
      <c r="FV242" s="29"/>
      <c r="FW242" s="39"/>
      <c r="FX242" s="39"/>
      <c r="FY242" s="39"/>
      <c r="FZ242" s="29"/>
      <c r="GA242" s="35"/>
      <c r="GB242" s="36"/>
      <c r="GC242" s="37"/>
      <c r="GD242" s="38"/>
      <c r="GE242" s="29"/>
      <c r="GF242" s="39"/>
      <c r="GG242" s="39"/>
      <c r="GH242" s="39"/>
      <c r="GI242" s="29"/>
      <c r="GJ242" s="35"/>
      <c r="GK242" s="36"/>
      <c r="GL242" s="37"/>
      <c r="GM242" s="38"/>
      <c r="GN242" s="29"/>
      <c r="GO242" s="39"/>
      <c r="GP242" s="39"/>
      <c r="GQ242" s="39"/>
      <c r="GR242" s="29"/>
      <c r="GS242" s="35"/>
      <c r="GT242" s="36"/>
      <c r="GU242" s="37"/>
      <c r="GV242" s="38"/>
      <c r="GW242" s="29"/>
      <c r="GX242" s="39"/>
      <c r="GY242" s="39"/>
      <c r="GZ242" s="39"/>
      <c r="HA242" s="29"/>
      <c r="HB242" s="35"/>
      <c r="HC242" s="36"/>
      <c r="HD242" s="37"/>
      <c r="HE242" s="38"/>
      <c r="HF242" s="29"/>
      <c r="HG242" s="39"/>
      <c r="HH242" s="39"/>
      <c r="HI242" s="39"/>
      <c r="HJ242" s="29"/>
      <c r="HK242" s="35"/>
      <c r="HL242" s="36"/>
      <c r="HM242" s="37"/>
      <c r="HN242" s="38"/>
      <c r="HO242" s="29"/>
      <c r="HP242" s="39"/>
      <c r="HQ242" s="39"/>
      <c r="HR242" s="39"/>
      <c r="HS242" s="29"/>
      <c r="HT242" s="35"/>
      <c r="HU242" s="36"/>
      <c r="HV242" s="37"/>
      <c r="HW242" s="38"/>
      <c r="HX242" s="29"/>
      <c r="HY242" s="39"/>
      <c r="HZ242" s="39"/>
      <c r="IA242" s="39"/>
      <c r="IB242" s="29"/>
      <c r="IC242" s="35"/>
      <c r="ID242" s="36"/>
      <c r="IE242" s="37"/>
      <c r="IF242" s="38"/>
      <c r="IG242" s="29"/>
      <c r="IH242" s="39"/>
      <c r="II242" s="39"/>
      <c r="IJ242" s="39"/>
      <c r="IK242" s="29"/>
      <c r="IL242" s="35"/>
      <c r="IM242" s="36"/>
      <c r="IN242" s="37"/>
      <c r="IO242" s="38"/>
      <c r="IP242" s="29"/>
      <c r="IQ242" s="39"/>
      <c r="IR242" s="39"/>
      <c r="IS242" s="39"/>
      <c r="IT242" s="29"/>
      <c r="IU242" s="35"/>
      <c r="IV242" s="36"/>
      <c r="IW242" s="37"/>
      <c r="IX242" s="38"/>
      <c r="IY242" s="29"/>
      <c r="IZ242" s="39"/>
      <c r="JA242" s="39"/>
      <c r="JB242" s="39"/>
      <c r="JC242" s="29"/>
      <c r="JD242" s="35"/>
      <c r="JE242" s="36"/>
      <c r="JF242" s="37"/>
      <c r="JG242" s="38"/>
      <c r="JH242" s="29"/>
      <c r="JI242" s="39"/>
      <c r="JJ242" s="39"/>
      <c r="JK242" s="39"/>
      <c r="JL242" s="29"/>
      <c r="JM242" s="35"/>
      <c r="JN242" s="36"/>
      <c r="JO242" s="37"/>
      <c r="JP242" s="38"/>
      <c r="JQ242" s="29"/>
      <c r="JR242" s="39"/>
      <c r="JS242" s="39"/>
      <c r="JT242" s="39"/>
      <c r="JU242" s="29"/>
      <c r="JV242" s="35"/>
      <c r="JW242" s="36"/>
      <c r="JX242" s="37"/>
      <c r="JY242" s="38"/>
      <c r="JZ242" s="29"/>
      <c r="KA242" s="39"/>
      <c r="KB242" s="39"/>
      <c r="KC242" s="39"/>
      <c r="KD242" s="29"/>
      <c r="KE242" s="35"/>
      <c r="KF242" s="36"/>
      <c r="KG242" s="37"/>
      <c r="KH242" s="38"/>
      <c r="KI242" s="29"/>
      <c r="KJ242" s="39"/>
      <c r="KK242" s="39"/>
      <c r="KL242" s="39"/>
      <c r="KM242" s="29"/>
      <c r="KN242" s="35"/>
      <c r="KO242" s="36"/>
      <c r="KP242" s="37"/>
      <c r="KQ242" s="38"/>
      <c r="KR242" s="29"/>
      <c r="KS242" s="39"/>
      <c r="KT242" s="39"/>
      <c r="KU242" s="39"/>
      <c r="KV242" s="29"/>
      <c r="KW242" s="35"/>
      <c r="KX242" s="36"/>
      <c r="KY242" s="37"/>
      <c r="KZ242" s="38"/>
      <c r="LA242" s="29"/>
      <c r="LB242" s="39"/>
      <c r="LC242" s="39"/>
      <c r="LD242" s="39"/>
      <c r="LE242" s="29"/>
      <c r="LF242" s="35"/>
      <c r="LG242" s="36"/>
      <c r="LH242" s="37"/>
      <c r="LI242" s="38"/>
      <c r="LJ242" s="29"/>
      <c r="LK242" s="39"/>
      <c r="LL242" s="39"/>
      <c r="LM242" s="39"/>
      <c r="LN242" s="29"/>
      <c r="LO242" s="35"/>
      <c r="LP242" s="36"/>
      <c r="LQ242" s="37"/>
      <c r="LR242" s="38"/>
      <c r="LS242" s="29"/>
      <c r="LT242" s="39"/>
      <c r="LU242" s="39"/>
      <c r="LV242" s="39"/>
      <c r="LW242" s="29"/>
      <c r="LX242" s="35"/>
      <c r="LY242" s="36"/>
      <c r="LZ242" s="37"/>
      <c r="MA242" s="38"/>
      <c r="MB242" s="29"/>
      <c r="MC242" s="39"/>
      <c r="MD242" s="39"/>
      <c r="ME242" s="39"/>
      <c r="MF242" s="29"/>
      <c r="MG242" s="35"/>
      <c r="MH242" s="36"/>
      <c r="MI242" s="37"/>
      <c r="MJ242" s="38"/>
      <c r="MK242" s="29"/>
      <c r="ML242" s="39"/>
      <c r="MM242" s="39"/>
      <c r="MN242" s="39"/>
      <c r="MO242" s="29"/>
      <c r="MP242" s="35"/>
      <c r="MQ242" s="36"/>
      <c r="MR242" s="37"/>
      <c r="MS242" s="38"/>
      <c r="MT242" s="29"/>
      <c r="MU242" s="39"/>
      <c r="MV242" s="39"/>
      <c r="MW242" s="39"/>
      <c r="MX242" s="29"/>
      <c r="MY242" s="35"/>
      <c r="MZ242" s="36"/>
      <c r="NA242" s="37"/>
      <c r="NB242" s="38"/>
      <c r="NC242" s="29"/>
      <c r="ND242" s="39"/>
      <c r="NE242" s="39"/>
      <c r="NF242" s="39"/>
      <c r="NG242" s="29"/>
      <c r="NH242" s="35"/>
      <c r="NI242" s="36"/>
      <c r="NJ242" s="37"/>
      <c r="NK242" s="38"/>
      <c r="NL242" s="29"/>
      <c r="NM242" s="39"/>
      <c r="NN242" s="39"/>
      <c r="NO242" s="39"/>
      <c r="NP242" s="29"/>
      <c r="NQ242" s="35"/>
      <c r="NR242" s="36"/>
      <c r="NS242" s="37"/>
      <c r="NT242" s="38"/>
      <c r="NU242" s="29"/>
      <c r="NV242" s="39"/>
      <c r="NW242" s="39"/>
      <c r="NX242" s="39"/>
      <c r="NY242" s="29"/>
      <c r="NZ242" s="35"/>
      <c r="OA242" s="36"/>
      <c r="OB242" s="37"/>
      <c r="OC242" s="38"/>
      <c r="OD242" s="29"/>
      <c r="OE242" s="39"/>
      <c r="OF242" s="39"/>
      <c r="OG242" s="39"/>
      <c r="OH242" s="29"/>
      <c r="OI242" s="35"/>
      <c r="OJ242" s="36"/>
      <c r="OK242" s="37"/>
      <c r="OL242" s="38"/>
      <c r="OM242" s="29"/>
      <c r="ON242" s="39"/>
      <c r="OO242" s="39"/>
      <c r="OP242" s="39"/>
      <c r="OQ242" s="29"/>
      <c r="OR242" s="35"/>
      <c r="OS242" s="36"/>
      <c r="OT242" s="37"/>
      <c r="OU242" s="38"/>
      <c r="OV242" s="29"/>
      <c r="OW242" s="39"/>
      <c r="OX242" s="39"/>
      <c r="OY242" s="39"/>
      <c r="OZ242" s="29"/>
      <c r="PA242" s="35"/>
      <c r="PB242" s="36"/>
      <c r="PC242" s="37"/>
      <c r="PD242" s="38"/>
      <c r="PE242" s="29"/>
      <c r="PF242" s="39"/>
      <c r="PG242" s="39"/>
      <c r="PH242" s="39"/>
      <c r="PI242" s="29"/>
      <c r="PJ242" s="35"/>
      <c r="PK242" s="36"/>
      <c r="PL242" s="37"/>
      <c r="PM242" s="38"/>
      <c r="PN242" s="29"/>
      <c r="PO242" s="39"/>
      <c r="PP242" s="39"/>
      <c r="PQ242" s="39"/>
      <c r="PR242" s="29"/>
      <c r="PS242" s="35"/>
      <c r="PT242" s="36"/>
      <c r="PU242" s="37"/>
      <c r="PV242" s="38"/>
      <c r="PW242" s="29"/>
      <c r="PX242" s="39"/>
      <c r="PY242" s="39"/>
      <c r="PZ242" s="39"/>
      <c r="QA242" s="29"/>
      <c r="QB242" s="35"/>
      <c r="QC242" s="36"/>
      <c r="QD242" s="37"/>
      <c r="QE242" s="38"/>
      <c r="QF242" s="29"/>
      <c r="QG242" s="39"/>
      <c r="QH242" s="39"/>
      <c r="QI242" s="39"/>
      <c r="QJ242" s="29"/>
      <c r="QK242" s="35"/>
      <c r="QL242" s="36"/>
      <c r="QM242" s="37"/>
      <c r="QN242" s="38"/>
      <c r="QO242" s="29"/>
      <c r="QP242" s="39"/>
      <c r="QQ242" s="39"/>
      <c r="QR242" s="39"/>
      <c r="QS242" s="29"/>
      <c r="QT242" s="35"/>
      <c r="QU242" s="36"/>
      <c r="QV242" s="37"/>
      <c r="QW242" s="38"/>
      <c r="QX242" s="29"/>
      <c r="QY242" s="39"/>
      <c r="QZ242" s="39"/>
      <c r="RA242" s="39"/>
      <c r="RB242" s="29"/>
      <c r="RC242" s="35"/>
      <c r="RD242" s="36"/>
      <c r="RE242" s="37"/>
      <c r="RF242" s="38"/>
      <c r="RG242" s="29"/>
      <c r="RH242" s="39"/>
      <c r="RI242" s="39"/>
      <c r="RJ242" s="39"/>
      <c r="RK242" s="29"/>
      <c r="RL242" s="35"/>
      <c r="RM242" s="36"/>
      <c r="RN242" s="37"/>
      <c r="RO242" s="38"/>
      <c r="RP242" s="29"/>
      <c r="RQ242" s="39"/>
      <c r="RR242" s="39"/>
      <c r="RS242" s="39"/>
      <c r="RT242" s="29"/>
      <c r="RU242" s="35"/>
      <c r="RV242" s="36"/>
      <c r="RW242" s="37"/>
      <c r="RX242" s="38"/>
      <c r="RY242" s="29"/>
      <c r="RZ242" s="39"/>
      <c r="SA242" s="39"/>
      <c r="SB242" s="39"/>
      <c r="SC242" s="29"/>
      <c r="SD242" s="35"/>
      <c r="SE242" s="36"/>
      <c r="SF242" s="37"/>
      <c r="SG242" s="38"/>
      <c r="SH242" s="29"/>
      <c r="SI242" s="39"/>
      <c r="SJ242" s="39"/>
      <c r="SK242" s="39"/>
      <c r="SL242" s="29"/>
      <c r="SM242" s="35"/>
      <c r="SN242" s="36"/>
      <c r="SO242" s="37"/>
      <c r="SP242" s="38"/>
      <c r="SQ242" s="29"/>
      <c r="SR242" s="39"/>
      <c r="SS242" s="39"/>
      <c r="ST242" s="39"/>
      <c r="SU242" s="29"/>
      <c r="SV242" s="35"/>
      <c r="SW242" s="36"/>
      <c r="SX242" s="37"/>
      <c r="SY242" s="38"/>
      <c r="SZ242" s="29"/>
      <c r="TA242" s="39"/>
      <c r="TB242" s="39"/>
      <c r="TC242" s="39"/>
      <c r="TD242" s="29"/>
      <c r="TE242" s="35"/>
      <c r="TF242" s="36"/>
      <c r="TG242" s="37"/>
      <c r="TH242" s="38"/>
      <c r="TI242" s="29"/>
      <c r="TJ242" s="39"/>
      <c r="TK242" s="39"/>
      <c r="TL242" s="39"/>
      <c r="TM242" s="29"/>
      <c r="TN242" s="35"/>
      <c r="TO242" s="36"/>
      <c r="TP242" s="37"/>
      <c r="TQ242" s="38"/>
      <c r="TR242" s="29"/>
      <c r="TS242" s="39"/>
      <c r="TT242" s="39"/>
      <c r="TU242" s="39"/>
      <c r="TV242" s="29"/>
      <c r="TW242" s="35"/>
      <c r="TX242" s="36"/>
      <c r="TY242" s="37"/>
      <c r="TZ242" s="38"/>
      <c r="UA242" s="29"/>
      <c r="UB242" s="39"/>
      <c r="UC242" s="39"/>
      <c r="UD242" s="39"/>
      <c r="UE242" s="29"/>
      <c r="UF242" s="35"/>
      <c r="UG242" s="36"/>
      <c r="UH242" s="37"/>
      <c r="UI242" s="38"/>
      <c r="UJ242" s="29"/>
      <c r="UK242" s="39"/>
      <c r="UL242" s="39"/>
      <c r="UM242" s="39"/>
      <c r="UN242" s="29"/>
      <c r="UO242" s="35"/>
      <c r="UP242" s="36"/>
      <c r="UQ242" s="37"/>
      <c r="UR242" s="38"/>
      <c r="US242" s="29"/>
      <c r="UT242" s="39"/>
      <c r="UU242" s="39"/>
      <c r="UV242" s="39"/>
      <c r="UW242" s="29"/>
      <c r="UX242" s="35"/>
      <c r="UY242" s="36"/>
      <c r="UZ242" s="37"/>
      <c r="VA242" s="38"/>
      <c r="VB242" s="29"/>
      <c r="VC242" s="39"/>
      <c r="VD242" s="39"/>
      <c r="VE242" s="39"/>
      <c r="VF242" s="29"/>
      <c r="VG242" s="35"/>
      <c r="VH242" s="36"/>
      <c r="VI242" s="37"/>
      <c r="VJ242" s="38"/>
      <c r="VK242" s="29"/>
      <c r="VL242" s="39"/>
      <c r="VM242" s="39"/>
      <c r="VN242" s="39"/>
      <c r="VO242" s="29"/>
      <c r="VP242" s="35"/>
      <c r="VQ242" s="36"/>
      <c r="VR242" s="37"/>
      <c r="VS242" s="38"/>
      <c r="VT242" s="29"/>
      <c r="VU242" s="39"/>
      <c r="VV242" s="39"/>
      <c r="VW242" s="39"/>
      <c r="VX242" s="29"/>
      <c r="VY242" s="35"/>
      <c r="VZ242" s="36"/>
      <c r="WA242" s="37"/>
      <c r="WB242" s="38"/>
      <c r="WC242" s="29"/>
      <c r="WD242" s="39"/>
      <c r="WE242" s="39"/>
      <c r="WF242" s="39"/>
      <c r="WG242" s="29"/>
      <c r="WH242" s="35"/>
      <c r="WI242" s="36"/>
      <c r="WJ242" s="37"/>
      <c r="WK242" s="38"/>
      <c r="WL242" s="29"/>
      <c r="WM242" s="39"/>
      <c r="WN242" s="39"/>
      <c r="WO242" s="39"/>
      <c r="WP242" s="29"/>
      <c r="WQ242" s="35"/>
      <c r="WR242" s="36"/>
      <c r="WS242" s="37"/>
      <c r="WT242" s="38"/>
      <c r="WU242" s="29"/>
      <c r="WV242" s="39"/>
      <c r="WW242" s="39"/>
      <c r="WX242" s="39"/>
      <c r="WY242" s="29"/>
      <c r="WZ242" s="35"/>
      <c r="XA242" s="36"/>
      <c r="XB242" s="37"/>
      <c r="XC242" s="38"/>
      <c r="XD242" s="29"/>
      <c r="XE242" s="39"/>
      <c r="XF242" s="39"/>
      <c r="XG242" s="39"/>
      <c r="XH242" s="29"/>
      <c r="XI242" s="35"/>
      <c r="XJ242" s="36"/>
      <c r="XK242" s="37"/>
      <c r="XL242" s="38"/>
      <c r="XM242" s="29"/>
      <c r="XN242" s="39"/>
      <c r="XO242" s="39"/>
      <c r="XP242" s="39"/>
      <c r="XQ242" s="29"/>
      <c r="XR242" s="35"/>
      <c r="XS242" s="36"/>
      <c r="XT242" s="37"/>
      <c r="XU242" s="38"/>
      <c r="XV242" s="29"/>
      <c r="XW242" s="39"/>
      <c r="XX242" s="39"/>
      <c r="XY242" s="39"/>
      <c r="XZ242" s="29"/>
      <c r="YA242" s="35"/>
      <c r="YB242" s="36"/>
      <c r="YC242" s="37"/>
      <c r="YD242" s="38"/>
      <c r="YE242" s="29"/>
      <c r="YF242" s="39"/>
      <c r="YG242" s="39"/>
      <c r="YH242" s="39"/>
      <c r="YI242" s="29"/>
      <c r="YJ242" s="35"/>
      <c r="YK242" s="36"/>
      <c r="YL242" s="37"/>
      <c r="YM242" s="38"/>
      <c r="YN242" s="29"/>
      <c r="YO242" s="39"/>
      <c r="YP242" s="39"/>
      <c r="YQ242" s="39"/>
      <c r="YR242" s="29"/>
      <c r="YS242" s="35"/>
      <c r="YT242" s="36"/>
      <c r="YU242" s="37"/>
      <c r="YV242" s="38"/>
      <c r="YW242" s="29"/>
      <c r="YX242" s="39"/>
      <c r="YY242" s="39"/>
      <c r="YZ242" s="39"/>
      <c r="ZA242" s="29"/>
      <c r="ZB242" s="35"/>
      <c r="ZC242" s="36"/>
      <c r="ZD242" s="37"/>
      <c r="ZE242" s="38"/>
      <c r="ZF242" s="29"/>
      <c r="ZG242" s="39"/>
      <c r="ZH242" s="39"/>
      <c r="ZI242" s="39"/>
      <c r="ZJ242" s="29"/>
      <c r="ZK242" s="35"/>
      <c r="ZL242" s="36"/>
      <c r="ZM242" s="37"/>
      <c r="ZN242" s="38"/>
      <c r="ZO242" s="29"/>
      <c r="ZP242" s="39"/>
      <c r="ZQ242" s="39"/>
      <c r="ZR242" s="39"/>
      <c r="ZS242" s="29"/>
      <c r="ZT242" s="35"/>
      <c r="ZU242" s="36"/>
      <c r="ZV242" s="37"/>
      <c r="ZW242" s="38"/>
      <c r="ZX242" s="29"/>
      <c r="ZY242" s="39"/>
      <c r="ZZ242" s="39"/>
      <c r="AAA242" s="39"/>
      <c r="AAB242" s="29"/>
      <c r="AAC242" s="35"/>
      <c r="AAD242" s="36"/>
      <c r="AAE242" s="37"/>
      <c r="AAF242" s="38"/>
      <c r="AAG242" s="29"/>
      <c r="AAH242" s="39"/>
      <c r="AAI242" s="39"/>
      <c r="AAJ242" s="39"/>
      <c r="AAK242" s="29"/>
      <c r="AAL242" s="35"/>
      <c r="AAM242" s="36"/>
      <c r="AAN242" s="37"/>
      <c r="AAO242" s="38"/>
      <c r="AAP242" s="29"/>
      <c r="AAQ242" s="39"/>
      <c r="AAR242" s="39"/>
      <c r="AAS242" s="39"/>
      <c r="AAT242" s="29"/>
      <c r="AAU242" s="35"/>
      <c r="AAV242" s="36"/>
      <c r="AAW242" s="37"/>
      <c r="AAX242" s="38"/>
      <c r="AAY242" s="29"/>
      <c r="AAZ242" s="39"/>
      <c r="ABA242" s="39"/>
      <c r="ABB242" s="39"/>
      <c r="ABC242" s="29"/>
      <c r="ABD242" s="35"/>
      <c r="ABE242" s="36"/>
      <c r="ABF242" s="37"/>
      <c r="ABG242" s="38"/>
      <c r="ABH242" s="29"/>
      <c r="ABI242" s="39"/>
      <c r="ABJ242" s="39"/>
      <c r="ABK242" s="39"/>
      <c r="ABL242" s="29"/>
      <c r="ABM242" s="35"/>
      <c r="ABN242" s="36"/>
      <c r="ABO242" s="37"/>
      <c r="ABP242" s="38"/>
      <c r="ABQ242" s="29"/>
      <c r="ABR242" s="39"/>
      <c r="ABS242" s="39"/>
      <c r="ABT242" s="39"/>
      <c r="ABU242" s="29"/>
      <c r="ABV242" s="35"/>
      <c r="ABW242" s="36"/>
      <c r="ABX242" s="37"/>
      <c r="ABY242" s="38"/>
      <c r="ABZ242" s="29"/>
      <c r="ACA242" s="39"/>
      <c r="ACB242" s="39"/>
      <c r="ACC242" s="39"/>
      <c r="ACD242" s="29"/>
      <c r="ACE242" s="35"/>
      <c r="ACF242" s="36"/>
      <c r="ACG242" s="37"/>
      <c r="ACH242" s="38"/>
      <c r="ACI242" s="29"/>
      <c r="ACJ242" s="39"/>
      <c r="ACK242" s="39"/>
      <c r="ACL242" s="39"/>
      <c r="ACM242" s="29"/>
      <c r="ACN242" s="35"/>
      <c r="ACO242" s="36"/>
      <c r="ACP242" s="37"/>
      <c r="ACQ242" s="38"/>
      <c r="ACR242" s="29"/>
      <c r="ACS242" s="39"/>
      <c r="ACT242" s="39"/>
      <c r="ACU242" s="39"/>
      <c r="ACV242" s="29"/>
      <c r="ACW242" s="35"/>
      <c r="ACX242" s="36"/>
      <c r="ACY242" s="37"/>
      <c r="ACZ242" s="38"/>
      <c r="ADA242" s="29"/>
      <c r="ADB242" s="39"/>
      <c r="ADC242" s="39"/>
      <c r="ADD242" s="39"/>
      <c r="ADE242" s="29"/>
      <c r="ADF242" s="35"/>
      <c r="ADG242" s="36"/>
      <c r="ADH242" s="37"/>
      <c r="ADI242" s="38"/>
      <c r="ADJ242" s="29"/>
      <c r="ADK242" s="39"/>
      <c r="ADL242" s="39"/>
      <c r="ADM242" s="39"/>
      <c r="ADN242" s="29"/>
      <c r="ADO242" s="35"/>
      <c r="ADP242" s="36"/>
      <c r="ADQ242" s="37"/>
      <c r="ADR242" s="38"/>
      <c r="ADS242" s="29"/>
      <c r="ADT242" s="39"/>
      <c r="ADU242" s="39"/>
      <c r="ADV242" s="39"/>
      <c r="ADW242" s="29"/>
      <c r="ADX242" s="35"/>
      <c r="ADY242" s="36"/>
      <c r="ADZ242" s="37"/>
      <c r="AEA242" s="38"/>
      <c r="AEB242" s="29"/>
      <c r="AEC242" s="39"/>
      <c r="AED242" s="39"/>
      <c r="AEE242" s="39"/>
      <c r="AEF242" s="29"/>
      <c r="AEG242" s="35"/>
      <c r="AEH242" s="36"/>
      <c r="AEI242" s="37"/>
      <c r="AEJ242" s="38"/>
      <c r="AEK242" s="29"/>
      <c r="AEL242" s="39"/>
      <c r="AEM242" s="39"/>
      <c r="AEN242" s="39"/>
      <c r="AEO242" s="29"/>
      <c r="AEP242" s="35"/>
      <c r="AEQ242" s="36"/>
      <c r="AER242" s="37"/>
      <c r="AES242" s="38"/>
      <c r="AET242" s="29"/>
      <c r="AEU242" s="39"/>
      <c r="AEV242" s="39"/>
      <c r="AEW242" s="39"/>
      <c r="AEX242" s="29"/>
      <c r="AEY242" s="35"/>
      <c r="AEZ242" s="36"/>
      <c r="AFA242" s="37"/>
      <c r="AFB242" s="38"/>
      <c r="AFC242" s="29"/>
      <c r="AFD242" s="39"/>
      <c r="AFE242" s="39"/>
      <c r="AFF242" s="39"/>
      <c r="AFG242" s="29"/>
      <c r="AFH242" s="35"/>
      <c r="AFI242" s="36"/>
      <c r="AFJ242" s="37"/>
      <c r="AFK242" s="38"/>
      <c r="AFL242" s="29"/>
      <c r="AFM242" s="39"/>
      <c r="AFN242" s="39"/>
      <c r="AFO242" s="39"/>
      <c r="AFP242" s="29"/>
      <c r="AFQ242" s="35"/>
      <c r="AFR242" s="36"/>
      <c r="AFS242" s="37"/>
      <c r="AFT242" s="38"/>
      <c r="AFU242" s="29"/>
      <c r="AFV242" s="39"/>
      <c r="AFW242" s="39"/>
      <c r="AFX242" s="39"/>
      <c r="AFY242" s="29"/>
      <c r="AFZ242" s="35"/>
      <c r="AGA242" s="36"/>
      <c r="AGB242" s="37"/>
      <c r="AGC242" s="38"/>
      <c r="AGD242" s="29"/>
      <c r="AGE242" s="39"/>
      <c r="AGF242" s="39"/>
      <c r="AGG242" s="39"/>
      <c r="AGH242" s="29"/>
      <c r="AGI242" s="35"/>
      <c r="AGJ242" s="36"/>
      <c r="AGK242" s="37"/>
      <c r="AGL242" s="38"/>
      <c r="AGM242" s="29"/>
      <c r="AGN242" s="39"/>
      <c r="AGO242" s="39"/>
      <c r="AGP242" s="39"/>
      <c r="AGQ242" s="29"/>
      <c r="AGR242" s="35"/>
      <c r="AGS242" s="36"/>
      <c r="AGT242" s="37"/>
      <c r="AGU242" s="38"/>
      <c r="AGV242" s="29"/>
      <c r="AGW242" s="39"/>
      <c r="AGX242" s="39"/>
      <c r="AGY242" s="39"/>
      <c r="AGZ242" s="29"/>
      <c r="AHA242" s="35"/>
      <c r="AHB242" s="36"/>
      <c r="AHC242" s="37"/>
      <c r="AHD242" s="38"/>
      <c r="AHE242" s="29"/>
      <c r="AHF242" s="39"/>
      <c r="AHG242" s="39"/>
      <c r="AHH242" s="39"/>
      <c r="AHI242" s="29"/>
      <c r="AHJ242" s="35"/>
      <c r="AHK242" s="36"/>
      <c r="AHL242" s="37"/>
      <c r="AHM242" s="38"/>
      <c r="AHN242" s="29"/>
      <c r="AHO242" s="39"/>
      <c r="AHP242" s="39"/>
      <c r="AHQ242" s="39"/>
      <c r="AHR242" s="29"/>
      <c r="AHS242" s="35"/>
      <c r="AHT242" s="36"/>
      <c r="AHU242" s="37"/>
      <c r="AHV242" s="38"/>
      <c r="AHW242" s="29"/>
      <c r="AHX242" s="39"/>
      <c r="AHY242" s="39"/>
      <c r="AHZ242" s="39"/>
      <c r="AIA242" s="29"/>
      <c r="AIB242" s="35"/>
      <c r="AIC242" s="36"/>
      <c r="AID242" s="37"/>
      <c r="AIE242" s="38"/>
      <c r="AIF242" s="29"/>
      <c r="AIG242" s="39"/>
      <c r="AIH242" s="39"/>
      <c r="AII242" s="39"/>
      <c r="AIJ242" s="29"/>
      <c r="AIK242" s="35"/>
      <c r="AIL242" s="36"/>
      <c r="AIM242" s="37"/>
      <c r="AIN242" s="38"/>
      <c r="AIO242" s="29"/>
      <c r="AIP242" s="39"/>
      <c r="AIQ242" s="39"/>
      <c r="AIR242" s="39"/>
      <c r="AIS242" s="29"/>
      <c r="AIT242" s="35"/>
      <c r="AIU242" s="36"/>
      <c r="AIV242" s="37"/>
      <c r="AIW242" s="38"/>
      <c r="AIX242" s="29"/>
      <c r="AIY242" s="39"/>
      <c r="AIZ242" s="39"/>
      <c r="AJA242" s="39"/>
      <c r="AJB242" s="29"/>
      <c r="AJC242" s="35"/>
      <c r="AJD242" s="36"/>
      <c r="AJE242" s="37"/>
      <c r="AJF242" s="38"/>
      <c r="AJG242" s="29"/>
      <c r="AJH242" s="39"/>
      <c r="AJI242" s="39"/>
      <c r="AJJ242" s="39"/>
      <c r="AJK242" s="29"/>
      <c r="AJL242" s="35"/>
      <c r="AJM242" s="36"/>
      <c r="AJN242" s="37"/>
      <c r="AJO242" s="38"/>
      <c r="AJP242" s="29"/>
      <c r="AJQ242" s="39"/>
      <c r="AJR242" s="39"/>
      <c r="AJS242" s="39"/>
      <c r="AJT242" s="29"/>
      <c r="AJU242" s="35"/>
      <c r="AJV242" s="36"/>
      <c r="AJW242" s="37"/>
      <c r="AJX242" s="38"/>
      <c r="AJY242" s="29"/>
      <c r="AJZ242" s="39"/>
      <c r="AKA242" s="39"/>
      <c r="AKB242" s="39"/>
      <c r="AKC242" s="29"/>
      <c r="AKD242" s="35"/>
      <c r="AKE242" s="36"/>
      <c r="AKF242" s="37"/>
      <c r="AKG242" s="38"/>
      <c r="AKH242" s="29"/>
      <c r="AKI242" s="39"/>
      <c r="AKJ242" s="39"/>
      <c r="AKK242" s="39"/>
      <c r="AKL242" s="29"/>
      <c r="AKM242" s="35"/>
      <c r="AKN242" s="36"/>
      <c r="AKO242" s="37"/>
      <c r="AKP242" s="38"/>
      <c r="AKQ242" s="29"/>
      <c r="AKR242" s="39"/>
      <c r="AKS242" s="39"/>
      <c r="AKT242" s="39"/>
      <c r="AKU242" s="29"/>
      <c r="AKV242" s="35"/>
      <c r="AKW242" s="36"/>
      <c r="AKX242" s="37"/>
      <c r="AKY242" s="38"/>
      <c r="AKZ242" s="29"/>
      <c r="ALA242" s="39"/>
      <c r="ALB242" s="39"/>
      <c r="ALC242" s="39"/>
      <c r="ALD242" s="29"/>
      <c r="ALE242" s="35"/>
      <c r="ALF242" s="36"/>
      <c r="ALG242" s="37"/>
      <c r="ALH242" s="38"/>
      <c r="ALI242" s="29"/>
      <c r="ALJ242" s="39"/>
      <c r="ALK242" s="39"/>
      <c r="ALL242" s="39"/>
      <c r="ALM242" s="29"/>
      <c r="ALN242" s="35"/>
      <c r="ALO242" s="36"/>
      <c r="ALP242" s="37"/>
      <c r="ALQ242" s="38"/>
      <c r="ALR242" s="29"/>
      <c r="ALS242" s="39"/>
      <c r="ALT242" s="39"/>
      <c r="ALU242" s="39"/>
      <c r="ALV242" s="29"/>
      <c r="ALW242" s="35"/>
      <c r="ALX242" s="36"/>
      <c r="ALY242" s="37"/>
      <c r="ALZ242" s="38"/>
      <c r="AMA242" s="29"/>
      <c r="AMB242" s="39"/>
      <c r="AMC242" s="39"/>
      <c r="AMD242" s="39"/>
      <c r="AME242" s="29"/>
      <c r="AMF242" s="35"/>
      <c r="AMG242" s="36"/>
      <c r="AMH242" s="37"/>
      <c r="AMI242" s="38"/>
      <c r="AMJ242" s="29"/>
      <c r="AMK242" s="39"/>
      <c r="AML242" s="39"/>
      <c r="AMM242" s="39"/>
      <c r="AMN242" s="29"/>
      <c r="AMO242" s="35"/>
      <c r="AMP242" s="36"/>
      <c r="AMQ242" s="37"/>
      <c r="AMR242" s="38"/>
      <c r="AMS242" s="29"/>
      <c r="AMT242" s="39"/>
      <c r="AMU242" s="39"/>
      <c r="AMV242" s="39"/>
      <c r="AMW242" s="29"/>
      <c r="AMX242" s="35"/>
      <c r="AMY242" s="36"/>
      <c r="AMZ242" s="37"/>
      <c r="ANA242" s="38"/>
      <c r="ANB242" s="29"/>
      <c r="ANC242" s="39"/>
      <c r="AND242" s="39"/>
      <c r="ANE242" s="39"/>
      <c r="ANF242" s="29"/>
      <c r="ANG242" s="35"/>
      <c r="ANH242" s="36"/>
      <c r="ANI242" s="37"/>
      <c r="ANJ242" s="38"/>
      <c r="ANK242" s="29"/>
      <c r="ANL242" s="39"/>
      <c r="ANM242" s="39"/>
      <c r="ANN242" s="39"/>
      <c r="ANO242" s="29"/>
      <c r="ANP242" s="35"/>
      <c r="ANQ242" s="36"/>
      <c r="ANR242" s="37"/>
      <c r="ANS242" s="38"/>
      <c r="ANT242" s="29"/>
      <c r="ANU242" s="39"/>
      <c r="ANV242" s="39"/>
      <c r="ANW242" s="39"/>
      <c r="ANX242" s="29"/>
      <c r="ANY242" s="35"/>
      <c r="ANZ242" s="36"/>
      <c r="AOA242" s="37"/>
      <c r="AOB242" s="38"/>
      <c r="AOC242" s="29"/>
      <c r="AOD242" s="39"/>
      <c r="AOE242" s="39"/>
      <c r="AOF242" s="39"/>
      <c r="AOG242" s="29"/>
      <c r="AOH242" s="35"/>
      <c r="AOI242" s="36"/>
      <c r="AOJ242" s="37"/>
      <c r="AOK242" s="38"/>
      <c r="AOL242" s="29"/>
      <c r="AOM242" s="39"/>
      <c r="AON242" s="39"/>
      <c r="AOO242" s="39"/>
      <c r="AOP242" s="29"/>
      <c r="AOQ242" s="35"/>
      <c r="AOR242" s="36"/>
      <c r="AOS242" s="37"/>
      <c r="AOT242" s="38"/>
      <c r="AOU242" s="29"/>
      <c r="AOV242" s="39"/>
      <c r="AOW242" s="39"/>
      <c r="AOX242" s="39"/>
      <c r="AOY242" s="29"/>
      <c r="AOZ242" s="35"/>
      <c r="APA242" s="36"/>
      <c r="APB242" s="37"/>
      <c r="APC242" s="38"/>
      <c r="APD242" s="29"/>
      <c r="APE242" s="39"/>
      <c r="APF242" s="39"/>
      <c r="APG242" s="39"/>
      <c r="APH242" s="29"/>
      <c r="API242" s="35"/>
      <c r="APJ242" s="36"/>
      <c r="APK242" s="37"/>
      <c r="APL242" s="38"/>
      <c r="APM242" s="29"/>
      <c r="APN242" s="39"/>
      <c r="APO242" s="39"/>
      <c r="APP242" s="39"/>
      <c r="APQ242" s="29"/>
      <c r="APR242" s="35"/>
      <c r="APS242" s="36"/>
      <c r="APT242" s="37"/>
      <c r="APU242" s="38"/>
      <c r="APV242" s="29"/>
      <c r="APW242" s="39"/>
      <c r="APX242" s="39"/>
      <c r="APY242" s="39"/>
      <c r="APZ242" s="29"/>
      <c r="AQA242" s="35"/>
      <c r="AQB242" s="36"/>
      <c r="AQC242" s="37"/>
      <c r="AQD242" s="38"/>
      <c r="AQE242" s="29"/>
      <c r="AQF242" s="39"/>
      <c r="AQG242" s="39"/>
      <c r="AQH242" s="39"/>
      <c r="AQI242" s="29"/>
      <c r="AQJ242" s="35"/>
      <c r="AQK242" s="36"/>
      <c r="AQL242" s="37"/>
      <c r="AQM242" s="38"/>
      <c r="AQN242" s="29"/>
      <c r="AQO242" s="39"/>
      <c r="AQP242" s="39"/>
      <c r="AQQ242" s="39"/>
      <c r="AQR242" s="29"/>
      <c r="AQS242" s="35"/>
      <c r="AQT242" s="36"/>
      <c r="AQU242" s="37"/>
      <c r="AQV242" s="38"/>
      <c r="AQW242" s="29"/>
      <c r="AQX242" s="39"/>
      <c r="AQY242" s="39"/>
      <c r="AQZ242" s="39"/>
      <c r="ARA242" s="29"/>
      <c r="ARB242" s="35"/>
      <c r="ARC242" s="36"/>
      <c r="ARD242" s="37"/>
      <c r="ARE242" s="38"/>
      <c r="ARF242" s="29"/>
      <c r="ARG242" s="39"/>
      <c r="ARH242" s="39"/>
      <c r="ARI242" s="39"/>
      <c r="ARJ242" s="29"/>
      <c r="ARK242" s="35"/>
      <c r="ARL242" s="36"/>
      <c r="ARM242" s="37"/>
      <c r="ARN242" s="38"/>
      <c r="ARO242" s="29"/>
      <c r="ARP242" s="39"/>
      <c r="ARQ242" s="39"/>
      <c r="ARR242" s="39"/>
      <c r="ARS242" s="29"/>
      <c r="ART242" s="35"/>
      <c r="ARU242" s="36"/>
      <c r="ARV242" s="37"/>
      <c r="ARW242" s="38"/>
      <c r="ARX242" s="29"/>
      <c r="ARY242" s="39"/>
      <c r="ARZ242" s="39"/>
      <c r="ASA242" s="39"/>
      <c r="ASB242" s="29"/>
      <c r="ASC242" s="35"/>
      <c r="ASD242" s="36"/>
      <c r="ASE242" s="37"/>
      <c r="ASF242" s="38"/>
      <c r="ASG242" s="29"/>
      <c r="ASH242" s="39"/>
      <c r="ASI242" s="39"/>
      <c r="ASJ242" s="39"/>
      <c r="ASK242" s="29"/>
      <c r="ASL242" s="35"/>
      <c r="ASM242" s="36"/>
      <c r="ASN242" s="37"/>
      <c r="ASO242" s="38"/>
      <c r="ASP242" s="29"/>
      <c r="ASQ242" s="39"/>
      <c r="ASR242" s="39"/>
      <c r="ASS242" s="39"/>
      <c r="AST242" s="29"/>
      <c r="ASU242" s="35"/>
      <c r="ASV242" s="36"/>
      <c r="ASW242" s="37"/>
      <c r="ASX242" s="38"/>
      <c r="ASY242" s="29"/>
      <c r="ASZ242" s="39"/>
      <c r="ATA242" s="39"/>
      <c r="ATB242" s="39"/>
      <c r="ATC242" s="29"/>
      <c r="ATD242" s="35"/>
      <c r="ATE242" s="36"/>
      <c r="ATF242" s="37"/>
      <c r="ATG242" s="38"/>
      <c r="ATH242" s="29"/>
      <c r="ATI242" s="39"/>
      <c r="ATJ242" s="39"/>
      <c r="ATK242" s="39"/>
      <c r="ATL242" s="29"/>
      <c r="ATM242" s="35"/>
      <c r="ATN242" s="36"/>
      <c r="ATO242" s="37"/>
      <c r="ATP242" s="38"/>
      <c r="ATQ242" s="29"/>
      <c r="ATR242" s="39"/>
      <c r="ATS242" s="39"/>
      <c r="ATT242" s="39"/>
      <c r="ATU242" s="29"/>
      <c r="ATV242" s="35"/>
      <c r="ATW242" s="36"/>
      <c r="ATX242" s="37"/>
      <c r="ATY242" s="38"/>
      <c r="ATZ242" s="29"/>
      <c r="AUA242" s="39"/>
      <c r="AUB242" s="39"/>
      <c r="AUC242" s="39"/>
      <c r="AUD242" s="29"/>
      <c r="AUE242" s="35"/>
      <c r="AUF242" s="36"/>
      <c r="AUG242" s="37"/>
      <c r="AUH242" s="38"/>
      <c r="AUI242" s="29"/>
      <c r="AUJ242" s="39"/>
      <c r="AUK242" s="39"/>
      <c r="AUL242" s="39"/>
      <c r="AUM242" s="29"/>
      <c r="AUN242" s="35"/>
      <c r="AUO242" s="36"/>
      <c r="AUP242" s="37"/>
      <c r="AUQ242" s="38"/>
      <c r="AUR242" s="29"/>
      <c r="AUS242" s="39"/>
      <c r="AUT242" s="39"/>
      <c r="AUU242" s="39"/>
      <c r="AUV242" s="29"/>
      <c r="AUW242" s="35"/>
      <c r="AUX242" s="36"/>
      <c r="AUY242" s="37"/>
      <c r="AUZ242" s="38"/>
      <c r="AVA242" s="29"/>
      <c r="AVB242" s="39"/>
      <c r="AVC242" s="39"/>
      <c r="AVD242" s="39"/>
      <c r="AVE242" s="29"/>
      <c r="AVF242" s="35"/>
      <c r="AVG242" s="36"/>
      <c r="AVH242" s="37"/>
      <c r="AVI242" s="38"/>
      <c r="AVJ242" s="29"/>
      <c r="AVK242" s="39"/>
      <c r="AVL242" s="39"/>
      <c r="AVM242" s="39"/>
      <c r="AVN242" s="29"/>
      <c r="AVO242" s="35"/>
      <c r="AVP242" s="36"/>
      <c r="AVQ242" s="37"/>
      <c r="AVR242" s="38"/>
      <c r="AVS242" s="29"/>
      <c r="AVT242" s="39"/>
      <c r="AVU242" s="39"/>
      <c r="AVV242" s="39"/>
      <c r="AVW242" s="29"/>
      <c r="AVX242" s="35"/>
      <c r="AVY242" s="36"/>
      <c r="AVZ242" s="37"/>
      <c r="AWA242" s="38"/>
      <c r="AWB242" s="29"/>
      <c r="AWC242" s="39"/>
      <c r="AWD242" s="39"/>
      <c r="AWE242" s="39"/>
      <c r="AWF242" s="29"/>
      <c r="AWG242" s="35"/>
      <c r="AWH242" s="36"/>
      <c r="AWI242" s="37"/>
      <c r="AWJ242" s="38"/>
      <c r="AWK242" s="29"/>
      <c r="AWL242" s="39"/>
      <c r="AWM242" s="39"/>
      <c r="AWN242" s="39"/>
      <c r="AWO242" s="29"/>
      <c r="AWP242" s="35"/>
      <c r="AWQ242" s="36"/>
      <c r="AWR242" s="37"/>
      <c r="AWS242" s="38"/>
      <c r="AWT242" s="29"/>
      <c r="AWU242" s="39"/>
      <c r="AWV242" s="39"/>
      <c r="AWW242" s="39"/>
      <c r="AWX242" s="29"/>
      <c r="AWY242" s="35"/>
      <c r="AWZ242" s="36"/>
      <c r="AXA242" s="37"/>
      <c r="AXB242" s="38"/>
      <c r="AXC242" s="29"/>
      <c r="AXD242" s="39"/>
      <c r="AXE242" s="39"/>
      <c r="AXF242" s="39"/>
      <c r="AXG242" s="29"/>
      <c r="AXH242" s="35"/>
      <c r="AXI242" s="36"/>
      <c r="AXJ242" s="37"/>
      <c r="AXK242" s="38"/>
      <c r="AXL242" s="29"/>
      <c r="AXM242" s="39"/>
      <c r="AXN242" s="39"/>
      <c r="AXO242" s="39"/>
      <c r="AXP242" s="29"/>
      <c r="AXQ242" s="35"/>
      <c r="AXR242" s="36"/>
      <c r="AXS242" s="37"/>
      <c r="AXT242" s="38"/>
      <c r="AXU242" s="29"/>
      <c r="AXV242" s="39"/>
      <c r="AXW242" s="39"/>
      <c r="AXX242" s="39"/>
      <c r="AXY242" s="29"/>
      <c r="AXZ242" s="35"/>
      <c r="AYA242" s="36"/>
      <c r="AYB242" s="37"/>
      <c r="AYC242" s="38"/>
      <c r="AYD242" s="29"/>
      <c r="AYE242" s="39"/>
      <c r="AYF242" s="39"/>
      <c r="AYG242" s="39"/>
      <c r="AYH242" s="29"/>
      <c r="AYI242" s="35"/>
      <c r="AYJ242" s="36"/>
      <c r="AYK242" s="37"/>
      <c r="AYL242" s="38"/>
      <c r="AYM242" s="29"/>
      <c r="AYN242" s="39"/>
      <c r="AYO242" s="39"/>
      <c r="AYP242" s="39"/>
      <c r="AYQ242" s="29"/>
      <c r="AYR242" s="35"/>
      <c r="AYS242" s="36"/>
      <c r="AYT242" s="37"/>
      <c r="AYU242" s="38"/>
      <c r="AYV242" s="29"/>
      <c r="AYW242" s="39"/>
      <c r="AYX242" s="39"/>
      <c r="AYY242" s="39"/>
      <c r="AYZ242" s="29"/>
      <c r="AZA242" s="35"/>
      <c r="AZB242" s="36"/>
      <c r="AZC242" s="37"/>
      <c r="AZD242" s="38"/>
      <c r="AZE242" s="29"/>
      <c r="AZF242" s="39"/>
      <c r="AZG242" s="39"/>
      <c r="AZH242" s="39"/>
      <c r="AZI242" s="29"/>
      <c r="AZJ242" s="35"/>
      <c r="AZK242" s="36"/>
      <c r="AZL242" s="37"/>
      <c r="AZM242" s="38"/>
      <c r="AZN242" s="29"/>
      <c r="AZO242" s="39"/>
      <c r="AZP242" s="39"/>
      <c r="AZQ242" s="39"/>
      <c r="AZR242" s="29"/>
      <c r="AZS242" s="35"/>
      <c r="AZT242" s="36"/>
      <c r="AZU242" s="37"/>
      <c r="AZV242" s="38"/>
      <c r="AZW242" s="29"/>
      <c r="AZX242" s="39"/>
      <c r="AZY242" s="39"/>
      <c r="AZZ242" s="39"/>
      <c r="BAA242" s="29"/>
      <c r="BAB242" s="35"/>
      <c r="BAC242" s="36"/>
      <c r="BAD242" s="37"/>
      <c r="BAE242" s="38"/>
      <c r="BAF242" s="29"/>
      <c r="BAG242" s="39"/>
      <c r="BAH242" s="39"/>
      <c r="BAI242" s="39"/>
      <c r="BAJ242" s="29"/>
      <c r="BAK242" s="35"/>
      <c r="BAL242" s="36"/>
      <c r="BAM242" s="37"/>
      <c r="BAN242" s="38"/>
      <c r="BAO242" s="29"/>
      <c r="BAP242" s="39"/>
      <c r="BAQ242" s="39"/>
      <c r="BAR242" s="39"/>
      <c r="BAS242" s="29"/>
      <c r="BAT242" s="35"/>
      <c r="BAU242" s="36"/>
      <c r="BAV242" s="37"/>
      <c r="BAW242" s="38"/>
      <c r="BAX242" s="29"/>
      <c r="BAY242" s="39"/>
      <c r="BAZ242" s="39"/>
      <c r="BBA242" s="39"/>
      <c r="BBB242" s="29"/>
      <c r="BBC242" s="35"/>
      <c r="BBD242" s="36"/>
      <c r="BBE242" s="37"/>
      <c r="BBF242" s="38"/>
      <c r="BBG242" s="29"/>
      <c r="BBH242" s="39"/>
      <c r="BBI242" s="39"/>
      <c r="BBJ242" s="39"/>
      <c r="BBK242" s="29"/>
      <c r="BBL242" s="35"/>
      <c r="BBM242" s="36"/>
      <c r="BBN242" s="37"/>
      <c r="BBO242" s="38"/>
      <c r="BBP242" s="29"/>
      <c r="BBQ242" s="39"/>
      <c r="BBR242" s="39"/>
      <c r="BBS242" s="39"/>
      <c r="BBT242" s="29"/>
      <c r="BBU242" s="35"/>
      <c r="BBV242" s="36"/>
      <c r="BBW242" s="37"/>
      <c r="BBX242" s="38"/>
      <c r="BBY242" s="29"/>
      <c r="BBZ242" s="39"/>
      <c r="BCA242" s="39"/>
      <c r="BCB242" s="39"/>
      <c r="BCC242" s="29"/>
      <c r="BCD242" s="35"/>
      <c r="BCE242" s="36"/>
      <c r="BCF242" s="37"/>
      <c r="BCG242" s="38"/>
      <c r="BCH242" s="29"/>
      <c r="BCI242" s="39"/>
      <c r="BCJ242" s="39"/>
      <c r="BCK242" s="39"/>
      <c r="BCL242" s="29"/>
      <c r="BCM242" s="35"/>
      <c r="BCN242" s="36"/>
      <c r="BCO242" s="37"/>
      <c r="BCP242" s="38"/>
      <c r="BCQ242" s="29"/>
      <c r="BCR242" s="39"/>
      <c r="BCS242" s="39"/>
      <c r="BCT242" s="39"/>
      <c r="BCU242" s="29"/>
      <c r="BCV242" s="35"/>
      <c r="BCW242" s="36"/>
      <c r="BCX242" s="37"/>
      <c r="BCY242" s="38"/>
      <c r="BCZ242" s="29"/>
      <c r="BDA242" s="39"/>
      <c r="BDB242" s="39"/>
      <c r="BDC242" s="39"/>
      <c r="BDD242" s="29"/>
      <c r="BDE242" s="35"/>
      <c r="BDF242" s="36"/>
      <c r="BDG242" s="37"/>
      <c r="BDH242" s="38"/>
      <c r="BDI242" s="29"/>
      <c r="BDJ242" s="39"/>
      <c r="BDK242" s="39"/>
      <c r="BDL242" s="39"/>
      <c r="BDM242" s="29"/>
      <c r="BDN242" s="35"/>
      <c r="BDO242" s="36"/>
      <c r="BDP242" s="37"/>
      <c r="BDQ242" s="38"/>
      <c r="BDR242" s="29"/>
      <c r="BDS242" s="39"/>
      <c r="BDT242" s="39"/>
      <c r="BDU242" s="39"/>
      <c r="BDV242" s="29"/>
      <c r="BDW242" s="35"/>
      <c r="BDX242" s="36"/>
      <c r="BDY242" s="37"/>
      <c r="BDZ242" s="38"/>
      <c r="BEA242" s="29"/>
      <c r="BEB242" s="39"/>
      <c r="BEC242" s="39"/>
      <c r="BED242" s="39"/>
      <c r="BEE242" s="29"/>
      <c r="BEF242" s="35"/>
      <c r="BEG242" s="36"/>
      <c r="BEH242" s="37"/>
      <c r="BEI242" s="38"/>
      <c r="BEJ242" s="29"/>
      <c r="BEK242" s="39"/>
      <c r="BEL242" s="39"/>
      <c r="BEM242" s="39"/>
      <c r="BEN242" s="29"/>
      <c r="BEO242" s="35"/>
      <c r="BEP242" s="36"/>
      <c r="BEQ242" s="37"/>
      <c r="BER242" s="38"/>
      <c r="BES242" s="29"/>
      <c r="BET242" s="39"/>
      <c r="BEU242" s="39"/>
      <c r="BEV242" s="39"/>
      <c r="BEW242" s="29"/>
      <c r="BEX242" s="35"/>
      <c r="BEY242" s="36"/>
      <c r="BEZ242" s="37"/>
      <c r="BFA242" s="38"/>
      <c r="BFB242" s="29"/>
      <c r="BFC242" s="39"/>
      <c r="BFD242" s="39"/>
      <c r="BFE242" s="39"/>
      <c r="BFF242" s="29"/>
      <c r="BFG242" s="35"/>
      <c r="BFH242" s="36"/>
      <c r="BFI242" s="37"/>
      <c r="BFJ242" s="38"/>
      <c r="BFK242" s="29"/>
      <c r="BFL242" s="39"/>
      <c r="BFM242" s="39"/>
      <c r="BFN242" s="39"/>
      <c r="BFO242" s="29"/>
      <c r="BFP242" s="35"/>
      <c r="BFQ242" s="36"/>
      <c r="BFR242" s="37"/>
      <c r="BFS242" s="38"/>
      <c r="BFT242" s="29"/>
      <c r="BFU242" s="39"/>
      <c r="BFV242" s="39"/>
      <c r="BFW242" s="39"/>
      <c r="BFX242" s="29"/>
      <c r="BFY242" s="35"/>
      <c r="BFZ242" s="36"/>
      <c r="BGA242" s="37"/>
      <c r="BGB242" s="38"/>
      <c r="BGC242" s="29"/>
      <c r="BGD242" s="39"/>
      <c r="BGE242" s="39"/>
      <c r="BGF242" s="39"/>
      <c r="BGG242" s="29"/>
      <c r="BGH242" s="35"/>
      <c r="BGI242" s="36"/>
      <c r="BGJ242" s="37"/>
      <c r="BGK242" s="38"/>
      <c r="BGL242" s="29"/>
      <c r="BGM242" s="39"/>
      <c r="BGN242" s="39"/>
      <c r="BGO242" s="39"/>
      <c r="BGP242" s="29"/>
      <c r="BGQ242" s="35"/>
      <c r="BGR242" s="36"/>
      <c r="BGS242" s="37"/>
      <c r="BGT242" s="38"/>
      <c r="BGU242" s="29"/>
      <c r="BGV242" s="39"/>
      <c r="BGW242" s="39"/>
      <c r="BGX242" s="39"/>
      <c r="BGY242" s="29"/>
      <c r="BGZ242" s="35"/>
      <c r="BHA242" s="36"/>
      <c r="BHB242" s="37"/>
      <c r="BHC242" s="38"/>
      <c r="BHD242" s="29"/>
      <c r="BHE242" s="39"/>
      <c r="BHF242" s="39"/>
      <c r="BHG242" s="39"/>
      <c r="BHH242" s="29"/>
      <c r="BHI242" s="35"/>
      <c r="BHJ242" s="36"/>
      <c r="BHK242" s="37"/>
      <c r="BHL242" s="38"/>
      <c r="BHM242" s="29"/>
      <c r="BHN242" s="39"/>
      <c r="BHO242" s="39"/>
      <c r="BHP242" s="39"/>
      <c r="BHQ242" s="29"/>
      <c r="BHR242" s="35"/>
      <c r="BHS242" s="36"/>
      <c r="BHT242" s="37"/>
      <c r="BHU242" s="38"/>
      <c r="BHV242" s="29"/>
      <c r="BHW242" s="39"/>
      <c r="BHX242" s="39"/>
      <c r="BHY242" s="39"/>
      <c r="BHZ242" s="29"/>
      <c r="BIA242" s="35"/>
      <c r="BIB242" s="36"/>
      <c r="BIC242" s="37"/>
      <c r="BID242" s="38"/>
      <c r="BIE242" s="29"/>
      <c r="BIF242" s="39"/>
      <c r="BIG242" s="39"/>
      <c r="BIH242" s="39"/>
      <c r="BII242" s="29"/>
      <c r="BIJ242" s="35"/>
      <c r="BIK242" s="36"/>
      <c r="BIL242" s="37"/>
      <c r="BIM242" s="38"/>
      <c r="BIN242" s="29"/>
      <c r="BIO242" s="39"/>
      <c r="BIP242" s="39"/>
      <c r="BIQ242" s="39"/>
      <c r="BIR242" s="29"/>
      <c r="BIS242" s="35"/>
      <c r="BIT242" s="36"/>
      <c r="BIU242" s="37"/>
      <c r="BIV242" s="38"/>
      <c r="BIW242" s="29"/>
      <c r="BIX242" s="39"/>
      <c r="BIY242" s="39"/>
      <c r="BIZ242" s="39"/>
      <c r="BJA242" s="29"/>
      <c r="BJB242" s="35"/>
      <c r="BJC242" s="36"/>
      <c r="BJD242" s="37"/>
      <c r="BJE242" s="38"/>
      <c r="BJF242" s="29"/>
      <c r="BJG242" s="39"/>
      <c r="BJH242" s="39"/>
      <c r="BJI242" s="39"/>
      <c r="BJJ242" s="29"/>
      <c r="BJK242" s="35"/>
      <c r="BJL242" s="36"/>
      <c r="BJM242" s="37"/>
      <c r="BJN242" s="38"/>
      <c r="BJO242" s="29"/>
      <c r="BJP242" s="39"/>
      <c r="BJQ242" s="39"/>
      <c r="BJR242" s="39"/>
      <c r="BJS242" s="29"/>
      <c r="BJT242" s="35"/>
      <c r="BJU242" s="36"/>
      <c r="BJV242" s="37"/>
      <c r="BJW242" s="38"/>
      <c r="BJX242" s="29"/>
      <c r="BJY242" s="39"/>
      <c r="BJZ242" s="39"/>
      <c r="BKA242" s="39"/>
      <c r="BKB242" s="29"/>
      <c r="BKC242" s="35"/>
      <c r="BKD242" s="36"/>
      <c r="BKE242" s="37"/>
      <c r="BKF242" s="38"/>
      <c r="BKG242" s="29"/>
      <c r="BKH242" s="39"/>
      <c r="BKI242" s="39"/>
      <c r="BKJ242" s="39"/>
      <c r="BKK242" s="29"/>
      <c r="BKL242" s="35"/>
      <c r="BKM242" s="36"/>
      <c r="BKN242" s="37"/>
      <c r="BKO242" s="38"/>
      <c r="BKP242" s="29"/>
      <c r="BKQ242" s="39"/>
      <c r="BKR242" s="39"/>
      <c r="BKS242" s="39"/>
      <c r="BKT242" s="29"/>
      <c r="BKU242" s="35"/>
      <c r="BKV242" s="36"/>
      <c r="BKW242" s="37"/>
      <c r="BKX242" s="38"/>
      <c r="BKY242" s="29"/>
      <c r="BKZ242" s="39"/>
      <c r="BLA242" s="39"/>
      <c r="BLB242" s="39"/>
      <c r="BLC242" s="29"/>
      <c r="BLD242" s="35"/>
      <c r="BLE242" s="36"/>
      <c r="BLF242" s="37"/>
      <c r="BLG242" s="38"/>
      <c r="BLH242" s="29"/>
      <c r="BLI242" s="39"/>
      <c r="BLJ242" s="39"/>
      <c r="BLK242" s="39"/>
      <c r="BLL242" s="29"/>
      <c r="BLM242" s="35"/>
      <c r="BLN242" s="36"/>
      <c r="BLO242" s="37"/>
      <c r="BLP242" s="38"/>
      <c r="BLQ242" s="29"/>
      <c r="BLR242" s="39"/>
      <c r="BLS242" s="39"/>
      <c r="BLT242" s="39"/>
      <c r="BLU242" s="29"/>
      <c r="BLV242" s="35"/>
      <c r="BLW242" s="36"/>
      <c r="BLX242" s="37"/>
      <c r="BLY242" s="38"/>
      <c r="BLZ242" s="29"/>
      <c r="BMA242" s="39"/>
      <c r="BMB242" s="39"/>
      <c r="BMC242" s="39"/>
      <c r="BMD242" s="29"/>
      <c r="BME242" s="35"/>
      <c r="BMF242" s="36"/>
      <c r="BMG242" s="37"/>
      <c r="BMH242" s="38"/>
      <c r="BMI242" s="29"/>
      <c r="BMJ242" s="39"/>
      <c r="BMK242" s="39"/>
      <c r="BML242" s="39"/>
      <c r="BMM242" s="29"/>
      <c r="BMN242" s="35"/>
      <c r="BMO242" s="36"/>
      <c r="BMP242" s="37"/>
      <c r="BMQ242" s="38"/>
      <c r="BMR242" s="29"/>
      <c r="BMS242" s="39"/>
      <c r="BMT242" s="39"/>
      <c r="BMU242" s="39"/>
      <c r="BMV242" s="29"/>
      <c r="BMW242" s="35"/>
      <c r="BMX242" s="36"/>
      <c r="BMY242" s="37"/>
      <c r="BMZ242" s="38"/>
      <c r="BNA242" s="29"/>
      <c r="BNB242" s="39"/>
      <c r="BNC242" s="39"/>
      <c r="BND242" s="39"/>
      <c r="BNE242" s="29"/>
      <c r="BNF242" s="35"/>
      <c r="BNG242" s="36"/>
      <c r="BNH242" s="37"/>
      <c r="BNI242" s="38"/>
      <c r="BNJ242" s="29"/>
      <c r="BNK242" s="39"/>
      <c r="BNL242" s="39"/>
      <c r="BNM242" s="39"/>
      <c r="BNN242" s="29"/>
      <c r="BNO242" s="35"/>
      <c r="BNP242" s="36"/>
      <c r="BNQ242" s="37"/>
      <c r="BNR242" s="38"/>
      <c r="BNS242" s="29"/>
      <c r="BNT242" s="39"/>
      <c r="BNU242" s="39"/>
      <c r="BNV242" s="39"/>
      <c r="BNW242" s="29"/>
      <c r="BNX242" s="35"/>
      <c r="BNY242" s="36"/>
      <c r="BNZ242" s="37"/>
      <c r="BOA242" s="38"/>
      <c r="BOB242" s="29"/>
      <c r="BOC242" s="39"/>
      <c r="BOD242" s="39"/>
      <c r="BOE242" s="39"/>
      <c r="BOF242" s="29"/>
      <c r="BOG242" s="35"/>
      <c r="BOH242" s="36"/>
      <c r="BOI242" s="37"/>
      <c r="BOJ242" s="38"/>
      <c r="BOK242" s="29"/>
      <c r="BOL242" s="39"/>
      <c r="BOM242" s="39"/>
      <c r="BON242" s="39"/>
      <c r="BOO242" s="29"/>
      <c r="BOP242" s="35"/>
      <c r="BOQ242" s="36"/>
      <c r="BOR242" s="37"/>
      <c r="BOS242" s="38"/>
      <c r="BOT242" s="29"/>
      <c r="BOU242" s="39"/>
      <c r="BOV242" s="39"/>
      <c r="BOW242" s="39"/>
      <c r="BOX242" s="29"/>
      <c r="BOY242" s="35"/>
      <c r="BOZ242" s="36"/>
      <c r="BPA242" s="37"/>
      <c r="BPB242" s="38"/>
      <c r="BPC242" s="29"/>
      <c r="BPD242" s="39"/>
      <c r="BPE242" s="39"/>
      <c r="BPF242" s="39"/>
      <c r="BPG242" s="29"/>
      <c r="BPH242" s="35"/>
      <c r="BPI242" s="36"/>
      <c r="BPJ242" s="37"/>
      <c r="BPK242" s="38"/>
      <c r="BPL242" s="29"/>
      <c r="BPM242" s="39"/>
      <c r="BPN242" s="39"/>
      <c r="BPO242" s="39"/>
      <c r="BPP242" s="29"/>
      <c r="BPQ242" s="35"/>
      <c r="BPR242" s="36"/>
      <c r="BPS242" s="37"/>
      <c r="BPT242" s="38"/>
      <c r="BPU242" s="29"/>
      <c r="BPV242" s="39"/>
      <c r="BPW242" s="39"/>
      <c r="BPX242" s="39"/>
      <c r="BPY242" s="29"/>
      <c r="BPZ242" s="35"/>
      <c r="BQA242" s="36"/>
      <c r="BQB242" s="37"/>
      <c r="BQC242" s="38"/>
      <c r="BQD242" s="29"/>
      <c r="BQE242" s="39"/>
      <c r="BQF242" s="39"/>
      <c r="BQG242" s="39"/>
      <c r="BQH242" s="29"/>
      <c r="BQI242" s="35"/>
      <c r="BQJ242" s="36"/>
      <c r="BQK242" s="37"/>
      <c r="BQL242" s="38"/>
      <c r="BQM242" s="29"/>
      <c r="BQN242" s="39"/>
      <c r="BQO242" s="39"/>
      <c r="BQP242" s="39"/>
      <c r="BQQ242" s="29"/>
      <c r="BQR242" s="35"/>
      <c r="BQS242" s="36"/>
      <c r="BQT242" s="37"/>
      <c r="BQU242" s="38"/>
      <c r="BQV242" s="29"/>
      <c r="BQW242" s="39"/>
      <c r="BQX242" s="39"/>
      <c r="BQY242" s="39"/>
      <c r="BQZ242" s="29"/>
      <c r="BRA242" s="35"/>
      <c r="BRB242" s="36"/>
      <c r="BRC242" s="37"/>
      <c r="BRD242" s="38"/>
      <c r="BRE242" s="29"/>
      <c r="BRF242" s="39"/>
      <c r="BRG242" s="39"/>
      <c r="BRH242" s="39"/>
      <c r="BRI242" s="29"/>
      <c r="BRJ242" s="35"/>
      <c r="BRK242" s="36"/>
      <c r="BRL242" s="37"/>
      <c r="BRM242" s="38"/>
      <c r="BRN242" s="29"/>
      <c r="BRO242" s="39"/>
      <c r="BRP242" s="39"/>
      <c r="BRQ242" s="39"/>
      <c r="BRR242" s="29"/>
      <c r="BRS242" s="35"/>
      <c r="BRT242" s="36"/>
      <c r="BRU242" s="37"/>
      <c r="BRV242" s="38"/>
      <c r="BRW242" s="29"/>
      <c r="BRX242" s="39"/>
      <c r="BRY242" s="39"/>
      <c r="BRZ242" s="39"/>
      <c r="BSA242" s="29"/>
      <c r="BSB242" s="35"/>
      <c r="BSC242" s="36"/>
      <c r="BSD242" s="37"/>
      <c r="BSE242" s="38"/>
      <c r="BSF242" s="29"/>
      <c r="BSG242" s="39"/>
      <c r="BSH242" s="39"/>
      <c r="BSI242" s="39"/>
      <c r="BSJ242" s="29"/>
      <c r="BSK242" s="35"/>
      <c r="BSL242" s="36"/>
      <c r="BSM242" s="37"/>
      <c r="BSN242" s="38"/>
      <c r="BSO242" s="29"/>
      <c r="BSP242" s="39"/>
      <c r="BSQ242" s="39"/>
      <c r="BSR242" s="39"/>
      <c r="BSS242" s="29"/>
      <c r="BST242" s="35"/>
      <c r="BSU242" s="36"/>
      <c r="BSV242" s="37"/>
      <c r="BSW242" s="38"/>
      <c r="BSX242" s="29"/>
      <c r="BSY242" s="39"/>
      <c r="BSZ242" s="39"/>
      <c r="BTA242" s="39"/>
      <c r="BTB242" s="29"/>
      <c r="BTC242" s="35"/>
      <c r="BTD242" s="36"/>
      <c r="BTE242" s="37"/>
      <c r="BTF242" s="38"/>
      <c r="BTG242" s="29"/>
      <c r="BTH242" s="39"/>
      <c r="BTI242" s="39"/>
      <c r="BTJ242" s="39"/>
      <c r="BTK242" s="29"/>
      <c r="BTL242" s="35"/>
      <c r="BTM242" s="36"/>
      <c r="BTN242" s="37"/>
      <c r="BTO242" s="38"/>
      <c r="BTP242" s="29"/>
      <c r="BTQ242" s="39"/>
      <c r="BTR242" s="39"/>
      <c r="BTS242" s="39"/>
      <c r="BTT242" s="29"/>
      <c r="BTU242" s="35"/>
      <c r="BTV242" s="36"/>
      <c r="BTW242" s="37"/>
      <c r="BTX242" s="38"/>
      <c r="BTY242" s="29"/>
      <c r="BTZ242" s="39"/>
      <c r="BUA242" s="39"/>
      <c r="BUB242" s="39"/>
      <c r="BUC242" s="29"/>
      <c r="BUD242" s="35"/>
      <c r="BUE242" s="36"/>
      <c r="BUF242" s="37"/>
      <c r="BUG242" s="38"/>
      <c r="BUH242" s="29"/>
      <c r="BUI242" s="39"/>
      <c r="BUJ242" s="39"/>
      <c r="BUK242" s="39"/>
      <c r="BUL242" s="29"/>
      <c r="BUM242" s="35"/>
      <c r="BUN242" s="36"/>
      <c r="BUO242" s="37"/>
      <c r="BUP242" s="38"/>
      <c r="BUQ242" s="29"/>
      <c r="BUR242" s="39"/>
      <c r="BUS242" s="39"/>
      <c r="BUT242" s="39"/>
      <c r="BUU242" s="29"/>
      <c r="BUV242" s="35"/>
      <c r="BUW242" s="36"/>
      <c r="BUX242" s="37"/>
      <c r="BUY242" s="38"/>
      <c r="BUZ242" s="29"/>
      <c r="BVA242" s="39"/>
      <c r="BVB242" s="39"/>
      <c r="BVC242" s="39"/>
      <c r="BVD242" s="29"/>
      <c r="BVE242" s="35"/>
      <c r="BVF242" s="36"/>
      <c r="BVG242" s="37"/>
      <c r="BVH242" s="38"/>
      <c r="BVI242" s="29"/>
      <c r="BVJ242" s="39"/>
      <c r="BVK242" s="39"/>
      <c r="BVL242" s="39"/>
      <c r="BVM242" s="29"/>
      <c r="BVN242" s="35"/>
      <c r="BVO242" s="36"/>
      <c r="BVP242" s="37"/>
      <c r="BVQ242" s="38"/>
      <c r="BVR242" s="29"/>
      <c r="BVS242" s="39"/>
      <c r="BVT242" s="39"/>
      <c r="BVU242" s="39"/>
      <c r="BVV242" s="29"/>
      <c r="BVW242" s="35"/>
      <c r="BVX242" s="36"/>
      <c r="BVY242" s="37"/>
      <c r="BVZ242" s="38"/>
      <c r="BWA242" s="29"/>
      <c r="BWB242" s="39"/>
      <c r="BWC242" s="39"/>
      <c r="BWD242" s="39"/>
      <c r="BWE242" s="29"/>
      <c r="BWF242" s="35"/>
      <c r="BWG242" s="36"/>
      <c r="BWH242" s="37"/>
      <c r="BWI242" s="38"/>
      <c r="BWJ242" s="29"/>
      <c r="BWK242" s="39"/>
      <c r="BWL242" s="39"/>
      <c r="BWM242" s="39"/>
      <c r="BWN242" s="29"/>
      <c r="BWO242" s="35"/>
      <c r="BWP242" s="36"/>
      <c r="BWQ242" s="37"/>
      <c r="BWR242" s="38"/>
      <c r="BWS242" s="29"/>
      <c r="BWT242" s="39"/>
      <c r="BWU242" s="39"/>
      <c r="BWV242" s="39"/>
      <c r="BWW242" s="29"/>
      <c r="BWX242" s="35"/>
      <c r="BWY242" s="36"/>
      <c r="BWZ242" s="37"/>
      <c r="BXA242" s="38"/>
      <c r="BXB242" s="29"/>
      <c r="BXC242" s="39"/>
      <c r="BXD242" s="39"/>
      <c r="BXE242" s="39"/>
      <c r="BXF242" s="29"/>
      <c r="BXG242" s="35"/>
      <c r="BXH242" s="36"/>
      <c r="BXI242" s="37"/>
      <c r="BXJ242" s="38"/>
      <c r="BXK242" s="29"/>
      <c r="BXL242" s="39"/>
      <c r="BXM242" s="39"/>
      <c r="BXN242" s="39"/>
      <c r="BXO242" s="29"/>
      <c r="BXP242" s="35"/>
      <c r="BXQ242" s="36"/>
      <c r="BXR242" s="37"/>
      <c r="BXS242" s="38"/>
      <c r="BXT242" s="29"/>
      <c r="BXU242" s="39"/>
      <c r="BXV242" s="39"/>
      <c r="BXW242" s="39"/>
      <c r="BXX242" s="29"/>
      <c r="BXY242" s="35"/>
      <c r="BXZ242" s="36"/>
      <c r="BYA242" s="37"/>
      <c r="BYB242" s="38"/>
      <c r="BYC242" s="29"/>
      <c r="BYD242" s="39"/>
      <c r="BYE242" s="39"/>
      <c r="BYF242" s="39"/>
      <c r="BYG242" s="29"/>
      <c r="BYH242" s="35"/>
      <c r="BYI242" s="36"/>
      <c r="BYJ242" s="37"/>
      <c r="BYK242" s="38"/>
      <c r="BYL242" s="29"/>
      <c r="BYM242" s="39"/>
      <c r="BYN242" s="39"/>
      <c r="BYO242" s="39"/>
      <c r="BYP242" s="29"/>
      <c r="BYQ242" s="35"/>
      <c r="BYR242" s="36"/>
      <c r="BYS242" s="37"/>
      <c r="BYT242" s="38"/>
      <c r="BYU242" s="29"/>
      <c r="BYV242" s="39"/>
      <c r="BYW242" s="39"/>
      <c r="BYX242" s="39"/>
      <c r="BYY242" s="29"/>
      <c r="BYZ242" s="35"/>
      <c r="BZA242" s="36"/>
      <c r="BZB242" s="37"/>
      <c r="BZC242" s="38"/>
      <c r="BZD242" s="29"/>
      <c r="BZE242" s="39"/>
      <c r="BZF242" s="39"/>
      <c r="BZG242" s="39"/>
      <c r="BZH242" s="29"/>
      <c r="BZI242" s="35"/>
      <c r="BZJ242" s="36"/>
      <c r="BZK242" s="37"/>
      <c r="BZL242" s="38"/>
      <c r="BZM242" s="29"/>
      <c r="BZN242" s="39"/>
      <c r="BZO242" s="39"/>
      <c r="BZP242" s="39"/>
      <c r="BZQ242" s="29"/>
      <c r="BZR242" s="35"/>
      <c r="BZS242" s="36"/>
      <c r="BZT242" s="37"/>
      <c r="BZU242" s="38"/>
      <c r="BZV242" s="29"/>
      <c r="BZW242" s="39"/>
      <c r="BZX242" s="39"/>
      <c r="BZY242" s="39"/>
      <c r="BZZ242" s="29"/>
      <c r="CAA242" s="35"/>
      <c r="CAB242" s="36"/>
      <c r="CAC242" s="37"/>
      <c r="CAD242" s="38"/>
      <c r="CAE242" s="29"/>
      <c r="CAF242" s="39"/>
      <c r="CAG242" s="39"/>
      <c r="CAH242" s="39"/>
      <c r="CAI242" s="29"/>
      <c r="CAJ242" s="35"/>
      <c r="CAK242" s="36"/>
      <c r="CAL242" s="37"/>
      <c r="CAM242" s="38"/>
      <c r="CAN242" s="29"/>
      <c r="CAO242" s="39"/>
      <c r="CAP242" s="39"/>
      <c r="CAQ242" s="39"/>
      <c r="CAR242" s="29"/>
      <c r="CAS242" s="35"/>
      <c r="CAT242" s="36"/>
      <c r="CAU242" s="37"/>
      <c r="CAV242" s="38"/>
      <c r="CAW242" s="29"/>
      <c r="CAX242" s="39"/>
      <c r="CAY242" s="39"/>
      <c r="CAZ242" s="39"/>
      <c r="CBA242" s="29"/>
      <c r="CBB242" s="35"/>
      <c r="CBC242" s="36"/>
      <c r="CBD242" s="37"/>
      <c r="CBE242" s="38"/>
      <c r="CBF242" s="29"/>
      <c r="CBG242" s="39"/>
      <c r="CBH242" s="39"/>
      <c r="CBI242" s="39"/>
      <c r="CBJ242" s="29"/>
      <c r="CBK242" s="35"/>
      <c r="CBL242" s="36"/>
      <c r="CBM242" s="37"/>
      <c r="CBN242" s="38"/>
      <c r="CBO242" s="29"/>
      <c r="CBP242" s="39"/>
      <c r="CBQ242" s="39"/>
      <c r="CBR242" s="39"/>
      <c r="CBS242" s="29"/>
      <c r="CBT242" s="35"/>
      <c r="CBU242" s="36"/>
      <c r="CBV242" s="37"/>
      <c r="CBW242" s="38"/>
      <c r="CBX242" s="29"/>
      <c r="CBY242" s="39"/>
      <c r="CBZ242" s="39"/>
      <c r="CCA242" s="39"/>
      <c r="CCB242" s="29"/>
      <c r="CCC242" s="35"/>
      <c r="CCD242" s="36"/>
      <c r="CCE242" s="37"/>
      <c r="CCF242" s="38"/>
      <c r="CCG242" s="29"/>
      <c r="CCH242" s="39"/>
      <c r="CCI242" s="39"/>
      <c r="CCJ242" s="39"/>
      <c r="CCK242" s="29"/>
      <c r="CCL242" s="35"/>
      <c r="CCM242" s="36"/>
      <c r="CCN242" s="37"/>
      <c r="CCO242" s="38"/>
      <c r="CCP242" s="29"/>
      <c r="CCQ242" s="39"/>
      <c r="CCR242" s="39"/>
      <c r="CCS242" s="39"/>
      <c r="CCT242" s="29"/>
      <c r="CCU242" s="35"/>
      <c r="CCV242" s="36"/>
      <c r="CCW242" s="37"/>
      <c r="CCX242" s="38"/>
      <c r="CCY242" s="29"/>
      <c r="CCZ242" s="39"/>
      <c r="CDA242" s="39"/>
      <c r="CDB242" s="39"/>
      <c r="CDC242" s="29"/>
      <c r="CDD242" s="35"/>
      <c r="CDE242" s="36"/>
      <c r="CDF242" s="37"/>
      <c r="CDG242" s="38"/>
      <c r="CDH242" s="29"/>
      <c r="CDI242" s="39"/>
      <c r="CDJ242" s="39"/>
      <c r="CDK242" s="39"/>
      <c r="CDL242" s="29"/>
      <c r="CDM242" s="35"/>
      <c r="CDN242" s="36"/>
      <c r="CDO242" s="37"/>
      <c r="CDP242" s="38"/>
      <c r="CDQ242" s="29"/>
      <c r="CDR242" s="39"/>
      <c r="CDS242" s="39"/>
      <c r="CDT242" s="39"/>
      <c r="CDU242" s="29"/>
      <c r="CDV242" s="35"/>
      <c r="CDW242" s="36"/>
      <c r="CDX242" s="37"/>
      <c r="CDY242" s="38"/>
      <c r="CDZ242" s="29"/>
      <c r="CEA242" s="39"/>
      <c r="CEB242" s="39"/>
      <c r="CEC242" s="39"/>
      <c r="CED242" s="29"/>
      <c r="CEE242" s="35"/>
      <c r="CEF242" s="36"/>
      <c r="CEG242" s="37"/>
      <c r="CEH242" s="38"/>
      <c r="CEI242" s="29"/>
      <c r="CEJ242" s="39"/>
      <c r="CEK242" s="39"/>
      <c r="CEL242" s="39"/>
      <c r="CEM242" s="29"/>
      <c r="CEN242" s="35"/>
      <c r="CEO242" s="36"/>
      <c r="CEP242" s="37"/>
      <c r="CEQ242" s="38"/>
      <c r="CER242" s="29"/>
      <c r="CES242" s="39"/>
      <c r="CET242" s="39"/>
      <c r="CEU242" s="39"/>
      <c r="CEV242" s="29"/>
      <c r="CEW242" s="35"/>
      <c r="CEX242" s="36"/>
      <c r="CEY242" s="37"/>
      <c r="CEZ242" s="38"/>
      <c r="CFA242" s="29"/>
      <c r="CFB242" s="39"/>
      <c r="CFC242" s="39"/>
      <c r="CFD242" s="39"/>
      <c r="CFE242" s="29"/>
      <c r="CFF242" s="35"/>
      <c r="CFG242" s="36"/>
      <c r="CFH242" s="37"/>
      <c r="CFI242" s="38"/>
      <c r="CFJ242" s="29"/>
      <c r="CFK242" s="39"/>
      <c r="CFL242" s="39"/>
      <c r="CFM242" s="39"/>
      <c r="CFN242" s="29"/>
      <c r="CFO242" s="35"/>
      <c r="CFP242" s="36"/>
      <c r="CFQ242" s="37"/>
      <c r="CFR242" s="38"/>
      <c r="CFS242" s="29"/>
      <c r="CFT242" s="39"/>
      <c r="CFU242" s="39"/>
      <c r="CFV242" s="39"/>
      <c r="CFW242" s="29"/>
      <c r="CFX242" s="35"/>
      <c r="CFY242" s="36"/>
      <c r="CFZ242" s="37"/>
      <c r="CGA242" s="38"/>
      <c r="CGB242" s="29"/>
      <c r="CGC242" s="39"/>
      <c r="CGD242" s="39"/>
      <c r="CGE242" s="39"/>
      <c r="CGF242" s="29"/>
      <c r="CGG242" s="35"/>
      <c r="CGH242" s="36"/>
      <c r="CGI242" s="37"/>
      <c r="CGJ242" s="38"/>
      <c r="CGK242" s="29"/>
      <c r="CGL242" s="39"/>
      <c r="CGM242" s="39"/>
      <c r="CGN242" s="39"/>
      <c r="CGO242" s="29"/>
      <c r="CGP242" s="35"/>
      <c r="CGQ242" s="36"/>
      <c r="CGR242" s="37"/>
      <c r="CGS242" s="38"/>
      <c r="CGT242" s="29"/>
      <c r="CGU242" s="39"/>
      <c r="CGV242" s="39"/>
      <c r="CGW242" s="39"/>
      <c r="CGX242" s="29"/>
      <c r="CGY242" s="35"/>
      <c r="CGZ242" s="36"/>
      <c r="CHA242" s="37"/>
      <c r="CHB242" s="38"/>
      <c r="CHC242" s="29"/>
      <c r="CHD242" s="39"/>
      <c r="CHE242" s="39"/>
      <c r="CHF242" s="39"/>
      <c r="CHG242" s="29"/>
      <c r="CHH242" s="35"/>
      <c r="CHI242" s="36"/>
      <c r="CHJ242" s="37"/>
      <c r="CHK242" s="38"/>
      <c r="CHL242" s="29"/>
      <c r="CHM242" s="39"/>
      <c r="CHN242" s="39"/>
      <c r="CHO242" s="39"/>
      <c r="CHP242" s="29"/>
      <c r="CHQ242" s="35"/>
      <c r="CHR242" s="36"/>
      <c r="CHS242" s="37"/>
      <c r="CHT242" s="38"/>
      <c r="CHU242" s="29"/>
      <c r="CHV242" s="39"/>
      <c r="CHW242" s="39"/>
      <c r="CHX242" s="39"/>
      <c r="CHY242" s="29"/>
      <c r="CHZ242" s="35"/>
      <c r="CIA242" s="36"/>
      <c r="CIB242" s="37"/>
      <c r="CIC242" s="38"/>
      <c r="CID242" s="29"/>
      <c r="CIE242" s="39"/>
      <c r="CIF242" s="39"/>
      <c r="CIG242" s="39"/>
      <c r="CIH242" s="29"/>
      <c r="CII242" s="35"/>
      <c r="CIJ242" s="36"/>
      <c r="CIK242" s="37"/>
      <c r="CIL242" s="38"/>
      <c r="CIM242" s="29"/>
      <c r="CIN242" s="39"/>
      <c r="CIO242" s="39"/>
      <c r="CIP242" s="39"/>
      <c r="CIQ242" s="29"/>
      <c r="CIR242" s="35"/>
      <c r="CIS242" s="36"/>
      <c r="CIT242" s="37"/>
      <c r="CIU242" s="38"/>
      <c r="CIV242" s="29"/>
      <c r="CIW242" s="39"/>
      <c r="CIX242" s="39"/>
      <c r="CIY242" s="39"/>
      <c r="CIZ242" s="29"/>
      <c r="CJA242" s="35"/>
      <c r="CJB242" s="36"/>
      <c r="CJC242" s="37"/>
      <c r="CJD242" s="38"/>
      <c r="CJE242" s="29"/>
      <c r="CJF242" s="39"/>
      <c r="CJG242" s="39"/>
      <c r="CJH242" s="39"/>
      <c r="CJI242" s="29"/>
      <c r="CJJ242" s="35"/>
      <c r="CJK242" s="36"/>
      <c r="CJL242" s="37"/>
      <c r="CJM242" s="38"/>
      <c r="CJN242" s="29"/>
      <c r="CJO242" s="39"/>
      <c r="CJP242" s="39"/>
      <c r="CJQ242" s="39"/>
      <c r="CJR242" s="29"/>
      <c r="CJS242" s="35"/>
      <c r="CJT242" s="36"/>
      <c r="CJU242" s="37"/>
      <c r="CJV242" s="38"/>
      <c r="CJW242" s="29"/>
      <c r="CJX242" s="39"/>
      <c r="CJY242" s="39"/>
      <c r="CJZ242" s="39"/>
      <c r="CKA242" s="29"/>
      <c r="CKB242" s="35"/>
      <c r="CKC242" s="36"/>
      <c r="CKD242" s="37"/>
      <c r="CKE242" s="38"/>
      <c r="CKF242" s="29"/>
      <c r="CKG242" s="39"/>
      <c r="CKH242" s="39"/>
      <c r="CKI242" s="39"/>
      <c r="CKJ242" s="29"/>
      <c r="CKK242" s="35"/>
      <c r="CKL242" s="36"/>
      <c r="CKM242" s="37"/>
      <c r="CKN242" s="38"/>
      <c r="CKO242" s="29"/>
      <c r="CKP242" s="39"/>
      <c r="CKQ242" s="39"/>
      <c r="CKR242" s="39"/>
      <c r="CKS242" s="29"/>
      <c r="CKT242" s="35"/>
      <c r="CKU242" s="36"/>
      <c r="CKV242" s="37"/>
      <c r="CKW242" s="38"/>
      <c r="CKX242" s="29"/>
      <c r="CKY242" s="39"/>
      <c r="CKZ242" s="39"/>
      <c r="CLA242" s="39"/>
      <c r="CLB242" s="29"/>
      <c r="CLC242" s="35"/>
      <c r="CLD242" s="36"/>
      <c r="CLE242" s="37"/>
      <c r="CLF242" s="38"/>
      <c r="CLG242" s="29"/>
      <c r="CLH242" s="39"/>
      <c r="CLI242" s="39"/>
      <c r="CLJ242" s="39"/>
      <c r="CLK242" s="29"/>
      <c r="CLL242" s="35"/>
      <c r="CLM242" s="36"/>
      <c r="CLN242" s="37"/>
      <c r="CLO242" s="38"/>
      <c r="CLP242" s="29"/>
      <c r="CLQ242" s="39"/>
      <c r="CLR242" s="39"/>
      <c r="CLS242" s="39"/>
      <c r="CLT242" s="29"/>
      <c r="CLU242" s="35"/>
      <c r="CLV242" s="36"/>
      <c r="CLW242" s="37"/>
      <c r="CLX242" s="38"/>
      <c r="CLY242" s="29"/>
      <c r="CLZ242" s="39"/>
      <c r="CMA242" s="39"/>
      <c r="CMB242" s="39"/>
      <c r="CMC242" s="29"/>
      <c r="CMD242" s="35"/>
      <c r="CME242" s="36"/>
      <c r="CMF242" s="37"/>
      <c r="CMG242" s="38"/>
      <c r="CMH242" s="29"/>
      <c r="CMI242" s="39"/>
      <c r="CMJ242" s="39"/>
      <c r="CMK242" s="39"/>
      <c r="CML242" s="29"/>
      <c r="CMM242" s="35"/>
      <c r="CMN242" s="36"/>
      <c r="CMO242" s="37"/>
      <c r="CMP242" s="38"/>
      <c r="CMQ242" s="29"/>
      <c r="CMR242" s="39"/>
      <c r="CMS242" s="39"/>
      <c r="CMT242" s="39"/>
      <c r="CMU242" s="29"/>
      <c r="CMV242" s="35"/>
      <c r="CMW242" s="36"/>
      <c r="CMX242" s="37"/>
      <c r="CMY242" s="38"/>
      <c r="CMZ242" s="29"/>
      <c r="CNA242" s="39"/>
      <c r="CNB242" s="39"/>
      <c r="CNC242" s="39"/>
      <c r="CND242" s="29"/>
      <c r="CNE242" s="35"/>
      <c r="CNF242" s="36"/>
      <c r="CNG242" s="37"/>
      <c r="CNH242" s="38"/>
      <c r="CNI242" s="29"/>
      <c r="CNJ242" s="39"/>
      <c r="CNK242" s="39"/>
      <c r="CNL242" s="39"/>
      <c r="CNM242" s="29"/>
      <c r="CNN242" s="35"/>
      <c r="CNO242" s="36"/>
      <c r="CNP242" s="37"/>
      <c r="CNQ242" s="38"/>
      <c r="CNR242" s="29"/>
      <c r="CNS242" s="39"/>
      <c r="CNT242" s="39"/>
      <c r="CNU242" s="39"/>
      <c r="CNV242" s="29"/>
      <c r="CNW242" s="35"/>
      <c r="CNX242" s="36"/>
      <c r="CNY242" s="37"/>
      <c r="CNZ242" s="38"/>
      <c r="COA242" s="29"/>
      <c r="COB242" s="39"/>
      <c r="COC242" s="39"/>
      <c r="COD242" s="39"/>
      <c r="COE242" s="29"/>
      <c r="COF242" s="35"/>
      <c r="COG242" s="36"/>
      <c r="COH242" s="37"/>
      <c r="COI242" s="38"/>
      <c r="COJ242" s="29"/>
      <c r="COK242" s="39"/>
      <c r="COL242" s="39"/>
      <c r="COM242" s="39"/>
      <c r="CON242" s="29"/>
      <c r="COO242" s="35"/>
      <c r="COP242" s="36"/>
      <c r="COQ242" s="37"/>
      <c r="COR242" s="38"/>
      <c r="COS242" s="29"/>
      <c r="COT242" s="39"/>
      <c r="COU242" s="39"/>
      <c r="COV242" s="39"/>
      <c r="COW242" s="29"/>
      <c r="COX242" s="35"/>
      <c r="COY242" s="36"/>
      <c r="COZ242" s="37"/>
      <c r="CPA242" s="38"/>
      <c r="CPB242" s="29"/>
      <c r="CPC242" s="39"/>
      <c r="CPD242" s="39"/>
      <c r="CPE242" s="39"/>
      <c r="CPF242" s="29"/>
      <c r="CPG242" s="35"/>
      <c r="CPH242" s="36"/>
      <c r="CPI242" s="37"/>
      <c r="CPJ242" s="38"/>
      <c r="CPK242" s="29"/>
      <c r="CPL242" s="39"/>
      <c r="CPM242" s="39"/>
      <c r="CPN242" s="39"/>
      <c r="CPO242" s="29"/>
      <c r="CPP242" s="35"/>
      <c r="CPQ242" s="36"/>
      <c r="CPR242" s="37"/>
      <c r="CPS242" s="38"/>
      <c r="CPT242" s="29"/>
      <c r="CPU242" s="39"/>
      <c r="CPV242" s="39"/>
      <c r="CPW242" s="39"/>
      <c r="CPX242" s="29"/>
      <c r="CPY242" s="35"/>
      <c r="CPZ242" s="36"/>
      <c r="CQA242" s="37"/>
      <c r="CQB242" s="38"/>
      <c r="CQC242" s="29"/>
      <c r="CQD242" s="39"/>
      <c r="CQE242" s="39"/>
      <c r="CQF242" s="39"/>
      <c r="CQG242" s="29"/>
      <c r="CQH242" s="35"/>
      <c r="CQI242" s="36"/>
      <c r="CQJ242" s="37"/>
      <c r="CQK242" s="38"/>
      <c r="CQL242" s="29"/>
      <c r="CQM242" s="39"/>
      <c r="CQN242" s="39"/>
      <c r="CQO242" s="39"/>
      <c r="CQP242" s="29"/>
      <c r="CQQ242" s="35"/>
      <c r="CQR242" s="36"/>
      <c r="CQS242" s="37"/>
      <c r="CQT242" s="38"/>
      <c r="CQU242" s="29"/>
      <c r="CQV242" s="39"/>
      <c r="CQW242" s="39"/>
      <c r="CQX242" s="39"/>
      <c r="CQY242" s="29"/>
      <c r="CQZ242" s="35"/>
      <c r="CRA242" s="36"/>
      <c r="CRB242" s="37"/>
      <c r="CRC242" s="38"/>
      <c r="CRD242" s="29"/>
      <c r="CRE242" s="39"/>
      <c r="CRF242" s="39"/>
      <c r="CRG242" s="39"/>
      <c r="CRH242" s="29"/>
      <c r="CRI242" s="35"/>
      <c r="CRJ242" s="36"/>
      <c r="CRK242" s="37"/>
      <c r="CRL242" s="38"/>
      <c r="CRM242" s="29"/>
      <c r="CRN242" s="39"/>
      <c r="CRO242" s="39"/>
      <c r="CRP242" s="39"/>
      <c r="CRQ242" s="29"/>
      <c r="CRR242" s="35"/>
      <c r="CRS242" s="36"/>
      <c r="CRT242" s="37"/>
      <c r="CRU242" s="38"/>
      <c r="CRV242" s="29"/>
      <c r="CRW242" s="39"/>
      <c r="CRX242" s="39"/>
      <c r="CRY242" s="39"/>
      <c r="CRZ242" s="29"/>
      <c r="CSA242" s="35"/>
      <c r="CSB242" s="36"/>
      <c r="CSC242" s="37"/>
      <c r="CSD242" s="38"/>
      <c r="CSE242" s="29"/>
      <c r="CSF242" s="39"/>
      <c r="CSG242" s="39"/>
      <c r="CSH242" s="39"/>
      <c r="CSI242" s="29"/>
      <c r="CSJ242" s="35"/>
      <c r="CSK242" s="36"/>
      <c r="CSL242" s="37"/>
      <c r="CSM242" s="38"/>
      <c r="CSN242" s="29"/>
      <c r="CSO242" s="39"/>
      <c r="CSP242" s="39"/>
      <c r="CSQ242" s="39"/>
      <c r="CSR242" s="29"/>
      <c r="CSS242" s="35"/>
      <c r="CST242" s="36"/>
      <c r="CSU242" s="37"/>
      <c r="CSV242" s="38"/>
      <c r="CSW242" s="29"/>
      <c r="CSX242" s="39"/>
      <c r="CSY242" s="39"/>
      <c r="CSZ242" s="39"/>
      <c r="CTA242" s="29"/>
      <c r="CTB242" s="35"/>
      <c r="CTC242" s="36"/>
      <c r="CTD242" s="37"/>
      <c r="CTE242" s="38"/>
      <c r="CTF242" s="29"/>
      <c r="CTG242" s="39"/>
      <c r="CTH242" s="39"/>
      <c r="CTI242" s="39"/>
      <c r="CTJ242" s="29"/>
      <c r="CTK242" s="35"/>
      <c r="CTL242" s="36"/>
      <c r="CTM242" s="37"/>
      <c r="CTN242" s="38"/>
      <c r="CTO242" s="29"/>
      <c r="CTP242" s="39"/>
      <c r="CTQ242" s="39"/>
      <c r="CTR242" s="39"/>
      <c r="CTS242" s="29"/>
      <c r="CTT242" s="35"/>
      <c r="CTU242" s="36"/>
    </row>
    <row r="243" s="2" customFormat="1" ht="298" customHeight="1" spans="1:2569">
      <c r="A243" s="11">
        <v>241</v>
      </c>
      <c r="B243" s="12" t="s">
        <v>331</v>
      </c>
      <c r="C243" s="13" t="s">
        <v>556</v>
      </c>
      <c r="D243" s="14" t="s">
        <v>557</v>
      </c>
      <c r="E243" s="15" t="s">
        <v>11</v>
      </c>
      <c r="F243" s="14" t="s">
        <v>357</v>
      </c>
      <c r="G243" s="13"/>
      <c r="H243" s="22"/>
      <c r="I243" s="22"/>
      <c r="J243" s="22"/>
      <c r="K243" s="23"/>
      <c r="L243" s="24"/>
      <c r="M243" s="25"/>
      <c r="N243" s="26"/>
      <c r="O243" s="27"/>
      <c r="P243" s="23"/>
      <c r="Q243" s="22"/>
      <c r="R243" s="22"/>
      <c r="S243" s="34"/>
      <c r="T243" s="29"/>
      <c r="U243" s="35"/>
      <c r="V243" s="36"/>
      <c r="W243" s="37"/>
      <c r="X243" s="38"/>
      <c r="Y243" s="29"/>
      <c r="Z243" s="39"/>
      <c r="AA243" s="39"/>
      <c r="AB243" s="39"/>
      <c r="AC243" s="29"/>
      <c r="AD243" s="35"/>
      <c r="AE243" s="36"/>
      <c r="AF243" s="37"/>
      <c r="AG243" s="38"/>
      <c r="AH243" s="29"/>
      <c r="AI243" s="39"/>
      <c r="AJ243" s="39"/>
      <c r="AK243" s="39"/>
      <c r="AL243" s="29"/>
      <c r="AM243" s="35"/>
      <c r="AN243" s="36"/>
      <c r="AO243" s="37"/>
      <c r="AP243" s="38"/>
      <c r="AQ243" s="29"/>
      <c r="AR243" s="39"/>
      <c r="AS243" s="39"/>
      <c r="AT243" s="39"/>
      <c r="AU243" s="29"/>
      <c r="AV243" s="35"/>
      <c r="AW243" s="36"/>
      <c r="AX243" s="37"/>
      <c r="AY243" s="38"/>
      <c r="AZ243" s="29"/>
      <c r="BA243" s="39"/>
      <c r="BB243" s="39"/>
      <c r="BC243" s="39"/>
      <c r="BD243" s="29"/>
      <c r="BE243" s="35"/>
      <c r="BF243" s="36"/>
      <c r="BG243" s="37"/>
      <c r="BH243" s="38"/>
      <c r="BI243" s="29"/>
      <c r="BJ243" s="39"/>
      <c r="BK243" s="39"/>
      <c r="BL243" s="39"/>
      <c r="BM243" s="29"/>
      <c r="BN243" s="35"/>
      <c r="BO243" s="36"/>
      <c r="BP243" s="37"/>
      <c r="BQ243" s="38"/>
      <c r="BR243" s="29"/>
      <c r="BS243" s="39"/>
      <c r="BT243" s="39"/>
      <c r="BU243" s="39"/>
      <c r="BV243" s="29"/>
      <c r="BW243" s="35"/>
      <c r="BX243" s="36"/>
      <c r="BY243" s="37"/>
      <c r="BZ243" s="38"/>
      <c r="CA243" s="29"/>
      <c r="CB243" s="39"/>
      <c r="CC243" s="39"/>
      <c r="CD243" s="39"/>
      <c r="CE243" s="29"/>
      <c r="CF243" s="35"/>
      <c r="CG243" s="36"/>
      <c r="CH243" s="37"/>
      <c r="CI243" s="38"/>
      <c r="CJ243" s="29"/>
      <c r="CK243" s="39"/>
      <c r="CL243" s="39"/>
      <c r="CM243" s="39"/>
      <c r="CN243" s="29"/>
      <c r="CO243" s="35"/>
      <c r="CP243" s="36"/>
      <c r="CQ243" s="37"/>
      <c r="CR243" s="38"/>
      <c r="CS243" s="29"/>
      <c r="CT243" s="39"/>
      <c r="CU243" s="39"/>
      <c r="CV243" s="39"/>
      <c r="CW243" s="29"/>
      <c r="CX243" s="35"/>
      <c r="CY243" s="36"/>
      <c r="CZ243" s="37"/>
      <c r="DA243" s="38"/>
      <c r="DB243" s="29"/>
      <c r="DC243" s="39"/>
      <c r="DD243" s="39"/>
      <c r="DE243" s="39"/>
      <c r="DF243" s="29"/>
      <c r="DG243" s="35"/>
      <c r="DH243" s="36"/>
      <c r="DI243" s="37"/>
      <c r="DJ243" s="38"/>
      <c r="DK243" s="29"/>
      <c r="DL243" s="39"/>
      <c r="DM243" s="39"/>
      <c r="DN243" s="39"/>
      <c r="DO243" s="29"/>
      <c r="DP243" s="35"/>
      <c r="DQ243" s="36"/>
      <c r="DR243" s="37"/>
      <c r="DS243" s="38"/>
      <c r="DT243" s="29"/>
      <c r="DU243" s="39"/>
      <c r="DV243" s="39"/>
      <c r="DW243" s="39"/>
      <c r="DX243" s="29"/>
      <c r="DY243" s="35"/>
      <c r="DZ243" s="36"/>
      <c r="EA243" s="37"/>
      <c r="EB243" s="38"/>
      <c r="EC243" s="29"/>
      <c r="ED243" s="39"/>
      <c r="EE243" s="39"/>
      <c r="EF243" s="39"/>
      <c r="EG243" s="29"/>
      <c r="EH243" s="35"/>
      <c r="EI243" s="36"/>
      <c r="EJ243" s="37"/>
      <c r="EK243" s="38"/>
      <c r="EL243" s="29"/>
      <c r="EM243" s="39"/>
      <c r="EN243" s="39"/>
      <c r="EO243" s="39"/>
      <c r="EP243" s="29"/>
      <c r="EQ243" s="35"/>
      <c r="ER243" s="36"/>
      <c r="ES243" s="37"/>
      <c r="ET243" s="38"/>
      <c r="EU243" s="29"/>
      <c r="EV243" s="39"/>
      <c r="EW243" s="39"/>
      <c r="EX243" s="39"/>
      <c r="EY243" s="29"/>
      <c r="EZ243" s="35"/>
      <c r="FA243" s="36"/>
      <c r="FB243" s="37"/>
      <c r="FC243" s="38"/>
      <c r="FD243" s="29"/>
      <c r="FE243" s="39"/>
      <c r="FF243" s="39"/>
      <c r="FG243" s="39"/>
      <c r="FH243" s="29"/>
      <c r="FI243" s="35"/>
      <c r="FJ243" s="36"/>
      <c r="FK243" s="37"/>
      <c r="FL243" s="38"/>
      <c r="FM243" s="29"/>
      <c r="FN243" s="39"/>
      <c r="FO243" s="39"/>
      <c r="FP243" s="39"/>
      <c r="FQ243" s="29"/>
      <c r="FR243" s="35"/>
      <c r="FS243" s="36"/>
      <c r="FT243" s="37"/>
      <c r="FU243" s="38"/>
      <c r="FV243" s="29"/>
      <c r="FW243" s="39"/>
      <c r="FX243" s="39"/>
      <c r="FY243" s="39"/>
      <c r="FZ243" s="29"/>
      <c r="GA243" s="35"/>
      <c r="GB243" s="36"/>
      <c r="GC243" s="37"/>
      <c r="GD243" s="38"/>
      <c r="GE243" s="29"/>
      <c r="GF243" s="39"/>
      <c r="GG243" s="39"/>
      <c r="GH243" s="39"/>
      <c r="GI243" s="29"/>
      <c r="GJ243" s="35"/>
      <c r="GK243" s="36"/>
      <c r="GL243" s="37"/>
      <c r="GM243" s="38"/>
      <c r="GN243" s="29"/>
      <c r="GO243" s="39"/>
      <c r="GP243" s="39"/>
      <c r="GQ243" s="39"/>
      <c r="GR243" s="29"/>
      <c r="GS243" s="35"/>
      <c r="GT243" s="36"/>
      <c r="GU243" s="37"/>
      <c r="GV243" s="38"/>
      <c r="GW243" s="29"/>
      <c r="GX243" s="39"/>
      <c r="GY243" s="39"/>
      <c r="GZ243" s="39"/>
      <c r="HA243" s="29"/>
      <c r="HB243" s="35"/>
      <c r="HC243" s="36"/>
      <c r="HD243" s="37"/>
      <c r="HE243" s="38"/>
      <c r="HF243" s="29"/>
      <c r="HG243" s="39"/>
      <c r="HH243" s="39"/>
      <c r="HI243" s="39"/>
      <c r="HJ243" s="29"/>
      <c r="HK243" s="35"/>
      <c r="HL243" s="36"/>
      <c r="HM243" s="37"/>
      <c r="HN243" s="38"/>
      <c r="HO243" s="29"/>
      <c r="HP243" s="39"/>
      <c r="HQ243" s="39"/>
      <c r="HR243" s="39"/>
      <c r="HS243" s="29"/>
      <c r="HT243" s="35"/>
      <c r="HU243" s="36"/>
      <c r="HV243" s="37"/>
      <c r="HW243" s="38"/>
      <c r="HX243" s="29"/>
      <c r="HY243" s="39"/>
      <c r="HZ243" s="39"/>
      <c r="IA243" s="39"/>
      <c r="IB243" s="29"/>
      <c r="IC243" s="35"/>
      <c r="ID243" s="36"/>
      <c r="IE243" s="37"/>
      <c r="IF243" s="38"/>
      <c r="IG243" s="29"/>
      <c r="IH243" s="39"/>
      <c r="II243" s="39"/>
      <c r="IJ243" s="39"/>
      <c r="IK243" s="29"/>
      <c r="IL243" s="35"/>
      <c r="IM243" s="36"/>
      <c r="IN243" s="37"/>
      <c r="IO243" s="38"/>
      <c r="IP243" s="29"/>
      <c r="IQ243" s="39"/>
      <c r="IR243" s="39"/>
      <c r="IS243" s="39"/>
      <c r="IT243" s="29"/>
      <c r="IU243" s="35"/>
      <c r="IV243" s="36"/>
      <c r="IW243" s="37"/>
      <c r="IX243" s="38"/>
      <c r="IY243" s="29"/>
      <c r="IZ243" s="39"/>
      <c r="JA243" s="39"/>
      <c r="JB243" s="39"/>
      <c r="JC243" s="29"/>
      <c r="JD243" s="35"/>
      <c r="JE243" s="36"/>
      <c r="JF243" s="37"/>
      <c r="JG243" s="38"/>
      <c r="JH243" s="29"/>
      <c r="JI243" s="39"/>
      <c r="JJ243" s="39"/>
      <c r="JK243" s="39"/>
      <c r="JL243" s="29"/>
      <c r="JM243" s="35"/>
      <c r="JN243" s="36"/>
      <c r="JO243" s="37"/>
      <c r="JP243" s="38"/>
      <c r="JQ243" s="29"/>
      <c r="JR243" s="39"/>
      <c r="JS243" s="39"/>
      <c r="JT243" s="39"/>
      <c r="JU243" s="29"/>
      <c r="JV243" s="35"/>
      <c r="JW243" s="36"/>
      <c r="JX243" s="37"/>
      <c r="JY243" s="38"/>
      <c r="JZ243" s="29"/>
      <c r="KA243" s="39"/>
      <c r="KB243" s="39"/>
      <c r="KC243" s="39"/>
      <c r="KD243" s="29"/>
      <c r="KE243" s="35"/>
      <c r="KF243" s="36"/>
      <c r="KG243" s="37"/>
      <c r="KH243" s="38"/>
      <c r="KI243" s="29"/>
      <c r="KJ243" s="39"/>
      <c r="KK243" s="39"/>
      <c r="KL243" s="39"/>
      <c r="KM243" s="29"/>
      <c r="KN243" s="35"/>
      <c r="KO243" s="36"/>
      <c r="KP243" s="37"/>
      <c r="KQ243" s="38"/>
      <c r="KR243" s="29"/>
      <c r="KS243" s="39"/>
      <c r="KT243" s="39"/>
      <c r="KU243" s="39"/>
      <c r="KV243" s="29"/>
      <c r="KW243" s="35"/>
      <c r="KX243" s="36"/>
      <c r="KY243" s="37"/>
      <c r="KZ243" s="38"/>
      <c r="LA243" s="29"/>
      <c r="LB243" s="39"/>
      <c r="LC243" s="39"/>
      <c r="LD243" s="39"/>
      <c r="LE243" s="29"/>
      <c r="LF243" s="35"/>
      <c r="LG243" s="36"/>
      <c r="LH243" s="37"/>
      <c r="LI243" s="38"/>
      <c r="LJ243" s="29"/>
      <c r="LK243" s="39"/>
      <c r="LL243" s="39"/>
      <c r="LM243" s="39"/>
      <c r="LN243" s="29"/>
      <c r="LO243" s="35"/>
      <c r="LP243" s="36"/>
      <c r="LQ243" s="37"/>
      <c r="LR243" s="38"/>
      <c r="LS243" s="29"/>
      <c r="LT243" s="39"/>
      <c r="LU243" s="39"/>
      <c r="LV243" s="39"/>
      <c r="LW243" s="29"/>
      <c r="LX243" s="35"/>
      <c r="LY243" s="36"/>
      <c r="LZ243" s="37"/>
      <c r="MA243" s="38"/>
      <c r="MB243" s="29"/>
      <c r="MC243" s="39"/>
      <c r="MD243" s="39"/>
      <c r="ME243" s="39"/>
      <c r="MF243" s="29"/>
      <c r="MG243" s="35"/>
      <c r="MH243" s="36"/>
      <c r="MI243" s="37"/>
      <c r="MJ243" s="38"/>
      <c r="MK243" s="29"/>
      <c r="ML243" s="39"/>
      <c r="MM243" s="39"/>
      <c r="MN243" s="39"/>
      <c r="MO243" s="29"/>
      <c r="MP243" s="35"/>
      <c r="MQ243" s="36"/>
      <c r="MR243" s="37"/>
      <c r="MS243" s="38"/>
      <c r="MT243" s="29"/>
      <c r="MU243" s="39"/>
      <c r="MV243" s="39"/>
      <c r="MW243" s="39"/>
      <c r="MX243" s="29"/>
      <c r="MY243" s="35"/>
      <c r="MZ243" s="36"/>
      <c r="NA243" s="37"/>
      <c r="NB243" s="38"/>
      <c r="NC243" s="29"/>
      <c r="ND243" s="39"/>
      <c r="NE243" s="39"/>
      <c r="NF243" s="39"/>
      <c r="NG243" s="29"/>
      <c r="NH243" s="35"/>
      <c r="NI243" s="36"/>
      <c r="NJ243" s="37"/>
      <c r="NK243" s="38"/>
      <c r="NL243" s="29"/>
      <c r="NM243" s="39"/>
      <c r="NN243" s="39"/>
      <c r="NO243" s="39"/>
      <c r="NP243" s="29"/>
      <c r="NQ243" s="35"/>
      <c r="NR243" s="36"/>
      <c r="NS243" s="37"/>
      <c r="NT243" s="38"/>
      <c r="NU243" s="29"/>
      <c r="NV243" s="39"/>
      <c r="NW243" s="39"/>
      <c r="NX243" s="39"/>
      <c r="NY243" s="29"/>
      <c r="NZ243" s="35"/>
      <c r="OA243" s="36"/>
      <c r="OB243" s="37"/>
      <c r="OC243" s="38"/>
      <c r="OD243" s="29"/>
      <c r="OE243" s="39"/>
      <c r="OF243" s="39"/>
      <c r="OG243" s="39"/>
      <c r="OH243" s="29"/>
      <c r="OI243" s="35"/>
      <c r="OJ243" s="36"/>
      <c r="OK243" s="37"/>
      <c r="OL243" s="38"/>
      <c r="OM243" s="29"/>
      <c r="ON243" s="39"/>
      <c r="OO243" s="39"/>
      <c r="OP243" s="39"/>
      <c r="OQ243" s="29"/>
      <c r="OR243" s="35"/>
      <c r="OS243" s="36"/>
      <c r="OT243" s="37"/>
      <c r="OU243" s="38"/>
      <c r="OV243" s="29"/>
      <c r="OW243" s="39"/>
      <c r="OX243" s="39"/>
      <c r="OY243" s="39"/>
      <c r="OZ243" s="29"/>
      <c r="PA243" s="35"/>
      <c r="PB243" s="36"/>
      <c r="PC243" s="37"/>
      <c r="PD243" s="38"/>
      <c r="PE243" s="29"/>
      <c r="PF243" s="39"/>
      <c r="PG243" s="39"/>
      <c r="PH243" s="39"/>
      <c r="PI243" s="29"/>
      <c r="PJ243" s="35"/>
      <c r="PK243" s="36"/>
      <c r="PL243" s="37"/>
      <c r="PM243" s="38"/>
      <c r="PN243" s="29"/>
      <c r="PO243" s="39"/>
      <c r="PP243" s="39"/>
      <c r="PQ243" s="39"/>
      <c r="PR243" s="29"/>
      <c r="PS243" s="35"/>
      <c r="PT243" s="36"/>
      <c r="PU243" s="37"/>
      <c r="PV243" s="38"/>
      <c r="PW243" s="29"/>
      <c r="PX243" s="39"/>
      <c r="PY243" s="39"/>
      <c r="PZ243" s="39"/>
      <c r="QA243" s="29"/>
      <c r="QB243" s="35"/>
      <c r="QC243" s="36"/>
      <c r="QD243" s="37"/>
      <c r="QE243" s="38"/>
      <c r="QF243" s="29"/>
      <c r="QG243" s="39"/>
      <c r="QH243" s="39"/>
      <c r="QI243" s="39"/>
      <c r="QJ243" s="29"/>
      <c r="QK243" s="35"/>
      <c r="QL243" s="36"/>
      <c r="QM243" s="37"/>
      <c r="QN243" s="38"/>
      <c r="QO243" s="29"/>
      <c r="QP243" s="39"/>
      <c r="QQ243" s="39"/>
      <c r="QR243" s="39"/>
      <c r="QS243" s="29"/>
      <c r="QT243" s="35"/>
      <c r="QU243" s="36"/>
      <c r="QV243" s="37"/>
      <c r="QW243" s="38"/>
      <c r="QX243" s="29"/>
      <c r="QY243" s="39"/>
      <c r="QZ243" s="39"/>
      <c r="RA243" s="39"/>
      <c r="RB243" s="29"/>
      <c r="RC243" s="35"/>
      <c r="RD243" s="36"/>
      <c r="RE243" s="37"/>
      <c r="RF243" s="38"/>
      <c r="RG243" s="29"/>
      <c r="RH243" s="39"/>
      <c r="RI243" s="39"/>
      <c r="RJ243" s="39"/>
      <c r="RK243" s="29"/>
      <c r="RL243" s="35"/>
      <c r="RM243" s="36"/>
      <c r="RN243" s="37"/>
      <c r="RO243" s="38"/>
      <c r="RP243" s="29"/>
      <c r="RQ243" s="39"/>
      <c r="RR243" s="39"/>
      <c r="RS243" s="39"/>
      <c r="RT243" s="29"/>
      <c r="RU243" s="35"/>
      <c r="RV243" s="36"/>
      <c r="RW243" s="37"/>
      <c r="RX243" s="38"/>
      <c r="RY243" s="29"/>
      <c r="RZ243" s="39"/>
      <c r="SA243" s="39"/>
      <c r="SB243" s="39"/>
      <c r="SC243" s="29"/>
      <c r="SD243" s="35"/>
      <c r="SE243" s="36"/>
      <c r="SF243" s="37"/>
      <c r="SG243" s="38"/>
      <c r="SH243" s="29"/>
      <c r="SI243" s="39"/>
      <c r="SJ243" s="39"/>
      <c r="SK243" s="39"/>
      <c r="SL243" s="29"/>
      <c r="SM243" s="35"/>
      <c r="SN243" s="36"/>
      <c r="SO243" s="37"/>
      <c r="SP243" s="38"/>
      <c r="SQ243" s="29"/>
      <c r="SR243" s="39"/>
      <c r="SS243" s="39"/>
      <c r="ST243" s="39"/>
      <c r="SU243" s="29"/>
      <c r="SV243" s="35"/>
      <c r="SW243" s="36"/>
      <c r="SX243" s="37"/>
      <c r="SY243" s="38"/>
      <c r="SZ243" s="29"/>
      <c r="TA243" s="39"/>
      <c r="TB243" s="39"/>
      <c r="TC243" s="39"/>
      <c r="TD243" s="29"/>
      <c r="TE243" s="35"/>
      <c r="TF243" s="36"/>
      <c r="TG243" s="37"/>
      <c r="TH243" s="38"/>
      <c r="TI243" s="29"/>
      <c r="TJ243" s="39"/>
      <c r="TK243" s="39"/>
      <c r="TL243" s="39"/>
      <c r="TM243" s="29"/>
      <c r="TN243" s="35"/>
      <c r="TO243" s="36"/>
      <c r="TP243" s="37"/>
      <c r="TQ243" s="38"/>
      <c r="TR243" s="29"/>
      <c r="TS243" s="39"/>
      <c r="TT243" s="39"/>
      <c r="TU243" s="39"/>
      <c r="TV243" s="29"/>
      <c r="TW243" s="35"/>
      <c r="TX243" s="36"/>
      <c r="TY243" s="37"/>
      <c r="TZ243" s="38"/>
      <c r="UA243" s="29"/>
      <c r="UB243" s="39"/>
      <c r="UC243" s="39"/>
      <c r="UD243" s="39"/>
      <c r="UE243" s="29"/>
      <c r="UF243" s="35"/>
      <c r="UG243" s="36"/>
      <c r="UH243" s="37"/>
      <c r="UI243" s="38"/>
      <c r="UJ243" s="29"/>
      <c r="UK243" s="39"/>
      <c r="UL243" s="39"/>
      <c r="UM243" s="39"/>
      <c r="UN243" s="29"/>
      <c r="UO243" s="35"/>
      <c r="UP243" s="36"/>
      <c r="UQ243" s="37"/>
      <c r="UR243" s="38"/>
      <c r="US243" s="29"/>
      <c r="UT243" s="39"/>
      <c r="UU243" s="39"/>
      <c r="UV243" s="39"/>
      <c r="UW243" s="29"/>
      <c r="UX243" s="35"/>
      <c r="UY243" s="36"/>
      <c r="UZ243" s="37"/>
      <c r="VA243" s="38"/>
      <c r="VB243" s="29"/>
      <c r="VC243" s="39"/>
      <c r="VD243" s="39"/>
      <c r="VE243" s="39"/>
      <c r="VF243" s="29"/>
      <c r="VG243" s="35"/>
      <c r="VH243" s="36"/>
      <c r="VI243" s="37"/>
      <c r="VJ243" s="38"/>
      <c r="VK243" s="29"/>
      <c r="VL243" s="39"/>
      <c r="VM243" s="39"/>
      <c r="VN243" s="39"/>
      <c r="VO243" s="29"/>
      <c r="VP243" s="35"/>
      <c r="VQ243" s="36"/>
      <c r="VR243" s="37"/>
      <c r="VS243" s="38"/>
      <c r="VT243" s="29"/>
      <c r="VU243" s="39"/>
      <c r="VV243" s="39"/>
      <c r="VW243" s="39"/>
      <c r="VX243" s="29"/>
      <c r="VY243" s="35"/>
      <c r="VZ243" s="36"/>
      <c r="WA243" s="37"/>
      <c r="WB243" s="38"/>
      <c r="WC243" s="29"/>
      <c r="WD243" s="39"/>
      <c r="WE243" s="39"/>
      <c r="WF243" s="39"/>
      <c r="WG243" s="29"/>
      <c r="WH243" s="35"/>
      <c r="WI243" s="36"/>
      <c r="WJ243" s="37"/>
      <c r="WK243" s="38"/>
      <c r="WL243" s="29"/>
      <c r="WM243" s="39"/>
      <c r="WN243" s="39"/>
      <c r="WO243" s="39"/>
      <c r="WP243" s="29"/>
      <c r="WQ243" s="35"/>
      <c r="WR243" s="36"/>
      <c r="WS243" s="37"/>
      <c r="WT243" s="38"/>
      <c r="WU243" s="29"/>
      <c r="WV243" s="39"/>
      <c r="WW243" s="39"/>
      <c r="WX243" s="39"/>
      <c r="WY243" s="29"/>
      <c r="WZ243" s="35"/>
      <c r="XA243" s="36"/>
      <c r="XB243" s="37"/>
      <c r="XC243" s="38"/>
      <c r="XD243" s="29"/>
      <c r="XE243" s="39"/>
      <c r="XF243" s="39"/>
      <c r="XG243" s="39"/>
      <c r="XH243" s="29"/>
      <c r="XI243" s="35"/>
      <c r="XJ243" s="36"/>
      <c r="XK243" s="37"/>
      <c r="XL243" s="38"/>
      <c r="XM243" s="29"/>
      <c r="XN243" s="39"/>
      <c r="XO243" s="39"/>
      <c r="XP243" s="39"/>
      <c r="XQ243" s="29"/>
      <c r="XR243" s="35"/>
      <c r="XS243" s="36"/>
      <c r="XT243" s="37"/>
      <c r="XU243" s="38"/>
      <c r="XV243" s="29"/>
      <c r="XW243" s="39"/>
      <c r="XX243" s="39"/>
      <c r="XY243" s="39"/>
      <c r="XZ243" s="29"/>
      <c r="YA243" s="35"/>
      <c r="YB243" s="36"/>
      <c r="YC243" s="37"/>
      <c r="YD243" s="38"/>
      <c r="YE243" s="29"/>
      <c r="YF243" s="39"/>
      <c r="YG243" s="39"/>
      <c r="YH243" s="39"/>
      <c r="YI243" s="29"/>
      <c r="YJ243" s="35"/>
      <c r="YK243" s="36"/>
      <c r="YL243" s="37"/>
      <c r="YM243" s="38"/>
      <c r="YN243" s="29"/>
      <c r="YO243" s="39"/>
      <c r="YP243" s="39"/>
      <c r="YQ243" s="39"/>
      <c r="YR243" s="29"/>
      <c r="YS243" s="35"/>
      <c r="YT243" s="36"/>
      <c r="YU243" s="37"/>
      <c r="YV243" s="38"/>
      <c r="YW243" s="29"/>
      <c r="YX243" s="39"/>
      <c r="YY243" s="39"/>
      <c r="YZ243" s="39"/>
      <c r="ZA243" s="29"/>
      <c r="ZB243" s="35"/>
      <c r="ZC243" s="36"/>
      <c r="ZD243" s="37"/>
      <c r="ZE243" s="38"/>
      <c r="ZF243" s="29"/>
      <c r="ZG243" s="39"/>
      <c r="ZH243" s="39"/>
      <c r="ZI243" s="39"/>
      <c r="ZJ243" s="29"/>
      <c r="ZK243" s="35"/>
      <c r="ZL243" s="36"/>
      <c r="ZM243" s="37"/>
      <c r="ZN243" s="38"/>
      <c r="ZO243" s="29"/>
      <c r="ZP243" s="39"/>
      <c r="ZQ243" s="39"/>
      <c r="ZR243" s="39"/>
      <c r="ZS243" s="29"/>
      <c r="ZT243" s="35"/>
      <c r="ZU243" s="36"/>
      <c r="ZV243" s="37"/>
      <c r="ZW243" s="38"/>
      <c r="ZX243" s="29"/>
      <c r="ZY243" s="39"/>
      <c r="ZZ243" s="39"/>
      <c r="AAA243" s="39"/>
      <c r="AAB243" s="29"/>
      <c r="AAC243" s="35"/>
      <c r="AAD243" s="36"/>
      <c r="AAE243" s="37"/>
      <c r="AAF243" s="38"/>
      <c r="AAG243" s="29"/>
      <c r="AAH243" s="39"/>
      <c r="AAI243" s="39"/>
      <c r="AAJ243" s="39"/>
      <c r="AAK243" s="29"/>
      <c r="AAL243" s="35"/>
      <c r="AAM243" s="36"/>
      <c r="AAN243" s="37"/>
      <c r="AAO243" s="38"/>
      <c r="AAP243" s="29"/>
      <c r="AAQ243" s="39"/>
      <c r="AAR243" s="39"/>
      <c r="AAS243" s="39"/>
      <c r="AAT243" s="29"/>
      <c r="AAU243" s="35"/>
      <c r="AAV243" s="36"/>
      <c r="AAW243" s="37"/>
      <c r="AAX243" s="38"/>
      <c r="AAY243" s="29"/>
      <c r="AAZ243" s="39"/>
      <c r="ABA243" s="39"/>
      <c r="ABB243" s="39"/>
      <c r="ABC243" s="29"/>
      <c r="ABD243" s="35"/>
      <c r="ABE243" s="36"/>
      <c r="ABF243" s="37"/>
      <c r="ABG243" s="38"/>
      <c r="ABH243" s="29"/>
      <c r="ABI243" s="39"/>
      <c r="ABJ243" s="39"/>
      <c r="ABK243" s="39"/>
      <c r="ABL243" s="29"/>
      <c r="ABM243" s="35"/>
      <c r="ABN243" s="36"/>
      <c r="ABO243" s="37"/>
      <c r="ABP243" s="38"/>
      <c r="ABQ243" s="29"/>
      <c r="ABR243" s="39"/>
      <c r="ABS243" s="39"/>
      <c r="ABT243" s="39"/>
      <c r="ABU243" s="29"/>
      <c r="ABV243" s="35"/>
      <c r="ABW243" s="36"/>
      <c r="ABX243" s="37"/>
      <c r="ABY243" s="38"/>
      <c r="ABZ243" s="29"/>
      <c r="ACA243" s="39"/>
      <c r="ACB243" s="39"/>
      <c r="ACC243" s="39"/>
      <c r="ACD243" s="29"/>
      <c r="ACE243" s="35"/>
      <c r="ACF243" s="36"/>
      <c r="ACG243" s="37"/>
      <c r="ACH243" s="38"/>
      <c r="ACI243" s="29"/>
      <c r="ACJ243" s="39"/>
      <c r="ACK243" s="39"/>
      <c r="ACL243" s="39"/>
      <c r="ACM243" s="29"/>
      <c r="ACN243" s="35"/>
      <c r="ACO243" s="36"/>
      <c r="ACP243" s="37"/>
      <c r="ACQ243" s="38"/>
      <c r="ACR243" s="29"/>
      <c r="ACS243" s="39"/>
      <c r="ACT243" s="39"/>
      <c r="ACU243" s="39"/>
      <c r="ACV243" s="29"/>
      <c r="ACW243" s="35"/>
      <c r="ACX243" s="36"/>
      <c r="ACY243" s="37"/>
      <c r="ACZ243" s="38"/>
      <c r="ADA243" s="29"/>
      <c r="ADB243" s="39"/>
      <c r="ADC243" s="39"/>
      <c r="ADD243" s="39"/>
      <c r="ADE243" s="29"/>
      <c r="ADF243" s="35"/>
      <c r="ADG243" s="36"/>
      <c r="ADH243" s="37"/>
      <c r="ADI243" s="38"/>
      <c r="ADJ243" s="29"/>
      <c r="ADK243" s="39"/>
      <c r="ADL243" s="39"/>
      <c r="ADM243" s="39"/>
      <c r="ADN243" s="29"/>
      <c r="ADO243" s="35"/>
      <c r="ADP243" s="36"/>
      <c r="ADQ243" s="37"/>
      <c r="ADR243" s="38"/>
      <c r="ADS243" s="29"/>
      <c r="ADT243" s="39"/>
      <c r="ADU243" s="39"/>
      <c r="ADV243" s="39"/>
      <c r="ADW243" s="29"/>
      <c r="ADX243" s="35"/>
      <c r="ADY243" s="36"/>
      <c r="ADZ243" s="37"/>
      <c r="AEA243" s="38"/>
      <c r="AEB243" s="29"/>
      <c r="AEC243" s="39"/>
      <c r="AED243" s="39"/>
      <c r="AEE243" s="39"/>
      <c r="AEF243" s="29"/>
      <c r="AEG243" s="35"/>
      <c r="AEH243" s="36"/>
      <c r="AEI243" s="37"/>
      <c r="AEJ243" s="38"/>
      <c r="AEK243" s="29"/>
      <c r="AEL243" s="39"/>
      <c r="AEM243" s="39"/>
      <c r="AEN243" s="39"/>
      <c r="AEO243" s="29"/>
      <c r="AEP243" s="35"/>
      <c r="AEQ243" s="36"/>
      <c r="AER243" s="37"/>
      <c r="AES243" s="38"/>
      <c r="AET243" s="29"/>
      <c r="AEU243" s="39"/>
      <c r="AEV243" s="39"/>
      <c r="AEW243" s="39"/>
      <c r="AEX243" s="29"/>
      <c r="AEY243" s="35"/>
      <c r="AEZ243" s="36"/>
      <c r="AFA243" s="37"/>
      <c r="AFB243" s="38"/>
      <c r="AFC243" s="29"/>
      <c r="AFD243" s="39"/>
      <c r="AFE243" s="39"/>
      <c r="AFF243" s="39"/>
      <c r="AFG243" s="29"/>
      <c r="AFH243" s="35"/>
      <c r="AFI243" s="36"/>
      <c r="AFJ243" s="37"/>
      <c r="AFK243" s="38"/>
      <c r="AFL243" s="29"/>
      <c r="AFM243" s="39"/>
      <c r="AFN243" s="39"/>
      <c r="AFO243" s="39"/>
      <c r="AFP243" s="29"/>
      <c r="AFQ243" s="35"/>
      <c r="AFR243" s="36"/>
      <c r="AFS243" s="37"/>
      <c r="AFT243" s="38"/>
      <c r="AFU243" s="29"/>
      <c r="AFV243" s="39"/>
      <c r="AFW243" s="39"/>
      <c r="AFX243" s="39"/>
      <c r="AFY243" s="29"/>
      <c r="AFZ243" s="35"/>
      <c r="AGA243" s="36"/>
      <c r="AGB243" s="37"/>
      <c r="AGC243" s="38"/>
      <c r="AGD243" s="29"/>
      <c r="AGE243" s="39"/>
      <c r="AGF243" s="39"/>
      <c r="AGG243" s="39"/>
      <c r="AGH243" s="29"/>
      <c r="AGI243" s="35"/>
      <c r="AGJ243" s="36"/>
      <c r="AGK243" s="37"/>
      <c r="AGL243" s="38"/>
      <c r="AGM243" s="29"/>
      <c r="AGN243" s="39"/>
      <c r="AGO243" s="39"/>
      <c r="AGP243" s="39"/>
      <c r="AGQ243" s="29"/>
      <c r="AGR243" s="35"/>
      <c r="AGS243" s="36"/>
      <c r="AGT243" s="37"/>
      <c r="AGU243" s="38"/>
      <c r="AGV243" s="29"/>
      <c r="AGW243" s="39"/>
      <c r="AGX243" s="39"/>
      <c r="AGY243" s="39"/>
      <c r="AGZ243" s="29"/>
      <c r="AHA243" s="35"/>
      <c r="AHB243" s="36"/>
      <c r="AHC243" s="37"/>
      <c r="AHD243" s="38"/>
      <c r="AHE243" s="29"/>
      <c r="AHF243" s="39"/>
      <c r="AHG243" s="39"/>
      <c r="AHH243" s="39"/>
      <c r="AHI243" s="29"/>
      <c r="AHJ243" s="35"/>
      <c r="AHK243" s="36"/>
      <c r="AHL243" s="37"/>
      <c r="AHM243" s="38"/>
      <c r="AHN243" s="29"/>
      <c r="AHO243" s="39"/>
      <c r="AHP243" s="39"/>
      <c r="AHQ243" s="39"/>
      <c r="AHR243" s="29"/>
      <c r="AHS243" s="35"/>
      <c r="AHT243" s="36"/>
      <c r="AHU243" s="37"/>
      <c r="AHV243" s="38"/>
      <c r="AHW243" s="29"/>
      <c r="AHX243" s="39"/>
      <c r="AHY243" s="39"/>
      <c r="AHZ243" s="39"/>
      <c r="AIA243" s="29"/>
      <c r="AIB243" s="35"/>
      <c r="AIC243" s="36"/>
      <c r="AID243" s="37"/>
      <c r="AIE243" s="38"/>
      <c r="AIF243" s="29"/>
      <c r="AIG243" s="39"/>
      <c r="AIH243" s="39"/>
      <c r="AII243" s="39"/>
      <c r="AIJ243" s="29"/>
      <c r="AIK243" s="35"/>
      <c r="AIL243" s="36"/>
      <c r="AIM243" s="37"/>
      <c r="AIN243" s="38"/>
      <c r="AIO243" s="29"/>
      <c r="AIP243" s="39"/>
      <c r="AIQ243" s="39"/>
      <c r="AIR243" s="39"/>
      <c r="AIS243" s="29"/>
      <c r="AIT243" s="35"/>
      <c r="AIU243" s="36"/>
      <c r="AIV243" s="37"/>
      <c r="AIW243" s="38"/>
      <c r="AIX243" s="29"/>
      <c r="AIY243" s="39"/>
      <c r="AIZ243" s="39"/>
      <c r="AJA243" s="39"/>
      <c r="AJB243" s="29"/>
      <c r="AJC243" s="35"/>
      <c r="AJD243" s="36"/>
      <c r="AJE243" s="37"/>
      <c r="AJF243" s="38"/>
      <c r="AJG243" s="29"/>
      <c r="AJH243" s="39"/>
      <c r="AJI243" s="39"/>
      <c r="AJJ243" s="39"/>
      <c r="AJK243" s="29"/>
      <c r="AJL243" s="35"/>
      <c r="AJM243" s="36"/>
      <c r="AJN243" s="37"/>
      <c r="AJO243" s="38"/>
      <c r="AJP243" s="29"/>
      <c r="AJQ243" s="39"/>
      <c r="AJR243" s="39"/>
      <c r="AJS243" s="39"/>
      <c r="AJT243" s="29"/>
      <c r="AJU243" s="35"/>
      <c r="AJV243" s="36"/>
      <c r="AJW243" s="37"/>
      <c r="AJX243" s="38"/>
      <c r="AJY243" s="29"/>
      <c r="AJZ243" s="39"/>
      <c r="AKA243" s="39"/>
      <c r="AKB243" s="39"/>
      <c r="AKC243" s="29"/>
      <c r="AKD243" s="35"/>
      <c r="AKE243" s="36"/>
      <c r="AKF243" s="37"/>
      <c r="AKG243" s="38"/>
      <c r="AKH243" s="29"/>
      <c r="AKI243" s="39"/>
      <c r="AKJ243" s="39"/>
      <c r="AKK243" s="39"/>
      <c r="AKL243" s="29"/>
      <c r="AKM243" s="35"/>
      <c r="AKN243" s="36"/>
      <c r="AKO243" s="37"/>
      <c r="AKP243" s="38"/>
      <c r="AKQ243" s="29"/>
      <c r="AKR243" s="39"/>
      <c r="AKS243" s="39"/>
      <c r="AKT243" s="39"/>
      <c r="AKU243" s="29"/>
      <c r="AKV243" s="35"/>
      <c r="AKW243" s="36"/>
      <c r="AKX243" s="37"/>
      <c r="AKY243" s="38"/>
      <c r="AKZ243" s="29"/>
      <c r="ALA243" s="39"/>
      <c r="ALB243" s="39"/>
      <c r="ALC243" s="39"/>
      <c r="ALD243" s="29"/>
      <c r="ALE243" s="35"/>
      <c r="ALF243" s="36"/>
      <c r="ALG243" s="37"/>
      <c r="ALH243" s="38"/>
      <c r="ALI243" s="29"/>
      <c r="ALJ243" s="39"/>
      <c r="ALK243" s="39"/>
      <c r="ALL243" s="39"/>
      <c r="ALM243" s="29"/>
      <c r="ALN243" s="35"/>
      <c r="ALO243" s="36"/>
      <c r="ALP243" s="37"/>
      <c r="ALQ243" s="38"/>
      <c r="ALR243" s="29"/>
      <c r="ALS243" s="39"/>
      <c r="ALT243" s="39"/>
      <c r="ALU243" s="39"/>
      <c r="ALV243" s="29"/>
      <c r="ALW243" s="35"/>
      <c r="ALX243" s="36"/>
      <c r="ALY243" s="37"/>
      <c r="ALZ243" s="38"/>
      <c r="AMA243" s="29"/>
      <c r="AMB243" s="39"/>
      <c r="AMC243" s="39"/>
      <c r="AMD243" s="39"/>
      <c r="AME243" s="29"/>
      <c r="AMF243" s="35"/>
      <c r="AMG243" s="36"/>
      <c r="AMH243" s="37"/>
      <c r="AMI243" s="38"/>
      <c r="AMJ243" s="29"/>
      <c r="AMK243" s="39"/>
      <c r="AML243" s="39"/>
      <c r="AMM243" s="39"/>
      <c r="AMN243" s="29"/>
      <c r="AMO243" s="35"/>
      <c r="AMP243" s="36"/>
      <c r="AMQ243" s="37"/>
      <c r="AMR243" s="38"/>
      <c r="AMS243" s="29"/>
      <c r="AMT243" s="39"/>
      <c r="AMU243" s="39"/>
      <c r="AMV243" s="39"/>
      <c r="AMW243" s="29"/>
      <c r="AMX243" s="35"/>
      <c r="AMY243" s="36"/>
      <c r="AMZ243" s="37"/>
      <c r="ANA243" s="38"/>
      <c r="ANB243" s="29"/>
      <c r="ANC243" s="39"/>
      <c r="AND243" s="39"/>
      <c r="ANE243" s="39"/>
      <c r="ANF243" s="29"/>
      <c r="ANG243" s="35"/>
      <c r="ANH243" s="36"/>
      <c r="ANI243" s="37"/>
      <c r="ANJ243" s="38"/>
      <c r="ANK243" s="29"/>
      <c r="ANL243" s="39"/>
      <c r="ANM243" s="39"/>
      <c r="ANN243" s="39"/>
      <c r="ANO243" s="29"/>
      <c r="ANP243" s="35"/>
      <c r="ANQ243" s="36"/>
      <c r="ANR243" s="37"/>
      <c r="ANS243" s="38"/>
      <c r="ANT243" s="29"/>
      <c r="ANU243" s="39"/>
      <c r="ANV243" s="39"/>
      <c r="ANW243" s="39"/>
      <c r="ANX243" s="29"/>
      <c r="ANY243" s="35"/>
      <c r="ANZ243" s="36"/>
      <c r="AOA243" s="37"/>
      <c r="AOB243" s="38"/>
      <c r="AOC243" s="29"/>
      <c r="AOD243" s="39"/>
      <c r="AOE243" s="39"/>
      <c r="AOF243" s="39"/>
      <c r="AOG243" s="29"/>
      <c r="AOH243" s="35"/>
      <c r="AOI243" s="36"/>
      <c r="AOJ243" s="37"/>
      <c r="AOK243" s="38"/>
      <c r="AOL243" s="29"/>
      <c r="AOM243" s="39"/>
      <c r="AON243" s="39"/>
      <c r="AOO243" s="39"/>
      <c r="AOP243" s="29"/>
      <c r="AOQ243" s="35"/>
      <c r="AOR243" s="36"/>
      <c r="AOS243" s="37"/>
      <c r="AOT243" s="38"/>
      <c r="AOU243" s="29"/>
      <c r="AOV243" s="39"/>
      <c r="AOW243" s="39"/>
      <c r="AOX243" s="39"/>
      <c r="AOY243" s="29"/>
      <c r="AOZ243" s="35"/>
      <c r="APA243" s="36"/>
      <c r="APB243" s="37"/>
      <c r="APC243" s="38"/>
      <c r="APD243" s="29"/>
      <c r="APE243" s="39"/>
      <c r="APF243" s="39"/>
      <c r="APG243" s="39"/>
      <c r="APH243" s="29"/>
      <c r="API243" s="35"/>
      <c r="APJ243" s="36"/>
      <c r="APK243" s="37"/>
      <c r="APL243" s="38"/>
      <c r="APM243" s="29"/>
      <c r="APN243" s="39"/>
      <c r="APO243" s="39"/>
      <c r="APP243" s="39"/>
      <c r="APQ243" s="29"/>
      <c r="APR243" s="35"/>
      <c r="APS243" s="36"/>
      <c r="APT243" s="37"/>
      <c r="APU243" s="38"/>
      <c r="APV243" s="29"/>
      <c r="APW243" s="39"/>
      <c r="APX243" s="39"/>
      <c r="APY243" s="39"/>
      <c r="APZ243" s="29"/>
      <c r="AQA243" s="35"/>
      <c r="AQB243" s="36"/>
      <c r="AQC243" s="37"/>
      <c r="AQD243" s="38"/>
      <c r="AQE243" s="29"/>
      <c r="AQF243" s="39"/>
      <c r="AQG243" s="39"/>
      <c r="AQH243" s="39"/>
      <c r="AQI243" s="29"/>
      <c r="AQJ243" s="35"/>
      <c r="AQK243" s="36"/>
      <c r="AQL243" s="37"/>
      <c r="AQM243" s="38"/>
      <c r="AQN243" s="29"/>
      <c r="AQO243" s="39"/>
      <c r="AQP243" s="39"/>
      <c r="AQQ243" s="39"/>
      <c r="AQR243" s="29"/>
      <c r="AQS243" s="35"/>
      <c r="AQT243" s="36"/>
      <c r="AQU243" s="37"/>
      <c r="AQV243" s="38"/>
      <c r="AQW243" s="29"/>
      <c r="AQX243" s="39"/>
      <c r="AQY243" s="39"/>
      <c r="AQZ243" s="39"/>
      <c r="ARA243" s="29"/>
      <c r="ARB243" s="35"/>
      <c r="ARC243" s="36"/>
      <c r="ARD243" s="37"/>
      <c r="ARE243" s="38"/>
      <c r="ARF243" s="29"/>
      <c r="ARG243" s="39"/>
      <c r="ARH243" s="39"/>
      <c r="ARI243" s="39"/>
      <c r="ARJ243" s="29"/>
      <c r="ARK243" s="35"/>
      <c r="ARL243" s="36"/>
      <c r="ARM243" s="37"/>
      <c r="ARN243" s="38"/>
      <c r="ARO243" s="29"/>
      <c r="ARP243" s="39"/>
      <c r="ARQ243" s="39"/>
      <c r="ARR243" s="39"/>
      <c r="ARS243" s="29"/>
      <c r="ART243" s="35"/>
      <c r="ARU243" s="36"/>
      <c r="ARV243" s="37"/>
      <c r="ARW243" s="38"/>
      <c r="ARX243" s="29"/>
      <c r="ARY243" s="39"/>
      <c r="ARZ243" s="39"/>
      <c r="ASA243" s="39"/>
      <c r="ASB243" s="29"/>
      <c r="ASC243" s="35"/>
      <c r="ASD243" s="36"/>
      <c r="ASE243" s="37"/>
      <c r="ASF243" s="38"/>
      <c r="ASG243" s="29"/>
      <c r="ASH243" s="39"/>
      <c r="ASI243" s="39"/>
      <c r="ASJ243" s="39"/>
      <c r="ASK243" s="29"/>
      <c r="ASL243" s="35"/>
      <c r="ASM243" s="36"/>
      <c r="ASN243" s="37"/>
      <c r="ASO243" s="38"/>
      <c r="ASP243" s="29"/>
      <c r="ASQ243" s="39"/>
      <c r="ASR243" s="39"/>
      <c r="ASS243" s="39"/>
      <c r="AST243" s="29"/>
      <c r="ASU243" s="35"/>
      <c r="ASV243" s="36"/>
      <c r="ASW243" s="37"/>
      <c r="ASX243" s="38"/>
      <c r="ASY243" s="29"/>
      <c r="ASZ243" s="39"/>
      <c r="ATA243" s="39"/>
      <c r="ATB243" s="39"/>
      <c r="ATC243" s="29"/>
      <c r="ATD243" s="35"/>
      <c r="ATE243" s="36"/>
      <c r="ATF243" s="37"/>
      <c r="ATG243" s="38"/>
      <c r="ATH243" s="29"/>
      <c r="ATI243" s="39"/>
      <c r="ATJ243" s="39"/>
      <c r="ATK243" s="39"/>
      <c r="ATL243" s="29"/>
      <c r="ATM243" s="35"/>
      <c r="ATN243" s="36"/>
      <c r="ATO243" s="37"/>
      <c r="ATP243" s="38"/>
      <c r="ATQ243" s="29"/>
      <c r="ATR243" s="39"/>
      <c r="ATS243" s="39"/>
      <c r="ATT243" s="39"/>
      <c r="ATU243" s="29"/>
      <c r="ATV243" s="35"/>
      <c r="ATW243" s="36"/>
      <c r="ATX243" s="37"/>
      <c r="ATY243" s="38"/>
      <c r="ATZ243" s="29"/>
      <c r="AUA243" s="39"/>
      <c r="AUB243" s="39"/>
      <c r="AUC243" s="39"/>
      <c r="AUD243" s="29"/>
      <c r="AUE243" s="35"/>
      <c r="AUF243" s="36"/>
      <c r="AUG243" s="37"/>
      <c r="AUH243" s="38"/>
      <c r="AUI243" s="29"/>
      <c r="AUJ243" s="39"/>
      <c r="AUK243" s="39"/>
      <c r="AUL243" s="39"/>
      <c r="AUM243" s="29"/>
      <c r="AUN243" s="35"/>
      <c r="AUO243" s="36"/>
      <c r="AUP243" s="37"/>
      <c r="AUQ243" s="38"/>
      <c r="AUR243" s="29"/>
      <c r="AUS243" s="39"/>
      <c r="AUT243" s="39"/>
      <c r="AUU243" s="39"/>
      <c r="AUV243" s="29"/>
      <c r="AUW243" s="35"/>
      <c r="AUX243" s="36"/>
      <c r="AUY243" s="37"/>
      <c r="AUZ243" s="38"/>
      <c r="AVA243" s="29"/>
      <c r="AVB243" s="39"/>
      <c r="AVC243" s="39"/>
      <c r="AVD243" s="39"/>
      <c r="AVE243" s="29"/>
      <c r="AVF243" s="35"/>
      <c r="AVG243" s="36"/>
      <c r="AVH243" s="37"/>
      <c r="AVI243" s="38"/>
      <c r="AVJ243" s="29"/>
      <c r="AVK243" s="39"/>
      <c r="AVL243" s="39"/>
      <c r="AVM243" s="39"/>
      <c r="AVN243" s="29"/>
      <c r="AVO243" s="35"/>
      <c r="AVP243" s="36"/>
      <c r="AVQ243" s="37"/>
      <c r="AVR243" s="38"/>
      <c r="AVS243" s="29"/>
      <c r="AVT243" s="39"/>
      <c r="AVU243" s="39"/>
      <c r="AVV243" s="39"/>
      <c r="AVW243" s="29"/>
      <c r="AVX243" s="35"/>
      <c r="AVY243" s="36"/>
      <c r="AVZ243" s="37"/>
      <c r="AWA243" s="38"/>
      <c r="AWB243" s="29"/>
      <c r="AWC243" s="39"/>
      <c r="AWD243" s="39"/>
      <c r="AWE243" s="39"/>
      <c r="AWF243" s="29"/>
      <c r="AWG243" s="35"/>
      <c r="AWH243" s="36"/>
      <c r="AWI243" s="37"/>
      <c r="AWJ243" s="38"/>
      <c r="AWK243" s="29"/>
      <c r="AWL243" s="39"/>
      <c r="AWM243" s="39"/>
      <c r="AWN243" s="39"/>
      <c r="AWO243" s="29"/>
      <c r="AWP243" s="35"/>
      <c r="AWQ243" s="36"/>
      <c r="AWR243" s="37"/>
      <c r="AWS243" s="38"/>
      <c r="AWT243" s="29"/>
      <c r="AWU243" s="39"/>
      <c r="AWV243" s="39"/>
      <c r="AWW243" s="39"/>
      <c r="AWX243" s="29"/>
      <c r="AWY243" s="35"/>
      <c r="AWZ243" s="36"/>
      <c r="AXA243" s="37"/>
      <c r="AXB243" s="38"/>
      <c r="AXC243" s="29"/>
      <c r="AXD243" s="39"/>
      <c r="AXE243" s="39"/>
      <c r="AXF243" s="39"/>
      <c r="AXG243" s="29"/>
      <c r="AXH243" s="35"/>
      <c r="AXI243" s="36"/>
      <c r="AXJ243" s="37"/>
      <c r="AXK243" s="38"/>
      <c r="AXL243" s="29"/>
      <c r="AXM243" s="39"/>
      <c r="AXN243" s="39"/>
      <c r="AXO243" s="39"/>
      <c r="AXP243" s="29"/>
      <c r="AXQ243" s="35"/>
      <c r="AXR243" s="36"/>
      <c r="AXS243" s="37"/>
      <c r="AXT243" s="38"/>
      <c r="AXU243" s="29"/>
      <c r="AXV243" s="39"/>
      <c r="AXW243" s="39"/>
      <c r="AXX243" s="39"/>
      <c r="AXY243" s="29"/>
      <c r="AXZ243" s="35"/>
      <c r="AYA243" s="36"/>
      <c r="AYB243" s="37"/>
      <c r="AYC243" s="38"/>
      <c r="AYD243" s="29"/>
      <c r="AYE243" s="39"/>
      <c r="AYF243" s="39"/>
      <c r="AYG243" s="39"/>
      <c r="AYH243" s="29"/>
      <c r="AYI243" s="35"/>
      <c r="AYJ243" s="36"/>
      <c r="AYK243" s="37"/>
      <c r="AYL243" s="38"/>
      <c r="AYM243" s="29"/>
      <c r="AYN243" s="39"/>
      <c r="AYO243" s="39"/>
      <c r="AYP243" s="39"/>
      <c r="AYQ243" s="29"/>
      <c r="AYR243" s="35"/>
      <c r="AYS243" s="36"/>
      <c r="AYT243" s="37"/>
      <c r="AYU243" s="38"/>
      <c r="AYV243" s="29"/>
      <c r="AYW243" s="39"/>
      <c r="AYX243" s="39"/>
      <c r="AYY243" s="39"/>
      <c r="AYZ243" s="29"/>
      <c r="AZA243" s="35"/>
      <c r="AZB243" s="36"/>
      <c r="AZC243" s="37"/>
      <c r="AZD243" s="38"/>
      <c r="AZE243" s="29"/>
      <c r="AZF243" s="39"/>
      <c r="AZG243" s="39"/>
      <c r="AZH243" s="39"/>
      <c r="AZI243" s="29"/>
      <c r="AZJ243" s="35"/>
      <c r="AZK243" s="36"/>
      <c r="AZL243" s="37"/>
      <c r="AZM243" s="38"/>
      <c r="AZN243" s="29"/>
      <c r="AZO243" s="39"/>
      <c r="AZP243" s="39"/>
      <c r="AZQ243" s="39"/>
      <c r="AZR243" s="29"/>
      <c r="AZS243" s="35"/>
      <c r="AZT243" s="36"/>
      <c r="AZU243" s="37"/>
      <c r="AZV243" s="38"/>
      <c r="AZW243" s="29"/>
      <c r="AZX243" s="39"/>
      <c r="AZY243" s="39"/>
      <c r="AZZ243" s="39"/>
      <c r="BAA243" s="29"/>
      <c r="BAB243" s="35"/>
      <c r="BAC243" s="36"/>
      <c r="BAD243" s="37"/>
      <c r="BAE243" s="38"/>
      <c r="BAF243" s="29"/>
      <c r="BAG243" s="39"/>
      <c r="BAH243" s="39"/>
      <c r="BAI243" s="39"/>
      <c r="BAJ243" s="29"/>
      <c r="BAK243" s="35"/>
      <c r="BAL243" s="36"/>
      <c r="BAM243" s="37"/>
      <c r="BAN243" s="38"/>
      <c r="BAO243" s="29"/>
      <c r="BAP243" s="39"/>
      <c r="BAQ243" s="39"/>
      <c r="BAR243" s="39"/>
      <c r="BAS243" s="29"/>
      <c r="BAT243" s="35"/>
      <c r="BAU243" s="36"/>
      <c r="BAV243" s="37"/>
      <c r="BAW243" s="38"/>
      <c r="BAX243" s="29"/>
      <c r="BAY243" s="39"/>
      <c r="BAZ243" s="39"/>
      <c r="BBA243" s="39"/>
      <c r="BBB243" s="29"/>
      <c r="BBC243" s="35"/>
      <c r="BBD243" s="36"/>
      <c r="BBE243" s="37"/>
      <c r="BBF243" s="38"/>
      <c r="BBG243" s="29"/>
      <c r="BBH243" s="39"/>
      <c r="BBI243" s="39"/>
      <c r="BBJ243" s="39"/>
      <c r="BBK243" s="29"/>
      <c r="BBL243" s="35"/>
      <c r="BBM243" s="36"/>
      <c r="BBN243" s="37"/>
      <c r="BBO243" s="38"/>
      <c r="BBP243" s="29"/>
      <c r="BBQ243" s="39"/>
      <c r="BBR243" s="39"/>
      <c r="BBS243" s="39"/>
      <c r="BBT243" s="29"/>
      <c r="BBU243" s="35"/>
      <c r="BBV243" s="36"/>
      <c r="BBW243" s="37"/>
      <c r="BBX243" s="38"/>
      <c r="BBY243" s="29"/>
      <c r="BBZ243" s="39"/>
      <c r="BCA243" s="39"/>
      <c r="BCB243" s="39"/>
      <c r="BCC243" s="29"/>
      <c r="BCD243" s="35"/>
      <c r="BCE243" s="36"/>
      <c r="BCF243" s="37"/>
      <c r="BCG243" s="38"/>
      <c r="BCH243" s="29"/>
      <c r="BCI243" s="39"/>
      <c r="BCJ243" s="39"/>
      <c r="BCK243" s="39"/>
      <c r="BCL243" s="29"/>
      <c r="BCM243" s="35"/>
      <c r="BCN243" s="36"/>
      <c r="BCO243" s="37"/>
      <c r="BCP243" s="38"/>
      <c r="BCQ243" s="29"/>
      <c r="BCR243" s="39"/>
      <c r="BCS243" s="39"/>
      <c r="BCT243" s="39"/>
      <c r="BCU243" s="29"/>
      <c r="BCV243" s="35"/>
      <c r="BCW243" s="36"/>
      <c r="BCX243" s="37"/>
      <c r="BCY243" s="38"/>
      <c r="BCZ243" s="29"/>
      <c r="BDA243" s="39"/>
      <c r="BDB243" s="39"/>
      <c r="BDC243" s="39"/>
      <c r="BDD243" s="29"/>
      <c r="BDE243" s="35"/>
      <c r="BDF243" s="36"/>
      <c r="BDG243" s="37"/>
      <c r="BDH243" s="38"/>
      <c r="BDI243" s="29"/>
      <c r="BDJ243" s="39"/>
      <c r="BDK243" s="39"/>
      <c r="BDL243" s="39"/>
      <c r="BDM243" s="29"/>
      <c r="BDN243" s="35"/>
      <c r="BDO243" s="36"/>
      <c r="BDP243" s="37"/>
      <c r="BDQ243" s="38"/>
      <c r="BDR243" s="29"/>
      <c r="BDS243" s="39"/>
      <c r="BDT243" s="39"/>
      <c r="BDU243" s="39"/>
      <c r="BDV243" s="29"/>
      <c r="BDW243" s="35"/>
      <c r="BDX243" s="36"/>
      <c r="BDY243" s="37"/>
      <c r="BDZ243" s="38"/>
      <c r="BEA243" s="29"/>
      <c r="BEB243" s="39"/>
      <c r="BEC243" s="39"/>
      <c r="BED243" s="39"/>
      <c r="BEE243" s="29"/>
      <c r="BEF243" s="35"/>
      <c r="BEG243" s="36"/>
      <c r="BEH243" s="37"/>
      <c r="BEI243" s="38"/>
      <c r="BEJ243" s="29"/>
      <c r="BEK243" s="39"/>
      <c r="BEL243" s="39"/>
      <c r="BEM243" s="39"/>
      <c r="BEN243" s="29"/>
      <c r="BEO243" s="35"/>
      <c r="BEP243" s="36"/>
      <c r="BEQ243" s="37"/>
      <c r="BER243" s="38"/>
      <c r="BES243" s="29"/>
      <c r="BET243" s="39"/>
      <c r="BEU243" s="39"/>
      <c r="BEV243" s="39"/>
      <c r="BEW243" s="29"/>
      <c r="BEX243" s="35"/>
      <c r="BEY243" s="36"/>
      <c r="BEZ243" s="37"/>
      <c r="BFA243" s="38"/>
      <c r="BFB243" s="29"/>
      <c r="BFC243" s="39"/>
      <c r="BFD243" s="39"/>
      <c r="BFE243" s="39"/>
      <c r="BFF243" s="29"/>
      <c r="BFG243" s="35"/>
      <c r="BFH243" s="36"/>
      <c r="BFI243" s="37"/>
      <c r="BFJ243" s="38"/>
      <c r="BFK243" s="29"/>
      <c r="BFL243" s="39"/>
      <c r="BFM243" s="39"/>
      <c r="BFN243" s="39"/>
      <c r="BFO243" s="29"/>
      <c r="BFP243" s="35"/>
      <c r="BFQ243" s="36"/>
      <c r="BFR243" s="37"/>
      <c r="BFS243" s="38"/>
      <c r="BFT243" s="29"/>
      <c r="BFU243" s="39"/>
      <c r="BFV243" s="39"/>
      <c r="BFW243" s="39"/>
      <c r="BFX243" s="29"/>
      <c r="BFY243" s="35"/>
      <c r="BFZ243" s="36"/>
      <c r="BGA243" s="37"/>
      <c r="BGB243" s="38"/>
      <c r="BGC243" s="29"/>
      <c r="BGD243" s="39"/>
      <c r="BGE243" s="39"/>
      <c r="BGF243" s="39"/>
      <c r="BGG243" s="29"/>
      <c r="BGH243" s="35"/>
      <c r="BGI243" s="36"/>
      <c r="BGJ243" s="37"/>
      <c r="BGK243" s="38"/>
      <c r="BGL243" s="29"/>
      <c r="BGM243" s="39"/>
      <c r="BGN243" s="39"/>
      <c r="BGO243" s="39"/>
      <c r="BGP243" s="29"/>
      <c r="BGQ243" s="35"/>
      <c r="BGR243" s="36"/>
      <c r="BGS243" s="37"/>
      <c r="BGT243" s="38"/>
      <c r="BGU243" s="29"/>
      <c r="BGV243" s="39"/>
      <c r="BGW243" s="39"/>
      <c r="BGX243" s="39"/>
      <c r="BGY243" s="29"/>
      <c r="BGZ243" s="35"/>
      <c r="BHA243" s="36"/>
      <c r="BHB243" s="37"/>
      <c r="BHC243" s="38"/>
      <c r="BHD243" s="29"/>
      <c r="BHE243" s="39"/>
      <c r="BHF243" s="39"/>
      <c r="BHG243" s="39"/>
      <c r="BHH243" s="29"/>
      <c r="BHI243" s="35"/>
      <c r="BHJ243" s="36"/>
      <c r="BHK243" s="37"/>
      <c r="BHL243" s="38"/>
      <c r="BHM243" s="29"/>
      <c r="BHN243" s="39"/>
      <c r="BHO243" s="39"/>
      <c r="BHP243" s="39"/>
      <c r="BHQ243" s="29"/>
      <c r="BHR243" s="35"/>
      <c r="BHS243" s="36"/>
      <c r="BHT243" s="37"/>
      <c r="BHU243" s="38"/>
      <c r="BHV243" s="29"/>
      <c r="BHW243" s="39"/>
      <c r="BHX243" s="39"/>
      <c r="BHY243" s="39"/>
      <c r="BHZ243" s="29"/>
      <c r="BIA243" s="35"/>
      <c r="BIB243" s="36"/>
      <c r="BIC243" s="37"/>
      <c r="BID243" s="38"/>
      <c r="BIE243" s="29"/>
      <c r="BIF243" s="39"/>
      <c r="BIG243" s="39"/>
      <c r="BIH243" s="39"/>
      <c r="BII243" s="29"/>
      <c r="BIJ243" s="35"/>
      <c r="BIK243" s="36"/>
      <c r="BIL243" s="37"/>
      <c r="BIM243" s="38"/>
      <c r="BIN243" s="29"/>
      <c r="BIO243" s="39"/>
      <c r="BIP243" s="39"/>
      <c r="BIQ243" s="39"/>
      <c r="BIR243" s="29"/>
      <c r="BIS243" s="35"/>
      <c r="BIT243" s="36"/>
      <c r="BIU243" s="37"/>
      <c r="BIV243" s="38"/>
      <c r="BIW243" s="29"/>
      <c r="BIX243" s="39"/>
      <c r="BIY243" s="39"/>
      <c r="BIZ243" s="39"/>
      <c r="BJA243" s="29"/>
      <c r="BJB243" s="35"/>
      <c r="BJC243" s="36"/>
      <c r="BJD243" s="37"/>
      <c r="BJE243" s="38"/>
      <c r="BJF243" s="29"/>
      <c r="BJG243" s="39"/>
      <c r="BJH243" s="39"/>
      <c r="BJI243" s="39"/>
      <c r="BJJ243" s="29"/>
      <c r="BJK243" s="35"/>
      <c r="BJL243" s="36"/>
      <c r="BJM243" s="37"/>
      <c r="BJN243" s="38"/>
      <c r="BJO243" s="29"/>
      <c r="BJP243" s="39"/>
      <c r="BJQ243" s="39"/>
      <c r="BJR243" s="39"/>
      <c r="BJS243" s="29"/>
      <c r="BJT243" s="35"/>
      <c r="BJU243" s="36"/>
      <c r="BJV243" s="37"/>
      <c r="BJW243" s="38"/>
      <c r="BJX243" s="29"/>
      <c r="BJY243" s="39"/>
      <c r="BJZ243" s="39"/>
      <c r="BKA243" s="39"/>
      <c r="BKB243" s="29"/>
      <c r="BKC243" s="35"/>
      <c r="BKD243" s="36"/>
      <c r="BKE243" s="37"/>
      <c r="BKF243" s="38"/>
      <c r="BKG243" s="29"/>
      <c r="BKH243" s="39"/>
      <c r="BKI243" s="39"/>
      <c r="BKJ243" s="39"/>
      <c r="BKK243" s="29"/>
      <c r="BKL243" s="35"/>
      <c r="BKM243" s="36"/>
      <c r="BKN243" s="37"/>
      <c r="BKO243" s="38"/>
      <c r="BKP243" s="29"/>
      <c r="BKQ243" s="39"/>
      <c r="BKR243" s="39"/>
      <c r="BKS243" s="39"/>
      <c r="BKT243" s="29"/>
      <c r="BKU243" s="35"/>
      <c r="BKV243" s="36"/>
      <c r="BKW243" s="37"/>
      <c r="BKX243" s="38"/>
      <c r="BKY243" s="29"/>
      <c r="BKZ243" s="39"/>
      <c r="BLA243" s="39"/>
      <c r="BLB243" s="39"/>
      <c r="BLC243" s="29"/>
      <c r="BLD243" s="35"/>
      <c r="BLE243" s="36"/>
      <c r="BLF243" s="37"/>
      <c r="BLG243" s="38"/>
      <c r="BLH243" s="29"/>
      <c r="BLI243" s="39"/>
      <c r="BLJ243" s="39"/>
      <c r="BLK243" s="39"/>
      <c r="BLL243" s="29"/>
      <c r="BLM243" s="35"/>
      <c r="BLN243" s="36"/>
      <c r="BLO243" s="37"/>
      <c r="BLP243" s="38"/>
      <c r="BLQ243" s="29"/>
      <c r="BLR243" s="39"/>
      <c r="BLS243" s="39"/>
      <c r="BLT243" s="39"/>
      <c r="BLU243" s="29"/>
      <c r="BLV243" s="35"/>
      <c r="BLW243" s="36"/>
      <c r="BLX243" s="37"/>
      <c r="BLY243" s="38"/>
      <c r="BLZ243" s="29"/>
      <c r="BMA243" s="39"/>
      <c r="BMB243" s="39"/>
      <c r="BMC243" s="39"/>
      <c r="BMD243" s="29"/>
      <c r="BME243" s="35"/>
      <c r="BMF243" s="36"/>
      <c r="BMG243" s="37"/>
      <c r="BMH243" s="38"/>
      <c r="BMI243" s="29"/>
      <c r="BMJ243" s="39"/>
      <c r="BMK243" s="39"/>
      <c r="BML243" s="39"/>
      <c r="BMM243" s="29"/>
      <c r="BMN243" s="35"/>
      <c r="BMO243" s="36"/>
      <c r="BMP243" s="37"/>
      <c r="BMQ243" s="38"/>
      <c r="BMR243" s="29"/>
      <c r="BMS243" s="39"/>
      <c r="BMT243" s="39"/>
      <c r="BMU243" s="39"/>
      <c r="BMV243" s="29"/>
      <c r="BMW243" s="35"/>
      <c r="BMX243" s="36"/>
      <c r="BMY243" s="37"/>
      <c r="BMZ243" s="38"/>
      <c r="BNA243" s="29"/>
      <c r="BNB243" s="39"/>
      <c r="BNC243" s="39"/>
      <c r="BND243" s="39"/>
      <c r="BNE243" s="29"/>
      <c r="BNF243" s="35"/>
      <c r="BNG243" s="36"/>
      <c r="BNH243" s="37"/>
      <c r="BNI243" s="38"/>
      <c r="BNJ243" s="29"/>
      <c r="BNK243" s="39"/>
      <c r="BNL243" s="39"/>
      <c r="BNM243" s="39"/>
      <c r="BNN243" s="29"/>
      <c r="BNO243" s="35"/>
      <c r="BNP243" s="36"/>
      <c r="BNQ243" s="37"/>
      <c r="BNR243" s="38"/>
      <c r="BNS243" s="29"/>
      <c r="BNT243" s="39"/>
      <c r="BNU243" s="39"/>
      <c r="BNV243" s="39"/>
      <c r="BNW243" s="29"/>
      <c r="BNX243" s="35"/>
      <c r="BNY243" s="36"/>
      <c r="BNZ243" s="37"/>
      <c r="BOA243" s="38"/>
      <c r="BOB243" s="29"/>
      <c r="BOC243" s="39"/>
      <c r="BOD243" s="39"/>
      <c r="BOE243" s="39"/>
      <c r="BOF243" s="29"/>
      <c r="BOG243" s="35"/>
      <c r="BOH243" s="36"/>
      <c r="BOI243" s="37"/>
      <c r="BOJ243" s="38"/>
      <c r="BOK243" s="29"/>
      <c r="BOL243" s="39"/>
      <c r="BOM243" s="39"/>
      <c r="BON243" s="39"/>
      <c r="BOO243" s="29"/>
      <c r="BOP243" s="35"/>
      <c r="BOQ243" s="36"/>
      <c r="BOR243" s="37"/>
      <c r="BOS243" s="38"/>
      <c r="BOT243" s="29"/>
      <c r="BOU243" s="39"/>
      <c r="BOV243" s="39"/>
      <c r="BOW243" s="39"/>
      <c r="BOX243" s="29"/>
      <c r="BOY243" s="35"/>
      <c r="BOZ243" s="36"/>
      <c r="BPA243" s="37"/>
      <c r="BPB243" s="38"/>
      <c r="BPC243" s="29"/>
      <c r="BPD243" s="39"/>
      <c r="BPE243" s="39"/>
      <c r="BPF243" s="39"/>
      <c r="BPG243" s="29"/>
      <c r="BPH243" s="35"/>
      <c r="BPI243" s="36"/>
      <c r="BPJ243" s="37"/>
      <c r="BPK243" s="38"/>
      <c r="BPL243" s="29"/>
      <c r="BPM243" s="39"/>
      <c r="BPN243" s="39"/>
      <c r="BPO243" s="39"/>
      <c r="BPP243" s="29"/>
      <c r="BPQ243" s="35"/>
      <c r="BPR243" s="36"/>
      <c r="BPS243" s="37"/>
      <c r="BPT243" s="38"/>
      <c r="BPU243" s="29"/>
      <c r="BPV243" s="39"/>
      <c r="BPW243" s="39"/>
      <c r="BPX243" s="39"/>
      <c r="BPY243" s="29"/>
      <c r="BPZ243" s="35"/>
      <c r="BQA243" s="36"/>
      <c r="BQB243" s="37"/>
      <c r="BQC243" s="38"/>
      <c r="BQD243" s="29"/>
      <c r="BQE243" s="39"/>
      <c r="BQF243" s="39"/>
      <c r="BQG243" s="39"/>
      <c r="BQH243" s="29"/>
      <c r="BQI243" s="35"/>
      <c r="BQJ243" s="36"/>
      <c r="BQK243" s="37"/>
      <c r="BQL243" s="38"/>
      <c r="BQM243" s="29"/>
      <c r="BQN243" s="39"/>
      <c r="BQO243" s="39"/>
      <c r="BQP243" s="39"/>
      <c r="BQQ243" s="29"/>
      <c r="BQR243" s="35"/>
      <c r="BQS243" s="36"/>
      <c r="BQT243" s="37"/>
      <c r="BQU243" s="38"/>
      <c r="BQV243" s="29"/>
      <c r="BQW243" s="39"/>
      <c r="BQX243" s="39"/>
      <c r="BQY243" s="39"/>
      <c r="BQZ243" s="29"/>
      <c r="BRA243" s="35"/>
      <c r="BRB243" s="36"/>
      <c r="BRC243" s="37"/>
      <c r="BRD243" s="38"/>
      <c r="BRE243" s="29"/>
      <c r="BRF243" s="39"/>
      <c r="BRG243" s="39"/>
      <c r="BRH243" s="39"/>
      <c r="BRI243" s="29"/>
      <c r="BRJ243" s="35"/>
      <c r="BRK243" s="36"/>
      <c r="BRL243" s="37"/>
      <c r="BRM243" s="38"/>
      <c r="BRN243" s="29"/>
      <c r="BRO243" s="39"/>
      <c r="BRP243" s="39"/>
      <c r="BRQ243" s="39"/>
      <c r="BRR243" s="29"/>
      <c r="BRS243" s="35"/>
      <c r="BRT243" s="36"/>
      <c r="BRU243" s="37"/>
      <c r="BRV243" s="38"/>
      <c r="BRW243" s="29"/>
      <c r="BRX243" s="39"/>
      <c r="BRY243" s="39"/>
      <c r="BRZ243" s="39"/>
      <c r="BSA243" s="29"/>
      <c r="BSB243" s="35"/>
      <c r="BSC243" s="36"/>
      <c r="BSD243" s="37"/>
      <c r="BSE243" s="38"/>
      <c r="BSF243" s="29"/>
      <c r="BSG243" s="39"/>
      <c r="BSH243" s="39"/>
      <c r="BSI243" s="39"/>
      <c r="BSJ243" s="29"/>
      <c r="BSK243" s="35"/>
      <c r="BSL243" s="36"/>
      <c r="BSM243" s="37"/>
      <c r="BSN243" s="38"/>
      <c r="BSO243" s="29"/>
      <c r="BSP243" s="39"/>
      <c r="BSQ243" s="39"/>
      <c r="BSR243" s="39"/>
      <c r="BSS243" s="29"/>
      <c r="BST243" s="35"/>
      <c r="BSU243" s="36"/>
      <c r="BSV243" s="37"/>
      <c r="BSW243" s="38"/>
      <c r="BSX243" s="29"/>
      <c r="BSY243" s="39"/>
      <c r="BSZ243" s="39"/>
      <c r="BTA243" s="39"/>
      <c r="BTB243" s="29"/>
      <c r="BTC243" s="35"/>
      <c r="BTD243" s="36"/>
      <c r="BTE243" s="37"/>
      <c r="BTF243" s="38"/>
      <c r="BTG243" s="29"/>
      <c r="BTH243" s="39"/>
      <c r="BTI243" s="39"/>
      <c r="BTJ243" s="39"/>
      <c r="BTK243" s="29"/>
      <c r="BTL243" s="35"/>
      <c r="BTM243" s="36"/>
      <c r="BTN243" s="37"/>
      <c r="BTO243" s="38"/>
      <c r="BTP243" s="29"/>
      <c r="BTQ243" s="39"/>
      <c r="BTR243" s="39"/>
      <c r="BTS243" s="39"/>
      <c r="BTT243" s="29"/>
      <c r="BTU243" s="35"/>
      <c r="BTV243" s="36"/>
      <c r="BTW243" s="37"/>
      <c r="BTX243" s="38"/>
      <c r="BTY243" s="29"/>
      <c r="BTZ243" s="39"/>
      <c r="BUA243" s="39"/>
      <c r="BUB243" s="39"/>
      <c r="BUC243" s="29"/>
      <c r="BUD243" s="35"/>
      <c r="BUE243" s="36"/>
      <c r="BUF243" s="37"/>
      <c r="BUG243" s="38"/>
      <c r="BUH243" s="29"/>
      <c r="BUI243" s="39"/>
      <c r="BUJ243" s="39"/>
      <c r="BUK243" s="39"/>
      <c r="BUL243" s="29"/>
      <c r="BUM243" s="35"/>
      <c r="BUN243" s="36"/>
      <c r="BUO243" s="37"/>
      <c r="BUP243" s="38"/>
      <c r="BUQ243" s="29"/>
      <c r="BUR243" s="39"/>
      <c r="BUS243" s="39"/>
      <c r="BUT243" s="39"/>
      <c r="BUU243" s="29"/>
      <c r="BUV243" s="35"/>
      <c r="BUW243" s="36"/>
      <c r="BUX243" s="37"/>
      <c r="BUY243" s="38"/>
      <c r="BUZ243" s="29"/>
      <c r="BVA243" s="39"/>
      <c r="BVB243" s="39"/>
      <c r="BVC243" s="39"/>
      <c r="BVD243" s="29"/>
      <c r="BVE243" s="35"/>
      <c r="BVF243" s="36"/>
      <c r="BVG243" s="37"/>
      <c r="BVH243" s="38"/>
      <c r="BVI243" s="29"/>
      <c r="BVJ243" s="39"/>
      <c r="BVK243" s="39"/>
      <c r="BVL243" s="39"/>
      <c r="BVM243" s="29"/>
      <c r="BVN243" s="35"/>
      <c r="BVO243" s="36"/>
      <c r="BVP243" s="37"/>
      <c r="BVQ243" s="38"/>
      <c r="BVR243" s="29"/>
      <c r="BVS243" s="39"/>
      <c r="BVT243" s="39"/>
      <c r="BVU243" s="39"/>
      <c r="BVV243" s="29"/>
      <c r="BVW243" s="35"/>
      <c r="BVX243" s="36"/>
      <c r="BVY243" s="37"/>
      <c r="BVZ243" s="38"/>
      <c r="BWA243" s="29"/>
      <c r="BWB243" s="39"/>
      <c r="BWC243" s="39"/>
      <c r="BWD243" s="39"/>
      <c r="BWE243" s="29"/>
      <c r="BWF243" s="35"/>
      <c r="BWG243" s="36"/>
      <c r="BWH243" s="37"/>
      <c r="BWI243" s="38"/>
      <c r="BWJ243" s="29"/>
      <c r="BWK243" s="39"/>
      <c r="BWL243" s="39"/>
      <c r="BWM243" s="39"/>
      <c r="BWN243" s="29"/>
      <c r="BWO243" s="35"/>
      <c r="BWP243" s="36"/>
      <c r="BWQ243" s="37"/>
      <c r="BWR243" s="38"/>
      <c r="BWS243" s="29"/>
      <c r="BWT243" s="39"/>
      <c r="BWU243" s="39"/>
      <c r="BWV243" s="39"/>
      <c r="BWW243" s="29"/>
      <c r="BWX243" s="35"/>
      <c r="BWY243" s="36"/>
      <c r="BWZ243" s="37"/>
      <c r="BXA243" s="38"/>
      <c r="BXB243" s="29"/>
      <c r="BXC243" s="39"/>
      <c r="BXD243" s="39"/>
      <c r="BXE243" s="39"/>
      <c r="BXF243" s="29"/>
      <c r="BXG243" s="35"/>
      <c r="BXH243" s="36"/>
      <c r="BXI243" s="37"/>
      <c r="BXJ243" s="38"/>
      <c r="BXK243" s="29"/>
      <c r="BXL243" s="39"/>
      <c r="BXM243" s="39"/>
      <c r="BXN243" s="39"/>
      <c r="BXO243" s="29"/>
      <c r="BXP243" s="35"/>
      <c r="BXQ243" s="36"/>
      <c r="BXR243" s="37"/>
      <c r="BXS243" s="38"/>
      <c r="BXT243" s="29"/>
      <c r="BXU243" s="39"/>
      <c r="BXV243" s="39"/>
      <c r="BXW243" s="39"/>
      <c r="BXX243" s="29"/>
      <c r="BXY243" s="35"/>
      <c r="BXZ243" s="36"/>
      <c r="BYA243" s="37"/>
      <c r="BYB243" s="38"/>
      <c r="BYC243" s="29"/>
      <c r="BYD243" s="39"/>
      <c r="BYE243" s="39"/>
      <c r="BYF243" s="39"/>
      <c r="BYG243" s="29"/>
      <c r="BYH243" s="35"/>
      <c r="BYI243" s="36"/>
      <c r="BYJ243" s="37"/>
      <c r="BYK243" s="38"/>
      <c r="BYL243" s="29"/>
      <c r="BYM243" s="39"/>
      <c r="BYN243" s="39"/>
      <c r="BYO243" s="39"/>
      <c r="BYP243" s="29"/>
      <c r="BYQ243" s="35"/>
      <c r="BYR243" s="36"/>
      <c r="BYS243" s="37"/>
      <c r="BYT243" s="38"/>
      <c r="BYU243" s="29"/>
      <c r="BYV243" s="39"/>
      <c r="BYW243" s="39"/>
      <c r="BYX243" s="39"/>
      <c r="BYY243" s="29"/>
      <c r="BYZ243" s="35"/>
      <c r="BZA243" s="36"/>
      <c r="BZB243" s="37"/>
      <c r="BZC243" s="38"/>
      <c r="BZD243" s="29"/>
      <c r="BZE243" s="39"/>
      <c r="BZF243" s="39"/>
      <c r="BZG243" s="39"/>
      <c r="BZH243" s="29"/>
      <c r="BZI243" s="35"/>
      <c r="BZJ243" s="36"/>
      <c r="BZK243" s="37"/>
      <c r="BZL243" s="38"/>
      <c r="BZM243" s="29"/>
      <c r="BZN243" s="39"/>
      <c r="BZO243" s="39"/>
      <c r="BZP243" s="39"/>
      <c r="BZQ243" s="29"/>
      <c r="BZR243" s="35"/>
      <c r="BZS243" s="36"/>
      <c r="BZT243" s="37"/>
      <c r="BZU243" s="38"/>
      <c r="BZV243" s="29"/>
      <c r="BZW243" s="39"/>
      <c r="BZX243" s="39"/>
      <c r="BZY243" s="39"/>
      <c r="BZZ243" s="29"/>
      <c r="CAA243" s="35"/>
      <c r="CAB243" s="36"/>
      <c r="CAC243" s="37"/>
      <c r="CAD243" s="38"/>
      <c r="CAE243" s="29"/>
      <c r="CAF243" s="39"/>
      <c r="CAG243" s="39"/>
      <c r="CAH243" s="39"/>
      <c r="CAI243" s="29"/>
      <c r="CAJ243" s="35"/>
      <c r="CAK243" s="36"/>
      <c r="CAL243" s="37"/>
      <c r="CAM243" s="38"/>
      <c r="CAN243" s="29"/>
      <c r="CAO243" s="39"/>
      <c r="CAP243" s="39"/>
      <c r="CAQ243" s="39"/>
      <c r="CAR243" s="29"/>
      <c r="CAS243" s="35"/>
      <c r="CAT243" s="36"/>
      <c r="CAU243" s="37"/>
      <c r="CAV243" s="38"/>
      <c r="CAW243" s="29"/>
      <c r="CAX243" s="39"/>
      <c r="CAY243" s="39"/>
      <c r="CAZ243" s="39"/>
      <c r="CBA243" s="29"/>
      <c r="CBB243" s="35"/>
      <c r="CBC243" s="36"/>
      <c r="CBD243" s="37"/>
      <c r="CBE243" s="38"/>
      <c r="CBF243" s="29"/>
      <c r="CBG243" s="39"/>
      <c r="CBH243" s="39"/>
      <c r="CBI243" s="39"/>
      <c r="CBJ243" s="29"/>
      <c r="CBK243" s="35"/>
      <c r="CBL243" s="36"/>
      <c r="CBM243" s="37"/>
      <c r="CBN243" s="38"/>
      <c r="CBO243" s="29"/>
      <c r="CBP243" s="39"/>
      <c r="CBQ243" s="39"/>
      <c r="CBR243" s="39"/>
      <c r="CBS243" s="29"/>
      <c r="CBT243" s="35"/>
      <c r="CBU243" s="36"/>
      <c r="CBV243" s="37"/>
      <c r="CBW243" s="38"/>
      <c r="CBX243" s="29"/>
      <c r="CBY243" s="39"/>
      <c r="CBZ243" s="39"/>
      <c r="CCA243" s="39"/>
      <c r="CCB243" s="29"/>
      <c r="CCC243" s="35"/>
      <c r="CCD243" s="36"/>
      <c r="CCE243" s="37"/>
      <c r="CCF243" s="38"/>
      <c r="CCG243" s="29"/>
      <c r="CCH243" s="39"/>
      <c r="CCI243" s="39"/>
      <c r="CCJ243" s="39"/>
      <c r="CCK243" s="29"/>
      <c r="CCL243" s="35"/>
      <c r="CCM243" s="36"/>
      <c r="CCN243" s="37"/>
      <c r="CCO243" s="38"/>
      <c r="CCP243" s="29"/>
      <c r="CCQ243" s="39"/>
      <c r="CCR243" s="39"/>
      <c r="CCS243" s="39"/>
      <c r="CCT243" s="29"/>
      <c r="CCU243" s="35"/>
      <c r="CCV243" s="36"/>
      <c r="CCW243" s="37"/>
      <c r="CCX243" s="38"/>
      <c r="CCY243" s="29"/>
      <c r="CCZ243" s="39"/>
      <c r="CDA243" s="39"/>
      <c r="CDB243" s="39"/>
      <c r="CDC243" s="29"/>
      <c r="CDD243" s="35"/>
      <c r="CDE243" s="36"/>
      <c r="CDF243" s="37"/>
      <c r="CDG243" s="38"/>
      <c r="CDH243" s="29"/>
      <c r="CDI243" s="39"/>
      <c r="CDJ243" s="39"/>
      <c r="CDK243" s="39"/>
      <c r="CDL243" s="29"/>
      <c r="CDM243" s="35"/>
      <c r="CDN243" s="36"/>
      <c r="CDO243" s="37"/>
      <c r="CDP243" s="38"/>
      <c r="CDQ243" s="29"/>
      <c r="CDR243" s="39"/>
      <c r="CDS243" s="39"/>
      <c r="CDT243" s="39"/>
      <c r="CDU243" s="29"/>
      <c r="CDV243" s="35"/>
      <c r="CDW243" s="36"/>
      <c r="CDX243" s="37"/>
      <c r="CDY243" s="38"/>
      <c r="CDZ243" s="29"/>
      <c r="CEA243" s="39"/>
      <c r="CEB243" s="39"/>
      <c r="CEC243" s="39"/>
      <c r="CED243" s="29"/>
      <c r="CEE243" s="35"/>
      <c r="CEF243" s="36"/>
      <c r="CEG243" s="37"/>
      <c r="CEH243" s="38"/>
      <c r="CEI243" s="29"/>
      <c r="CEJ243" s="39"/>
      <c r="CEK243" s="39"/>
      <c r="CEL243" s="39"/>
      <c r="CEM243" s="29"/>
      <c r="CEN243" s="35"/>
      <c r="CEO243" s="36"/>
      <c r="CEP243" s="37"/>
      <c r="CEQ243" s="38"/>
      <c r="CER243" s="29"/>
      <c r="CES243" s="39"/>
      <c r="CET243" s="39"/>
      <c r="CEU243" s="39"/>
      <c r="CEV243" s="29"/>
      <c r="CEW243" s="35"/>
      <c r="CEX243" s="36"/>
      <c r="CEY243" s="37"/>
      <c r="CEZ243" s="38"/>
      <c r="CFA243" s="29"/>
      <c r="CFB243" s="39"/>
      <c r="CFC243" s="39"/>
      <c r="CFD243" s="39"/>
      <c r="CFE243" s="29"/>
      <c r="CFF243" s="35"/>
      <c r="CFG243" s="36"/>
      <c r="CFH243" s="37"/>
      <c r="CFI243" s="38"/>
      <c r="CFJ243" s="29"/>
      <c r="CFK243" s="39"/>
      <c r="CFL243" s="39"/>
      <c r="CFM243" s="39"/>
      <c r="CFN243" s="29"/>
      <c r="CFO243" s="35"/>
      <c r="CFP243" s="36"/>
      <c r="CFQ243" s="37"/>
      <c r="CFR243" s="38"/>
      <c r="CFS243" s="29"/>
      <c r="CFT243" s="39"/>
      <c r="CFU243" s="39"/>
      <c r="CFV243" s="39"/>
      <c r="CFW243" s="29"/>
      <c r="CFX243" s="35"/>
      <c r="CFY243" s="36"/>
      <c r="CFZ243" s="37"/>
      <c r="CGA243" s="38"/>
      <c r="CGB243" s="29"/>
      <c r="CGC243" s="39"/>
      <c r="CGD243" s="39"/>
      <c r="CGE243" s="39"/>
      <c r="CGF243" s="29"/>
      <c r="CGG243" s="35"/>
      <c r="CGH243" s="36"/>
      <c r="CGI243" s="37"/>
      <c r="CGJ243" s="38"/>
      <c r="CGK243" s="29"/>
      <c r="CGL243" s="39"/>
      <c r="CGM243" s="39"/>
      <c r="CGN243" s="39"/>
      <c r="CGO243" s="29"/>
      <c r="CGP243" s="35"/>
      <c r="CGQ243" s="36"/>
      <c r="CGR243" s="37"/>
      <c r="CGS243" s="38"/>
      <c r="CGT243" s="29"/>
      <c r="CGU243" s="39"/>
      <c r="CGV243" s="39"/>
      <c r="CGW243" s="39"/>
      <c r="CGX243" s="29"/>
      <c r="CGY243" s="35"/>
      <c r="CGZ243" s="36"/>
      <c r="CHA243" s="37"/>
      <c r="CHB243" s="38"/>
      <c r="CHC243" s="29"/>
      <c r="CHD243" s="39"/>
      <c r="CHE243" s="39"/>
      <c r="CHF243" s="39"/>
      <c r="CHG243" s="29"/>
      <c r="CHH243" s="35"/>
      <c r="CHI243" s="36"/>
      <c r="CHJ243" s="37"/>
      <c r="CHK243" s="38"/>
      <c r="CHL243" s="29"/>
      <c r="CHM243" s="39"/>
      <c r="CHN243" s="39"/>
      <c r="CHO243" s="39"/>
      <c r="CHP243" s="29"/>
      <c r="CHQ243" s="35"/>
      <c r="CHR243" s="36"/>
      <c r="CHS243" s="37"/>
      <c r="CHT243" s="38"/>
      <c r="CHU243" s="29"/>
      <c r="CHV243" s="39"/>
      <c r="CHW243" s="39"/>
      <c r="CHX243" s="39"/>
      <c r="CHY243" s="29"/>
      <c r="CHZ243" s="35"/>
      <c r="CIA243" s="36"/>
      <c r="CIB243" s="37"/>
      <c r="CIC243" s="38"/>
      <c r="CID243" s="29"/>
      <c r="CIE243" s="39"/>
      <c r="CIF243" s="39"/>
      <c r="CIG243" s="39"/>
      <c r="CIH243" s="29"/>
      <c r="CII243" s="35"/>
      <c r="CIJ243" s="36"/>
      <c r="CIK243" s="37"/>
      <c r="CIL243" s="38"/>
      <c r="CIM243" s="29"/>
      <c r="CIN243" s="39"/>
      <c r="CIO243" s="39"/>
      <c r="CIP243" s="39"/>
      <c r="CIQ243" s="29"/>
      <c r="CIR243" s="35"/>
      <c r="CIS243" s="36"/>
      <c r="CIT243" s="37"/>
      <c r="CIU243" s="38"/>
      <c r="CIV243" s="29"/>
      <c r="CIW243" s="39"/>
      <c r="CIX243" s="39"/>
      <c r="CIY243" s="39"/>
      <c r="CIZ243" s="29"/>
      <c r="CJA243" s="35"/>
      <c r="CJB243" s="36"/>
      <c r="CJC243" s="37"/>
      <c r="CJD243" s="38"/>
      <c r="CJE243" s="29"/>
      <c r="CJF243" s="39"/>
      <c r="CJG243" s="39"/>
      <c r="CJH243" s="39"/>
      <c r="CJI243" s="29"/>
      <c r="CJJ243" s="35"/>
      <c r="CJK243" s="36"/>
      <c r="CJL243" s="37"/>
      <c r="CJM243" s="38"/>
      <c r="CJN243" s="29"/>
      <c r="CJO243" s="39"/>
      <c r="CJP243" s="39"/>
      <c r="CJQ243" s="39"/>
      <c r="CJR243" s="29"/>
      <c r="CJS243" s="35"/>
      <c r="CJT243" s="36"/>
      <c r="CJU243" s="37"/>
      <c r="CJV243" s="38"/>
      <c r="CJW243" s="29"/>
      <c r="CJX243" s="39"/>
      <c r="CJY243" s="39"/>
      <c r="CJZ243" s="39"/>
      <c r="CKA243" s="29"/>
      <c r="CKB243" s="35"/>
      <c r="CKC243" s="36"/>
      <c r="CKD243" s="37"/>
      <c r="CKE243" s="38"/>
      <c r="CKF243" s="29"/>
      <c r="CKG243" s="39"/>
      <c r="CKH243" s="39"/>
      <c r="CKI243" s="39"/>
      <c r="CKJ243" s="29"/>
      <c r="CKK243" s="35"/>
      <c r="CKL243" s="36"/>
      <c r="CKM243" s="37"/>
      <c r="CKN243" s="38"/>
      <c r="CKO243" s="29"/>
      <c r="CKP243" s="39"/>
      <c r="CKQ243" s="39"/>
      <c r="CKR243" s="39"/>
      <c r="CKS243" s="29"/>
      <c r="CKT243" s="35"/>
      <c r="CKU243" s="36"/>
      <c r="CKV243" s="37"/>
      <c r="CKW243" s="38"/>
      <c r="CKX243" s="29"/>
      <c r="CKY243" s="39"/>
      <c r="CKZ243" s="39"/>
      <c r="CLA243" s="39"/>
      <c r="CLB243" s="29"/>
      <c r="CLC243" s="35"/>
      <c r="CLD243" s="36"/>
      <c r="CLE243" s="37"/>
      <c r="CLF243" s="38"/>
      <c r="CLG243" s="29"/>
      <c r="CLH243" s="39"/>
      <c r="CLI243" s="39"/>
      <c r="CLJ243" s="39"/>
      <c r="CLK243" s="29"/>
      <c r="CLL243" s="35"/>
      <c r="CLM243" s="36"/>
      <c r="CLN243" s="37"/>
      <c r="CLO243" s="38"/>
      <c r="CLP243" s="29"/>
      <c r="CLQ243" s="39"/>
      <c r="CLR243" s="39"/>
      <c r="CLS243" s="39"/>
      <c r="CLT243" s="29"/>
      <c r="CLU243" s="35"/>
      <c r="CLV243" s="36"/>
      <c r="CLW243" s="37"/>
      <c r="CLX243" s="38"/>
      <c r="CLY243" s="29"/>
      <c r="CLZ243" s="39"/>
      <c r="CMA243" s="39"/>
      <c r="CMB243" s="39"/>
      <c r="CMC243" s="29"/>
      <c r="CMD243" s="35"/>
      <c r="CME243" s="36"/>
      <c r="CMF243" s="37"/>
      <c r="CMG243" s="38"/>
      <c r="CMH243" s="29"/>
      <c r="CMI243" s="39"/>
      <c r="CMJ243" s="39"/>
      <c r="CMK243" s="39"/>
      <c r="CML243" s="29"/>
      <c r="CMM243" s="35"/>
      <c r="CMN243" s="36"/>
      <c r="CMO243" s="37"/>
      <c r="CMP243" s="38"/>
      <c r="CMQ243" s="29"/>
      <c r="CMR243" s="39"/>
      <c r="CMS243" s="39"/>
      <c r="CMT243" s="39"/>
      <c r="CMU243" s="29"/>
      <c r="CMV243" s="35"/>
      <c r="CMW243" s="36"/>
      <c r="CMX243" s="37"/>
      <c r="CMY243" s="38"/>
      <c r="CMZ243" s="29"/>
      <c r="CNA243" s="39"/>
      <c r="CNB243" s="39"/>
      <c r="CNC243" s="39"/>
      <c r="CND243" s="29"/>
      <c r="CNE243" s="35"/>
      <c r="CNF243" s="36"/>
      <c r="CNG243" s="37"/>
      <c r="CNH243" s="38"/>
      <c r="CNI243" s="29"/>
      <c r="CNJ243" s="39"/>
      <c r="CNK243" s="39"/>
      <c r="CNL243" s="39"/>
      <c r="CNM243" s="29"/>
      <c r="CNN243" s="35"/>
      <c r="CNO243" s="36"/>
      <c r="CNP243" s="37"/>
      <c r="CNQ243" s="38"/>
      <c r="CNR243" s="29"/>
      <c r="CNS243" s="39"/>
      <c r="CNT243" s="39"/>
      <c r="CNU243" s="39"/>
      <c r="CNV243" s="29"/>
      <c r="CNW243" s="35"/>
      <c r="CNX243" s="36"/>
      <c r="CNY243" s="37"/>
      <c r="CNZ243" s="38"/>
      <c r="COA243" s="29"/>
      <c r="COB243" s="39"/>
      <c r="COC243" s="39"/>
      <c r="COD243" s="39"/>
      <c r="COE243" s="29"/>
      <c r="COF243" s="35"/>
      <c r="COG243" s="36"/>
      <c r="COH243" s="37"/>
      <c r="COI243" s="38"/>
      <c r="COJ243" s="29"/>
      <c r="COK243" s="39"/>
      <c r="COL243" s="39"/>
      <c r="COM243" s="39"/>
      <c r="CON243" s="29"/>
      <c r="COO243" s="35"/>
      <c r="COP243" s="36"/>
      <c r="COQ243" s="37"/>
      <c r="COR243" s="38"/>
      <c r="COS243" s="29"/>
      <c r="COT243" s="39"/>
      <c r="COU243" s="39"/>
      <c r="COV243" s="39"/>
      <c r="COW243" s="29"/>
      <c r="COX243" s="35"/>
      <c r="COY243" s="36"/>
      <c r="COZ243" s="37"/>
      <c r="CPA243" s="38"/>
      <c r="CPB243" s="29"/>
      <c r="CPC243" s="39"/>
      <c r="CPD243" s="39"/>
      <c r="CPE243" s="39"/>
      <c r="CPF243" s="29"/>
      <c r="CPG243" s="35"/>
      <c r="CPH243" s="36"/>
      <c r="CPI243" s="37"/>
      <c r="CPJ243" s="38"/>
      <c r="CPK243" s="29"/>
      <c r="CPL243" s="39"/>
      <c r="CPM243" s="39"/>
      <c r="CPN243" s="39"/>
      <c r="CPO243" s="29"/>
      <c r="CPP243" s="35"/>
      <c r="CPQ243" s="36"/>
      <c r="CPR243" s="37"/>
      <c r="CPS243" s="38"/>
      <c r="CPT243" s="29"/>
      <c r="CPU243" s="39"/>
      <c r="CPV243" s="39"/>
      <c r="CPW243" s="39"/>
      <c r="CPX243" s="29"/>
      <c r="CPY243" s="35"/>
      <c r="CPZ243" s="36"/>
      <c r="CQA243" s="37"/>
      <c r="CQB243" s="38"/>
      <c r="CQC243" s="29"/>
      <c r="CQD243" s="39"/>
      <c r="CQE243" s="39"/>
      <c r="CQF243" s="39"/>
      <c r="CQG243" s="29"/>
      <c r="CQH243" s="35"/>
      <c r="CQI243" s="36"/>
      <c r="CQJ243" s="37"/>
      <c r="CQK243" s="38"/>
      <c r="CQL243" s="29"/>
      <c r="CQM243" s="39"/>
      <c r="CQN243" s="39"/>
      <c r="CQO243" s="39"/>
      <c r="CQP243" s="29"/>
      <c r="CQQ243" s="35"/>
      <c r="CQR243" s="36"/>
      <c r="CQS243" s="37"/>
      <c r="CQT243" s="38"/>
      <c r="CQU243" s="29"/>
      <c r="CQV243" s="39"/>
      <c r="CQW243" s="39"/>
      <c r="CQX243" s="39"/>
      <c r="CQY243" s="29"/>
      <c r="CQZ243" s="35"/>
      <c r="CRA243" s="36"/>
      <c r="CRB243" s="37"/>
      <c r="CRC243" s="38"/>
      <c r="CRD243" s="29"/>
      <c r="CRE243" s="39"/>
      <c r="CRF243" s="39"/>
      <c r="CRG243" s="39"/>
      <c r="CRH243" s="29"/>
      <c r="CRI243" s="35"/>
      <c r="CRJ243" s="36"/>
      <c r="CRK243" s="37"/>
      <c r="CRL243" s="38"/>
      <c r="CRM243" s="29"/>
      <c r="CRN243" s="39"/>
      <c r="CRO243" s="39"/>
      <c r="CRP243" s="39"/>
      <c r="CRQ243" s="29"/>
      <c r="CRR243" s="35"/>
      <c r="CRS243" s="36"/>
      <c r="CRT243" s="37"/>
      <c r="CRU243" s="38"/>
      <c r="CRV243" s="29"/>
      <c r="CRW243" s="39"/>
      <c r="CRX243" s="39"/>
      <c r="CRY243" s="39"/>
      <c r="CRZ243" s="29"/>
      <c r="CSA243" s="35"/>
      <c r="CSB243" s="36"/>
      <c r="CSC243" s="37"/>
      <c r="CSD243" s="38"/>
      <c r="CSE243" s="29"/>
      <c r="CSF243" s="39"/>
      <c r="CSG243" s="39"/>
      <c r="CSH243" s="39"/>
      <c r="CSI243" s="29"/>
      <c r="CSJ243" s="35"/>
      <c r="CSK243" s="36"/>
      <c r="CSL243" s="37"/>
      <c r="CSM243" s="38"/>
      <c r="CSN243" s="29"/>
      <c r="CSO243" s="39"/>
      <c r="CSP243" s="39"/>
      <c r="CSQ243" s="39"/>
      <c r="CSR243" s="29"/>
      <c r="CSS243" s="35"/>
      <c r="CST243" s="36"/>
      <c r="CSU243" s="37"/>
      <c r="CSV243" s="38"/>
      <c r="CSW243" s="29"/>
      <c r="CSX243" s="39"/>
      <c r="CSY243" s="39"/>
      <c r="CSZ243" s="39"/>
      <c r="CTA243" s="29"/>
      <c r="CTB243" s="35"/>
      <c r="CTC243" s="36"/>
      <c r="CTD243" s="37"/>
      <c r="CTE243" s="38"/>
      <c r="CTF243" s="29"/>
      <c r="CTG243" s="39"/>
      <c r="CTH243" s="39"/>
      <c r="CTI243" s="39"/>
      <c r="CTJ243" s="29"/>
      <c r="CTK243" s="35"/>
      <c r="CTL243" s="36"/>
      <c r="CTM243" s="37"/>
      <c r="CTN243" s="38"/>
      <c r="CTO243" s="29"/>
      <c r="CTP243" s="39"/>
      <c r="CTQ243" s="39"/>
      <c r="CTR243" s="39"/>
      <c r="CTS243" s="29"/>
      <c r="CTT243" s="35"/>
      <c r="CTU243" s="36"/>
    </row>
    <row r="244" s="2" customFormat="1" ht="124" customHeight="1" spans="1:2569">
      <c r="A244" s="11">
        <v>242</v>
      </c>
      <c r="B244" s="12" t="s">
        <v>331</v>
      </c>
      <c r="C244" s="13" t="s">
        <v>558</v>
      </c>
      <c r="D244" s="14" t="s">
        <v>559</v>
      </c>
      <c r="E244" s="15" t="s">
        <v>11</v>
      </c>
      <c r="F244" s="14" t="s">
        <v>357</v>
      </c>
      <c r="G244" s="13"/>
      <c r="H244" s="22"/>
      <c r="I244" s="22"/>
      <c r="J244" s="22"/>
      <c r="K244" s="23"/>
      <c r="L244" s="24"/>
      <c r="M244" s="25"/>
      <c r="N244" s="26"/>
      <c r="O244" s="27"/>
      <c r="P244" s="23"/>
      <c r="Q244" s="22"/>
      <c r="R244" s="22"/>
      <c r="S244" s="34"/>
      <c r="T244" s="29"/>
      <c r="U244" s="35"/>
      <c r="V244" s="36"/>
      <c r="W244" s="37"/>
      <c r="X244" s="38"/>
      <c r="Y244" s="29"/>
      <c r="Z244" s="39"/>
      <c r="AA244" s="39"/>
      <c r="AB244" s="39"/>
      <c r="AC244" s="29"/>
      <c r="AD244" s="35"/>
      <c r="AE244" s="36"/>
      <c r="AF244" s="37"/>
      <c r="AG244" s="38"/>
      <c r="AH244" s="29"/>
      <c r="AI244" s="39"/>
      <c r="AJ244" s="39"/>
      <c r="AK244" s="39"/>
      <c r="AL244" s="29"/>
      <c r="AM244" s="35"/>
      <c r="AN244" s="36"/>
      <c r="AO244" s="37"/>
      <c r="AP244" s="38"/>
      <c r="AQ244" s="29"/>
      <c r="AR244" s="39"/>
      <c r="AS244" s="39"/>
      <c r="AT244" s="39"/>
      <c r="AU244" s="29"/>
      <c r="AV244" s="35"/>
      <c r="AW244" s="36"/>
      <c r="AX244" s="37"/>
      <c r="AY244" s="38"/>
      <c r="AZ244" s="29"/>
      <c r="BA244" s="39"/>
      <c r="BB244" s="39"/>
      <c r="BC244" s="39"/>
      <c r="BD244" s="29"/>
      <c r="BE244" s="35"/>
      <c r="BF244" s="36"/>
      <c r="BG244" s="37"/>
      <c r="BH244" s="38"/>
      <c r="BI244" s="29"/>
      <c r="BJ244" s="39"/>
      <c r="BK244" s="39"/>
      <c r="BL244" s="39"/>
      <c r="BM244" s="29"/>
      <c r="BN244" s="35"/>
      <c r="BO244" s="36"/>
      <c r="BP244" s="37"/>
      <c r="BQ244" s="38"/>
      <c r="BR244" s="29"/>
      <c r="BS244" s="39"/>
      <c r="BT244" s="39"/>
      <c r="BU244" s="39"/>
      <c r="BV244" s="29"/>
      <c r="BW244" s="35"/>
      <c r="BX244" s="36"/>
      <c r="BY244" s="37"/>
      <c r="BZ244" s="38"/>
      <c r="CA244" s="29"/>
      <c r="CB244" s="39"/>
      <c r="CC244" s="39"/>
      <c r="CD244" s="39"/>
      <c r="CE244" s="29"/>
      <c r="CF244" s="35"/>
      <c r="CG244" s="36"/>
      <c r="CH244" s="37"/>
      <c r="CI244" s="38"/>
      <c r="CJ244" s="29"/>
      <c r="CK244" s="39"/>
      <c r="CL244" s="39"/>
      <c r="CM244" s="39"/>
      <c r="CN244" s="29"/>
      <c r="CO244" s="35"/>
      <c r="CP244" s="36"/>
      <c r="CQ244" s="37"/>
      <c r="CR244" s="38"/>
      <c r="CS244" s="29"/>
      <c r="CT244" s="39"/>
      <c r="CU244" s="39"/>
      <c r="CV244" s="39"/>
      <c r="CW244" s="29"/>
      <c r="CX244" s="35"/>
      <c r="CY244" s="36"/>
      <c r="CZ244" s="37"/>
      <c r="DA244" s="38"/>
      <c r="DB244" s="29"/>
      <c r="DC244" s="39"/>
      <c r="DD244" s="39"/>
      <c r="DE244" s="39"/>
      <c r="DF244" s="29"/>
      <c r="DG244" s="35"/>
      <c r="DH244" s="36"/>
      <c r="DI244" s="37"/>
      <c r="DJ244" s="38"/>
      <c r="DK244" s="29"/>
      <c r="DL244" s="39"/>
      <c r="DM244" s="39"/>
      <c r="DN244" s="39"/>
      <c r="DO244" s="29"/>
      <c r="DP244" s="35"/>
      <c r="DQ244" s="36"/>
      <c r="DR244" s="37"/>
      <c r="DS244" s="38"/>
      <c r="DT244" s="29"/>
      <c r="DU244" s="39"/>
      <c r="DV244" s="39"/>
      <c r="DW244" s="39"/>
      <c r="DX244" s="29"/>
      <c r="DY244" s="35"/>
      <c r="DZ244" s="36"/>
      <c r="EA244" s="37"/>
      <c r="EB244" s="38"/>
      <c r="EC244" s="29"/>
      <c r="ED244" s="39"/>
      <c r="EE244" s="39"/>
      <c r="EF244" s="39"/>
      <c r="EG244" s="29"/>
      <c r="EH244" s="35"/>
      <c r="EI244" s="36"/>
      <c r="EJ244" s="37"/>
      <c r="EK244" s="38"/>
      <c r="EL244" s="29"/>
      <c r="EM244" s="39"/>
      <c r="EN244" s="39"/>
      <c r="EO244" s="39"/>
      <c r="EP244" s="29"/>
      <c r="EQ244" s="35"/>
      <c r="ER244" s="36"/>
      <c r="ES244" s="37"/>
      <c r="ET244" s="38"/>
      <c r="EU244" s="29"/>
      <c r="EV244" s="39"/>
      <c r="EW244" s="39"/>
      <c r="EX244" s="39"/>
      <c r="EY244" s="29"/>
      <c r="EZ244" s="35"/>
      <c r="FA244" s="36"/>
      <c r="FB244" s="37"/>
      <c r="FC244" s="38"/>
      <c r="FD244" s="29"/>
      <c r="FE244" s="39"/>
      <c r="FF244" s="39"/>
      <c r="FG244" s="39"/>
      <c r="FH244" s="29"/>
      <c r="FI244" s="35"/>
      <c r="FJ244" s="36"/>
      <c r="FK244" s="37"/>
      <c r="FL244" s="38"/>
      <c r="FM244" s="29"/>
      <c r="FN244" s="39"/>
      <c r="FO244" s="39"/>
      <c r="FP244" s="39"/>
      <c r="FQ244" s="29"/>
      <c r="FR244" s="35"/>
      <c r="FS244" s="36"/>
      <c r="FT244" s="37"/>
      <c r="FU244" s="38"/>
      <c r="FV244" s="29"/>
      <c r="FW244" s="39"/>
      <c r="FX244" s="39"/>
      <c r="FY244" s="39"/>
      <c r="FZ244" s="29"/>
      <c r="GA244" s="35"/>
      <c r="GB244" s="36"/>
      <c r="GC244" s="37"/>
      <c r="GD244" s="38"/>
      <c r="GE244" s="29"/>
      <c r="GF244" s="39"/>
      <c r="GG244" s="39"/>
      <c r="GH244" s="39"/>
      <c r="GI244" s="29"/>
      <c r="GJ244" s="35"/>
      <c r="GK244" s="36"/>
      <c r="GL244" s="37"/>
      <c r="GM244" s="38"/>
      <c r="GN244" s="29"/>
      <c r="GO244" s="39"/>
      <c r="GP244" s="39"/>
      <c r="GQ244" s="39"/>
      <c r="GR244" s="29"/>
      <c r="GS244" s="35"/>
      <c r="GT244" s="36"/>
      <c r="GU244" s="37"/>
      <c r="GV244" s="38"/>
      <c r="GW244" s="29"/>
      <c r="GX244" s="39"/>
      <c r="GY244" s="39"/>
      <c r="GZ244" s="39"/>
      <c r="HA244" s="29"/>
      <c r="HB244" s="35"/>
      <c r="HC244" s="36"/>
      <c r="HD244" s="37"/>
      <c r="HE244" s="38"/>
      <c r="HF244" s="29"/>
      <c r="HG244" s="39"/>
      <c r="HH244" s="39"/>
      <c r="HI244" s="39"/>
      <c r="HJ244" s="29"/>
      <c r="HK244" s="35"/>
      <c r="HL244" s="36"/>
      <c r="HM244" s="37"/>
      <c r="HN244" s="38"/>
      <c r="HO244" s="29"/>
      <c r="HP244" s="39"/>
      <c r="HQ244" s="39"/>
      <c r="HR244" s="39"/>
      <c r="HS244" s="29"/>
      <c r="HT244" s="35"/>
      <c r="HU244" s="36"/>
      <c r="HV244" s="37"/>
      <c r="HW244" s="38"/>
      <c r="HX244" s="29"/>
      <c r="HY244" s="39"/>
      <c r="HZ244" s="39"/>
      <c r="IA244" s="39"/>
      <c r="IB244" s="29"/>
      <c r="IC244" s="35"/>
      <c r="ID244" s="36"/>
      <c r="IE244" s="37"/>
      <c r="IF244" s="38"/>
      <c r="IG244" s="29"/>
      <c r="IH244" s="39"/>
      <c r="II244" s="39"/>
      <c r="IJ244" s="39"/>
      <c r="IK244" s="29"/>
      <c r="IL244" s="35"/>
      <c r="IM244" s="36"/>
      <c r="IN244" s="37"/>
      <c r="IO244" s="38"/>
      <c r="IP244" s="29"/>
      <c r="IQ244" s="39"/>
      <c r="IR244" s="39"/>
      <c r="IS244" s="39"/>
      <c r="IT244" s="29"/>
      <c r="IU244" s="35"/>
      <c r="IV244" s="36"/>
      <c r="IW244" s="37"/>
      <c r="IX244" s="38"/>
      <c r="IY244" s="29"/>
      <c r="IZ244" s="39"/>
      <c r="JA244" s="39"/>
      <c r="JB244" s="39"/>
      <c r="JC244" s="29"/>
      <c r="JD244" s="35"/>
      <c r="JE244" s="36"/>
      <c r="JF244" s="37"/>
      <c r="JG244" s="38"/>
      <c r="JH244" s="29"/>
      <c r="JI244" s="39"/>
      <c r="JJ244" s="39"/>
      <c r="JK244" s="39"/>
      <c r="JL244" s="29"/>
      <c r="JM244" s="35"/>
      <c r="JN244" s="36"/>
      <c r="JO244" s="37"/>
      <c r="JP244" s="38"/>
      <c r="JQ244" s="29"/>
      <c r="JR244" s="39"/>
      <c r="JS244" s="39"/>
      <c r="JT244" s="39"/>
      <c r="JU244" s="29"/>
      <c r="JV244" s="35"/>
      <c r="JW244" s="36"/>
      <c r="JX244" s="37"/>
      <c r="JY244" s="38"/>
      <c r="JZ244" s="29"/>
      <c r="KA244" s="39"/>
      <c r="KB244" s="39"/>
      <c r="KC244" s="39"/>
      <c r="KD244" s="29"/>
      <c r="KE244" s="35"/>
      <c r="KF244" s="36"/>
      <c r="KG244" s="37"/>
      <c r="KH244" s="38"/>
      <c r="KI244" s="29"/>
      <c r="KJ244" s="39"/>
      <c r="KK244" s="39"/>
      <c r="KL244" s="39"/>
      <c r="KM244" s="29"/>
      <c r="KN244" s="35"/>
      <c r="KO244" s="36"/>
      <c r="KP244" s="37"/>
      <c r="KQ244" s="38"/>
      <c r="KR244" s="29"/>
      <c r="KS244" s="39"/>
      <c r="KT244" s="39"/>
      <c r="KU244" s="39"/>
      <c r="KV244" s="29"/>
      <c r="KW244" s="35"/>
      <c r="KX244" s="36"/>
      <c r="KY244" s="37"/>
      <c r="KZ244" s="38"/>
      <c r="LA244" s="29"/>
      <c r="LB244" s="39"/>
      <c r="LC244" s="39"/>
      <c r="LD244" s="39"/>
      <c r="LE244" s="29"/>
      <c r="LF244" s="35"/>
      <c r="LG244" s="36"/>
      <c r="LH244" s="37"/>
      <c r="LI244" s="38"/>
      <c r="LJ244" s="29"/>
      <c r="LK244" s="39"/>
      <c r="LL244" s="39"/>
      <c r="LM244" s="39"/>
      <c r="LN244" s="29"/>
      <c r="LO244" s="35"/>
      <c r="LP244" s="36"/>
      <c r="LQ244" s="37"/>
      <c r="LR244" s="38"/>
      <c r="LS244" s="29"/>
      <c r="LT244" s="39"/>
      <c r="LU244" s="39"/>
      <c r="LV244" s="39"/>
      <c r="LW244" s="29"/>
      <c r="LX244" s="35"/>
      <c r="LY244" s="36"/>
      <c r="LZ244" s="37"/>
      <c r="MA244" s="38"/>
      <c r="MB244" s="29"/>
      <c r="MC244" s="39"/>
      <c r="MD244" s="39"/>
      <c r="ME244" s="39"/>
      <c r="MF244" s="29"/>
      <c r="MG244" s="35"/>
      <c r="MH244" s="36"/>
      <c r="MI244" s="37"/>
      <c r="MJ244" s="38"/>
      <c r="MK244" s="29"/>
      <c r="ML244" s="39"/>
      <c r="MM244" s="39"/>
      <c r="MN244" s="39"/>
      <c r="MO244" s="29"/>
      <c r="MP244" s="35"/>
      <c r="MQ244" s="36"/>
      <c r="MR244" s="37"/>
      <c r="MS244" s="38"/>
      <c r="MT244" s="29"/>
      <c r="MU244" s="39"/>
      <c r="MV244" s="39"/>
      <c r="MW244" s="39"/>
      <c r="MX244" s="29"/>
      <c r="MY244" s="35"/>
      <c r="MZ244" s="36"/>
      <c r="NA244" s="37"/>
      <c r="NB244" s="38"/>
      <c r="NC244" s="29"/>
      <c r="ND244" s="39"/>
      <c r="NE244" s="39"/>
      <c r="NF244" s="39"/>
      <c r="NG244" s="29"/>
      <c r="NH244" s="35"/>
      <c r="NI244" s="36"/>
      <c r="NJ244" s="37"/>
      <c r="NK244" s="38"/>
      <c r="NL244" s="29"/>
      <c r="NM244" s="39"/>
      <c r="NN244" s="39"/>
      <c r="NO244" s="39"/>
      <c r="NP244" s="29"/>
      <c r="NQ244" s="35"/>
      <c r="NR244" s="36"/>
      <c r="NS244" s="37"/>
      <c r="NT244" s="38"/>
      <c r="NU244" s="29"/>
      <c r="NV244" s="39"/>
      <c r="NW244" s="39"/>
      <c r="NX244" s="39"/>
      <c r="NY244" s="29"/>
      <c r="NZ244" s="35"/>
      <c r="OA244" s="36"/>
      <c r="OB244" s="37"/>
      <c r="OC244" s="38"/>
      <c r="OD244" s="29"/>
      <c r="OE244" s="39"/>
      <c r="OF244" s="39"/>
      <c r="OG244" s="39"/>
      <c r="OH244" s="29"/>
      <c r="OI244" s="35"/>
      <c r="OJ244" s="36"/>
      <c r="OK244" s="37"/>
      <c r="OL244" s="38"/>
      <c r="OM244" s="29"/>
      <c r="ON244" s="39"/>
      <c r="OO244" s="39"/>
      <c r="OP244" s="39"/>
      <c r="OQ244" s="29"/>
      <c r="OR244" s="35"/>
      <c r="OS244" s="36"/>
      <c r="OT244" s="37"/>
      <c r="OU244" s="38"/>
      <c r="OV244" s="29"/>
      <c r="OW244" s="39"/>
      <c r="OX244" s="39"/>
      <c r="OY244" s="39"/>
      <c r="OZ244" s="29"/>
      <c r="PA244" s="35"/>
      <c r="PB244" s="36"/>
      <c r="PC244" s="37"/>
      <c r="PD244" s="38"/>
      <c r="PE244" s="29"/>
      <c r="PF244" s="39"/>
      <c r="PG244" s="39"/>
      <c r="PH244" s="39"/>
      <c r="PI244" s="29"/>
      <c r="PJ244" s="35"/>
      <c r="PK244" s="36"/>
      <c r="PL244" s="37"/>
      <c r="PM244" s="38"/>
      <c r="PN244" s="29"/>
      <c r="PO244" s="39"/>
      <c r="PP244" s="39"/>
      <c r="PQ244" s="39"/>
      <c r="PR244" s="29"/>
      <c r="PS244" s="35"/>
      <c r="PT244" s="36"/>
      <c r="PU244" s="37"/>
      <c r="PV244" s="38"/>
      <c r="PW244" s="29"/>
      <c r="PX244" s="39"/>
      <c r="PY244" s="39"/>
      <c r="PZ244" s="39"/>
      <c r="QA244" s="29"/>
      <c r="QB244" s="35"/>
      <c r="QC244" s="36"/>
      <c r="QD244" s="37"/>
      <c r="QE244" s="38"/>
      <c r="QF244" s="29"/>
      <c r="QG244" s="39"/>
      <c r="QH244" s="39"/>
      <c r="QI244" s="39"/>
      <c r="QJ244" s="29"/>
      <c r="QK244" s="35"/>
      <c r="QL244" s="36"/>
      <c r="QM244" s="37"/>
      <c r="QN244" s="38"/>
      <c r="QO244" s="29"/>
      <c r="QP244" s="39"/>
      <c r="QQ244" s="39"/>
      <c r="QR244" s="39"/>
      <c r="QS244" s="29"/>
      <c r="QT244" s="35"/>
      <c r="QU244" s="36"/>
      <c r="QV244" s="37"/>
      <c r="QW244" s="38"/>
      <c r="QX244" s="29"/>
      <c r="QY244" s="39"/>
      <c r="QZ244" s="39"/>
      <c r="RA244" s="39"/>
      <c r="RB244" s="29"/>
      <c r="RC244" s="35"/>
      <c r="RD244" s="36"/>
      <c r="RE244" s="37"/>
      <c r="RF244" s="38"/>
      <c r="RG244" s="29"/>
      <c r="RH244" s="39"/>
      <c r="RI244" s="39"/>
      <c r="RJ244" s="39"/>
      <c r="RK244" s="29"/>
      <c r="RL244" s="35"/>
      <c r="RM244" s="36"/>
      <c r="RN244" s="37"/>
      <c r="RO244" s="38"/>
      <c r="RP244" s="29"/>
      <c r="RQ244" s="39"/>
      <c r="RR244" s="39"/>
      <c r="RS244" s="39"/>
      <c r="RT244" s="29"/>
      <c r="RU244" s="35"/>
      <c r="RV244" s="36"/>
      <c r="RW244" s="37"/>
      <c r="RX244" s="38"/>
      <c r="RY244" s="29"/>
      <c r="RZ244" s="39"/>
      <c r="SA244" s="39"/>
      <c r="SB244" s="39"/>
      <c r="SC244" s="29"/>
      <c r="SD244" s="35"/>
      <c r="SE244" s="36"/>
      <c r="SF244" s="37"/>
      <c r="SG244" s="38"/>
      <c r="SH244" s="29"/>
      <c r="SI244" s="39"/>
      <c r="SJ244" s="39"/>
      <c r="SK244" s="39"/>
      <c r="SL244" s="29"/>
      <c r="SM244" s="35"/>
      <c r="SN244" s="36"/>
      <c r="SO244" s="37"/>
      <c r="SP244" s="38"/>
      <c r="SQ244" s="29"/>
      <c r="SR244" s="39"/>
      <c r="SS244" s="39"/>
      <c r="ST244" s="39"/>
      <c r="SU244" s="29"/>
      <c r="SV244" s="35"/>
      <c r="SW244" s="36"/>
      <c r="SX244" s="37"/>
      <c r="SY244" s="38"/>
      <c r="SZ244" s="29"/>
      <c r="TA244" s="39"/>
      <c r="TB244" s="39"/>
      <c r="TC244" s="39"/>
      <c r="TD244" s="29"/>
      <c r="TE244" s="35"/>
      <c r="TF244" s="36"/>
      <c r="TG244" s="37"/>
      <c r="TH244" s="38"/>
      <c r="TI244" s="29"/>
      <c r="TJ244" s="39"/>
      <c r="TK244" s="39"/>
      <c r="TL244" s="39"/>
      <c r="TM244" s="29"/>
      <c r="TN244" s="35"/>
      <c r="TO244" s="36"/>
      <c r="TP244" s="37"/>
      <c r="TQ244" s="38"/>
      <c r="TR244" s="29"/>
      <c r="TS244" s="39"/>
      <c r="TT244" s="39"/>
      <c r="TU244" s="39"/>
      <c r="TV244" s="29"/>
      <c r="TW244" s="35"/>
      <c r="TX244" s="36"/>
      <c r="TY244" s="37"/>
      <c r="TZ244" s="38"/>
      <c r="UA244" s="29"/>
      <c r="UB244" s="39"/>
      <c r="UC244" s="39"/>
      <c r="UD244" s="39"/>
      <c r="UE244" s="29"/>
      <c r="UF244" s="35"/>
      <c r="UG244" s="36"/>
      <c r="UH244" s="37"/>
      <c r="UI244" s="38"/>
      <c r="UJ244" s="29"/>
      <c r="UK244" s="39"/>
      <c r="UL244" s="39"/>
      <c r="UM244" s="39"/>
      <c r="UN244" s="29"/>
      <c r="UO244" s="35"/>
      <c r="UP244" s="36"/>
      <c r="UQ244" s="37"/>
      <c r="UR244" s="38"/>
      <c r="US244" s="29"/>
      <c r="UT244" s="39"/>
      <c r="UU244" s="39"/>
      <c r="UV244" s="39"/>
      <c r="UW244" s="29"/>
      <c r="UX244" s="35"/>
      <c r="UY244" s="36"/>
      <c r="UZ244" s="37"/>
      <c r="VA244" s="38"/>
      <c r="VB244" s="29"/>
      <c r="VC244" s="39"/>
      <c r="VD244" s="39"/>
      <c r="VE244" s="39"/>
      <c r="VF244" s="29"/>
      <c r="VG244" s="35"/>
      <c r="VH244" s="36"/>
      <c r="VI244" s="37"/>
      <c r="VJ244" s="38"/>
      <c r="VK244" s="29"/>
      <c r="VL244" s="39"/>
      <c r="VM244" s="39"/>
      <c r="VN244" s="39"/>
      <c r="VO244" s="29"/>
      <c r="VP244" s="35"/>
      <c r="VQ244" s="36"/>
      <c r="VR244" s="37"/>
      <c r="VS244" s="38"/>
      <c r="VT244" s="29"/>
      <c r="VU244" s="39"/>
      <c r="VV244" s="39"/>
      <c r="VW244" s="39"/>
      <c r="VX244" s="29"/>
      <c r="VY244" s="35"/>
      <c r="VZ244" s="36"/>
      <c r="WA244" s="37"/>
      <c r="WB244" s="38"/>
      <c r="WC244" s="29"/>
      <c r="WD244" s="39"/>
      <c r="WE244" s="39"/>
      <c r="WF244" s="39"/>
      <c r="WG244" s="29"/>
      <c r="WH244" s="35"/>
      <c r="WI244" s="36"/>
      <c r="WJ244" s="37"/>
      <c r="WK244" s="38"/>
      <c r="WL244" s="29"/>
      <c r="WM244" s="39"/>
      <c r="WN244" s="39"/>
      <c r="WO244" s="39"/>
      <c r="WP244" s="29"/>
      <c r="WQ244" s="35"/>
      <c r="WR244" s="36"/>
      <c r="WS244" s="37"/>
      <c r="WT244" s="38"/>
      <c r="WU244" s="29"/>
      <c r="WV244" s="39"/>
      <c r="WW244" s="39"/>
      <c r="WX244" s="39"/>
      <c r="WY244" s="29"/>
      <c r="WZ244" s="35"/>
      <c r="XA244" s="36"/>
      <c r="XB244" s="37"/>
      <c r="XC244" s="38"/>
      <c r="XD244" s="29"/>
      <c r="XE244" s="39"/>
      <c r="XF244" s="39"/>
      <c r="XG244" s="39"/>
      <c r="XH244" s="29"/>
      <c r="XI244" s="35"/>
      <c r="XJ244" s="36"/>
      <c r="XK244" s="37"/>
      <c r="XL244" s="38"/>
      <c r="XM244" s="29"/>
      <c r="XN244" s="39"/>
      <c r="XO244" s="39"/>
      <c r="XP244" s="39"/>
      <c r="XQ244" s="29"/>
      <c r="XR244" s="35"/>
      <c r="XS244" s="36"/>
      <c r="XT244" s="37"/>
      <c r="XU244" s="38"/>
      <c r="XV244" s="29"/>
      <c r="XW244" s="39"/>
      <c r="XX244" s="39"/>
      <c r="XY244" s="39"/>
      <c r="XZ244" s="29"/>
      <c r="YA244" s="35"/>
      <c r="YB244" s="36"/>
      <c r="YC244" s="37"/>
      <c r="YD244" s="38"/>
      <c r="YE244" s="29"/>
      <c r="YF244" s="39"/>
      <c r="YG244" s="39"/>
      <c r="YH244" s="39"/>
      <c r="YI244" s="29"/>
      <c r="YJ244" s="35"/>
      <c r="YK244" s="36"/>
      <c r="YL244" s="37"/>
      <c r="YM244" s="38"/>
      <c r="YN244" s="29"/>
      <c r="YO244" s="39"/>
      <c r="YP244" s="39"/>
      <c r="YQ244" s="39"/>
      <c r="YR244" s="29"/>
      <c r="YS244" s="35"/>
      <c r="YT244" s="36"/>
      <c r="YU244" s="37"/>
      <c r="YV244" s="38"/>
      <c r="YW244" s="29"/>
      <c r="YX244" s="39"/>
      <c r="YY244" s="39"/>
      <c r="YZ244" s="39"/>
      <c r="ZA244" s="29"/>
      <c r="ZB244" s="35"/>
      <c r="ZC244" s="36"/>
      <c r="ZD244" s="37"/>
      <c r="ZE244" s="38"/>
      <c r="ZF244" s="29"/>
      <c r="ZG244" s="39"/>
      <c r="ZH244" s="39"/>
      <c r="ZI244" s="39"/>
      <c r="ZJ244" s="29"/>
      <c r="ZK244" s="35"/>
      <c r="ZL244" s="36"/>
      <c r="ZM244" s="37"/>
      <c r="ZN244" s="38"/>
      <c r="ZO244" s="29"/>
      <c r="ZP244" s="39"/>
      <c r="ZQ244" s="39"/>
      <c r="ZR244" s="39"/>
      <c r="ZS244" s="29"/>
      <c r="ZT244" s="35"/>
      <c r="ZU244" s="36"/>
      <c r="ZV244" s="37"/>
      <c r="ZW244" s="38"/>
      <c r="ZX244" s="29"/>
      <c r="ZY244" s="39"/>
      <c r="ZZ244" s="39"/>
      <c r="AAA244" s="39"/>
      <c r="AAB244" s="29"/>
      <c r="AAC244" s="35"/>
      <c r="AAD244" s="36"/>
      <c r="AAE244" s="37"/>
      <c r="AAF244" s="38"/>
      <c r="AAG244" s="29"/>
      <c r="AAH244" s="39"/>
      <c r="AAI244" s="39"/>
      <c r="AAJ244" s="39"/>
      <c r="AAK244" s="29"/>
      <c r="AAL244" s="35"/>
      <c r="AAM244" s="36"/>
      <c r="AAN244" s="37"/>
      <c r="AAO244" s="38"/>
      <c r="AAP244" s="29"/>
      <c r="AAQ244" s="39"/>
      <c r="AAR244" s="39"/>
      <c r="AAS244" s="39"/>
      <c r="AAT244" s="29"/>
      <c r="AAU244" s="35"/>
      <c r="AAV244" s="36"/>
      <c r="AAW244" s="37"/>
      <c r="AAX244" s="38"/>
      <c r="AAY244" s="29"/>
      <c r="AAZ244" s="39"/>
      <c r="ABA244" s="39"/>
      <c r="ABB244" s="39"/>
      <c r="ABC244" s="29"/>
      <c r="ABD244" s="35"/>
      <c r="ABE244" s="36"/>
      <c r="ABF244" s="37"/>
      <c r="ABG244" s="38"/>
      <c r="ABH244" s="29"/>
      <c r="ABI244" s="39"/>
      <c r="ABJ244" s="39"/>
      <c r="ABK244" s="39"/>
      <c r="ABL244" s="29"/>
      <c r="ABM244" s="35"/>
      <c r="ABN244" s="36"/>
      <c r="ABO244" s="37"/>
      <c r="ABP244" s="38"/>
      <c r="ABQ244" s="29"/>
      <c r="ABR244" s="39"/>
      <c r="ABS244" s="39"/>
      <c r="ABT244" s="39"/>
      <c r="ABU244" s="29"/>
      <c r="ABV244" s="35"/>
      <c r="ABW244" s="36"/>
      <c r="ABX244" s="37"/>
      <c r="ABY244" s="38"/>
      <c r="ABZ244" s="29"/>
      <c r="ACA244" s="39"/>
      <c r="ACB244" s="39"/>
      <c r="ACC244" s="39"/>
      <c r="ACD244" s="29"/>
      <c r="ACE244" s="35"/>
      <c r="ACF244" s="36"/>
      <c r="ACG244" s="37"/>
      <c r="ACH244" s="38"/>
      <c r="ACI244" s="29"/>
      <c r="ACJ244" s="39"/>
      <c r="ACK244" s="39"/>
      <c r="ACL244" s="39"/>
      <c r="ACM244" s="29"/>
      <c r="ACN244" s="35"/>
      <c r="ACO244" s="36"/>
      <c r="ACP244" s="37"/>
      <c r="ACQ244" s="38"/>
      <c r="ACR244" s="29"/>
      <c r="ACS244" s="39"/>
      <c r="ACT244" s="39"/>
      <c r="ACU244" s="39"/>
      <c r="ACV244" s="29"/>
      <c r="ACW244" s="35"/>
      <c r="ACX244" s="36"/>
      <c r="ACY244" s="37"/>
      <c r="ACZ244" s="38"/>
      <c r="ADA244" s="29"/>
      <c r="ADB244" s="39"/>
      <c r="ADC244" s="39"/>
      <c r="ADD244" s="39"/>
      <c r="ADE244" s="29"/>
      <c r="ADF244" s="35"/>
      <c r="ADG244" s="36"/>
      <c r="ADH244" s="37"/>
      <c r="ADI244" s="38"/>
      <c r="ADJ244" s="29"/>
      <c r="ADK244" s="39"/>
      <c r="ADL244" s="39"/>
      <c r="ADM244" s="39"/>
      <c r="ADN244" s="29"/>
      <c r="ADO244" s="35"/>
      <c r="ADP244" s="36"/>
      <c r="ADQ244" s="37"/>
      <c r="ADR244" s="38"/>
      <c r="ADS244" s="29"/>
      <c r="ADT244" s="39"/>
      <c r="ADU244" s="39"/>
      <c r="ADV244" s="39"/>
      <c r="ADW244" s="29"/>
      <c r="ADX244" s="35"/>
      <c r="ADY244" s="36"/>
      <c r="ADZ244" s="37"/>
      <c r="AEA244" s="38"/>
      <c r="AEB244" s="29"/>
      <c r="AEC244" s="39"/>
      <c r="AED244" s="39"/>
      <c r="AEE244" s="39"/>
      <c r="AEF244" s="29"/>
      <c r="AEG244" s="35"/>
      <c r="AEH244" s="36"/>
      <c r="AEI244" s="37"/>
      <c r="AEJ244" s="38"/>
      <c r="AEK244" s="29"/>
      <c r="AEL244" s="39"/>
      <c r="AEM244" s="39"/>
      <c r="AEN244" s="39"/>
      <c r="AEO244" s="29"/>
      <c r="AEP244" s="35"/>
      <c r="AEQ244" s="36"/>
      <c r="AER244" s="37"/>
      <c r="AES244" s="38"/>
      <c r="AET244" s="29"/>
      <c r="AEU244" s="39"/>
      <c r="AEV244" s="39"/>
      <c r="AEW244" s="39"/>
      <c r="AEX244" s="29"/>
      <c r="AEY244" s="35"/>
      <c r="AEZ244" s="36"/>
      <c r="AFA244" s="37"/>
      <c r="AFB244" s="38"/>
      <c r="AFC244" s="29"/>
      <c r="AFD244" s="39"/>
      <c r="AFE244" s="39"/>
      <c r="AFF244" s="39"/>
      <c r="AFG244" s="29"/>
      <c r="AFH244" s="35"/>
      <c r="AFI244" s="36"/>
      <c r="AFJ244" s="37"/>
      <c r="AFK244" s="38"/>
      <c r="AFL244" s="29"/>
      <c r="AFM244" s="39"/>
      <c r="AFN244" s="39"/>
      <c r="AFO244" s="39"/>
      <c r="AFP244" s="29"/>
      <c r="AFQ244" s="35"/>
      <c r="AFR244" s="36"/>
      <c r="AFS244" s="37"/>
      <c r="AFT244" s="38"/>
      <c r="AFU244" s="29"/>
      <c r="AFV244" s="39"/>
      <c r="AFW244" s="39"/>
      <c r="AFX244" s="39"/>
      <c r="AFY244" s="29"/>
      <c r="AFZ244" s="35"/>
      <c r="AGA244" s="36"/>
      <c r="AGB244" s="37"/>
      <c r="AGC244" s="38"/>
      <c r="AGD244" s="29"/>
      <c r="AGE244" s="39"/>
      <c r="AGF244" s="39"/>
      <c r="AGG244" s="39"/>
      <c r="AGH244" s="29"/>
      <c r="AGI244" s="35"/>
      <c r="AGJ244" s="36"/>
      <c r="AGK244" s="37"/>
      <c r="AGL244" s="38"/>
      <c r="AGM244" s="29"/>
      <c r="AGN244" s="39"/>
      <c r="AGO244" s="39"/>
      <c r="AGP244" s="39"/>
      <c r="AGQ244" s="29"/>
      <c r="AGR244" s="35"/>
      <c r="AGS244" s="36"/>
      <c r="AGT244" s="37"/>
      <c r="AGU244" s="38"/>
      <c r="AGV244" s="29"/>
      <c r="AGW244" s="39"/>
      <c r="AGX244" s="39"/>
      <c r="AGY244" s="39"/>
      <c r="AGZ244" s="29"/>
      <c r="AHA244" s="35"/>
      <c r="AHB244" s="36"/>
      <c r="AHC244" s="37"/>
      <c r="AHD244" s="38"/>
      <c r="AHE244" s="29"/>
      <c r="AHF244" s="39"/>
      <c r="AHG244" s="39"/>
      <c r="AHH244" s="39"/>
      <c r="AHI244" s="29"/>
      <c r="AHJ244" s="35"/>
      <c r="AHK244" s="36"/>
      <c r="AHL244" s="37"/>
      <c r="AHM244" s="38"/>
      <c r="AHN244" s="29"/>
      <c r="AHO244" s="39"/>
      <c r="AHP244" s="39"/>
      <c r="AHQ244" s="39"/>
      <c r="AHR244" s="29"/>
      <c r="AHS244" s="35"/>
      <c r="AHT244" s="36"/>
      <c r="AHU244" s="37"/>
      <c r="AHV244" s="38"/>
      <c r="AHW244" s="29"/>
      <c r="AHX244" s="39"/>
      <c r="AHY244" s="39"/>
      <c r="AHZ244" s="39"/>
      <c r="AIA244" s="29"/>
      <c r="AIB244" s="35"/>
      <c r="AIC244" s="36"/>
      <c r="AID244" s="37"/>
      <c r="AIE244" s="38"/>
      <c r="AIF244" s="29"/>
      <c r="AIG244" s="39"/>
      <c r="AIH244" s="39"/>
      <c r="AII244" s="39"/>
      <c r="AIJ244" s="29"/>
      <c r="AIK244" s="35"/>
      <c r="AIL244" s="36"/>
      <c r="AIM244" s="37"/>
      <c r="AIN244" s="38"/>
      <c r="AIO244" s="29"/>
      <c r="AIP244" s="39"/>
      <c r="AIQ244" s="39"/>
      <c r="AIR244" s="39"/>
      <c r="AIS244" s="29"/>
      <c r="AIT244" s="35"/>
      <c r="AIU244" s="36"/>
      <c r="AIV244" s="37"/>
      <c r="AIW244" s="38"/>
      <c r="AIX244" s="29"/>
      <c r="AIY244" s="39"/>
      <c r="AIZ244" s="39"/>
      <c r="AJA244" s="39"/>
      <c r="AJB244" s="29"/>
      <c r="AJC244" s="35"/>
      <c r="AJD244" s="36"/>
      <c r="AJE244" s="37"/>
      <c r="AJF244" s="38"/>
      <c r="AJG244" s="29"/>
      <c r="AJH244" s="39"/>
      <c r="AJI244" s="39"/>
      <c r="AJJ244" s="39"/>
      <c r="AJK244" s="29"/>
      <c r="AJL244" s="35"/>
      <c r="AJM244" s="36"/>
      <c r="AJN244" s="37"/>
      <c r="AJO244" s="38"/>
      <c r="AJP244" s="29"/>
      <c r="AJQ244" s="39"/>
      <c r="AJR244" s="39"/>
      <c r="AJS244" s="39"/>
      <c r="AJT244" s="29"/>
      <c r="AJU244" s="35"/>
      <c r="AJV244" s="36"/>
      <c r="AJW244" s="37"/>
      <c r="AJX244" s="38"/>
      <c r="AJY244" s="29"/>
      <c r="AJZ244" s="39"/>
      <c r="AKA244" s="39"/>
      <c r="AKB244" s="39"/>
      <c r="AKC244" s="29"/>
      <c r="AKD244" s="35"/>
      <c r="AKE244" s="36"/>
      <c r="AKF244" s="37"/>
      <c r="AKG244" s="38"/>
      <c r="AKH244" s="29"/>
      <c r="AKI244" s="39"/>
      <c r="AKJ244" s="39"/>
      <c r="AKK244" s="39"/>
      <c r="AKL244" s="29"/>
      <c r="AKM244" s="35"/>
      <c r="AKN244" s="36"/>
      <c r="AKO244" s="37"/>
      <c r="AKP244" s="38"/>
      <c r="AKQ244" s="29"/>
      <c r="AKR244" s="39"/>
      <c r="AKS244" s="39"/>
      <c r="AKT244" s="39"/>
      <c r="AKU244" s="29"/>
      <c r="AKV244" s="35"/>
      <c r="AKW244" s="36"/>
      <c r="AKX244" s="37"/>
      <c r="AKY244" s="38"/>
      <c r="AKZ244" s="29"/>
      <c r="ALA244" s="39"/>
      <c r="ALB244" s="39"/>
      <c r="ALC244" s="39"/>
      <c r="ALD244" s="29"/>
      <c r="ALE244" s="35"/>
      <c r="ALF244" s="36"/>
      <c r="ALG244" s="37"/>
      <c r="ALH244" s="38"/>
      <c r="ALI244" s="29"/>
      <c r="ALJ244" s="39"/>
      <c r="ALK244" s="39"/>
      <c r="ALL244" s="39"/>
      <c r="ALM244" s="29"/>
      <c r="ALN244" s="35"/>
      <c r="ALO244" s="36"/>
      <c r="ALP244" s="37"/>
      <c r="ALQ244" s="38"/>
      <c r="ALR244" s="29"/>
      <c r="ALS244" s="39"/>
      <c r="ALT244" s="39"/>
      <c r="ALU244" s="39"/>
      <c r="ALV244" s="29"/>
      <c r="ALW244" s="35"/>
      <c r="ALX244" s="36"/>
      <c r="ALY244" s="37"/>
      <c r="ALZ244" s="38"/>
      <c r="AMA244" s="29"/>
      <c r="AMB244" s="39"/>
      <c r="AMC244" s="39"/>
      <c r="AMD244" s="39"/>
      <c r="AME244" s="29"/>
      <c r="AMF244" s="35"/>
      <c r="AMG244" s="36"/>
      <c r="AMH244" s="37"/>
      <c r="AMI244" s="38"/>
      <c r="AMJ244" s="29"/>
      <c r="AMK244" s="39"/>
      <c r="AML244" s="39"/>
      <c r="AMM244" s="39"/>
      <c r="AMN244" s="29"/>
      <c r="AMO244" s="35"/>
      <c r="AMP244" s="36"/>
      <c r="AMQ244" s="37"/>
      <c r="AMR244" s="38"/>
      <c r="AMS244" s="29"/>
      <c r="AMT244" s="39"/>
      <c r="AMU244" s="39"/>
      <c r="AMV244" s="39"/>
      <c r="AMW244" s="29"/>
      <c r="AMX244" s="35"/>
      <c r="AMY244" s="36"/>
      <c r="AMZ244" s="37"/>
      <c r="ANA244" s="38"/>
      <c r="ANB244" s="29"/>
      <c r="ANC244" s="39"/>
      <c r="AND244" s="39"/>
      <c r="ANE244" s="39"/>
      <c r="ANF244" s="29"/>
      <c r="ANG244" s="35"/>
      <c r="ANH244" s="36"/>
      <c r="ANI244" s="37"/>
      <c r="ANJ244" s="38"/>
      <c r="ANK244" s="29"/>
      <c r="ANL244" s="39"/>
      <c r="ANM244" s="39"/>
      <c r="ANN244" s="39"/>
      <c r="ANO244" s="29"/>
      <c r="ANP244" s="35"/>
      <c r="ANQ244" s="36"/>
      <c r="ANR244" s="37"/>
      <c r="ANS244" s="38"/>
      <c r="ANT244" s="29"/>
      <c r="ANU244" s="39"/>
      <c r="ANV244" s="39"/>
      <c r="ANW244" s="39"/>
      <c r="ANX244" s="29"/>
      <c r="ANY244" s="35"/>
      <c r="ANZ244" s="36"/>
      <c r="AOA244" s="37"/>
      <c r="AOB244" s="38"/>
      <c r="AOC244" s="29"/>
      <c r="AOD244" s="39"/>
      <c r="AOE244" s="39"/>
      <c r="AOF244" s="39"/>
      <c r="AOG244" s="29"/>
      <c r="AOH244" s="35"/>
      <c r="AOI244" s="36"/>
      <c r="AOJ244" s="37"/>
      <c r="AOK244" s="38"/>
      <c r="AOL244" s="29"/>
      <c r="AOM244" s="39"/>
      <c r="AON244" s="39"/>
      <c r="AOO244" s="39"/>
      <c r="AOP244" s="29"/>
      <c r="AOQ244" s="35"/>
      <c r="AOR244" s="36"/>
      <c r="AOS244" s="37"/>
      <c r="AOT244" s="38"/>
      <c r="AOU244" s="29"/>
      <c r="AOV244" s="39"/>
      <c r="AOW244" s="39"/>
      <c r="AOX244" s="39"/>
      <c r="AOY244" s="29"/>
      <c r="AOZ244" s="35"/>
      <c r="APA244" s="36"/>
      <c r="APB244" s="37"/>
      <c r="APC244" s="38"/>
      <c r="APD244" s="29"/>
      <c r="APE244" s="39"/>
      <c r="APF244" s="39"/>
      <c r="APG244" s="39"/>
      <c r="APH244" s="29"/>
      <c r="API244" s="35"/>
      <c r="APJ244" s="36"/>
      <c r="APK244" s="37"/>
      <c r="APL244" s="38"/>
      <c r="APM244" s="29"/>
      <c r="APN244" s="39"/>
      <c r="APO244" s="39"/>
      <c r="APP244" s="39"/>
      <c r="APQ244" s="29"/>
      <c r="APR244" s="35"/>
      <c r="APS244" s="36"/>
      <c r="APT244" s="37"/>
      <c r="APU244" s="38"/>
      <c r="APV244" s="29"/>
      <c r="APW244" s="39"/>
      <c r="APX244" s="39"/>
      <c r="APY244" s="39"/>
      <c r="APZ244" s="29"/>
      <c r="AQA244" s="35"/>
      <c r="AQB244" s="36"/>
      <c r="AQC244" s="37"/>
      <c r="AQD244" s="38"/>
      <c r="AQE244" s="29"/>
      <c r="AQF244" s="39"/>
      <c r="AQG244" s="39"/>
      <c r="AQH244" s="39"/>
      <c r="AQI244" s="29"/>
      <c r="AQJ244" s="35"/>
      <c r="AQK244" s="36"/>
      <c r="AQL244" s="37"/>
      <c r="AQM244" s="38"/>
      <c r="AQN244" s="29"/>
      <c r="AQO244" s="39"/>
      <c r="AQP244" s="39"/>
      <c r="AQQ244" s="39"/>
      <c r="AQR244" s="29"/>
      <c r="AQS244" s="35"/>
      <c r="AQT244" s="36"/>
      <c r="AQU244" s="37"/>
      <c r="AQV244" s="38"/>
      <c r="AQW244" s="29"/>
      <c r="AQX244" s="39"/>
      <c r="AQY244" s="39"/>
      <c r="AQZ244" s="39"/>
      <c r="ARA244" s="29"/>
      <c r="ARB244" s="35"/>
      <c r="ARC244" s="36"/>
      <c r="ARD244" s="37"/>
      <c r="ARE244" s="38"/>
      <c r="ARF244" s="29"/>
      <c r="ARG244" s="39"/>
      <c r="ARH244" s="39"/>
      <c r="ARI244" s="39"/>
      <c r="ARJ244" s="29"/>
      <c r="ARK244" s="35"/>
      <c r="ARL244" s="36"/>
      <c r="ARM244" s="37"/>
      <c r="ARN244" s="38"/>
      <c r="ARO244" s="29"/>
      <c r="ARP244" s="39"/>
      <c r="ARQ244" s="39"/>
      <c r="ARR244" s="39"/>
      <c r="ARS244" s="29"/>
      <c r="ART244" s="35"/>
      <c r="ARU244" s="36"/>
      <c r="ARV244" s="37"/>
      <c r="ARW244" s="38"/>
      <c r="ARX244" s="29"/>
      <c r="ARY244" s="39"/>
      <c r="ARZ244" s="39"/>
      <c r="ASA244" s="39"/>
      <c r="ASB244" s="29"/>
      <c r="ASC244" s="35"/>
      <c r="ASD244" s="36"/>
      <c r="ASE244" s="37"/>
      <c r="ASF244" s="38"/>
      <c r="ASG244" s="29"/>
      <c r="ASH244" s="39"/>
      <c r="ASI244" s="39"/>
      <c r="ASJ244" s="39"/>
      <c r="ASK244" s="29"/>
      <c r="ASL244" s="35"/>
      <c r="ASM244" s="36"/>
      <c r="ASN244" s="37"/>
      <c r="ASO244" s="38"/>
      <c r="ASP244" s="29"/>
      <c r="ASQ244" s="39"/>
      <c r="ASR244" s="39"/>
      <c r="ASS244" s="39"/>
      <c r="AST244" s="29"/>
      <c r="ASU244" s="35"/>
      <c r="ASV244" s="36"/>
      <c r="ASW244" s="37"/>
      <c r="ASX244" s="38"/>
      <c r="ASY244" s="29"/>
      <c r="ASZ244" s="39"/>
      <c r="ATA244" s="39"/>
      <c r="ATB244" s="39"/>
      <c r="ATC244" s="29"/>
      <c r="ATD244" s="35"/>
      <c r="ATE244" s="36"/>
      <c r="ATF244" s="37"/>
      <c r="ATG244" s="38"/>
      <c r="ATH244" s="29"/>
      <c r="ATI244" s="39"/>
      <c r="ATJ244" s="39"/>
      <c r="ATK244" s="39"/>
      <c r="ATL244" s="29"/>
      <c r="ATM244" s="35"/>
      <c r="ATN244" s="36"/>
      <c r="ATO244" s="37"/>
      <c r="ATP244" s="38"/>
      <c r="ATQ244" s="29"/>
      <c r="ATR244" s="39"/>
      <c r="ATS244" s="39"/>
      <c r="ATT244" s="39"/>
      <c r="ATU244" s="29"/>
      <c r="ATV244" s="35"/>
      <c r="ATW244" s="36"/>
      <c r="ATX244" s="37"/>
      <c r="ATY244" s="38"/>
      <c r="ATZ244" s="29"/>
      <c r="AUA244" s="39"/>
      <c r="AUB244" s="39"/>
      <c r="AUC244" s="39"/>
      <c r="AUD244" s="29"/>
      <c r="AUE244" s="35"/>
      <c r="AUF244" s="36"/>
      <c r="AUG244" s="37"/>
      <c r="AUH244" s="38"/>
      <c r="AUI244" s="29"/>
      <c r="AUJ244" s="39"/>
      <c r="AUK244" s="39"/>
      <c r="AUL244" s="39"/>
      <c r="AUM244" s="29"/>
      <c r="AUN244" s="35"/>
      <c r="AUO244" s="36"/>
      <c r="AUP244" s="37"/>
      <c r="AUQ244" s="38"/>
      <c r="AUR244" s="29"/>
      <c r="AUS244" s="39"/>
      <c r="AUT244" s="39"/>
      <c r="AUU244" s="39"/>
      <c r="AUV244" s="29"/>
      <c r="AUW244" s="35"/>
      <c r="AUX244" s="36"/>
      <c r="AUY244" s="37"/>
      <c r="AUZ244" s="38"/>
      <c r="AVA244" s="29"/>
      <c r="AVB244" s="39"/>
      <c r="AVC244" s="39"/>
      <c r="AVD244" s="39"/>
      <c r="AVE244" s="29"/>
      <c r="AVF244" s="35"/>
      <c r="AVG244" s="36"/>
      <c r="AVH244" s="37"/>
      <c r="AVI244" s="38"/>
      <c r="AVJ244" s="29"/>
      <c r="AVK244" s="39"/>
      <c r="AVL244" s="39"/>
      <c r="AVM244" s="39"/>
      <c r="AVN244" s="29"/>
      <c r="AVO244" s="35"/>
      <c r="AVP244" s="36"/>
      <c r="AVQ244" s="37"/>
      <c r="AVR244" s="38"/>
      <c r="AVS244" s="29"/>
      <c r="AVT244" s="39"/>
      <c r="AVU244" s="39"/>
      <c r="AVV244" s="39"/>
      <c r="AVW244" s="29"/>
      <c r="AVX244" s="35"/>
      <c r="AVY244" s="36"/>
      <c r="AVZ244" s="37"/>
      <c r="AWA244" s="38"/>
      <c r="AWB244" s="29"/>
      <c r="AWC244" s="39"/>
      <c r="AWD244" s="39"/>
      <c r="AWE244" s="39"/>
      <c r="AWF244" s="29"/>
      <c r="AWG244" s="35"/>
      <c r="AWH244" s="36"/>
      <c r="AWI244" s="37"/>
      <c r="AWJ244" s="38"/>
      <c r="AWK244" s="29"/>
      <c r="AWL244" s="39"/>
      <c r="AWM244" s="39"/>
      <c r="AWN244" s="39"/>
      <c r="AWO244" s="29"/>
      <c r="AWP244" s="35"/>
      <c r="AWQ244" s="36"/>
      <c r="AWR244" s="37"/>
      <c r="AWS244" s="38"/>
      <c r="AWT244" s="29"/>
      <c r="AWU244" s="39"/>
      <c r="AWV244" s="39"/>
      <c r="AWW244" s="39"/>
      <c r="AWX244" s="29"/>
      <c r="AWY244" s="35"/>
      <c r="AWZ244" s="36"/>
      <c r="AXA244" s="37"/>
      <c r="AXB244" s="38"/>
      <c r="AXC244" s="29"/>
      <c r="AXD244" s="39"/>
      <c r="AXE244" s="39"/>
      <c r="AXF244" s="39"/>
      <c r="AXG244" s="29"/>
      <c r="AXH244" s="35"/>
      <c r="AXI244" s="36"/>
      <c r="AXJ244" s="37"/>
      <c r="AXK244" s="38"/>
      <c r="AXL244" s="29"/>
      <c r="AXM244" s="39"/>
      <c r="AXN244" s="39"/>
      <c r="AXO244" s="39"/>
      <c r="AXP244" s="29"/>
      <c r="AXQ244" s="35"/>
      <c r="AXR244" s="36"/>
      <c r="AXS244" s="37"/>
      <c r="AXT244" s="38"/>
      <c r="AXU244" s="29"/>
      <c r="AXV244" s="39"/>
      <c r="AXW244" s="39"/>
      <c r="AXX244" s="39"/>
      <c r="AXY244" s="29"/>
      <c r="AXZ244" s="35"/>
      <c r="AYA244" s="36"/>
      <c r="AYB244" s="37"/>
      <c r="AYC244" s="38"/>
      <c r="AYD244" s="29"/>
      <c r="AYE244" s="39"/>
      <c r="AYF244" s="39"/>
      <c r="AYG244" s="39"/>
      <c r="AYH244" s="29"/>
      <c r="AYI244" s="35"/>
      <c r="AYJ244" s="36"/>
      <c r="AYK244" s="37"/>
      <c r="AYL244" s="38"/>
      <c r="AYM244" s="29"/>
      <c r="AYN244" s="39"/>
      <c r="AYO244" s="39"/>
      <c r="AYP244" s="39"/>
      <c r="AYQ244" s="29"/>
      <c r="AYR244" s="35"/>
      <c r="AYS244" s="36"/>
      <c r="AYT244" s="37"/>
      <c r="AYU244" s="38"/>
      <c r="AYV244" s="29"/>
      <c r="AYW244" s="39"/>
      <c r="AYX244" s="39"/>
      <c r="AYY244" s="39"/>
      <c r="AYZ244" s="29"/>
      <c r="AZA244" s="35"/>
      <c r="AZB244" s="36"/>
      <c r="AZC244" s="37"/>
      <c r="AZD244" s="38"/>
      <c r="AZE244" s="29"/>
      <c r="AZF244" s="39"/>
      <c r="AZG244" s="39"/>
      <c r="AZH244" s="39"/>
      <c r="AZI244" s="29"/>
      <c r="AZJ244" s="35"/>
      <c r="AZK244" s="36"/>
      <c r="AZL244" s="37"/>
      <c r="AZM244" s="38"/>
      <c r="AZN244" s="29"/>
      <c r="AZO244" s="39"/>
      <c r="AZP244" s="39"/>
      <c r="AZQ244" s="39"/>
      <c r="AZR244" s="29"/>
      <c r="AZS244" s="35"/>
      <c r="AZT244" s="36"/>
      <c r="AZU244" s="37"/>
      <c r="AZV244" s="38"/>
      <c r="AZW244" s="29"/>
      <c r="AZX244" s="39"/>
      <c r="AZY244" s="39"/>
      <c r="AZZ244" s="39"/>
      <c r="BAA244" s="29"/>
      <c r="BAB244" s="35"/>
      <c r="BAC244" s="36"/>
      <c r="BAD244" s="37"/>
      <c r="BAE244" s="38"/>
      <c r="BAF244" s="29"/>
      <c r="BAG244" s="39"/>
      <c r="BAH244" s="39"/>
      <c r="BAI244" s="39"/>
      <c r="BAJ244" s="29"/>
      <c r="BAK244" s="35"/>
      <c r="BAL244" s="36"/>
      <c r="BAM244" s="37"/>
      <c r="BAN244" s="38"/>
      <c r="BAO244" s="29"/>
      <c r="BAP244" s="39"/>
      <c r="BAQ244" s="39"/>
      <c r="BAR244" s="39"/>
      <c r="BAS244" s="29"/>
      <c r="BAT244" s="35"/>
      <c r="BAU244" s="36"/>
      <c r="BAV244" s="37"/>
      <c r="BAW244" s="38"/>
      <c r="BAX244" s="29"/>
      <c r="BAY244" s="39"/>
      <c r="BAZ244" s="39"/>
      <c r="BBA244" s="39"/>
      <c r="BBB244" s="29"/>
      <c r="BBC244" s="35"/>
      <c r="BBD244" s="36"/>
      <c r="BBE244" s="37"/>
      <c r="BBF244" s="38"/>
      <c r="BBG244" s="29"/>
      <c r="BBH244" s="39"/>
      <c r="BBI244" s="39"/>
      <c r="BBJ244" s="39"/>
      <c r="BBK244" s="29"/>
      <c r="BBL244" s="35"/>
      <c r="BBM244" s="36"/>
      <c r="BBN244" s="37"/>
      <c r="BBO244" s="38"/>
      <c r="BBP244" s="29"/>
      <c r="BBQ244" s="39"/>
      <c r="BBR244" s="39"/>
      <c r="BBS244" s="39"/>
      <c r="BBT244" s="29"/>
      <c r="BBU244" s="35"/>
      <c r="BBV244" s="36"/>
      <c r="BBW244" s="37"/>
      <c r="BBX244" s="38"/>
      <c r="BBY244" s="29"/>
      <c r="BBZ244" s="39"/>
      <c r="BCA244" s="39"/>
      <c r="BCB244" s="39"/>
      <c r="BCC244" s="29"/>
      <c r="BCD244" s="35"/>
      <c r="BCE244" s="36"/>
      <c r="BCF244" s="37"/>
      <c r="BCG244" s="38"/>
      <c r="BCH244" s="29"/>
      <c r="BCI244" s="39"/>
      <c r="BCJ244" s="39"/>
      <c r="BCK244" s="39"/>
      <c r="BCL244" s="29"/>
      <c r="BCM244" s="35"/>
      <c r="BCN244" s="36"/>
      <c r="BCO244" s="37"/>
      <c r="BCP244" s="38"/>
      <c r="BCQ244" s="29"/>
      <c r="BCR244" s="39"/>
      <c r="BCS244" s="39"/>
      <c r="BCT244" s="39"/>
      <c r="BCU244" s="29"/>
      <c r="BCV244" s="35"/>
      <c r="BCW244" s="36"/>
      <c r="BCX244" s="37"/>
      <c r="BCY244" s="38"/>
      <c r="BCZ244" s="29"/>
      <c r="BDA244" s="39"/>
      <c r="BDB244" s="39"/>
      <c r="BDC244" s="39"/>
      <c r="BDD244" s="29"/>
      <c r="BDE244" s="35"/>
      <c r="BDF244" s="36"/>
      <c r="BDG244" s="37"/>
      <c r="BDH244" s="38"/>
      <c r="BDI244" s="29"/>
      <c r="BDJ244" s="39"/>
      <c r="BDK244" s="39"/>
      <c r="BDL244" s="39"/>
      <c r="BDM244" s="29"/>
      <c r="BDN244" s="35"/>
      <c r="BDO244" s="36"/>
      <c r="BDP244" s="37"/>
      <c r="BDQ244" s="38"/>
      <c r="BDR244" s="29"/>
      <c r="BDS244" s="39"/>
      <c r="BDT244" s="39"/>
      <c r="BDU244" s="39"/>
      <c r="BDV244" s="29"/>
      <c r="BDW244" s="35"/>
      <c r="BDX244" s="36"/>
      <c r="BDY244" s="37"/>
      <c r="BDZ244" s="38"/>
      <c r="BEA244" s="29"/>
      <c r="BEB244" s="39"/>
      <c r="BEC244" s="39"/>
      <c r="BED244" s="39"/>
      <c r="BEE244" s="29"/>
      <c r="BEF244" s="35"/>
      <c r="BEG244" s="36"/>
      <c r="BEH244" s="37"/>
      <c r="BEI244" s="38"/>
      <c r="BEJ244" s="29"/>
      <c r="BEK244" s="39"/>
      <c r="BEL244" s="39"/>
      <c r="BEM244" s="39"/>
      <c r="BEN244" s="29"/>
      <c r="BEO244" s="35"/>
      <c r="BEP244" s="36"/>
      <c r="BEQ244" s="37"/>
      <c r="BER244" s="38"/>
      <c r="BES244" s="29"/>
      <c r="BET244" s="39"/>
      <c r="BEU244" s="39"/>
      <c r="BEV244" s="39"/>
      <c r="BEW244" s="29"/>
      <c r="BEX244" s="35"/>
      <c r="BEY244" s="36"/>
      <c r="BEZ244" s="37"/>
      <c r="BFA244" s="38"/>
      <c r="BFB244" s="29"/>
      <c r="BFC244" s="39"/>
      <c r="BFD244" s="39"/>
      <c r="BFE244" s="39"/>
      <c r="BFF244" s="29"/>
      <c r="BFG244" s="35"/>
      <c r="BFH244" s="36"/>
      <c r="BFI244" s="37"/>
      <c r="BFJ244" s="38"/>
      <c r="BFK244" s="29"/>
      <c r="BFL244" s="39"/>
      <c r="BFM244" s="39"/>
      <c r="BFN244" s="39"/>
      <c r="BFO244" s="29"/>
      <c r="BFP244" s="35"/>
      <c r="BFQ244" s="36"/>
      <c r="BFR244" s="37"/>
      <c r="BFS244" s="38"/>
      <c r="BFT244" s="29"/>
      <c r="BFU244" s="39"/>
      <c r="BFV244" s="39"/>
      <c r="BFW244" s="39"/>
      <c r="BFX244" s="29"/>
      <c r="BFY244" s="35"/>
      <c r="BFZ244" s="36"/>
      <c r="BGA244" s="37"/>
      <c r="BGB244" s="38"/>
      <c r="BGC244" s="29"/>
      <c r="BGD244" s="39"/>
      <c r="BGE244" s="39"/>
      <c r="BGF244" s="39"/>
      <c r="BGG244" s="29"/>
      <c r="BGH244" s="35"/>
      <c r="BGI244" s="36"/>
      <c r="BGJ244" s="37"/>
      <c r="BGK244" s="38"/>
      <c r="BGL244" s="29"/>
      <c r="BGM244" s="39"/>
      <c r="BGN244" s="39"/>
      <c r="BGO244" s="39"/>
      <c r="BGP244" s="29"/>
      <c r="BGQ244" s="35"/>
      <c r="BGR244" s="36"/>
      <c r="BGS244" s="37"/>
      <c r="BGT244" s="38"/>
      <c r="BGU244" s="29"/>
      <c r="BGV244" s="39"/>
      <c r="BGW244" s="39"/>
      <c r="BGX244" s="39"/>
      <c r="BGY244" s="29"/>
      <c r="BGZ244" s="35"/>
      <c r="BHA244" s="36"/>
      <c r="BHB244" s="37"/>
      <c r="BHC244" s="38"/>
      <c r="BHD244" s="29"/>
      <c r="BHE244" s="39"/>
      <c r="BHF244" s="39"/>
      <c r="BHG244" s="39"/>
      <c r="BHH244" s="29"/>
      <c r="BHI244" s="35"/>
      <c r="BHJ244" s="36"/>
      <c r="BHK244" s="37"/>
      <c r="BHL244" s="38"/>
      <c r="BHM244" s="29"/>
      <c r="BHN244" s="39"/>
      <c r="BHO244" s="39"/>
      <c r="BHP244" s="39"/>
      <c r="BHQ244" s="29"/>
      <c r="BHR244" s="35"/>
      <c r="BHS244" s="36"/>
      <c r="BHT244" s="37"/>
      <c r="BHU244" s="38"/>
      <c r="BHV244" s="29"/>
      <c r="BHW244" s="39"/>
      <c r="BHX244" s="39"/>
      <c r="BHY244" s="39"/>
      <c r="BHZ244" s="29"/>
      <c r="BIA244" s="35"/>
      <c r="BIB244" s="36"/>
      <c r="BIC244" s="37"/>
      <c r="BID244" s="38"/>
      <c r="BIE244" s="29"/>
      <c r="BIF244" s="39"/>
      <c r="BIG244" s="39"/>
      <c r="BIH244" s="39"/>
      <c r="BII244" s="29"/>
      <c r="BIJ244" s="35"/>
      <c r="BIK244" s="36"/>
      <c r="BIL244" s="37"/>
      <c r="BIM244" s="38"/>
      <c r="BIN244" s="29"/>
      <c r="BIO244" s="39"/>
      <c r="BIP244" s="39"/>
      <c r="BIQ244" s="39"/>
      <c r="BIR244" s="29"/>
      <c r="BIS244" s="35"/>
      <c r="BIT244" s="36"/>
      <c r="BIU244" s="37"/>
      <c r="BIV244" s="38"/>
      <c r="BIW244" s="29"/>
      <c r="BIX244" s="39"/>
      <c r="BIY244" s="39"/>
      <c r="BIZ244" s="39"/>
      <c r="BJA244" s="29"/>
      <c r="BJB244" s="35"/>
      <c r="BJC244" s="36"/>
      <c r="BJD244" s="37"/>
      <c r="BJE244" s="38"/>
      <c r="BJF244" s="29"/>
      <c r="BJG244" s="39"/>
      <c r="BJH244" s="39"/>
      <c r="BJI244" s="39"/>
      <c r="BJJ244" s="29"/>
      <c r="BJK244" s="35"/>
      <c r="BJL244" s="36"/>
      <c r="BJM244" s="37"/>
      <c r="BJN244" s="38"/>
      <c r="BJO244" s="29"/>
      <c r="BJP244" s="39"/>
      <c r="BJQ244" s="39"/>
      <c r="BJR244" s="39"/>
      <c r="BJS244" s="29"/>
      <c r="BJT244" s="35"/>
      <c r="BJU244" s="36"/>
      <c r="BJV244" s="37"/>
      <c r="BJW244" s="38"/>
      <c r="BJX244" s="29"/>
      <c r="BJY244" s="39"/>
      <c r="BJZ244" s="39"/>
      <c r="BKA244" s="39"/>
      <c r="BKB244" s="29"/>
      <c r="BKC244" s="35"/>
      <c r="BKD244" s="36"/>
      <c r="BKE244" s="37"/>
      <c r="BKF244" s="38"/>
      <c r="BKG244" s="29"/>
      <c r="BKH244" s="39"/>
      <c r="BKI244" s="39"/>
      <c r="BKJ244" s="39"/>
      <c r="BKK244" s="29"/>
      <c r="BKL244" s="35"/>
      <c r="BKM244" s="36"/>
      <c r="BKN244" s="37"/>
      <c r="BKO244" s="38"/>
      <c r="BKP244" s="29"/>
      <c r="BKQ244" s="39"/>
      <c r="BKR244" s="39"/>
      <c r="BKS244" s="39"/>
      <c r="BKT244" s="29"/>
      <c r="BKU244" s="35"/>
      <c r="BKV244" s="36"/>
      <c r="BKW244" s="37"/>
      <c r="BKX244" s="38"/>
      <c r="BKY244" s="29"/>
      <c r="BKZ244" s="39"/>
      <c r="BLA244" s="39"/>
      <c r="BLB244" s="39"/>
      <c r="BLC244" s="29"/>
      <c r="BLD244" s="35"/>
      <c r="BLE244" s="36"/>
      <c r="BLF244" s="37"/>
      <c r="BLG244" s="38"/>
      <c r="BLH244" s="29"/>
      <c r="BLI244" s="39"/>
      <c r="BLJ244" s="39"/>
      <c r="BLK244" s="39"/>
      <c r="BLL244" s="29"/>
      <c r="BLM244" s="35"/>
      <c r="BLN244" s="36"/>
      <c r="BLO244" s="37"/>
      <c r="BLP244" s="38"/>
      <c r="BLQ244" s="29"/>
      <c r="BLR244" s="39"/>
      <c r="BLS244" s="39"/>
      <c r="BLT244" s="39"/>
      <c r="BLU244" s="29"/>
      <c r="BLV244" s="35"/>
      <c r="BLW244" s="36"/>
      <c r="BLX244" s="37"/>
      <c r="BLY244" s="38"/>
      <c r="BLZ244" s="29"/>
      <c r="BMA244" s="39"/>
      <c r="BMB244" s="39"/>
      <c r="BMC244" s="39"/>
      <c r="BMD244" s="29"/>
      <c r="BME244" s="35"/>
      <c r="BMF244" s="36"/>
      <c r="BMG244" s="37"/>
      <c r="BMH244" s="38"/>
      <c r="BMI244" s="29"/>
      <c r="BMJ244" s="39"/>
      <c r="BMK244" s="39"/>
      <c r="BML244" s="39"/>
      <c r="BMM244" s="29"/>
      <c r="BMN244" s="35"/>
      <c r="BMO244" s="36"/>
      <c r="BMP244" s="37"/>
      <c r="BMQ244" s="38"/>
      <c r="BMR244" s="29"/>
      <c r="BMS244" s="39"/>
      <c r="BMT244" s="39"/>
      <c r="BMU244" s="39"/>
      <c r="BMV244" s="29"/>
      <c r="BMW244" s="35"/>
      <c r="BMX244" s="36"/>
      <c r="BMY244" s="37"/>
      <c r="BMZ244" s="38"/>
      <c r="BNA244" s="29"/>
      <c r="BNB244" s="39"/>
      <c r="BNC244" s="39"/>
      <c r="BND244" s="39"/>
      <c r="BNE244" s="29"/>
      <c r="BNF244" s="35"/>
      <c r="BNG244" s="36"/>
      <c r="BNH244" s="37"/>
      <c r="BNI244" s="38"/>
      <c r="BNJ244" s="29"/>
      <c r="BNK244" s="39"/>
      <c r="BNL244" s="39"/>
      <c r="BNM244" s="39"/>
      <c r="BNN244" s="29"/>
      <c r="BNO244" s="35"/>
      <c r="BNP244" s="36"/>
      <c r="BNQ244" s="37"/>
      <c r="BNR244" s="38"/>
      <c r="BNS244" s="29"/>
      <c r="BNT244" s="39"/>
      <c r="BNU244" s="39"/>
      <c r="BNV244" s="39"/>
      <c r="BNW244" s="29"/>
      <c r="BNX244" s="35"/>
      <c r="BNY244" s="36"/>
      <c r="BNZ244" s="37"/>
      <c r="BOA244" s="38"/>
      <c r="BOB244" s="29"/>
      <c r="BOC244" s="39"/>
      <c r="BOD244" s="39"/>
      <c r="BOE244" s="39"/>
      <c r="BOF244" s="29"/>
      <c r="BOG244" s="35"/>
      <c r="BOH244" s="36"/>
      <c r="BOI244" s="37"/>
      <c r="BOJ244" s="38"/>
      <c r="BOK244" s="29"/>
      <c r="BOL244" s="39"/>
      <c r="BOM244" s="39"/>
      <c r="BON244" s="39"/>
      <c r="BOO244" s="29"/>
      <c r="BOP244" s="35"/>
      <c r="BOQ244" s="36"/>
      <c r="BOR244" s="37"/>
      <c r="BOS244" s="38"/>
      <c r="BOT244" s="29"/>
      <c r="BOU244" s="39"/>
      <c r="BOV244" s="39"/>
      <c r="BOW244" s="39"/>
      <c r="BOX244" s="29"/>
      <c r="BOY244" s="35"/>
      <c r="BOZ244" s="36"/>
      <c r="BPA244" s="37"/>
      <c r="BPB244" s="38"/>
      <c r="BPC244" s="29"/>
      <c r="BPD244" s="39"/>
      <c r="BPE244" s="39"/>
      <c r="BPF244" s="39"/>
      <c r="BPG244" s="29"/>
      <c r="BPH244" s="35"/>
      <c r="BPI244" s="36"/>
      <c r="BPJ244" s="37"/>
      <c r="BPK244" s="38"/>
      <c r="BPL244" s="29"/>
      <c r="BPM244" s="39"/>
      <c r="BPN244" s="39"/>
      <c r="BPO244" s="39"/>
      <c r="BPP244" s="29"/>
      <c r="BPQ244" s="35"/>
      <c r="BPR244" s="36"/>
      <c r="BPS244" s="37"/>
      <c r="BPT244" s="38"/>
      <c r="BPU244" s="29"/>
      <c r="BPV244" s="39"/>
      <c r="BPW244" s="39"/>
      <c r="BPX244" s="39"/>
      <c r="BPY244" s="29"/>
      <c r="BPZ244" s="35"/>
      <c r="BQA244" s="36"/>
      <c r="BQB244" s="37"/>
      <c r="BQC244" s="38"/>
      <c r="BQD244" s="29"/>
      <c r="BQE244" s="39"/>
      <c r="BQF244" s="39"/>
      <c r="BQG244" s="39"/>
      <c r="BQH244" s="29"/>
      <c r="BQI244" s="35"/>
      <c r="BQJ244" s="36"/>
      <c r="BQK244" s="37"/>
      <c r="BQL244" s="38"/>
      <c r="BQM244" s="29"/>
      <c r="BQN244" s="39"/>
      <c r="BQO244" s="39"/>
      <c r="BQP244" s="39"/>
      <c r="BQQ244" s="29"/>
      <c r="BQR244" s="35"/>
      <c r="BQS244" s="36"/>
      <c r="BQT244" s="37"/>
      <c r="BQU244" s="38"/>
      <c r="BQV244" s="29"/>
      <c r="BQW244" s="39"/>
      <c r="BQX244" s="39"/>
      <c r="BQY244" s="39"/>
      <c r="BQZ244" s="29"/>
      <c r="BRA244" s="35"/>
      <c r="BRB244" s="36"/>
      <c r="BRC244" s="37"/>
      <c r="BRD244" s="38"/>
      <c r="BRE244" s="29"/>
      <c r="BRF244" s="39"/>
      <c r="BRG244" s="39"/>
      <c r="BRH244" s="39"/>
      <c r="BRI244" s="29"/>
      <c r="BRJ244" s="35"/>
      <c r="BRK244" s="36"/>
      <c r="BRL244" s="37"/>
      <c r="BRM244" s="38"/>
      <c r="BRN244" s="29"/>
      <c r="BRO244" s="39"/>
      <c r="BRP244" s="39"/>
      <c r="BRQ244" s="39"/>
      <c r="BRR244" s="29"/>
      <c r="BRS244" s="35"/>
      <c r="BRT244" s="36"/>
      <c r="BRU244" s="37"/>
      <c r="BRV244" s="38"/>
      <c r="BRW244" s="29"/>
      <c r="BRX244" s="39"/>
      <c r="BRY244" s="39"/>
      <c r="BRZ244" s="39"/>
      <c r="BSA244" s="29"/>
      <c r="BSB244" s="35"/>
      <c r="BSC244" s="36"/>
      <c r="BSD244" s="37"/>
      <c r="BSE244" s="38"/>
      <c r="BSF244" s="29"/>
      <c r="BSG244" s="39"/>
      <c r="BSH244" s="39"/>
      <c r="BSI244" s="39"/>
      <c r="BSJ244" s="29"/>
      <c r="BSK244" s="35"/>
      <c r="BSL244" s="36"/>
      <c r="BSM244" s="37"/>
      <c r="BSN244" s="38"/>
      <c r="BSO244" s="29"/>
      <c r="BSP244" s="39"/>
      <c r="BSQ244" s="39"/>
      <c r="BSR244" s="39"/>
      <c r="BSS244" s="29"/>
      <c r="BST244" s="35"/>
      <c r="BSU244" s="36"/>
      <c r="BSV244" s="37"/>
      <c r="BSW244" s="38"/>
      <c r="BSX244" s="29"/>
      <c r="BSY244" s="39"/>
      <c r="BSZ244" s="39"/>
      <c r="BTA244" s="39"/>
      <c r="BTB244" s="29"/>
      <c r="BTC244" s="35"/>
      <c r="BTD244" s="36"/>
      <c r="BTE244" s="37"/>
      <c r="BTF244" s="38"/>
      <c r="BTG244" s="29"/>
      <c r="BTH244" s="39"/>
      <c r="BTI244" s="39"/>
      <c r="BTJ244" s="39"/>
      <c r="BTK244" s="29"/>
      <c r="BTL244" s="35"/>
      <c r="BTM244" s="36"/>
      <c r="BTN244" s="37"/>
      <c r="BTO244" s="38"/>
      <c r="BTP244" s="29"/>
      <c r="BTQ244" s="39"/>
      <c r="BTR244" s="39"/>
      <c r="BTS244" s="39"/>
      <c r="BTT244" s="29"/>
      <c r="BTU244" s="35"/>
      <c r="BTV244" s="36"/>
      <c r="BTW244" s="37"/>
      <c r="BTX244" s="38"/>
      <c r="BTY244" s="29"/>
      <c r="BTZ244" s="39"/>
      <c r="BUA244" s="39"/>
      <c r="BUB244" s="39"/>
      <c r="BUC244" s="29"/>
      <c r="BUD244" s="35"/>
      <c r="BUE244" s="36"/>
      <c r="BUF244" s="37"/>
      <c r="BUG244" s="38"/>
      <c r="BUH244" s="29"/>
      <c r="BUI244" s="39"/>
      <c r="BUJ244" s="39"/>
      <c r="BUK244" s="39"/>
      <c r="BUL244" s="29"/>
      <c r="BUM244" s="35"/>
      <c r="BUN244" s="36"/>
      <c r="BUO244" s="37"/>
      <c r="BUP244" s="38"/>
      <c r="BUQ244" s="29"/>
      <c r="BUR244" s="39"/>
      <c r="BUS244" s="39"/>
      <c r="BUT244" s="39"/>
      <c r="BUU244" s="29"/>
      <c r="BUV244" s="35"/>
      <c r="BUW244" s="36"/>
      <c r="BUX244" s="37"/>
      <c r="BUY244" s="38"/>
      <c r="BUZ244" s="29"/>
      <c r="BVA244" s="39"/>
      <c r="BVB244" s="39"/>
      <c r="BVC244" s="39"/>
      <c r="BVD244" s="29"/>
      <c r="BVE244" s="35"/>
      <c r="BVF244" s="36"/>
      <c r="BVG244" s="37"/>
      <c r="BVH244" s="38"/>
      <c r="BVI244" s="29"/>
      <c r="BVJ244" s="39"/>
      <c r="BVK244" s="39"/>
      <c r="BVL244" s="39"/>
      <c r="BVM244" s="29"/>
      <c r="BVN244" s="35"/>
      <c r="BVO244" s="36"/>
      <c r="BVP244" s="37"/>
      <c r="BVQ244" s="38"/>
      <c r="BVR244" s="29"/>
      <c r="BVS244" s="39"/>
      <c r="BVT244" s="39"/>
      <c r="BVU244" s="39"/>
      <c r="BVV244" s="29"/>
      <c r="BVW244" s="35"/>
      <c r="BVX244" s="36"/>
      <c r="BVY244" s="37"/>
      <c r="BVZ244" s="38"/>
      <c r="BWA244" s="29"/>
      <c r="BWB244" s="39"/>
      <c r="BWC244" s="39"/>
      <c r="BWD244" s="39"/>
      <c r="BWE244" s="29"/>
      <c r="BWF244" s="35"/>
      <c r="BWG244" s="36"/>
      <c r="BWH244" s="37"/>
      <c r="BWI244" s="38"/>
      <c r="BWJ244" s="29"/>
      <c r="BWK244" s="39"/>
      <c r="BWL244" s="39"/>
      <c r="BWM244" s="39"/>
      <c r="BWN244" s="29"/>
      <c r="BWO244" s="35"/>
      <c r="BWP244" s="36"/>
      <c r="BWQ244" s="37"/>
      <c r="BWR244" s="38"/>
      <c r="BWS244" s="29"/>
      <c r="BWT244" s="39"/>
      <c r="BWU244" s="39"/>
      <c r="BWV244" s="39"/>
      <c r="BWW244" s="29"/>
      <c r="BWX244" s="35"/>
      <c r="BWY244" s="36"/>
      <c r="BWZ244" s="37"/>
      <c r="BXA244" s="38"/>
      <c r="BXB244" s="29"/>
      <c r="BXC244" s="39"/>
      <c r="BXD244" s="39"/>
      <c r="BXE244" s="39"/>
      <c r="BXF244" s="29"/>
      <c r="BXG244" s="35"/>
      <c r="BXH244" s="36"/>
      <c r="BXI244" s="37"/>
      <c r="BXJ244" s="38"/>
      <c r="BXK244" s="29"/>
      <c r="BXL244" s="39"/>
      <c r="BXM244" s="39"/>
      <c r="BXN244" s="39"/>
      <c r="BXO244" s="29"/>
      <c r="BXP244" s="35"/>
      <c r="BXQ244" s="36"/>
      <c r="BXR244" s="37"/>
      <c r="BXS244" s="38"/>
      <c r="BXT244" s="29"/>
      <c r="BXU244" s="39"/>
      <c r="BXV244" s="39"/>
      <c r="BXW244" s="39"/>
      <c r="BXX244" s="29"/>
      <c r="BXY244" s="35"/>
      <c r="BXZ244" s="36"/>
      <c r="BYA244" s="37"/>
      <c r="BYB244" s="38"/>
      <c r="BYC244" s="29"/>
      <c r="BYD244" s="39"/>
      <c r="BYE244" s="39"/>
      <c r="BYF244" s="39"/>
      <c r="BYG244" s="29"/>
      <c r="BYH244" s="35"/>
      <c r="BYI244" s="36"/>
      <c r="BYJ244" s="37"/>
      <c r="BYK244" s="38"/>
      <c r="BYL244" s="29"/>
      <c r="BYM244" s="39"/>
      <c r="BYN244" s="39"/>
      <c r="BYO244" s="39"/>
      <c r="BYP244" s="29"/>
      <c r="BYQ244" s="35"/>
      <c r="BYR244" s="36"/>
      <c r="BYS244" s="37"/>
      <c r="BYT244" s="38"/>
      <c r="BYU244" s="29"/>
      <c r="BYV244" s="39"/>
      <c r="BYW244" s="39"/>
      <c r="BYX244" s="39"/>
      <c r="BYY244" s="29"/>
      <c r="BYZ244" s="35"/>
      <c r="BZA244" s="36"/>
      <c r="BZB244" s="37"/>
      <c r="BZC244" s="38"/>
      <c r="BZD244" s="29"/>
      <c r="BZE244" s="39"/>
      <c r="BZF244" s="39"/>
      <c r="BZG244" s="39"/>
      <c r="BZH244" s="29"/>
      <c r="BZI244" s="35"/>
      <c r="BZJ244" s="36"/>
      <c r="BZK244" s="37"/>
      <c r="BZL244" s="38"/>
      <c r="BZM244" s="29"/>
      <c r="BZN244" s="39"/>
      <c r="BZO244" s="39"/>
      <c r="BZP244" s="39"/>
      <c r="BZQ244" s="29"/>
      <c r="BZR244" s="35"/>
      <c r="BZS244" s="36"/>
      <c r="BZT244" s="37"/>
      <c r="BZU244" s="38"/>
      <c r="BZV244" s="29"/>
      <c r="BZW244" s="39"/>
      <c r="BZX244" s="39"/>
      <c r="BZY244" s="39"/>
      <c r="BZZ244" s="29"/>
      <c r="CAA244" s="35"/>
      <c r="CAB244" s="36"/>
      <c r="CAC244" s="37"/>
      <c r="CAD244" s="38"/>
      <c r="CAE244" s="29"/>
      <c r="CAF244" s="39"/>
      <c r="CAG244" s="39"/>
      <c r="CAH244" s="39"/>
      <c r="CAI244" s="29"/>
      <c r="CAJ244" s="35"/>
      <c r="CAK244" s="36"/>
      <c r="CAL244" s="37"/>
      <c r="CAM244" s="38"/>
      <c r="CAN244" s="29"/>
      <c r="CAO244" s="39"/>
      <c r="CAP244" s="39"/>
      <c r="CAQ244" s="39"/>
      <c r="CAR244" s="29"/>
      <c r="CAS244" s="35"/>
      <c r="CAT244" s="36"/>
      <c r="CAU244" s="37"/>
      <c r="CAV244" s="38"/>
      <c r="CAW244" s="29"/>
      <c r="CAX244" s="39"/>
      <c r="CAY244" s="39"/>
      <c r="CAZ244" s="39"/>
      <c r="CBA244" s="29"/>
      <c r="CBB244" s="35"/>
      <c r="CBC244" s="36"/>
      <c r="CBD244" s="37"/>
      <c r="CBE244" s="38"/>
      <c r="CBF244" s="29"/>
      <c r="CBG244" s="39"/>
      <c r="CBH244" s="39"/>
      <c r="CBI244" s="39"/>
      <c r="CBJ244" s="29"/>
      <c r="CBK244" s="35"/>
      <c r="CBL244" s="36"/>
      <c r="CBM244" s="37"/>
      <c r="CBN244" s="38"/>
      <c r="CBO244" s="29"/>
      <c r="CBP244" s="39"/>
      <c r="CBQ244" s="39"/>
      <c r="CBR244" s="39"/>
      <c r="CBS244" s="29"/>
      <c r="CBT244" s="35"/>
      <c r="CBU244" s="36"/>
      <c r="CBV244" s="37"/>
      <c r="CBW244" s="38"/>
      <c r="CBX244" s="29"/>
      <c r="CBY244" s="39"/>
      <c r="CBZ244" s="39"/>
      <c r="CCA244" s="39"/>
      <c r="CCB244" s="29"/>
      <c r="CCC244" s="35"/>
      <c r="CCD244" s="36"/>
      <c r="CCE244" s="37"/>
      <c r="CCF244" s="38"/>
      <c r="CCG244" s="29"/>
      <c r="CCH244" s="39"/>
      <c r="CCI244" s="39"/>
      <c r="CCJ244" s="39"/>
      <c r="CCK244" s="29"/>
      <c r="CCL244" s="35"/>
      <c r="CCM244" s="36"/>
      <c r="CCN244" s="37"/>
      <c r="CCO244" s="38"/>
      <c r="CCP244" s="29"/>
      <c r="CCQ244" s="39"/>
      <c r="CCR244" s="39"/>
      <c r="CCS244" s="39"/>
      <c r="CCT244" s="29"/>
      <c r="CCU244" s="35"/>
      <c r="CCV244" s="36"/>
      <c r="CCW244" s="37"/>
      <c r="CCX244" s="38"/>
      <c r="CCY244" s="29"/>
      <c r="CCZ244" s="39"/>
      <c r="CDA244" s="39"/>
      <c r="CDB244" s="39"/>
      <c r="CDC244" s="29"/>
      <c r="CDD244" s="35"/>
      <c r="CDE244" s="36"/>
      <c r="CDF244" s="37"/>
      <c r="CDG244" s="38"/>
      <c r="CDH244" s="29"/>
      <c r="CDI244" s="39"/>
      <c r="CDJ244" s="39"/>
      <c r="CDK244" s="39"/>
      <c r="CDL244" s="29"/>
      <c r="CDM244" s="35"/>
      <c r="CDN244" s="36"/>
      <c r="CDO244" s="37"/>
      <c r="CDP244" s="38"/>
      <c r="CDQ244" s="29"/>
      <c r="CDR244" s="39"/>
      <c r="CDS244" s="39"/>
      <c r="CDT244" s="39"/>
      <c r="CDU244" s="29"/>
      <c r="CDV244" s="35"/>
      <c r="CDW244" s="36"/>
      <c r="CDX244" s="37"/>
      <c r="CDY244" s="38"/>
      <c r="CDZ244" s="29"/>
      <c r="CEA244" s="39"/>
      <c r="CEB244" s="39"/>
      <c r="CEC244" s="39"/>
      <c r="CED244" s="29"/>
      <c r="CEE244" s="35"/>
      <c r="CEF244" s="36"/>
      <c r="CEG244" s="37"/>
      <c r="CEH244" s="38"/>
      <c r="CEI244" s="29"/>
      <c r="CEJ244" s="39"/>
      <c r="CEK244" s="39"/>
      <c r="CEL244" s="39"/>
      <c r="CEM244" s="29"/>
      <c r="CEN244" s="35"/>
      <c r="CEO244" s="36"/>
      <c r="CEP244" s="37"/>
      <c r="CEQ244" s="38"/>
      <c r="CER244" s="29"/>
      <c r="CES244" s="39"/>
      <c r="CET244" s="39"/>
      <c r="CEU244" s="39"/>
      <c r="CEV244" s="29"/>
      <c r="CEW244" s="35"/>
      <c r="CEX244" s="36"/>
      <c r="CEY244" s="37"/>
      <c r="CEZ244" s="38"/>
      <c r="CFA244" s="29"/>
      <c r="CFB244" s="39"/>
      <c r="CFC244" s="39"/>
      <c r="CFD244" s="39"/>
      <c r="CFE244" s="29"/>
      <c r="CFF244" s="35"/>
      <c r="CFG244" s="36"/>
      <c r="CFH244" s="37"/>
      <c r="CFI244" s="38"/>
      <c r="CFJ244" s="29"/>
      <c r="CFK244" s="39"/>
      <c r="CFL244" s="39"/>
      <c r="CFM244" s="39"/>
      <c r="CFN244" s="29"/>
      <c r="CFO244" s="35"/>
      <c r="CFP244" s="36"/>
      <c r="CFQ244" s="37"/>
      <c r="CFR244" s="38"/>
      <c r="CFS244" s="29"/>
      <c r="CFT244" s="39"/>
      <c r="CFU244" s="39"/>
      <c r="CFV244" s="39"/>
      <c r="CFW244" s="29"/>
      <c r="CFX244" s="35"/>
      <c r="CFY244" s="36"/>
      <c r="CFZ244" s="37"/>
      <c r="CGA244" s="38"/>
      <c r="CGB244" s="29"/>
      <c r="CGC244" s="39"/>
      <c r="CGD244" s="39"/>
      <c r="CGE244" s="39"/>
      <c r="CGF244" s="29"/>
      <c r="CGG244" s="35"/>
      <c r="CGH244" s="36"/>
      <c r="CGI244" s="37"/>
      <c r="CGJ244" s="38"/>
      <c r="CGK244" s="29"/>
      <c r="CGL244" s="39"/>
      <c r="CGM244" s="39"/>
      <c r="CGN244" s="39"/>
      <c r="CGO244" s="29"/>
      <c r="CGP244" s="35"/>
      <c r="CGQ244" s="36"/>
      <c r="CGR244" s="37"/>
      <c r="CGS244" s="38"/>
      <c r="CGT244" s="29"/>
      <c r="CGU244" s="39"/>
      <c r="CGV244" s="39"/>
      <c r="CGW244" s="39"/>
      <c r="CGX244" s="29"/>
      <c r="CGY244" s="35"/>
      <c r="CGZ244" s="36"/>
      <c r="CHA244" s="37"/>
      <c r="CHB244" s="38"/>
      <c r="CHC244" s="29"/>
      <c r="CHD244" s="39"/>
      <c r="CHE244" s="39"/>
      <c r="CHF244" s="39"/>
      <c r="CHG244" s="29"/>
      <c r="CHH244" s="35"/>
      <c r="CHI244" s="36"/>
      <c r="CHJ244" s="37"/>
      <c r="CHK244" s="38"/>
      <c r="CHL244" s="29"/>
      <c r="CHM244" s="39"/>
      <c r="CHN244" s="39"/>
      <c r="CHO244" s="39"/>
      <c r="CHP244" s="29"/>
      <c r="CHQ244" s="35"/>
      <c r="CHR244" s="36"/>
      <c r="CHS244" s="37"/>
      <c r="CHT244" s="38"/>
      <c r="CHU244" s="29"/>
      <c r="CHV244" s="39"/>
      <c r="CHW244" s="39"/>
      <c r="CHX244" s="39"/>
      <c r="CHY244" s="29"/>
      <c r="CHZ244" s="35"/>
      <c r="CIA244" s="36"/>
      <c r="CIB244" s="37"/>
      <c r="CIC244" s="38"/>
      <c r="CID244" s="29"/>
      <c r="CIE244" s="39"/>
      <c r="CIF244" s="39"/>
      <c r="CIG244" s="39"/>
      <c r="CIH244" s="29"/>
      <c r="CII244" s="35"/>
      <c r="CIJ244" s="36"/>
      <c r="CIK244" s="37"/>
      <c r="CIL244" s="38"/>
      <c r="CIM244" s="29"/>
      <c r="CIN244" s="39"/>
      <c r="CIO244" s="39"/>
      <c r="CIP244" s="39"/>
      <c r="CIQ244" s="29"/>
      <c r="CIR244" s="35"/>
      <c r="CIS244" s="36"/>
      <c r="CIT244" s="37"/>
      <c r="CIU244" s="38"/>
      <c r="CIV244" s="29"/>
      <c r="CIW244" s="39"/>
      <c r="CIX244" s="39"/>
      <c r="CIY244" s="39"/>
      <c r="CIZ244" s="29"/>
      <c r="CJA244" s="35"/>
      <c r="CJB244" s="36"/>
      <c r="CJC244" s="37"/>
      <c r="CJD244" s="38"/>
      <c r="CJE244" s="29"/>
      <c r="CJF244" s="39"/>
      <c r="CJG244" s="39"/>
      <c r="CJH244" s="39"/>
      <c r="CJI244" s="29"/>
      <c r="CJJ244" s="35"/>
      <c r="CJK244" s="36"/>
      <c r="CJL244" s="37"/>
      <c r="CJM244" s="38"/>
      <c r="CJN244" s="29"/>
      <c r="CJO244" s="39"/>
      <c r="CJP244" s="39"/>
      <c r="CJQ244" s="39"/>
      <c r="CJR244" s="29"/>
      <c r="CJS244" s="35"/>
      <c r="CJT244" s="36"/>
      <c r="CJU244" s="37"/>
      <c r="CJV244" s="38"/>
      <c r="CJW244" s="29"/>
      <c r="CJX244" s="39"/>
      <c r="CJY244" s="39"/>
      <c r="CJZ244" s="39"/>
      <c r="CKA244" s="29"/>
      <c r="CKB244" s="35"/>
      <c r="CKC244" s="36"/>
      <c r="CKD244" s="37"/>
      <c r="CKE244" s="38"/>
      <c r="CKF244" s="29"/>
      <c r="CKG244" s="39"/>
      <c r="CKH244" s="39"/>
      <c r="CKI244" s="39"/>
      <c r="CKJ244" s="29"/>
      <c r="CKK244" s="35"/>
      <c r="CKL244" s="36"/>
      <c r="CKM244" s="37"/>
      <c r="CKN244" s="38"/>
      <c r="CKO244" s="29"/>
      <c r="CKP244" s="39"/>
      <c r="CKQ244" s="39"/>
      <c r="CKR244" s="39"/>
      <c r="CKS244" s="29"/>
      <c r="CKT244" s="35"/>
      <c r="CKU244" s="36"/>
      <c r="CKV244" s="37"/>
      <c r="CKW244" s="38"/>
      <c r="CKX244" s="29"/>
      <c r="CKY244" s="39"/>
      <c r="CKZ244" s="39"/>
      <c r="CLA244" s="39"/>
      <c r="CLB244" s="29"/>
      <c r="CLC244" s="35"/>
      <c r="CLD244" s="36"/>
      <c r="CLE244" s="37"/>
      <c r="CLF244" s="38"/>
      <c r="CLG244" s="29"/>
      <c r="CLH244" s="39"/>
      <c r="CLI244" s="39"/>
      <c r="CLJ244" s="39"/>
      <c r="CLK244" s="29"/>
      <c r="CLL244" s="35"/>
      <c r="CLM244" s="36"/>
      <c r="CLN244" s="37"/>
      <c r="CLO244" s="38"/>
      <c r="CLP244" s="29"/>
      <c r="CLQ244" s="39"/>
      <c r="CLR244" s="39"/>
      <c r="CLS244" s="39"/>
      <c r="CLT244" s="29"/>
      <c r="CLU244" s="35"/>
      <c r="CLV244" s="36"/>
      <c r="CLW244" s="37"/>
      <c r="CLX244" s="38"/>
      <c r="CLY244" s="29"/>
      <c r="CLZ244" s="39"/>
      <c r="CMA244" s="39"/>
      <c r="CMB244" s="39"/>
      <c r="CMC244" s="29"/>
      <c r="CMD244" s="35"/>
      <c r="CME244" s="36"/>
      <c r="CMF244" s="37"/>
      <c r="CMG244" s="38"/>
      <c r="CMH244" s="29"/>
      <c r="CMI244" s="39"/>
      <c r="CMJ244" s="39"/>
      <c r="CMK244" s="39"/>
      <c r="CML244" s="29"/>
      <c r="CMM244" s="35"/>
      <c r="CMN244" s="36"/>
      <c r="CMO244" s="37"/>
      <c r="CMP244" s="38"/>
      <c r="CMQ244" s="29"/>
      <c r="CMR244" s="39"/>
      <c r="CMS244" s="39"/>
      <c r="CMT244" s="39"/>
      <c r="CMU244" s="29"/>
      <c r="CMV244" s="35"/>
      <c r="CMW244" s="36"/>
      <c r="CMX244" s="37"/>
      <c r="CMY244" s="38"/>
      <c r="CMZ244" s="29"/>
      <c r="CNA244" s="39"/>
      <c r="CNB244" s="39"/>
      <c r="CNC244" s="39"/>
      <c r="CND244" s="29"/>
      <c r="CNE244" s="35"/>
      <c r="CNF244" s="36"/>
      <c r="CNG244" s="37"/>
      <c r="CNH244" s="38"/>
      <c r="CNI244" s="29"/>
      <c r="CNJ244" s="39"/>
      <c r="CNK244" s="39"/>
      <c r="CNL244" s="39"/>
      <c r="CNM244" s="29"/>
      <c r="CNN244" s="35"/>
      <c r="CNO244" s="36"/>
      <c r="CNP244" s="37"/>
      <c r="CNQ244" s="38"/>
      <c r="CNR244" s="29"/>
      <c r="CNS244" s="39"/>
      <c r="CNT244" s="39"/>
      <c r="CNU244" s="39"/>
      <c r="CNV244" s="29"/>
      <c r="CNW244" s="35"/>
      <c r="CNX244" s="36"/>
      <c r="CNY244" s="37"/>
      <c r="CNZ244" s="38"/>
      <c r="COA244" s="29"/>
      <c r="COB244" s="39"/>
      <c r="COC244" s="39"/>
      <c r="COD244" s="39"/>
      <c r="COE244" s="29"/>
      <c r="COF244" s="35"/>
      <c r="COG244" s="36"/>
      <c r="COH244" s="37"/>
      <c r="COI244" s="38"/>
      <c r="COJ244" s="29"/>
      <c r="COK244" s="39"/>
      <c r="COL244" s="39"/>
      <c r="COM244" s="39"/>
      <c r="CON244" s="29"/>
      <c r="COO244" s="35"/>
      <c r="COP244" s="36"/>
      <c r="COQ244" s="37"/>
      <c r="COR244" s="38"/>
      <c r="COS244" s="29"/>
      <c r="COT244" s="39"/>
      <c r="COU244" s="39"/>
      <c r="COV244" s="39"/>
      <c r="COW244" s="29"/>
      <c r="COX244" s="35"/>
      <c r="COY244" s="36"/>
      <c r="COZ244" s="37"/>
      <c r="CPA244" s="38"/>
      <c r="CPB244" s="29"/>
      <c r="CPC244" s="39"/>
      <c r="CPD244" s="39"/>
      <c r="CPE244" s="39"/>
      <c r="CPF244" s="29"/>
      <c r="CPG244" s="35"/>
      <c r="CPH244" s="36"/>
      <c r="CPI244" s="37"/>
      <c r="CPJ244" s="38"/>
      <c r="CPK244" s="29"/>
      <c r="CPL244" s="39"/>
      <c r="CPM244" s="39"/>
      <c r="CPN244" s="39"/>
      <c r="CPO244" s="29"/>
      <c r="CPP244" s="35"/>
      <c r="CPQ244" s="36"/>
      <c r="CPR244" s="37"/>
      <c r="CPS244" s="38"/>
      <c r="CPT244" s="29"/>
      <c r="CPU244" s="39"/>
      <c r="CPV244" s="39"/>
      <c r="CPW244" s="39"/>
      <c r="CPX244" s="29"/>
      <c r="CPY244" s="35"/>
      <c r="CPZ244" s="36"/>
      <c r="CQA244" s="37"/>
      <c r="CQB244" s="38"/>
      <c r="CQC244" s="29"/>
      <c r="CQD244" s="39"/>
      <c r="CQE244" s="39"/>
      <c r="CQF244" s="39"/>
      <c r="CQG244" s="29"/>
      <c r="CQH244" s="35"/>
      <c r="CQI244" s="36"/>
      <c r="CQJ244" s="37"/>
      <c r="CQK244" s="38"/>
      <c r="CQL244" s="29"/>
      <c r="CQM244" s="39"/>
      <c r="CQN244" s="39"/>
      <c r="CQO244" s="39"/>
      <c r="CQP244" s="29"/>
      <c r="CQQ244" s="35"/>
      <c r="CQR244" s="36"/>
      <c r="CQS244" s="37"/>
      <c r="CQT244" s="38"/>
      <c r="CQU244" s="29"/>
      <c r="CQV244" s="39"/>
      <c r="CQW244" s="39"/>
      <c r="CQX244" s="39"/>
      <c r="CQY244" s="29"/>
      <c r="CQZ244" s="35"/>
      <c r="CRA244" s="36"/>
      <c r="CRB244" s="37"/>
      <c r="CRC244" s="38"/>
      <c r="CRD244" s="29"/>
      <c r="CRE244" s="39"/>
      <c r="CRF244" s="39"/>
      <c r="CRG244" s="39"/>
      <c r="CRH244" s="29"/>
      <c r="CRI244" s="35"/>
      <c r="CRJ244" s="36"/>
      <c r="CRK244" s="37"/>
      <c r="CRL244" s="38"/>
      <c r="CRM244" s="29"/>
      <c r="CRN244" s="39"/>
      <c r="CRO244" s="39"/>
      <c r="CRP244" s="39"/>
      <c r="CRQ244" s="29"/>
      <c r="CRR244" s="35"/>
      <c r="CRS244" s="36"/>
      <c r="CRT244" s="37"/>
      <c r="CRU244" s="38"/>
      <c r="CRV244" s="29"/>
      <c r="CRW244" s="39"/>
      <c r="CRX244" s="39"/>
      <c r="CRY244" s="39"/>
      <c r="CRZ244" s="29"/>
      <c r="CSA244" s="35"/>
      <c r="CSB244" s="36"/>
      <c r="CSC244" s="37"/>
      <c r="CSD244" s="38"/>
      <c r="CSE244" s="29"/>
      <c r="CSF244" s="39"/>
      <c r="CSG244" s="39"/>
      <c r="CSH244" s="39"/>
      <c r="CSI244" s="29"/>
      <c r="CSJ244" s="35"/>
      <c r="CSK244" s="36"/>
      <c r="CSL244" s="37"/>
      <c r="CSM244" s="38"/>
      <c r="CSN244" s="29"/>
      <c r="CSO244" s="39"/>
      <c r="CSP244" s="39"/>
      <c r="CSQ244" s="39"/>
      <c r="CSR244" s="29"/>
      <c r="CSS244" s="35"/>
      <c r="CST244" s="36"/>
      <c r="CSU244" s="37"/>
      <c r="CSV244" s="38"/>
      <c r="CSW244" s="29"/>
      <c r="CSX244" s="39"/>
      <c r="CSY244" s="39"/>
      <c r="CSZ244" s="39"/>
      <c r="CTA244" s="29"/>
      <c r="CTB244" s="35"/>
      <c r="CTC244" s="36"/>
      <c r="CTD244" s="37"/>
      <c r="CTE244" s="38"/>
      <c r="CTF244" s="29"/>
      <c r="CTG244" s="39"/>
      <c r="CTH244" s="39"/>
      <c r="CTI244" s="39"/>
      <c r="CTJ244" s="29"/>
      <c r="CTK244" s="35"/>
      <c r="CTL244" s="36"/>
      <c r="CTM244" s="37"/>
      <c r="CTN244" s="38"/>
      <c r="CTO244" s="29"/>
      <c r="CTP244" s="39"/>
      <c r="CTQ244" s="39"/>
      <c r="CTR244" s="39"/>
      <c r="CTS244" s="29"/>
      <c r="CTT244" s="35"/>
      <c r="CTU244" s="36"/>
    </row>
    <row r="245" s="2" customFormat="1" ht="99" customHeight="1" spans="1:2569">
      <c r="A245" s="11">
        <v>243</v>
      </c>
      <c r="B245" s="12" t="s">
        <v>331</v>
      </c>
      <c r="C245" s="13" t="s">
        <v>560</v>
      </c>
      <c r="D245" s="14" t="s">
        <v>561</v>
      </c>
      <c r="E245" s="15" t="s">
        <v>11</v>
      </c>
      <c r="F245" s="14" t="s">
        <v>357</v>
      </c>
      <c r="G245" s="13"/>
      <c r="H245" s="22"/>
      <c r="I245" s="22"/>
      <c r="J245" s="22"/>
      <c r="K245" s="23"/>
      <c r="L245" s="24"/>
      <c r="M245" s="25"/>
      <c r="N245" s="26"/>
      <c r="O245" s="27"/>
      <c r="P245" s="23"/>
      <c r="Q245" s="22"/>
      <c r="R245" s="22"/>
      <c r="S245" s="34"/>
      <c r="T245" s="29"/>
      <c r="U245" s="35"/>
      <c r="V245" s="36"/>
      <c r="W245" s="37"/>
      <c r="X245" s="38"/>
      <c r="Y245" s="29"/>
      <c r="Z245" s="39"/>
      <c r="AA245" s="39"/>
      <c r="AB245" s="39"/>
      <c r="AC245" s="29"/>
      <c r="AD245" s="35"/>
      <c r="AE245" s="36"/>
      <c r="AF245" s="37"/>
      <c r="AG245" s="38"/>
      <c r="AH245" s="29"/>
      <c r="AI245" s="39"/>
      <c r="AJ245" s="39"/>
      <c r="AK245" s="39"/>
      <c r="AL245" s="29"/>
      <c r="AM245" s="35"/>
      <c r="AN245" s="36"/>
      <c r="AO245" s="37"/>
      <c r="AP245" s="38"/>
      <c r="AQ245" s="29"/>
      <c r="AR245" s="39"/>
      <c r="AS245" s="39"/>
      <c r="AT245" s="39"/>
      <c r="AU245" s="29"/>
      <c r="AV245" s="35"/>
      <c r="AW245" s="36"/>
      <c r="AX245" s="37"/>
      <c r="AY245" s="38"/>
      <c r="AZ245" s="29"/>
      <c r="BA245" s="39"/>
      <c r="BB245" s="39"/>
      <c r="BC245" s="39"/>
      <c r="BD245" s="29"/>
      <c r="BE245" s="35"/>
      <c r="BF245" s="36"/>
      <c r="BG245" s="37"/>
      <c r="BH245" s="38"/>
      <c r="BI245" s="29"/>
      <c r="BJ245" s="39"/>
      <c r="BK245" s="39"/>
      <c r="BL245" s="39"/>
      <c r="BM245" s="29"/>
      <c r="BN245" s="35"/>
      <c r="BO245" s="36"/>
      <c r="BP245" s="37"/>
      <c r="BQ245" s="38"/>
      <c r="BR245" s="29"/>
      <c r="BS245" s="39"/>
      <c r="BT245" s="39"/>
      <c r="BU245" s="39"/>
      <c r="BV245" s="29"/>
      <c r="BW245" s="35"/>
      <c r="BX245" s="36"/>
      <c r="BY245" s="37"/>
      <c r="BZ245" s="38"/>
      <c r="CA245" s="29"/>
      <c r="CB245" s="39"/>
      <c r="CC245" s="39"/>
      <c r="CD245" s="39"/>
      <c r="CE245" s="29"/>
      <c r="CF245" s="35"/>
      <c r="CG245" s="36"/>
      <c r="CH245" s="37"/>
      <c r="CI245" s="38"/>
      <c r="CJ245" s="29"/>
      <c r="CK245" s="39"/>
      <c r="CL245" s="39"/>
      <c r="CM245" s="39"/>
      <c r="CN245" s="29"/>
      <c r="CO245" s="35"/>
      <c r="CP245" s="36"/>
      <c r="CQ245" s="37"/>
      <c r="CR245" s="38"/>
      <c r="CS245" s="29"/>
      <c r="CT245" s="39"/>
      <c r="CU245" s="39"/>
      <c r="CV245" s="39"/>
      <c r="CW245" s="29"/>
      <c r="CX245" s="35"/>
      <c r="CY245" s="36"/>
      <c r="CZ245" s="37"/>
      <c r="DA245" s="38"/>
      <c r="DB245" s="29"/>
      <c r="DC245" s="39"/>
      <c r="DD245" s="39"/>
      <c r="DE245" s="39"/>
      <c r="DF245" s="29"/>
      <c r="DG245" s="35"/>
      <c r="DH245" s="36"/>
      <c r="DI245" s="37"/>
      <c r="DJ245" s="38"/>
      <c r="DK245" s="29"/>
      <c r="DL245" s="39"/>
      <c r="DM245" s="39"/>
      <c r="DN245" s="39"/>
      <c r="DO245" s="29"/>
      <c r="DP245" s="35"/>
      <c r="DQ245" s="36"/>
      <c r="DR245" s="37"/>
      <c r="DS245" s="38"/>
      <c r="DT245" s="29"/>
      <c r="DU245" s="39"/>
      <c r="DV245" s="39"/>
      <c r="DW245" s="39"/>
      <c r="DX245" s="29"/>
      <c r="DY245" s="35"/>
      <c r="DZ245" s="36"/>
      <c r="EA245" s="37"/>
      <c r="EB245" s="38"/>
      <c r="EC245" s="29"/>
      <c r="ED245" s="39"/>
      <c r="EE245" s="39"/>
      <c r="EF245" s="39"/>
      <c r="EG245" s="29"/>
      <c r="EH245" s="35"/>
      <c r="EI245" s="36"/>
      <c r="EJ245" s="37"/>
      <c r="EK245" s="38"/>
      <c r="EL245" s="29"/>
      <c r="EM245" s="39"/>
      <c r="EN245" s="39"/>
      <c r="EO245" s="39"/>
      <c r="EP245" s="29"/>
      <c r="EQ245" s="35"/>
      <c r="ER245" s="36"/>
      <c r="ES245" s="37"/>
      <c r="ET245" s="38"/>
      <c r="EU245" s="29"/>
      <c r="EV245" s="39"/>
      <c r="EW245" s="39"/>
      <c r="EX245" s="39"/>
      <c r="EY245" s="29"/>
      <c r="EZ245" s="35"/>
      <c r="FA245" s="36"/>
      <c r="FB245" s="37"/>
      <c r="FC245" s="38"/>
      <c r="FD245" s="29"/>
      <c r="FE245" s="39"/>
      <c r="FF245" s="39"/>
      <c r="FG245" s="39"/>
      <c r="FH245" s="29"/>
      <c r="FI245" s="35"/>
      <c r="FJ245" s="36"/>
      <c r="FK245" s="37"/>
      <c r="FL245" s="38"/>
      <c r="FM245" s="29"/>
      <c r="FN245" s="39"/>
      <c r="FO245" s="39"/>
      <c r="FP245" s="39"/>
      <c r="FQ245" s="29"/>
      <c r="FR245" s="35"/>
      <c r="FS245" s="36"/>
      <c r="FT245" s="37"/>
      <c r="FU245" s="38"/>
      <c r="FV245" s="29"/>
      <c r="FW245" s="39"/>
      <c r="FX245" s="39"/>
      <c r="FY245" s="39"/>
      <c r="FZ245" s="29"/>
      <c r="GA245" s="35"/>
      <c r="GB245" s="36"/>
      <c r="GC245" s="37"/>
      <c r="GD245" s="38"/>
      <c r="GE245" s="29"/>
      <c r="GF245" s="39"/>
      <c r="GG245" s="39"/>
      <c r="GH245" s="39"/>
      <c r="GI245" s="29"/>
      <c r="GJ245" s="35"/>
      <c r="GK245" s="36"/>
      <c r="GL245" s="37"/>
      <c r="GM245" s="38"/>
      <c r="GN245" s="29"/>
      <c r="GO245" s="39"/>
      <c r="GP245" s="39"/>
      <c r="GQ245" s="39"/>
      <c r="GR245" s="29"/>
      <c r="GS245" s="35"/>
      <c r="GT245" s="36"/>
      <c r="GU245" s="37"/>
      <c r="GV245" s="38"/>
      <c r="GW245" s="29"/>
      <c r="GX245" s="39"/>
      <c r="GY245" s="39"/>
      <c r="GZ245" s="39"/>
      <c r="HA245" s="29"/>
      <c r="HB245" s="35"/>
      <c r="HC245" s="36"/>
      <c r="HD245" s="37"/>
      <c r="HE245" s="38"/>
      <c r="HF245" s="29"/>
      <c r="HG245" s="39"/>
      <c r="HH245" s="39"/>
      <c r="HI245" s="39"/>
      <c r="HJ245" s="29"/>
      <c r="HK245" s="35"/>
      <c r="HL245" s="36"/>
      <c r="HM245" s="37"/>
      <c r="HN245" s="38"/>
      <c r="HO245" s="29"/>
      <c r="HP245" s="39"/>
      <c r="HQ245" s="39"/>
      <c r="HR245" s="39"/>
      <c r="HS245" s="29"/>
      <c r="HT245" s="35"/>
      <c r="HU245" s="36"/>
      <c r="HV245" s="37"/>
      <c r="HW245" s="38"/>
      <c r="HX245" s="29"/>
      <c r="HY245" s="39"/>
      <c r="HZ245" s="39"/>
      <c r="IA245" s="39"/>
      <c r="IB245" s="29"/>
      <c r="IC245" s="35"/>
      <c r="ID245" s="36"/>
      <c r="IE245" s="37"/>
      <c r="IF245" s="38"/>
      <c r="IG245" s="29"/>
      <c r="IH245" s="39"/>
      <c r="II245" s="39"/>
      <c r="IJ245" s="39"/>
      <c r="IK245" s="29"/>
      <c r="IL245" s="35"/>
      <c r="IM245" s="36"/>
      <c r="IN245" s="37"/>
      <c r="IO245" s="38"/>
      <c r="IP245" s="29"/>
      <c r="IQ245" s="39"/>
      <c r="IR245" s="39"/>
      <c r="IS245" s="39"/>
      <c r="IT245" s="29"/>
      <c r="IU245" s="35"/>
      <c r="IV245" s="36"/>
      <c r="IW245" s="37"/>
      <c r="IX245" s="38"/>
      <c r="IY245" s="29"/>
      <c r="IZ245" s="39"/>
      <c r="JA245" s="39"/>
      <c r="JB245" s="39"/>
      <c r="JC245" s="29"/>
      <c r="JD245" s="35"/>
      <c r="JE245" s="36"/>
      <c r="JF245" s="37"/>
      <c r="JG245" s="38"/>
      <c r="JH245" s="29"/>
      <c r="JI245" s="39"/>
      <c r="JJ245" s="39"/>
      <c r="JK245" s="39"/>
      <c r="JL245" s="29"/>
      <c r="JM245" s="35"/>
      <c r="JN245" s="36"/>
      <c r="JO245" s="37"/>
      <c r="JP245" s="38"/>
      <c r="JQ245" s="29"/>
      <c r="JR245" s="39"/>
      <c r="JS245" s="39"/>
      <c r="JT245" s="39"/>
      <c r="JU245" s="29"/>
      <c r="JV245" s="35"/>
      <c r="JW245" s="36"/>
      <c r="JX245" s="37"/>
      <c r="JY245" s="38"/>
      <c r="JZ245" s="29"/>
      <c r="KA245" s="39"/>
      <c r="KB245" s="39"/>
      <c r="KC245" s="39"/>
      <c r="KD245" s="29"/>
      <c r="KE245" s="35"/>
      <c r="KF245" s="36"/>
      <c r="KG245" s="37"/>
      <c r="KH245" s="38"/>
      <c r="KI245" s="29"/>
      <c r="KJ245" s="39"/>
      <c r="KK245" s="39"/>
      <c r="KL245" s="39"/>
      <c r="KM245" s="29"/>
      <c r="KN245" s="35"/>
      <c r="KO245" s="36"/>
      <c r="KP245" s="37"/>
      <c r="KQ245" s="38"/>
      <c r="KR245" s="29"/>
      <c r="KS245" s="39"/>
      <c r="KT245" s="39"/>
      <c r="KU245" s="39"/>
      <c r="KV245" s="29"/>
      <c r="KW245" s="35"/>
      <c r="KX245" s="36"/>
      <c r="KY245" s="37"/>
      <c r="KZ245" s="38"/>
      <c r="LA245" s="29"/>
      <c r="LB245" s="39"/>
      <c r="LC245" s="39"/>
      <c r="LD245" s="39"/>
      <c r="LE245" s="29"/>
      <c r="LF245" s="35"/>
      <c r="LG245" s="36"/>
      <c r="LH245" s="37"/>
      <c r="LI245" s="38"/>
      <c r="LJ245" s="29"/>
      <c r="LK245" s="39"/>
      <c r="LL245" s="39"/>
      <c r="LM245" s="39"/>
      <c r="LN245" s="29"/>
      <c r="LO245" s="35"/>
      <c r="LP245" s="36"/>
      <c r="LQ245" s="37"/>
      <c r="LR245" s="38"/>
      <c r="LS245" s="29"/>
      <c r="LT245" s="39"/>
      <c r="LU245" s="39"/>
      <c r="LV245" s="39"/>
      <c r="LW245" s="29"/>
      <c r="LX245" s="35"/>
      <c r="LY245" s="36"/>
      <c r="LZ245" s="37"/>
      <c r="MA245" s="38"/>
      <c r="MB245" s="29"/>
      <c r="MC245" s="39"/>
      <c r="MD245" s="39"/>
      <c r="ME245" s="39"/>
      <c r="MF245" s="29"/>
      <c r="MG245" s="35"/>
      <c r="MH245" s="36"/>
      <c r="MI245" s="37"/>
      <c r="MJ245" s="38"/>
      <c r="MK245" s="29"/>
      <c r="ML245" s="39"/>
      <c r="MM245" s="39"/>
      <c r="MN245" s="39"/>
      <c r="MO245" s="29"/>
      <c r="MP245" s="35"/>
      <c r="MQ245" s="36"/>
      <c r="MR245" s="37"/>
      <c r="MS245" s="38"/>
      <c r="MT245" s="29"/>
      <c r="MU245" s="39"/>
      <c r="MV245" s="39"/>
      <c r="MW245" s="39"/>
      <c r="MX245" s="29"/>
      <c r="MY245" s="35"/>
      <c r="MZ245" s="36"/>
      <c r="NA245" s="37"/>
      <c r="NB245" s="38"/>
      <c r="NC245" s="29"/>
      <c r="ND245" s="39"/>
      <c r="NE245" s="39"/>
      <c r="NF245" s="39"/>
      <c r="NG245" s="29"/>
      <c r="NH245" s="35"/>
      <c r="NI245" s="36"/>
      <c r="NJ245" s="37"/>
      <c r="NK245" s="38"/>
      <c r="NL245" s="29"/>
      <c r="NM245" s="39"/>
      <c r="NN245" s="39"/>
      <c r="NO245" s="39"/>
      <c r="NP245" s="29"/>
      <c r="NQ245" s="35"/>
      <c r="NR245" s="36"/>
      <c r="NS245" s="37"/>
      <c r="NT245" s="38"/>
      <c r="NU245" s="29"/>
      <c r="NV245" s="39"/>
      <c r="NW245" s="39"/>
      <c r="NX245" s="39"/>
      <c r="NY245" s="29"/>
      <c r="NZ245" s="35"/>
      <c r="OA245" s="36"/>
      <c r="OB245" s="37"/>
      <c r="OC245" s="38"/>
      <c r="OD245" s="29"/>
      <c r="OE245" s="39"/>
      <c r="OF245" s="39"/>
      <c r="OG245" s="39"/>
      <c r="OH245" s="29"/>
      <c r="OI245" s="35"/>
      <c r="OJ245" s="36"/>
      <c r="OK245" s="37"/>
      <c r="OL245" s="38"/>
      <c r="OM245" s="29"/>
      <c r="ON245" s="39"/>
      <c r="OO245" s="39"/>
      <c r="OP245" s="39"/>
      <c r="OQ245" s="29"/>
      <c r="OR245" s="35"/>
      <c r="OS245" s="36"/>
      <c r="OT245" s="37"/>
      <c r="OU245" s="38"/>
      <c r="OV245" s="29"/>
      <c r="OW245" s="39"/>
      <c r="OX245" s="39"/>
      <c r="OY245" s="39"/>
      <c r="OZ245" s="29"/>
      <c r="PA245" s="35"/>
      <c r="PB245" s="36"/>
      <c r="PC245" s="37"/>
      <c r="PD245" s="38"/>
      <c r="PE245" s="29"/>
      <c r="PF245" s="39"/>
      <c r="PG245" s="39"/>
      <c r="PH245" s="39"/>
      <c r="PI245" s="29"/>
      <c r="PJ245" s="35"/>
      <c r="PK245" s="36"/>
      <c r="PL245" s="37"/>
      <c r="PM245" s="38"/>
      <c r="PN245" s="29"/>
      <c r="PO245" s="39"/>
      <c r="PP245" s="39"/>
      <c r="PQ245" s="39"/>
      <c r="PR245" s="29"/>
      <c r="PS245" s="35"/>
      <c r="PT245" s="36"/>
      <c r="PU245" s="37"/>
      <c r="PV245" s="38"/>
      <c r="PW245" s="29"/>
      <c r="PX245" s="39"/>
      <c r="PY245" s="39"/>
      <c r="PZ245" s="39"/>
      <c r="QA245" s="29"/>
      <c r="QB245" s="35"/>
      <c r="QC245" s="36"/>
      <c r="QD245" s="37"/>
      <c r="QE245" s="38"/>
      <c r="QF245" s="29"/>
      <c r="QG245" s="39"/>
      <c r="QH245" s="39"/>
      <c r="QI245" s="39"/>
      <c r="QJ245" s="29"/>
      <c r="QK245" s="35"/>
      <c r="QL245" s="36"/>
      <c r="QM245" s="37"/>
      <c r="QN245" s="38"/>
      <c r="QO245" s="29"/>
      <c r="QP245" s="39"/>
      <c r="QQ245" s="39"/>
      <c r="QR245" s="39"/>
      <c r="QS245" s="29"/>
      <c r="QT245" s="35"/>
      <c r="QU245" s="36"/>
      <c r="QV245" s="37"/>
      <c r="QW245" s="38"/>
      <c r="QX245" s="29"/>
      <c r="QY245" s="39"/>
      <c r="QZ245" s="39"/>
      <c r="RA245" s="39"/>
      <c r="RB245" s="29"/>
      <c r="RC245" s="35"/>
      <c r="RD245" s="36"/>
      <c r="RE245" s="37"/>
      <c r="RF245" s="38"/>
      <c r="RG245" s="29"/>
      <c r="RH245" s="39"/>
      <c r="RI245" s="39"/>
      <c r="RJ245" s="39"/>
      <c r="RK245" s="29"/>
      <c r="RL245" s="35"/>
      <c r="RM245" s="36"/>
      <c r="RN245" s="37"/>
      <c r="RO245" s="38"/>
      <c r="RP245" s="29"/>
      <c r="RQ245" s="39"/>
      <c r="RR245" s="39"/>
      <c r="RS245" s="39"/>
      <c r="RT245" s="29"/>
      <c r="RU245" s="35"/>
      <c r="RV245" s="36"/>
      <c r="RW245" s="37"/>
      <c r="RX245" s="38"/>
      <c r="RY245" s="29"/>
      <c r="RZ245" s="39"/>
      <c r="SA245" s="39"/>
      <c r="SB245" s="39"/>
      <c r="SC245" s="29"/>
      <c r="SD245" s="35"/>
      <c r="SE245" s="36"/>
      <c r="SF245" s="37"/>
      <c r="SG245" s="38"/>
      <c r="SH245" s="29"/>
      <c r="SI245" s="39"/>
      <c r="SJ245" s="39"/>
      <c r="SK245" s="39"/>
      <c r="SL245" s="29"/>
      <c r="SM245" s="35"/>
      <c r="SN245" s="36"/>
      <c r="SO245" s="37"/>
      <c r="SP245" s="38"/>
      <c r="SQ245" s="29"/>
      <c r="SR245" s="39"/>
      <c r="SS245" s="39"/>
      <c r="ST245" s="39"/>
      <c r="SU245" s="29"/>
      <c r="SV245" s="35"/>
      <c r="SW245" s="36"/>
      <c r="SX245" s="37"/>
      <c r="SY245" s="38"/>
      <c r="SZ245" s="29"/>
      <c r="TA245" s="39"/>
      <c r="TB245" s="39"/>
      <c r="TC245" s="39"/>
      <c r="TD245" s="29"/>
      <c r="TE245" s="35"/>
      <c r="TF245" s="36"/>
      <c r="TG245" s="37"/>
      <c r="TH245" s="38"/>
      <c r="TI245" s="29"/>
      <c r="TJ245" s="39"/>
      <c r="TK245" s="39"/>
      <c r="TL245" s="39"/>
      <c r="TM245" s="29"/>
      <c r="TN245" s="35"/>
      <c r="TO245" s="36"/>
      <c r="TP245" s="37"/>
      <c r="TQ245" s="38"/>
      <c r="TR245" s="29"/>
      <c r="TS245" s="39"/>
      <c r="TT245" s="39"/>
      <c r="TU245" s="39"/>
      <c r="TV245" s="29"/>
      <c r="TW245" s="35"/>
      <c r="TX245" s="36"/>
      <c r="TY245" s="37"/>
      <c r="TZ245" s="38"/>
      <c r="UA245" s="29"/>
      <c r="UB245" s="39"/>
      <c r="UC245" s="39"/>
      <c r="UD245" s="39"/>
      <c r="UE245" s="29"/>
      <c r="UF245" s="35"/>
      <c r="UG245" s="36"/>
      <c r="UH245" s="37"/>
      <c r="UI245" s="38"/>
      <c r="UJ245" s="29"/>
      <c r="UK245" s="39"/>
      <c r="UL245" s="39"/>
      <c r="UM245" s="39"/>
      <c r="UN245" s="29"/>
      <c r="UO245" s="35"/>
      <c r="UP245" s="36"/>
      <c r="UQ245" s="37"/>
      <c r="UR245" s="38"/>
      <c r="US245" s="29"/>
      <c r="UT245" s="39"/>
      <c r="UU245" s="39"/>
      <c r="UV245" s="39"/>
      <c r="UW245" s="29"/>
      <c r="UX245" s="35"/>
      <c r="UY245" s="36"/>
      <c r="UZ245" s="37"/>
      <c r="VA245" s="38"/>
      <c r="VB245" s="29"/>
      <c r="VC245" s="39"/>
      <c r="VD245" s="39"/>
      <c r="VE245" s="39"/>
      <c r="VF245" s="29"/>
      <c r="VG245" s="35"/>
      <c r="VH245" s="36"/>
      <c r="VI245" s="37"/>
      <c r="VJ245" s="38"/>
      <c r="VK245" s="29"/>
      <c r="VL245" s="39"/>
      <c r="VM245" s="39"/>
      <c r="VN245" s="39"/>
      <c r="VO245" s="29"/>
      <c r="VP245" s="35"/>
      <c r="VQ245" s="36"/>
      <c r="VR245" s="37"/>
      <c r="VS245" s="38"/>
      <c r="VT245" s="29"/>
      <c r="VU245" s="39"/>
      <c r="VV245" s="39"/>
      <c r="VW245" s="39"/>
      <c r="VX245" s="29"/>
      <c r="VY245" s="35"/>
      <c r="VZ245" s="36"/>
      <c r="WA245" s="37"/>
      <c r="WB245" s="38"/>
      <c r="WC245" s="29"/>
      <c r="WD245" s="39"/>
      <c r="WE245" s="39"/>
      <c r="WF245" s="39"/>
      <c r="WG245" s="29"/>
      <c r="WH245" s="35"/>
      <c r="WI245" s="36"/>
      <c r="WJ245" s="37"/>
      <c r="WK245" s="38"/>
      <c r="WL245" s="29"/>
      <c r="WM245" s="39"/>
      <c r="WN245" s="39"/>
      <c r="WO245" s="39"/>
      <c r="WP245" s="29"/>
      <c r="WQ245" s="35"/>
      <c r="WR245" s="36"/>
      <c r="WS245" s="37"/>
      <c r="WT245" s="38"/>
      <c r="WU245" s="29"/>
      <c r="WV245" s="39"/>
      <c r="WW245" s="39"/>
      <c r="WX245" s="39"/>
      <c r="WY245" s="29"/>
      <c r="WZ245" s="35"/>
      <c r="XA245" s="36"/>
      <c r="XB245" s="37"/>
      <c r="XC245" s="38"/>
      <c r="XD245" s="29"/>
      <c r="XE245" s="39"/>
      <c r="XF245" s="39"/>
      <c r="XG245" s="39"/>
      <c r="XH245" s="29"/>
      <c r="XI245" s="35"/>
      <c r="XJ245" s="36"/>
      <c r="XK245" s="37"/>
      <c r="XL245" s="38"/>
      <c r="XM245" s="29"/>
      <c r="XN245" s="39"/>
      <c r="XO245" s="39"/>
      <c r="XP245" s="39"/>
      <c r="XQ245" s="29"/>
      <c r="XR245" s="35"/>
      <c r="XS245" s="36"/>
      <c r="XT245" s="37"/>
      <c r="XU245" s="38"/>
      <c r="XV245" s="29"/>
      <c r="XW245" s="39"/>
      <c r="XX245" s="39"/>
      <c r="XY245" s="39"/>
      <c r="XZ245" s="29"/>
      <c r="YA245" s="35"/>
      <c r="YB245" s="36"/>
      <c r="YC245" s="37"/>
      <c r="YD245" s="38"/>
      <c r="YE245" s="29"/>
      <c r="YF245" s="39"/>
      <c r="YG245" s="39"/>
      <c r="YH245" s="39"/>
      <c r="YI245" s="29"/>
      <c r="YJ245" s="35"/>
      <c r="YK245" s="36"/>
      <c r="YL245" s="37"/>
      <c r="YM245" s="38"/>
      <c r="YN245" s="29"/>
      <c r="YO245" s="39"/>
      <c r="YP245" s="39"/>
      <c r="YQ245" s="39"/>
      <c r="YR245" s="29"/>
      <c r="YS245" s="35"/>
      <c r="YT245" s="36"/>
      <c r="YU245" s="37"/>
      <c r="YV245" s="38"/>
      <c r="YW245" s="29"/>
      <c r="YX245" s="39"/>
      <c r="YY245" s="39"/>
      <c r="YZ245" s="39"/>
      <c r="ZA245" s="29"/>
      <c r="ZB245" s="35"/>
      <c r="ZC245" s="36"/>
      <c r="ZD245" s="37"/>
      <c r="ZE245" s="38"/>
      <c r="ZF245" s="29"/>
      <c r="ZG245" s="39"/>
      <c r="ZH245" s="39"/>
      <c r="ZI245" s="39"/>
      <c r="ZJ245" s="29"/>
      <c r="ZK245" s="35"/>
      <c r="ZL245" s="36"/>
      <c r="ZM245" s="37"/>
      <c r="ZN245" s="38"/>
      <c r="ZO245" s="29"/>
      <c r="ZP245" s="39"/>
      <c r="ZQ245" s="39"/>
      <c r="ZR245" s="39"/>
      <c r="ZS245" s="29"/>
      <c r="ZT245" s="35"/>
      <c r="ZU245" s="36"/>
      <c r="ZV245" s="37"/>
      <c r="ZW245" s="38"/>
      <c r="ZX245" s="29"/>
      <c r="ZY245" s="39"/>
      <c r="ZZ245" s="39"/>
      <c r="AAA245" s="39"/>
      <c r="AAB245" s="29"/>
      <c r="AAC245" s="35"/>
      <c r="AAD245" s="36"/>
      <c r="AAE245" s="37"/>
      <c r="AAF245" s="38"/>
      <c r="AAG245" s="29"/>
      <c r="AAH245" s="39"/>
      <c r="AAI245" s="39"/>
      <c r="AAJ245" s="39"/>
      <c r="AAK245" s="29"/>
      <c r="AAL245" s="35"/>
      <c r="AAM245" s="36"/>
      <c r="AAN245" s="37"/>
      <c r="AAO245" s="38"/>
      <c r="AAP245" s="29"/>
      <c r="AAQ245" s="39"/>
      <c r="AAR245" s="39"/>
      <c r="AAS245" s="39"/>
      <c r="AAT245" s="29"/>
      <c r="AAU245" s="35"/>
      <c r="AAV245" s="36"/>
      <c r="AAW245" s="37"/>
      <c r="AAX245" s="38"/>
      <c r="AAY245" s="29"/>
      <c r="AAZ245" s="39"/>
      <c r="ABA245" s="39"/>
      <c r="ABB245" s="39"/>
      <c r="ABC245" s="29"/>
      <c r="ABD245" s="35"/>
      <c r="ABE245" s="36"/>
      <c r="ABF245" s="37"/>
      <c r="ABG245" s="38"/>
      <c r="ABH245" s="29"/>
      <c r="ABI245" s="39"/>
      <c r="ABJ245" s="39"/>
      <c r="ABK245" s="39"/>
      <c r="ABL245" s="29"/>
      <c r="ABM245" s="35"/>
      <c r="ABN245" s="36"/>
      <c r="ABO245" s="37"/>
      <c r="ABP245" s="38"/>
      <c r="ABQ245" s="29"/>
      <c r="ABR245" s="39"/>
      <c r="ABS245" s="39"/>
      <c r="ABT245" s="39"/>
      <c r="ABU245" s="29"/>
      <c r="ABV245" s="35"/>
      <c r="ABW245" s="36"/>
      <c r="ABX245" s="37"/>
      <c r="ABY245" s="38"/>
      <c r="ABZ245" s="29"/>
      <c r="ACA245" s="39"/>
      <c r="ACB245" s="39"/>
      <c r="ACC245" s="39"/>
      <c r="ACD245" s="29"/>
      <c r="ACE245" s="35"/>
      <c r="ACF245" s="36"/>
      <c r="ACG245" s="37"/>
      <c r="ACH245" s="38"/>
      <c r="ACI245" s="29"/>
      <c r="ACJ245" s="39"/>
      <c r="ACK245" s="39"/>
      <c r="ACL245" s="39"/>
      <c r="ACM245" s="29"/>
      <c r="ACN245" s="35"/>
      <c r="ACO245" s="36"/>
      <c r="ACP245" s="37"/>
      <c r="ACQ245" s="38"/>
      <c r="ACR245" s="29"/>
      <c r="ACS245" s="39"/>
      <c r="ACT245" s="39"/>
      <c r="ACU245" s="39"/>
      <c r="ACV245" s="29"/>
      <c r="ACW245" s="35"/>
      <c r="ACX245" s="36"/>
      <c r="ACY245" s="37"/>
      <c r="ACZ245" s="38"/>
      <c r="ADA245" s="29"/>
      <c r="ADB245" s="39"/>
      <c r="ADC245" s="39"/>
      <c r="ADD245" s="39"/>
      <c r="ADE245" s="29"/>
      <c r="ADF245" s="35"/>
      <c r="ADG245" s="36"/>
      <c r="ADH245" s="37"/>
      <c r="ADI245" s="38"/>
      <c r="ADJ245" s="29"/>
      <c r="ADK245" s="39"/>
      <c r="ADL245" s="39"/>
      <c r="ADM245" s="39"/>
      <c r="ADN245" s="29"/>
      <c r="ADO245" s="35"/>
      <c r="ADP245" s="36"/>
      <c r="ADQ245" s="37"/>
      <c r="ADR245" s="38"/>
      <c r="ADS245" s="29"/>
      <c r="ADT245" s="39"/>
      <c r="ADU245" s="39"/>
      <c r="ADV245" s="39"/>
      <c r="ADW245" s="29"/>
      <c r="ADX245" s="35"/>
      <c r="ADY245" s="36"/>
      <c r="ADZ245" s="37"/>
      <c r="AEA245" s="38"/>
      <c r="AEB245" s="29"/>
      <c r="AEC245" s="39"/>
      <c r="AED245" s="39"/>
      <c r="AEE245" s="39"/>
      <c r="AEF245" s="29"/>
      <c r="AEG245" s="35"/>
      <c r="AEH245" s="36"/>
      <c r="AEI245" s="37"/>
      <c r="AEJ245" s="38"/>
      <c r="AEK245" s="29"/>
      <c r="AEL245" s="39"/>
      <c r="AEM245" s="39"/>
      <c r="AEN245" s="39"/>
      <c r="AEO245" s="29"/>
      <c r="AEP245" s="35"/>
      <c r="AEQ245" s="36"/>
      <c r="AER245" s="37"/>
      <c r="AES245" s="38"/>
      <c r="AET245" s="29"/>
      <c r="AEU245" s="39"/>
      <c r="AEV245" s="39"/>
      <c r="AEW245" s="39"/>
      <c r="AEX245" s="29"/>
      <c r="AEY245" s="35"/>
      <c r="AEZ245" s="36"/>
      <c r="AFA245" s="37"/>
      <c r="AFB245" s="38"/>
      <c r="AFC245" s="29"/>
      <c r="AFD245" s="39"/>
      <c r="AFE245" s="39"/>
      <c r="AFF245" s="39"/>
      <c r="AFG245" s="29"/>
      <c r="AFH245" s="35"/>
      <c r="AFI245" s="36"/>
      <c r="AFJ245" s="37"/>
      <c r="AFK245" s="38"/>
      <c r="AFL245" s="29"/>
      <c r="AFM245" s="39"/>
      <c r="AFN245" s="39"/>
      <c r="AFO245" s="39"/>
      <c r="AFP245" s="29"/>
      <c r="AFQ245" s="35"/>
      <c r="AFR245" s="36"/>
      <c r="AFS245" s="37"/>
      <c r="AFT245" s="38"/>
      <c r="AFU245" s="29"/>
      <c r="AFV245" s="39"/>
      <c r="AFW245" s="39"/>
      <c r="AFX245" s="39"/>
      <c r="AFY245" s="29"/>
      <c r="AFZ245" s="35"/>
      <c r="AGA245" s="36"/>
      <c r="AGB245" s="37"/>
      <c r="AGC245" s="38"/>
      <c r="AGD245" s="29"/>
      <c r="AGE245" s="39"/>
      <c r="AGF245" s="39"/>
      <c r="AGG245" s="39"/>
      <c r="AGH245" s="29"/>
      <c r="AGI245" s="35"/>
      <c r="AGJ245" s="36"/>
      <c r="AGK245" s="37"/>
      <c r="AGL245" s="38"/>
      <c r="AGM245" s="29"/>
      <c r="AGN245" s="39"/>
      <c r="AGO245" s="39"/>
      <c r="AGP245" s="39"/>
      <c r="AGQ245" s="29"/>
      <c r="AGR245" s="35"/>
      <c r="AGS245" s="36"/>
      <c r="AGT245" s="37"/>
      <c r="AGU245" s="38"/>
      <c r="AGV245" s="29"/>
      <c r="AGW245" s="39"/>
      <c r="AGX245" s="39"/>
      <c r="AGY245" s="39"/>
      <c r="AGZ245" s="29"/>
      <c r="AHA245" s="35"/>
      <c r="AHB245" s="36"/>
      <c r="AHC245" s="37"/>
      <c r="AHD245" s="38"/>
      <c r="AHE245" s="29"/>
      <c r="AHF245" s="39"/>
      <c r="AHG245" s="39"/>
      <c r="AHH245" s="39"/>
      <c r="AHI245" s="29"/>
      <c r="AHJ245" s="35"/>
      <c r="AHK245" s="36"/>
      <c r="AHL245" s="37"/>
      <c r="AHM245" s="38"/>
      <c r="AHN245" s="29"/>
      <c r="AHO245" s="39"/>
      <c r="AHP245" s="39"/>
      <c r="AHQ245" s="39"/>
      <c r="AHR245" s="29"/>
      <c r="AHS245" s="35"/>
      <c r="AHT245" s="36"/>
      <c r="AHU245" s="37"/>
      <c r="AHV245" s="38"/>
      <c r="AHW245" s="29"/>
      <c r="AHX245" s="39"/>
      <c r="AHY245" s="39"/>
      <c r="AHZ245" s="39"/>
      <c r="AIA245" s="29"/>
      <c r="AIB245" s="35"/>
      <c r="AIC245" s="36"/>
      <c r="AID245" s="37"/>
      <c r="AIE245" s="38"/>
      <c r="AIF245" s="29"/>
      <c r="AIG245" s="39"/>
      <c r="AIH245" s="39"/>
      <c r="AII245" s="39"/>
      <c r="AIJ245" s="29"/>
      <c r="AIK245" s="35"/>
      <c r="AIL245" s="36"/>
      <c r="AIM245" s="37"/>
      <c r="AIN245" s="38"/>
      <c r="AIO245" s="29"/>
      <c r="AIP245" s="39"/>
      <c r="AIQ245" s="39"/>
      <c r="AIR245" s="39"/>
      <c r="AIS245" s="29"/>
      <c r="AIT245" s="35"/>
      <c r="AIU245" s="36"/>
      <c r="AIV245" s="37"/>
      <c r="AIW245" s="38"/>
      <c r="AIX245" s="29"/>
      <c r="AIY245" s="39"/>
      <c r="AIZ245" s="39"/>
      <c r="AJA245" s="39"/>
      <c r="AJB245" s="29"/>
      <c r="AJC245" s="35"/>
      <c r="AJD245" s="36"/>
      <c r="AJE245" s="37"/>
      <c r="AJF245" s="38"/>
      <c r="AJG245" s="29"/>
      <c r="AJH245" s="39"/>
      <c r="AJI245" s="39"/>
      <c r="AJJ245" s="39"/>
      <c r="AJK245" s="29"/>
      <c r="AJL245" s="35"/>
      <c r="AJM245" s="36"/>
      <c r="AJN245" s="37"/>
      <c r="AJO245" s="38"/>
      <c r="AJP245" s="29"/>
      <c r="AJQ245" s="39"/>
      <c r="AJR245" s="39"/>
      <c r="AJS245" s="39"/>
      <c r="AJT245" s="29"/>
      <c r="AJU245" s="35"/>
      <c r="AJV245" s="36"/>
      <c r="AJW245" s="37"/>
      <c r="AJX245" s="38"/>
      <c r="AJY245" s="29"/>
      <c r="AJZ245" s="39"/>
      <c r="AKA245" s="39"/>
      <c r="AKB245" s="39"/>
      <c r="AKC245" s="29"/>
      <c r="AKD245" s="35"/>
      <c r="AKE245" s="36"/>
      <c r="AKF245" s="37"/>
      <c r="AKG245" s="38"/>
      <c r="AKH245" s="29"/>
      <c r="AKI245" s="39"/>
      <c r="AKJ245" s="39"/>
      <c r="AKK245" s="39"/>
      <c r="AKL245" s="29"/>
      <c r="AKM245" s="35"/>
      <c r="AKN245" s="36"/>
      <c r="AKO245" s="37"/>
      <c r="AKP245" s="38"/>
      <c r="AKQ245" s="29"/>
      <c r="AKR245" s="39"/>
      <c r="AKS245" s="39"/>
      <c r="AKT245" s="39"/>
      <c r="AKU245" s="29"/>
      <c r="AKV245" s="35"/>
      <c r="AKW245" s="36"/>
      <c r="AKX245" s="37"/>
      <c r="AKY245" s="38"/>
      <c r="AKZ245" s="29"/>
      <c r="ALA245" s="39"/>
      <c r="ALB245" s="39"/>
      <c r="ALC245" s="39"/>
      <c r="ALD245" s="29"/>
      <c r="ALE245" s="35"/>
      <c r="ALF245" s="36"/>
      <c r="ALG245" s="37"/>
      <c r="ALH245" s="38"/>
      <c r="ALI245" s="29"/>
      <c r="ALJ245" s="39"/>
      <c r="ALK245" s="39"/>
      <c r="ALL245" s="39"/>
      <c r="ALM245" s="29"/>
      <c r="ALN245" s="35"/>
      <c r="ALO245" s="36"/>
      <c r="ALP245" s="37"/>
      <c r="ALQ245" s="38"/>
      <c r="ALR245" s="29"/>
      <c r="ALS245" s="39"/>
      <c r="ALT245" s="39"/>
      <c r="ALU245" s="39"/>
      <c r="ALV245" s="29"/>
      <c r="ALW245" s="35"/>
      <c r="ALX245" s="36"/>
      <c r="ALY245" s="37"/>
      <c r="ALZ245" s="38"/>
      <c r="AMA245" s="29"/>
      <c r="AMB245" s="39"/>
      <c r="AMC245" s="39"/>
      <c r="AMD245" s="39"/>
      <c r="AME245" s="29"/>
      <c r="AMF245" s="35"/>
      <c r="AMG245" s="36"/>
      <c r="AMH245" s="37"/>
      <c r="AMI245" s="38"/>
      <c r="AMJ245" s="29"/>
      <c r="AMK245" s="39"/>
      <c r="AML245" s="39"/>
      <c r="AMM245" s="39"/>
      <c r="AMN245" s="29"/>
      <c r="AMO245" s="35"/>
      <c r="AMP245" s="36"/>
      <c r="AMQ245" s="37"/>
      <c r="AMR245" s="38"/>
      <c r="AMS245" s="29"/>
      <c r="AMT245" s="39"/>
      <c r="AMU245" s="39"/>
      <c r="AMV245" s="39"/>
      <c r="AMW245" s="29"/>
      <c r="AMX245" s="35"/>
      <c r="AMY245" s="36"/>
      <c r="AMZ245" s="37"/>
      <c r="ANA245" s="38"/>
      <c r="ANB245" s="29"/>
      <c r="ANC245" s="39"/>
      <c r="AND245" s="39"/>
      <c r="ANE245" s="39"/>
      <c r="ANF245" s="29"/>
      <c r="ANG245" s="35"/>
      <c r="ANH245" s="36"/>
      <c r="ANI245" s="37"/>
      <c r="ANJ245" s="38"/>
      <c r="ANK245" s="29"/>
      <c r="ANL245" s="39"/>
      <c r="ANM245" s="39"/>
      <c r="ANN245" s="39"/>
      <c r="ANO245" s="29"/>
      <c r="ANP245" s="35"/>
      <c r="ANQ245" s="36"/>
      <c r="ANR245" s="37"/>
      <c r="ANS245" s="38"/>
      <c r="ANT245" s="29"/>
      <c r="ANU245" s="39"/>
      <c r="ANV245" s="39"/>
      <c r="ANW245" s="39"/>
      <c r="ANX245" s="29"/>
      <c r="ANY245" s="35"/>
      <c r="ANZ245" s="36"/>
      <c r="AOA245" s="37"/>
      <c r="AOB245" s="38"/>
      <c r="AOC245" s="29"/>
      <c r="AOD245" s="39"/>
      <c r="AOE245" s="39"/>
      <c r="AOF245" s="39"/>
      <c r="AOG245" s="29"/>
      <c r="AOH245" s="35"/>
      <c r="AOI245" s="36"/>
      <c r="AOJ245" s="37"/>
      <c r="AOK245" s="38"/>
      <c r="AOL245" s="29"/>
      <c r="AOM245" s="39"/>
      <c r="AON245" s="39"/>
      <c r="AOO245" s="39"/>
      <c r="AOP245" s="29"/>
      <c r="AOQ245" s="35"/>
      <c r="AOR245" s="36"/>
      <c r="AOS245" s="37"/>
      <c r="AOT245" s="38"/>
      <c r="AOU245" s="29"/>
      <c r="AOV245" s="39"/>
      <c r="AOW245" s="39"/>
      <c r="AOX245" s="39"/>
      <c r="AOY245" s="29"/>
      <c r="AOZ245" s="35"/>
      <c r="APA245" s="36"/>
      <c r="APB245" s="37"/>
      <c r="APC245" s="38"/>
      <c r="APD245" s="29"/>
      <c r="APE245" s="39"/>
      <c r="APF245" s="39"/>
      <c r="APG245" s="39"/>
      <c r="APH245" s="29"/>
      <c r="API245" s="35"/>
      <c r="APJ245" s="36"/>
      <c r="APK245" s="37"/>
      <c r="APL245" s="38"/>
      <c r="APM245" s="29"/>
      <c r="APN245" s="39"/>
      <c r="APO245" s="39"/>
      <c r="APP245" s="39"/>
      <c r="APQ245" s="29"/>
      <c r="APR245" s="35"/>
      <c r="APS245" s="36"/>
      <c r="APT245" s="37"/>
      <c r="APU245" s="38"/>
      <c r="APV245" s="29"/>
      <c r="APW245" s="39"/>
      <c r="APX245" s="39"/>
      <c r="APY245" s="39"/>
      <c r="APZ245" s="29"/>
      <c r="AQA245" s="35"/>
      <c r="AQB245" s="36"/>
      <c r="AQC245" s="37"/>
      <c r="AQD245" s="38"/>
      <c r="AQE245" s="29"/>
      <c r="AQF245" s="39"/>
      <c r="AQG245" s="39"/>
      <c r="AQH245" s="39"/>
      <c r="AQI245" s="29"/>
      <c r="AQJ245" s="35"/>
      <c r="AQK245" s="36"/>
      <c r="AQL245" s="37"/>
      <c r="AQM245" s="38"/>
      <c r="AQN245" s="29"/>
      <c r="AQO245" s="39"/>
      <c r="AQP245" s="39"/>
      <c r="AQQ245" s="39"/>
      <c r="AQR245" s="29"/>
      <c r="AQS245" s="35"/>
      <c r="AQT245" s="36"/>
      <c r="AQU245" s="37"/>
      <c r="AQV245" s="38"/>
      <c r="AQW245" s="29"/>
      <c r="AQX245" s="39"/>
      <c r="AQY245" s="39"/>
      <c r="AQZ245" s="39"/>
      <c r="ARA245" s="29"/>
      <c r="ARB245" s="35"/>
      <c r="ARC245" s="36"/>
      <c r="ARD245" s="37"/>
      <c r="ARE245" s="38"/>
      <c r="ARF245" s="29"/>
      <c r="ARG245" s="39"/>
      <c r="ARH245" s="39"/>
      <c r="ARI245" s="39"/>
      <c r="ARJ245" s="29"/>
      <c r="ARK245" s="35"/>
      <c r="ARL245" s="36"/>
      <c r="ARM245" s="37"/>
      <c r="ARN245" s="38"/>
      <c r="ARO245" s="29"/>
      <c r="ARP245" s="39"/>
      <c r="ARQ245" s="39"/>
      <c r="ARR245" s="39"/>
      <c r="ARS245" s="29"/>
      <c r="ART245" s="35"/>
      <c r="ARU245" s="36"/>
      <c r="ARV245" s="37"/>
      <c r="ARW245" s="38"/>
      <c r="ARX245" s="29"/>
      <c r="ARY245" s="39"/>
      <c r="ARZ245" s="39"/>
      <c r="ASA245" s="39"/>
      <c r="ASB245" s="29"/>
      <c r="ASC245" s="35"/>
      <c r="ASD245" s="36"/>
      <c r="ASE245" s="37"/>
      <c r="ASF245" s="38"/>
      <c r="ASG245" s="29"/>
      <c r="ASH245" s="39"/>
      <c r="ASI245" s="39"/>
      <c r="ASJ245" s="39"/>
      <c r="ASK245" s="29"/>
      <c r="ASL245" s="35"/>
      <c r="ASM245" s="36"/>
      <c r="ASN245" s="37"/>
      <c r="ASO245" s="38"/>
      <c r="ASP245" s="29"/>
      <c r="ASQ245" s="39"/>
      <c r="ASR245" s="39"/>
      <c r="ASS245" s="39"/>
      <c r="AST245" s="29"/>
      <c r="ASU245" s="35"/>
      <c r="ASV245" s="36"/>
      <c r="ASW245" s="37"/>
      <c r="ASX245" s="38"/>
      <c r="ASY245" s="29"/>
      <c r="ASZ245" s="39"/>
      <c r="ATA245" s="39"/>
      <c r="ATB245" s="39"/>
      <c r="ATC245" s="29"/>
      <c r="ATD245" s="35"/>
      <c r="ATE245" s="36"/>
      <c r="ATF245" s="37"/>
      <c r="ATG245" s="38"/>
      <c r="ATH245" s="29"/>
      <c r="ATI245" s="39"/>
      <c r="ATJ245" s="39"/>
      <c r="ATK245" s="39"/>
      <c r="ATL245" s="29"/>
      <c r="ATM245" s="35"/>
      <c r="ATN245" s="36"/>
      <c r="ATO245" s="37"/>
      <c r="ATP245" s="38"/>
      <c r="ATQ245" s="29"/>
      <c r="ATR245" s="39"/>
      <c r="ATS245" s="39"/>
      <c r="ATT245" s="39"/>
      <c r="ATU245" s="29"/>
      <c r="ATV245" s="35"/>
      <c r="ATW245" s="36"/>
      <c r="ATX245" s="37"/>
      <c r="ATY245" s="38"/>
      <c r="ATZ245" s="29"/>
      <c r="AUA245" s="39"/>
      <c r="AUB245" s="39"/>
      <c r="AUC245" s="39"/>
      <c r="AUD245" s="29"/>
      <c r="AUE245" s="35"/>
      <c r="AUF245" s="36"/>
      <c r="AUG245" s="37"/>
      <c r="AUH245" s="38"/>
      <c r="AUI245" s="29"/>
      <c r="AUJ245" s="39"/>
      <c r="AUK245" s="39"/>
      <c r="AUL245" s="39"/>
      <c r="AUM245" s="29"/>
      <c r="AUN245" s="35"/>
      <c r="AUO245" s="36"/>
      <c r="AUP245" s="37"/>
      <c r="AUQ245" s="38"/>
      <c r="AUR245" s="29"/>
      <c r="AUS245" s="39"/>
      <c r="AUT245" s="39"/>
      <c r="AUU245" s="39"/>
      <c r="AUV245" s="29"/>
      <c r="AUW245" s="35"/>
      <c r="AUX245" s="36"/>
      <c r="AUY245" s="37"/>
      <c r="AUZ245" s="38"/>
      <c r="AVA245" s="29"/>
      <c r="AVB245" s="39"/>
      <c r="AVC245" s="39"/>
      <c r="AVD245" s="39"/>
      <c r="AVE245" s="29"/>
      <c r="AVF245" s="35"/>
      <c r="AVG245" s="36"/>
      <c r="AVH245" s="37"/>
      <c r="AVI245" s="38"/>
      <c r="AVJ245" s="29"/>
      <c r="AVK245" s="39"/>
      <c r="AVL245" s="39"/>
      <c r="AVM245" s="39"/>
      <c r="AVN245" s="29"/>
      <c r="AVO245" s="35"/>
      <c r="AVP245" s="36"/>
      <c r="AVQ245" s="37"/>
      <c r="AVR245" s="38"/>
      <c r="AVS245" s="29"/>
      <c r="AVT245" s="39"/>
      <c r="AVU245" s="39"/>
      <c r="AVV245" s="39"/>
      <c r="AVW245" s="29"/>
      <c r="AVX245" s="35"/>
      <c r="AVY245" s="36"/>
      <c r="AVZ245" s="37"/>
      <c r="AWA245" s="38"/>
      <c r="AWB245" s="29"/>
      <c r="AWC245" s="39"/>
      <c r="AWD245" s="39"/>
      <c r="AWE245" s="39"/>
      <c r="AWF245" s="29"/>
      <c r="AWG245" s="35"/>
      <c r="AWH245" s="36"/>
      <c r="AWI245" s="37"/>
      <c r="AWJ245" s="38"/>
      <c r="AWK245" s="29"/>
      <c r="AWL245" s="39"/>
      <c r="AWM245" s="39"/>
      <c r="AWN245" s="39"/>
      <c r="AWO245" s="29"/>
      <c r="AWP245" s="35"/>
      <c r="AWQ245" s="36"/>
      <c r="AWR245" s="37"/>
      <c r="AWS245" s="38"/>
      <c r="AWT245" s="29"/>
      <c r="AWU245" s="39"/>
      <c r="AWV245" s="39"/>
      <c r="AWW245" s="39"/>
      <c r="AWX245" s="29"/>
      <c r="AWY245" s="35"/>
      <c r="AWZ245" s="36"/>
      <c r="AXA245" s="37"/>
      <c r="AXB245" s="38"/>
      <c r="AXC245" s="29"/>
      <c r="AXD245" s="39"/>
      <c r="AXE245" s="39"/>
      <c r="AXF245" s="39"/>
      <c r="AXG245" s="29"/>
      <c r="AXH245" s="35"/>
      <c r="AXI245" s="36"/>
      <c r="AXJ245" s="37"/>
      <c r="AXK245" s="38"/>
      <c r="AXL245" s="29"/>
      <c r="AXM245" s="39"/>
      <c r="AXN245" s="39"/>
      <c r="AXO245" s="39"/>
      <c r="AXP245" s="29"/>
      <c r="AXQ245" s="35"/>
      <c r="AXR245" s="36"/>
      <c r="AXS245" s="37"/>
      <c r="AXT245" s="38"/>
      <c r="AXU245" s="29"/>
      <c r="AXV245" s="39"/>
      <c r="AXW245" s="39"/>
      <c r="AXX245" s="39"/>
      <c r="AXY245" s="29"/>
      <c r="AXZ245" s="35"/>
      <c r="AYA245" s="36"/>
      <c r="AYB245" s="37"/>
      <c r="AYC245" s="38"/>
      <c r="AYD245" s="29"/>
      <c r="AYE245" s="39"/>
      <c r="AYF245" s="39"/>
      <c r="AYG245" s="39"/>
      <c r="AYH245" s="29"/>
      <c r="AYI245" s="35"/>
      <c r="AYJ245" s="36"/>
      <c r="AYK245" s="37"/>
      <c r="AYL245" s="38"/>
      <c r="AYM245" s="29"/>
      <c r="AYN245" s="39"/>
      <c r="AYO245" s="39"/>
      <c r="AYP245" s="39"/>
      <c r="AYQ245" s="29"/>
      <c r="AYR245" s="35"/>
      <c r="AYS245" s="36"/>
      <c r="AYT245" s="37"/>
      <c r="AYU245" s="38"/>
      <c r="AYV245" s="29"/>
      <c r="AYW245" s="39"/>
      <c r="AYX245" s="39"/>
      <c r="AYY245" s="39"/>
      <c r="AYZ245" s="29"/>
      <c r="AZA245" s="35"/>
      <c r="AZB245" s="36"/>
      <c r="AZC245" s="37"/>
      <c r="AZD245" s="38"/>
      <c r="AZE245" s="29"/>
      <c r="AZF245" s="39"/>
      <c r="AZG245" s="39"/>
      <c r="AZH245" s="39"/>
      <c r="AZI245" s="29"/>
      <c r="AZJ245" s="35"/>
      <c r="AZK245" s="36"/>
      <c r="AZL245" s="37"/>
      <c r="AZM245" s="38"/>
      <c r="AZN245" s="29"/>
      <c r="AZO245" s="39"/>
      <c r="AZP245" s="39"/>
      <c r="AZQ245" s="39"/>
      <c r="AZR245" s="29"/>
      <c r="AZS245" s="35"/>
      <c r="AZT245" s="36"/>
      <c r="AZU245" s="37"/>
      <c r="AZV245" s="38"/>
      <c r="AZW245" s="29"/>
      <c r="AZX245" s="39"/>
      <c r="AZY245" s="39"/>
      <c r="AZZ245" s="39"/>
      <c r="BAA245" s="29"/>
      <c r="BAB245" s="35"/>
      <c r="BAC245" s="36"/>
      <c r="BAD245" s="37"/>
      <c r="BAE245" s="38"/>
      <c r="BAF245" s="29"/>
      <c r="BAG245" s="39"/>
      <c r="BAH245" s="39"/>
      <c r="BAI245" s="39"/>
      <c r="BAJ245" s="29"/>
      <c r="BAK245" s="35"/>
      <c r="BAL245" s="36"/>
      <c r="BAM245" s="37"/>
      <c r="BAN245" s="38"/>
      <c r="BAO245" s="29"/>
      <c r="BAP245" s="39"/>
      <c r="BAQ245" s="39"/>
      <c r="BAR245" s="39"/>
      <c r="BAS245" s="29"/>
      <c r="BAT245" s="35"/>
      <c r="BAU245" s="36"/>
      <c r="BAV245" s="37"/>
      <c r="BAW245" s="38"/>
      <c r="BAX245" s="29"/>
      <c r="BAY245" s="39"/>
      <c r="BAZ245" s="39"/>
      <c r="BBA245" s="39"/>
      <c r="BBB245" s="29"/>
      <c r="BBC245" s="35"/>
      <c r="BBD245" s="36"/>
      <c r="BBE245" s="37"/>
      <c r="BBF245" s="38"/>
      <c r="BBG245" s="29"/>
      <c r="BBH245" s="39"/>
      <c r="BBI245" s="39"/>
      <c r="BBJ245" s="39"/>
      <c r="BBK245" s="29"/>
      <c r="BBL245" s="35"/>
      <c r="BBM245" s="36"/>
      <c r="BBN245" s="37"/>
      <c r="BBO245" s="38"/>
      <c r="BBP245" s="29"/>
      <c r="BBQ245" s="39"/>
      <c r="BBR245" s="39"/>
      <c r="BBS245" s="39"/>
      <c r="BBT245" s="29"/>
      <c r="BBU245" s="35"/>
      <c r="BBV245" s="36"/>
      <c r="BBW245" s="37"/>
      <c r="BBX245" s="38"/>
      <c r="BBY245" s="29"/>
      <c r="BBZ245" s="39"/>
      <c r="BCA245" s="39"/>
      <c r="BCB245" s="39"/>
      <c r="BCC245" s="29"/>
      <c r="BCD245" s="35"/>
      <c r="BCE245" s="36"/>
      <c r="BCF245" s="37"/>
      <c r="BCG245" s="38"/>
      <c r="BCH245" s="29"/>
      <c r="BCI245" s="39"/>
      <c r="BCJ245" s="39"/>
      <c r="BCK245" s="39"/>
      <c r="BCL245" s="29"/>
      <c r="BCM245" s="35"/>
      <c r="BCN245" s="36"/>
      <c r="BCO245" s="37"/>
      <c r="BCP245" s="38"/>
      <c r="BCQ245" s="29"/>
      <c r="BCR245" s="39"/>
      <c r="BCS245" s="39"/>
      <c r="BCT245" s="39"/>
      <c r="BCU245" s="29"/>
      <c r="BCV245" s="35"/>
      <c r="BCW245" s="36"/>
      <c r="BCX245" s="37"/>
      <c r="BCY245" s="38"/>
      <c r="BCZ245" s="29"/>
      <c r="BDA245" s="39"/>
      <c r="BDB245" s="39"/>
      <c r="BDC245" s="39"/>
      <c r="BDD245" s="29"/>
      <c r="BDE245" s="35"/>
      <c r="BDF245" s="36"/>
      <c r="BDG245" s="37"/>
      <c r="BDH245" s="38"/>
      <c r="BDI245" s="29"/>
      <c r="BDJ245" s="39"/>
      <c r="BDK245" s="39"/>
      <c r="BDL245" s="39"/>
      <c r="BDM245" s="29"/>
      <c r="BDN245" s="35"/>
      <c r="BDO245" s="36"/>
      <c r="BDP245" s="37"/>
      <c r="BDQ245" s="38"/>
      <c r="BDR245" s="29"/>
      <c r="BDS245" s="39"/>
      <c r="BDT245" s="39"/>
      <c r="BDU245" s="39"/>
      <c r="BDV245" s="29"/>
      <c r="BDW245" s="35"/>
      <c r="BDX245" s="36"/>
      <c r="BDY245" s="37"/>
      <c r="BDZ245" s="38"/>
      <c r="BEA245" s="29"/>
      <c r="BEB245" s="39"/>
      <c r="BEC245" s="39"/>
      <c r="BED245" s="39"/>
      <c r="BEE245" s="29"/>
      <c r="BEF245" s="35"/>
      <c r="BEG245" s="36"/>
      <c r="BEH245" s="37"/>
      <c r="BEI245" s="38"/>
      <c r="BEJ245" s="29"/>
      <c r="BEK245" s="39"/>
      <c r="BEL245" s="39"/>
      <c r="BEM245" s="39"/>
      <c r="BEN245" s="29"/>
      <c r="BEO245" s="35"/>
      <c r="BEP245" s="36"/>
      <c r="BEQ245" s="37"/>
      <c r="BER245" s="38"/>
      <c r="BES245" s="29"/>
      <c r="BET245" s="39"/>
      <c r="BEU245" s="39"/>
      <c r="BEV245" s="39"/>
      <c r="BEW245" s="29"/>
      <c r="BEX245" s="35"/>
      <c r="BEY245" s="36"/>
      <c r="BEZ245" s="37"/>
      <c r="BFA245" s="38"/>
      <c r="BFB245" s="29"/>
      <c r="BFC245" s="39"/>
      <c r="BFD245" s="39"/>
      <c r="BFE245" s="39"/>
      <c r="BFF245" s="29"/>
      <c r="BFG245" s="35"/>
      <c r="BFH245" s="36"/>
      <c r="BFI245" s="37"/>
      <c r="BFJ245" s="38"/>
      <c r="BFK245" s="29"/>
      <c r="BFL245" s="39"/>
      <c r="BFM245" s="39"/>
      <c r="BFN245" s="39"/>
      <c r="BFO245" s="29"/>
      <c r="BFP245" s="35"/>
      <c r="BFQ245" s="36"/>
      <c r="BFR245" s="37"/>
      <c r="BFS245" s="38"/>
      <c r="BFT245" s="29"/>
      <c r="BFU245" s="39"/>
      <c r="BFV245" s="39"/>
      <c r="BFW245" s="39"/>
      <c r="BFX245" s="29"/>
      <c r="BFY245" s="35"/>
      <c r="BFZ245" s="36"/>
      <c r="BGA245" s="37"/>
      <c r="BGB245" s="38"/>
      <c r="BGC245" s="29"/>
      <c r="BGD245" s="39"/>
      <c r="BGE245" s="39"/>
      <c r="BGF245" s="39"/>
      <c r="BGG245" s="29"/>
      <c r="BGH245" s="35"/>
      <c r="BGI245" s="36"/>
      <c r="BGJ245" s="37"/>
      <c r="BGK245" s="38"/>
      <c r="BGL245" s="29"/>
      <c r="BGM245" s="39"/>
      <c r="BGN245" s="39"/>
      <c r="BGO245" s="39"/>
      <c r="BGP245" s="29"/>
      <c r="BGQ245" s="35"/>
      <c r="BGR245" s="36"/>
      <c r="BGS245" s="37"/>
      <c r="BGT245" s="38"/>
      <c r="BGU245" s="29"/>
      <c r="BGV245" s="39"/>
      <c r="BGW245" s="39"/>
      <c r="BGX245" s="39"/>
      <c r="BGY245" s="29"/>
      <c r="BGZ245" s="35"/>
      <c r="BHA245" s="36"/>
      <c r="BHB245" s="37"/>
      <c r="BHC245" s="38"/>
      <c r="BHD245" s="29"/>
      <c r="BHE245" s="39"/>
      <c r="BHF245" s="39"/>
      <c r="BHG245" s="39"/>
      <c r="BHH245" s="29"/>
      <c r="BHI245" s="35"/>
      <c r="BHJ245" s="36"/>
      <c r="BHK245" s="37"/>
      <c r="BHL245" s="38"/>
      <c r="BHM245" s="29"/>
      <c r="BHN245" s="39"/>
      <c r="BHO245" s="39"/>
      <c r="BHP245" s="39"/>
      <c r="BHQ245" s="29"/>
      <c r="BHR245" s="35"/>
      <c r="BHS245" s="36"/>
      <c r="BHT245" s="37"/>
      <c r="BHU245" s="38"/>
      <c r="BHV245" s="29"/>
      <c r="BHW245" s="39"/>
      <c r="BHX245" s="39"/>
      <c r="BHY245" s="39"/>
      <c r="BHZ245" s="29"/>
      <c r="BIA245" s="35"/>
      <c r="BIB245" s="36"/>
      <c r="BIC245" s="37"/>
      <c r="BID245" s="38"/>
      <c r="BIE245" s="29"/>
      <c r="BIF245" s="39"/>
      <c r="BIG245" s="39"/>
      <c r="BIH245" s="39"/>
      <c r="BII245" s="29"/>
      <c r="BIJ245" s="35"/>
      <c r="BIK245" s="36"/>
      <c r="BIL245" s="37"/>
      <c r="BIM245" s="38"/>
      <c r="BIN245" s="29"/>
      <c r="BIO245" s="39"/>
      <c r="BIP245" s="39"/>
      <c r="BIQ245" s="39"/>
      <c r="BIR245" s="29"/>
      <c r="BIS245" s="35"/>
      <c r="BIT245" s="36"/>
      <c r="BIU245" s="37"/>
      <c r="BIV245" s="38"/>
      <c r="BIW245" s="29"/>
      <c r="BIX245" s="39"/>
      <c r="BIY245" s="39"/>
      <c r="BIZ245" s="39"/>
      <c r="BJA245" s="29"/>
      <c r="BJB245" s="35"/>
      <c r="BJC245" s="36"/>
      <c r="BJD245" s="37"/>
      <c r="BJE245" s="38"/>
      <c r="BJF245" s="29"/>
      <c r="BJG245" s="39"/>
      <c r="BJH245" s="39"/>
      <c r="BJI245" s="39"/>
      <c r="BJJ245" s="29"/>
      <c r="BJK245" s="35"/>
      <c r="BJL245" s="36"/>
      <c r="BJM245" s="37"/>
      <c r="BJN245" s="38"/>
      <c r="BJO245" s="29"/>
      <c r="BJP245" s="39"/>
      <c r="BJQ245" s="39"/>
      <c r="BJR245" s="39"/>
      <c r="BJS245" s="29"/>
      <c r="BJT245" s="35"/>
      <c r="BJU245" s="36"/>
      <c r="BJV245" s="37"/>
      <c r="BJW245" s="38"/>
      <c r="BJX245" s="29"/>
      <c r="BJY245" s="39"/>
      <c r="BJZ245" s="39"/>
      <c r="BKA245" s="39"/>
      <c r="BKB245" s="29"/>
      <c r="BKC245" s="35"/>
      <c r="BKD245" s="36"/>
      <c r="BKE245" s="37"/>
      <c r="BKF245" s="38"/>
      <c r="BKG245" s="29"/>
      <c r="BKH245" s="39"/>
      <c r="BKI245" s="39"/>
      <c r="BKJ245" s="39"/>
      <c r="BKK245" s="29"/>
      <c r="BKL245" s="35"/>
      <c r="BKM245" s="36"/>
      <c r="BKN245" s="37"/>
      <c r="BKO245" s="38"/>
      <c r="BKP245" s="29"/>
      <c r="BKQ245" s="39"/>
      <c r="BKR245" s="39"/>
      <c r="BKS245" s="39"/>
      <c r="BKT245" s="29"/>
      <c r="BKU245" s="35"/>
      <c r="BKV245" s="36"/>
      <c r="BKW245" s="37"/>
      <c r="BKX245" s="38"/>
      <c r="BKY245" s="29"/>
      <c r="BKZ245" s="39"/>
      <c r="BLA245" s="39"/>
      <c r="BLB245" s="39"/>
      <c r="BLC245" s="29"/>
      <c r="BLD245" s="35"/>
      <c r="BLE245" s="36"/>
      <c r="BLF245" s="37"/>
      <c r="BLG245" s="38"/>
      <c r="BLH245" s="29"/>
      <c r="BLI245" s="39"/>
      <c r="BLJ245" s="39"/>
      <c r="BLK245" s="39"/>
      <c r="BLL245" s="29"/>
      <c r="BLM245" s="35"/>
      <c r="BLN245" s="36"/>
      <c r="BLO245" s="37"/>
      <c r="BLP245" s="38"/>
      <c r="BLQ245" s="29"/>
      <c r="BLR245" s="39"/>
      <c r="BLS245" s="39"/>
      <c r="BLT245" s="39"/>
      <c r="BLU245" s="29"/>
      <c r="BLV245" s="35"/>
      <c r="BLW245" s="36"/>
      <c r="BLX245" s="37"/>
      <c r="BLY245" s="38"/>
      <c r="BLZ245" s="29"/>
      <c r="BMA245" s="39"/>
      <c r="BMB245" s="39"/>
      <c r="BMC245" s="39"/>
      <c r="BMD245" s="29"/>
      <c r="BME245" s="35"/>
      <c r="BMF245" s="36"/>
      <c r="BMG245" s="37"/>
      <c r="BMH245" s="38"/>
      <c r="BMI245" s="29"/>
      <c r="BMJ245" s="39"/>
      <c r="BMK245" s="39"/>
      <c r="BML245" s="39"/>
      <c r="BMM245" s="29"/>
      <c r="BMN245" s="35"/>
      <c r="BMO245" s="36"/>
      <c r="BMP245" s="37"/>
      <c r="BMQ245" s="38"/>
      <c r="BMR245" s="29"/>
      <c r="BMS245" s="39"/>
      <c r="BMT245" s="39"/>
      <c r="BMU245" s="39"/>
      <c r="BMV245" s="29"/>
      <c r="BMW245" s="35"/>
      <c r="BMX245" s="36"/>
      <c r="BMY245" s="37"/>
      <c r="BMZ245" s="38"/>
      <c r="BNA245" s="29"/>
      <c r="BNB245" s="39"/>
      <c r="BNC245" s="39"/>
      <c r="BND245" s="39"/>
      <c r="BNE245" s="29"/>
      <c r="BNF245" s="35"/>
      <c r="BNG245" s="36"/>
      <c r="BNH245" s="37"/>
      <c r="BNI245" s="38"/>
      <c r="BNJ245" s="29"/>
      <c r="BNK245" s="39"/>
      <c r="BNL245" s="39"/>
      <c r="BNM245" s="39"/>
      <c r="BNN245" s="29"/>
      <c r="BNO245" s="35"/>
      <c r="BNP245" s="36"/>
      <c r="BNQ245" s="37"/>
      <c r="BNR245" s="38"/>
      <c r="BNS245" s="29"/>
      <c r="BNT245" s="39"/>
      <c r="BNU245" s="39"/>
      <c r="BNV245" s="39"/>
      <c r="BNW245" s="29"/>
      <c r="BNX245" s="35"/>
      <c r="BNY245" s="36"/>
      <c r="BNZ245" s="37"/>
      <c r="BOA245" s="38"/>
      <c r="BOB245" s="29"/>
      <c r="BOC245" s="39"/>
      <c r="BOD245" s="39"/>
      <c r="BOE245" s="39"/>
      <c r="BOF245" s="29"/>
      <c r="BOG245" s="35"/>
      <c r="BOH245" s="36"/>
      <c r="BOI245" s="37"/>
      <c r="BOJ245" s="38"/>
      <c r="BOK245" s="29"/>
      <c r="BOL245" s="39"/>
      <c r="BOM245" s="39"/>
      <c r="BON245" s="39"/>
      <c r="BOO245" s="29"/>
      <c r="BOP245" s="35"/>
      <c r="BOQ245" s="36"/>
      <c r="BOR245" s="37"/>
      <c r="BOS245" s="38"/>
      <c r="BOT245" s="29"/>
      <c r="BOU245" s="39"/>
      <c r="BOV245" s="39"/>
      <c r="BOW245" s="39"/>
      <c r="BOX245" s="29"/>
      <c r="BOY245" s="35"/>
      <c r="BOZ245" s="36"/>
      <c r="BPA245" s="37"/>
      <c r="BPB245" s="38"/>
      <c r="BPC245" s="29"/>
      <c r="BPD245" s="39"/>
      <c r="BPE245" s="39"/>
      <c r="BPF245" s="39"/>
      <c r="BPG245" s="29"/>
      <c r="BPH245" s="35"/>
      <c r="BPI245" s="36"/>
      <c r="BPJ245" s="37"/>
      <c r="BPK245" s="38"/>
      <c r="BPL245" s="29"/>
      <c r="BPM245" s="39"/>
      <c r="BPN245" s="39"/>
      <c r="BPO245" s="39"/>
      <c r="BPP245" s="29"/>
      <c r="BPQ245" s="35"/>
      <c r="BPR245" s="36"/>
      <c r="BPS245" s="37"/>
      <c r="BPT245" s="38"/>
      <c r="BPU245" s="29"/>
      <c r="BPV245" s="39"/>
      <c r="BPW245" s="39"/>
      <c r="BPX245" s="39"/>
      <c r="BPY245" s="29"/>
      <c r="BPZ245" s="35"/>
      <c r="BQA245" s="36"/>
      <c r="BQB245" s="37"/>
      <c r="BQC245" s="38"/>
      <c r="BQD245" s="29"/>
      <c r="BQE245" s="39"/>
      <c r="BQF245" s="39"/>
      <c r="BQG245" s="39"/>
      <c r="BQH245" s="29"/>
      <c r="BQI245" s="35"/>
      <c r="BQJ245" s="36"/>
      <c r="BQK245" s="37"/>
      <c r="BQL245" s="38"/>
      <c r="BQM245" s="29"/>
      <c r="BQN245" s="39"/>
      <c r="BQO245" s="39"/>
      <c r="BQP245" s="39"/>
      <c r="BQQ245" s="29"/>
      <c r="BQR245" s="35"/>
      <c r="BQS245" s="36"/>
      <c r="BQT245" s="37"/>
      <c r="BQU245" s="38"/>
      <c r="BQV245" s="29"/>
      <c r="BQW245" s="39"/>
      <c r="BQX245" s="39"/>
      <c r="BQY245" s="39"/>
      <c r="BQZ245" s="29"/>
      <c r="BRA245" s="35"/>
      <c r="BRB245" s="36"/>
      <c r="BRC245" s="37"/>
      <c r="BRD245" s="38"/>
      <c r="BRE245" s="29"/>
      <c r="BRF245" s="39"/>
      <c r="BRG245" s="39"/>
      <c r="BRH245" s="39"/>
      <c r="BRI245" s="29"/>
      <c r="BRJ245" s="35"/>
      <c r="BRK245" s="36"/>
      <c r="BRL245" s="37"/>
      <c r="BRM245" s="38"/>
      <c r="BRN245" s="29"/>
      <c r="BRO245" s="39"/>
      <c r="BRP245" s="39"/>
      <c r="BRQ245" s="39"/>
      <c r="BRR245" s="29"/>
      <c r="BRS245" s="35"/>
      <c r="BRT245" s="36"/>
      <c r="BRU245" s="37"/>
      <c r="BRV245" s="38"/>
      <c r="BRW245" s="29"/>
      <c r="BRX245" s="39"/>
      <c r="BRY245" s="39"/>
      <c r="BRZ245" s="39"/>
      <c r="BSA245" s="29"/>
      <c r="BSB245" s="35"/>
      <c r="BSC245" s="36"/>
      <c r="BSD245" s="37"/>
      <c r="BSE245" s="38"/>
      <c r="BSF245" s="29"/>
      <c r="BSG245" s="39"/>
      <c r="BSH245" s="39"/>
      <c r="BSI245" s="39"/>
      <c r="BSJ245" s="29"/>
      <c r="BSK245" s="35"/>
      <c r="BSL245" s="36"/>
      <c r="BSM245" s="37"/>
      <c r="BSN245" s="38"/>
      <c r="BSO245" s="29"/>
      <c r="BSP245" s="39"/>
      <c r="BSQ245" s="39"/>
      <c r="BSR245" s="39"/>
      <c r="BSS245" s="29"/>
      <c r="BST245" s="35"/>
      <c r="BSU245" s="36"/>
      <c r="BSV245" s="37"/>
      <c r="BSW245" s="38"/>
      <c r="BSX245" s="29"/>
      <c r="BSY245" s="39"/>
      <c r="BSZ245" s="39"/>
      <c r="BTA245" s="39"/>
      <c r="BTB245" s="29"/>
      <c r="BTC245" s="35"/>
      <c r="BTD245" s="36"/>
      <c r="BTE245" s="37"/>
      <c r="BTF245" s="38"/>
      <c r="BTG245" s="29"/>
      <c r="BTH245" s="39"/>
      <c r="BTI245" s="39"/>
      <c r="BTJ245" s="39"/>
      <c r="BTK245" s="29"/>
      <c r="BTL245" s="35"/>
      <c r="BTM245" s="36"/>
      <c r="BTN245" s="37"/>
      <c r="BTO245" s="38"/>
      <c r="BTP245" s="29"/>
      <c r="BTQ245" s="39"/>
      <c r="BTR245" s="39"/>
      <c r="BTS245" s="39"/>
      <c r="BTT245" s="29"/>
      <c r="BTU245" s="35"/>
      <c r="BTV245" s="36"/>
      <c r="BTW245" s="37"/>
      <c r="BTX245" s="38"/>
      <c r="BTY245" s="29"/>
      <c r="BTZ245" s="39"/>
      <c r="BUA245" s="39"/>
      <c r="BUB245" s="39"/>
      <c r="BUC245" s="29"/>
      <c r="BUD245" s="35"/>
      <c r="BUE245" s="36"/>
      <c r="BUF245" s="37"/>
      <c r="BUG245" s="38"/>
      <c r="BUH245" s="29"/>
      <c r="BUI245" s="39"/>
      <c r="BUJ245" s="39"/>
      <c r="BUK245" s="39"/>
      <c r="BUL245" s="29"/>
      <c r="BUM245" s="35"/>
      <c r="BUN245" s="36"/>
      <c r="BUO245" s="37"/>
      <c r="BUP245" s="38"/>
      <c r="BUQ245" s="29"/>
      <c r="BUR245" s="39"/>
      <c r="BUS245" s="39"/>
      <c r="BUT245" s="39"/>
      <c r="BUU245" s="29"/>
      <c r="BUV245" s="35"/>
      <c r="BUW245" s="36"/>
      <c r="BUX245" s="37"/>
      <c r="BUY245" s="38"/>
      <c r="BUZ245" s="29"/>
      <c r="BVA245" s="39"/>
      <c r="BVB245" s="39"/>
      <c r="BVC245" s="39"/>
      <c r="BVD245" s="29"/>
      <c r="BVE245" s="35"/>
      <c r="BVF245" s="36"/>
      <c r="BVG245" s="37"/>
      <c r="BVH245" s="38"/>
      <c r="BVI245" s="29"/>
      <c r="BVJ245" s="39"/>
      <c r="BVK245" s="39"/>
      <c r="BVL245" s="39"/>
      <c r="BVM245" s="29"/>
      <c r="BVN245" s="35"/>
      <c r="BVO245" s="36"/>
      <c r="BVP245" s="37"/>
      <c r="BVQ245" s="38"/>
      <c r="BVR245" s="29"/>
      <c r="BVS245" s="39"/>
      <c r="BVT245" s="39"/>
      <c r="BVU245" s="39"/>
      <c r="BVV245" s="29"/>
      <c r="BVW245" s="35"/>
      <c r="BVX245" s="36"/>
      <c r="BVY245" s="37"/>
      <c r="BVZ245" s="38"/>
      <c r="BWA245" s="29"/>
      <c r="BWB245" s="39"/>
      <c r="BWC245" s="39"/>
      <c r="BWD245" s="39"/>
      <c r="BWE245" s="29"/>
      <c r="BWF245" s="35"/>
      <c r="BWG245" s="36"/>
      <c r="BWH245" s="37"/>
      <c r="BWI245" s="38"/>
      <c r="BWJ245" s="29"/>
      <c r="BWK245" s="39"/>
      <c r="BWL245" s="39"/>
      <c r="BWM245" s="39"/>
      <c r="BWN245" s="29"/>
      <c r="BWO245" s="35"/>
      <c r="BWP245" s="36"/>
      <c r="BWQ245" s="37"/>
      <c r="BWR245" s="38"/>
      <c r="BWS245" s="29"/>
      <c r="BWT245" s="39"/>
      <c r="BWU245" s="39"/>
      <c r="BWV245" s="39"/>
      <c r="BWW245" s="29"/>
      <c r="BWX245" s="35"/>
      <c r="BWY245" s="36"/>
      <c r="BWZ245" s="37"/>
      <c r="BXA245" s="38"/>
      <c r="BXB245" s="29"/>
      <c r="BXC245" s="39"/>
      <c r="BXD245" s="39"/>
      <c r="BXE245" s="39"/>
      <c r="BXF245" s="29"/>
      <c r="BXG245" s="35"/>
      <c r="BXH245" s="36"/>
      <c r="BXI245" s="37"/>
      <c r="BXJ245" s="38"/>
      <c r="BXK245" s="29"/>
      <c r="BXL245" s="39"/>
      <c r="BXM245" s="39"/>
      <c r="BXN245" s="39"/>
      <c r="BXO245" s="29"/>
      <c r="BXP245" s="35"/>
      <c r="BXQ245" s="36"/>
      <c r="BXR245" s="37"/>
      <c r="BXS245" s="38"/>
      <c r="BXT245" s="29"/>
      <c r="BXU245" s="39"/>
      <c r="BXV245" s="39"/>
      <c r="BXW245" s="39"/>
      <c r="BXX245" s="29"/>
      <c r="BXY245" s="35"/>
      <c r="BXZ245" s="36"/>
      <c r="BYA245" s="37"/>
      <c r="BYB245" s="38"/>
      <c r="BYC245" s="29"/>
      <c r="BYD245" s="39"/>
      <c r="BYE245" s="39"/>
      <c r="BYF245" s="39"/>
      <c r="BYG245" s="29"/>
      <c r="BYH245" s="35"/>
      <c r="BYI245" s="36"/>
      <c r="BYJ245" s="37"/>
      <c r="BYK245" s="38"/>
      <c r="BYL245" s="29"/>
      <c r="BYM245" s="39"/>
      <c r="BYN245" s="39"/>
      <c r="BYO245" s="39"/>
      <c r="BYP245" s="29"/>
      <c r="BYQ245" s="35"/>
      <c r="BYR245" s="36"/>
      <c r="BYS245" s="37"/>
      <c r="BYT245" s="38"/>
      <c r="BYU245" s="29"/>
      <c r="BYV245" s="39"/>
      <c r="BYW245" s="39"/>
      <c r="BYX245" s="39"/>
      <c r="BYY245" s="29"/>
      <c r="BYZ245" s="35"/>
      <c r="BZA245" s="36"/>
      <c r="BZB245" s="37"/>
      <c r="BZC245" s="38"/>
      <c r="BZD245" s="29"/>
      <c r="BZE245" s="39"/>
      <c r="BZF245" s="39"/>
      <c r="BZG245" s="39"/>
      <c r="BZH245" s="29"/>
      <c r="BZI245" s="35"/>
      <c r="BZJ245" s="36"/>
      <c r="BZK245" s="37"/>
      <c r="BZL245" s="38"/>
      <c r="BZM245" s="29"/>
      <c r="BZN245" s="39"/>
      <c r="BZO245" s="39"/>
      <c r="BZP245" s="39"/>
      <c r="BZQ245" s="29"/>
      <c r="BZR245" s="35"/>
      <c r="BZS245" s="36"/>
      <c r="BZT245" s="37"/>
      <c r="BZU245" s="38"/>
      <c r="BZV245" s="29"/>
      <c r="BZW245" s="39"/>
      <c r="BZX245" s="39"/>
      <c r="BZY245" s="39"/>
      <c r="BZZ245" s="29"/>
      <c r="CAA245" s="35"/>
      <c r="CAB245" s="36"/>
      <c r="CAC245" s="37"/>
      <c r="CAD245" s="38"/>
      <c r="CAE245" s="29"/>
      <c r="CAF245" s="39"/>
      <c r="CAG245" s="39"/>
      <c r="CAH245" s="39"/>
      <c r="CAI245" s="29"/>
      <c r="CAJ245" s="35"/>
      <c r="CAK245" s="36"/>
      <c r="CAL245" s="37"/>
      <c r="CAM245" s="38"/>
      <c r="CAN245" s="29"/>
      <c r="CAO245" s="39"/>
      <c r="CAP245" s="39"/>
      <c r="CAQ245" s="39"/>
      <c r="CAR245" s="29"/>
      <c r="CAS245" s="35"/>
      <c r="CAT245" s="36"/>
      <c r="CAU245" s="37"/>
      <c r="CAV245" s="38"/>
      <c r="CAW245" s="29"/>
      <c r="CAX245" s="39"/>
      <c r="CAY245" s="39"/>
      <c r="CAZ245" s="39"/>
      <c r="CBA245" s="29"/>
      <c r="CBB245" s="35"/>
      <c r="CBC245" s="36"/>
      <c r="CBD245" s="37"/>
      <c r="CBE245" s="38"/>
      <c r="CBF245" s="29"/>
      <c r="CBG245" s="39"/>
      <c r="CBH245" s="39"/>
      <c r="CBI245" s="39"/>
      <c r="CBJ245" s="29"/>
      <c r="CBK245" s="35"/>
      <c r="CBL245" s="36"/>
      <c r="CBM245" s="37"/>
      <c r="CBN245" s="38"/>
      <c r="CBO245" s="29"/>
      <c r="CBP245" s="39"/>
      <c r="CBQ245" s="39"/>
      <c r="CBR245" s="39"/>
      <c r="CBS245" s="29"/>
      <c r="CBT245" s="35"/>
      <c r="CBU245" s="36"/>
      <c r="CBV245" s="37"/>
      <c r="CBW245" s="38"/>
      <c r="CBX245" s="29"/>
      <c r="CBY245" s="39"/>
      <c r="CBZ245" s="39"/>
      <c r="CCA245" s="39"/>
      <c r="CCB245" s="29"/>
      <c r="CCC245" s="35"/>
      <c r="CCD245" s="36"/>
      <c r="CCE245" s="37"/>
      <c r="CCF245" s="38"/>
      <c r="CCG245" s="29"/>
      <c r="CCH245" s="39"/>
      <c r="CCI245" s="39"/>
      <c r="CCJ245" s="39"/>
      <c r="CCK245" s="29"/>
      <c r="CCL245" s="35"/>
      <c r="CCM245" s="36"/>
      <c r="CCN245" s="37"/>
      <c r="CCO245" s="38"/>
      <c r="CCP245" s="29"/>
      <c r="CCQ245" s="39"/>
      <c r="CCR245" s="39"/>
      <c r="CCS245" s="39"/>
      <c r="CCT245" s="29"/>
      <c r="CCU245" s="35"/>
      <c r="CCV245" s="36"/>
      <c r="CCW245" s="37"/>
      <c r="CCX245" s="38"/>
      <c r="CCY245" s="29"/>
      <c r="CCZ245" s="39"/>
      <c r="CDA245" s="39"/>
      <c r="CDB245" s="39"/>
      <c r="CDC245" s="29"/>
      <c r="CDD245" s="35"/>
      <c r="CDE245" s="36"/>
      <c r="CDF245" s="37"/>
      <c r="CDG245" s="38"/>
      <c r="CDH245" s="29"/>
      <c r="CDI245" s="39"/>
      <c r="CDJ245" s="39"/>
      <c r="CDK245" s="39"/>
      <c r="CDL245" s="29"/>
      <c r="CDM245" s="35"/>
      <c r="CDN245" s="36"/>
      <c r="CDO245" s="37"/>
      <c r="CDP245" s="38"/>
      <c r="CDQ245" s="29"/>
      <c r="CDR245" s="39"/>
      <c r="CDS245" s="39"/>
      <c r="CDT245" s="39"/>
      <c r="CDU245" s="29"/>
      <c r="CDV245" s="35"/>
      <c r="CDW245" s="36"/>
      <c r="CDX245" s="37"/>
      <c r="CDY245" s="38"/>
      <c r="CDZ245" s="29"/>
      <c r="CEA245" s="39"/>
      <c r="CEB245" s="39"/>
      <c r="CEC245" s="39"/>
      <c r="CED245" s="29"/>
      <c r="CEE245" s="35"/>
      <c r="CEF245" s="36"/>
      <c r="CEG245" s="37"/>
      <c r="CEH245" s="38"/>
      <c r="CEI245" s="29"/>
      <c r="CEJ245" s="39"/>
      <c r="CEK245" s="39"/>
      <c r="CEL245" s="39"/>
      <c r="CEM245" s="29"/>
      <c r="CEN245" s="35"/>
      <c r="CEO245" s="36"/>
      <c r="CEP245" s="37"/>
      <c r="CEQ245" s="38"/>
      <c r="CER245" s="29"/>
      <c r="CES245" s="39"/>
      <c r="CET245" s="39"/>
      <c r="CEU245" s="39"/>
      <c r="CEV245" s="29"/>
      <c r="CEW245" s="35"/>
      <c r="CEX245" s="36"/>
      <c r="CEY245" s="37"/>
      <c r="CEZ245" s="38"/>
      <c r="CFA245" s="29"/>
      <c r="CFB245" s="39"/>
      <c r="CFC245" s="39"/>
      <c r="CFD245" s="39"/>
      <c r="CFE245" s="29"/>
      <c r="CFF245" s="35"/>
      <c r="CFG245" s="36"/>
      <c r="CFH245" s="37"/>
      <c r="CFI245" s="38"/>
      <c r="CFJ245" s="29"/>
      <c r="CFK245" s="39"/>
      <c r="CFL245" s="39"/>
      <c r="CFM245" s="39"/>
      <c r="CFN245" s="29"/>
      <c r="CFO245" s="35"/>
      <c r="CFP245" s="36"/>
      <c r="CFQ245" s="37"/>
      <c r="CFR245" s="38"/>
      <c r="CFS245" s="29"/>
      <c r="CFT245" s="39"/>
      <c r="CFU245" s="39"/>
      <c r="CFV245" s="39"/>
      <c r="CFW245" s="29"/>
      <c r="CFX245" s="35"/>
      <c r="CFY245" s="36"/>
      <c r="CFZ245" s="37"/>
      <c r="CGA245" s="38"/>
      <c r="CGB245" s="29"/>
      <c r="CGC245" s="39"/>
      <c r="CGD245" s="39"/>
      <c r="CGE245" s="39"/>
      <c r="CGF245" s="29"/>
      <c r="CGG245" s="35"/>
      <c r="CGH245" s="36"/>
      <c r="CGI245" s="37"/>
      <c r="CGJ245" s="38"/>
      <c r="CGK245" s="29"/>
      <c r="CGL245" s="39"/>
      <c r="CGM245" s="39"/>
      <c r="CGN245" s="39"/>
      <c r="CGO245" s="29"/>
      <c r="CGP245" s="35"/>
      <c r="CGQ245" s="36"/>
      <c r="CGR245" s="37"/>
      <c r="CGS245" s="38"/>
      <c r="CGT245" s="29"/>
      <c r="CGU245" s="39"/>
      <c r="CGV245" s="39"/>
      <c r="CGW245" s="39"/>
      <c r="CGX245" s="29"/>
      <c r="CGY245" s="35"/>
      <c r="CGZ245" s="36"/>
      <c r="CHA245" s="37"/>
      <c r="CHB245" s="38"/>
      <c r="CHC245" s="29"/>
      <c r="CHD245" s="39"/>
      <c r="CHE245" s="39"/>
      <c r="CHF245" s="39"/>
      <c r="CHG245" s="29"/>
      <c r="CHH245" s="35"/>
      <c r="CHI245" s="36"/>
      <c r="CHJ245" s="37"/>
      <c r="CHK245" s="38"/>
      <c r="CHL245" s="29"/>
      <c r="CHM245" s="39"/>
      <c r="CHN245" s="39"/>
      <c r="CHO245" s="39"/>
      <c r="CHP245" s="29"/>
      <c r="CHQ245" s="35"/>
      <c r="CHR245" s="36"/>
      <c r="CHS245" s="37"/>
      <c r="CHT245" s="38"/>
      <c r="CHU245" s="29"/>
      <c r="CHV245" s="39"/>
      <c r="CHW245" s="39"/>
      <c r="CHX245" s="39"/>
      <c r="CHY245" s="29"/>
      <c r="CHZ245" s="35"/>
      <c r="CIA245" s="36"/>
      <c r="CIB245" s="37"/>
      <c r="CIC245" s="38"/>
      <c r="CID245" s="29"/>
      <c r="CIE245" s="39"/>
      <c r="CIF245" s="39"/>
      <c r="CIG245" s="39"/>
      <c r="CIH245" s="29"/>
      <c r="CII245" s="35"/>
      <c r="CIJ245" s="36"/>
      <c r="CIK245" s="37"/>
      <c r="CIL245" s="38"/>
      <c r="CIM245" s="29"/>
      <c r="CIN245" s="39"/>
      <c r="CIO245" s="39"/>
      <c r="CIP245" s="39"/>
      <c r="CIQ245" s="29"/>
      <c r="CIR245" s="35"/>
      <c r="CIS245" s="36"/>
      <c r="CIT245" s="37"/>
      <c r="CIU245" s="38"/>
      <c r="CIV245" s="29"/>
      <c r="CIW245" s="39"/>
      <c r="CIX245" s="39"/>
      <c r="CIY245" s="39"/>
      <c r="CIZ245" s="29"/>
      <c r="CJA245" s="35"/>
      <c r="CJB245" s="36"/>
      <c r="CJC245" s="37"/>
      <c r="CJD245" s="38"/>
      <c r="CJE245" s="29"/>
      <c r="CJF245" s="39"/>
      <c r="CJG245" s="39"/>
      <c r="CJH245" s="39"/>
      <c r="CJI245" s="29"/>
      <c r="CJJ245" s="35"/>
      <c r="CJK245" s="36"/>
      <c r="CJL245" s="37"/>
      <c r="CJM245" s="38"/>
      <c r="CJN245" s="29"/>
      <c r="CJO245" s="39"/>
      <c r="CJP245" s="39"/>
      <c r="CJQ245" s="39"/>
      <c r="CJR245" s="29"/>
      <c r="CJS245" s="35"/>
      <c r="CJT245" s="36"/>
      <c r="CJU245" s="37"/>
      <c r="CJV245" s="38"/>
      <c r="CJW245" s="29"/>
      <c r="CJX245" s="39"/>
      <c r="CJY245" s="39"/>
      <c r="CJZ245" s="39"/>
      <c r="CKA245" s="29"/>
      <c r="CKB245" s="35"/>
      <c r="CKC245" s="36"/>
      <c r="CKD245" s="37"/>
      <c r="CKE245" s="38"/>
      <c r="CKF245" s="29"/>
      <c r="CKG245" s="39"/>
      <c r="CKH245" s="39"/>
      <c r="CKI245" s="39"/>
      <c r="CKJ245" s="29"/>
      <c r="CKK245" s="35"/>
      <c r="CKL245" s="36"/>
      <c r="CKM245" s="37"/>
      <c r="CKN245" s="38"/>
      <c r="CKO245" s="29"/>
      <c r="CKP245" s="39"/>
      <c r="CKQ245" s="39"/>
      <c r="CKR245" s="39"/>
      <c r="CKS245" s="29"/>
      <c r="CKT245" s="35"/>
      <c r="CKU245" s="36"/>
      <c r="CKV245" s="37"/>
      <c r="CKW245" s="38"/>
      <c r="CKX245" s="29"/>
      <c r="CKY245" s="39"/>
      <c r="CKZ245" s="39"/>
      <c r="CLA245" s="39"/>
      <c r="CLB245" s="29"/>
      <c r="CLC245" s="35"/>
      <c r="CLD245" s="36"/>
      <c r="CLE245" s="37"/>
      <c r="CLF245" s="38"/>
      <c r="CLG245" s="29"/>
      <c r="CLH245" s="39"/>
      <c r="CLI245" s="39"/>
      <c r="CLJ245" s="39"/>
      <c r="CLK245" s="29"/>
      <c r="CLL245" s="35"/>
      <c r="CLM245" s="36"/>
      <c r="CLN245" s="37"/>
      <c r="CLO245" s="38"/>
      <c r="CLP245" s="29"/>
      <c r="CLQ245" s="39"/>
      <c r="CLR245" s="39"/>
      <c r="CLS245" s="39"/>
      <c r="CLT245" s="29"/>
      <c r="CLU245" s="35"/>
      <c r="CLV245" s="36"/>
      <c r="CLW245" s="37"/>
      <c r="CLX245" s="38"/>
      <c r="CLY245" s="29"/>
      <c r="CLZ245" s="39"/>
      <c r="CMA245" s="39"/>
      <c r="CMB245" s="39"/>
      <c r="CMC245" s="29"/>
      <c r="CMD245" s="35"/>
      <c r="CME245" s="36"/>
      <c r="CMF245" s="37"/>
      <c r="CMG245" s="38"/>
      <c r="CMH245" s="29"/>
      <c r="CMI245" s="39"/>
      <c r="CMJ245" s="39"/>
      <c r="CMK245" s="39"/>
      <c r="CML245" s="29"/>
      <c r="CMM245" s="35"/>
      <c r="CMN245" s="36"/>
      <c r="CMO245" s="37"/>
      <c r="CMP245" s="38"/>
      <c r="CMQ245" s="29"/>
      <c r="CMR245" s="39"/>
      <c r="CMS245" s="39"/>
      <c r="CMT245" s="39"/>
      <c r="CMU245" s="29"/>
      <c r="CMV245" s="35"/>
      <c r="CMW245" s="36"/>
      <c r="CMX245" s="37"/>
      <c r="CMY245" s="38"/>
      <c r="CMZ245" s="29"/>
      <c r="CNA245" s="39"/>
      <c r="CNB245" s="39"/>
      <c r="CNC245" s="39"/>
      <c r="CND245" s="29"/>
      <c r="CNE245" s="35"/>
      <c r="CNF245" s="36"/>
      <c r="CNG245" s="37"/>
      <c r="CNH245" s="38"/>
      <c r="CNI245" s="29"/>
      <c r="CNJ245" s="39"/>
      <c r="CNK245" s="39"/>
      <c r="CNL245" s="39"/>
      <c r="CNM245" s="29"/>
      <c r="CNN245" s="35"/>
      <c r="CNO245" s="36"/>
      <c r="CNP245" s="37"/>
      <c r="CNQ245" s="38"/>
      <c r="CNR245" s="29"/>
      <c r="CNS245" s="39"/>
      <c r="CNT245" s="39"/>
      <c r="CNU245" s="39"/>
      <c r="CNV245" s="29"/>
      <c r="CNW245" s="35"/>
      <c r="CNX245" s="36"/>
      <c r="CNY245" s="37"/>
      <c r="CNZ245" s="38"/>
      <c r="COA245" s="29"/>
      <c r="COB245" s="39"/>
      <c r="COC245" s="39"/>
      <c r="COD245" s="39"/>
      <c r="COE245" s="29"/>
      <c r="COF245" s="35"/>
      <c r="COG245" s="36"/>
      <c r="COH245" s="37"/>
      <c r="COI245" s="38"/>
      <c r="COJ245" s="29"/>
      <c r="COK245" s="39"/>
      <c r="COL245" s="39"/>
      <c r="COM245" s="39"/>
      <c r="CON245" s="29"/>
      <c r="COO245" s="35"/>
      <c r="COP245" s="36"/>
      <c r="COQ245" s="37"/>
      <c r="COR245" s="38"/>
      <c r="COS245" s="29"/>
      <c r="COT245" s="39"/>
      <c r="COU245" s="39"/>
      <c r="COV245" s="39"/>
      <c r="COW245" s="29"/>
      <c r="COX245" s="35"/>
      <c r="COY245" s="36"/>
      <c r="COZ245" s="37"/>
      <c r="CPA245" s="38"/>
      <c r="CPB245" s="29"/>
      <c r="CPC245" s="39"/>
      <c r="CPD245" s="39"/>
      <c r="CPE245" s="39"/>
      <c r="CPF245" s="29"/>
      <c r="CPG245" s="35"/>
      <c r="CPH245" s="36"/>
      <c r="CPI245" s="37"/>
      <c r="CPJ245" s="38"/>
      <c r="CPK245" s="29"/>
      <c r="CPL245" s="39"/>
      <c r="CPM245" s="39"/>
      <c r="CPN245" s="39"/>
      <c r="CPO245" s="29"/>
      <c r="CPP245" s="35"/>
      <c r="CPQ245" s="36"/>
      <c r="CPR245" s="37"/>
      <c r="CPS245" s="38"/>
      <c r="CPT245" s="29"/>
      <c r="CPU245" s="39"/>
      <c r="CPV245" s="39"/>
      <c r="CPW245" s="39"/>
      <c r="CPX245" s="29"/>
      <c r="CPY245" s="35"/>
      <c r="CPZ245" s="36"/>
      <c r="CQA245" s="37"/>
      <c r="CQB245" s="38"/>
      <c r="CQC245" s="29"/>
      <c r="CQD245" s="39"/>
      <c r="CQE245" s="39"/>
      <c r="CQF245" s="39"/>
      <c r="CQG245" s="29"/>
      <c r="CQH245" s="35"/>
      <c r="CQI245" s="36"/>
      <c r="CQJ245" s="37"/>
      <c r="CQK245" s="38"/>
      <c r="CQL245" s="29"/>
      <c r="CQM245" s="39"/>
      <c r="CQN245" s="39"/>
      <c r="CQO245" s="39"/>
      <c r="CQP245" s="29"/>
      <c r="CQQ245" s="35"/>
      <c r="CQR245" s="36"/>
      <c r="CQS245" s="37"/>
      <c r="CQT245" s="38"/>
      <c r="CQU245" s="29"/>
      <c r="CQV245" s="39"/>
      <c r="CQW245" s="39"/>
      <c r="CQX245" s="39"/>
      <c r="CQY245" s="29"/>
      <c r="CQZ245" s="35"/>
      <c r="CRA245" s="36"/>
      <c r="CRB245" s="37"/>
      <c r="CRC245" s="38"/>
      <c r="CRD245" s="29"/>
      <c r="CRE245" s="39"/>
      <c r="CRF245" s="39"/>
      <c r="CRG245" s="39"/>
      <c r="CRH245" s="29"/>
      <c r="CRI245" s="35"/>
      <c r="CRJ245" s="36"/>
      <c r="CRK245" s="37"/>
      <c r="CRL245" s="38"/>
      <c r="CRM245" s="29"/>
      <c r="CRN245" s="39"/>
      <c r="CRO245" s="39"/>
      <c r="CRP245" s="39"/>
      <c r="CRQ245" s="29"/>
      <c r="CRR245" s="35"/>
      <c r="CRS245" s="36"/>
      <c r="CRT245" s="37"/>
      <c r="CRU245" s="38"/>
      <c r="CRV245" s="29"/>
      <c r="CRW245" s="39"/>
      <c r="CRX245" s="39"/>
      <c r="CRY245" s="39"/>
      <c r="CRZ245" s="29"/>
      <c r="CSA245" s="35"/>
      <c r="CSB245" s="36"/>
      <c r="CSC245" s="37"/>
      <c r="CSD245" s="38"/>
      <c r="CSE245" s="29"/>
      <c r="CSF245" s="39"/>
      <c r="CSG245" s="39"/>
      <c r="CSH245" s="39"/>
      <c r="CSI245" s="29"/>
      <c r="CSJ245" s="35"/>
      <c r="CSK245" s="36"/>
      <c r="CSL245" s="37"/>
      <c r="CSM245" s="38"/>
      <c r="CSN245" s="29"/>
      <c r="CSO245" s="39"/>
      <c r="CSP245" s="39"/>
      <c r="CSQ245" s="39"/>
      <c r="CSR245" s="29"/>
      <c r="CSS245" s="35"/>
      <c r="CST245" s="36"/>
      <c r="CSU245" s="37"/>
      <c r="CSV245" s="38"/>
      <c r="CSW245" s="29"/>
      <c r="CSX245" s="39"/>
      <c r="CSY245" s="39"/>
      <c r="CSZ245" s="39"/>
      <c r="CTA245" s="29"/>
      <c r="CTB245" s="35"/>
      <c r="CTC245" s="36"/>
      <c r="CTD245" s="37"/>
      <c r="CTE245" s="38"/>
      <c r="CTF245" s="29"/>
      <c r="CTG245" s="39"/>
      <c r="CTH245" s="39"/>
      <c r="CTI245" s="39"/>
      <c r="CTJ245" s="29"/>
      <c r="CTK245" s="35"/>
      <c r="CTL245" s="36"/>
      <c r="CTM245" s="37"/>
      <c r="CTN245" s="38"/>
      <c r="CTO245" s="29"/>
      <c r="CTP245" s="39"/>
      <c r="CTQ245" s="39"/>
      <c r="CTR245" s="39"/>
      <c r="CTS245" s="29"/>
      <c r="CTT245" s="35"/>
      <c r="CTU245" s="36"/>
    </row>
    <row r="246" s="2" customFormat="1" ht="409" customHeight="1" spans="1:2569">
      <c r="A246" s="11">
        <v>244</v>
      </c>
      <c r="B246" s="12" t="s">
        <v>331</v>
      </c>
      <c r="C246" s="13" t="s">
        <v>562</v>
      </c>
      <c r="D246" s="14" t="s">
        <v>563</v>
      </c>
      <c r="E246" s="15" t="s">
        <v>11</v>
      </c>
      <c r="F246" s="14" t="s">
        <v>357</v>
      </c>
      <c r="G246" s="13"/>
      <c r="H246" s="22"/>
      <c r="I246" s="22"/>
      <c r="J246" s="22"/>
      <c r="K246" s="23"/>
      <c r="L246" s="24"/>
      <c r="M246" s="25"/>
      <c r="N246" s="26"/>
      <c r="O246" s="27"/>
      <c r="P246" s="23"/>
      <c r="Q246" s="22"/>
      <c r="R246" s="22"/>
      <c r="S246" s="34"/>
      <c r="T246" s="29"/>
      <c r="U246" s="35"/>
      <c r="V246" s="36"/>
      <c r="W246" s="37"/>
      <c r="X246" s="38"/>
      <c r="Y246" s="29"/>
      <c r="Z246" s="39"/>
      <c r="AA246" s="39"/>
      <c r="AB246" s="39"/>
      <c r="AC246" s="29"/>
      <c r="AD246" s="35"/>
      <c r="AE246" s="36"/>
      <c r="AF246" s="37"/>
      <c r="AG246" s="38"/>
      <c r="AH246" s="29"/>
      <c r="AI246" s="39"/>
      <c r="AJ246" s="39"/>
      <c r="AK246" s="39"/>
      <c r="AL246" s="29"/>
      <c r="AM246" s="35"/>
      <c r="AN246" s="36"/>
      <c r="AO246" s="37"/>
      <c r="AP246" s="38"/>
      <c r="AQ246" s="29"/>
      <c r="AR246" s="39"/>
      <c r="AS246" s="39"/>
      <c r="AT246" s="39"/>
      <c r="AU246" s="29"/>
      <c r="AV246" s="35"/>
      <c r="AW246" s="36"/>
      <c r="AX246" s="37"/>
      <c r="AY246" s="38"/>
      <c r="AZ246" s="29"/>
      <c r="BA246" s="39"/>
      <c r="BB246" s="39"/>
      <c r="BC246" s="39"/>
      <c r="BD246" s="29"/>
      <c r="BE246" s="35"/>
      <c r="BF246" s="36"/>
      <c r="BG246" s="37"/>
      <c r="BH246" s="38"/>
      <c r="BI246" s="29"/>
      <c r="BJ246" s="39"/>
      <c r="BK246" s="39"/>
      <c r="BL246" s="39"/>
      <c r="BM246" s="29"/>
      <c r="BN246" s="35"/>
      <c r="BO246" s="36"/>
      <c r="BP246" s="37"/>
      <c r="BQ246" s="38"/>
      <c r="BR246" s="29"/>
      <c r="BS246" s="39"/>
      <c r="BT246" s="39"/>
      <c r="BU246" s="39"/>
      <c r="BV246" s="29"/>
      <c r="BW246" s="35"/>
      <c r="BX246" s="36"/>
      <c r="BY246" s="37"/>
      <c r="BZ246" s="38"/>
      <c r="CA246" s="29"/>
      <c r="CB246" s="39"/>
      <c r="CC246" s="39"/>
      <c r="CD246" s="39"/>
      <c r="CE246" s="29"/>
      <c r="CF246" s="35"/>
      <c r="CG246" s="36"/>
      <c r="CH246" s="37"/>
      <c r="CI246" s="38"/>
      <c r="CJ246" s="29"/>
      <c r="CK246" s="39"/>
      <c r="CL246" s="39"/>
      <c r="CM246" s="39"/>
      <c r="CN246" s="29"/>
      <c r="CO246" s="35"/>
      <c r="CP246" s="36"/>
      <c r="CQ246" s="37"/>
      <c r="CR246" s="38"/>
      <c r="CS246" s="29"/>
      <c r="CT246" s="39"/>
      <c r="CU246" s="39"/>
      <c r="CV246" s="39"/>
      <c r="CW246" s="29"/>
      <c r="CX246" s="35"/>
      <c r="CY246" s="36"/>
      <c r="CZ246" s="37"/>
      <c r="DA246" s="38"/>
      <c r="DB246" s="29"/>
      <c r="DC246" s="39"/>
      <c r="DD246" s="39"/>
      <c r="DE246" s="39"/>
      <c r="DF246" s="29"/>
      <c r="DG246" s="35"/>
      <c r="DH246" s="36"/>
      <c r="DI246" s="37"/>
      <c r="DJ246" s="38"/>
      <c r="DK246" s="29"/>
      <c r="DL246" s="39"/>
      <c r="DM246" s="39"/>
      <c r="DN246" s="39"/>
      <c r="DO246" s="29"/>
      <c r="DP246" s="35"/>
      <c r="DQ246" s="36"/>
      <c r="DR246" s="37"/>
      <c r="DS246" s="38"/>
      <c r="DT246" s="29"/>
      <c r="DU246" s="39"/>
      <c r="DV246" s="39"/>
      <c r="DW246" s="39"/>
      <c r="DX246" s="29"/>
      <c r="DY246" s="35"/>
      <c r="DZ246" s="36"/>
      <c r="EA246" s="37"/>
      <c r="EB246" s="38"/>
      <c r="EC246" s="29"/>
      <c r="ED246" s="39"/>
      <c r="EE246" s="39"/>
      <c r="EF246" s="39"/>
      <c r="EG246" s="29"/>
      <c r="EH246" s="35"/>
      <c r="EI246" s="36"/>
      <c r="EJ246" s="37"/>
      <c r="EK246" s="38"/>
      <c r="EL246" s="29"/>
      <c r="EM246" s="39"/>
      <c r="EN246" s="39"/>
      <c r="EO246" s="39"/>
      <c r="EP246" s="29"/>
      <c r="EQ246" s="35"/>
      <c r="ER246" s="36"/>
      <c r="ES246" s="37"/>
      <c r="ET246" s="38"/>
      <c r="EU246" s="29"/>
      <c r="EV246" s="39"/>
      <c r="EW246" s="39"/>
      <c r="EX246" s="39"/>
      <c r="EY246" s="29"/>
      <c r="EZ246" s="35"/>
      <c r="FA246" s="36"/>
      <c r="FB246" s="37"/>
      <c r="FC246" s="38"/>
      <c r="FD246" s="29"/>
      <c r="FE246" s="39"/>
      <c r="FF246" s="39"/>
      <c r="FG246" s="39"/>
      <c r="FH246" s="29"/>
      <c r="FI246" s="35"/>
      <c r="FJ246" s="36"/>
      <c r="FK246" s="37"/>
      <c r="FL246" s="38"/>
      <c r="FM246" s="29"/>
      <c r="FN246" s="39"/>
      <c r="FO246" s="39"/>
      <c r="FP246" s="39"/>
      <c r="FQ246" s="29"/>
      <c r="FR246" s="35"/>
      <c r="FS246" s="36"/>
      <c r="FT246" s="37"/>
      <c r="FU246" s="38"/>
      <c r="FV246" s="29"/>
      <c r="FW246" s="39"/>
      <c r="FX246" s="39"/>
      <c r="FY246" s="39"/>
      <c r="FZ246" s="29"/>
      <c r="GA246" s="35"/>
      <c r="GB246" s="36"/>
      <c r="GC246" s="37"/>
      <c r="GD246" s="38"/>
      <c r="GE246" s="29"/>
      <c r="GF246" s="39"/>
      <c r="GG246" s="39"/>
      <c r="GH246" s="39"/>
      <c r="GI246" s="29"/>
      <c r="GJ246" s="35"/>
      <c r="GK246" s="36"/>
      <c r="GL246" s="37"/>
      <c r="GM246" s="38"/>
      <c r="GN246" s="29"/>
      <c r="GO246" s="39"/>
      <c r="GP246" s="39"/>
      <c r="GQ246" s="39"/>
      <c r="GR246" s="29"/>
      <c r="GS246" s="35"/>
      <c r="GT246" s="36"/>
      <c r="GU246" s="37"/>
      <c r="GV246" s="38"/>
      <c r="GW246" s="29"/>
      <c r="GX246" s="39"/>
      <c r="GY246" s="39"/>
      <c r="GZ246" s="39"/>
      <c r="HA246" s="29"/>
      <c r="HB246" s="35"/>
      <c r="HC246" s="36"/>
      <c r="HD246" s="37"/>
      <c r="HE246" s="38"/>
      <c r="HF246" s="29"/>
      <c r="HG246" s="39"/>
      <c r="HH246" s="39"/>
      <c r="HI246" s="39"/>
      <c r="HJ246" s="29"/>
      <c r="HK246" s="35"/>
      <c r="HL246" s="36"/>
      <c r="HM246" s="37"/>
      <c r="HN246" s="38"/>
      <c r="HO246" s="29"/>
      <c r="HP246" s="39"/>
      <c r="HQ246" s="39"/>
      <c r="HR246" s="39"/>
      <c r="HS246" s="29"/>
      <c r="HT246" s="35"/>
      <c r="HU246" s="36"/>
      <c r="HV246" s="37"/>
      <c r="HW246" s="38"/>
      <c r="HX246" s="29"/>
      <c r="HY246" s="39"/>
      <c r="HZ246" s="39"/>
      <c r="IA246" s="39"/>
      <c r="IB246" s="29"/>
      <c r="IC246" s="35"/>
      <c r="ID246" s="36"/>
      <c r="IE246" s="37"/>
      <c r="IF246" s="38"/>
      <c r="IG246" s="29"/>
      <c r="IH246" s="39"/>
      <c r="II246" s="39"/>
      <c r="IJ246" s="39"/>
      <c r="IK246" s="29"/>
      <c r="IL246" s="35"/>
      <c r="IM246" s="36"/>
      <c r="IN246" s="37"/>
      <c r="IO246" s="38"/>
      <c r="IP246" s="29"/>
      <c r="IQ246" s="39"/>
      <c r="IR246" s="39"/>
      <c r="IS246" s="39"/>
      <c r="IT246" s="29"/>
      <c r="IU246" s="35"/>
      <c r="IV246" s="36"/>
      <c r="IW246" s="37"/>
      <c r="IX246" s="38"/>
      <c r="IY246" s="29"/>
      <c r="IZ246" s="39"/>
      <c r="JA246" s="39"/>
      <c r="JB246" s="39"/>
      <c r="JC246" s="29"/>
      <c r="JD246" s="35"/>
      <c r="JE246" s="36"/>
      <c r="JF246" s="37"/>
      <c r="JG246" s="38"/>
      <c r="JH246" s="29"/>
      <c r="JI246" s="39"/>
      <c r="JJ246" s="39"/>
      <c r="JK246" s="39"/>
      <c r="JL246" s="29"/>
      <c r="JM246" s="35"/>
      <c r="JN246" s="36"/>
      <c r="JO246" s="37"/>
      <c r="JP246" s="38"/>
      <c r="JQ246" s="29"/>
      <c r="JR246" s="39"/>
      <c r="JS246" s="39"/>
      <c r="JT246" s="39"/>
      <c r="JU246" s="29"/>
      <c r="JV246" s="35"/>
      <c r="JW246" s="36"/>
      <c r="JX246" s="37"/>
      <c r="JY246" s="38"/>
      <c r="JZ246" s="29"/>
      <c r="KA246" s="39"/>
      <c r="KB246" s="39"/>
      <c r="KC246" s="39"/>
      <c r="KD246" s="29"/>
      <c r="KE246" s="35"/>
      <c r="KF246" s="36"/>
      <c r="KG246" s="37"/>
      <c r="KH246" s="38"/>
      <c r="KI246" s="29"/>
      <c r="KJ246" s="39"/>
      <c r="KK246" s="39"/>
      <c r="KL246" s="39"/>
      <c r="KM246" s="29"/>
      <c r="KN246" s="35"/>
      <c r="KO246" s="36"/>
      <c r="KP246" s="37"/>
      <c r="KQ246" s="38"/>
      <c r="KR246" s="29"/>
      <c r="KS246" s="39"/>
      <c r="KT246" s="39"/>
      <c r="KU246" s="39"/>
      <c r="KV246" s="29"/>
      <c r="KW246" s="35"/>
      <c r="KX246" s="36"/>
      <c r="KY246" s="37"/>
      <c r="KZ246" s="38"/>
      <c r="LA246" s="29"/>
      <c r="LB246" s="39"/>
      <c r="LC246" s="39"/>
      <c r="LD246" s="39"/>
      <c r="LE246" s="29"/>
      <c r="LF246" s="35"/>
      <c r="LG246" s="36"/>
      <c r="LH246" s="37"/>
      <c r="LI246" s="38"/>
      <c r="LJ246" s="29"/>
      <c r="LK246" s="39"/>
      <c r="LL246" s="39"/>
      <c r="LM246" s="39"/>
      <c r="LN246" s="29"/>
      <c r="LO246" s="35"/>
      <c r="LP246" s="36"/>
      <c r="LQ246" s="37"/>
      <c r="LR246" s="38"/>
      <c r="LS246" s="29"/>
      <c r="LT246" s="39"/>
      <c r="LU246" s="39"/>
      <c r="LV246" s="39"/>
      <c r="LW246" s="29"/>
      <c r="LX246" s="35"/>
      <c r="LY246" s="36"/>
      <c r="LZ246" s="37"/>
      <c r="MA246" s="38"/>
      <c r="MB246" s="29"/>
      <c r="MC246" s="39"/>
      <c r="MD246" s="39"/>
      <c r="ME246" s="39"/>
      <c r="MF246" s="29"/>
      <c r="MG246" s="35"/>
      <c r="MH246" s="36"/>
      <c r="MI246" s="37"/>
      <c r="MJ246" s="38"/>
      <c r="MK246" s="29"/>
      <c r="ML246" s="39"/>
      <c r="MM246" s="39"/>
      <c r="MN246" s="39"/>
      <c r="MO246" s="29"/>
      <c r="MP246" s="35"/>
      <c r="MQ246" s="36"/>
      <c r="MR246" s="37"/>
      <c r="MS246" s="38"/>
      <c r="MT246" s="29"/>
      <c r="MU246" s="39"/>
      <c r="MV246" s="39"/>
      <c r="MW246" s="39"/>
      <c r="MX246" s="29"/>
      <c r="MY246" s="35"/>
      <c r="MZ246" s="36"/>
      <c r="NA246" s="37"/>
      <c r="NB246" s="38"/>
      <c r="NC246" s="29"/>
      <c r="ND246" s="39"/>
      <c r="NE246" s="39"/>
      <c r="NF246" s="39"/>
      <c r="NG246" s="29"/>
      <c r="NH246" s="35"/>
      <c r="NI246" s="36"/>
      <c r="NJ246" s="37"/>
      <c r="NK246" s="38"/>
      <c r="NL246" s="29"/>
      <c r="NM246" s="39"/>
      <c r="NN246" s="39"/>
      <c r="NO246" s="39"/>
      <c r="NP246" s="29"/>
      <c r="NQ246" s="35"/>
      <c r="NR246" s="36"/>
      <c r="NS246" s="37"/>
      <c r="NT246" s="38"/>
      <c r="NU246" s="29"/>
      <c r="NV246" s="39"/>
      <c r="NW246" s="39"/>
      <c r="NX246" s="39"/>
      <c r="NY246" s="29"/>
      <c r="NZ246" s="35"/>
      <c r="OA246" s="36"/>
      <c r="OB246" s="37"/>
      <c r="OC246" s="38"/>
      <c r="OD246" s="29"/>
      <c r="OE246" s="39"/>
      <c r="OF246" s="39"/>
      <c r="OG246" s="39"/>
      <c r="OH246" s="29"/>
      <c r="OI246" s="35"/>
      <c r="OJ246" s="36"/>
      <c r="OK246" s="37"/>
      <c r="OL246" s="38"/>
      <c r="OM246" s="29"/>
      <c r="ON246" s="39"/>
      <c r="OO246" s="39"/>
      <c r="OP246" s="39"/>
      <c r="OQ246" s="29"/>
      <c r="OR246" s="35"/>
      <c r="OS246" s="36"/>
      <c r="OT246" s="37"/>
      <c r="OU246" s="38"/>
      <c r="OV246" s="29"/>
      <c r="OW246" s="39"/>
      <c r="OX246" s="39"/>
      <c r="OY246" s="39"/>
      <c r="OZ246" s="29"/>
      <c r="PA246" s="35"/>
      <c r="PB246" s="36"/>
      <c r="PC246" s="37"/>
      <c r="PD246" s="38"/>
      <c r="PE246" s="29"/>
      <c r="PF246" s="39"/>
      <c r="PG246" s="39"/>
      <c r="PH246" s="39"/>
      <c r="PI246" s="29"/>
      <c r="PJ246" s="35"/>
      <c r="PK246" s="36"/>
      <c r="PL246" s="37"/>
      <c r="PM246" s="38"/>
      <c r="PN246" s="29"/>
      <c r="PO246" s="39"/>
      <c r="PP246" s="39"/>
      <c r="PQ246" s="39"/>
      <c r="PR246" s="29"/>
      <c r="PS246" s="35"/>
      <c r="PT246" s="36"/>
      <c r="PU246" s="37"/>
      <c r="PV246" s="38"/>
      <c r="PW246" s="29"/>
      <c r="PX246" s="39"/>
      <c r="PY246" s="39"/>
      <c r="PZ246" s="39"/>
      <c r="QA246" s="29"/>
      <c r="QB246" s="35"/>
      <c r="QC246" s="36"/>
      <c r="QD246" s="37"/>
      <c r="QE246" s="38"/>
      <c r="QF246" s="29"/>
      <c r="QG246" s="39"/>
      <c r="QH246" s="39"/>
      <c r="QI246" s="39"/>
      <c r="QJ246" s="29"/>
      <c r="QK246" s="35"/>
      <c r="QL246" s="36"/>
      <c r="QM246" s="37"/>
      <c r="QN246" s="38"/>
      <c r="QO246" s="29"/>
      <c r="QP246" s="39"/>
      <c r="QQ246" s="39"/>
      <c r="QR246" s="39"/>
      <c r="QS246" s="29"/>
      <c r="QT246" s="35"/>
      <c r="QU246" s="36"/>
      <c r="QV246" s="37"/>
      <c r="QW246" s="38"/>
      <c r="QX246" s="29"/>
      <c r="QY246" s="39"/>
      <c r="QZ246" s="39"/>
      <c r="RA246" s="39"/>
      <c r="RB246" s="29"/>
      <c r="RC246" s="35"/>
      <c r="RD246" s="36"/>
      <c r="RE246" s="37"/>
      <c r="RF246" s="38"/>
      <c r="RG246" s="29"/>
      <c r="RH246" s="39"/>
      <c r="RI246" s="39"/>
      <c r="RJ246" s="39"/>
      <c r="RK246" s="29"/>
      <c r="RL246" s="35"/>
      <c r="RM246" s="36"/>
      <c r="RN246" s="37"/>
      <c r="RO246" s="38"/>
      <c r="RP246" s="29"/>
      <c r="RQ246" s="39"/>
      <c r="RR246" s="39"/>
      <c r="RS246" s="39"/>
      <c r="RT246" s="29"/>
      <c r="RU246" s="35"/>
      <c r="RV246" s="36"/>
      <c r="RW246" s="37"/>
      <c r="RX246" s="38"/>
      <c r="RY246" s="29"/>
      <c r="RZ246" s="39"/>
      <c r="SA246" s="39"/>
      <c r="SB246" s="39"/>
      <c r="SC246" s="29"/>
      <c r="SD246" s="35"/>
      <c r="SE246" s="36"/>
      <c r="SF246" s="37"/>
      <c r="SG246" s="38"/>
      <c r="SH246" s="29"/>
      <c r="SI246" s="39"/>
      <c r="SJ246" s="39"/>
      <c r="SK246" s="39"/>
      <c r="SL246" s="29"/>
      <c r="SM246" s="35"/>
      <c r="SN246" s="36"/>
      <c r="SO246" s="37"/>
      <c r="SP246" s="38"/>
      <c r="SQ246" s="29"/>
      <c r="SR246" s="39"/>
      <c r="SS246" s="39"/>
      <c r="ST246" s="39"/>
      <c r="SU246" s="29"/>
      <c r="SV246" s="35"/>
      <c r="SW246" s="36"/>
      <c r="SX246" s="37"/>
      <c r="SY246" s="38"/>
      <c r="SZ246" s="29"/>
      <c r="TA246" s="39"/>
      <c r="TB246" s="39"/>
      <c r="TC246" s="39"/>
      <c r="TD246" s="29"/>
      <c r="TE246" s="35"/>
      <c r="TF246" s="36"/>
      <c r="TG246" s="37"/>
      <c r="TH246" s="38"/>
      <c r="TI246" s="29"/>
      <c r="TJ246" s="39"/>
      <c r="TK246" s="39"/>
      <c r="TL246" s="39"/>
      <c r="TM246" s="29"/>
      <c r="TN246" s="35"/>
      <c r="TO246" s="36"/>
      <c r="TP246" s="37"/>
      <c r="TQ246" s="38"/>
      <c r="TR246" s="29"/>
      <c r="TS246" s="39"/>
      <c r="TT246" s="39"/>
      <c r="TU246" s="39"/>
      <c r="TV246" s="29"/>
      <c r="TW246" s="35"/>
      <c r="TX246" s="36"/>
      <c r="TY246" s="37"/>
      <c r="TZ246" s="38"/>
      <c r="UA246" s="29"/>
      <c r="UB246" s="39"/>
      <c r="UC246" s="39"/>
      <c r="UD246" s="39"/>
      <c r="UE246" s="29"/>
      <c r="UF246" s="35"/>
      <c r="UG246" s="36"/>
      <c r="UH246" s="37"/>
      <c r="UI246" s="38"/>
      <c r="UJ246" s="29"/>
      <c r="UK246" s="39"/>
      <c r="UL246" s="39"/>
      <c r="UM246" s="39"/>
      <c r="UN246" s="29"/>
      <c r="UO246" s="35"/>
      <c r="UP246" s="36"/>
      <c r="UQ246" s="37"/>
      <c r="UR246" s="38"/>
      <c r="US246" s="29"/>
      <c r="UT246" s="39"/>
      <c r="UU246" s="39"/>
      <c r="UV246" s="39"/>
      <c r="UW246" s="29"/>
      <c r="UX246" s="35"/>
      <c r="UY246" s="36"/>
      <c r="UZ246" s="37"/>
      <c r="VA246" s="38"/>
      <c r="VB246" s="29"/>
      <c r="VC246" s="39"/>
      <c r="VD246" s="39"/>
      <c r="VE246" s="39"/>
      <c r="VF246" s="29"/>
      <c r="VG246" s="35"/>
      <c r="VH246" s="36"/>
      <c r="VI246" s="37"/>
      <c r="VJ246" s="38"/>
      <c r="VK246" s="29"/>
      <c r="VL246" s="39"/>
      <c r="VM246" s="39"/>
      <c r="VN246" s="39"/>
      <c r="VO246" s="29"/>
      <c r="VP246" s="35"/>
      <c r="VQ246" s="36"/>
      <c r="VR246" s="37"/>
      <c r="VS246" s="38"/>
      <c r="VT246" s="29"/>
      <c r="VU246" s="39"/>
      <c r="VV246" s="39"/>
      <c r="VW246" s="39"/>
      <c r="VX246" s="29"/>
      <c r="VY246" s="35"/>
      <c r="VZ246" s="36"/>
      <c r="WA246" s="37"/>
      <c r="WB246" s="38"/>
      <c r="WC246" s="29"/>
      <c r="WD246" s="39"/>
      <c r="WE246" s="39"/>
      <c r="WF246" s="39"/>
      <c r="WG246" s="29"/>
      <c r="WH246" s="35"/>
      <c r="WI246" s="36"/>
      <c r="WJ246" s="37"/>
      <c r="WK246" s="38"/>
      <c r="WL246" s="29"/>
      <c r="WM246" s="39"/>
      <c r="WN246" s="39"/>
      <c r="WO246" s="39"/>
      <c r="WP246" s="29"/>
      <c r="WQ246" s="35"/>
      <c r="WR246" s="36"/>
      <c r="WS246" s="37"/>
      <c r="WT246" s="38"/>
      <c r="WU246" s="29"/>
      <c r="WV246" s="39"/>
      <c r="WW246" s="39"/>
      <c r="WX246" s="39"/>
      <c r="WY246" s="29"/>
      <c r="WZ246" s="35"/>
      <c r="XA246" s="36"/>
      <c r="XB246" s="37"/>
      <c r="XC246" s="38"/>
      <c r="XD246" s="29"/>
      <c r="XE246" s="39"/>
      <c r="XF246" s="39"/>
      <c r="XG246" s="39"/>
      <c r="XH246" s="29"/>
      <c r="XI246" s="35"/>
      <c r="XJ246" s="36"/>
      <c r="XK246" s="37"/>
      <c r="XL246" s="38"/>
      <c r="XM246" s="29"/>
      <c r="XN246" s="39"/>
      <c r="XO246" s="39"/>
      <c r="XP246" s="39"/>
      <c r="XQ246" s="29"/>
      <c r="XR246" s="35"/>
      <c r="XS246" s="36"/>
      <c r="XT246" s="37"/>
      <c r="XU246" s="38"/>
      <c r="XV246" s="29"/>
      <c r="XW246" s="39"/>
      <c r="XX246" s="39"/>
      <c r="XY246" s="39"/>
      <c r="XZ246" s="29"/>
      <c r="YA246" s="35"/>
      <c r="YB246" s="36"/>
      <c r="YC246" s="37"/>
      <c r="YD246" s="38"/>
      <c r="YE246" s="29"/>
      <c r="YF246" s="39"/>
      <c r="YG246" s="39"/>
      <c r="YH246" s="39"/>
      <c r="YI246" s="29"/>
      <c r="YJ246" s="35"/>
      <c r="YK246" s="36"/>
      <c r="YL246" s="37"/>
      <c r="YM246" s="38"/>
      <c r="YN246" s="29"/>
      <c r="YO246" s="39"/>
      <c r="YP246" s="39"/>
      <c r="YQ246" s="39"/>
      <c r="YR246" s="29"/>
      <c r="YS246" s="35"/>
      <c r="YT246" s="36"/>
      <c r="YU246" s="37"/>
      <c r="YV246" s="38"/>
      <c r="YW246" s="29"/>
      <c r="YX246" s="39"/>
      <c r="YY246" s="39"/>
      <c r="YZ246" s="39"/>
      <c r="ZA246" s="29"/>
      <c r="ZB246" s="35"/>
      <c r="ZC246" s="36"/>
      <c r="ZD246" s="37"/>
      <c r="ZE246" s="38"/>
      <c r="ZF246" s="29"/>
      <c r="ZG246" s="39"/>
      <c r="ZH246" s="39"/>
      <c r="ZI246" s="39"/>
      <c r="ZJ246" s="29"/>
      <c r="ZK246" s="35"/>
      <c r="ZL246" s="36"/>
      <c r="ZM246" s="37"/>
      <c r="ZN246" s="38"/>
      <c r="ZO246" s="29"/>
      <c r="ZP246" s="39"/>
      <c r="ZQ246" s="39"/>
      <c r="ZR246" s="39"/>
      <c r="ZS246" s="29"/>
      <c r="ZT246" s="35"/>
      <c r="ZU246" s="36"/>
      <c r="ZV246" s="37"/>
      <c r="ZW246" s="38"/>
      <c r="ZX246" s="29"/>
      <c r="ZY246" s="39"/>
      <c r="ZZ246" s="39"/>
      <c r="AAA246" s="39"/>
      <c r="AAB246" s="29"/>
      <c r="AAC246" s="35"/>
      <c r="AAD246" s="36"/>
      <c r="AAE246" s="37"/>
      <c r="AAF246" s="38"/>
      <c r="AAG246" s="29"/>
      <c r="AAH246" s="39"/>
      <c r="AAI246" s="39"/>
      <c r="AAJ246" s="39"/>
      <c r="AAK246" s="29"/>
      <c r="AAL246" s="35"/>
      <c r="AAM246" s="36"/>
      <c r="AAN246" s="37"/>
      <c r="AAO246" s="38"/>
      <c r="AAP246" s="29"/>
      <c r="AAQ246" s="39"/>
      <c r="AAR246" s="39"/>
      <c r="AAS246" s="39"/>
      <c r="AAT246" s="29"/>
      <c r="AAU246" s="35"/>
      <c r="AAV246" s="36"/>
      <c r="AAW246" s="37"/>
      <c r="AAX246" s="38"/>
      <c r="AAY246" s="29"/>
      <c r="AAZ246" s="39"/>
      <c r="ABA246" s="39"/>
      <c r="ABB246" s="39"/>
      <c r="ABC246" s="29"/>
      <c r="ABD246" s="35"/>
      <c r="ABE246" s="36"/>
      <c r="ABF246" s="37"/>
      <c r="ABG246" s="38"/>
      <c r="ABH246" s="29"/>
      <c r="ABI246" s="39"/>
      <c r="ABJ246" s="39"/>
      <c r="ABK246" s="39"/>
      <c r="ABL246" s="29"/>
      <c r="ABM246" s="35"/>
      <c r="ABN246" s="36"/>
      <c r="ABO246" s="37"/>
      <c r="ABP246" s="38"/>
      <c r="ABQ246" s="29"/>
      <c r="ABR246" s="39"/>
      <c r="ABS246" s="39"/>
      <c r="ABT246" s="39"/>
      <c r="ABU246" s="29"/>
      <c r="ABV246" s="35"/>
      <c r="ABW246" s="36"/>
      <c r="ABX246" s="37"/>
      <c r="ABY246" s="38"/>
      <c r="ABZ246" s="29"/>
      <c r="ACA246" s="39"/>
      <c r="ACB246" s="39"/>
      <c r="ACC246" s="39"/>
      <c r="ACD246" s="29"/>
      <c r="ACE246" s="35"/>
      <c r="ACF246" s="36"/>
      <c r="ACG246" s="37"/>
      <c r="ACH246" s="38"/>
      <c r="ACI246" s="29"/>
      <c r="ACJ246" s="39"/>
      <c r="ACK246" s="39"/>
      <c r="ACL246" s="39"/>
      <c r="ACM246" s="29"/>
      <c r="ACN246" s="35"/>
      <c r="ACO246" s="36"/>
      <c r="ACP246" s="37"/>
      <c r="ACQ246" s="38"/>
      <c r="ACR246" s="29"/>
      <c r="ACS246" s="39"/>
      <c r="ACT246" s="39"/>
      <c r="ACU246" s="39"/>
      <c r="ACV246" s="29"/>
      <c r="ACW246" s="35"/>
      <c r="ACX246" s="36"/>
      <c r="ACY246" s="37"/>
      <c r="ACZ246" s="38"/>
      <c r="ADA246" s="29"/>
      <c r="ADB246" s="39"/>
      <c r="ADC246" s="39"/>
      <c r="ADD246" s="39"/>
      <c r="ADE246" s="29"/>
      <c r="ADF246" s="35"/>
      <c r="ADG246" s="36"/>
      <c r="ADH246" s="37"/>
      <c r="ADI246" s="38"/>
      <c r="ADJ246" s="29"/>
      <c r="ADK246" s="39"/>
      <c r="ADL246" s="39"/>
      <c r="ADM246" s="39"/>
      <c r="ADN246" s="29"/>
      <c r="ADO246" s="35"/>
      <c r="ADP246" s="36"/>
      <c r="ADQ246" s="37"/>
      <c r="ADR246" s="38"/>
      <c r="ADS246" s="29"/>
      <c r="ADT246" s="39"/>
      <c r="ADU246" s="39"/>
      <c r="ADV246" s="39"/>
      <c r="ADW246" s="29"/>
      <c r="ADX246" s="35"/>
      <c r="ADY246" s="36"/>
      <c r="ADZ246" s="37"/>
      <c r="AEA246" s="38"/>
      <c r="AEB246" s="29"/>
      <c r="AEC246" s="39"/>
      <c r="AED246" s="39"/>
      <c r="AEE246" s="39"/>
      <c r="AEF246" s="29"/>
      <c r="AEG246" s="35"/>
      <c r="AEH246" s="36"/>
      <c r="AEI246" s="37"/>
      <c r="AEJ246" s="38"/>
      <c r="AEK246" s="29"/>
      <c r="AEL246" s="39"/>
      <c r="AEM246" s="39"/>
      <c r="AEN246" s="39"/>
      <c r="AEO246" s="29"/>
      <c r="AEP246" s="35"/>
      <c r="AEQ246" s="36"/>
      <c r="AER246" s="37"/>
      <c r="AES246" s="38"/>
      <c r="AET246" s="29"/>
      <c r="AEU246" s="39"/>
      <c r="AEV246" s="39"/>
      <c r="AEW246" s="39"/>
      <c r="AEX246" s="29"/>
      <c r="AEY246" s="35"/>
      <c r="AEZ246" s="36"/>
      <c r="AFA246" s="37"/>
      <c r="AFB246" s="38"/>
      <c r="AFC246" s="29"/>
      <c r="AFD246" s="39"/>
      <c r="AFE246" s="39"/>
      <c r="AFF246" s="39"/>
      <c r="AFG246" s="29"/>
      <c r="AFH246" s="35"/>
      <c r="AFI246" s="36"/>
      <c r="AFJ246" s="37"/>
      <c r="AFK246" s="38"/>
      <c r="AFL246" s="29"/>
      <c r="AFM246" s="39"/>
      <c r="AFN246" s="39"/>
      <c r="AFO246" s="39"/>
      <c r="AFP246" s="29"/>
      <c r="AFQ246" s="35"/>
      <c r="AFR246" s="36"/>
      <c r="AFS246" s="37"/>
      <c r="AFT246" s="38"/>
      <c r="AFU246" s="29"/>
      <c r="AFV246" s="39"/>
      <c r="AFW246" s="39"/>
      <c r="AFX246" s="39"/>
      <c r="AFY246" s="29"/>
      <c r="AFZ246" s="35"/>
      <c r="AGA246" s="36"/>
      <c r="AGB246" s="37"/>
      <c r="AGC246" s="38"/>
      <c r="AGD246" s="29"/>
      <c r="AGE246" s="39"/>
      <c r="AGF246" s="39"/>
      <c r="AGG246" s="39"/>
      <c r="AGH246" s="29"/>
      <c r="AGI246" s="35"/>
      <c r="AGJ246" s="36"/>
      <c r="AGK246" s="37"/>
      <c r="AGL246" s="38"/>
      <c r="AGM246" s="29"/>
      <c r="AGN246" s="39"/>
      <c r="AGO246" s="39"/>
      <c r="AGP246" s="39"/>
      <c r="AGQ246" s="29"/>
      <c r="AGR246" s="35"/>
      <c r="AGS246" s="36"/>
      <c r="AGT246" s="37"/>
      <c r="AGU246" s="38"/>
      <c r="AGV246" s="29"/>
      <c r="AGW246" s="39"/>
      <c r="AGX246" s="39"/>
      <c r="AGY246" s="39"/>
      <c r="AGZ246" s="29"/>
      <c r="AHA246" s="35"/>
      <c r="AHB246" s="36"/>
      <c r="AHC246" s="37"/>
      <c r="AHD246" s="38"/>
      <c r="AHE246" s="29"/>
      <c r="AHF246" s="39"/>
      <c r="AHG246" s="39"/>
      <c r="AHH246" s="39"/>
      <c r="AHI246" s="29"/>
      <c r="AHJ246" s="35"/>
      <c r="AHK246" s="36"/>
      <c r="AHL246" s="37"/>
      <c r="AHM246" s="38"/>
      <c r="AHN246" s="29"/>
      <c r="AHO246" s="39"/>
      <c r="AHP246" s="39"/>
      <c r="AHQ246" s="39"/>
      <c r="AHR246" s="29"/>
      <c r="AHS246" s="35"/>
      <c r="AHT246" s="36"/>
      <c r="AHU246" s="37"/>
      <c r="AHV246" s="38"/>
      <c r="AHW246" s="29"/>
      <c r="AHX246" s="39"/>
      <c r="AHY246" s="39"/>
      <c r="AHZ246" s="39"/>
      <c r="AIA246" s="29"/>
      <c r="AIB246" s="35"/>
      <c r="AIC246" s="36"/>
      <c r="AID246" s="37"/>
      <c r="AIE246" s="38"/>
      <c r="AIF246" s="29"/>
      <c r="AIG246" s="39"/>
      <c r="AIH246" s="39"/>
      <c r="AII246" s="39"/>
      <c r="AIJ246" s="29"/>
      <c r="AIK246" s="35"/>
      <c r="AIL246" s="36"/>
      <c r="AIM246" s="37"/>
      <c r="AIN246" s="38"/>
      <c r="AIO246" s="29"/>
      <c r="AIP246" s="39"/>
      <c r="AIQ246" s="39"/>
      <c r="AIR246" s="39"/>
      <c r="AIS246" s="29"/>
      <c r="AIT246" s="35"/>
      <c r="AIU246" s="36"/>
      <c r="AIV246" s="37"/>
      <c r="AIW246" s="38"/>
      <c r="AIX246" s="29"/>
      <c r="AIY246" s="39"/>
      <c r="AIZ246" s="39"/>
      <c r="AJA246" s="39"/>
      <c r="AJB246" s="29"/>
      <c r="AJC246" s="35"/>
      <c r="AJD246" s="36"/>
      <c r="AJE246" s="37"/>
      <c r="AJF246" s="38"/>
      <c r="AJG246" s="29"/>
      <c r="AJH246" s="39"/>
      <c r="AJI246" s="39"/>
      <c r="AJJ246" s="39"/>
      <c r="AJK246" s="29"/>
      <c r="AJL246" s="35"/>
      <c r="AJM246" s="36"/>
      <c r="AJN246" s="37"/>
      <c r="AJO246" s="38"/>
      <c r="AJP246" s="29"/>
      <c r="AJQ246" s="39"/>
      <c r="AJR246" s="39"/>
      <c r="AJS246" s="39"/>
      <c r="AJT246" s="29"/>
      <c r="AJU246" s="35"/>
      <c r="AJV246" s="36"/>
      <c r="AJW246" s="37"/>
      <c r="AJX246" s="38"/>
      <c r="AJY246" s="29"/>
      <c r="AJZ246" s="39"/>
      <c r="AKA246" s="39"/>
      <c r="AKB246" s="39"/>
      <c r="AKC246" s="29"/>
      <c r="AKD246" s="35"/>
      <c r="AKE246" s="36"/>
      <c r="AKF246" s="37"/>
      <c r="AKG246" s="38"/>
      <c r="AKH246" s="29"/>
      <c r="AKI246" s="39"/>
      <c r="AKJ246" s="39"/>
      <c r="AKK246" s="39"/>
      <c r="AKL246" s="29"/>
      <c r="AKM246" s="35"/>
      <c r="AKN246" s="36"/>
      <c r="AKO246" s="37"/>
      <c r="AKP246" s="38"/>
      <c r="AKQ246" s="29"/>
      <c r="AKR246" s="39"/>
      <c r="AKS246" s="39"/>
      <c r="AKT246" s="39"/>
      <c r="AKU246" s="29"/>
      <c r="AKV246" s="35"/>
      <c r="AKW246" s="36"/>
      <c r="AKX246" s="37"/>
      <c r="AKY246" s="38"/>
      <c r="AKZ246" s="29"/>
      <c r="ALA246" s="39"/>
      <c r="ALB246" s="39"/>
      <c r="ALC246" s="39"/>
      <c r="ALD246" s="29"/>
      <c r="ALE246" s="35"/>
      <c r="ALF246" s="36"/>
      <c r="ALG246" s="37"/>
      <c r="ALH246" s="38"/>
      <c r="ALI246" s="29"/>
      <c r="ALJ246" s="39"/>
      <c r="ALK246" s="39"/>
      <c r="ALL246" s="39"/>
      <c r="ALM246" s="29"/>
      <c r="ALN246" s="35"/>
      <c r="ALO246" s="36"/>
      <c r="ALP246" s="37"/>
      <c r="ALQ246" s="38"/>
      <c r="ALR246" s="29"/>
      <c r="ALS246" s="39"/>
      <c r="ALT246" s="39"/>
      <c r="ALU246" s="39"/>
      <c r="ALV246" s="29"/>
      <c r="ALW246" s="35"/>
      <c r="ALX246" s="36"/>
      <c r="ALY246" s="37"/>
      <c r="ALZ246" s="38"/>
      <c r="AMA246" s="29"/>
      <c r="AMB246" s="39"/>
      <c r="AMC246" s="39"/>
      <c r="AMD246" s="39"/>
      <c r="AME246" s="29"/>
      <c r="AMF246" s="35"/>
      <c r="AMG246" s="36"/>
      <c r="AMH246" s="37"/>
      <c r="AMI246" s="38"/>
      <c r="AMJ246" s="29"/>
      <c r="AMK246" s="39"/>
      <c r="AML246" s="39"/>
      <c r="AMM246" s="39"/>
      <c r="AMN246" s="29"/>
      <c r="AMO246" s="35"/>
      <c r="AMP246" s="36"/>
      <c r="AMQ246" s="37"/>
      <c r="AMR246" s="38"/>
      <c r="AMS246" s="29"/>
      <c r="AMT246" s="39"/>
      <c r="AMU246" s="39"/>
      <c r="AMV246" s="39"/>
      <c r="AMW246" s="29"/>
      <c r="AMX246" s="35"/>
      <c r="AMY246" s="36"/>
      <c r="AMZ246" s="37"/>
      <c r="ANA246" s="38"/>
      <c r="ANB246" s="29"/>
      <c r="ANC246" s="39"/>
      <c r="AND246" s="39"/>
      <c r="ANE246" s="39"/>
      <c r="ANF246" s="29"/>
      <c r="ANG246" s="35"/>
      <c r="ANH246" s="36"/>
      <c r="ANI246" s="37"/>
      <c r="ANJ246" s="38"/>
      <c r="ANK246" s="29"/>
      <c r="ANL246" s="39"/>
      <c r="ANM246" s="39"/>
      <c r="ANN246" s="39"/>
      <c r="ANO246" s="29"/>
      <c r="ANP246" s="35"/>
      <c r="ANQ246" s="36"/>
      <c r="ANR246" s="37"/>
      <c r="ANS246" s="38"/>
      <c r="ANT246" s="29"/>
      <c r="ANU246" s="39"/>
      <c r="ANV246" s="39"/>
      <c r="ANW246" s="39"/>
      <c r="ANX246" s="29"/>
      <c r="ANY246" s="35"/>
      <c r="ANZ246" s="36"/>
      <c r="AOA246" s="37"/>
      <c r="AOB246" s="38"/>
      <c r="AOC246" s="29"/>
      <c r="AOD246" s="39"/>
      <c r="AOE246" s="39"/>
      <c r="AOF246" s="39"/>
      <c r="AOG246" s="29"/>
      <c r="AOH246" s="35"/>
      <c r="AOI246" s="36"/>
      <c r="AOJ246" s="37"/>
      <c r="AOK246" s="38"/>
      <c r="AOL246" s="29"/>
      <c r="AOM246" s="39"/>
      <c r="AON246" s="39"/>
      <c r="AOO246" s="39"/>
      <c r="AOP246" s="29"/>
      <c r="AOQ246" s="35"/>
      <c r="AOR246" s="36"/>
      <c r="AOS246" s="37"/>
      <c r="AOT246" s="38"/>
      <c r="AOU246" s="29"/>
      <c r="AOV246" s="39"/>
      <c r="AOW246" s="39"/>
      <c r="AOX246" s="39"/>
      <c r="AOY246" s="29"/>
      <c r="AOZ246" s="35"/>
      <c r="APA246" s="36"/>
      <c r="APB246" s="37"/>
      <c r="APC246" s="38"/>
      <c r="APD246" s="29"/>
      <c r="APE246" s="39"/>
      <c r="APF246" s="39"/>
      <c r="APG246" s="39"/>
      <c r="APH246" s="29"/>
      <c r="API246" s="35"/>
      <c r="APJ246" s="36"/>
      <c r="APK246" s="37"/>
      <c r="APL246" s="38"/>
      <c r="APM246" s="29"/>
      <c r="APN246" s="39"/>
      <c r="APO246" s="39"/>
      <c r="APP246" s="39"/>
      <c r="APQ246" s="29"/>
      <c r="APR246" s="35"/>
      <c r="APS246" s="36"/>
      <c r="APT246" s="37"/>
      <c r="APU246" s="38"/>
      <c r="APV246" s="29"/>
      <c r="APW246" s="39"/>
      <c r="APX246" s="39"/>
      <c r="APY246" s="39"/>
      <c r="APZ246" s="29"/>
      <c r="AQA246" s="35"/>
      <c r="AQB246" s="36"/>
      <c r="AQC246" s="37"/>
      <c r="AQD246" s="38"/>
      <c r="AQE246" s="29"/>
      <c r="AQF246" s="39"/>
      <c r="AQG246" s="39"/>
      <c r="AQH246" s="39"/>
      <c r="AQI246" s="29"/>
      <c r="AQJ246" s="35"/>
      <c r="AQK246" s="36"/>
      <c r="AQL246" s="37"/>
      <c r="AQM246" s="38"/>
      <c r="AQN246" s="29"/>
      <c r="AQO246" s="39"/>
      <c r="AQP246" s="39"/>
      <c r="AQQ246" s="39"/>
      <c r="AQR246" s="29"/>
      <c r="AQS246" s="35"/>
      <c r="AQT246" s="36"/>
      <c r="AQU246" s="37"/>
      <c r="AQV246" s="38"/>
      <c r="AQW246" s="29"/>
      <c r="AQX246" s="39"/>
      <c r="AQY246" s="39"/>
      <c r="AQZ246" s="39"/>
      <c r="ARA246" s="29"/>
      <c r="ARB246" s="35"/>
      <c r="ARC246" s="36"/>
      <c r="ARD246" s="37"/>
      <c r="ARE246" s="38"/>
      <c r="ARF246" s="29"/>
      <c r="ARG246" s="39"/>
      <c r="ARH246" s="39"/>
      <c r="ARI246" s="39"/>
      <c r="ARJ246" s="29"/>
      <c r="ARK246" s="35"/>
      <c r="ARL246" s="36"/>
      <c r="ARM246" s="37"/>
      <c r="ARN246" s="38"/>
      <c r="ARO246" s="29"/>
      <c r="ARP246" s="39"/>
      <c r="ARQ246" s="39"/>
      <c r="ARR246" s="39"/>
      <c r="ARS246" s="29"/>
      <c r="ART246" s="35"/>
      <c r="ARU246" s="36"/>
      <c r="ARV246" s="37"/>
      <c r="ARW246" s="38"/>
      <c r="ARX246" s="29"/>
      <c r="ARY246" s="39"/>
      <c r="ARZ246" s="39"/>
      <c r="ASA246" s="39"/>
      <c r="ASB246" s="29"/>
      <c r="ASC246" s="35"/>
      <c r="ASD246" s="36"/>
      <c r="ASE246" s="37"/>
      <c r="ASF246" s="38"/>
      <c r="ASG246" s="29"/>
      <c r="ASH246" s="39"/>
      <c r="ASI246" s="39"/>
      <c r="ASJ246" s="39"/>
      <c r="ASK246" s="29"/>
      <c r="ASL246" s="35"/>
      <c r="ASM246" s="36"/>
      <c r="ASN246" s="37"/>
      <c r="ASO246" s="38"/>
      <c r="ASP246" s="29"/>
      <c r="ASQ246" s="39"/>
      <c r="ASR246" s="39"/>
      <c r="ASS246" s="39"/>
      <c r="AST246" s="29"/>
      <c r="ASU246" s="35"/>
      <c r="ASV246" s="36"/>
      <c r="ASW246" s="37"/>
      <c r="ASX246" s="38"/>
      <c r="ASY246" s="29"/>
      <c r="ASZ246" s="39"/>
      <c r="ATA246" s="39"/>
      <c r="ATB246" s="39"/>
      <c r="ATC246" s="29"/>
      <c r="ATD246" s="35"/>
      <c r="ATE246" s="36"/>
      <c r="ATF246" s="37"/>
      <c r="ATG246" s="38"/>
      <c r="ATH246" s="29"/>
      <c r="ATI246" s="39"/>
      <c r="ATJ246" s="39"/>
      <c r="ATK246" s="39"/>
      <c r="ATL246" s="29"/>
      <c r="ATM246" s="35"/>
      <c r="ATN246" s="36"/>
      <c r="ATO246" s="37"/>
      <c r="ATP246" s="38"/>
      <c r="ATQ246" s="29"/>
      <c r="ATR246" s="39"/>
      <c r="ATS246" s="39"/>
      <c r="ATT246" s="39"/>
      <c r="ATU246" s="29"/>
      <c r="ATV246" s="35"/>
      <c r="ATW246" s="36"/>
      <c r="ATX246" s="37"/>
      <c r="ATY246" s="38"/>
      <c r="ATZ246" s="29"/>
      <c r="AUA246" s="39"/>
      <c r="AUB246" s="39"/>
      <c r="AUC246" s="39"/>
      <c r="AUD246" s="29"/>
      <c r="AUE246" s="35"/>
      <c r="AUF246" s="36"/>
      <c r="AUG246" s="37"/>
      <c r="AUH246" s="38"/>
      <c r="AUI246" s="29"/>
      <c r="AUJ246" s="39"/>
      <c r="AUK246" s="39"/>
      <c r="AUL246" s="39"/>
      <c r="AUM246" s="29"/>
      <c r="AUN246" s="35"/>
      <c r="AUO246" s="36"/>
      <c r="AUP246" s="37"/>
      <c r="AUQ246" s="38"/>
      <c r="AUR246" s="29"/>
      <c r="AUS246" s="39"/>
      <c r="AUT246" s="39"/>
      <c r="AUU246" s="39"/>
      <c r="AUV246" s="29"/>
      <c r="AUW246" s="35"/>
      <c r="AUX246" s="36"/>
      <c r="AUY246" s="37"/>
      <c r="AUZ246" s="38"/>
      <c r="AVA246" s="29"/>
      <c r="AVB246" s="39"/>
      <c r="AVC246" s="39"/>
      <c r="AVD246" s="39"/>
      <c r="AVE246" s="29"/>
      <c r="AVF246" s="35"/>
      <c r="AVG246" s="36"/>
      <c r="AVH246" s="37"/>
      <c r="AVI246" s="38"/>
      <c r="AVJ246" s="29"/>
      <c r="AVK246" s="39"/>
      <c r="AVL246" s="39"/>
      <c r="AVM246" s="39"/>
      <c r="AVN246" s="29"/>
      <c r="AVO246" s="35"/>
      <c r="AVP246" s="36"/>
      <c r="AVQ246" s="37"/>
      <c r="AVR246" s="38"/>
      <c r="AVS246" s="29"/>
      <c r="AVT246" s="39"/>
      <c r="AVU246" s="39"/>
      <c r="AVV246" s="39"/>
      <c r="AVW246" s="29"/>
      <c r="AVX246" s="35"/>
      <c r="AVY246" s="36"/>
      <c r="AVZ246" s="37"/>
      <c r="AWA246" s="38"/>
      <c r="AWB246" s="29"/>
      <c r="AWC246" s="39"/>
      <c r="AWD246" s="39"/>
      <c r="AWE246" s="39"/>
      <c r="AWF246" s="29"/>
      <c r="AWG246" s="35"/>
      <c r="AWH246" s="36"/>
      <c r="AWI246" s="37"/>
      <c r="AWJ246" s="38"/>
      <c r="AWK246" s="29"/>
      <c r="AWL246" s="39"/>
      <c r="AWM246" s="39"/>
      <c r="AWN246" s="39"/>
      <c r="AWO246" s="29"/>
      <c r="AWP246" s="35"/>
      <c r="AWQ246" s="36"/>
      <c r="AWR246" s="37"/>
      <c r="AWS246" s="38"/>
      <c r="AWT246" s="29"/>
      <c r="AWU246" s="39"/>
      <c r="AWV246" s="39"/>
      <c r="AWW246" s="39"/>
      <c r="AWX246" s="29"/>
      <c r="AWY246" s="35"/>
      <c r="AWZ246" s="36"/>
      <c r="AXA246" s="37"/>
      <c r="AXB246" s="38"/>
      <c r="AXC246" s="29"/>
      <c r="AXD246" s="39"/>
      <c r="AXE246" s="39"/>
      <c r="AXF246" s="39"/>
      <c r="AXG246" s="29"/>
      <c r="AXH246" s="35"/>
      <c r="AXI246" s="36"/>
      <c r="AXJ246" s="37"/>
      <c r="AXK246" s="38"/>
      <c r="AXL246" s="29"/>
      <c r="AXM246" s="39"/>
      <c r="AXN246" s="39"/>
      <c r="AXO246" s="39"/>
      <c r="AXP246" s="29"/>
      <c r="AXQ246" s="35"/>
      <c r="AXR246" s="36"/>
      <c r="AXS246" s="37"/>
      <c r="AXT246" s="38"/>
      <c r="AXU246" s="29"/>
      <c r="AXV246" s="39"/>
      <c r="AXW246" s="39"/>
      <c r="AXX246" s="39"/>
      <c r="AXY246" s="29"/>
      <c r="AXZ246" s="35"/>
      <c r="AYA246" s="36"/>
      <c r="AYB246" s="37"/>
      <c r="AYC246" s="38"/>
      <c r="AYD246" s="29"/>
      <c r="AYE246" s="39"/>
      <c r="AYF246" s="39"/>
      <c r="AYG246" s="39"/>
      <c r="AYH246" s="29"/>
      <c r="AYI246" s="35"/>
      <c r="AYJ246" s="36"/>
      <c r="AYK246" s="37"/>
      <c r="AYL246" s="38"/>
      <c r="AYM246" s="29"/>
      <c r="AYN246" s="39"/>
      <c r="AYO246" s="39"/>
      <c r="AYP246" s="39"/>
      <c r="AYQ246" s="29"/>
      <c r="AYR246" s="35"/>
      <c r="AYS246" s="36"/>
      <c r="AYT246" s="37"/>
      <c r="AYU246" s="38"/>
      <c r="AYV246" s="29"/>
      <c r="AYW246" s="39"/>
      <c r="AYX246" s="39"/>
      <c r="AYY246" s="39"/>
      <c r="AYZ246" s="29"/>
      <c r="AZA246" s="35"/>
      <c r="AZB246" s="36"/>
      <c r="AZC246" s="37"/>
      <c r="AZD246" s="38"/>
      <c r="AZE246" s="29"/>
      <c r="AZF246" s="39"/>
      <c r="AZG246" s="39"/>
      <c r="AZH246" s="39"/>
      <c r="AZI246" s="29"/>
      <c r="AZJ246" s="35"/>
      <c r="AZK246" s="36"/>
      <c r="AZL246" s="37"/>
      <c r="AZM246" s="38"/>
      <c r="AZN246" s="29"/>
      <c r="AZO246" s="39"/>
      <c r="AZP246" s="39"/>
      <c r="AZQ246" s="39"/>
      <c r="AZR246" s="29"/>
      <c r="AZS246" s="35"/>
      <c r="AZT246" s="36"/>
      <c r="AZU246" s="37"/>
      <c r="AZV246" s="38"/>
      <c r="AZW246" s="29"/>
      <c r="AZX246" s="39"/>
      <c r="AZY246" s="39"/>
      <c r="AZZ246" s="39"/>
      <c r="BAA246" s="29"/>
      <c r="BAB246" s="35"/>
      <c r="BAC246" s="36"/>
      <c r="BAD246" s="37"/>
      <c r="BAE246" s="38"/>
      <c r="BAF246" s="29"/>
      <c r="BAG246" s="39"/>
      <c r="BAH246" s="39"/>
      <c r="BAI246" s="39"/>
      <c r="BAJ246" s="29"/>
      <c r="BAK246" s="35"/>
      <c r="BAL246" s="36"/>
      <c r="BAM246" s="37"/>
      <c r="BAN246" s="38"/>
      <c r="BAO246" s="29"/>
      <c r="BAP246" s="39"/>
      <c r="BAQ246" s="39"/>
      <c r="BAR246" s="39"/>
      <c r="BAS246" s="29"/>
      <c r="BAT246" s="35"/>
      <c r="BAU246" s="36"/>
      <c r="BAV246" s="37"/>
      <c r="BAW246" s="38"/>
      <c r="BAX246" s="29"/>
      <c r="BAY246" s="39"/>
      <c r="BAZ246" s="39"/>
      <c r="BBA246" s="39"/>
      <c r="BBB246" s="29"/>
      <c r="BBC246" s="35"/>
      <c r="BBD246" s="36"/>
      <c r="BBE246" s="37"/>
      <c r="BBF246" s="38"/>
      <c r="BBG246" s="29"/>
      <c r="BBH246" s="39"/>
      <c r="BBI246" s="39"/>
      <c r="BBJ246" s="39"/>
      <c r="BBK246" s="29"/>
      <c r="BBL246" s="35"/>
      <c r="BBM246" s="36"/>
      <c r="BBN246" s="37"/>
      <c r="BBO246" s="38"/>
      <c r="BBP246" s="29"/>
      <c r="BBQ246" s="39"/>
      <c r="BBR246" s="39"/>
      <c r="BBS246" s="39"/>
      <c r="BBT246" s="29"/>
      <c r="BBU246" s="35"/>
      <c r="BBV246" s="36"/>
      <c r="BBW246" s="37"/>
      <c r="BBX246" s="38"/>
      <c r="BBY246" s="29"/>
      <c r="BBZ246" s="39"/>
      <c r="BCA246" s="39"/>
      <c r="BCB246" s="39"/>
      <c r="BCC246" s="29"/>
      <c r="BCD246" s="35"/>
      <c r="BCE246" s="36"/>
      <c r="BCF246" s="37"/>
      <c r="BCG246" s="38"/>
      <c r="BCH246" s="29"/>
      <c r="BCI246" s="39"/>
      <c r="BCJ246" s="39"/>
      <c r="BCK246" s="39"/>
      <c r="BCL246" s="29"/>
      <c r="BCM246" s="35"/>
      <c r="BCN246" s="36"/>
      <c r="BCO246" s="37"/>
      <c r="BCP246" s="38"/>
      <c r="BCQ246" s="29"/>
      <c r="BCR246" s="39"/>
      <c r="BCS246" s="39"/>
      <c r="BCT246" s="39"/>
      <c r="BCU246" s="29"/>
      <c r="BCV246" s="35"/>
      <c r="BCW246" s="36"/>
      <c r="BCX246" s="37"/>
      <c r="BCY246" s="38"/>
      <c r="BCZ246" s="29"/>
      <c r="BDA246" s="39"/>
      <c r="BDB246" s="39"/>
      <c r="BDC246" s="39"/>
      <c r="BDD246" s="29"/>
      <c r="BDE246" s="35"/>
      <c r="BDF246" s="36"/>
      <c r="BDG246" s="37"/>
      <c r="BDH246" s="38"/>
      <c r="BDI246" s="29"/>
      <c r="BDJ246" s="39"/>
      <c r="BDK246" s="39"/>
      <c r="BDL246" s="39"/>
      <c r="BDM246" s="29"/>
      <c r="BDN246" s="35"/>
      <c r="BDO246" s="36"/>
      <c r="BDP246" s="37"/>
      <c r="BDQ246" s="38"/>
      <c r="BDR246" s="29"/>
      <c r="BDS246" s="39"/>
      <c r="BDT246" s="39"/>
      <c r="BDU246" s="39"/>
      <c r="BDV246" s="29"/>
      <c r="BDW246" s="35"/>
      <c r="BDX246" s="36"/>
      <c r="BDY246" s="37"/>
      <c r="BDZ246" s="38"/>
      <c r="BEA246" s="29"/>
      <c r="BEB246" s="39"/>
      <c r="BEC246" s="39"/>
      <c r="BED246" s="39"/>
      <c r="BEE246" s="29"/>
      <c r="BEF246" s="35"/>
      <c r="BEG246" s="36"/>
      <c r="BEH246" s="37"/>
      <c r="BEI246" s="38"/>
      <c r="BEJ246" s="29"/>
      <c r="BEK246" s="39"/>
      <c r="BEL246" s="39"/>
      <c r="BEM246" s="39"/>
      <c r="BEN246" s="29"/>
      <c r="BEO246" s="35"/>
      <c r="BEP246" s="36"/>
      <c r="BEQ246" s="37"/>
      <c r="BER246" s="38"/>
      <c r="BES246" s="29"/>
      <c r="BET246" s="39"/>
      <c r="BEU246" s="39"/>
      <c r="BEV246" s="39"/>
      <c r="BEW246" s="29"/>
      <c r="BEX246" s="35"/>
      <c r="BEY246" s="36"/>
      <c r="BEZ246" s="37"/>
      <c r="BFA246" s="38"/>
      <c r="BFB246" s="29"/>
      <c r="BFC246" s="39"/>
      <c r="BFD246" s="39"/>
      <c r="BFE246" s="39"/>
      <c r="BFF246" s="29"/>
      <c r="BFG246" s="35"/>
      <c r="BFH246" s="36"/>
      <c r="BFI246" s="37"/>
      <c r="BFJ246" s="38"/>
      <c r="BFK246" s="29"/>
      <c r="BFL246" s="39"/>
      <c r="BFM246" s="39"/>
      <c r="BFN246" s="39"/>
      <c r="BFO246" s="29"/>
      <c r="BFP246" s="35"/>
      <c r="BFQ246" s="36"/>
      <c r="BFR246" s="37"/>
      <c r="BFS246" s="38"/>
      <c r="BFT246" s="29"/>
      <c r="BFU246" s="39"/>
      <c r="BFV246" s="39"/>
      <c r="BFW246" s="39"/>
      <c r="BFX246" s="29"/>
      <c r="BFY246" s="35"/>
      <c r="BFZ246" s="36"/>
      <c r="BGA246" s="37"/>
      <c r="BGB246" s="38"/>
      <c r="BGC246" s="29"/>
      <c r="BGD246" s="39"/>
      <c r="BGE246" s="39"/>
      <c r="BGF246" s="39"/>
      <c r="BGG246" s="29"/>
      <c r="BGH246" s="35"/>
      <c r="BGI246" s="36"/>
      <c r="BGJ246" s="37"/>
      <c r="BGK246" s="38"/>
      <c r="BGL246" s="29"/>
      <c r="BGM246" s="39"/>
      <c r="BGN246" s="39"/>
      <c r="BGO246" s="39"/>
      <c r="BGP246" s="29"/>
      <c r="BGQ246" s="35"/>
      <c r="BGR246" s="36"/>
      <c r="BGS246" s="37"/>
      <c r="BGT246" s="38"/>
      <c r="BGU246" s="29"/>
      <c r="BGV246" s="39"/>
      <c r="BGW246" s="39"/>
      <c r="BGX246" s="39"/>
      <c r="BGY246" s="29"/>
      <c r="BGZ246" s="35"/>
      <c r="BHA246" s="36"/>
      <c r="BHB246" s="37"/>
      <c r="BHC246" s="38"/>
      <c r="BHD246" s="29"/>
      <c r="BHE246" s="39"/>
      <c r="BHF246" s="39"/>
      <c r="BHG246" s="39"/>
      <c r="BHH246" s="29"/>
      <c r="BHI246" s="35"/>
      <c r="BHJ246" s="36"/>
      <c r="BHK246" s="37"/>
      <c r="BHL246" s="38"/>
      <c r="BHM246" s="29"/>
      <c r="BHN246" s="39"/>
      <c r="BHO246" s="39"/>
      <c r="BHP246" s="39"/>
      <c r="BHQ246" s="29"/>
      <c r="BHR246" s="35"/>
      <c r="BHS246" s="36"/>
      <c r="BHT246" s="37"/>
      <c r="BHU246" s="38"/>
      <c r="BHV246" s="29"/>
      <c r="BHW246" s="39"/>
      <c r="BHX246" s="39"/>
      <c r="BHY246" s="39"/>
      <c r="BHZ246" s="29"/>
      <c r="BIA246" s="35"/>
      <c r="BIB246" s="36"/>
      <c r="BIC246" s="37"/>
      <c r="BID246" s="38"/>
      <c r="BIE246" s="29"/>
      <c r="BIF246" s="39"/>
      <c r="BIG246" s="39"/>
      <c r="BIH246" s="39"/>
      <c r="BII246" s="29"/>
      <c r="BIJ246" s="35"/>
      <c r="BIK246" s="36"/>
      <c r="BIL246" s="37"/>
      <c r="BIM246" s="38"/>
      <c r="BIN246" s="29"/>
      <c r="BIO246" s="39"/>
      <c r="BIP246" s="39"/>
      <c r="BIQ246" s="39"/>
      <c r="BIR246" s="29"/>
      <c r="BIS246" s="35"/>
      <c r="BIT246" s="36"/>
      <c r="BIU246" s="37"/>
      <c r="BIV246" s="38"/>
      <c r="BIW246" s="29"/>
      <c r="BIX246" s="39"/>
      <c r="BIY246" s="39"/>
      <c r="BIZ246" s="39"/>
      <c r="BJA246" s="29"/>
      <c r="BJB246" s="35"/>
      <c r="BJC246" s="36"/>
      <c r="BJD246" s="37"/>
      <c r="BJE246" s="38"/>
      <c r="BJF246" s="29"/>
      <c r="BJG246" s="39"/>
      <c r="BJH246" s="39"/>
      <c r="BJI246" s="39"/>
      <c r="BJJ246" s="29"/>
      <c r="BJK246" s="35"/>
      <c r="BJL246" s="36"/>
      <c r="BJM246" s="37"/>
      <c r="BJN246" s="38"/>
      <c r="BJO246" s="29"/>
      <c r="BJP246" s="39"/>
      <c r="BJQ246" s="39"/>
      <c r="BJR246" s="39"/>
      <c r="BJS246" s="29"/>
      <c r="BJT246" s="35"/>
      <c r="BJU246" s="36"/>
      <c r="BJV246" s="37"/>
      <c r="BJW246" s="38"/>
      <c r="BJX246" s="29"/>
      <c r="BJY246" s="39"/>
      <c r="BJZ246" s="39"/>
      <c r="BKA246" s="39"/>
      <c r="BKB246" s="29"/>
      <c r="BKC246" s="35"/>
      <c r="BKD246" s="36"/>
      <c r="BKE246" s="37"/>
      <c r="BKF246" s="38"/>
      <c r="BKG246" s="29"/>
      <c r="BKH246" s="39"/>
      <c r="BKI246" s="39"/>
      <c r="BKJ246" s="39"/>
      <c r="BKK246" s="29"/>
      <c r="BKL246" s="35"/>
      <c r="BKM246" s="36"/>
      <c r="BKN246" s="37"/>
      <c r="BKO246" s="38"/>
      <c r="BKP246" s="29"/>
      <c r="BKQ246" s="39"/>
      <c r="BKR246" s="39"/>
      <c r="BKS246" s="39"/>
      <c r="BKT246" s="29"/>
      <c r="BKU246" s="35"/>
      <c r="BKV246" s="36"/>
      <c r="BKW246" s="37"/>
      <c r="BKX246" s="38"/>
      <c r="BKY246" s="29"/>
      <c r="BKZ246" s="39"/>
      <c r="BLA246" s="39"/>
      <c r="BLB246" s="39"/>
      <c r="BLC246" s="29"/>
      <c r="BLD246" s="35"/>
      <c r="BLE246" s="36"/>
      <c r="BLF246" s="37"/>
      <c r="BLG246" s="38"/>
      <c r="BLH246" s="29"/>
      <c r="BLI246" s="39"/>
      <c r="BLJ246" s="39"/>
      <c r="BLK246" s="39"/>
      <c r="BLL246" s="29"/>
      <c r="BLM246" s="35"/>
      <c r="BLN246" s="36"/>
      <c r="BLO246" s="37"/>
      <c r="BLP246" s="38"/>
      <c r="BLQ246" s="29"/>
      <c r="BLR246" s="39"/>
      <c r="BLS246" s="39"/>
      <c r="BLT246" s="39"/>
      <c r="BLU246" s="29"/>
      <c r="BLV246" s="35"/>
      <c r="BLW246" s="36"/>
      <c r="BLX246" s="37"/>
      <c r="BLY246" s="38"/>
      <c r="BLZ246" s="29"/>
      <c r="BMA246" s="39"/>
      <c r="BMB246" s="39"/>
      <c r="BMC246" s="39"/>
      <c r="BMD246" s="29"/>
      <c r="BME246" s="35"/>
      <c r="BMF246" s="36"/>
      <c r="BMG246" s="37"/>
      <c r="BMH246" s="38"/>
      <c r="BMI246" s="29"/>
      <c r="BMJ246" s="39"/>
      <c r="BMK246" s="39"/>
      <c r="BML246" s="39"/>
      <c r="BMM246" s="29"/>
      <c r="BMN246" s="35"/>
      <c r="BMO246" s="36"/>
      <c r="BMP246" s="37"/>
      <c r="BMQ246" s="38"/>
      <c r="BMR246" s="29"/>
      <c r="BMS246" s="39"/>
      <c r="BMT246" s="39"/>
      <c r="BMU246" s="39"/>
      <c r="BMV246" s="29"/>
      <c r="BMW246" s="35"/>
      <c r="BMX246" s="36"/>
      <c r="BMY246" s="37"/>
      <c r="BMZ246" s="38"/>
      <c r="BNA246" s="29"/>
      <c r="BNB246" s="39"/>
      <c r="BNC246" s="39"/>
      <c r="BND246" s="39"/>
      <c r="BNE246" s="29"/>
      <c r="BNF246" s="35"/>
      <c r="BNG246" s="36"/>
      <c r="BNH246" s="37"/>
      <c r="BNI246" s="38"/>
      <c r="BNJ246" s="29"/>
      <c r="BNK246" s="39"/>
      <c r="BNL246" s="39"/>
      <c r="BNM246" s="39"/>
      <c r="BNN246" s="29"/>
      <c r="BNO246" s="35"/>
      <c r="BNP246" s="36"/>
      <c r="BNQ246" s="37"/>
      <c r="BNR246" s="38"/>
      <c r="BNS246" s="29"/>
      <c r="BNT246" s="39"/>
      <c r="BNU246" s="39"/>
      <c r="BNV246" s="39"/>
      <c r="BNW246" s="29"/>
      <c r="BNX246" s="35"/>
      <c r="BNY246" s="36"/>
      <c r="BNZ246" s="37"/>
      <c r="BOA246" s="38"/>
      <c r="BOB246" s="29"/>
      <c r="BOC246" s="39"/>
      <c r="BOD246" s="39"/>
      <c r="BOE246" s="39"/>
      <c r="BOF246" s="29"/>
      <c r="BOG246" s="35"/>
      <c r="BOH246" s="36"/>
      <c r="BOI246" s="37"/>
      <c r="BOJ246" s="38"/>
      <c r="BOK246" s="29"/>
      <c r="BOL246" s="39"/>
      <c r="BOM246" s="39"/>
      <c r="BON246" s="39"/>
      <c r="BOO246" s="29"/>
      <c r="BOP246" s="35"/>
      <c r="BOQ246" s="36"/>
      <c r="BOR246" s="37"/>
      <c r="BOS246" s="38"/>
      <c r="BOT246" s="29"/>
      <c r="BOU246" s="39"/>
      <c r="BOV246" s="39"/>
      <c r="BOW246" s="39"/>
      <c r="BOX246" s="29"/>
      <c r="BOY246" s="35"/>
      <c r="BOZ246" s="36"/>
      <c r="BPA246" s="37"/>
      <c r="BPB246" s="38"/>
      <c r="BPC246" s="29"/>
      <c r="BPD246" s="39"/>
      <c r="BPE246" s="39"/>
      <c r="BPF246" s="39"/>
      <c r="BPG246" s="29"/>
      <c r="BPH246" s="35"/>
      <c r="BPI246" s="36"/>
      <c r="BPJ246" s="37"/>
      <c r="BPK246" s="38"/>
      <c r="BPL246" s="29"/>
      <c r="BPM246" s="39"/>
      <c r="BPN246" s="39"/>
      <c r="BPO246" s="39"/>
      <c r="BPP246" s="29"/>
      <c r="BPQ246" s="35"/>
      <c r="BPR246" s="36"/>
      <c r="BPS246" s="37"/>
      <c r="BPT246" s="38"/>
      <c r="BPU246" s="29"/>
      <c r="BPV246" s="39"/>
      <c r="BPW246" s="39"/>
      <c r="BPX246" s="39"/>
      <c r="BPY246" s="29"/>
      <c r="BPZ246" s="35"/>
      <c r="BQA246" s="36"/>
      <c r="BQB246" s="37"/>
      <c r="BQC246" s="38"/>
      <c r="BQD246" s="29"/>
      <c r="BQE246" s="39"/>
      <c r="BQF246" s="39"/>
      <c r="BQG246" s="39"/>
      <c r="BQH246" s="29"/>
      <c r="BQI246" s="35"/>
      <c r="BQJ246" s="36"/>
      <c r="BQK246" s="37"/>
      <c r="BQL246" s="38"/>
      <c r="BQM246" s="29"/>
      <c r="BQN246" s="39"/>
      <c r="BQO246" s="39"/>
      <c r="BQP246" s="39"/>
      <c r="BQQ246" s="29"/>
      <c r="BQR246" s="35"/>
      <c r="BQS246" s="36"/>
      <c r="BQT246" s="37"/>
      <c r="BQU246" s="38"/>
      <c r="BQV246" s="29"/>
      <c r="BQW246" s="39"/>
      <c r="BQX246" s="39"/>
      <c r="BQY246" s="39"/>
      <c r="BQZ246" s="29"/>
      <c r="BRA246" s="35"/>
      <c r="BRB246" s="36"/>
      <c r="BRC246" s="37"/>
      <c r="BRD246" s="38"/>
      <c r="BRE246" s="29"/>
      <c r="BRF246" s="39"/>
      <c r="BRG246" s="39"/>
      <c r="BRH246" s="39"/>
      <c r="BRI246" s="29"/>
      <c r="BRJ246" s="35"/>
      <c r="BRK246" s="36"/>
      <c r="BRL246" s="37"/>
      <c r="BRM246" s="38"/>
      <c r="BRN246" s="29"/>
      <c r="BRO246" s="39"/>
      <c r="BRP246" s="39"/>
      <c r="BRQ246" s="39"/>
      <c r="BRR246" s="29"/>
      <c r="BRS246" s="35"/>
      <c r="BRT246" s="36"/>
      <c r="BRU246" s="37"/>
      <c r="BRV246" s="38"/>
      <c r="BRW246" s="29"/>
      <c r="BRX246" s="39"/>
      <c r="BRY246" s="39"/>
      <c r="BRZ246" s="39"/>
      <c r="BSA246" s="29"/>
      <c r="BSB246" s="35"/>
      <c r="BSC246" s="36"/>
      <c r="BSD246" s="37"/>
      <c r="BSE246" s="38"/>
      <c r="BSF246" s="29"/>
      <c r="BSG246" s="39"/>
      <c r="BSH246" s="39"/>
      <c r="BSI246" s="39"/>
      <c r="BSJ246" s="29"/>
      <c r="BSK246" s="35"/>
      <c r="BSL246" s="36"/>
      <c r="BSM246" s="37"/>
      <c r="BSN246" s="38"/>
      <c r="BSO246" s="29"/>
      <c r="BSP246" s="39"/>
      <c r="BSQ246" s="39"/>
      <c r="BSR246" s="39"/>
      <c r="BSS246" s="29"/>
      <c r="BST246" s="35"/>
      <c r="BSU246" s="36"/>
      <c r="BSV246" s="37"/>
      <c r="BSW246" s="38"/>
      <c r="BSX246" s="29"/>
      <c r="BSY246" s="39"/>
      <c r="BSZ246" s="39"/>
      <c r="BTA246" s="39"/>
      <c r="BTB246" s="29"/>
      <c r="BTC246" s="35"/>
      <c r="BTD246" s="36"/>
      <c r="BTE246" s="37"/>
      <c r="BTF246" s="38"/>
      <c r="BTG246" s="29"/>
      <c r="BTH246" s="39"/>
      <c r="BTI246" s="39"/>
      <c r="BTJ246" s="39"/>
      <c r="BTK246" s="29"/>
      <c r="BTL246" s="35"/>
      <c r="BTM246" s="36"/>
      <c r="BTN246" s="37"/>
      <c r="BTO246" s="38"/>
      <c r="BTP246" s="29"/>
      <c r="BTQ246" s="39"/>
      <c r="BTR246" s="39"/>
      <c r="BTS246" s="39"/>
      <c r="BTT246" s="29"/>
      <c r="BTU246" s="35"/>
      <c r="BTV246" s="36"/>
      <c r="BTW246" s="37"/>
      <c r="BTX246" s="38"/>
      <c r="BTY246" s="29"/>
      <c r="BTZ246" s="39"/>
      <c r="BUA246" s="39"/>
      <c r="BUB246" s="39"/>
      <c r="BUC246" s="29"/>
      <c r="BUD246" s="35"/>
      <c r="BUE246" s="36"/>
      <c r="BUF246" s="37"/>
      <c r="BUG246" s="38"/>
      <c r="BUH246" s="29"/>
      <c r="BUI246" s="39"/>
      <c r="BUJ246" s="39"/>
      <c r="BUK246" s="39"/>
      <c r="BUL246" s="29"/>
      <c r="BUM246" s="35"/>
      <c r="BUN246" s="36"/>
      <c r="BUO246" s="37"/>
      <c r="BUP246" s="38"/>
      <c r="BUQ246" s="29"/>
      <c r="BUR246" s="39"/>
      <c r="BUS246" s="39"/>
      <c r="BUT246" s="39"/>
      <c r="BUU246" s="29"/>
      <c r="BUV246" s="35"/>
      <c r="BUW246" s="36"/>
      <c r="BUX246" s="37"/>
      <c r="BUY246" s="38"/>
      <c r="BUZ246" s="29"/>
      <c r="BVA246" s="39"/>
      <c r="BVB246" s="39"/>
      <c r="BVC246" s="39"/>
      <c r="BVD246" s="29"/>
      <c r="BVE246" s="35"/>
      <c r="BVF246" s="36"/>
      <c r="BVG246" s="37"/>
      <c r="BVH246" s="38"/>
      <c r="BVI246" s="29"/>
      <c r="BVJ246" s="39"/>
      <c r="BVK246" s="39"/>
      <c r="BVL246" s="39"/>
      <c r="BVM246" s="29"/>
      <c r="BVN246" s="35"/>
      <c r="BVO246" s="36"/>
      <c r="BVP246" s="37"/>
      <c r="BVQ246" s="38"/>
      <c r="BVR246" s="29"/>
      <c r="BVS246" s="39"/>
      <c r="BVT246" s="39"/>
      <c r="BVU246" s="39"/>
      <c r="BVV246" s="29"/>
      <c r="BVW246" s="35"/>
      <c r="BVX246" s="36"/>
      <c r="BVY246" s="37"/>
      <c r="BVZ246" s="38"/>
      <c r="BWA246" s="29"/>
      <c r="BWB246" s="39"/>
      <c r="BWC246" s="39"/>
      <c r="BWD246" s="39"/>
      <c r="BWE246" s="29"/>
      <c r="BWF246" s="35"/>
      <c r="BWG246" s="36"/>
      <c r="BWH246" s="37"/>
      <c r="BWI246" s="38"/>
      <c r="BWJ246" s="29"/>
      <c r="BWK246" s="39"/>
      <c r="BWL246" s="39"/>
      <c r="BWM246" s="39"/>
      <c r="BWN246" s="29"/>
      <c r="BWO246" s="35"/>
      <c r="BWP246" s="36"/>
      <c r="BWQ246" s="37"/>
      <c r="BWR246" s="38"/>
      <c r="BWS246" s="29"/>
      <c r="BWT246" s="39"/>
      <c r="BWU246" s="39"/>
      <c r="BWV246" s="39"/>
      <c r="BWW246" s="29"/>
      <c r="BWX246" s="35"/>
      <c r="BWY246" s="36"/>
      <c r="BWZ246" s="37"/>
      <c r="BXA246" s="38"/>
      <c r="BXB246" s="29"/>
      <c r="BXC246" s="39"/>
      <c r="BXD246" s="39"/>
      <c r="BXE246" s="39"/>
      <c r="BXF246" s="29"/>
      <c r="BXG246" s="35"/>
      <c r="BXH246" s="36"/>
      <c r="BXI246" s="37"/>
      <c r="BXJ246" s="38"/>
      <c r="BXK246" s="29"/>
      <c r="BXL246" s="39"/>
      <c r="BXM246" s="39"/>
      <c r="BXN246" s="39"/>
      <c r="BXO246" s="29"/>
      <c r="BXP246" s="35"/>
      <c r="BXQ246" s="36"/>
      <c r="BXR246" s="37"/>
      <c r="BXS246" s="38"/>
      <c r="BXT246" s="29"/>
      <c r="BXU246" s="39"/>
      <c r="BXV246" s="39"/>
      <c r="BXW246" s="39"/>
      <c r="BXX246" s="29"/>
      <c r="BXY246" s="35"/>
      <c r="BXZ246" s="36"/>
      <c r="BYA246" s="37"/>
      <c r="BYB246" s="38"/>
      <c r="BYC246" s="29"/>
      <c r="BYD246" s="39"/>
      <c r="BYE246" s="39"/>
      <c r="BYF246" s="39"/>
      <c r="BYG246" s="29"/>
      <c r="BYH246" s="35"/>
      <c r="BYI246" s="36"/>
      <c r="BYJ246" s="37"/>
      <c r="BYK246" s="38"/>
      <c r="BYL246" s="29"/>
      <c r="BYM246" s="39"/>
      <c r="BYN246" s="39"/>
      <c r="BYO246" s="39"/>
      <c r="BYP246" s="29"/>
      <c r="BYQ246" s="35"/>
      <c r="BYR246" s="36"/>
      <c r="BYS246" s="37"/>
      <c r="BYT246" s="38"/>
      <c r="BYU246" s="29"/>
      <c r="BYV246" s="39"/>
      <c r="BYW246" s="39"/>
      <c r="BYX246" s="39"/>
      <c r="BYY246" s="29"/>
      <c r="BYZ246" s="35"/>
      <c r="BZA246" s="36"/>
      <c r="BZB246" s="37"/>
      <c r="BZC246" s="38"/>
      <c r="BZD246" s="29"/>
      <c r="BZE246" s="39"/>
      <c r="BZF246" s="39"/>
      <c r="BZG246" s="39"/>
      <c r="BZH246" s="29"/>
      <c r="BZI246" s="35"/>
      <c r="BZJ246" s="36"/>
      <c r="BZK246" s="37"/>
      <c r="BZL246" s="38"/>
      <c r="BZM246" s="29"/>
      <c r="BZN246" s="39"/>
      <c r="BZO246" s="39"/>
      <c r="BZP246" s="39"/>
      <c r="BZQ246" s="29"/>
      <c r="BZR246" s="35"/>
      <c r="BZS246" s="36"/>
      <c r="BZT246" s="37"/>
      <c r="BZU246" s="38"/>
      <c r="BZV246" s="29"/>
      <c r="BZW246" s="39"/>
      <c r="BZX246" s="39"/>
      <c r="BZY246" s="39"/>
      <c r="BZZ246" s="29"/>
      <c r="CAA246" s="35"/>
      <c r="CAB246" s="36"/>
      <c r="CAC246" s="37"/>
      <c r="CAD246" s="38"/>
      <c r="CAE246" s="29"/>
      <c r="CAF246" s="39"/>
      <c r="CAG246" s="39"/>
      <c r="CAH246" s="39"/>
      <c r="CAI246" s="29"/>
      <c r="CAJ246" s="35"/>
      <c r="CAK246" s="36"/>
      <c r="CAL246" s="37"/>
      <c r="CAM246" s="38"/>
      <c r="CAN246" s="29"/>
      <c r="CAO246" s="39"/>
      <c r="CAP246" s="39"/>
      <c r="CAQ246" s="39"/>
      <c r="CAR246" s="29"/>
      <c r="CAS246" s="35"/>
      <c r="CAT246" s="36"/>
      <c r="CAU246" s="37"/>
      <c r="CAV246" s="38"/>
      <c r="CAW246" s="29"/>
      <c r="CAX246" s="39"/>
      <c r="CAY246" s="39"/>
      <c r="CAZ246" s="39"/>
      <c r="CBA246" s="29"/>
      <c r="CBB246" s="35"/>
      <c r="CBC246" s="36"/>
      <c r="CBD246" s="37"/>
      <c r="CBE246" s="38"/>
      <c r="CBF246" s="29"/>
      <c r="CBG246" s="39"/>
      <c r="CBH246" s="39"/>
      <c r="CBI246" s="39"/>
      <c r="CBJ246" s="29"/>
      <c r="CBK246" s="35"/>
      <c r="CBL246" s="36"/>
      <c r="CBM246" s="37"/>
      <c r="CBN246" s="38"/>
      <c r="CBO246" s="29"/>
      <c r="CBP246" s="39"/>
      <c r="CBQ246" s="39"/>
      <c r="CBR246" s="39"/>
      <c r="CBS246" s="29"/>
      <c r="CBT246" s="35"/>
      <c r="CBU246" s="36"/>
      <c r="CBV246" s="37"/>
      <c r="CBW246" s="38"/>
      <c r="CBX246" s="29"/>
      <c r="CBY246" s="39"/>
      <c r="CBZ246" s="39"/>
      <c r="CCA246" s="39"/>
      <c r="CCB246" s="29"/>
      <c r="CCC246" s="35"/>
      <c r="CCD246" s="36"/>
      <c r="CCE246" s="37"/>
      <c r="CCF246" s="38"/>
      <c r="CCG246" s="29"/>
      <c r="CCH246" s="39"/>
      <c r="CCI246" s="39"/>
      <c r="CCJ246" s="39"/>
      <c r="CCK246" s="29"/>
      <c r="CCL246" s="35"/>
      <c r="CCM246" s="36"/>
      <c r="CCN246" s="37"/>
      <c r="CCO246" s="38"/>
      <c r="CCP246" s="29"/>
      <c r="CCQ246" s="39"/>
      <c r="CCR246" s="39"/>
      <c r="CCS246" s="39"/>
      <c r="CCT246" s="29"/>
      <c r="CCU246" s="35"/>
      <c r="CCV246" s="36"/>
      <c r="CCW246" s="37"/>
      <c r="CCX246" s="38"/>
      <c r="CCY246" s="29"/>
      <c r="CCZ246" s="39"/>
      <c r="CDA246" s="39"/>
      <c r="CDB246" s="39"/>
      <c r="CDC246" s="29"/>
      <c r="CDD246" s="35"/>
      <c r="CDE246" s="36"/>
      <c r="CDF246" s="37"/>
      <c r="CDG246" s="38"/>
      <c r="CDH246" s="29"/>
      <c r="CDI246" s="39"/>
      <c r="CDJ246" s="39"/>
      <c r="CDK246" s="39"/>
      <c r="CDL246" s="29"/>
      <c r="CDM246" s="35"/>
      <c r="CDN246" s="36"/>
      <c r="CDO246" s="37"/>
      <c r="CDP246" s="38"/>
      <c r="CDQ246" s="29"/>
      <c r="CDR246" s="39"/>
      <c r="CDS246" s="39"/>
      <c r="CDT246" s="39"/>
      <c r="CDU246" s="29"/>
      <c r="CDV246" s="35"/>
      <c r="CDW246" s="36"/>
      <c r="CDX246" s="37"/>
      <c r="CDY246" s="38"/>
      <c r="CDZ246" s="29"/>
      <c r="CEA246" s="39"/>
      <c r="CEB246" s="39"/>
      <c r="CEC246" s="39"/>
      <c r="CED246" s="29"/>
      <c r="CEE246" s="35"/>
      <c r="CEF246" s="36"/>
      <c r="CEG246" s="37"/>
      <c r="CEH246" s="38"/>
      <c r="CEI246" s="29"/>
      <c r="CEJ246" s="39"/>
      <c r="CEK246" s="39"/>
      <c r="CEL246" s="39"/>
      <c r="CEM246" s="29"/>
      <c r="CEN246" s="35"/>
      <c r="CEO246" s="36"/>
      <c r="CEP246" s="37"/>
      <c r="CEQ246" s="38"/>
      <c r="CER246" s="29"/>
      <c r="CES246" s="39"/>
      <c r="CET246" s="39"/>
      <c r="CEU246" s="39"/>
      <c r="CEV246" s="29"/>
      <c r="CEW246" s="35"/>
      <c r="CEX246" s="36"/>
      <c r="CEY246" s="37"/>
      <c r="CEZ246" s="38"/>
      <c r="CFA246" s="29"/>
      <c r="CFB246" s="39"/>
      <c r="CFC246" s="39"/>
      <c r="CFD246" s="39"/>
      <c r="CFE246" s="29"/>
      <c r="CFF246" s="35"/>
      <c r="CFG246" s="36"/>
      <c r="CFH246" s="37"/>
      <c r="CFI246" s="38"/>
      <c r="CFJ246" s="29"/>
      <c r="CFK246" s="39"/>
      <c r="CFL246" s="39"/>
      <c r="CFM246" s="39"/>
      <c r="CFN246" s="29"/>
      <c r="CFO246" s="35"/>
      <c r="CFP246" s="36"/>
      <c r="CFQ246" s="37"/>
      <c r="CFR246" s="38"/>
      <c r="CFS246" s="29"/>
      <c r="CFT246" s="39"/>
      <c r="CFU246" s="39"/>
      <c r="CFV246" s="39"/>
      <c r="CFW246" s="29"/>
      <c r="CFX246" s="35"/>
      <c r="CFY246" s="36"/>
      <c r="CFZ246" s="37"/>
      <c r="CGA246" s="38"/>
      <c r="CGB246" s="29"/>
      <c r="CGC246" s="39"/>
      <c r="CGD246" s="39"/>
      <c r="CGE246" s="39"/>
      <c r="CGF246" s="29"/>
      <c r="CGG246" s="35"/>
      <c r="CGH246" s="36"/>
      <c r="CGI246" s="37"/>
      <c r="CGJ246" s="38"/>
      <c r="CGK246" s="29"/>
      <c r="CGL246" s="39"/>
      <c r="CGM246" s="39"/>
      <c r="CGN246" s="39"/>
      <c r="CGO246" s="29"/>
      <c r="CGP246" s="35"/>
      <c r="CGQ246" s="36"/>
      <c r="CGR246" s="37"/>
      <c r="CGS246" s="38"/>
      <c r="CGT246" s="29"/>
      <c r="CGU246" s="39"/>
      <c r="CGV246" s="39"/>
      <c r="CGW246" s="39"/>
      <c r="CGX246" s="29"/>
      <c r="CGY246" s="35"/>
      <c r="CGZ246" s="36"/>
      <c r="CHA246" s="37"/>
      <c r="CHB246" s="38"/>
      <c r="CHC246" s="29"/>
      <c r="CHD246" s="39"/>
      <c r="CHE246" s="39"/>
      <c r="CHF246" s="39"/>
      <c r="CHG246" s="29"/>
      <c r="CHH246" s="35"/>
      <c r="CHI246" s="36"/>
      <c r="CHJ246" s="37"/>
      <c r="CHK246" s="38"/>
      <c r="CHL246" s="29"/>
      <c r="CHM246" s="39"/>
      <c r="CHN246" s="39"/>
      <c r="CHO246" s="39"/>
      <c r="CHP246" s="29"/>
      <c r="CHQ246" s="35"/>
      <c r="CHR246" s="36"/>
      <c r="CHS246" s="37"/>
      <c r="CHT246" s="38"/>
      <c r="CHU246" s="29"/>
      <c r="CHV246" s="39"/>
      <c r="CHW246" s="39"/>
      <c r="CHX246" s="39"/>
      <c r="CHY246" s="29"/>
      <c r="CHZ246" s="35"/>
      <c r="CIA246" s="36"/>
      <c r="CIB246" s="37"/>
      <c r="CIC246" s="38"/>
      <c r="CID246" s="29"/>
      <c r="CIE246" s="39"/>
      <c r="CIF246" s="39"/>
      <c r="CIG246" s="39"/>
      <c r="CIH246" s="29"/>
      <c r="CII246" s="35"/>
      <c r="CIJ246" s="36"/>
      <c r="CIK246" s="37"/>
      <c r="CIL246" s="38"/>
      <c r="CIM246" s="29"/>
      <c r="CIN246" s="39"/>
      <c r="CIO246" s="39"/>
      <c r="CIP246" s="39"/>
      <c r="CIQ246" s="29"/>
      <c r="CIR246" s="35"/>
      <c r="CIS246" s="36"/>
      <c r="CIT246" s="37"/>
      <c r="CIU246" s="38"/>
      <c r="CIV246" s="29"/>
      <c r="CIW246" s="39"/>
      <c r="CIX246" s="39"/>
      <c r="CIY246" s="39"/>
      <c r="CIZ246" s="29"/>
      <c r="CJA246" s="35"/>
      <c r="CJB246" s="36"/>
      <c r="CJC246" s="37"/>
      <c r="CJD246" s="38"/>
      <c r="CJE246" s="29"/>
      <c r="CJF246" s="39"/>
      <c r="CJG246" s="39"/>
      <c r="CJH246" s="39"/>
      <c r="CJI246" s="29"/>
      <c r="CJJ246" s="35"/>
      <c r="CJK246" s="36"/>
      <c r="CJL246" s="37"/>
      <c r="CJM246" s="38"/>
      <c r="CJN246" s="29"/>
      <c r="CJO246" s="39"/>
      <c r="CJP246" s="39"/>
      <c r="CJQ246" s="39"/>
      <c r="CJR246" s="29"/>
      <c r="CJS246" s="35"/>
      <c r="CJT246" s="36"/>
      <c r="CJU246" s="37"/>
      <c r="CJV246" s="38"/>
      <c r="CJW246" s="29"/>
      <c r="CJX246" s="39"/>
      <c r="CJY246" s="39"/>
      <c r="CJZ246" s="39"/>
      <c r="CKA246" s="29"/>
      <c r="CKB246" s="35"/>
      <c r="CKC246" s="36"/>
      <c r="CKD246" s="37"/>
      <c r="CKE246" s="38"/>
      <c r="CKF246" s="29"/>
      <c r="CKG246" s="39"/>
      <c r="CKH246" s="39"/>
      <c r="CKI246" s="39"/>
      <c r="CKJ246" s="29"/>
      <c r="CKK246" s="35"/>
      <c r="CKL246" s="36"/>
      <c r="CKM246" s="37"/>
      <c r="CKN246" s="38"/>
      <c r="CKO246" s="29"/>
      <c r="CKP246" s="39"/>
      <c r="CKQ246" s="39"/>
      <c r="CKR246" s="39"/>
      <c r="CKS246" s="29"/>
      <c r="CKT246" s="35"/>
      <c r="CKU246" s="36"/>
      <c r="CKV246" s="37"/>
      <c r="CKW246" s="38"/>
      <c r="CKX246" s="29"/>
      <c r="CKY246" s="39"/>
      <c r="CKZ246" s="39"/>
      <c r="CLA246" s="39"/>
      <c r="CLB246" s="29"/>
      <c r="CLC246" s="35"/>
      <c r="CLD246" s="36"/>
      <c r="CLE246" s="37"/>
      <c r="CLF246" s="38"/>
      <c r="CLG246" s="29"/>
      <c r="CLH246" s="39"/>
      <c r="CLI246" s="39"/>
      <c r="CLJ246" s="39"/>
      <c r="CLK246" s="29"/>
      <c r="CLL246" s="35"/>
      <c r="CLM246" s="36"/>
      <c r="CLN246" s="37"/>
      <c r="CLO246" s="38"/>
      <c r="CLP246" s="29"/>
      <c r="CLQ246" s="39"/>
      <c r="CLR246" s="39"/>
      <c r="CLS246" s="39"/>
      <c r="CLT246" s="29"/>
      <c r="CLU246" s="35"/>
      <c r="CLV246" s="36"/>
      <c r="CLW246" s="37"/>
      <c r="CLX246" s="38"/>
      <c r="CLY246" s="29"/>
      <c r="CLZ246" s="39"/>
      <c r="CMA246" s="39"/>
      <c r="CMB246" s="39"/>
      <c r="CMC246" s="29"/>
      <c r="CMD246" s="35"/>
      <c r="CME246" s="36"/>
      <c r="CMF246" s="37"/>
      <c r="CMG246" s="38"/>
      <c r="CMH246" s="29"/>
      <c r="CMI246" s="39"/>
      <c r="CMJ246" s="39"/>
      <c r="CMK246" s="39"/>
      <c r="CML246" s="29"/>
      <c r="CMM246" s="35"/>
      <c r="CMN246" s="36"/>
      <c r="CMO246" s="37"/>
      <c r="CMP246" s="38"/>
      <c r="CMQ246" s="29"/>
      <c r="CMR246" s="39"/>
      <c r="CMS246" s="39"/>
      <c r="CMT246" s="39"/>
      <c r="CMU246" s="29"/>
      <c r="CMV246" s="35"/>
      <c r="CMW246" s="36"/>
      <c r="CMX246" s="37"/>
      <c r="CMY246" s="38"/>
      <c r="CMZ246" s="29"/>
      <c r="CNA246" s="39"/>
      <c r="CNB246" s="39"/>
      <c r="CNC246" s="39"/>
      <c r="CND246" s="29"/>
      <c r="CNE246" s="35"/>
      <c r="CNF246" s="36"/>
      <c r="CNG246" s="37"/>
      <c r="CNH246" s="38"/>
      <c r="CNI246" s="29"/>
      <c r="CNJ246" s="39"/>
      <c r="CNK246" s="39"/>
      <c r="CNL246" s="39"/>
      <c r="CNM246" s="29"/>
      <c r="CNN246" s="35"/>
      <c r="CNO246" s="36"/>
      <c r="CNP246" s="37"/>
      <c r="CNQ246" s="38"/>
      <c r="CNR246" s="29"/>
      <c r="CNS246" s="39"/>
      <c r="CNT246" s="39"/>
      <c r="CNU246" s="39"/>
      <c r="CNV246" s="29"/>
      <c r="CNW246" s="35"/>
      <c r="CNX246" s="36"/>
      <c r="CNY246" s="37"/>
      <c r="CNZ246" s="38"/>
      <c r="COA246" s="29"/>
      <c r="COB246" s="39"/>
      <c r="COC246" s="39"/>
      <c r="COD246" s="39"/>
      <c r="COE246" s="29"/>
      <c r="COF246" s="35"/>
      <c r="COG246" s="36"/>
      <c r="COH246" s="37"/>
      <c r="COI246" s="38"/>
      <c r="COJ246" s="29"/>
      <c r="COK246" s="39"/>
      <c r="COL246" s="39"/>
      <c r="COM246" s="39"/>
      <c r="CON246" s="29"/>
      <c r="COO246" s="35"/>
      <c r="COP246" s="36"/>
      <c r="COQ246" s="37"/>
      <c r="COR246" s="38"/>
      <c r="COS246" s="29"/>
      <c r="COT246" s="39"/>
      <c r="COU246" s="39"/>
      <c r="COV246" s="39"/>
      <c r="COW246" s="29"/>
      <c r="COX246" s="35"/>
      <c r="COY246" s="36"/>
      <c r="COZ246" s="37"/>
      <c r="CPA246" s="38"/>
      <c r="CPB246" s="29"/>
      <c r="CPC246" s="39"/>
      <c r="CPD246" s="39"/>
      <c r="CPE246" s="39"/>
      <c r="CPF246" s="29"/>
      <c r="CPG246" s="35"/>
      <c r="CPH246" s="36"/>
      <c r="CPI246" s="37"/>
      <c r="CPJ246" s="38"/>
      <c r="CPK246" s="29"/>
      <c r="CPL246" s="39"/>
      <c r="CPM246" s="39"/>
      <c r="CPN246" s="39"/>
      <c r="CPO246" s="29"/>
      <c r="CPP246" s="35"/>
      <c r="CPQ246" s="36"/>
      <c r="CPR246" s="37"/>
      <c r="CPS246" s="38"/>
      <c r="CPT246" s="29"/>
      <c r="CPU246" s="39"/>
      <c r="CPV246" s="39"/>
      <c r="CPW246" s="39"/>
      <c r="CPX246" s="29"/>
      <c r="CPY246" s="35"/>
      <c r="CPZ246" s="36"/>
      <c r="CQA246" s="37"/>
      <c r="CQB246" s="38"/>
      <c r="CQC246" s="29"/>
      <c r="CQD246" s="39"/>
      <c r="CQE246" s="39"/>
      <c r="CQF246" s="39"/>
      <c r="CQG246" s="29"/>
      <c r="CQH246" s="35"/>
      <c r="CQI246" s="36"/>
      <c r="CQJ246" s="37"/>
      <c r="CQK246" s="38"/>
      <c r="CQL246" s="29"/>
      <c r="CQM246" s="39"/>
      <c r="CQN246" s="39"/>
      <c r="CQO246" s="39"/>
      <c r="CQP246" s="29"/>
      <c r="CQQ246" s="35"/>
      <c r="CQR246" s="36"/>
      <c r="CQS246" s="37"/>
      <c r="CQT246" s="38"/>
      <c r="CQU246" s="29"/>
      <c r="CQV246" s="39"/>
      <c r="CQW246" s="39"/>
      <c r="CQX246" s="39"/>
      <c r="CQY246" s="29"/>
      <c r="CQZ246" s="35"/>
      <c r="CRA246" s="36"/>
      <c r="CRB246" s="37"/>
      <c r="CRC246" s="38"/>
      <c r="CRD246" s="29"/>
      <c r="CRE246" s="39"/>
      <c r="CRF246" s="39"/>
      <c r="CRG246" s="39"/>
      <c r="CRH246" s="29"/>
      <c r="CRI246" s="35"/>
      <c r="CRJ246" s="36"/>
      <c r="CRK246" s="37"/>
      <c r="CRL246" s="38"/>
      <c r="CRM246" s="29"/>
      <c r="CRN246" s="39"/>
      <c r="CRO246" s="39"/>
      <c r="CRP246" s="39"/>
      <c r="CRQ246" s="29"/>
      <c r="CRR246" s="35"/>
      <c r="CRS246" s="36"/>
      <c r="CRT246" s="37"/>
      <c r="CRU246" s="38"/>
      <c r="CRV246" s="29"/>
      <c r="CRW246" s="39"/>
      <c r="CRX246" s="39"/>
      <c r="CRY246" s="39"/>
      <c r="CRZ246" s="29"/>
      <c r="CSA246" s="35"/>
      <c r="CSB246" s="36"/>
      <c r="CSC246" s="37"/>
      <c r="CSD246" s="38"/>
      <c r="CSE246" s="29"/>
      <c r="CSF246" s="39"/>
      <c r="CSG246" s="39"/>
      <c r="CSH246" s="39"/>
      <c r="CSI246" s="29"/>
      <c r="CSJ246" s="35"/>
      <c r="CSK246" s="36"/>
      <c r="CSL246" s="37"/>
      <c r="CSM246" s="38"/>
      <c r="CSN246" s="29"/>
      <c r="CSO246" s="39"/>
      <c r="CSP246" s="39"/>
      <c r="CSQ246" s="39"/>
      <c r="CSR246" s="29"/>
      <c r="CSS246" s="35"/>
      <c r="CST246" s="36"/>
      <c r="CSU246" s="37"/>
      <c r="CSV246" s="38"/>
      <c r="CSW246" s="29"/>
      <c r="CSX246" s="39"/>
      <c r="CSY246" s="39"/>
      <c r="CSZ246" s="39"/>
      <c r="CTA246" s="29"/>
      <c r="CTB246" s="35"/>
      <c r="CTC246" s="36"/>
      <c r="CTD246" s="37"/>
      <c r="CTE246" s="38"/>
      <c r="CTF246" s="29"/>
      <c r="CTG246" s="39"/>
      <c r="CTH246" s="39"/>
      <c r="CTI246" s="39"/>
      <c r="CTJ246" s="29"/>
      <c r="CTK246" s="35"/>
      <c r="CTL246" s="36"/>
      <c r="CTM246" s="37"/>
      <c r="CTN246" s="38"/>
      <c r="CTO246" s="29"/>
      <c r="CTP246" s="39"/>
      <c r="CTQ246" s="39"/>
      <c r="CTR246" s="39"/>
      <c r="CTS246" s="29"/>
      <c r="CTT246" s="35"/>
      <c r="CTU246" s="36"/>
    </row>
    <row r="247" s="2" customFormat="1" ht="107" customHeight="1" spans="1:2569">
      <c r="A247" s="11">
        <v>245</v>
      </c>
      <c r="B247" s="12" t="s">
        <v>331</v>
      </c>
      <c r="C247" s="13" t="s">
        <v>564</v>
      </c>
      <c r="D247" s="14" t="s">
        <v>565</v>
      </c>
      <c r="E247" s="15" t="s">
        <v>11</v>
      </c>
      <c r="F247" s="14" t="s">
        <v>357</v>
      </c>
      <c r="G247" s="13"/>
      <c r="H247" s="22"/>
      <c r="I247" s="22"/>
      <c r="J247" s="22"/>
      <c r="K247" s="23"/>
      <c r="L247" s="24"/>
      <c r="M247" s="25"/>
      <c r="N247" s="26"/>
      <c r="O247" s="27"/>
      <c r="P247" s="23"/>
      <c r="Q247" s="22"/>
      <c r="R247" s="22"/>
      <c r="S247" s="34"/>
      <c r="T247" s="29"/>
      <c r="U247" s="35"/>
      <c r="V247" s="36"/>
      <c r="W247" s="37"/>
      <c r="X247" s="38"/>
      <c r="Y247" s="29"/>
      <c r="Z247" s="39"/>
      <c r="AA247" s="39"/>
      <c r="AB247" s="39"/>
      <c r="AC247" s="29"/>
      <c r="AD247" s="35"/>
      <c r="AE247" s="36"/>
      <c r="AF247" s="37"/>
      <c r="AG247" s="38"/>
      <c r="AH247" s="29"/>
      <c r="AI247" s="39"/>
      <c r="AJ247" s="39"/>
      <c r="AK247" s="39"/>
      <c r="AL247" s="29"/>
      <c r="AM247" s="35"/>
      <c r="AN247" s="36"/>
      <c r="AO247" s="37"/>
      <c r="AP247" s="38"/>
      <c r="AQ247" s="29"/>
      <c r="AR247" s="39"/>
      <c r="AS247" s="39"/>
      <c r="AT247" s="39"/>
      <c r="AU247" s="29"/>
      <c r="AV247" s="35"/>
      <c r="AW247" s="36"/>
      <c r="AX247" s="37"/>
      <c r="AY247" s="38"/>
      <c r="AZ247" s="29"/>
      <c r="BA247" s="39"/>
      <c r="BB247" s="39"/>
      <c r="BC247" s="39"/>
      <c r="BD247" s="29"/>
      <c r="BE247" s="35"/>
      <c r="BF247" s="36"/>
      <c r="BG247" s="37"/>
      <c r="BH247" s="38"/>
      <c r="BI247" s="29"/>
      <c r="BJ247" s="39"/>
      <c r="BK247" s="39"/>
      <c r="BL247" s="39"/>
      <c r="BM247" s="29"/>
      <c r="BN247" s="35"/>
      <c r="BO247" s="36"/>
      <c r="BP247" s="37"/>
      <c r="BQ247" s="38"/>
      <c r="BR247" s="29"/>
      <c r="BS247" s="39"/>
      <c r="BT247" s="39"/>
      <c r="BU247" s="39"/>
      <c r="BV247" s="29"/>
      <c r="BW247" s="35"/>
      <c r="BX247" s="36"/>
      <c r="BY247" s="37"/>
      <c r="BZ247" s="38"/>
      <c r="CA247" s="29"/>
      <c r="CB247" s="39"/>
      <c r="CC247" s="39"/>
      <c r="CD247" s="39"/>
      <c r="CE247" s="29"/>
      <c r="CF247" s="35"/>
      <c r="CG247" s="36"/>
      <c r="CH247" s="37"/>
      <c r="CI247" s="38"/>
      <c r="CJ247" s="29"/>
      <c r="CK247" s="39"/>
      <c r="CL247" s="39"/>
      <c r="CM247" s="39"/>
      <c r="CN247" s="29"/>
      <c r="CO247" s="35"/>
      <c r="CP247" s="36"/>
      <c r="CQ247" s="37"/>
      <c r="CR247" s="38"/>
      <c r="CS247" s="29"/>
      <c r="CT247" s="39"/>
      <c r="CU247" s="39"/>
      <c r="CV247" s="39"/>
      <c r="CW247" s="29"/>
      <c r="CX247" s="35"/>
      <c r="CY247" s="36"/>
      <c r="CZ247" s="37"/>
      <c r="DA247" s="38"/>
      <c r="DB247" s="29"/>
      <c r="DC247" s="39"/>
      <c r="DD247" s="39"/>
      <c r="DE247" s="39"/>
      <c r="DF247" s="29"/>
      <c r="DG247" s="35"/>
      <c r="DH247" s="36"/>
      <c r="DI247" s="37"/>
      <c r="DJ247" s="38"/>
      <c r="DK247" s="29"/>
      <c r="DL247" s="39"/>
      <c r="DM247" s="39"/>
      <c r="DN247" s="39"/>
      <c r="DO247" s="29"/>
      <c r="DP247" s="35"/>
      <c r="DQ247" s="36"/>
      <c r="DR247" s="37"/>
      <c r="DS247" s="38"/>
      <c r="DT247" s="29"/>
      <c r="DU247" s="39"/>
      <c r="DV247" s="39"/>
      <c r="DW247" s="39"/>
      <c r="DX247" s="29"/>
      <c r="DY247" s="35"/>
      <c r="DZ247" s="36"/>
      <c r="EA247" s="37"/>
      <c r="EB247" s="38"/>
      <c r="EC247" s="29"/>
      <c r="ED247" s="39"/>
      <c r="EE247" s="39"/>
      <c r="EF247" s="39"/>
      <c r="EG247" s="29"/>
      <c r="EH247" s="35"/>
      <c r="EI247" s="36"/>
      <c r="EJ247" s="37"/>
      <c r="EK247" s="38"/>
      <c r="EL247" s="29"/>
      <c r="EM247" s="39"/>
      <c r="EN247" s="39"/>
      <c r="EO247" s="39"/>
      <c r="EP247" s="29"/>
      <c r="EQ247" s="35"/>
      <c r="ER247" s="36"/>
      <c r="ES247" s="37"/>
      <c r="ET247" s="38"/>
      <c r="EU247" s="29"/>
      <c r="EV247" s="39"/>
      <c r="EW247" s="39"/>
      <c r="EX247" s="39"/>
      <c r="EY247" s="29"/>
      <c r="EZ247" s="35"/>
      <c r="FA247" s="36"/>
      <c r="FB247" s="37"/>
      <c r="FC247" s="38"/>
      <c r="FD247" s="29"/>
      <c r="FE247" s="39"/>
      <c r="FF247" s="39"/>
      <c r="FG247" s="39"/>
      <c r="FH247" s="29"/>
      <c r="FI247" s="35"/>
      <c r="FJ247" s="36"/>
      <c r="FK247" s="37"/>
      <c r="FL247" s="38"/>
      <c r="FM247" s="29"/>
      <c r="FN247" s="39"/>
      <c r="FO247" s="39"/>
      <c r="FP247" s="39"/>
      <c r="FQ247" s="29"/>
      <c r="FR247" s="35"/>
      <c r="FS247" s="36"/>
      <c r="FT247" s="37"/>
      <c r="FU247" s="38"/>
      <c r="FV247" s="29"/>
      <c r="FW247" s="39"/>
      <c r="FX247" s="39"/>
      <c r="FY247" s="39"/>
      <c r="FZ247" s="29"/>
      <c r="GA247" s="35"/>
      <c r="GB247" s="36"/>
      <c r="GC247" s="37"/>
      <c r="GD247" s="38"/>
      <c r="GE247" s="29"/>
      <c r="GF247" s="39"/>
      <c r="GG247" s="39"/>
      <c r="GH247" s="39"/>
      <c r="GI247" s="29"/>
      <c r="GJ247" s="35"/>
      <c r="GK247" s="36"/>
      <c r="GL247" s="37"/>
      <c r="GM247" s="38"/>
      <c r="GN247" s="29"/>
      <c r="GO247" s="39"/>
      <c r="GP247" s="39"/>
      <c r="GQ247" s="39"/>
      <c r="GR247" s="29"/>
      <c r="GS247" s="35"/>
      <c r="GT247" s="36"/>
      <c r="GU247" s="37"/>
      <c r="GV247" s="38"/>
      <c r="GW247" s="29"/>
      <c r="GX247" s="39"/>
      <c r="GY247" s="39"/>
      <c r="GZ247" s="39"/>
      <c r="HA247" s="29"/>
      <c r="HB247" s="35"/>
      <c r="HC247" s="36"/>
      <c r="HD247" s="37"/>
      <c r="HE247" s="38"/>
      <c r="HF247" s="29"/>
      <c r="HG247" s="39"/>
      <c r="HH247" s="39"/>
      <c r="HI247" s="39"/>
      <c r="HJ247" s="29"/>
      <c r="HK247" s="35"/>
      <c r="HL247" s="36"/>
      <c r="HM247" s="37"/>
      <c r="HN247" s="38"/>
      <c r="HO247" s="29"/>
      <c r="HP247" s="39"/>
      <c r="HQ247" s="39"/>
      <c r="HR247" s="39"/>
      <c r="HS247" s="29"/>
      <c r="HT247" s="35"/>
      <c r="HU247" s="36"/>
      <c r="HV247" s="37"/>
      <c r="HW247" s="38"/>
      <c r="HX247" s="29"/>
      <c r="HY247" s="39"/>
      <c r="HZ247" s="39"/>
      <c r="IA247" s="39"/>
      <c r="IB247" s="29"/>
      <c r="IC247" s="35"/>
      <c r="ID247" s="36"/>
      <c r="IE247" s="37"/>
      <c r="IF247" s="38"/>
      <c r="IG247" s="29"/>
      <c r="IH247" s="39"/>
      <c r="II247" s="39"/>
      <c r="IJ247" s="39"/>
      <c r="IK247" s="29"/>
      <c r="IL247" s="35"/>
      <c r="IM247" s="36"/>
      <c r="IN247" s="37"/>
      <c r="IO247" s="38"/>
      <c r="IP247" s="29"/>
      <c r="IQ247" s="39"/>
      <c r="IR247" s="39"/>
      <c r="IS247" s="39"/>
      <c r="IT247" s="29"/>
      <c r="IU247" s="35"/>
      <c r="IV247" s="36"/>
      <c r="IW247" s="37"/>
      <c r="IX247" s="38"/>
      <c r="IY247" s="29"/>
      <c r="IZ247" s="39"/>
      <c r="JA247" s="39"/>
      <c r="JB247" s="39"/>
      <c r="JC247" s="29"/>
      <c r="JD247" s="35"/>
      <c r="JE247" s="36"/>
      <c r="JF247" s="37"/>
      <c r="JG247" s="38"/>
      <c r="JH247" s="29"/>
      <c r="JI247" s="39"/>
      <c r="JJ247" s="39"/>
      <c r="JK247" s="39"/>
      <c r="JL247" s="29"/>
      <c r="JM247" s="35"/>
      <c r="JN247" s="36"/>
      <c r="JO247" s="37"/>
      <c r="JP247" s="38"/>
      <c r="JQ247" s="29"/>
      <c r="JR247" s="39"/>
      <c r="JS247" s="39"/>
      <c r="JT247" s="39"/>
      <c r="JU247" s="29"/>
      <c r="JV247" s="35"/>
      <c r="JW247" s="36"/>
      <c r="JX247" s="37"/>
      <c r="JY247" s="38"/>
      <c r="JZ247" s="29"/>
      <c r="KA247" s="39"/>
      <c r="KB247" s="39"/>
      <c r="KC247" s="39"/>
      <c r="KD247" s="29"/>
      <c r="KE247" s="35"/>
      <c r="KF247" s="36"/>
      <c r="KG247" s="37"/>
      <c r="KH247" s="38"/>
      <c r="KI247" s="29"/>
      <c r="KJ247" s="39"/>
      <c r="KK247" s="39"/>
      <c r="KL247" s="39"/>
      <c r="KM247" s="29"/>
      <c r="KN247" s="35"/>
      <c r="KO247" s="36"/>
      <c r="KP247" s="37"/>
      <c r="KQ247" s="38"/>
      <c r="KR247" s="29"/>
      <c r="KS247" s="39"/>
      <c r="KT247" s="39"/>
      <c r="KU247" s="39"/>
      <c r="KV247" s="29"/>
      <c r="KW247" s="35"/>
      <c r="KX247" s="36"/>
      <c r="KY247" s="37"/>
      <c r="KZ247" s="38"/>
      <c r="LA247" s="29"/>
      <c r="LB247" s="39"/>
      <c r="LC247" s="39"/>
      <c r="LD247" s="39"/>
      <c r="LE247" s="29"/>
      <c r="LF247" s="35"/>
      <c r="LG247" s="36"/>
      <c r="LH247" s="37"/>
      <c r="LI247" s="38"/>
      <c r="LJ247" s="29"/>
      <c r="LK247" s="39"/>
      <c r="LL247" s="39"/>
      <c r="LM247" s="39"/>
      <c r="LN247" s="29"/>
      <c r="LO247" s="35"/>
      <c r="LP247" s="36"/>
      <c r="LQ247" s="37"/>
      <c r="LR247" s="38"/>
      <c r="LS247" s="29"/>
      <c r="LT247" s="39"/>
      <c r="LU247" s="39"/>
      <c r="LV247" s="39"/>
      <c r="LW247" s="29"/>
      <c r="LX247" s="35"/>
      <c r="LY247" s="36"/>
      <c r="LZ247" s="37"/>
      <c r="MA247" s="38"/>
      <c r="MB247" s="29"/>
      <c r="MC247" s="39"/>
      <c r="MD247" s="39"/>
      <c r="ME247" s="39"/>
      <c r="MF247" s="29"/>
      <c r="MG247" s="35"/>
      <c r="MH247" s="36"/>
      <c r="MI247" s="37"/>
      <c r="MJ247" s="38"/>
      <c r="MK247" s="29"/>
      <c r="ML247" s="39"/>
      <c r="MM247" s="39"/>
      <c r="MN247" s="39"/>
      <c r="MO247" s="29"/>
      <c r="MP247" s="35"/>
      <c r="MQ247" s="36"/>
      <c r="MR247" s="37"/>
      <c r="MS247" s="38"/>
      <c r="MT247" s="29"/>
      <c r="MU247" s="39"/>
      <c r="MV247" s="39"/>
      <c r="MW247" s="39"/>
      <c r="MX247" s="29"/>
      <c r="MY247" s="35"/>
      <c r="MZ247" s="36"/>
      <c r="NA247" s="37"/>
      <c r="NB247" s="38"/>
      <c r="NC247" s="29"/>
      <c r="ND247" s="39"/>
      <c r="NE247" s="39"/>
      <c r="NF247" s="39"/>
      <c r="NG247" s="29"/>
      <c r="NH247" s="35"/>
      <c r="NI247" s="36"/>
      <c r="NJ247" s="37"/>
      <c r="NK247" s="38"/>
      <c r="NL247" s="29"/>
      <c r="NM247" s="39"/>
      <c r="NN247" s="39"/>
      <c r="NO247" s="39"/>
      <c r="NP247" s="29"/>
      <c r="NQ247" s="35"/>
      <c r="NR247" s="36"/>
      <c r="NS247" s="37"/>
      <c r="NT247" s="38"/>
      <c r="NU247" s="29"/>
      <c r="NV247" s="39"/>
      <c r="NW247" s="39"/>
      <c r="NX247" s="39"/>
      <c r="NY247" s="29"/>
      <c r="NZ247" s="35"/>
      <c r="OA247" s="36"/>
      <c r="OB247" s="37"/>
      <c r="OC247" s="38"/>
      <c r="OD247" s="29"/>
      <c r="OE247" s="39"/>
      <c r="OF247" s="39"/>
      <c r="OG247" s="39"/>
      <c r="OH247" s="29"/>
      <c r="OI247" s="35"/>
      <c r="OJ247" s="36"/>
      <c r="OK247" s="37"/>
      <c r="OL247" s="38"/>
      <c r="OM247" s="29"/>
      <c r="ON247" s="39"/>
      <c r="OO247" s="39"/>
      <c r="OP247" s="39"/>
      <c r="OQ247" s="29"/>
      <c r="OR247" s="35"/>
      <c r="OS247" s="36"/>
      <c r="OT247" s="37"/>
      <c r="OU247" s="38"/>
      <c r="OV247" s="29"/>
      <c r="OW247" s="39"/>
      <c r="OX247" s="39"/>
      <c r="OY247" s="39"/>
      <c r="OZ247" s="29"/>
      <c r="PA247" s="35"/>
      <c r="PB247" s="36"/>
      <c r="PC247" s="37"/>
      <c r="PD247" s="38"/>
      <c r="PE247" s="29"/>
      <c r="PF247" s="39"/>
      <c r="PG247" s="39"/>
      <c r="PH247" s="39"/>
      <c r="PI247" s="29"/>
      <c r="PJ247" s="35"/>
      <c r="PK247" s="36"/>
      <c r="PL247" s="37"/>
      <c r="PM247" s="38"/>
      <c r="PN247" s="29"/>
      <c r="PO247" s="39"/>
      <c r="PP247" s="39"/>
      <c r="PQ247" s="39"/>
      <c r="PR247" s="29"/>
      <c r="PS247" s="35"/>
      <c r="PT247" s="36"/>
      <c r="PU247" s="37"/>
      <c r="PV247" s="38"/>
      <c r="PW247" s="29"/>
      <c r="PX247" s="39"/>
      <c r="PY247" s="39"/>
      <c r="PZ247" s="39"/>
      <c r="QA247" s="29"/>
      <c r="QB247" s="35"/>
      <c r="QC247" s="36"/>
      <c r="QD247" s="37"/>
      <c r="QE247" s="38"/>
      <c r="QF247" s="29"/>
      <c r="QG247" s="39"/>
      <c r="QH247" s="39"/>
      <c r="QI247" s="39"/>
      <c r="QJ247" s="29"/>
      <c r="QK247" s="35"/>
      <c r="QL247" s="36"/>
      <c r="QM247" s="37"/>
      <c r="QN247" s="38"/>
      <c r="QO247" s="29"/>
      <c r="QP247" s="39"/>
      <c r="QQ247" s="39"/>
      <c r="QR247" s="39"/>
      <c r="QS247" s="29"/>
      <c r="QT247" s="35"/>
      <c r="QU247" s="36"/>
      <c r="QV247" s="37"/>
      <c r="QW247" s="38"/>
      <c r="QX247" s="29"/>
      <c r="QY247" s="39"/>
      <c r="QZ247" s="39"/>
      <c r="RA247" s="39"/>
      <c r="RB247" s="29"/>
      <c r="RC247" s="35"/>
      <c r="RD247" s="36"/>
      <c r="RE247" s="37"/>
      <c r="RF247" s="38"/>
      <c r="RG247" s="29"/>
      <c r="RH247" s="39"/>
      <c r="RI247" s="39"/>
      <c r="RJ247" s="39"/>
      <c r="RK247" s="29"/>
      <c r="RL247" s="35"/>
      <c r="RM247" s="36"/>
      <c r="RN247" s="37"/>
      <c r="RO247" s="38"/>
      <c r="RP247" s="29"/>
      <c r="RQ247" s="39"/>
      <c r="RR247" s="39"/>
      <c r="RS247" s="39"/>
      <c r="RT247" s="29"/>
      <c r="RU247" s="35"/>
      <c r="RV247" s="36"/>
      <c r="RW247" s="37"/>
      <c r="RX247" s="38"/>
      <c r="RY247" s="29"/>
      <c r="RZ247" s="39"/>
      <c r="SA247" s="39"/>
      <c r="SB247" s="39"/>
      <c r="SC247" s="29"/>
      <c r="SD247" s="35"/>
      <c r="SE247" s="36"/>
      <c r="SF247" s="37"/>
      <c r="SG247" s="38"/>
      <c r="SH247" s="29"/>
      <c r="SI247" s="39"/>
      <c r="SJ247" s="39"/>
      <c r="SK247" s="39"/>
      <c r="SL247" s="29"/>
      <c r="SM247" s="35"/>
      <c r="SN247" s="36"/>
      <c r="SO247" s="37"/>
      <c r="SP247" s="38"/>
      <c r="SQ247" s="29"/>
      <c r="SR247" s="39"/>
      <c r="SS247" s="39"/>
      <c r="ST247" s="39"/>
      <c r="SU247" s="29"/>
      <c r="SV247" s="35"/>
      <c r="SW247" s="36"/>
      <c r="SX247" s="37"/>
      <c r="SY247" s="38"/>
      <c r="SZ247" s="29"/>
      <c r="TA247" s="39"/>
      <c r="TB247" s="39"/>
      <c r="TC247" s="39"/>
      <c r="TD247" s="29"/>
      <c r="TE247" s="35"/>
      <c r="TF247" s="36"/>
      <c r="TG247" s="37"/>
      <c r="TH247" s="38"/>
      <c r="TI247" s="29"/>
      <c r="TJ247" s="39"/>
      <c r="TK247" s="39"/>
      <c r="TL247" s="39"/>
      <c r="TM247" s="29"/>
      <c r="TN247" s="35"/>
      <c r="TO247" s="36"/>
      <c r="TP247" s="37"/>
      <c r="TQ247" s="38"/>
      <c r="TR247" s="29"/>
      <c r="TS247" s="39"/>
      <c r="TT247" s="39"/>
      <c r="TU247" s="39"/>
      <c r="TV247" s="29"/>
      <c r="TW247" s="35"/>
      <c r="TX247" s="36"/>
      <c r="TY247" s="37"/>
      <c r="TZ247" s="38"/>
      <c r="UA247" s="29"/>
      <c r="UB247" s="39"/>
      <c r="UC247" s="39"/>
      <c r="UD247" s="39"/>
      <c r="UE247" s="29"/>
      <c r="UF247" s="35"/>
      <c r="UG247" s="36"/>
      <c r="UH247" s="37"/>
      <c r="UI247" s="38"/>
      <c r="UJ247" s="29"/>
      <c r="UK247" s="39"/>
      <c r="UL247" s="39"/>
      <c r="UM247" s="39"/>
      <c r="UN247" s="29"/>
      <c r="UO247" s="35"/>
      <c r="UP247" s="36"/>
      <c r="UQ247" s="37"/>
      <c r="UR247" s="38"/>
      <c r="US247" s="29"/>
      <c r="UT247" s="39"/>
      <c r="UU247" s="39"/>
      <c r="UV247" s="39"/>
      <c r="UW247" s="29"/>
      <c r="UX247" s="35"/>
      <c r="UY247" s="36"/>
      <c r="UZ247" s="37"/>
      <c r="VA247" s="38"/>
      <c r="VB247" s="29"/>
      <c r="VC247" s="39"/>
      <c r="VD247" s="39"/>
      <c r="VE247" s="39"/>
      <c r="VF247" s="29"/>
      <c r="VG247" s="35"/>
      <c r="VH247" s="36"/>
      <c r="VI247" s="37"/>
      <c r="VJ247" s="38"/>
      <c r="VK247" s="29"/>
      <c r="VL247" s="39"/>
      <c r="VM247" s="39"/>
      <c r="VN247" s="39"/>
      <c r="VO247" s="29"/>
      <c r="VP247" s="35"/>
      <c r="VQ247" s="36"/>
      <c r="VR247" s="37"/>
      <c r="VS247" s="38"/>
      <c r="VT247" s="29"/>
      <c r="VU247" s="39"/>
      <c r="VV247" s="39"/>
      <c r="VW247" s="39"/>
      <c r="VX247" s="29"/>
      <c r="VY247" s="35"/>
      <c r="VZ247" s="36"/>
      <c r="WA247" s="37"/>
      <c r="WB247" s="38"/>
      <c r="WC247" s="29"/>
      <c r="WD247" s="39"/>
      <c r="WE247" s="39"/>
      <c r="WF247" s="39"/>
      <c r="WG247" s="29"/>
      <c r="WH247" s="35"/>
      <c r="WI247" s="36"/>
      <c r="WJ247" s="37"/>
      <c r="WK247" s="38"/>
      <c r="WL247" s="29"/>
      <c r="WM247" s="39"/>
      <c r="WN247" s="39"/>
      <c r="WO247" s="39"/>
      <c r="WP247" s="29"/>
      <c r="WQ247" s="35"/>
      <c r="WR247" s="36"/>
      <c r="WS247" s="37"/>
      <c r="WT247" s="38"/>
      <c r="WU247" s="29"/>
      <c r="WV247" s="39"/>
      <c r="WW247" s="39"/>
      <c r="WX247" s="39"/>
      <c r="WY247" s="29"/>
      <c r="WZ247" s="35"/>
      <c r="XA247" s="36"/>
      <c r="XB247" s="37"/>
      <c r="XC247" s="38"/>
      <c r="XD247" s="29"/>
      <c r="XE247" s="39"/>
      <c r="XF247" s="39"/>
      <c r="XG247" s="39"/>
      <c r="XH247" s="29"/>
      <c r="XI247" s="35"/>
      <c r="XJ247" s="36"/>
      <c r="XK247" s="37"/>
      <c r="XL247" s="38"/>
      <c r="XM247" s="29"/>
      <c r="XN247" s="39"/>
      <c r="XO247" s="39"/>
      <c r="XP247" s="39"/>
      <c r="XQ247" s="29"/>
      <c r="XR247" s="35"/>
      <c r="XS247" s="36"/>
      <c r="XT247" s="37"/>
      <c r="XU247" s="38"/>
      <c r="XV247" s="29"/>
      <c r="XW247" s="39"/>
      <c r="XX247" s="39"/>
      <c r="XY247" s="39"/>
      <c r="XZ247" s="29"/>
      <c r="YA247" s="35"/>
      <c r="YB247" s="36"/>
      <c r="YC247" s="37"/>
      <c r="YD247" s="38"/>
      <c r="YE247" s="29"/>
      <c r="YF247" s="39"/>
      <c r="YG247" s="39"/>
      <c r="YH247" s="39"/>
      <c r="YI247" s="29"/>
      <c r="YJ247" s="35"/>
      <c r="YK247" s="36"/>
      <c r="YL247" s="37"/>
      <c r="YM247" s="38"/>
      <c r="YN247" s="29"/>
      <c r="YO247" s="39"/>
      <c r="YP247" s="39"/>
      <c r="YQ247" s="39"/>
      <c r="YR247" s="29"/>
      <c r="YS247" s="35"/>
      <c r="YT247" s="36"/>
      <c r="YU247" s="37"/>
      <c r="YV247" s="38"/>
      <c r="YW247" s="29"/>
      <c r="YX247" s="39"/>
      <c r="YY247" s="39"/>
      <c r="YZ247" s="39"/>
      <c r="ZA247" s="29"/>
      <c r="ZB247" s="35"/>
      <c r="ZC247" s="36"/>
      <c r="ZD247" s="37"/>
      <c r="ZE247" s="38"/>
      <c r="ZF247" s="29"/>
      <c r="ZG247" s="39"/>
      <c r="ZH247" s="39"/>
      <c r="ZI247" s="39"/>
      <c r="ZJ247" s="29"/>
      <c r="ZK247" s="35"/>
      <c r="ZL247" s="36"/>
      <c r="ZM247" s="37"/>
      <c r="ZN247" s="38"/>
      <c r="ZO247" s="29"/>
      <c r="ZP247" s="39"/>
      <c r="ZQ247" s="39"/>
      <c r="ZR247" s="39"/>
      <c r="ZS247" s="29"/>
      <c r="ZT247" s="35"/>
      <c r="ZU247" s="36"/>
      <c r="ZV247" s="37"/>
      <c r="ZW247" s="38"/>
      <c r="ZX247" s="29"/>
      <c r="ZY247" s="39"/>
      <c r="ZZ247" s="39"/>
      <c r="AAA247" s="39"/>
      <c r="AAB247" s="29"/>
      <c r="AAC247" s="35"/>
      <c r="AAD247" s="36"/>
      <c r="AAE247" s="37"/>
      <c r="AAF247" s="38"/>
      <c r="AAG247" s="29"/>
      <c r="AAH247" s="39"/>
      <c r="AAI247" s="39"/>
      <c r="AAJ247" s="39"/>
      <c r="AAK247" s="29"/>
      <c r="AAL247" s="35"/>
      <c r="AAM247" s="36"/>
      <c r="AAN247" s="37"/>
      <c r="AAO247" s="38"/>
      <c r="AAP247" s="29"/>
      <c r="AAQ247" s="39"/>
      <c r="AAR247" s="39"/>
      <c r="AAS247" s="39"/>
      <c r="AAT247" s="29"/>
      <c r="AAU247" s="35"/>
      <c r="AAV247" s="36"/>
      <c r="AAW247" s="37"/>
      <c r="AAX247" s="38"/>
      <c r="AAY247" s="29"/>
      <c r="AAZ247" s="39"/>
      <c r="ABA247" s="39"/>
      <c r="ABB247" s="39"/>
      <c r="ABC247" s="29"/>
      <c r="ABD247" s="35"/>
      <c r="ABE247" s="36"/>
      <c r="ABF247" s="37"/>
      <c r="ABG247" s="38"/>
      <c r="ABH247" s="29"/>
      <c r="ABI247" s="39"/>
      <c r="ABJ247" s="39"/>
      <c r="ABK247" s="39"/>
      <c r="ABL247" s="29"/>
      <c r="ABM247" s="35"/>
      <c r="ABN247" s="36"/>
      <c r="ABO247" s="37"/>
      <c r="ABP247" s="38"/>
      <c r="ABQ247" s="29"/>
      <c r="ABR247" s="39"/>
      <c r="ABS247" s="39"/>
      <c r="ABT247" s="39"/>
      <c r="ABU247" s="29"/>
      <c r="ABV247" s="35"/>
      <c r="ABW247" s="36"/>
      <c r="ABX247" s="37"/>
      <c r="ABY247" s="38"/>
      <c r="ABZ247" s="29"/>
      <c r="ACA247" s="39"/>
      <c r="ACB247" s="39"/>
      <c r="ACC247" s="39"/>
      <c r="ACD247" s="29"/>
      <c r="ACE247" s="35"/>
      <c r="ACF247" s="36"/>
      <c r="ACG247" s="37"/>
      <c r="ACH247" s="38"/>
      <c r="ACI247" s="29"/>
      <c r="ACJ247" s="39"/>
      <c r="ACK247" s="39"/>
      <c r="ACL247" s="39"/>
      <c r="ACM247" s="29"/>
      <c r="ACN247" s="35"/>
      <c r="ACO247" s="36"/>
      <c r="ACP247" s="37"/>
      <c r="ACQ247" s="38"/>
      <c r="ACR247" s="29"/>
      <c r="ACS247" s="39"/>
      <c r="ACT247" s="39"/>
      <c r="ACU247" s="39"/>
      <c r="ACV247" s="29"/>
      <c r="ACW247" s="35"/>
      <c r="ACX247" s="36"/>
      <c r="ACY247" s="37"/>
      <c r="ACZ247" s="38"/>
      <c r="ADA247" s="29"/>
      <c r="ADB247" s="39"/>
      <c r="ADC247" s="39"/>
      <c r="ADD247" s="39"/>
      <c r="ADE247" s="29"/>
      <c r="ADF247" s="35"/>
      <c r="ADG247" s="36"/>
      <c r="ADH247" s="37"/>
      <c r="ADI247" s="38"/>
      <c r="ADJ247" s="29"/>
      <c r="ADK247" s="39"/>
      <c r="ADL247" s="39"/>
      <c r="ADM247" s="39"/>
      <c r="ADN247" s="29"/>
      <c r="ADO247" s="35"/>
      <c r="ADP247" s="36"/>
      <c r="ADQ247" s="37"/>
      <c r="ADR247" s="38"/>
      <c r="ADS247" s="29"/>
      <c r="ADT247" s="39"/>
      <c r="ADU247" s="39"/>
      <c r="ADV247" s="39"/>
      <c r="ADW247" s="29"/>
      <c r="ADX247" s="35"/>
      <c r="ADY247" s="36"/>
      <c r="ADZ247" s="37"/>
      <c r="AEA247" s="38"/>
      <c r="AEB247" s="29"/>
      <c r="AEC247" s="39"/>
      <c r="AED247" s="39"/>
      <c r="AEE247" s="39"/>
      <c r="AEF247" s="29"/>
      <c r="AEG247" s="35"/>
      <c r="AEH247" s="36"/>
      <c r="AEI247" s="37"/>
      <c r="AEJ247" s="38"/>
      <c r="AEK247" s="29"/>
      <c r="AEL247" s="39"/>
      <c r="AEM247" s="39"/>
      <c r="AEN247" s="39"/>
      <c r="AEO247" s="29"/>
      <c r="AEP247" s="35"/>
      <c r="AEQ247" s="36"/>
      <c r="AER247" s="37"/>
      <c r="AES247" s="38"/>
      <c r="AET247" s="29"/>
      <c r="AEU247" s="39"/>
      <c r="AEV247" s="39"/>
      <c r="AEW247" s="39"/>
      <c r="AEX247" s="29"/>
      <c r="AEY247" s="35"/>
      <c r="AEZ247" s="36"/>
      <c r="AFA247" s="37"/>
      <c r="AFB247" s="38"/>
      <c r="AFC247" s="29"/>
      <c r="AFD247" s="39"/>
      <c r="AFE247" s="39"/>
      <c r="AFF247" s="39"/>
      <c r="AFG247" s="29"/>
      <c r="AFH247" s="35"/>
      <c r="AFI247" s="36"/>
      <c r="AFJ247" s="37"/>
      <c r="AFK247" s="38"/>
      <c r="AFL247" s="29"/>
      <c r="AFM247" s="39"/>
      <c r="AFN247" s="39"/>
      <c r="AFO247" s="39"/>
      <c r="AFP247" s="29"/>
      <c r="AFQ247" s="35"/>
      <c r="AFR247" s="36"/>
      <c r="AFS247" s="37"/>
      <c r="AFT247" s="38"/>
      <c r="AFU247" s="29"/>
      <c r="AFV247" s="39"/>
      <c r="AFW247" s="39"/>
      <c r="AFX247" s="39"/>
      <c r="AFY247" s="29"/>
      <c r="AFZ247" s="35"/>
      <c r="AGA247" s="36"/>
      <c r="AGB247" s="37"/>
      <c r="AGC247" s="38"/>
      <c r="AGD247" s="29"/>
      <c r="AGE247" s="39"/>
      <c r="AGF247" s="39"/>
      <c r="AGG247" s="39"/>
      <c r="AGH247" s="29"/>
      <c r="AGI247" s="35"/>
      <c r="AGJ247" s="36"/>
      <c r="AGK247" s="37"/>
      <c r="AGL247" s="38"/>
      <c r="AGM247" s="29"/>
      <c r="AGN247" s="39"/>
      <c r="AGO247" s="39"/>
      <c r="AGP247" s="39"/>
      <c r="AGQ247" s="29"/>
      <c r="AGR247" s="35"/>
      <c r="AGS247" s="36"/>
      <c r="AGT247" s="37"/>
      <c r="AGU247" s="38"/>
      <c r="AGV247" s="29"/>
      <c r="AGW247" s="39"/>
      <c r="AGX247" s="39"/>
      <c r="AGY247" s="39"/>
      <c r="AGZ247" s="29"/>
      <c r="AHA247" s="35"/>
      <c r="AHB247" s="36"/>
      <c r="AHC247" s="37"/>
      <c r="AHD247" s="38"/>
      <c r="AHE247" s="29"/>
      <c r="AHF247" s="39"/>
      <c r="AHG247" s="39"/>
      <c r="AHH247" s="39"/>
      <c r="AHI247" s="29"/>
      <c r="AHJ247" s="35"/>
      <c r="AHK247" s="36"/>
      <c r="AHL247" s="37"/>
      <c r="AHM247" s="38"/>
      <c r="AHN247" s="29"/>
      <c r="AHO247" s="39"/>
      <c r="AHP247" s="39"/>
      <c r="AHQ247" s="39"/>
      <c r="AHR247" s="29"/>
      <c r="AHS247" s="35"/>
      <c r="AHT247" s="36"/>
      <c r="AHU247" s="37"/>
      <c r="AHV247" s="38"/>
      <c r="AHW247" s="29"/>
      <c r="AHX247" s="39"/>
      <c r="AHY247" s="39"/>
      <c r="AHZ247" s="39"/>
      <c r="AIA247" s="29"/>
      <c r="AIB247" s="35"/>
      <c r="AIC247" s="36"/>
      <c r="AID247" s="37"/>
      <c r="AIE247" s="38"/>
      <c r="AIF247" s="29"/>
      <c r="AIG247" s="39"/>
      <c r="AIH247" s="39"/>
      <c r="AII247" s="39"/>
      <c r="AIJ247" s="29"/>
      <c r="AIK247" s="35"/>
      <c r="AIL247" s="36"/>
      <c r="AIM247" s="37"/>
      <c r="AIN247" s="38"/>
      <c r="AIO247" s="29"/>
      <c r="AIP247" s="39"/>
      <c r="AIQ247" s="39"/>
      <c r="AIR247" s="39"/>
      <c r="AIS247" s="29"/>
      <c r="AIT247" s="35"/>
      <c r="AIU247" s="36"/>
      <c r="AIV247" s="37"/>
      <c r="AIW247" s="38"/>
      <c r="AIX247" s="29"/>
      <c r="AIY247" s="39"/>
      <c r="AIZ247" s="39"/>
      <c r="AJA247" s="39"/>
      <c r="AJB247" s="29"/>
      <c r="AJC247" s="35"/>
      <c r="AJD247" s="36"/>
      <c r="AJE247" s="37"/>
      <c r="AJF247" s="38"/>
      <c r="AJG247" s="29"/>
      <c r="AJH247" s="39"/>
      <c r="AJI247" s="39"/>
      <c r="AJJ247" s="39"/>
      <c r="AJK247" s="29"/>
      <c r="AJL247" s="35"/>
      <c r="AJM247" s="36"/>
      <c r="AJN247" s="37"/>
      <c r="AJO247" s="38"/>
      <c r="AJP247" s="29"/>
      <c r="AJQ247" s="39"/>
      <c r="AJR247" s="39"/>
      <c r="AJS247" s="39"/>
      <c r="AJT247" s="29"/>
      <c r="AJU247" s="35"/>
      <c r="AJV247" s="36"/>
      <c r="AJW247" s="37"/>
      <c r="AJX247" s="38"/>
      <c r="AJY247" s="29"/>
      <c r="AJZ247" s="39"/>
      <c r="AKA247" s="39"/>
      <c r="AKB247" s="39"/>
      <c r="AKC247" s="29"/>
      <c r="AKD247" s="35"/>
      <c r="AKE247" s="36"/>
      <c r="AKF247" s="37"/>
      <c r="AKG247" s="38"/>
      <c r="AKH247" s="29"/>
      <c r="AKI247" s="39"/>
      <c r="AKJ247" s="39"/>
      <c r="AKK247" s="39"/>
      <c r="AKL247" s="29"/>
      <c r="AKM247" s="35"/>
      <c r="AKN247" s="36"/>
      <c r="AKO247" s="37"/>
      <c r="AKP247" s="38"/>
      <c r="AKQ247" s="29"/>
      <c r="AKR247" s="39"/>
      <c r="AKS247" s="39"/>
      <c r="AKT247" s="39"/>
      <c r="AKU247" s="29"/>
      <c r="AKV247" s="35"/>
      <c r="AKW247" s="36"/>
      <c r="AKX247" s="37"/>
      <c r="AKY247" s="38"/>
      <c r="AKZ247" s="29"/>
      <c r="ALA247" s="39"/>
      <c r="ALB247" s="39"/>
      <c r="ALC247" s="39"/>
      <c r="ALD247" s="29"/>
      <c r="ALE247" s="35"/>
      <c r="ALF247" s="36"/>
      <c r="ALG247" s="37"/>
      <c r="ALH247" s="38"/>
      <c r="ALI247" s="29"/>
      <c r="ALJ247" s="39"/>
      <c r="ALK247" s="39"/>
      <c r="ALL247" s="39"/>
      <c r="ALM247" s="29"/>
      <c r="ALN247" s="35"/>
      <c r="ALO247" s="36"/>
      <c r="ALP247" s="37"/>
      <c r="ALQ247" s="38"/>
      <c r="ALR247" s="29"/>
      <c r="ALS247" s="39"/>
      <c r="ALT247" s="39"/>
      <c r="ALU247" s="39"/>
      <c r="ALV247" s="29"/>
      <c r="ALW247" s="35"/>
      <c r="ALX247" s="36"/>
      <c r="ALY247" s="37"/>
      <c r="ALZ247" s="38"/>
      <c r="AMA247" s="29"/>
      <c r="AMB247" s="39"/>
      <c r="AMC247" s="39"/>
      <c r="AMD247" s="39"/>
      <c r="AME247" s="29"/>
      <c r="AMF247" s="35"/>
      <c r="AMG247" s="36"/>
      <c r="AMH247" s="37"/>
      <c r="AMI247" s="38"/>
      <c r="AMJ247" s="29"/>
      <c r="AMK247" s="39"/>
      <c r="AML247" s="39"/>
      <c r="AMM247" s="39"/>
      <c r="AMN247" s="29"/>
      <c r="AMO247" s="35"/>
      <c r="AMP247" s="36"/>
      <c r="AMQ247" s="37"/>
      <c r="AMR247" s="38"/>
      <c r="AMS247" s="29"/>
      <c r="AMT247" s="39"/>
      <c r="AMU247" s="39"/>
      <c r="AMV247" s="39"/>
      <c r="AMW247" s="29"/>
      <c r="AMX247" s="35"/>
      <c r="AMY247" s="36"/>
      <c r="AMZ247" s="37"/>
      <c r="ANA247" s="38"/>
      <c r="ANB247" s="29"/>
      <c r="ANC247" s="39"/>
      <c r="AND247" s="39"/>
      <c r="ANE247" s="39"/>
      <c r="ANF247" s="29"/>
      <c r="ANG247" s="35"/>
      <c r="ANH247" s="36"/>
      <c r="ANI247" s="37"/>
      <c r="ANJ247" s="38"/>
      <c r="ANK247" s="29"/>
      <c r="ANL247" s="39"/>
      <c r="ANM247" s="39"/>
      <c r="ANN247" s="39"/>
      <c r="ANO247" s="29"/>
      <c r="ANP247" s="35"/>
      <c r="ANQ247" s="36"/>
      <c r="ANR247" s="37"/>
      <c r="ANS247" s="38"/>
      <c r="ANT247" s="29"/>
      <c r="ANU247" s="39"/>
      <c r="ANV247" s="39"/>
      <c r="ANW247" s="39"/>
      <c r="ANX247" s="29"/>
      <c r="ANY247" s="35"/>
      <c r="ANZ247" s="36"/>
      <c r="AOA247" s="37"/>
      <c r="AOB247" s="38"/>
      <c r="AOC247" s="29"/>
      <c r="AOD247" s="39"/>
      <c r="AOE247" s="39"/>
      <c r="AOF247" s="39"/>
      <c r="AOG247" s="29"/>
      <c r="AOH247" s="35"/>
      <c r="AOI247" s="36"/>
      <c r="AOJ247" s="37"/>
      <c r="AOK247" s="38"/>
      <c r="AOL247" s="29"/>
      <c r="AOM247" s="39"/>
      <c r="AON247" s="39"/>
      <c r="AOO247" s="39"/>
      <c r="AOP247" s="29"/>
      <c r="AOQ247" s="35"/>
      <c r="AOR247" s="36"/>
      <c r="AOS247" s="37"/>
      <c r="AOT247" s="38"/>
      <c r="AOU247" s="29"/>
      <c r="AOV247" s="39"/>
      <c r="AOW247" s="39"/>
      <c r="AOX247" s="39"/>
      <c r="AOY247" s="29"/>
      <c r="AOZ247" s="35"/>
      <c r="APA247" s="36"/>
      <c r="APB247" s="37"/>
      <c r="APC247" s="38"/>
      <c r="APD247" s="29"/>
      <c r="APE247" s="39"/>
      <c r="APF247" s="39"/>
      <c r="APG247" s="39"/>
      <c r="APH247" s="29"/>
      <c r="API247" s="35"/>
      <c r="APJ247" s="36"/>
      <c r="APK247" s="37"/>
      <c r="APL247" s="38"/>
      <c r="APM247" s="29"/>
      <c r="APN247" s="39"/>
      <c r="APO247" s="39"/>
      <c r="APP247" s="39"/>
      <c r="APQ247" s="29"/>
      <c r="APR247" s="35"/>
      <c r="APS247" s="36"/>
      <c r="APT247" s="37"/>
      <c r="APU247" s="38"/>
      <c r="APV247" s="29"/>
      <c r="APW247" s="39"/>
      <c r="APX247" s="39"/>
      <c r="APY247" s="39"/>
      <c r="APZ247" s="29"/>
      <c r="AQA247" s="35"/>
      <c r="AQB247" s="36"/>
      <c r="AQC247" s="37"/>
      <c r="AQD247" s="38"/>
      <c r="AQE247" s="29"/>
      <c r="AQF247" s="39"/>
      <c r="AQG247" s="39"/>
      <c r="AQH247" s="39"/>
      <c r="AQI247" s="29"/>
      <c r="AQJ247" s="35"/>
      <c r="AQK247" s="36"/>
      <c r="AQL247" s="37"/>
      <c r="AQM247" s="38"/>
      <c r="AQN247" s="29"/>
      <c r="AQO247" s="39"/>
      <c r="AQP247" s="39"/>
      <c r="AQQ247" s="39"/>
      <c r="AQR247" s="29"/>
      <c r="AQS247" s="35"/>
      <c r="AQT247" s="36"/>
      <c r="AQU247" s="37"/>
      <c r="AQV247" s="38"/>
      <c r="AQW247" s="29"/>
      <c r="AQX247" s="39"/>
      <c r="AQY247" s="39"/>
      <c r="AQZ247" s="39"/>
      <c r="ARA247" s="29"/>
      <c r="ARB247" s="35"/>
      <c r="ARC247" s="36"/>
      <c r="ARD247" s="37"/>
      <c r="ARE247" s="38"/>
      <c r="ARF247" s="29"/>
      <c r="ARG247" s="39"/>
      <c r="ARH247" s="39"/>
      <c r="ARI247" s="39"/>
      <c r="ARJ247" s="29"/>
      <c r="ARK247" s="35"/>
      <c r="ARL247" s="36"/>
      <c r="ARM247" s="37"/>
      <c r="ARN247" s="38"/>
      <c r="ARO247" s="29"/>
      <c r="ARP247" s="39"/>
      <c r="ARQ247" s="39"/>
      <c r="ARR247" s="39"/>
      <c r="ARS247" s="29"/>
      <c r="ART247" s="35"/>
      <c r="ARU247" s="36"/>
      <c r="ARV247" s="37"/>
      <c r="ARW247" s="38"/>
      <c r="ARX247" s="29"/>
      <c r="ARY247" s="39"/>
      <c r="ARZ247" s="39"/>
      <c r="ASA247" s="39"/>
      <c r="ASB247" s="29"/>
      <c r="ASC247" s="35"/>
      <c r="ASD247" s="36"/>
      <c r="ASE247" s="37"/>
      <c r="ASF247" s="38"/>
      <c r="ASG247" s="29"/>
      <c r="ASH247" s="39"/>
      <c r="ASI247" s="39"/>
      <c r="ASJ247" s="39"/>
      <c r="ASK247" s="29"/>
      <c r="ASL247" s="35"/>
      <c r="ASM247" s="36"/>
      <c r="ASN247" s="37"/>
      <c r="ASO247" s="38"/>
      <c r="ASP247" s="29"/>
      <c r="ASQ247" s="39"/>
      <c r="ASR247" s="39"/>
      <c r="ASS247" s="39"/>
      <c r="AST247" s="29"/>
      <c r="ASU247" s="35"/>
      <c r="ASV247" s="36"/>
      <c r="ASW247" s="37"/>
      <c r="ASX247" s="38"/>
      <c r="ASY247" s="29"/>
      <c r="ASZ247" s="39"/>
      <c r="ATA247" s="39"/>
      <c r="ATB247" s="39"/>
      <c r="ATC247" s="29"/>
      <c r="ATD247" s="35"/>
      <c r="ATE247" s="36"/>
      <c r="ATF247" s="37"/>
      <c r="ATG247" s="38"/>
      <c r="ATH247" s="29"/>
      <c r="ATI247" s="39"/>
      <c r="ATJ247" s="39"/>
      <c r="ATK247" s="39"/>
      <c r="ATL247" s="29"/>
      <c r="ATM247" s="35"/>
      <c r="ATN247" s="36"/>
      <c r="ATO247" s="37"/>
      <c r="ATP247" s="38"/>
      <c r="ATQ247" s="29"/>
      <c r="ATR247" s="39"/>
      <c r="ATS247" s="39"/>
      <c r="ATT247" s="39"/>
      <c r="ATU247" s="29"/>
      <c r="ATV247" s="35"/>
      <c r="ATW247" s="36"/>
      <c r="ATX247" s="37"/>
      <c r="ATY247" s="38"/>
      <c r="ATZ247" s="29"/>
      <c r="AUA247" s="39"/>
      <c r="AUB247" s="39"/>
      <c r="AUC247" s="39"/>
      <c r="AUD247" s="29"/>
      <c r="AUE247" s="35"/>
      <c r="AUF247" s="36"/>
      <c r="AUG247" s="37"/>
      <c r="AUH247" s="38"/>
      <c r="AUI247" s="29"/>
      <c r="AUJ247" s="39"/>
      <c r="AUK247" s="39"/>
      <c r="AUL247" s="39"/>
      <c r="AUM247" s="29"/>
      <c r="AUN247" s="35"/>
      <c r="AUO247" s="36"/>
      <c r="AUP247" s="37"/>
      <c r="AUQ247" s="38"/>
      <c r="AUR247" s="29"/>
      <c r="AUS247" s="39"/>
      <c r="AUT247" s="39"/>
      <c r="AUU247" s="39"/>
      <c r="AUV247" s="29"/>
      <c r="AUW247" s="35"/>
      <c r="AUX247" s="36"/>
      <c r="AUY247" s="37"/>
      <c r="AUZ247" s="38"/>
      <c r="AVA247" s="29"/>
      <c r="AVB247" s="39"/>
      <c r="AVC247" s="39"/>
      <c r="AVD247" s="39"/>
      <c r="AVE247" s="29"/>
      <c r="AVF247" s="35"/>
      <c r="AVG247" s="36"/>
      <c r="AVH247" s="37"/>
      <c r="AVI247" s="38"/>
      <c r="AVJ247" s="29"/>
      <c r="AVK247" s="39"/>
      <c r="AVL247" s="39"/>
      <c r="AVM247" s="39"/>
      <c r="AVN247" s="29"/>
      <c r="AVO247" s="35"/>
      <c r="AVP247" s="36"/>
      <c r="AVQ247" s="37"/>
      <c r="AVR247" s="38"/>
      <c r="AVS247" s="29"/>
      <c r="AVT247" s="39"/>
      <c r="AVU247" s="39"/>
      <c r="AVV247" s="39"/>
      <c r="AVW247" s="29"/>
      <c r="AVX247" s="35"/>
      <c r="AVY247" s="36"/>
      <c r="AVZ247" s="37"/>
      <c r="AWA247" s="38"/>
      <c r="AWB247" s="29"/>
      <c r="AWC247" s="39"/>
      <c r="AWD247" s="39"/>
      <c r="AWE247" s="39"/>
      <c r="AWF247" s="29"/>
      <c r="AWG247" s="35"/>
      <c r="AWH247" s="36"/>
      <c r="AWI247" s="37"/>
      <c r="AWJ247" s="38"/>
      <c r="AWK247" s="29"/>
      <c r="AWL247" s="39"/>
      <c r="AWM247" s="39"/>
      <c r="AWN247" s="39"/>
      <c r="AWO247" s="29"/>
      <c r="AWP247" s="35"/>
      <c r="AWQ247" s="36"/>
      <c r="AWR247" s="37"/>
      <c r="AWS247" s="38"/>
      <c r="AWT247" s="29"/>
      <c r="AWU247" s="39"/>
      <c r="AWV247" s="39"/>
      <c r="AWW247" s="39"/>
      <c r="AWX247" s="29"/>
      <c r="AWY247" s="35"/>
      <c r="AWZ247" s="36"/>
      <c r="AXA247" s="37"/>
      <c r="AXB247" s="38"/>
      <c r="AXC247" s="29"/>
      <c r="AXD247" s="39"/>
      <c r="AXE247" s="39"/>
      <c r="AXF247" s="39"/>
      <c r="AXG247" s="29"/>
      <c r="AXH247" s="35"/>
      <c r="AXI247" s="36"/>
      <c r="AXJ247" s="37"/>
      <c r="AXK247" s="38"/>
      <c r="AXL247" s="29"/>
      <c r="AXM247" s="39"/>
      <c r="AXN247" s="39"/>
      <c r="AXO247" s="39"/>
      <c r="AXP247" s="29"/>
      <c r="AXQ247" s="35"/>
      <c r="AXR247" s="36"/>
      <c r="AXS247" s="37"/>
      <c r="AXT247" s="38"/>
      <c r="AXU247" s="29"/>
      <c r="AXV247" s="39"/>
      <c r="AXW247" s="39"/>
      <c r="AXX247" s="39"/>
      <c r="AXY247" s="29"/>
      <c r="AXZ247" s="35"/>
      <c r="AYA247" s="36"/>
      <c r="AYB247" s="37"/>
      <c r="AYC247" s="38"/>
      <c r="AYD247" s="29"/>
      <c r="AYE247" s="39"/>
      <c r="AYF247" s="39"/>
      <c r="AYG247" s="39"/>
      <c r="AYH247" s="29"/>
      <c r="AYI247" s="35"/>
      <c r="AYJ247" s="36"/>
      <c r="AYK247" s="37"/>
      <c r="AYL247" s="38"/>
      <c r="AYM247" s="29"/>
      <c r="AYN247" s="39"/>
      <c r="AYO247" s="39"/>
      <c r="AYP247" s="39"/>
      <c r="AYQ247" s="29"/>
      <c r="AYR247" s="35"/>
      <c r="AYS247" s="36"/>
      <c r="AYT247" s="37"/>
      <c r="AYU247" s="38"/>
      <c r="AYV247" s="29"/>
      <c r="AYW247" s="39"/>
      <c r="AYX247" s="39"/>
      <c r="AYY247" s="39"/>
      <c r="AYZ247" s="29"/>
      <c r="AZA247" s="35"/>
      <c r="AZB247" s="36"/>
      <c r="AZC247" s="37"/>
      <c r="AZD247" s="38"/>
      <c r="AZE247" s="29"/>
      <c r="AZF247" s="39"/>
      <c r="AZG247" s="39"/>
      <c r="AZH247" s="39"/>
      <c r="AZI247" s="29"/>
      <c r="AZJ247" s="35"/>
      <c r="AZK247" s="36"/>
      <c r="AZL247" s="37"/>
      <c r="AZM247" s="38"/>
      <c r="AZN247" s="29"/>
      <c r="AZO247" s="39"/>
      <c r="AZP247" s="39"/>
      <c r="AZQ247" s="39"/>
      <c r="AZR247" s="29"/>
      <c r="AZS247" s="35"/>
      <c r="AZT247" s="36"/>
      <c r="AZU247" s="37"/>
      <c r="AZV247" s="38"/>
      <c r="AZW247" s="29"/>
      <c r="AZX247" s="39"/>
      <c r="AZY247" s="39"/>
      <c r="AZZ247" s="39"/>
      <c r="BAA247" s="29"/>
      <c r="BAB247" s="35"/>
      <c r="BAC247" s="36"/>
      <c r="BAD247" s="37"/>
      <c r="BAE247" s="38"/>
      <c r="BAF247" s="29"/>
      <c r="BAG247" s="39"/>
      <c r="BAH247" s="39"/>
      <c r="BAI247" s="39"/>
      <c r="BAJ247" s="29"/>
      <c r="BAK247" s="35"/>
      <c r="BAL247" s="36"/>
      <c r="BAM247" s="37"/>
      <c r="BAN247" s="38"/>
      <c r="BAO247" s="29"/>
      <c r="BAP247" s="39"/>
      <c r="BAQ247" s="39"/>
      <c r="BAR247" s="39"/>
      <c r="BAS247" s="29"/>
      <c r="BAT247" s="35"/>
      <c r="BAU247" s="36"/>
      <c r="BAV247" s="37"/>
      <c r="BAW247" s="38"/>
      <c r="BAX247" s="29"/>
      <c r="BAY247" s="39"/>
      <c r="BAZ247" s="39"/>
      <c r="BBA247" s="39"/>
      <c r="BBB247" s="29"/>
      <c r="BBC247" s="35"/>
      <c r="BBD247" s="36"/>
      <c r="BBE247" s="37"/>
      <c r="BBF247" s="38"/>
      <c r="BBG247" s="29"/>
      <c r="BBH247" s="39"/>
      <c r="BBI247" s="39"/>
      <c r="BBJ247" s="39"/>
      <c r="BBK247" s="29"/>
      <c r="BBL247" s="35"/>
      <c r="BBM247" s="36"/>
      <c r="BBN247" s="37"/>
      <c r="BBO247" s="38"/>
      <c r="BBP247" s="29"/>
      <c r="BBQ247" s="39"/>
      <c r="BBR247" s="39"/>
      <c r="BBS247" s="39"/>
      <c r="BBT247" s="29"/>
      <c r="BBU247" s="35"/>
      <c r="BBV247" s="36"/>
      <c r="BBW247" s="37"/>
      <c r="BBX247" s="38"/>
      <c r="BBY247" s="29"/>
      <c r="BBZ247" s="39"/>
      <c r="BCA247" s="39"/>
      <c r="BCB247" s="39"/>
      <c r="BCC247" s="29"/>
      <c r="BCD247" s="35"/>
      <c r="BCE247" s="36"/>
      <c r="BCF247" s="37"/>
      <c r="BCG247" s="38"/>
      <c r="BCH247" s="29"/>
      <c r="BCI247" s="39"/>
      <c r="BCJ247" s="39"/>
      <c r="BCK247" s="39"/>
      <c r="BCL247" s="29"/>
      <c r="BCM247" s="35"/>
      <c r="BCN247" s="36"/>
      <c r="BCO247" s="37"/>
      <c r="BCP247" s="38"/>
      <c r="BCQ247" s="29"/>
      <c r="BCR247" s="39"/>
      <c r="BCS247" s="39"/>
      <c r="BCT247" s="39"/>
      <c r="BCU247" s="29"/>
      <c r="BCV247" s="35"/>
      <c r="BCW247" s="36"/>
      <c r="BCX247" s="37"/>
      <c r="BCY247" s="38"/>
      <c r="BCZ247" s="29"/>
      <c r="BDA247" s="39"/>
      <c r="BDB247" s="39"/>
      <c r="BDC247" s="39"/>
      <c r="BDD247" s="29"/>
      <c r="BDE247" s="35"/>
      <c r="BDF247" s="36"/>
      <c r="BDG247" s="37"/>
      <c r="BDH247" s="38"/>
      <c r="BDI247" s="29"/>
      <c r="BDJ247" s="39"/>
      <c r="BDK247" s="39"/>
      <c r="BDL247" s="39"/>
      <c r="BDM247" s="29"/>
      <c r="BDN247" s="35"/>
      <c r="BDO247" s="36"/>
      <c r="BDP247" s="37"/>
      <c r="BDQ247" s="38"/>
      <c r="BDR247" s="29"/>
      <c r="BDS247" s="39"/>
      <c r="BDT247" s="39"/>
      <c r="BDU247" s="39"/>
      <c r="BDV247" s="29"/>
      <c r="BDW247" s="35"/>
      <c r="BDX247" s="36"/>
      <c r="BDY247" s="37"/>
      <c r="BDZ247" s="38"/>
      <c r="BEA247" s="29"/>
      <c r="BEB247" s="39"/>
      <c r="BEC247" s="39"/>
      <c r="BED247" s="39"/>
      <c r="BEE247" s="29"/>
      <c r="BEF247" s="35"/>
      <c r="BEG247" s="36"/>
      <c r="BEH247" s="37"/>
      <c r="BEI247" s="38"/>
      <c r="BEJ247" s="29"/>
      <c r="BEK247" s="39"/>
      <c r="BEL247" s="39"/>
      <c r="BEM247" s="39"/>
      <c r="BEN247" s="29"/>
      <c r="BEO247" s="35"/>
      <c r="BEP247" s="36"/>
      <c r="BEQ247" s="37"/>
      <c r="BER247" s="38"/>
      <c r="BES247" s="29"/>
      <c r="BET247" s="39"/>
      <c r="BEU247" s="39"/>
      <c r="BEV247" s="39"/>
      <c r="BEW247" s="29"/>
      <c r="BEX247" s="35"/>
      <c r="BEY247" s="36"/>
      <c r="BEZ247" s="37"/>
      <c r="BFA247" s="38"/>
      <c r="BFB247" s="29"/>
      <c r="BFC247" s="39"/>
      <c r="BFD247" s="39"/>
      <c r="BFE247" s="39"/>
      <c r="BFF247" s="29"/>
      <c r="BFG247" s="35"/>
      <c r="BFH247" s="36"/>
      <c r="BFI247" s="37"/>
      <c r="BFJ247" s="38"/>
      <c r="BFK247" s="29"/>
      <c r="BFL247" s="39"/>
      <c r="BFM247" s="39"/>
      <c r="BFN247" s="39"/>
      <c r="BFO247" s="29"/>
      <c r="BFP247" s="35"/>
      <c r="BFQ247" s="36"/>
      <c r="BFR247" s="37"/>
      <c r="BFS247" s="38"/>
      <c r="BFT247" s="29"/>
      <c r="BFU247" s="39"/>
      <c r="BFV247" s="39"/>
      <c r="BFW247" s="39"/>
      <c r="BFX247" s="29"/>
      <c r="BFY247" s="35"/>
      <c r="BFZ247" s="36"/>
      <c r="BGA247" s="37"/>
      <c r="BGB247" s="38"/>
      <c r="BGC247" s="29"/>
      <c r="BGD247" s="39"/>
      <c r="BGE247" s="39"/>
      <c r="BGF247" s="39"/>
      <c r="BGG247" s="29"/>
      <c r="BGH247" s="35"/>
      <c r="BGI247" s="36"/>
      <c r="BGJ247" s="37"/>
      <c r="BGK247" s="38"/>
      <c r="BGL247" s="29"/>
      <c r="BGM247" s="39"/>
      <c r="BGN247" s="39"/>
      <c r="BGO247" s="39"/>
      <c r="BGP247" s="29"/>
      <c r="BGQ247" s="35"/>
      <c r="BGR247" s="36"/>
      <c r="BGS247" s="37"/>
      <c r="BGT247" s="38"/>
      <c r="BGU247" s="29"/>
      <c r="BGV247" s="39"/>
      <c r="BGW247" s="39"/>
      <c r="BGX247" s="39"/>
      <c r="BGY247" s="29"/>
      <c r="BGZ247" s="35"/>
      <c r="BHA247" s="36"/>
      <c r="BHB247" s="37"/>
      <c r="BHC247" s="38"/>
      <c r="BHD247" s="29"/>
      <c r="BHE247" s="39"/>
      <c r="BHF247" s="39"/>
      <c r="BHG247" s="39"/>
      <c r="BHH247" s="29"/>
      <c r="BHI247" s="35"/>
      <c r="BHJ247" s="36"/>
      <c r="BHK247" s="37"/>
      <c r="BHL247" s="38"/>
      <c r="BHM247" s="29"/>
      <c r="BHN247" s="39"/>
      <c r="BHO247" s="39"/>
      <c r="BHP247" s="39"/>
      <c r="BHQ247" s="29"/>
      <c r="BHR247" s="35"/>
      <c r="BHS247" s="36"/>
      <c r="BHT247" s="37"/>
      <c r="BHU247" s="38"/>
      <c r="BHV247" s="29"/>
      <c r="BHW247" s="39"/>
      <c r="BHX247" s="39"/>
      <c r="BHY247" s="39"/>
      <c r="BHZ247" s="29"/>
      <c r="BIA247" s="35"/>
      <c r="BIB247" s="36"/>
      <c r="BIC247" s="37"/>
      <c r="BID247" s="38"/>
      <c r="BIE247" s="29"/>
      <c r="BIF247" s="39"/>
      <c r="BIG247" s="39"/>
      <c r="BIH247" s="39"/>
      <c r="BII247" s="29"/>
      <c r="BIJ247" s="35"/>
      <c r="BIK247" s="36"/>
      <c r="BIL247" s="37"/>
      <c r="BIM247" s="38"/>
      <c r="BIN247" s="29"/>
      <c r="BIO247" s="39"/>
      <c r="BIP247" s="39"/>
      <c r="BIQ247" s="39"/>
      <c r="BIR247" s="29"/>
      <c r="BIS247" s="35"/>
      <c r="BIT247" s="36"/>
      <c r="BIU247" s="37"/>
      <c r="BIV247" s="38"/>
      <c r="BIW247" s="29"/>
      <c r="BIX247" s="39"/>
      <c r="BIY247" s="39"/>
      <c r="BIZ247" s="39"/>
      <c r="BJA247" s="29"/>
      <c r="BJB247" s="35"/>
      <c r="BJC247" s="36"/>
      <c r="BJD247" s="37"/>
      <c r="BJE247" s="38"/>
      <c r="BJF247" s="29"/>
      <c r="BJG247" s="39"/>
      <c r="BJH247" s="39"/>
      <c r="BJI247" s="39"/>
      <c r="BJJ247" s="29"/>
      <c r="BJK247" s="35"/>
      <c r="BJL247" s="36"/>
      <c r="BJM247" s="37"/>
      <c r="BJN247" s="38"/>
      <c r="BJO247" s="29"/>
      <c r="BJP247" s="39"/>
      <c r="BJQ247" s="39"/>
      <c r="BJR247" s="39"/>
      <c r="BJS247" s="29"/>
      <c r="BJT247" s="35"/>
      <c r="BJU247" s="36"/>
      <c r="BJV247" s="37"/>
      <c r="BJW247" s="38"/>
      <c r="BJX247" s="29"/>
      <c r="BJY247" s="39"/>
      <c r="BJZ247" s="39"/>
      <c r="BKA247" s="39"/>
      <c r="BKB247" s="29"/>
      <c r="BKC247" s="35"/>
      <c r="BKD247" s="36"/>
      <c r="BKE247" s="37"/>
      <c r="BKF247" s="38"/>
      <c r="BKG247" s="29"/>
      <c r="BKH247" s="39"/>
      <c r="BKI247" s="39"/>
      <c r="BKJ247" s="39"/>
      <c r="BKK247" s="29"/>
      <c r="BKL247" s="35"/>
      <c r="BKM247" s="36"/>
      <c r="BKN247" s="37"/>
      <c r="BKO247" s="38"/>
      <c r="BKP247" s="29"/>
      <c r="BKQ247" s="39"/>
      <c r="BKR247" s="39"/>
      <c r="BKS247" s="39"/>
      <c r="BKT247" s="29"/>
      <c r="BKU247" s="35"/>
      <c r="BKV247" s="36"/>
      <c r="BKW247" s="37"/>
      <c r="BKX247" s="38"/>
      <c r="BKY247" s="29"/>
      <c r="BKZ247" s="39"/>
      <c r="BLA247" s="39"/>
      <c r="BLB247" s="39"/>
      <c r="BLC247" s="29"/>
      <c r="BLD247" s="35"/>
      <c r="BLE247" s="36"/>
      <c r="BLF247" s="37"/>
      <c r="BLG247" s="38"/>
      <c r="BLH247" s="29"/>
      <c r="BLI247" s="39"/>
      <c r="BLJ247" s="39"/>
      <c r="BLK247" s="39"/>
      <c r="BLL247" s="29"/>
      <c r="BLM247" s="35"/>
      <c r="BLN247" s="36"/>
      <c r="BLO247" s="37"/>
      <c r="BLP247" s="38"/>
      <c r="BLQ247" s="29"/>
      <c r="BLR247" s="39"/>
      <c r="BLS247" s="39"/>
      <c r="BLT247" s="39"/>
      <c r="BLU247" s="29"/>
      <c r="BLV247" s="35"/>
      <c r="BLW247" s="36"/>
      <c r="BLX247" s="37"/>
      <c r="BLY247" s="38"/>
      <c r="BLZ247" s="29"/>
      <c r="BMA247" s="39"/>
      <c r="BMB247" s="39"/>
      <c r="BMC247" s="39"/>
      <c r="BMD247" s="29"/>
      <c r="BME247" s="35"/>
      <c r="BMF247" s="36"/>
      <c r="BMG247" s="37"/>
      <c r="BMH247" s="38"/>
      <c r="BMI247" s="29"/>
      <c r="BMJ247" s="39"/>
      <c r="BMK247" s="39"/>
      <c r="BML247" s="39"/>
      <c r="BMM247" s="29"/>
      <c r="BMN247" s="35"/>
      <c r="BMO247" s="36"/>
      <c r="BMP247" s="37"/>
      <c r="BMQ247" s="38"/>
      <c r="BMR247" s="29"/>
      <c r="BMS247" s="39"/>
      <c r="BMT247" s="39"/>
      <c r="BMU247" s="39"/>
      <c r="BMV247" s="29"/>
      <c r="BMW247" s="35"/>
      <c r="BMX247" s="36"/>
      <c r="BMY247" s="37"/>
      <c r="BMZ247" s="38"/>
      <c r="BNA247" s="29"/>
      <c r="BNB247" s="39"/>
      <c r="BNC247" s="39"/>
      <c r="BND247" s="39"/>
      <c r="BNE247" s="29"/>
      <c r="BNF247" s="35"/>
      <c r="BNG247" s="36"/>
      <c r="BNH247" s="37"/>
      <c r="BNI247" s="38"/>
      <c r="BNJ247" s="29"/>
      <c r="BNK247" s="39"/>
      <c r="BNL247" s="39"/>
      <c r="BNM247" s="39"/>
      <c r="BNN247" s="29"/>
      <c r="BNO247" s="35"/>
      <c r="BNP247" s="36"/>
      <c r="BNQ247" s="37"/>
      <c r="BNR247" s="38"/>
      <c r="BNS247" s="29"/>
      <c r="BNT247" s="39"/>
      <c r="BNU247" s="39"/>
      <c r="BNV247" s="39"/>
      <c r="BNW247" s="29"/>
      <c r="BNX247" s="35"/>
      <c r="BNY247" s="36"/>
      <c r="BNZ247" s="37"/>
      <c r="BOA247" s="38"/>
      <c r="BOB247" s="29"/>
      <c r="BOC247" s="39"/>
      <c r="BOD247" s="39"/>
      <c r="BOE247" s="39"/>
      <c r="BOF247" s="29"/>
      <c r="BOG247" s="35"/>
      <c r="BOH247" s="36"/>
      <c r="BOI247" s="37"/>
      <c r="BOJ247" s="38"/>
      <c r="BOK247" s="29"/>
      <c r="BOL247" s="39"/>
      <c r="BOM247" s="39"/>
      <c r="BON247" s="39"/>
      <c r="BOO247" s="29"/>
      <c r="BOP247" s="35"/>
      <c r="BOQ247" s="36"/>
      <c r="BOR247" s="37"/>
      <c r="BOS247" s="38"/>
      <c r="BOT247" s="29"/>
      <c r="BOU247" s="39"/>
      <c r="BOV247" s="39"/>
      <c r="BOW247" s="39"/>
      <c r="BOX247" s="29"/>
      <c r="BOY247" s="35"/>
      <c r="BOZ247" s="36"/>
      <c r="BPA247" s="37"/>
      <c r="BPB247" s="38"/>
      <c r="BPC247" s="29"/>
      <c r="BPD247" s="39"/>
      <c r="BPE247" s="39"/>
      <c r="BPF247" s="39"/>
      <c r="BPG247" s="29"/>
      <c r="BPH247" s="35"/>
      <c r="BPI247" s="36"/>
      <c r="BPJ247" s="37"/>
      <c r="BPK247" s="38"/>
      <c r="BPL247" s="29"/>
      <c r="BPM247" s="39"/>
      <c r="BPN247" s="39"/>
      <c r="BPO247" s="39"/>
      <c r="BPP247" s="29"/>
      <c r="BPQ247" s="35"/>
      <c r="BPR247" s="36"/>
      <c r="BPS247" s="37"/>
      <c r="BPT247" s="38"/>
      <c r="BPU247" s="29"/>
      <c r="BPV247" s="39"/>
      <c r="BPW247" s="39"/>
      <c r="BPX247" s="39"/>
      <c r="BPY247" s="29"/>
      <c r="BPZ247" s="35"/>
      <c r="BQA247" s="36"/>
      <c r="BQB247" s="37"/>
      <c r="BQC247" s="38"/>
      <c r="BQD247" s="29"/>
      <c r="BQE247" s="39"/>
      <c r="BQF247" s="39"/>
      <c r="BQG247" s="39"/>
      <c r="BQH247" s="29"/>
      <c r="BQI247" s="35"/>
      <c r="BQJ247" s="36"/>
      <c r="BQK247" s="37"/>
      <c r="BQL247" s="38"/>
      <c r="BQM247" s="29"/>
      <c r="BQN247" s="39"/>
      <c r="BQO247" s="39"/>
      <c r="BQP247" s="39"/>
      <c r="BQQ247" s="29"/>
      <c r="BQR247" s="35"/>
      <c r="BQS247" s="36"/>
      <c r="BQT247" s="37"/>
      <c r="BQU247" s="38"/>
      <c r="BQV247" s="29"/>
      <c r="BQW247" s="39"/>
      <c r="BQX247" s="39"/>
      <c r="BQY247" s="39"/>
      <c r="BQZ247" s="29"/>
      <c r="BRA247" s="35"/>
      <c r="BRB247" s="36"/>
      <c r="BRC247" s="37"/>
      <c r="BRD247" s="38"/>
      <c r="BRE247" s="29"/>
      <c r="BRF247" s="39"/>
      <c r="BRG247" s="39"/>
      <c r="BRH247" s="39"/>
      <c r="BRI247" s="29"/>
      <c r="BRJ247" s="35"/>
      <c r="BRK247" s="36"/>
      <c r="BRL247" s="37"/>
      <c r="BRM247" s="38"/>
      <c r="BRN247" s="29"/>
      <c r="BRO247" s="39"/>
      <c r="BRP247" s="39"/>
      <c r="BRQ247" s="39"/>
      <c r="BRR247" s="29"/>
      <c r="BRS247" s="35"/>
      <c r="BRT247" s="36"/>
      <c r="BRU247" s="37"/>
      <c r="BRV247" s="38"/>
      <c r="BRW247" s="29"/>
      <c r="BRX247" s="39"/>
      <c r="BRY247" s="39"/>
      <c r="BRZ247" s="39"/>
      <c r="BSA247" s="29"/>
      <c r="BSB247" s="35"/>
      <c r="BSC247" s="36"/>
      <c r="BSD247" s="37"/>
      <c r="BSE247" s="38"/>
      <c r="BSF247" s="29"/>
      <c r="BSG247" s="39"/>
      <c r="BSH247" s="39"/>
      <c r="BSI247" s="39"/>
      <c r="BSJ247" s="29"/>
      <c r="BSK247" s="35"/>
      <c r="BSL247" s="36"/>
      <c r="BSM247" s="37"/>
      <c r="BSN247" s="38"/>
      <c r="BSO247" s="29"/>
      <c r="BSP247" s="39"/>
      <c r="BSQ247" s="39"/>
      <c r="BSR247" s="39"/>
      <c r="BSS247" s="29"/>
      <c r="BST247" s="35"/>
      <c r="BSU247" s="36"/>
      <c r="BSV247" s="37"/>
      <c r="BSW247" s="38"/>
      <c r="BSX247" s="29"/>
      <c r="BSY247" s="39"/>
      <c r="BSZ247" s="39"/>
      <c r="BTA247" s="39"/>
      <c r="BTB247" s="29"/>
      <c r="BTC247" s="35"/>
      <c r="BTD247" s="36"/>
      <c r="BTE247" s="37"/>
      <c r="BTF247" s="38"/>
      <c r="BTG247" s="29"/>
      <c r="BTH247" s="39"/>
      <c r="BTI247" s="39"/>
      <c r="BTJ247" s="39"/>
      <c r="BTK247" s="29"/>
      <c r="BTL247" s="35"/>
      <c r="BTM247" s="36"/>
      <c r="BTN247" s="37"/>
      <c r="BTO247" s="38"/>
      <c r="BTP247" s="29"/>
      <c r="BTQ247" s="39"/>
      <c r="BTR247" s="39"/>
      <c r="BTS247" s="39"/>
      <c r="BTT247" s="29"/>
      <c r="BTU247" s="35"/>
      <c r="BTV247" s="36"/>
      <c r="BTW247" s="37"/>
      <c r="BTX247" s="38"/>
      <c r="BTY247" s="29"/>
      <c r="BTZ247" s="39"/>
      <c r="BUA247" s="39"/>
      <c r="BUB247" s="39"/>
      <c r="BUC247" s="29"/>
      <c r="BUD247" s="35"/>
      <c r="BUE247" s="36"/>
      <c r="BUF247" s="37"/>
      <c r="BUG247" s="38"/>
      <c r="BUH247" s="29"/>
      <c r="BUI247" s="39"/>
      <c r="BUJ247" s="39"/>
      <c r="BUK247" s="39"/>
      <c r="BUL247" s="29"/>
      <c r="BUM247" s="35"/>
      <c r="BUN247" s="36"/>
      <c r="BUO247" s="37"/>
      <c r="BUP247" s="38"/>
      <c r="BUQ247" s="29"/>
      <c r="BUR247" s="39"/>
      <c r="BUS247" s="39"/>
      <c r="BUT247" s="39"/>
      <c r="BUU247" s="29"/>
      <c r="BUV247" s="35"/>
      <c r="BUW247" s="36"/>
      <c r="BUX247" s="37"/>
      <c r="BUY247" s="38"/>
      <c r="BUZ247" s="29"/>
      <c r="BVA247" s="39"/>
      <c r="BVB247" s="39"/>
      <c r="BVC247" s="39"/>
      <c r="BVD247" s="29"/>
      <c r="BVE247" s="35"/>
      <c r="BVF247" s="36"/>
      <c r="BVG247" s="37"/>
      <c r="BVH247" s="38"/>
      <c r="BVI247" s="29"/>
      <c r="BVJ247" s="39"/>
      <c r="BVK247" s="39"/>
      <c r="BVL247" s="39"/>
      <c r="BVM247" s="29"/>
      <c r="BVN247" s="35"/>
      <c r="BVO247" s="36"/>
      <c r="BVP247" s="37"/>
      <c r="BVQ247" s="38"/>
      <c r="BVR247" s="29"/>
      <c r="BVS247" s="39"/>
      <c r="BVT247" s="39"/>
      <c r="BVU247" s="39"/>
      <c r="BVV247" s="29"/>
      <c r="BVW247" s="35"/>
      <c r="BVX247" s="36"/>
      <c r="BVY247" s="37"/>
      <c r="BVZ247" s="38"/>
      <c r="BWA247" s="29"/>
      <c r="BWB247" s="39"/>
      <c r="BWC247" s="39"/>
      <c r="BWD247" s="39"/>
      <c r="BWE247" s="29"/>
      <c r="BWF247" s="35"/>
      <c r="BWG247" s="36"/>
      <c r="BWH247" s="37"/>
      <c r="BWI247" s="38"/>
      <c r="BWJ247" s="29"/>
      <c r="BWK247" s="39"/>
      <c r="BWL247" s="39"/>
      <c r="BWM247" s="39"/>
      <c r="BWN247" s="29"/>
      <c r="BWO247" s="35"/>
      <c r="BWP247" s="36"/>
      <c r="BWQ247" s="37"/>
      <c r="BWR247" s="38"/>
      <c r="BWS247" s="29"/>
      <c r="BWT247" s="39"/>
      <c r="BWU247" s="39"/>
      <c r="BWV247" s="39"/>
      <c r="BWW247" s="29"/>
      <c r="BWX247" s="35"/>
      <c r="BWY247" s="36"/>
      <c r="BWZ247" s="37"/>
      <c r="BXA247" s="38"/>
      <c r="BXB247" s="29"/>
      <c r="BXC247" s="39"/>
      <c r="BXD247" s="39"/>
      <c r="BXE247" s="39"/>
      <c r="BXF247" s="29"/>
      <c r="BXG247" s="35"/>
      <c r="BXH247" s="36"/>
      <c r="BXI247" s="37"/>
      <c r="BXJ247" s="38"/>
      <c r="BXK247" s="29"/>
      <c r="BXL247" s="39"/>
      <c r="BXM247" s="39"/>
      <c r="BXN247" s="39"/>
      <c r="BXO247" s="29"/>
      <c r="BXP247" s="35"/>
      <c r="BXQ247" s="36"/>
      <c r="BXR247" s="37"/>
      <c r="BXS247" s="38"/>
      <c r="BXT247" s="29"/>
      <c r="BXU247" s="39"/>
      <c r="BXV247" s="39"/>
      <c r="BXW247" s="39"/>
      <c r="BXX247" s="29"/>
      <c r="BXY247" s="35"/>
      <c r="BXZ247" s="36"/>
      <c r="BYA247" s="37"/>
      <c r="BYB247" s="38"/>
      <c r="BYC247" s="29"/>
      <c r="BYD247" s="39"/>
      <c r="BYE247" s="39"/>
      <c r="BYF247" s="39"/>
      <c r="BYG247" s="29"/>
      <c r="BYH247" s="35"/>
      <c r="BYI247" s="36"/>
      <c r="BYJ247" s="37"/>
      <c r="BYK247" s="38"/>
      <c r="BYL247" s="29"/>
      <c r="BYM247" s="39"/>
      <c r="BYN247" s="39"/>
      <c r="BYO247" s="39"/>
      <c r="BYP247" s="29"/>
      <c r="BYQ247" s="35"/>
      <c r="BYR247" s="36"/>
      <c r="BYS247" s="37"/>
      <c r="BYT247" s="38"/>
      <c r="BYU247" s="29"/>
      <c r="BYV247" s="39"/>
      <c r="BYW247" s="39"/>
      <c r="BYX247" s="39"/>
      <c r="BYY247" s="29"/>
      <c r="BYZ247" s="35"/>
      <c r="BZA247" s="36"/>
      <c r="BZB247" s="37"/>
      <c r="BZC247" s="38"/>
      <c r="BZD247" s="29"/>
      <c r="BZE247" s="39"/>
      <c r="BZF247" s="39"/>
      <c r="BZG247" s="39"/>
      <c r="BZH247" s="29"/>
      <c r="BZI247" s="35"/>
      <c r="BZJ247" s="36"/>
      <c r="BZK247" s="37"/>
      <c r="BZL247" s="38"/>
      <c r="BZM247" s="29"/>
      <c r="BZN247" s="39"/>
      <c r="BZO247" s="39"/>
      <c r="BZP247" s="39"/>
      <c r="BZQ247" s="29"/>
      <c r="BZR247" s="35"/>
      <c r="BZS247" s="36"/>
      <c r="BZT247" s="37"/>
      <c r="BZU247" s="38"/>
      <c r="BZV247" s="29"/>
      <c r="BZW247" s="39"/>
      <c r="BZX247" s="39"/>
      <c r="BZY247" s="39"/>
      <c r="BZZ247" s="29"/>
      <c r="CAA247" s="35"/>
      <c r="CAB247" s="36"/>
      <c r="CAC247" s="37"/>
      <c r="CAD247" s="38"/>
      <c r="CAE247" s="29"/>
      <c r="CAF247" s="39"/>
      <c r="CAG247" s="39"/>
      <c r="CAH247" s="39"/>
      <c r="CAI247" s="29"/>
      <c r="CAJ247" s="35"/>
      <c r="CAK247" s="36"/>
      <c r="CAL247" s="37"/>
      <c r="CAM247" s="38"/>
      <c r="CAN247" s="29"/>
      <c r="CAO247" s="39"/>
      <c r="CAP247" s="39"/>
      <c r="CAQ247" s="39"/>
      <c r="CAR247" s="29"/>
      <c r="CAS247" s="35"/>
      <c r="CAT247" s="36"/>
      <c r="CAU247" s="37"/>
      <c r="CAV247" s="38"/>
      <c r="CAW247" s="29"/>
      <c r="CAX247" s="39"/>
      <c r="CAY247" s="39"/>
      <c r="CAZ247" s="39"/>
      <c r="CBA247" s="29"/>
      <c r="CBB247" s="35"/>
      <c r="CBC247" s="36"/>
      <c r="CBD247" s="37"/>
      <c r="CBE247" s="38"/>
      <c r="CBF247" s="29"/>
      <c r="CBG247" s="39"/>
      <c r="CBH247" s="39"/>
      <c r="CBI247" s="39"/>
      <c r="CBJ247" s="29"/>
      <c r="CBK247" s="35"/>
      <c r="CBL247" s="36"/>
      <c r="CBM247" s="37"/>
      <c r="CBN247" s="38"/>
      <c r="CBO247" s="29"/>
      <c r="CBP247" s="39"/>
      <c r="CBQ247" s="39"/>
      <c r="CBR247" s="39"/>
      <c r="CBS247" s="29"/>
      <c r="CBT247" s="35"/>
      <c r="CBU247" s="36"/>
      <c r="CBV247" s="37"/>
      <c r="CBW247" s="38"/>
      <c r="CBX247" s="29"/>
      <c r="CBY247" s="39"/>
      <c r="CBZ247" s="39"/>
      <c r="CCA247" s="39"/>
      <c r="CCB247" s="29"/>
      <c r="CCC247" s="35"/>
      <c r="CCD247" s="36"/>
      <c r="CCE247" s="37"/>
      <c r="CCF247" s="38"/>
      <c r="CCG247" s="29"/>
      <c r="CCH247" s="39"/>
      <c r="CCI247" s="39"/>
      <c r="CCJ247" s="39"/>
      <c r="CCK247" s="29"/>
      <c r="CCL247" s="35"/>
      <c r="CCM247" s="36"/>
      <c r="CCN247" s="37"/>
      <c r="CCO247" s="38"/>
      <c r="CCP247" s="29"/>
      <c r="CCQ247" s="39"/>
      <c r="CCR247" s="39"/>
      <c r="CCS247" s="39"/>
      <c r="CCT247" s="29"/>
      <c r="CCU247" s="35"/>
      <c r="CCV247" s="36"/>
      <c r="CCW247" s="37"/>
      <c r="CCX247" s="38"/>
      <c r="CCY247" s="29"/>
      <c r="CCZ247" s="39"/>
      <c r="CDA247" s="39"/>
      <c r="CDB247" s="39"/>
      <c r="CDC247" s="29"/>
      <c r="CDD247" s="35"/>
      <c r="CDE247" s="36"/>
      <c r="CDF247" s="37"/>
      <c r="CDG247" s="38"/>
      <c r="CDH247" s="29"/>
      <c r="CDI247" s="39"/>
      <c r="CDJ247" s="39"/>
      <c r="CDK247" s="39"/>
      <c r="CDL247" s="29"/>
      <c r="CDM247" s="35"/>
      <c r="CDN247" s="36"/>
      <c r="CDO247" s="37"/>
      <c r="CDP247" s="38"/>
      <c r="CDQ247" s="29"/>
      <c r="CDR247" s="39"/>
      <c r="CDS247" s="39"/>
      <c r="CDT247" s="39"/>
      <c r="CDU247" s="29"/>
      <c r="CDV247" s="35"/>
      <c r="CDW247" s="36"/>
      <c r="CDX247" s="37"/>
      <c r="CDY247" s="38"/>
      <c r="CDZ247" s="29"/>
      <c r="CEA247" s="39"/>
      <c r="CEB247" s="39"/>
      <c r="CEC247" s="39"/>
      <c r="CED247" s="29"/>
      <c r="CEE247" s="35"/>
      <c r="CEF247" s="36"/>
      <c r="CEG247" s="37"/>
      <c r="CEH247" s="38"/>
      <c r="CEI247" s="29"/>
      <c r="CEJ247" s="39"/>
      <c r="CEK247" s="39"/>
      <c r="CEL247" s="39"/>
      <c r="CEM247" s="29"/>
      <c r="CEN247" s="35"/>
      <c r="CEO247" s="36"/>
      <c r="CEP247" s="37"/>
      <c r="CEQ247" s="38"/>
      <c r="CER247" s="29"/>
      <c r="CES247" s="39"/>
      <c r="CET247" s="39"/>
      <c r="CEU247" s="39"/>
      <c r="CEV247" s="29"/>
      <c r="CEW247" s="35"/>
      <c r="CEX247" s="36"/>
      <c r="CEY247" s="37"/>
      <c r="CEZ247" s="38"/>
      <c r="CFA247" s="29"/>
      <c r="CFB247" s="39"/>
      <c r="CFC247" s="39"/>
      <c r="CFD247" s="39"/>
      <c r="CFE247" s="29"/>
      <c r="CFF247" s="35"/>
      <c r="CFG247" s="36"/>
      <c r="CFH247" s="37"/>
      <c r="CFI247" s="38"/>
      <c r="CFJ247" s="29"/>
      <c r="CFK247" s="39"/>
      <c r="CFL247" s="39"/>
      <c r="CFM247" s="39"/>
      <c r="CFN247" s="29"/>
      <c r="CFO247" s="35"/>
      <c r="CFP247" s="36"/>
      <c r="CFQ247" s="37"/>
      <c r="CFR247" s="38"/>
      <c r="CFS247" s="29"/>
      <c r="CFT247" s="39"/>
      <c r="CFU247" s="39"/>
      <c r="CFV247" s="39"/>
      <c r="CFW247" s="29"/>
      <c r="CFX247" s="35"/>
      <c r="CFY247" s="36"/>
      <c r="CFZ247" s="37"/>
      <c r="CGA247" s="38"/>
      <c r="CGB247" s="29"/>
      <c r="CGC247" s="39"/>
      <c r="CGD247" s="39"/>
      <c r="CGE247" s="39"/>
      <c r="CGF247" s="29"/>
      <c r="CGG247" s="35"/>
      <c r="CGH247" s="36"/>
      <c r="CGI247" s="37"/>
      <c r="CGJ247" s="38"/>
      <c r="CGK247" s="29"/>
      <c r="CGL247" s="39"/>
      <c r="CGM247" s="39"/>
      <c r="CGN247" s="39"/>
      <c r="CGO247" s="29"/>
      <c r="CGP247" s="35"/>
      <c r="CGQ247" s="36"/>
      <c r="CGR247" s="37"/>
      <c r="CGS247" s="38"/>
      <c r="CGT247" s="29"/>
      <c r="CGU247" s="39"/>
      <c r="CGV247" s="39"/>
      <c r="CGW247" s="39"/>
      <c r="CGX247" s="29"/>
      <c r="CGY247" s="35"/>
      <c r="CGZ247" s="36"/>
      <c r="CHA247" s="37"/>
      <c r="CHB247" s="38"/>
      <c r="CHC247" s="29"/>
      <c r="CHD247" s="39"/>
      <c r="CHE247" s="39"/>
      <c r="CHF247" s="39"/>
      <c r="CHG247" s="29"/>
      <c r="CHH247" s="35"/>
      <c r="CHI247" s="36"/>
      <c r="CHJ247" s="37"/>
      <c r="CHK247" s="38"/>
      <c r="CHL247" s="29"/>
      <c r="CHM247" s="39"/>
      <c r="CHN247" s="39"/>
      <c r="CHO247" s="39"/>
      <c r="CHP247" s="29"/>
      <c r="CHQ247" s="35"/>
      <c r="CHR247" s="36"/>
      <c r="CHS247" s="37"/>
      <c r="CHT247" s="38"/>
      <c r="CHU247" s="29"/>
      <c r="CHV247" s="39"/>
      <c r="CHW247" s="39"/>
      <c r="CHX247" s="39"/>
      <c r="CHY247" s="29"/>
      <c r="CHZ247" s="35"/>
      <c r="CIA247" s="36"/>
      <c r="CIB247" s="37"/>
      <c r="CIC247" s="38"/>
      <c r="CID247" s="29"/>
      <c r="CIE247" s="39"/>
      <c r="CIF247" s="39"/>
      <c r="CIG247" s="39"/>
      <c r="CIH247" s="29"/>
      <c r="CII247" s="35"/>
      <c r="CIJ247" s="36"/>
      <c r="CIK247" s="37"/>
      <c r="CIL247" s="38"/>
      <c r="CIM247" s="29"/>
      <c r="CIN247" s="39"/>
      <c r="CIO247" s="39"/>
      <c r="CIP247" s="39"/>
      <c r="CIQ247" s="29"/>
      <c r="CIR247" s="35"/>
      <c r="CIS247" s="36"/>
      <c r="CIT247" s="37"/>
      <c r="CIU247" s="38"/>
      <c r="CIV247" s="29"/>
      <c r="CIW247" s="39"/>
      <c r="CIX247" s="39"/>
      <c r="CIY247" s="39"/>
      <c r="CIZ247" s="29"/>
      <c r="CJA247" s="35"/>
      <c r="CJB247" s="36"/>
      <c r="CJC247" s="37"/>
      <c r="CJD247" s="38"/>
      <c r="CJE247" s="29"/>
      <c r="CJF247" s="39"/>
      <c r="CJG247" s="39"/>
      <c r="CJH247" s="39"/>
      <c r="CJI247" s="29"/>
      <c r="CJJ247" s="35"/>
      <c r="CJK247" s="36"/>
      <c r="CJL247" s="37"/>
      <c r="CJM247" s="38"/>
      <c r="CJN247" s="29"/>
      <c r="CJO247" s="39"/>
      <c r="CJP247" s="39"/>
      <c r="CJQ247" s="39"/>
      <c r="CJR247" s="29"/>
      <c r="CJS247" s="35"/>
      <c r="CJT247" s="36"/>
      <c r="CJU247" s="37"/>
      <c r="CJV247" s="38"/>
      <c r="CJW247" s="29"/>
      <c r="CJX247" s="39"/>
      <c r="CJY247" s="39"/>
      <c r="CJZ247" s="39"/>
      <c r="CKA247" s="29"/>
      <c r="CKB247" s="35"/>
      <c r="CKC247" s="36"/>
      <c r="CKD247" s="37"/>
      <c r="CKE247" s="38"/>
      <c r="CKF247" s="29"/>
      <c r="CKG247" s="39"/>
      <c r="CKH247" s="39"/>
      <c r="CKI247" s="39"/>
      <c r="CKJ247" s="29"/>
      <c r="CKK247" s="35"/>
      <c r="CKL247" s="36"/>
      <c r="CKM247" s="37"/>
      <c r="CKN247" s="38"/>
      <c r="CKO247" s="29"/>
      <c r="CKP247" s="39"/>
      <c r="CKQ247" s="39"/>
      <c r="CKR247" s="39"/>
      <c r="CKS247" s="29"/>
      <c r="CKT247" s="35"/>
      <c r="CKU247" s="36"/>
      <c r="CKV247" s="37"/>
      <c r="CKW247" s="38"/>
      <c r="CKX247" s="29"/>
      <c r="CKY247" s="39"/>
      <c r="CKZ247" s="39"/>
      <c r="CLA247" s="39"/>
      <c r="CLB247" s="29"/>
      <c r="CLC247" s="35"/>
      <c r="CLD247" s="36"/>
      <c r="CLE247" s="37"/>
      <c r="CLF247" s="38"/>
      <c r="CLG247" s="29"/>
      <c r="CLH247" s="39"/>
      <c r="CLI247" s="39"/>
      <c r="CLJ247" s="39"/>
      <c r="CLK247" s="29"/>
      <c r="CLL247" s="35"/>
      <c r="CLM247" s="36"/>
      <c r="CLN247" s="37"/>
      <c r="CLO247" s="38"/>
      <c r="CLP247" s="29"/>
      <c r="CLQ247" s="39"/>
      <c r="CLR247" s="39"/>
      <c r="CLS247" s="39"/>
      <c r="CLT247" s="29"/>
      <c r="CLU247" s="35"/>
      <c r="CLV247" s="36"/>
      <c r="CLW247" s="37"/>
      <c r="CLX247" s="38"/>
      <c r="CLY247" s="29"/>
      <c r="CLZ247" s="39"/>
      <c r="CMA247" s="39"/>
      <c r="CMB247" s="39"/>
      <c r="CMC247" s="29"/>
      <c r="CMD247" s="35"/>
      <c r="CME247" s="36"/>
      <c r="CMF247" s="37"/>
      <c r="CMG247" s="38"/>
      <c r="CMH247" s="29"/>
      <c r="CMI247" s="39"/>
      <c r="CMJ247" s="39"/>
      <c r="CMK247" s="39"/>
      <c r="CML247" s="29"/>
      <c r="CMM247" s="35"/>
      <c r="CMN247" s="36"/>
      <c r="CMO247" s="37"/>
      <c r="CMP247" s="38"/>
      <c r="CMQ247" s="29"/>
      <c r="CMR247" s="39"/>
      <c r="CMS247" s="39"/>
      <c r="CMT247" s="39"/>
      <c r="CMU247" s="29"/>
      <c r="CMV247" s="35"/>
      <c r="CMW247" s="36"/>
      <c r="CMX247" s="37"/>
      <c r="CMY247" s="38"/>
      <c r="CMZ247" s="29"/>
      <c r="CNA247" s="39"/>
      <c r="CNB247" s="39"/>
      <c r="CNC247" s="39"/>
      <c r="CND247" s="29"/>
      <c r="CNE247" s="35"/>
      <c r="CNF247" s="36"/>
      <c r="CNG247" s="37"/>
      <c r="CNH247" s="38"/>
      <c r="CNI247" s="29"/>
      <c r="CNJ247" s="39"/>
      <c r="CNK247" s="39"/>
      <c r="CNL247" s="39"/>
      <c r="CNM247" s="29"/>
      <c r="CNN247" s="35"/>
      <c r="CNO247" s="36"/>
      <c r="CNP247" s="37"/>
      <c r="CNQ247" s="38"/>
      <c r="CNR247" s="29"/>
      <c r="CNS247" s="39"/>
      <c r="CNT247" s="39"/>
      <c r="CNU247" s="39"/>
      <c r="CNV247" s="29"/>
      <c r="CNW247" s="35"/>
      <c r="CNX247" s="36"/>
      <c r="CNY247" s="37"/>
      <c r="CNZ247" s="38"/>
      <c r="COA247" s="29"/>
      <c r="COB247" s="39"/>
      <c r="COC247" s="39"/>
      <c r="COD247" s="39"/>
      <c r="COE247" s="29"/>
      <c r="COF247" s="35"/>
      <c r="COG247" s="36"/>
      <c r="COH247" s="37"/>
      <c r="COI247" s="38"/>
      <c r="COJ247" s="29"/>
      <c r="COK247" s="39"/>
      <c r="COL247" s="39"/>
      <c r="COM247" s="39"/>
      <c r="CON247" s="29"/>
      <c r="COO247" s="35"/>
      <c r="COP247" s="36"/>
      <c r="COQ247" s="37"/>
      <c r="COR247" s="38"/>
      <c r="COS247" s="29"/>
      <c r="COT247" s="39"/>
      <c r="COU247" s="39"/>
      <c r="COV247" s="39"/>
      <c r="COW247" s="29"/>
      <c r="COX247" s="35"/>
      <c r="COY247" s="36"/>
      <c r="COZ247" s="37"/>
      <c r="CPA247" s="38"/>
      <c r="CPB247" s="29"/>
      <c r="CPC247" s="39"/>
      <c r="CPD247" s="39"/>
      <c r="CPE247" s="39"/>
      <c r="CPF247" s="29"/>
      <c r="CPG247" s="35"/>
      <c r="CPH247" s="36"/>
      <c r="CPI247" s="37"/>
      <c r="CPJ247" s="38"/>
      <c r="CPK247" s="29"/>
      <c r="CPL247" s="39"/>
      <c r="CPM247" s="39"/>
      <c r="CPN247" s="39"/>
      <c r="CPO247" s="29"/>
      <c r="CPP247" s="35"/>
      <c r="CPQ247" s="36"/>
      <c r="CPR247" s="37"/>
      <c r="CPS247" s="38"/>
      <c r="CPT247" s="29"/>
      <c r="CPU247" s="39"/>
      <c r="CPV247" s="39"/>
      <c r="CPW247" s="39"/>
      <c r="CPX247" s="29"/>
      <c r="CPY247" s="35"/>
      <c r="CPZ247" s="36"/>
      <c r="CQA247" s="37"/>
      <c r="CQB247" s="38"/>
      <c r="CQC247" s="29"/>
      <c r="CQD247" s="39"/>
      <c r="CQE247" s="39"/>
      <c r="CQF247" s="39"/>
      <c r="CQG247" s="29"/>
      <c r="CQH247" s="35"/>
      <c r="CQI247" s="36"/>
      <c r="CQJ247" s="37"/>
      <c r="CQK247" s="38"/>
      <c r="CQL247" s="29"/>
      <c r="CQM247" s="39"/>
      <c r="CQN247" s="39"/>
      <c r="CQO247" s="39"/>
      <c r="CQP247" s="29"/>
      <c r="CQQ247" s="35"/>
      <c r="CQR247" s="36"/>
      <c r="CQS247" s="37"/>
      <c r="CQT247" s="38"/>
      <c r="CQU247" s="29"/>
      <c r="CQV247" s="39"/>
      <c r="CQW247" s="39"/>
      <c r="CQX247" s="39"/>
      <c r="CQY247" s="29"/>
      <c r="CQZ247" s="35"/>
      <c r="CRA247" s="36"/>
      <c r="CRB247" s="37"/>
      <c r="CRC247" s="38"/>
      <c r="CRD247" s="29"/>
      <c r="CRE247" s="39"/>
      <c r="CRF247" s="39"/>
      <c r="CRG247" s="39"/>
      <c r="CRH247" s="29"/>
      <c r="CRI247" s="35"/>
      <c r="CRJ247" s="36"/>
      <c r="CRK247" s="37"/>
      <c r="CRL247" s="38"/>
      <c r="CRM247" s="29"/>
      <c r="CRN247" s="39"/>
      <c r="CRO247" s="39"/>
      <c r="CRP247" s="39"/>
      <c r="CRQ247" s="29"/>
      <c r="CRR247" s="35"/>
      <c r="CRS247" s="36"/>
      <c r="CRT247" s="37"/>
      <c r="CRU247" s="38"/>
      <c r="CRV247" s="29"/>
      <c r="CRW247" s="39"/>
      <c r="CRX247" s="39"/>
      <c r="CRY247" s="39"/>
      <c r="CRZ247" s="29"/>
      <c r="CSA247" s="35"/>
      <c r="CSB247" s="36"/>
      <c r="CSC247" s="37"/>
      <c r="CSD247" s="38"/>
      <c r="CSE247" s="29"/>
      <c r="CSF247" s="39"/>
      <c r="CSG247" s="39"/>
      <c r="CSH247" s="39"/>
      <c r="CSI247" s="29"/>
      <c r="CSJ247" s="35"/>
      <c r="CSK247" s="36"/>
      <c r="CSL247" s="37"/>
      <c r="CSM247" s="38"/>
      <c r="CSN247" s="29"/>
      <c r="CSO247" s="39"/>
      <c r="CSP247" s="39"/>
      <c r="CSQ247" s="39"/>
      <c r="CSR247" s="29"/>
      <c r="CSS247" s="35"/>
      <c r="CST247" s="36"/>
      <c r="CSU247" s="37"/>
      <c r="CSV247" s="38"/>
      <c r="CSW247" s="29"/>
      <c r="CSX247" s="39"/>
      <c r="CSY247" s="39"/>
      <c r="CSZ247" s="39"/>
      <c r="CTA247" s="29"/>
      <c r="CTB247" s="35"/>
      <c r="CTC247" s="36"/>
      <c r="CTD247" s="37"/>
      <c r="CTE247" s="38"/>
      <c r="CTF247" s="29"/>
      <c r="CTG247" s="39"/>
      <c r="CTH247" s="39"/>
      <c r="CTI247" s="39"/>
      <c r="CTJ247" s="29"/>
      <c r="CTK247" s="35"/>
      <c r="CTL247" s="36"/>
      <c r="CTM247" s="37"/>
      <c r="CTN247" s="38"/>
      <c r="CTO247" s="29"/>
      <c r="CTP247" s="39"/>
      <c r="CTQ247" s="39"/>
      <c r="CTR247" s="39"/>
      <c r="CTS247" s="29"/>
      <c r="CTT247" s="35"/>
      <c r="CTU247" s="36"/>
    </row>
    <row r="248" s="2" customFormat="1" ht="108" customHeight="1" spans="1:2569">
      <c r="A248" s="11">
        <v>246</v>
      </c>
      <c r="B248" s="12" t="s">
        <v>331</v>
      </c>
      <c r="C248" s="13" t="s">
        <v>566</v>
      </c>
      <c r="D248" s="14" t="s">
        <v>567</v>
      </c>
      <c r="E248" s="15" t="s">
        <v>11</v>
      </c>
      <c r="F248" s="14" t="s">
        <v>357</v>
      </c>
      <c r="G248" s="13"/>
      <c r="H248" s="22"/>
      <c r="I248" s="22"/>
      <c r="J248" s="22"/>
      <c r="K248" s="23"/>
      <c r="L248" s="24"/>
      <c r="M248" s="25"/>
      <c r="N248" s="26"/>
      <c r="O248" s="27"/>
      <c r="P248" s="23"/>
      <c r="Q248" s="22"/>
      <c r="R248" s="22"/>
      <c r="S248" s="34"/>
      <c r="T248" s="29"/>
      <c r="U248" s="35"/>
      <c r="V248" s="36"/>
      <c r="W248" s="37"/>
      <c r="X248" s="38"/>
      <c r="Y248" s="29"/>
      <c r="Z248" s="39"/>
      <c r="AA248" s="39"/>
      <c r="AB248" s="39"/>
      <c r="AC248" s="29"/>
      <c r="AD248" s="35"/>
      <c r="AE248" s="36"/>
      <c r="AF248" s="37"/>
      <c r="AG248" s="38"/>
      <c r="AH248" s="29"/>
      <c r="AI248" s="39"/>
      <c r="AJ248" s="39"/>
      <c r="AK248" s="39"/>
      <c r="AL248" s="29"/>
      <c r="AM248" s="35"/>
      <c r="AN248" s="36"/>
      <c r="AO248" s="37"/>
      <c r="AP248" s="38"/>
      <c r="AQ248" s="29"/>
      <c r="AR248" s="39"/>
      <c r="AS248" s="39"/>
      <c r="AT248" s="39"/>
      <c r="AU248" s="29"/>
      <c r="AV248" s="35"/>
      <c r="AW248" s="36"/>
      <c r="AX248" s="37"/>
      <c r="AY248" s="38"/>
      <c r="AZ248" s="29"/>
      <c r="BA248" s="39"/>
      <c r="BB248" s="39"/>
      <c r="BC248" s="39"/>
      <c r="BD248" s="29"/>
      <c r="BE248" s="35"/>
      <c r="BF248" s="36"/>
      <c r="BG248" s="37"/>
      <c r="BH248" s="38"/>
      <c r="BI248" s="29"/>
      <c r="BJ248" s="39"/>
      <c r="BK248" s="39"/>
      <c r="BL248" s="39"/>
      <c r="BM248" s="29"/>
      <c r="BN248" s="35"/>
      <c r="BO248" s="36"/>
      <c r="BP248" s="37"/>
      <c r="BQ248" s="38"/>
      <c r="BR248" s="29"/>
      <c r="BS248" s="39"/>
      <c r="BT248" s="39"/>
      <c r="BU248" s="39"/>
      <c r="BV248" s="29"/>
      <c r="BW248" s="35"/>
      <c r="BX248" s="36"/>
      <c r="BY248" s="37"/>
      <c r="BZ248" s="38"/>
      <c r="CA248" s="29"/>
      <c r="CB248" s="39"/>
      <c r="CC248" s="39"/>
      <c r="CD248" s="39"/>
      <c r="CE248" s="29"/>
      <c r="CF248" s="35"/>
      <c r="CG248" s="36"/>
      <c r="CH248" s="37"/>
      <c r="CI248" s="38"/>
      <c r="CJ248" s="29"/>
      <c r="CK248" s="39"/>
      <c r="CL248" s="39"/>
      <c r="CM248" s="39"/>
      <c r="CN248" s="29"/>
      <c r="CO248" s="35"/>
      <c r="CP248" s="36"/>
      <c r="CQ248" s="37"/>
      <c r="CR248" s="38"/>
      <c r="CS248" s="29"/>
      <c r="CT248" s="39"/>
      <c r="CU248" s="39"/>
      <c r="CV248" s="39"/>
      <c r="CW248" s="29"/>
      <c r="CX248" s="35"/>
      <c r="CY248" s="36"/>
      <c r="CZ248" s="37"/>
      <c r="DA248" s="38"/>
      <c r="DB248" s="29"/>
      <c r="DC248" s="39"/>
      <c r="DD248" s="39"/>
      <c r="DE248" s="39"/>
      <c r="DF248" s="29"/>
      <c r="DG248" s="35"/>
      <c r="DH248" s="36"/>
      <c r="DI248" s="37"/>
      <c r="DJ248" s="38"/>
      <c r="DK248" s="29"/>
      <c r="DL248" s="39"/>
      <c r="DM248" s="39"/>
      <c r="DN248" s="39"/>
      <c r="DO248" s="29"/>
      <c r="DP248" s="35"/>
      <c r="DQ248" s="36"/>
      <c r="DR248" s="37"/>
      <c r="DS248" s="38"/>
      <c r="DT248" s="29"/>
      <c r="DU248" s="39"/>
      <c r="DV248" s="39"/>
      <c r="DW248" s="39"/>
      <c r="DX248" s="29"/>
      <c r="DY248" s="35"/>
      <c r="DZ248" s="36"/>
      <c r="EA248" s="37"/>
      <c r="EB248" s="38"/>
      <c r="EC248" s="29"/>
      <c r="ED248" s="39"/>
      <c r="EE248" s="39"/>
      <c r="EF248" s="39"/>
      <c r="EG248" s="29"/>
      <c r="EH248" s="35"/>
      <c r="EI248" s="36"/>
      <c r="EJ248" s="37"/>
      <c r="EK248" s="38"/>
      <c r="EL248" s="29"/>
      <c r="EM248" s="39"/>
      <c r="EN248" s="39"/>
      <c r="EO248" s="39"/>
      <c r="EP248" s="29"/>
      <c r="EQ248" s="35"/>
      <c r="ER248" s="36"/>
      <c r="ES248" s="37"/>
      <c r="ET248" s="38"/>
      <c r="EU248" s="29"/>
      <c r="EV248" s="39"/>
      <c r="EW248" s="39"/>
      <c r="EX248" s="39"/>
      <c r="EY248" s="29"/>
      <c r="EZ248" s="35"/>
      <c r="FA248" s="36"/>
      <c r="FB248" s="37"/>
      <c r="FC248" s="38"/>
      <c r="FD248" s="29"/>
      <c r="FE248" s="39"/>
      <c r="FF248" s="39"/>
      <c r="FG248" s="39"/>
      <c r="FH248" s="29"/>
      <c r="FI248" s="35"/>
      <c r="FJ248" s="36"/>
      <c r="FK248" s="37"/>
      <c r="FL248" s="38"/>
      <c r="FM248" s="29"/>
      <c r="FN248" s="39"/>
      <c r="FO248" s="39"/>
      <c r="FP248" s="39"/>
      <c r="FQ248" s="29"/>
      <c r="FR248" s="35"/>
      <c r="FS248" s="36"/>
      <c r="FT248" s="37"/>
      <c r="FU248" s="38"/>
      <c r="FV248" s="29"/>
      <c r="FW248" s="39"/>
      <c r="FX248" s="39"/>
      <c r="FY248" s="39"/>
      <c r="FZ248" s="29"/>
      <c r="GA248" s="35"/>
      <c r="GB248" s="36"/>
      <c r="GC248" s="37"/>
      <c r="GD248" s="38"/>
      <c r="GE248" s="29"/>
      <c r="GF248" s="39"/>
      <c r="GG248" s="39"/>
      <c r="GH248" s="39"/>
      <c r="GI248" s="29"/>
      <c r="GJ248" s="35"/>
      <c r="GK248" s="36"/>
      <c r="GL248" s="37"/>
      <c r="GM248" s="38"/>
      <c r="GN248" s="29"/>
      <c r="GO248" s="39"/>
      <c r="GP248" s="39"/>
      <c r="GQ248" s="39"/>
      <c r="GR248" s="29"/>
      <c r="GS248" s="35"/>
      <c r="GT248" s="36"/>
      <c r="GU248" s="37"/>
      <c r="GV248" s="38"/>
      <c r="GW248" s="29"/>
      <c r="GX248" s="39"/>
      <c r="GY248" s="39"/>
      <c r="GZ248" s="39"/>
      <c r="HA248" s="29"/>
      <c r="HB248" s="35"/>
      <c r="HC248" s="36"/>
      <c r="HD248" s="37"/>
      <c r="HE248" s="38"/>
      <c r="HF248" s="29"/>
      <c r="HG248" s="39"/>
      <c r="HH248" s="39"/>
      <c r="HI248" s="39"/>
      <c r="HJ248" s="29"/>
      <c r="HK248" s="35"/>
      <c r="HL248" s="36"/>
      <c r="HM248" s="37"/>
      <c r="HN248" s="38"/>
      <c r="HO248" s="29"/>
      <c r="HP248" s="39"/>
      <c r="HQ248" s="39"/>
      <c r="HR248" s="39"/>
      <c r="HS248" s="29"/>
      <c r="HT248" s="35"/>
      <c r="HU248" s="36"/>
      <c r="HV248" s="37"/>
      <c r="HW248" s="38"/>
      <c r="HX248" s="29"/>
      <c r="HY248" s="39"/>
      <c r="HZ248" s="39"/>
      <c r="IA248" s="39"/>
      <c r="IB248" s="29"/>
      <c r="IC248" s="35"/>
      <c r="ID248" s="36"/>
      <c r="IE248" s="37"/>
      <c r="IF248" s="38"/>
      <c r="IG248" s="29"/>
      <c r="IH248" s="39"/>
      <c r="II248" s="39"/>
      <c r="IJ248" s="39"/>
      <c r="IK248" s="29"/>
      <c r="IL248" s="35"/>
      <c r="IM248" s="36"/>
      <c r="IN248" s="37"/>
      <c r="IO248" s="38"/>
      <c r="IP248" s="29"/>
      <c r="IQ248" s="39"/>
      <c r="IR248" s="39"/>
      <c r="IS248" s="39"/>
      <c r="IT248" s="29"/>
      <c r="IU248" s="35"/>
      <c r="IV248" s="36"/>
      <c r="IW248" s="37"/>
      <c r="IX248" s="38"/>
      <c r="IY248" s="29"/>
      <c r="IZ248" s="39"/>
      <c r="JA248" s="39"/>
      <c r="JB248" s="39"/>
      <c r="JC248" s="29"/>
      <c r="JD248" s="35"/>
      <c r="JE248" s="36"/>
      <c r="JF248" s="37"/>
      <c r="JG248" s="38"/>
      <c r="JH248" s="29"/>
      <c r="JI248" s="39"/>
      <c r="JJ248" s="39"/>
      <c r="JK248" s="39"/>
      <c r="JL248" s="29"/>
      <c r="JM248" s="35"/>
      <c r="JN248" s="36"/>
      <c r="JO248" s="37"/>
      <c r="JP248" s="38"/>
      <c r="JQ248" s="29"/>
      <c r="JR248" s="39"/>
      <c r="JS248" s="39"/>
      <c r="JT248" s="39"/>
      <c r="JU248" s="29"/>
      <c r="JV248" s="35"/>
      <c r="JW248" s="36"/>
      <c r="JX248" s="37"/>
      <c r="JY248" s="38"/>
      <c r="JZ248" s="29"/>
      <c r="KA248" s="39"/>
      <c r="KB248" s="39"/>
      <c r="KC248" s="39"/>
      <c r="KD248" s="29"/>
      <c r="KE248" s="35"/>
      <c r="KF248" s="36"/>
      <c r="KG248" s="37"/>
      <c r="KH248" s="38"/>
      <c r="KI248" s="29"/>
      <c r="KJ248" s="39"/>
      <c r="KK248" s="39"/>
      <c r="KL248" s="39"/>
      <c r="KM248" s="29"/>
      <c r="KN248" s="35"/>
      <c r="KO248" s="36"/>
      <c r="KP248" s="37"/>
      <c r="KQ248" s="38"/>
      <c r="KR248" s="29"/>
      <c r="KS248" s="39"/>
      <c r="KT248" s="39"/>
      <c r="KU248" s="39"/>
      <c r="KV248" s="29"/>
      <c r="KW248" s="35"/>
      <c r="KX248" s="36"/>
      <c r="KY248" s="37"/>
      <c r="KZ248" s="38"/>
      <c r="LA248" s="29"/>
      <c r="LB248" s="39"/>
      <c r="LC248" s="39"/>
      <c r="LD248" s="39"/>
      <c r="LE248" s="29"/>
      <c r="LF248" s="35"/>
      <c r="LG248" s="36"/>
      <c r="LH248" s="37"/>
      <c r="LI248" s="38"/>
      <c r="LJ248" s="29"/>
      <c r="LK248" s="39"/>
      <c r="LL248" s="39"/>
      <c r="LM248" s="39"/>
      <c r="LN248" s="29"/>
      <c r="LO248" s="35"/>
      <c r="LP248" s="36"/>
      <c r="LQ248" s="37"/>
      <c r="LR248" s="38"/>
      <c r="LS248" s="29"/>
      <c r="LT248" s="39"/>
      <c r="LU248" s="39"/>
      <c r="LV248" s="39"/>
      <c r="LW248" s="29"/>
      <c r="LX248" s="35"/>
      <c r="LY248" s="36"/>
      <c r="LZ248" s="37"/>
      <c r="MA248" s="38"/>
      <c r="MB248" s="29"/>
      <c r="MC248" s="39"/>
      <c r="MD248" s="39"/>
      <c r="ME248" s="39"/>
      <c r="MF248" s="29"/>
      <c r="MG248" s="35"/>
      <c r="MH248" s="36"/>
      <c r="MI248" s="37"/>
      <c r="MJ248" s="38"/>
      <c r="MK248" s="29"/>
      <c r="ML248" s="39"/>
      <c r="MM248" s="39"/>
      <c r="MN248" s="39"/>
      <c r="MO248" s="29"/>
      <c r="MP248" s="35"/>
      <c r="MQ248" s="36"/>
      <c r="MR248" s="37"/>
      <c r="MS248" s="38"/>
      <c r="MT248" s="29"/>
      <c r="MU248" s="39"/>
      <c r="MV248" s="39"/>
      <c r="MW248" s="39"/>
      <c r="MX248" s="29"/>
      <c r="MY248" s="35"/>
      <c r="MZ248" s="36"/>
      <c r="NA248" s="37"/>
      <c r="NB248" s="38"/>
      <c r="NC248" s="29"/>
      <c r="ND248" s="39"/>
      <c r="NE248" s="39"/>
      <c r="NF248" s="39"/>
      <c r="NG248" s="29"/>
      <c r="NH248" s="35"/>
      <c r="NI248" s="36"/>
      <c r="NJ248" s="37"/>
      <c r="NK248" s="38"/>
      <c r="NL248" s="29"/>
      <c r="NM248" s="39"/>
      <c r="NN248" s="39"/>
      <c r="NO248" s="39"/>
      <c r="NP248" s="29"/>
      <c r="NQ248" s="35"/>
      <c r="NR248" s="36"/>
      <c r="NS248" s="37"/>
      <c r="NT248" s="38"/>
      <c r="NU248" s="29"/>
      <c r="NV248" s="39"/>
      <c r="NW248" s="39"/>
      <c r="NX248" s="39"/>
      <c r="NY248" s="29"/>
      <c r="NZ248" s="35"/>
      <c r="OA248" s="36"/>
      <c r="OB248" s="37"/>
      <c r="OC248" s="38"/>
      <c r="OD248" s="29"/>
      <c r="OE248" s="39"/>
      <c r="OF248" s="39"/>
      <c r="OG248" s="39"/>
      <c r="OH248" s="29"/>
      <c r="OI248" s="35"/>
      <c r="OJ248" s="36"/>
      <c r="OK248" s="37"/>
      <c r="OL248" s="38"/>
      <c r="OM248" s="29"/>
      <c r="ON248" s="39"/>
      <c r="OO248" s="39"/>
      <c r="OP248" s="39"/>
      <c r="OQ248" s="29"/>
      <c r="OR248" s="35"/>
      <c r="OS248" s="36"/>
      <c r="OT248" s="37"/>
      <c r="OU248" s="38"/>
      <c r="OV248" s="29"/>
      <c r="OW248" s="39"/>
      <c r="OX248" s="39"/>
      <c r="OY248" s="39"/>
      <c r="OZ248" s="29"/>
      <c r="PA248" s="35"/>
      <c r="PB248" s="36"/>
      <c r="PC248" s="37"/>
      <c r="PD248" s="38"/>
      <c r="PE248" s="29"/>
      <c r="PF248" s="39"/>
      <c r="PG248" s="39"/>
      <c r="PH248" s="39"/>
      <c r="PI248" s="29"/>
      <c r="PJ248" s="35"/>
      <c r="PK248" s="36"/>
      <c r="PL248" s="37"/>
      <c r="PM248" s="38"/>
      <c r="PN248" s="29"/>
      <c r="PO248" s="39"/>
      <c r="PP248" s="39"/>
      <c r="PQ248" s="39"/>
      <c r="PR248" s="29"/>
      <c r="PS248" s="35"/>
      <c r="PT248" s="36"/>
      <c r="PU248" s="37"/>
      <c r="PV248" s="38"/>
      <c r="PW248" s="29"/>
      <c r="PX248" s="39"/>
      <c r="PY248" s="39"/>
      <c r="PZ248" s="39"/>
      <c r="QA248" s="29"/>
      <c r="QB248" s="35"/>
      <c r="QC248" s="36"/>
      <c r="QD248" s="37"/>
      <c r="QE248" s="38"/>
      <c r="QF248" s="29"/>
      <c r="QG248" s="39"/>
      <c r="QH248" s="39"/>
      <c r="QI248" s="39"/>
      <c r="QJ248" s="29"/>
      <c r="QK248" s="35"/>
      <c r="QL248" s="36"/>
      <c r="QM248" s="37"/>
      <c r="QN248" s="38"/>
      <c r="QO248" s="29"/>
      <c r="QP248" s="39"/>
      <c r="QQ248" s="39"/>
      <c r="QR248" s="39"/>
      <c r="QS248" s="29"/>
      <c r="QT248" s="35"/>
      <c r="QU248" s="36"/>
      <c r="QV248" s="37"/>
      <c r="QW248" s="38"/>
      <c r="QX248" s="29"/>
      <c r="QY248" s="39"/>
      <c r="QZ248" s="39"/>
      <c r="RA248" s="39"/>
      <c r="RB248" s="29"/>
      <c r="RC248" s="35"/>
      <c r="RD248" s="36"/>
      <c r="RE248" s="37"/>
      <c r="RF248" s="38"/>
      <c r="RG248" s="29"/>
      <c r="RH248" s="39"/>
      <c r="RI248" s="39"/>
      <c r="RJ248" s="39"/>
      <c r="RK248" s="29"/>
      <c r="RL248" s="35"/>
      <c r="RM248" s="36"/>
      <c r="RN248" s="37"/>
      <c r="RO248" s="38"/>
      <c r="RP248" s="29"/>
      <c r="RQ248" s="39"/>
      <c r="RR248" s="39"/>
      <c r="RS248" s="39"/>
      <c r="RT248" s="29"/>
      <c r="RU248" s="35"/>
      <c r="RV248" s="36"/>
      <c r="RW248" s="37"/>
      <c r="RX248" s="38"/>
      <c r="RY248" s="29"/>
      <c r="RZ248" s="39"/>
      <c r="SA248" s="39"/>
      <c r="SB248" s="39"/>
      <c r="SC248" s="29"/>
      <c r="SD248" s="35"/>
      <c r="SE248" s="36"/>
      <c r="SF248" s="37"/>
      <c r="SG248" s="38"/>
      <c r="SH248" s="29"/>
      <c r="SI248" s="39"/>
      <c r="SJ248" s="39"/>
      <c r="SK248" s="39"/>
      <c r="SL248" s="29"/>
      <c r="SM248" s="35"/>
      <c r="SN248" s="36"/>
      <c r="SO248" s="37"/>
      <c r="SP248" s="38"/>
      <c r="SQ248" s="29"/>
      <c r="SR248" s="39"/>
      <c r="SS248" s="39"/>
      <c r="ST248" s="39"/>
      <c r="SU248" s="29"/>
      <c r="SV248" s="35"/>
      <c r="SW248" s="36"/>
      <c r="SX248" s="37"/>
      <c r="SY248" s="38"/>
      <c r="SZ248" s="29"/>
      <c r="TA248" s="39"/>
      <c r="TB248" s="39"/>
      <c r="TC248" s="39"/>
      <c r="TD248" s="29"/>
      <c r="TE248" s="35"/>
      <c r="TF248" s="36"/>
      <c r="TG248" s="37"/>
      <c r="TH248" s="38"/>
      <c r="TI248" s="29"/>
      <c r="TJ248" s="39"/>
      <c r="TK248" s="39"/>
      <c r="TL248" s="39"/>
      <c r="TM248" s="29"/>
      <c r="TN248" s="35"/>
      <c r="TO248" s="36"/>
      <c r="TP248" s="37"/>
      <c r="TQ248" s="38"/>
      <c r="TR248" s="29"/>
      <c r="TS248" s="39"/>
      <c r="TT248" s="39"/>
      <c r="TU248" s="39"/>
      <c r="TV248" s="29"/>
      <c r="TW248" s="35"/>
      <c r="TX248" s="36"/>
      <c r="TY248" s="37"/>
      <c r="TZ248" s="38"/>
      <c r="UA248" s="29"/>
      <c r="UB248" s="39"/>
      <c r="UC248" s="39"/>
      <c r="UD248" s="39"/>
      <c r="UE248" s="29"/>
      <c r="UF248" s="35"/>
      <c r="UG248" s="36"/>
      <c r="UH248" s="37"/>
      <c r="UI248" s="38"/>
      <c r="UJ248" s="29"/>
      <c r="UK248" s="39"/>
      <c r="UL248" s="39"/>
      <c r="UM248" s="39"/>
      <c r="UN248" s="29"/>
      <c r="UO248" s="35"/>
      <c r="UP248" s="36"/>
      <c r="UQ248" s="37"/>
      <c r="UR248" s="38"/>
      <c r="US248" s="29"/>
      <c r="UT248" s="39"/>
      <c r="UU248" s="39"/>
      <c r="UV248" s="39"/>
      <c r="UW248" s="29"/>
      <c r="UX248" s="35"/>
      <c r="UY248" s="36"/>
      <c r="UZ248" s="37"/>
      <c r="VA248" s="38"/>
      <c r="VB248" s="29"/>
      <c r="VC248" s="39"/>
      <c r="VD248" s="39"/>
      <c r="VE248" s="39"/>
      <c r="VF248" s="29"/>
      <c r="VG248" s="35"/>
      <c r="VH248" s="36"/>
      <c r="VI248" s="37"/>
      <c r="VJ248" s="38"/>
      <c r="VK248" s="29"/>
      <c r="VL248" s="39"/>
      <c r="VM248" s="39"/>
      <c r="VN248" s="39"/>
      <c r="VO248" s="29"/>
      <c r="VP248" s="35"/>
      <c r="VQ248" s="36"/>
      <c r="VR248" s="37"/>
      <c r="VS248" s="38"/>
      <c r="VT248" s="29"/>
      <c r="VU248" s="39"/>
      <c r="VV248" s="39"/>
      <c r="VW248" s="39"/>
      <c r="VX248" s="29"/>
      <c r="VY248" s="35"/>
      <c r="VZ248" s="36"/>
      <c r="WA248" s="37"/>
      <c r="WB248" s="38"/>
      <c r="WC248" s="29"/>
      <c r="WD248" s="39"/>
      <c r="WE248" s="39"/>
      <c r="WF248" s="39"/>
      <c r="WG248" s="29"/>
      <c r="WH248" s="35"/>
      <c r="WI248" s="36"/>
      <c r="WJ248" s="37"/>
      <c r="WK248" s="38"/>
      <c r="WL248" s="29"/>
      <c r="WM248" s="39"/>
      <c r="WN248" s="39"/>
      <c r="WO248" s="39"/>
      <c r="WP248" s="29"/>
      <c r="WQ248" s="35"/>
      <c r="WR248" s="36"/>
      <c r="WS248" s="37"/>
      <c r="WT248" s="38"/>
      <c r="WU248" s="29"/>
      <c r="WV248" s="39"/>
      <c r="WW248" s="39"/>
      <c r="WX248" s="39"/>
      <c r="WY248" s="29"/>
      <c r="WZ248" s="35"/>
      <c r="XA248" s="36"/>
      <c r="XB248" s="37"/>
      <c r="XC248" s="38"/>
      <c r="XD248" s="29"/>
      <c r="XE248" s="39"/>
      <c r="XF248" s="39"/>
      <c r="XG248" s="39"/>
      <c r="XH248" s="29"/>
      <c r="XI248" s="35"/>
      <c r="XJ248" s="36"/>
      <c r="XK248" s="37"/>
      <c r="XL248" s="38"/>
      <c r="XM248" s="29"/>
      <c r="XN248" s="39"/>
      <c r="XO248" s="39"/>
      <c r="XP248" s="39"/>
      <c r="XQ248" s="29"/>
      <c r="XR248" s="35"/>
      <c r="XS248" s="36"/>
      <c r="XT248" s="37"/>
      <c r="XU248" s="38"/>
      <c r="XV248" s="29"/>
      <c r="XW248" s="39"/>
      <c r="XX248" s="39"/>
      <c r="XY248" s="39"/>
      <c r="XZ248" s="29"/>
      <c r="YA248" s="35"/>
      <c r="YB248" s="36"/>
      <c r="YC248" s="37"/>
      <c r="YD248" s="38"/>
      <c r="YE248" s="29"/>
      <c r="YF248" s="39"/>
      <c r="YG248" s="39"/>
      <c r="YH248" s="39"/>
      <c r="YI248" s="29"/>
      <c r="YJ248" s="35"/>
      <c r="YK248" s="36"/>
      <c r="YL248" s="37"/>
      <c r="YM248" s="38"/>
      <c r="YN248" s="29"/>
      <c r="YO248" s="39"/>
      <c r="YP248" s="39"/>
      <c r="YQ248" s="39"/>
      <c r="YR248" s="29"/>
      <c r="YS248" s="35"/>
      <c r="YT248" s="36"/>
      <c r="YU248" s="37"/>
      <c r="YV248" s="38"/>
      <c r="YW248" s="29"/>
      <c r="YX248" s="39"/>
      <c r="YY248" s="39"/>
      <c r="YZ248" s="39"/>
      <c r="ZA248" s="29"/>
      <c r="ZB248" s="35"/>
      <c r="ZC248" s="36"/>
      <c r="ZD248" s="37"/>
      <c r="ZE248" s="38"/>
      <c r="ZF248" s="29"/>
      <c r="ZG248" s="39"/>
      <c r="ZH248" s="39"/>
      <c r="ZI248" s="39"/>
      <c r="ZJ248" s="29"/>
      <c r="ZK248" s="35"/>
      <c r="ZL248" s="36"/>
      <c r="ZM248" s="37"/>
      <c r="ZN248" s="38"/>
      <c r="ZO248" s="29"/>
      <c r="ZP248" s="39"/>
      <c r="ZQ248" s="39"/>
      <c r="ZR248" s="39"/>
      <c r="ZS248" s="29"/>
      <c r="ZT248" s="35"/>
      <c r="ZU248" s="36"/>
      <c r="ZV248" s="37"/>
      <c r="ZW248" s="38"/>
      <c r="ZX248" s="29"/>
      <c r="ZY248" s="39"/>
      <c r="ZZ248" s="39"/>
      <c r="AAA248" s="39"/>
      <c r="AAB248" s="29"/>
      <c r="AAC248" s="35"/>
      <c r="AAD248" s="36"/>
      <c r="AAE248" s="37"/>
      <c r="AAF248" s="38"/>
      <c r="AAG248" s="29"/>
      <c r="AAH248" s="39"/>
      <c r="AAI248" s="39"/>
      <c r="AAJ248" s="39"/>
      <c r="AAK248" s="29"/>
      <c r="AAL248" s="35"/>
      <c r="AAM248" s="36"/>
      <c r="AAN248" s="37"/>
      <c r="AAO248" s="38"/>
      <c r="AAP248" s="29"/>
      <c r="AAQ248" s="39"/>
      <c r="AAR248" s="39"/>
      <c r="AAS248" s="39"/>
      <c r="AAT248" s="29"/>
      <c r="AAU248" s="35"/>
      <c r="AAV248" s="36"/>
      <c r="AAW248" s="37"/>
      <c r="AAX248" s="38"/>
      <c r="AAY248" s="29"/>
      <c r="AAZ248" s="39"/>
      <c r="ABA248" s="39"/>
      <c r="ABB248" s="39"/>
      <c r="ABC248" s="29"/>
      <c r="ABD248" s="35"/>
      <c r="ABE248" s="36"/>
      <c r="ABF248" s="37"/>
      <c r="ABG248" s="38"/>
      <c r="ABH248" s="29"/>
      <c r="ABI248" s="39"/>
      <c r="ABJ248" s="39"/>
      <c r="ABK248" s="39"/>
      <c r="ABL248" s="29"/>
      <c r="ABM248" s="35"/>
      <c r="ABN248" s="36"/>
      <c r="ABO248" s="37"/>
      <c r="ABP248" s="38"/>
      <c r="ABQ248" s="29"/>
      <c r="ABR248" s="39"/>
      <c r="ABS248" s="39"/>
      <c r="ABT248" s="39"/>
      <c r="ABU248" s="29"/>
      <c r="ABV248" s="35"/>
      <c r="ABW248" s="36"/>
      <c r="ABX248" s="37"/>
      <c r="ABY248" s="38"/>
      <c r="ABZ248" s="29"/>
      <c r="ACA248" s="39"/>
      <c r="ACB248" s="39"/>
      <c r="ACC248" s="39"/>
      <c r="ACD248" s="29"/>
      <c r="ACE248" s="35"/>
      <c r="ACF248" s="36"/>
      <c r="ACG248" s="37"/>
      <c r="ACH248" s="38"/>
      <c r="ACI248" s="29"/>
      <c r="ACJ248" s="39"/>
      <c r="ACK248" s="39"/>
      <c r="ACL248" s="39"/>
      <c r="ACM248" s="29"/>
      <c r="ACN248" s="35"/>
      <c r="ACO248" s="36"/>
      <c r="ACP248" s="37"/>
      <c r="ACQ248" s="38"/>
      <c r="ACR248" s="29"/>
      <c r="ACS248" s="39"/>
      <c r="ACT248" s="39"/>
      <c r="ACU248" s="39"/>
      <c r="ACV248" s="29"/>
      <c r="ACW248" s="35"/>
      <c r="ACX248" s="36"/>
      <c r="ACY248" s="37"/>
      <c r="ACZ248" s="38"/>
      <c r="ADA248" s="29"/>
      <c r="ADB248" s="39"/>
      <c r="ADC248" s="39"/>
      <c r="ADD248" s="39"/>
      <c r="ADE248" s="29"/>
      <c r="ADF248" s="35"/>
      <c r="ADG248" s="36"/>
      <c r="ADH248" s="37"/>
      <c r="ADI248" s="38"/>
      <c r="ADJ248" s="29"/>
      <c r="ADK248" s="39"/>
      <c r="ADL248" s="39"/>
      <c r="ADM248" s="39"/>
      <c r="ADN248" s="29"/>
      <c r="ADO248" s="35"/>
      <c r="ADP248" s="36"/>
      <c r="ADQ248" s="37"/>
      <c r="ADR248" s="38"/>
      <c r="ADS248" s="29"/>
      <c r="ADT248" s="39"/>
      <c r="ADU248" s="39"/>
      <c r="ADV248" s="39"/>
      <c r="ADW248" s="29"/>
      <c r="ADX248" s="35"/>
      <c r="ADY248" s="36"/>
      <c r="ADZ248" s="37"/>
      <c r="AEA248" s="38"/>
      <c r="AEB248" s="29"/>
      <c r="AEC248" s="39"/>
      <c r="AED248" s="39"/>
      <c r="AEE248" s="39"/>
      <c r="AEF248" s="29"/>
      <c r="AEG248" s="35"/>
      <c r="AEH248" s="36"/>
      <c r="AEI248" s="37"/>
      <c r="AEJ248" s="38"/>
      <c r="AEK248" s="29"/>
      <c r="AEL248" s="39"/>
      <c r="AEM248" s="39"/>
      <c r="AEN248" s="39"/>
      <c r="AEO248" s="29"/>
      <c r="AEP248" s="35"/>
      <c r="AEQ248" s="36"/>
      <c r="AER248" s="37"/>
      <c r="AES248" s="38"/>
      <c r="AET248" s="29"/>
      <c r="AEU248" s="39"/>
      <c r="AEV248" s="39"/>
      <c r="AEW248" s="39"/>
      <c r="AEX248" s="29"/>
      <c r="AEY248" s="35"/>
      <c r="AEZ248" s="36"/>
      <c r="AFA248" s="37"/>
      <c r="AFB248" s="38"/>
      <c r="AFC248" s="29"/>
      <c r="AFD248" s="39"/>
      <c r="AFE248" s="39"/>
      <c r="AFF248" s="39"/>
      <c r="AFG248" s="29"/>
      <c r="AFH248" s="35"/>
      <c r="AFI248" s="36"/>
      <c r="AFJ248" s="37"/>
      <c r="AFK248" s="38"/>
      <c r="AFL248" s="29"/>
      <c r="AFM248" s="39"/>
      <c r="AFN248" s="39"/>
      <c r="AFO248" s="39"/>
      <c r="AFP248" s="29"/>
      <c r="AFQ248" s="35"/>
      <c r="AFR248" s="36"/>
      <c r="AFS248" s="37"/>
      <c r="AFT248" s="38"/>
      <c r="AFU248" s="29"/>
      <c r="AFV248" s="39"/>
      <c r="AFW248" s="39"/>
      <c r="AFX248" s="39"/>
      <c r="AFY248" s="29"/>
      <c r="AFZ248" s="35"/>
      <c r="AGA248" s="36"/>
      <c r="AGB248" s="37"/>
      <c r="AGC248" s="38"/>
      <c r="AGD248" s="29"/>
      <c r="AGE248" s="39"/>
      <c r="AGF248" s="39"/>
      <c r="AGG248" s="39"/>
      <c r="AGH248" s="29"/>
      <c r="AGI248" s="35"/>
      <c r="AGJ248" s="36"/>
      <c r="AGK248" s="37"/>
      <c r="AGL248" s="38"/>
      <c r="AGM248" s="29"/>
      <c r="AGN248" s="39"/>
      <c r="AGO248" s="39"/>
      <c r="AGP248" s="39"/>
      <c r="AGQ248" s="29"/>
      <c r="AGR248" s="35"/>
      <c r="AGS248" s="36"/>
      <c r="AGT248" s="37"/>
      <c r="AGU248" s="38"/>
      <c r="AGV248" s="29"/>
      <c r="AGW248" s="39"/>
      <c r="AGX248" s="39"/>
      <c r="AGY248" s="39"/>
      <c r="AGZ248" s="29"/>
      <c r="AHA248" s="35"/>
      <c r="AHB248" s="36"/>
      <c r="AHC248" s="37"/>
      <c r="AHD248" s="38"/>
      <c r="AHE248" s="29"/>
      <c r="AHF248" s="39"/>
      <c r="AHG248" s="39"/>
      <c r="AHH248" s="39"/>
      <c r="AHI248" s="29"/>
      <c r="AHJ248" s="35"/>
      <c r="AHK248" s="36"/>
      <c r="AHL248" s="37"/>
      <c r="AHM248" s="38"/>
      <c r="AHN248" s="29"/>
      <c r="AHO248" s="39"/>
      <c r="AHP248" s="39"/>
      <c r="AHQ248" s="39"/>
      <c r="AHR248" s="29"/>
      <c r="AHS248" s="35"/>
      <c r="AHT248" s="36"/>
      <c r="AHU248" s="37"/>
      <c r="AHV248" s="38"/>
      <c r="AHW248" s="29"/>
      <c r="AHX248" s="39"/>
      <c r="AHY248" s="39"/>
      <c r="AHZ248" s="39"/>
      <c r="AIA248" s="29"/>
      <c r="AIB248" s="35"/>
      <c r="AIC248" s="36"/>
      <c r="AID248" s="37"/>
      <c r="AIE248" s="38"/>
      <c r="AIF248" s="29"/>
      <c r="AIG248" s="39"/>
      <c r="AIH248" s="39"/>
      <c r="AII248" s="39"/>
      <c r="AIJ248" s="29"/>
      <c r="AIK248" s="35"/>
      <c r="AIL248" s="36"/>
      <c r="AIM248" s="37"/>
      <c r="AIN248" s="38"/>
      <c r="AIO248" s="29"/>
      <c r="AIP248" s="39"/>
      <c r="AIQ248" s="39"/>
      <c r="AIR248" s="39"/>
      <c r="AIS248" s="29"/>
      <c r="AIT248" s="35"/>
      <c r="AIU248" s="36"/>
      <c r="AIV248" s="37"/>
      <c r="AIW248" s="38"/>
      <c r="AIX248" s="29"/>
      <c r="AIY248" s="39"/>
      <c r="AIZ248" s="39"/>
      <c r="AJA248" s="39"/>
      <c r="AJB248" s="29"/>
      <c r="AJC248" s="35"/>
      <c r="AJD248" s="36"/>
      <c r="AJE248" s="37"/>
      <c r="AJF248" s="38"/>
      <c r="AJG248" s="29"/>
      <c r="AJH248" s="39"/>
      <c r="AJI248" s="39"/>
      <c r="AJJ248" s="39"/>
      <c r="AJK248" s="29"/>
      <c r="AJL248" s="35"/>
      <c r="AJM248" s="36"/>
      <c r="AJN248" s="37"/>
      <c r="AJO248" s="38"/>
      <c r="AJP248" s="29"/>
      <c r="AJQ248" s="39"/>
      <c r="AJR248" s="39"/>
      <c r="AJS248" s="39"/>
      <c r="AJT248" s="29"/>
      <c r="AJU248" s="35"/>
      <c r="AJV248" s="36"/>
      <c r="AJW248" s="37"/>
      <c r="AJX248" s="38"/>
      <c r="AJY248" s="29"/>
      <c r="AJZ248" s="39"/>
      <c r="AKA248" s="39"/>
      <c r="AKB248" s="39"/>
      <c r="AKC248" s="29"/>
      <c r="AKD248" s="35"/>
      <c r="AKE248" s="36"/>
      <c r="AKF248" s="37"/>
      <c r="AKG248" s="38"/>
      <c r="AKH248" s="29"/>
      <c r="AKI248" s="39"/>
      <c r="AKJ248" s="39"/>
      <c r="AKK248" s="39"/>
      <c r="AKL248" s="29"/>
      <c r="AKM248" s="35"/>
      <c r="AKN248" s="36"/>
      <c r="AKO248" s="37"/>
      <c r="AKP248" s="38"/>
      <c r="AKQ248" s="29"/>
      <c r="AKR248" s="39"/>
      <c r="AKS248" s="39"/>
      <c r="AKT248" s="39"/>
      <c r="AKU248" s="29"/>
      <c r="AKV248" s="35"/>
      <c r="AKW248" s="36"/>
      <c r="AKX248" s="37"/>
      <c r="AKY248" s="38"/>
      <c r="AKZ248" s="29"/>
      <c r="ALA248" s="39"/>
      <c r="ALB248" s="39"/>
      <c r="ALC248" s="39"/>
      <c r="ALD248" s="29"/>
      <c r="ALE248" s="35"/>
      <c r="ALF248" s="36"/>
      <c r="ALG248" s="37"/>
      <c r="ALH248" s="38"/>
      <c r="ALI248" s="29"/>
      <c r="ALJ248" s="39"/>
      <c r="ALK248" s="39"/>
      <c r="ALL248" s="39"/>
      <c r="ALM248" s="29"/>
      <c r="ALN248" s="35"/>
      <c r="ALO248" s="36"/>
      <c r="ALP248" s="37"/>
      <c r="ALQ248" s="38"/>
      <c r="ALR248" s="29"/>
      <c r="ALS248" s="39"/>
      <c r="ALT248" s="39"/>
      <c r="ALU248" s="39"/>
      <c r="ALV248" s="29"/>
      <c r="ALW248" s="35"/>
      <c r="ALX248" s="36"/>
      <c r="ALY248" s="37"/>
      <c r="ALZ248" s="38"/>
      <c r="AMA248" s="29"/>
      <c r="AMB248" s="39"/>
      <c r="AMC248" s="39"/>
      <c r="AMD248" s="39"/>
      <c r="AME248" s="29"/>
      <c r="AMF248" s="35"/>
      <c r="AMG248" s="36"/>
      <c r="AMH248" s="37"/>
      <c r="AMI248" s="38"/>
      <c r="AMJ248" s="29"/>
      <c r="AMK248" s="39"/>
      <c r="AML248" s="39"/>
      <c r="AMM248" s="39"/>
      <c r="AMN248" s="29"/>
      <c r="AMO248" s="35"/>
      <c r="AMP248" s="36"/>
      <c r="AMQ248" s="37"/>
      <c r="AMR248" s="38"/>
      <c r="AMS248" s="29"/>
      <c r="AMT248" s="39"/>
      <c r="AMU248" s="39"/>
      <c r="AMV248" s="39"/>
      <c r="AMW248" s="29"/>
      <c r="AMX248" s="35"/>
      <c r="AMY248" s="36"/>
      <c r="AMZ248" s="37"/>
      <c r="ANA248" s="38"/>
      <c r="ANB248" s="29"/>
      <c r="ANC248" s="39"/>
      <c r="AND248" s="39"/>
      <c r="ANE248" s="39"/>
      <c r="ANF248" s="29"/>
      <c r="ANG248" s="35"/>
      <c r="ANH248" s="36"/>
      <c r="ANI248" s="37"/>
      <c r="ANJ248" s="38"/>
      <c r="ANK248" s="29"/>
      <c r="ANL248" s="39"/>
      <c r="ANM248" s="39"/>
      <c r="ANN248" s="39"/>
      <c r="ANO248" s="29"/>
      <c r="ANP248" s="35"/>
      <c r="ANQ248" s="36"/>
      <c r="ANR248" s="37"/>
      <c r="ANS248" s="38"/>
      <c r="ANT248" s="29"/>
      <c r="ANU248" s="39"/>
      <c r="ANV248" s="39"/>
      <c r="ANW248" s="39"/>
      <c r="ANX248" s="29"/>
      <c r="ANY248" s="35"/>
      <c r="ANZ248" s="36"/>
      <c r="AOA248" s="37"/>
      <c r="AOB248" s="38"/>
      <c r="AOC248" s="29"/>
      <c r="AOD248" s="39"/>
      <c r="AOE248" s="39"/>
      <c r="AOF248" s="39"/>
      <c r="AOG248" s="29"/>
      <c r="AOH248" s="35"/>
      <c r="AOI248" s="36"/>
      <c r="AOJ248" s="37"/>
      <c r="AOK248" s="38"/>
      <c r="AOL248" s="29"/>
      <c r="AOM248" s="39"/>
      <c r="AON248" s="39"/>
      <c r="AOO248" s="39"/>
      <c r="AOP248" s="29"/>
      <c r="AOQ248" s="35"/>
      <c r="AOR248" s="36"/>
      <c r="AOS248" s="37"/>
      <c r="AOT248" s="38"/>
      <c r="AOU248" s="29"/>
      <c r="AOV248" s="39"/>
      <c r="AOW248" s="39"/>
      <c r="AOX248" s="39"/>
      <c r="AOY248" s="29"/>
      <c r="AOZ248" s="35"/>
      <c r="APA248" s="36"/>
      <c r="APB248" s="37"/>
      <c r="APC248" s="38"/>
      <c r="APD248" s="29"/>
      <c r="APE248" s="39"/>
      <c r="APF248" s="39"/>
      <c r="APG248" s="39"/>
      <c r="APH248" s="29"/>
      <c r="API248" s="35"/>
      <c r="APJ248" s="36"/>
      <c r="APK248" s="37"/>
      <c r="APL248" s="38"/>
      <c r="APM248" s="29"/>
      <c r="APN248" s="39"/>
      <c r="APO248" s="39"/>
      <c r="APP248" s="39"/>
      <c r="APQ248" s="29"/>
      <c r="APR248" s="35"/>
      <c r="APS248" s="36"/>
      <c r="APT248" s="37"/>
      <c r="APU248" s="38"/>
      <c r="APV248" s="29"/>
      <c r="APW248" s="39"/>
      <c r="APX248" s="39"/>
      <c r="APY248" s="39"/>
      <c r="APZ248" s="29"/>
      <c r="AQA248" s="35"/>
      <c r="AQB248" s="36"/>
      <c r="AQC248" s="37"/>
      <c r="AQD248" s="38"/>
      <c r="AQE248" s="29"/>
      <c r="AQF248" s="39"/>
      <c r="AQG248" s="39"/>
      <c r="AQH248" s="39"/>
      <c r="AQI248" s="29"/>
      <c r="AQJ248" s="35"/>
      <c r="AQK248" s="36"/>
      <c r="AQL248" s="37"/>
      <c r="AQM248" s="38"/>
      <c r="AQN248" s="29"/>
      <c r="AQO248" s="39"/>
      <c r="AQP248" s="39"/>
      <c r="AQQ248" s="39"/>
      <c r="AQR248" s="29"/>
      <c r="AQS248" s="35"/>
      <c r="AQT248" s="36"/>
      <c r="AQU248" s="37"/>
      <c r="AQV248" s="38"/>
      <c r="AQW248" s="29"/>
      <c r="AQX248" s="39"/>
      <c r="AQY248" s="39"/>
      <c r="AQZ248" s="39"/>
      <c r="ARA248" s="29"/>
      <c r="ARB248" s="35"/>
      <c r="ARC248" s="36"/>
      <c r="ARD248" s="37"/>
      <c r="ARE248" s="38"/>
      <c r="ARF248" s="29"/>
      <c r="ARG248" s="39"/>
      <c r="ARH248" s="39"/>
      <c r="ARI248" s="39"/>
      <c r="ARJ248" s="29"/>
      <c r="ARK248" s="35"/>
      <c r="ARL248" s="36"/>
      <c r="ARM248" s="37"/>
      <c r="ARN248" s="38"/>
      <c r="ARO248" s="29"/>
      <c r="ARP248" s="39"/>
      <c r="ARQ248" s="39"/>
      <c r="ARR248" s="39"/>
      <c r="ARS248" s="29"/>
      <c r="ART248" s="35"/>
      <c r="ARU248" s="36"/>
      <c r="ARV248" s="37"/>
      <c r="ARW248" s="38"/>
      <c r="ARX248" s="29"/>
      <c r="ARY248" s="39"/>
      <c r="ARZ248" s="39"/>
      <c r="ASA248" s="39"/>
      <c r="ASB248" s="29"/>
      <c r="ASC248" s="35"/>
      <c r="ASD248" s="36"/>
      <c r="ASE248" s="37"/>
      <c r="ASF248" s="38"/>
      <c r="ASG248" s="29"/>
      <c r="ASH248" s="39"/>
      <c r="ASI248" s="39"/>
      <c r="ASJ248" s="39"/>
      <c r="ASK248" s="29"/>
      <c r="ASL248" s="35"/>
      <c r="ASM248" s="36"/>
      <c r="ASN248" s="37"/>
      <c r="ASO248" s="38"/>
      <c r="ASP248" s="29"/>
      <c r="ASQ248" s="39"/>
      <c r="ASR248" s="39"/>
      <c r="ASS248" s="39"/>
      <c r="AST248" s="29"/>
      <c r="ASU248" s="35"/>
      <c r="ASV248" s="36"/>
      <c r="ASW248" s="37"/>
      <c r="ASX248" s="38"/>
      <c r="ASY248" s="29"/>
      <c r="ASZ248" s="39"/>
      <c r="ATA248" s="39"/>
      <c r="ATB248" s="39"/>
      <c r="ATC248" s="29"/>
      <c r="ATD248" s="35"/>
      <c r="ATE248" s="36"/>
      <c r="ATF248" s="37"/>
      <c r="ATG248" s="38"/>
      <c r="ATH248" s="29"/>
      <c r="ATI248" s="39"/>
      <c r="ATJ248" s="39"/>
      <c r="ATK248" s="39"/>
      <c r="ATL248" s="29"/>
      <c r="ATM248" s="35"/>
      <c r="ATN248" s="36"/>
      <c r="ATO248" s="37"/>
      <c r="ATP248" s="38"/>
      <c r="ATQ248" s="29"/>
      <c r="ATR248" s="39"/>
      <c r="ATS248" s="39"/>
      <c r="ATT248" s="39"/>
      <c r="ATU248" s="29"/>
      <c r="ATV248" s="35"/>
      <c r="ATW248" s="36"/>
      <c r="ATX248" s="37"/>
      <c r="ATY248" s="38"/>
      <c r="ATZ248" s="29"/>
      <c r="AUA248" s="39"/>
      <c r="AUB248" s="39"/>
      <c r="AUC248" s="39"/>
      <c r="AUD248" s="29"/>
      <c r="AUE248" s="35"/>
      <c r="AUF248" s="36"/>
      <c r="AUG248" s="37"/>
      <c r="AUH248" s="38"/>
      <c r="AUI248" s="29"/>
      <c r="AUJ248" s="39"/>
      <c r="AUK248" s="39"/>
      <c r="AUL248" s="39"/>
      <c r="AUM248" s="29"/>
      <c r="AUN248" s="35"/>
      <c r="AUO248" s="36"/>
      <c r="AUP248" s="37"/>
      <c r="AUQ248" s="38"/>
      <c r="AUR248" s="29"/>
      <c r="AUS248" s="39"/>
      <c r="AUT248" s="39"/>
      <c r="AUU248" s="39"/>
      <c r="AUV248" s="29"/>
      <c r="AUW248" s="35"/>
      <c r="AUX248" s="36"/>
      <c r="AUY248" s="37"/>
      <c r="AUZ248" s="38"/>
      <c r="AVA248" s="29"/>
      <c r="AVB248" s="39"/>
      <c r="AVC248" s="39"/>
      <c r="AVD248" s="39"/>
      <c r="AVE248" s="29"/>
      <c r="AVF248" s="35"/>
      <c r="AVG248" s="36"/>
      <c r="AVH248" s="37"/>
      <c r="AVI248" s="38"/>
      <c r="AVJ248" s="29"/>
      <c r="AVK248" s="39"/>
      <c r="AVL248" s="39"/>
      <c r="AVM248" s="39"/>
      <c r="AVN248" s="29"/>
      <c r="AVO248" s="35"/>
      <c r="AVP248" s="36"/>
      <c r="AVQ248" s="37"/>
      <c r="AVR248" s="38"/>
      <c r="AVS248" s="29"/>
      <c r="AVT248" s="39"/>
      <c r="AVU248" s="39"/>
      <c r="AVV248" s="39"/>
      <c r="AVW248" s="29"/>
      <c r="AVX248" s="35"/>
      <c r="AVY248" s="36"/>
      <c r="AVZ248" s="37"/>
      <c r="AWA248" s="38"/>
      <c r="AWB248" s="29"/>
      <c r="AWC248" s="39"/>
      <c r="AWD248" s="39"/>
      <c r="AWE248" s="39"/>
      <c r="AWF248" s="29"/>
      <c r="AWG248" s="35"/>
      <c r="AWH248" s="36"/>
      <c r="AWI248" s="37"/>
      <c r="AWJ248" s="38"/>
      <c r="AWK248" s="29"/>
      <c r="AWL248" s="39"/>
      <c r="AWM248" s="39"/>
      <c r="AWN248" s="39"/>
      <c r="AWO248" s="29"/>
      <c r="AWP248" s="35"/>
      <c r="AWQ248" s="36"/>
      <c r="AWR248" s="37"/>
      <c r="AWS248" s="38"/>
      <c r="AWT248" s="29"/>
      <c r="AWU248" s="39"/>
      <c r="AWV248" s="39"/>
      <c r="AWW248" s="39"/>
      <c r="AWX248" s="29"/>
      <c r="AWY248" s="35"/>
      <c r="AWZ248" s="36"/>
      <c r="AXA248" s="37"/>
      <c r="AXB248" s="38"/>
      <c r="AXC248" s="29"/>
      <c r="AXD248" s="39"/>
      <c r="AXE248" s="39"/>
      <c r="AXF248" s="39"/>
      <c r="AXG248" s="29"/>
      <c r="AXH248" s="35"/>
      <c r="AXI248" s="36"/>
      <c r="AXJ248" s="37"/>
      <c r="AXK248" s="38"/>
      <c r="AXL248" s="29"/>
      <c r="AXM248" s="39"/>
      <c r="AXN248" s="39"/>
      <c r="AXO248" s="39"/>
      <c r="AXP248" s="29"/>
      <c r="AXQ248" s="35"/>
      <c r="AXR248" s="36"/>
      <c r="AXS248" s="37"/>
      <c r="AXT248" s="38"/>
      <c r="AXU248" s="29"/>
      <c r="AXV248" s="39"/>
      <c r="AXW248" s="39"/>
      <c r="AXX248" s="39"/>
      <c r="AXY248" s="29"/>
      <c r="AXZ248" s="35"/>
      <c r="AYA248" s="36"/>
      <c r="AYB248" s="37"/>
      <c r="AYC248" s="38"/>
      <c r="AYD248" s="29"/>
      <c r="AYE248" s="39"/>
      <c r="AYF248" s="39"/>
      <c r="AYG248" s="39"/>
      <c r="AYH248" s="29"/>
      <c r="AYI248" s="35"/>
      <c r="AYJ248" s="36"/>
      <c r="AYK248" s="37"/>
      <c r="AYL248" s="38"/>
      <c r="AYM248" s="29"/>
      <c r="AYN248" s="39"/>
      <c r="AYO248" s="39"/>
      <c r="AYP248" s="39"/>
      <c r="AYQ248" s="29"/>
      <c r="AYR248" s="35"/>
      <c r="AYS248" s="36"/>
      <c r="AYT248" s="37"/>
      <c r="AYU248" s="38"/>
      <c r="AYV248" s="29"/>
      <c r="AYW248" s="39"/>
      <c r="AYX248" s="39"/>
      <c r="AYY248" s="39"/>
      <c r="AYZ248" s="29"/>
      <c r="AZA248" s="35"/>
      <c r="AZB248" s="36"/>
      <c r="AZC248" s="37"/>
      <c r="AZD248" s="38"/>
      <c r="AZE248" s="29"/>
      <c r="AZF248" s="39"/>
      <c r="AZG248" s="39"/>
      <c r="AZH248" s="39"/>
      <c r="AZI248" s="29"/>
      <c r="AZJ248" s="35"/>
      <c r="AZK248" s="36"/>
      <c r="AZL248" s="37"/>
      <c r="AZM248" s="38"/>
      <c r="AZN248" s="29"/>
      <c r="AZO248" s="39"/>
      <c r="AZP248" s="39"/>
      <c r="AZQ248" s="39"/>
      <c r="AZR248" s="29"/>
      <c r="AZS248" s="35"/>
      <c r="AZT248" s="36"/>
      <c r="AZU248" s="37"/>
      <c r="AZV248" s="38"/>
      <c r="AZW248" s="29"/>
      <c r="AZX248" s="39"/>
      <c r="AZY248" s="39"/>
      <c r="AZZ248" s="39"/>
      <c r="BAA248" s="29"/>
      <c r="BAB248" s="35"/>
      <c r="BAC248" s="36"/>
      <c r="BAD248" s="37"/>
      <c r="BAE248" s="38"/>
      <c r="BAF248" s="29"/>
      <c r="BAG248" s="39"/>
      <c r="BAH248" s="39"/>
      <c r="BAI248" s="39"/>
      <c r="BAJ248" s="29"/>
      <c r="BAK248" s="35"/>
      <c r="BAL248" s="36"/>
      <c r="BAM248" s="37"/>
      <c r="BAN248" s="38"/>
      <c r="BAO248" s="29"/>
      <c r="BAP248" s="39"/>
      <c r="BAQ248" s="39"/>
      <c r="BAR248" s="39"/>
      <c r="BAS248" s="29"/>
      <c r="BAT248" s="35"/>
      <c r="BAU248" s="36"/>
      <c r="BAV248" s="37"/>
      <c r="BAW248" s="38"/>
      <c r="BAX248" s="29"/>
      <c r="BAY248" s="39"/>
      <c r="BAZ248" s="39"/>
      <c r="BBA248" s="39"/>
      <c r="BBB248" s="29"/>
      <c r="BBC248" s="35"/>
      <c r="BBD248" s="36"/>
      <c r="BBE248" s="37"/>
      <c r="BBF248" s="38"/>
      <c r="BBG248" s="29"/>
      <c r="BBH248" s="39"/>
      <c r="BBI248" s="39"/>
      <c r="BBJ248" s="39"/>
      <c r="BBK248" s="29"/>
      <c r="BBL248" s="35"/>
      <c r="BBM248" s="36"/>
      <c r="BBN248" s="37"/>
      <c r="BBO248" s="38"/>
      <c r="BBP248" s="29"/>
      <c r="BBQ248" s="39"/>
      <c r="BBR248" s="39"/>
      <c r="BBS248" s="39"/>
      <c r="BBT248" s="29"/>
      <c r="BBU248" s="35"/>
      <c r="BBV248" s="36"/>
      <c r="BBW248" s="37"/>
      <c r="BBX248" s="38"/>
      <c r="BBY248" s="29"/>
      <c r="BBZ248" s="39"/>
      <c r="BCA248" s="39"/>
      <c r="BCB248" s="39"/>
      <c r="BCC248" s="29"/>
      <c r="BCD248" s="35"/>
      <c r="BCE248" s="36"/>
      <c r="BCF248" s="37"/>
      <c r="BCG248" s="38"/>
      <c r="BCH248" s="29"/>
      <c r="BCI248" s="39"/>
      <c r="BCJ248" s="39"/>
      <c r="BCK248" s="39"/>
      <c r="BCL248" s="29"/>
      <c r="BCM248" s="35"/>
      <c r="BCN248" s="36"/>
      <c r="BCO248" s="37"/>
      <c r="BCP248" s="38"/>
      <c r="BCQ248" s="29"/>
      <c r="BCR248" s="39"/>
      <c r="BCS248" s="39"/>
      <c r="BCT248" s="39"/>
      <c r="BCU248" s="29"/>
      <c r="BCV248" s="35"/>
      <c r="BCW248" s="36"/>
      <c r="BCX248" s="37"/>
      <c r="BCY248" s="38"/>
      <c r="BCZ248" s="29"/>
      <c r="BDA248" s="39"/>
      <c r="BDB248" s="39"/>
      <c r="BDC248" s="39"/>
      <c r="BDD248" s="29"/>
      <c r="BDE248" s="35"/>
      <c r="BDF248" s="36"/>
      <c r="BDG248" s="37"/>
      <c r="BDH248" s="38"/>
      <c r="BDI248" s="29"/>
      <c r="BDJ248" s="39"/>
      <c r="BDK248" s="39"/>
      <c r="BDL248" s="39"/>
      <c r="BDM248" s="29"/>
      <c r="BDN248" s="35"/>
      <c r="BDO248" s="36"/>
      <c r="BDP248" s="37"/>
      <c r="BDQ248" s="38"/>
      <c r="BDR248" s="29"/>
      <c r="BDS248" s="39"/>
      <c r="BDT248" s="39"/>
      <c r="BDU248" s="39"/>
      <c r="BDV248" s="29"/>
      <c r="BDW248" s="35"/>
      <c r="BDX248" s="36"/>
      <c r="BDY248" s="37"/>
      <c r="BDZ248" s="38"/>
      <c r="BEA248" s="29"/>
      <c r="BEB248" s="39"/>
      <c r="BEC248" s="39"/>
      <c r="BED248" s="39"/>
      <c r="BEE248" s="29"/>
      <c r="BEF248" s="35"/>
      <c r="BEG248" s="36"/>
      <c r="BEH248" s="37"/>
      <c r="BEI248" s="38"/>
      <c r="BEJ248" s="29"/>
      <c r="BEK248" s="39"/>
      <c r="BEL248" s="39"/>
      <c r="BEM248" s="39"/>
      <c r="BEN248" s="29"/>
      <c r="BEO248" s="35"/>
      <c r="BEP248" s="36"/>
      <c r="BEQ248" s="37"/>
      <c r="BER248" s="38"/>
      <c r="BES248" s="29"/>
      <c r="BET248" s="39"/>
      <c r="BEU248" s="39"/>
      <c r="BEV248" s="39"/>
      <c r="BEW248" s="29"/>
      <c r="BEX248" s="35"/>
      <c r="BEY248" s="36"/>
      <c r="BEZ248" s="37"/>
      <c r="BFA248" s="38"/>
      <c r="BFB248" s="29"/>
      <c r="BFC248" s="39"/>
      <c r="BFD248" s="39"/>
      <c r="BFE248" s="39"/>
      <c r="BFF248" s="29"/>
      <c r="BFG248" s="35"/>
      <c r="BFH248" s="36"/>
      <c r="BFI248" s="37"/>
      <c r="BFJ248" s="38"/>
      <c r="BFK248" s="29"/>
      <c r="BFL248" s="39"/>
      <c r="BFM248" s="39"/>
      <c r="BFN248" s="39"/>
      <c r="BFO248" s="29"/>
      <c r="BFP248" s="35"/>
      <c r="BFQ248" s="36"/>
      <c r="BFR248" s="37"/>
      <c r="BFS248" s="38"/>
      <c r="BFT248" s="29"/>
      <c r="BFU248" s="39"/>
      <c r="BFV248" s="39"/>
      <c r="BFW248" s="39"/>
      <c r="BFX248" s="29"/>
      <c r="BFY248" s="35"/>
      <c r="BFZ248" s="36"/>
      <c r="BGA248" s="37"/>
      <c r="BGB248" s="38"/>
      <c r="BGC248" s="29"/>
      <c r="BGD248" s="39"/>
      <c r="BGE248" s="39"/>
      <c r="BGF248" s="39"/>
      <c r="BGG248" s="29"/>
      <c r="BGH248" s="35"/>
      <c r="BGI248" s="36"/>
      <c r="BGJ248" s="37"/>
      <c r="BGK248" s="38"/>
      <c r="BGL248" s="29"/>
      <c r="BGM248" s="39"/>
      <c r="BGN248" s="39"/>
      <c r="BGO248" s="39"/>
      <c r="BGP248" s="29"/>
      <c r="BGQ248" s="35"/>
      <c r="BGR248" s="36"/>
      <c r="BGS248" s="37"/>
      <c r="BGT248" s="38"/>
      <c r="BGU248" s="29"/>
      <c r="BGV248" s="39"/>
      <c r="BGW248" s="39"/>
      <c r="BGX248" s="39"/>
      <c r="BGY248" s="29"/>
      <c r="BGZ248" s="35"/>
      <c r="BHA248" s="36"/>
      <c r="BHB248" s="37"/>
      <c r="BHC248" s="38"/>
      <c r="BHD248" s="29"/>
      <c r="BHE248" s="39"/>
      <c r="BHF248" s="39"/>
      <c r="BHG248" s="39"/>
      <c r="BHH248" s="29"/>
      <c r="BHI248" s="35"/>
      <c r="BHJ248" s="36"/>
      <c r="BHK248" s="37"/>
      <c r="BHL248" s="38"/>
      <c r="BHM248" s="29"/>
      <c r="BHN248" s="39"/>
      <c r="BHO248" s="39"/>
      <c r="BHP248" s="39"/>
      <c r="BHQ248" s="29"/>
      <c r="BHR248" s="35"/>
      <c r="BHS248" s="36"/>
      <c r="BHT248" s="37"/>
      <c r="BHU248" s="38"/>
      <c r="BHV248" s="29"/>
      <c r="BHW248" s="39"/>
      <c r="BHX248" s="39"/>
      <c r="BHY248" s="39"/>
      <c r="BHZ248" s="29"/>
      <c r="BIA248" s="35"/>
      <c r="BIB248" s="36"/>
      <c r="BIC248" s="37"/>
      <c r="BID248" s="38"/>
      <c r="BIE248" s="29"/>
      <c r="BIF248" s="39"/>
      <c r="BIG248" s="39"/>
      <c r="BIH248" s="39"/>
      <c r="BII248" s="29"/>
      <c r="BIJ248" s="35"/>
      <c r="BIK248" s="36"/>
      <c r="BIL248" s="37"/>
      <c r="BIM248" s="38"/>
      <c r="BIN248" s="29"/>
      <c r="BIO248" s="39"/>
      <c r="BIP248" s="39"/>
      <c r="BIQ248" s="39"/>
      <c r="BIR248" s="29"/>
      <c r="BIS248" s="35"/>
      <c r="BIT248" s="36"/>
      <c r="BIU248" s="37"/>
      <c r="BIV248" s="38"/>
      <c r="BIW248" s="29"/>
      <c r="BIX248" s="39"/>
      <c r="BIY248" s="39"/>
      <c r="BIZ248" s="39"/>
      <c r="BJA248" s="29"/>
      <c r="BJB248" s="35"/>
      <c r="BJC248" s="36"/>
      <c r="BJD248" s="37"/>
      <c r="BJE248" s="38"/>
      <c r="BJF248" s="29"/>
      <c r="BJG248" s="39"/>
      <c r="BJH248" s="39"/>
      <c r="BJI248" s="39"/>
      <c r="BJJ248" s="29"/>
      <c r="BJK248" s="35"/>
      <c r="BJL248" s="36"/>
      <c r="BJM248" s="37"/>
      <c r="BJN248" s="38"/>
      <c r="BJO248" s="29"/>
      <c r="BJP248" s="39"/>
      <c r="BJQ248" s="39"/>
      <c r="BJR248" s="39"/>
      <c r="BJS248" s="29"/>
      <c r="BJT248" s="35"/>
      <c r="BJU248" s="36"/>
      <c r="BJV248" s="37"/>
      <c r="BJW248" s="38"/>
      <c r="BJX248" s="29"/>
      <c r="BJY248" s="39"/>
      <c r="BJZ248" s="39"/>
      <c r="BKA248" s="39"/>
      <c r="BKB248" s="29"/>
      <c r="BKC248" s="35"/>
      <c r="BKD248" s="36"/>
      <c r="BKE248" s="37"/>
      <c r="BKF248" s="38"/>
      <c r="BKG248" s="29"/>
      <c r="BKH248" s="39"/>
      <c r="BKI248" s="39"/>
      <c r="BKJ248" s="39"/>
      <c r="BKK248" s="29"/>
      <c r="BKL248" s="35"/>
      <c r="BKM248" s="36"/>
      <c r="BKN248" s="37"/>
      <c r="BKO248" s="38"/>
      <c r="BKP248" s="29"/>
      <c r="BKQ248" s="39"/>
      <c r="BKR248" s="39"/>
      <c r="BKS248" s="39"/>
      <c r="BKT248" s="29"/>
      <c r="BKU248" s="35"/>
      <c r="BKV248" s="36"/>
      <c r="BKW248" s="37"/>
      <c r="BKX248" s="38"/>
      <c r="BKY248" s="29"/>
      <c r="BKZ248" s="39"/>
      <c r="BLA248" s="39"/>
      <c r="BLB248" s="39"/>
      <c r="BLC248" s="29"/>
      <c r="BLD248" s="35"/>
      <c r="BLE248" s="36"/>
      <c r="BLF248" s="37"/>
      <c r="BLG248" s="38"/>
      <c r="BLH248" s="29"/>
      <c r="BLI248" s="39"/>
      <c r="BLJ248" s="39"/>
      <c r="BLK248" s="39"/>
      <c r="BLL248" s="29"/>
      <c r="BLM248" s="35"/>
      <c r="BLN248" s="36"/>
      <c r="BLO248" s="37"/>
      <c r="BLP248" s="38"/>
      <c r="BLQ248" s="29"/>
      <c r="BLR248" s="39"/>
      <c r="BLS248" s="39"/>
      <c r="BLT248" s="39"/>
      <c r="BLU248" s="29"/>
      <c r="BLV248" s="35"/>
      <c r="BLW248" s="36"/>
      <c r="BLX248" s="37"/>
      <c r="BLY248" s="38"/>
      <c r="BLZ248" s="29"/>
      <c r="BMA248" s="39"/>
      <c r="BMB248" s="39"/>
      <c r="BMC248" s="39"/>
      <c r="BMD248" s="29"/>
      <c r="BME248" s="35"/>
      <c r="BMF248" s="36"/>
      <c r="BMG248" s="37"/>
      <c r="BMH248" s="38"/>
      <c r="BMI248" s="29"/>
      <c r="BMJ248" s="39"/>
      <c r="BMK248" s="39"/>
      <c r="BML248" s="39"/>
      <c r="BMM248" s="29"/>
      <c r="BMN248" s="35"/>
      <c r="BMO248" s="36"/>
      <c r="BMP248" s="37"/>
      <c r="BMQ248" s="38"/>
      <c r="BMR248" s="29"/>
      <c r="BMS248" s="39"/>
      <c r="BMT248" s="39"/>
      <c r="BMU248" s="39"/>
      <c r="BMV248" s="29"/>
      <c r="BMW248" s="35"/>
      <c r="BMX248" s="36"/>
      <c r="BMY248" s="37"/>
      <c r="BMZ248" s="38"/>
      <c r="BNA248" s="29"/>
      <c r="BNB248" s="39"/>
      <c r="BNC248" s="39"/>
      <c r="BND248" s="39"/>
      <c r="BNE248" s="29"/>
      <c r="BNF248" s="35"/>
      <c r="BNG248" s="36"/>
      <c r="BNH248" s="37"/>
      <c r="BNI248" s="38"/>
      <c r="BNJ248" s="29"/>
      <c r="BNK248" s="39"/>
      <c r="BNL248" s="39"/>
      <c r="BNM248" s="39"/>
      <c r="BNN248" s="29"/>
      <c r="BNO248" s="35"/>
      <c r="BNP248" s="36"/>
      <c r="BNQ248" s="37"/>
      <c r="BNR248" s="38"/>
      <c r="BNS248" s="29"/>
      <c r="BNT248" s="39"/>
      <c r="BNU248" s="39"/>
      <c r="BNV248" s="39"/>
      <c r="BNW248" s="29"/>
      <c r="BNX248" s="35"/>
      <c r="BNY248" s="36"/>
      <c r="BNZ248" s="37"/>
      <c r="BOA248" s="38"/>
      <c r="BOB248" s="29"/>
      <c r="BOC248" s="39"/>
      <c r="BOD248" s="39"/>
      <c r="BOE248" s="39"/>
      <c r="BOF248" s="29"/>
      <c r="BOG248" s="35"/>
      <c r="BOH248" s="36"/>
      <c r="BOI248" s="37"/>
      <c r="BOJ248" s="38"/>
      <c r="BOK248" s="29"/>
      <c r="BOL248" s="39"/>
      <c r="BOM248" s="39"/>
      <c r="BON248" s="39"/>
      <c r="BOO248" s="29"/>
      <c r="BOP248" s="35"/>
      <c r="BOQ248" s="36"/>
      <c r="BOR248" s="37"/>
      <c r="BOS248" s="38"/>
      <c r="BOT248" s="29"/>
      <c r="BOU248" s="39"/>
      <c r="BOV248" s="39"/>
      <c r="BOW248" s="39"/>
      <c r="BOX248" s="29"/>
      <c r="BOY248" s="35"/>
      <c r="BOZ248" s="36"/>
      <c r="BPA248" s="37"/>
      <c r="BPB248" s="38"/>
      <c r="BPC248" s="29"/>
      <c r="BPD248" s="39"/>
      <c r="BPE248" s="39"/>
      <c r="BPF248" s="39"/>
      <c r="BPG248" s="29"/>
      <c r="BPH248" s="35"/>
      <c r="BPI248" s="36"/>
      <c r="BPJ248" s="37"/>
      <c r="BPK248" s="38"/>
      <c r="BPL248" s="29"/>
      <c r="BPM248" s="39"/>
      <c r="BPN248" s="39"/>
      <c r="BPO248" s="39"/>
      <c r="BPP248" s="29"/>
      <c r="BPQ248" s="35"/>
      <c r="BPR248" s="36"/>
      <c r="BPS248" s="37"/>
      <c r="BPT248" s="38"/>
      <c r="BPU248" s="29"/>
      <c r="BPV248" s="39"/>
      <c r="BPW248" s="39"/>
      <c r="BPX248" s="39"/>
      <c r="BPY248" s="29"/>
      <c r="BPZ248" s="35"/>
      <c r="BQA248" s="36"/>
      <c r="BQB248" s="37"/>
      <c r="BQC248" s="38"/>
      <c r="BQD248" s="29"/>
      <c r="BQE248" s="39"/>
      <c r="BQF248" s="39"/>
      <c r="BQG248" s="39"/>
      <c r="BQH248" s="29"/>
      <c r="BQI248" s="35"/>
      <c r="BQJ248" s="36"/>
      <c r="BQK248" s="37"/>
      <c r="BQL248" s="38"/>
      <c r="BQM248" s="29"/>
      <c r="BQN248" s="39"/>
      <c r="BQO248" s="39"/>
      <c r="BQP248" s="39"/>
      <c r="BQQ248" s="29"/>
      <c r="BQR248" s="35"/>
      <c r="BQS248" s="36"/>
      <c r="BQT248" s="37"/>
      <c r="BQU248" s="38"/>
      <c r="BQV248" s="29"/>
      <c r="BQW248" s="39"/>
      <c r="BQX248" s="39"/>
      <c r="BQY248" s="39"/>
      <c r="BQZ248" s="29"/>
      <c r="BRA248" s="35"/>
      <c r="BRB248" s="36"/>
      <c r="BRC248" s="37"/>
      <c r="BRD248" s="38"/>
      <c r="BRE248" s="29"/>
      <c r="BRF248" s="39"/>
      <c r="BRG248" s="39"/>
      <c r="BRH248" s="39"/>
      <c r="BRI248" s="29"/>
      <c r="BRJ248" s="35"/>
      <c r="BRK248" s="36"/>
      <c r="BRL248" s="37"/>
      <c r="BRM248" s="38"/>
      <c r="BRN248" s="29"/>
      <c r="BRO248" s="39"/>
      <c r="BRP248" s="39"/>
      <c r="BRQ248" s="39"/>
      <c r="BRR248" s="29"/>
      <c r="BRS248" s="35"/>
      <c r="BRT248" s="36"/>
      <c r="BRU248" s="37"/>
      <c r="BRV248" s="38"/>
      <c r="BRW248" s="29"/>
      <c r="BRX248" s="39"/>
      <c r="BRY248" s="39"/>
      <c r="BRZ248" s="39"/>
      <c r="BSA248" s="29"/>
      <c r="BSB248" s="35"/>
      <c r="BSC248" s="36"/>
      <c r="BSD248" s="37"/>
      <c r="BSE248" s="38"/>
      <c r="BSF248" s="29"/>
      <c r="BSG248" s="39"/>
      <c r="BSH248" s="39"/>
      <c r="BSI248" s="39"/>
      <c r="BSJ248" s="29"/>
      <c r="BSK248" s="35"/>
      <c r="BSL248" s="36"/>
      <c r="BSM248" s="37"/>
      <c r="BSN248" s="38"/>
      <c r="BSO248" s="29"/>
      <c r="BSP248" s="39"/>
      <c r="BSQ248" s="39"/>
      <c r="BSR248" s="39"/>
      <c r="BSS248" s="29"/>
      <c r="BST248" s="35"/>
      <c r="BSU248" s="36"/>
      <c r="BSV248" s="37"/>
      <c r="BSW248" s="38"/>
      <c r="BSX248" s="29"/>
      <c r="BSY248" s="39"/>
      <c r="BSZ248" s="39"/>
      <c r="BTA248" s="39"/>
      <c r="BTB248" s="29"/>
      <c r="BTC248" s="35"/>
      <c r="BTD248" s="36"/>
      <c r="BTE248" s="37"/>
      <c r="BTF248" s="38"/>
      <c r="BTG248" s="29"/>
      <c r="BTH248" s="39"/>
      <c r="BTI248" s="39"/>
      <c r="BTJ248" s="39"/>
      <c r="BTK248" s="29"/>
      <c r="BTL248" s="35"/>
      <c r="BTM248" s="36"/>
      <c r="BTN248" s="37"/>
      <c r="BTO248" s="38"/>
      <c r="BTP248" s="29"/>
      <c r="BTQ248" s="39"/>
      <c r="BTR248" s="39"/>
      <c r="BTS248" s="39"/>
      <c r="BTT248" s="29"/>
      <c r="BTU248" s="35"/>
      <c r="BTV248" s="36"/>
      <c r="BTW248" s="37"/>
      <c r="BTX248" s="38"/>
      <c r="BTY248" s="29"/>
      <c r="BTZ248" s="39"/>
      <c r="BUA248" s="39"/>
      <c r="BUB248" s="39"/>
      <c r="BUC248" s="29"/>
      <c r="BUD248" s="35"/>
      <c r="BUE248" s="36"/>
      <c r="BUF248" s="37"/>
      <c r="BUG248" s="38"/>
      <c r="BUH248" s="29"/>
      <c r="BUI248" s="39"/>
      <c r="BUJ248" s="39"/>
      <c r="BUK248" s="39"/>
      <c r="BUL248" s="29"/>
      <c r="BUM248" s="35"/>
      <c r="BUN248" s="36"/>
      <c r="BUO248" s="37"/>
      <c r="BUP248" s="38"/>
      <c r="BUQ248" s="29"/>
      <c r="BUR248" s="39"/>
      <c r="BUS248" s="39"/>
      <c r="BUT248" s="39"/>
      <c r="BUU248" s="29"/>
      <c r="BUV248" s="35"/>
      <c r="BUW248" s="36"/>
      <c r="BUX248" s="37"/>
      <c r="BUY248" s="38"/>
      <c r="BUZ248" s="29"/>
      <c r="BVA248" s="39"/>
      <c r="BVB248" s="39"/>
      <c r="BVC248" s="39"/>
      <c r="BVD248" s="29"/>
      <c r="BVE248" s="35"/>
      <c r="BVF248" s="36"/>
      <c r="BVG248" s="37"/>
      <c r="BVH248" s="38"/>
      <c r="BVI248" s="29"/>
      <c r="BVJ248" s="39"/>
      <c r="BVK248" s="39"/>
      <c r="BVL248" s="39"/>
      <c r="BVM248" s="29"/>
      <c r="BVN248" s="35"/>
      <c r="BVO248" s="36"/>
      <c r="BVP248" s="37"/>
      <c r="BVQ248" s="38"/>
      <c r="BVR248" s="29"/>
      <c r="BVS248" s="39"/>
      <c r="BVT248" s="39"/>
      <c r="BVU248" s="39"/>
      <c r="BVV248" s="29"/>
      <c r="BVW248" s="35"/>
      <c r="BVX248" s="36"/>
      <c r="BVY248" s="37"/>
      <c r="BVZ248" s="38"/>
      <c r="BWA248" s="29"/>
      <c r="BWB248" s="39"/>
      <c r="BWC248" s="39"/>
      <c r="BWD248" s="39"/>
      <c r="BWE248" s="29"/>
      <c r="BWF248" s="35"/>
      <c r="BWG248" s="36"/>
      <c r="BWH248" s="37"/>
      <c r="BWI248" s="38"/>
      <c r="BWJ248" s="29"/>
      <c r="BWK248" s="39"/>
      <c r="BWL248" s="39"/>
      <c r="BWM248" s="39"/>
      <c r="BWN248" s="29"/>
      <c r="BWO248" s="35"/>
      <c r="BWP248" s="36"/>
      <c r="BWQ248" s="37"/>
      <c r="BWR248" s="38"/>
      <c r="BWS248" s="29"/>
      <c r="BWT248" s="39"/>
      <c r="BWU248" s="39"/>
      <c r="BWV248" s="39"/>
      <c r="BWW248" s="29"/>
      <c r="BWX248" s="35"/>
      <c r="BWY248" s="36"/>
      <c r="BWZ248" s="37"/>
      <c r="BXA248" s="38"/>
      <c r="BXB248" s="29"/>
      <c r="BXC248" s="39"/>
      <c r="BXD248" s="39"/>
      <c r="BXE248" s="39"/>
      <c r="BXF248" s="29"/>
      <c r="BXG248" s="35"/>
      <c r="BXH248" s="36"/>
      <c r="BXI248" s="37"/>
      <c r="BXJ248" s="38"/>
      <c r="BXK248" s="29"/>
      <c r="BXL248" s="39"/>
      <c r="BXM248" s="39"/>
      <c r="BXN248" s="39"/>
      <c r="BXO248" s="29"/>
      <c r="BXP248" s="35"/>
      <c r="BXQ248" s="36"/>
      <c r="BXR248" s="37"/>
      <c r="BXS248" s="38"/>
      <c r="BXT248" s="29"/>
      <c r="BXU248" s="39"/>
      <c r="BXV248" s="39"/>
      <c r="BXW248" s="39"/>
      <c r="BXX248" s="29"/>
      <c r="BXY248" s="35"/>
      <c r="BXZ248" s="36"/>
      <c r="BYA248" s="37"/>
      <c r="BYB248" s="38"/>
      <c r="BYC248" s="29"/>
      <c r="BYD248" s="39"/>
      <c r="BYE248" s="39"/>
      <c r="BYF248" s="39"/>
      <c r="BYG248" s="29"/>
      <c r="BYH248" s="35"/>
      <c r="BYI248" s="36"/>
      <c r="BYJ248" s="37"/>
      <c r="BYK248" s="38"/>
      <c r="BYL248" s="29"/>
      <c r="BYM248" s="39"/>
      <c r="BYN248" s="39"/>
      <c r="BYO248" s="39"/>
      <c r="BYP248" s="29"/>
      <c r="BYQ248" s="35"/>
      <c r="BYR248" s="36"/>
      <c r="BYS248" s="37"/>
      <c r="BYT248" s="38"/>
      <c r="BYU248" s="29"/>
      <c r="BYV248" s="39"/>
      <c r="BYW248" s="39"/>
      <c r="BYX248" s="39"/>
      <c r="BYY248" s="29"/>
      <c r="BYZ248" s="35"/>
      <c r="BZA248" s="36"/>
      <c r="BZB248" s="37"/>
      <c r="BZC248" s="38"/>
      <c r="BZD248" s="29"/>
      <c r="BZE248" s="39"/>
      <c r="BZF248" s="39"/>
      <c r="BZG248" s="39"/>
      <c r="BZH248" s="29"/>
      <c r="BZI248" s="35"/>
      <c r="BZJ248" s="36"/>
      <c r="BZK248" s="37"/>
      <c r="BZL248" s="38"/>
      <c r="BZM248" s="29"/>
      <c r="BZN248" s="39"/>
      <c r="BZO248" s="39"/>
      <c r="BZP248" s="39"/>
      <c r="BZQ248" s="29"/>
      <c r="BZR248" s="35"/>
      <c r="BZS248" s="36"/>
      <c r="BZT248" s="37"/>
      <c r="BZU248" s="38"/>
      <c r="BZV248" s="29"/>
      <c r="BZW248" s="39"/>
      <c r="BZX248" s="39"/>
      <c r="BZY248" s="39"/>
      <c r="BZZ248" s="29"/>
      <c r="CAA248" s="35"/>
      <c r="CAB248" s="36"/>
      <c r="CAC248" s="37"/>
      <c r="CAD248" s="38"/>
      <c r="CAE248" s="29"/>
      <c r="CAF248" s="39"/>
      <c r="CAG248" s="39"/>
      <c r="CAH248" s="39"/>
      <c r="CAI248" s="29"/>
      <c r="CAJ248" s="35"/>
      <c r="CAK248" s="36"/>
      <c r="CAL248" s="37"/>
      <c r="CAM248" s="38"/>
      <c r="CAN248" s="29"/>
      <c r="CAO248" s="39"/>
      <c r="CAP248" s="39"/>
      <c r="CAQ248" s="39"/>
      <c r="CAR248" s="29"/>
      <c r="CAS248" s="35"/>
      <c r="CAT248" s="36"/>
      <c r="CAU248" s="37"/>
      <c r="CAV248" s="38"/>
      <c r="CAW248" s="29"/>
      <c r="CAX248" s="39"/>
      <c r="CAY248" s="39"/>
      <c r="CAZ248" s="39"/>
      <c r="CBA248" s="29"/>
      <c r="CBB248" s="35"/>
      <c r="CBC248" s="36"/>
      <c r="CBD248" s="37"/>
      <c r="CBE248" s="38"/>
      <c r="CBF248" s="29"/>
      <c r="CBG248" s="39"/>
      <c r="CBH248" s="39"/>
      <c r="CBI248" s="39"/>
      <c r="CBJ248" s="29"/>
      <c r="CBK248" s="35"/>
      <c r="CBL248" s="36"/>
      <c r="CBM248" s="37"/>
      <c r="CBN248" s="38"/>
      <c r="CBO248" s="29"/>
      <c r="CBP248" s="39"/>
      <c r="CBQ248" s="39"/>
      <c r="CBR248" s="39"/>
      <c r="CBS248" s="29"/>
      <c r="CBT248" s="35"/>
      <c r="CBU248" s="36"/>
      <c r="CBV248" s="37"/>
      <c r="CBW248" s="38"/>
      <c r="CBX248" s="29"/>
      <c r="CBY248" s="39"/>
      <c r="CBZ248" s="39"/>
      <c r="CCA248" s="39"/>
      <c r="CCB248" s="29"/>
      <c r="CCC248" s="35"/>
      <c r="CCD248" s="36"/>
      <c r="CCE248" s="37"/>
      <c r="CCF248" s="38"/>
      <c r="CCG248" s="29"/>
      <c r="CCH248" s="39"/>
      <c r="CCI248" s="39"/>
      <c r="CCJ248" s="39"/>
      <c r="CCK248" s="29"/>
      <c r="CCL248" s="35"/>
      <c r="CCM248" s="36"/>
      <c r="CCN248" s="37"/>
      <c r="CCO248" s="38"/>
      <c r="CCP248" s="29"/>
      <c r="CCQ248" s="39"/>
      <c r="CCR248" s="39"/>
      <c r="CCS248" s="39"/>
      <c r="CCT248" s="29"/>
      <c r="CCU248" s="35"/>
      <c r="CCV248" s="36"/>
      <c r="CCW248" s="37"/>
      <c r="CCX248" s="38"/>
      <c r="CCY248" s="29"/>
      <c r="CCZ248" s="39"/>
      <c r="CDA248" s="39"/>
      <c r="CDB248" s="39"/>
      <c r="CDC248" s="29"/>
      <c r="CDD248" s="35"/>
      <c r="CDE248" s="36"/>
      <c r="CDF248" s="37"/>
      <c r="CDG248" s="38"/>
      <c r="CDH248" s="29"/>
      <c r="CDI248" s="39"/>
      <c r="CDJ248" s="39"/>
      <c r="CDK248" s="39"/>
      <c r="CDL248" s="29"/>
      <c r="CDM248" s="35"/>
      <c r="CDN248" s="36"/>
      <c r="CDO248" s="37"/>
      <c r="CDP248" s="38"/>
      <c r="CDQ248" s="29"/>
      <c r="CDR248" s="39"/>
      <c r="CDS248" s="39"/>
      <c r="CDT248" s="39"/>
      <c r="CDU248" s="29"/>
      <c r="CDV248" s="35"/>
      <c r="CDW248" s="36"/>
      <c r="CDX248" s="37"/>
      <c r="CDY248" s="38"/>
      <c r="CDZ248" s="29"/>
      <c r="CEA248" s="39"/>
      <c r="CEB248" s="39"/>
      <c r="CEC248" s="39"/>
      <c r="CED248" s="29"/>
      <c r="CEE248" s="35"/>
      <c r="CEF248" s="36"/>
      <c r="CEG248" s="37"/>
      <c r="CEH248" s="38"/>
      <c r="CEI248" s="29"/>
      <c r="CEJ248" s="39"/>
      <c r="CEK248" s="39"/>
      <c r="CEL248" s="39"/>
      <c r="CEM248" s="29"/>
      <c r="CEN248" s="35"/>
      <c r="CEO248" s="36"/>
      <c r="CEP248" s="37"/>
      <c r="CEQ248" s="38"/>
      <c r="CER248" s="29"/>
      <c r="CES248" s="39"/>
      <c r="CET248" s="39"/>
      <c r="CEU248" s="39"/>
      <c r="CEV248" s="29"/>
      <c r="CEW248" s="35"/>
      <c r="CEX248" s="36"/>
      <c r="CEY248" s="37"/>
      <c r="CEZ248" s="38"/>
      <c r="CFA248" s="29"/>
      <c r="CFB248" s="39"/>
      <c r="CFC248" s="39"/>
      <c r="CFD248" s="39"/>
      <c r="CFE248" s="29"/>
      <c r="CFF248" s="35"/>
      <c r="CFG248" s="36"/>
      <c r="CFH248" s="37"/>
      <c r="CFI248" s="38"/>
      <c r="CFJ248" s="29"/>
      <c r="CFK248" s="39"/>
      <c r="CFL248" s="39"/>
      <c r="CFM248" s="39"/>
      <c r="CFN248" s="29"/>
      <c r="CFO248" s="35"/>
      <c r="CFP248" s="36"/>
      <c r="CFQ248" s="37"/>
      <c r="CFR248" s="38"/>
      <c r="CFS248" s="29"/>
      <c r="CFT248" s="39"/>
      <c r="CFU248" s="39"/>
      <c r="CFV248" s="39"/>
      <c r="CFW248" s="29"/>
      <c r="CFX248" s="35"/>
      <c r="CFY248" s="36"/>
      <c r="CFZ248" s="37"/>
      <c r="CGA248" s="38"/>
      <c r="CGB248" s="29"/>
      <c r="CGC248" s="39"/>
      <c r="CGD248" s="39"/>
      <c r="CGE248" s="39"/>
      <c r="CGF248" s="29"/>
      <c r="CGG248" s="35"/>
      <c r="CGH248" s="36"/>
      <c r="CGI248" s="37"/>
      <c r="CGJ248" s="38"/>
      <c r="CGK248" s="29"/>
      <c r="CGL248" s="39"/>
      <c r="CGM248" s="39"/>
      <c r="CGN248" s="39"/>
      <c r="CGO248" s="29"/>
      <c r="CGP248" s="35"/>
      <c r="CGQ248" s="36"/>
      <c r="CGR248" s="37"/>
      <c r="CGS248" s="38"/>
      <c r="CGT248" s="29"/>
      <c r="CGU248" s="39"/>
      <c r="CGV248" s="39"/>
      <c r="CGW248" s="39"/>
      <c r="CGX248" s="29"/>
      <c r="CGY248" s="35"/>
      <c r="CGZ248" s="36"/>
      <c r="CHA248" s="37"/>
      <c r="CHB248" s="38"/>
      <c r="CHC248" s="29"/>
      <c r="CHD248" s="39"/>
      <c r="CHE248" s="39"/>
      <c r="CHF248" s="39"/>
      <c r="CHG248" s="29"/>
      <c r="CHH248" s="35"/>
      <c r="CHI248" s="36"/>
      <c r="CHJ248" s="37"/>
      <c r="CHK248" s="38"/>
      <c r="CHL248" s="29"/>
      <c r="CHM248" s="39"/>
      <c r="CHN248" s="39"/>
      <c r="CHO248" s="39"/>
      <c r="CHP248" s="29"/>
      <c r="CHQ248" s="35"/>
      <c r="CHR248" s="36"/>
      <c r="CHS248" s="37"/>
      <c r="CHT248" s="38"/>
      <c r="CHU248" s="29"/>
      <c r="CHV248" s="39"/>
      <c r="CHW248" s="39"/>
      <c r="CHX248" s="39"/>
      <c r="CHY248" s="29"/>
      <c r="CHZ248" s="35"/>
      <c r="CIA248" s="36"/>
      <c r="CIB248" s="37"/>
      <c r="CIC248" s="38"/>
      <c r="CID248" s="29"/>
      <c r="CIE248" s="39"/>
      <c r="CIF248" s="39"/>
      <c r="CIG248" s="39"/>
      <c r="CIH248" s="29"/>
      <c r="CII248" s="35"/>
      <c r="CIJ248" s="36"/>
      <c r="CIK248" s="37"/>
      <c r="CIL248" s="38"/>
      <c r="CIM248" s="29"/>
      <c r="CIN248" s="39"/>
      <c r="CIO248" s="39"/>
      <c r="CIP248" s="39"/>
      <c r="CIQ248" s="29"/>
      <c r="CIR248" s="35"/>
      <c r="CIS248" s="36"/>
      <c r="CIT248" s="37"/>
      <c r="CIU248" s="38"/>
      <c r="CIV248" s="29"/>
      <c r="CIW248" s="39"/>
      <c r="CIX248" s="39"/>
      <c r="CIY248" s="39"/>
      <c r="CIZ248" s="29"/>
      <c r="CJA248" s="35"/>
      <c r="CJB248" s="36"/>
      <c r="CJC248" s="37"/>
      <c r="CJD248" s="38"/>
      <c r="CJE248" s="29"/>
      <c r="CJF248" s="39"/>
      <c r="CJG248" s="39"/>
      <c r="CJH248" s="39"/>
      <c r="CJI248" s="29"/>
      <c r="CJJ248" s="35"/>
      <c r="CJK248" s="36"/>
      <c r="CJL248" s="37"/>
      <c r="CJM248" s="38"/>
      <c r="CJN248" s="29"/>
      <c r="CJO248" s="39"/>
      <c r="CJP248" s="39"/>
      <c r="CJQ248" s="39"/>
      <c r="CJR248" s="29"/>
      <c r="CJS248" s="35"/>
      <c r="CJT248" s="36"/>
      <c r="CJU248" s="37"/>
      <c r="CJV248" s="38"/>
      <c r="CJW248" s="29"/>
      <c r="CJX248" s="39"/>
      <c r="CJY248" s="39"/>
      <c r="CJZ248" s="39"/>
      <c r="CKA248" s="29"/>
      <c r="CKB248" s="35"/>
      <c r="CKC248" s="36"/>
      <c r="CKD248" s="37"/>
      <c r="CKE248" s="38"/>
      <c r="CKF248" s="29"/>
      <c r="CKG248" s="39"/>
      <c r="CKH248" s="39"/>
      <c r="CKI248" s="39"/>
      <c r="CKJ248" s="29"/>
      <c r="CKK248" s="35"/>
      <c r="CKL248" s="36"/>
      <c r="CKM248" s="37"/>
      <c r="CKN248" s="38"/>
      <c r="CKO248" s="29"/>
      <c r="CKP248" s="39"/>
      <c r="CKQ248" s="39"/>
      <c r="CKR248" s="39"/>
      <c r="CKS248" s="29"/>
      <c r="CKT248" s="35"/>
      <c r="CKU248" s="36"/>
      <c r="CKV248" s="37"/>
      <c r="CKW248" s="38"/>
      <c r="CKX248" s="29"/>
      <c r="CKY248" s="39"/>
      <c r="CKZ248" s="39"/>
      <c r="CLA248" s="39"/>
      <c r="CLB248" s="29"/>
      <c r="CLC248" s="35"/>
      <c r="CLD248" s="36"/>
      <c r="CLE248" s="37"/>
      <c r="CLF248" s="38"/>
      <c r="CLG248" s="29"/>
      <c r="CLH248" s="39"/>
      <c r="CLI248" s="39"/>
      <c r="CLJ248" s="39"/>
      <c r="CLK248" s="29"/>
      <c r="CLL248" s="35"/>
      <c r="CLM248" s="36"/>
      <c r="CLN248" s="37"/>
      <c r="CLO248" s="38"/>
      <c r="CLP248" s="29"/>
      <c r="CLQ248" s="39"/>
      <c r="CLR248" s="39"/>
      <c r="CLS248" s="39"/>
      <c r="CLT248" s="29"/>
      <c r="CLU248" s="35"/>
      <c r="CLV248" s="36"/>
      <c r="CLW248" s="37"/>
      <c r="CLX248" s="38"/>
      <c r="CLY248" s="29"/>
      <c r="CLZ248" s="39"/>
      <c r="CMA248" s="39"/>
      <c r="CMB248" s="39"/>
      <c r="CMC248" s="29"/>
      <c r="CMD248" s="35"/>
      <c r="CME248" s="36"/>
      <c r="CMF248" s="37"/>
      <c r="CMG248" s="38"/>
      <c r="CMH248" s="29"/>
      <c r="CMI248" s="39"/>
      <c r="CMJ248" s="39"/>
      <c r="CMK248" s="39"/>
      <c r="CML248" s="29"/>
      <c r="CMM248" s="35"/>
      <c r="CMN248" s="36"/>
      <c r="CMO248" s="37"/>
      <c r="CMP248" s="38"/>
      <c r="CMQ248" s="29"/>
      <c r="CMR248" s="39"/>
      <c r="CMS248" s="39"/>
      <c r="CMT248" s="39"/>
      <c r="CMU248" s="29"/>
      <c r="CMV248" s="35"/>
      <c r="CMW248" s="36"/>
      <c r="CMX248" s="37"/>
      <c r="CMY248" s="38"/>
      <c r="CMZ248" s="29"/>
      <c r="CNA248" s="39"/>
      <c r="CNB248" s="39"/>
      <c r="CNC248" s="39"/>
      <c r="CND248" s="29"/>
      <c r="CNE248" s="35"/>
      <c r="CNF248" s="36"/>
      <c r="CNG248" s="37"/>
      <c r="CNH248" s="38"/>
      <c r="CNI248" s="29"/>
      <c r="CNJ248" s="39"/>
      <c r="CNK248" s="39"/>
      <c r="CNL248" s="39"/>
      <c r="CNM248" s="29"/>
      <c r="CNN248" s="35"/>
      <c r="CNO248" s="36"/>
      <c r="CNP248" s="37"/>
      <c r="CNQ248" s="38"/>
      <c r="CNR248" s="29"/>
      <c r="CNS248" s="39"/>
      <c r="CNT248" s="39"/>
      <c r="CNU248" s="39"/>
      <c r="CNV248" s="29"/>
      <c r="CNW248" s="35"/>
      <c r="CNX248" s="36"/>
      <c r="CNY248" s="37"/>
      <c r="CNZ248" s="38"/>
      <c r="COA248" s="29"/>
      <c r="COB248" s="39"/>
      <c r="COC248" s="39"/>
      <c r="COD248" s="39"/>
      <c r="COE248" s="29"/>
      <c r="COF248" s="35"/>
      <c r="COG248" s="36"/>
      <c r="COH248" s="37"/>
      <c r="COI248" s="38"/>
      <c r="COJ248" s="29"/>
      <c r="COK248" s="39"/>
      <c r="COL248" s="39"/>
      <c r="COM248" s="39"/>
      <c r="CON248" s="29"/>
      <c r="COO248" s="35"/>
      <c r="COP248" s="36"/>
      <c r="COQ248" s="37"/>
      <c r="COR248" s="38"/>
      <c r="COS248" s="29"/>
      <c r="COT248" s="39"/>
      <c r="COU248" s="39"/>
      <c r="COV248" s="39"/>
      <c r="COW248" s="29"/>
      <c r="COX248" s="35"/>
      <c r="COY248" s="36"/>
      <c r="COZ248" s="37"/>
      <c r="CPA248" s="38"/>
      <c r="CPB248" s="29"/>
      <c r="CPC248" s="39"/>
      <c r="CPD248" s="39"/>
      <c r="CPE248" s="39"/>
      <c r="CPF248" s="29"/>
      <c r="CPG248" s="35"/>
      <c r="CPH248" s="36"/>
      <c r="CPI248" s="37"/>
      <c r="CPJ248" s="38"/>
      <c r="CPK248" s="29"/>
      <c r="CPL248" s="39"/>
      <c r="CPM248" s="39"/>
      <c r="CPN248" s="39"/>
      <c r="CPO248" s="29"/>
      <c r="CPP248" s="35"/>
      <c r="CPQ248" s="36"/>
      <c r="CPR248" s="37"/>
      <c r="CPS248" s="38"/>
      <c r="CPT248" s="29"/>
      <c r="CPU248" s="39"/>
      <c r="CPV248" s="39"/>
      <c r="CPW248" s="39"/>
      <c r="CPX248" s="29"/>
      <c r="CPY248" s="35"/>
      <c r="CPZ248" s="36"/>
      <c r="CQA248" s="37"/>
      <c r="CQB248" s="38"/>
      <c r="CQC248" s="29"/>
      <c r="CQD248" s="39"/>
      <c r="CQE248" s="39"/>
      <c r="CQF248" s="39"/>
      <c r="CQG248" s="29"/>
      <c r="CQH248" s="35"/>
      <c r="CQI248" s="36"/>
      <c r="CQJ248" s="37"/>
      <c r="CQK248" s="38"/>
      <c r="CQL248" s="29"/>
      <c r="CQM248" s="39"/>
      <c r="CQN248" s="39"/>
      <c r="CQO248" s="39"/>
      <c r="CQP248" s="29"/>
      <c r="CQQ248" s="35"/>
      <c r="CQR248" s="36"/>
      <c r="CQS248" s="37"/>
      <c r="CQT248" s="38"/>
      <c r="CQU248" s="29"/>
      <c r="CQV248" s="39"/>
      <c r="CQW248" s="39"/>
      <c r="CQX248" s="39"/>
      <c r="CQY248" s="29"/>
      <c r="CQZ248" s="35"/>
      <c r="CRA248" s="36"/>
      <c r="CRB248" s="37"/>
      <c r="CRC248" s="38"/>
      <c r="CRD248" s="29"/>
      <c r="CRE248" s="39"/>
      <c r="CRF248" s="39"/>
      <c r="CRG248" s="39"/>
      <c r="CRH248" s="29"/>
      <c r="CRI248" s="35"/>
      <c r="CRJ248" s="36"/>
      <c r="CRK248" s="37"/>
      <c r="CRL248" s="38"/>
      <c r="CRM248" s="29"/>
      <c r="CRN248" s="39"/>
      <c r="CRO248" s="39"/>
      <c r="CRP248" s="39"/>
      <c r="CRQ248" s="29"/>
      <c r="CRR248" s="35"/>
      <c r="CRS248" s="36"/>
      <c r="CRT248" s="37"/>
      <c r="CRU248" s="38"/>
      <c r="CRV248" s="29"/>
      <c r="CRW248" s="39"/>
      <c r="CRX248" s="39"/>
      <c r="CRY248" s="39"/>
      <c r="CRZ248" s="29"/>
      <c r="CSA248" s="35"/>
      <c r="CSB248" s="36"/>
      <c r="CSC248" s="37"/>
      <c r="CSD248" s="38"/>
      <c r="CSE248" s="29"/>
      <c r="CSF248" s="39"/>
      <c r="CSG248" s="39"/>
      <c r="CSH248" s="39"/>
      <c r="CSI248" s="29"/>
      <c r="CSJ248" s="35"/>
      <c r="CSK248" s="36"/>
      <c r="CSL248" s="37"/>
      <c r="CSM248" s="38"/>
      <c r="CSN248" s="29"/>
      <c r="CSO248" s="39"/>
      <c r="CSP248" s="39"/>
      <c r="CSQ248" s="39"/>
      <c r="CSR248" s="29"/>
      <c r="CSS248" s="35"/>
      <c r="CST248" s="36"/>
      <c r="CSU248" s="37"/>
      <c r="CSV248" s="38"/>
      <c r="CSW248" s="29"/>
      <c r="CSX248" s="39"/>
      <c r="CSY248" s="39"/>
      <c r="CSZ248" s="39"/>
      <c r="CTA248" s="29"/>
      <c r="CTB248" s="35"/>
      <c r="CTC248" s="36"/>
      <c r="CTD248" s="37"/>
      <c r="CTE248" s="38"/>
      <c r="CTF248" s="29"/>
      <c r="CTG248" s="39"/>
      <c r="CTH248" s="39"/>
      <c r="CTI248" s="39"/>
      <c r="CTJ248" s="29"/>
      <c r="CTK248" s="35"/>
      <c r="CTL248" s="36"/>
      <c r="CTM248" s="37"/>
      <c r="CTN248" s="38"/>
      <c r="CTO248" s="29"/>
      <c r="CTP248" s="39"/>
      <c r="CTQ248" s="39"/>
      <c r="CTR248" s="39"/>
      <c r="CTS248" s="29"/>
      <c r="CTT248" s="35"/>
      <c r="CTU248" s="36"/>
    </row>
    <row r="249" s="2" customFormat="1" ht="73.8" customHeight="1" spans="1:2569">
      <c r="A249" s="11">
        <v>247</v>
      </c>
      <c r="B249" s="12" t="s">
        <v>331</v>
      </c>
      <c r="C249" s="13" t="s">
        <v>568</v>
      </c>
      <c r="D249" s="14" t="s">
        <v>569</v>
      </c>
      <c r="E249" s="15" t="s">
        <v>11</v>
      </c>
      <c r="F249" s="14" t="s">
        <v>357</v>
      </c>
      <c r="G249" s="13"/>
      <c r="H249" s="22"/>
      <c r="I249" s="22"/>
      <c r="J249" s="22"/>
      <c r="K249" s="23"/>
      <c r="L249" s="24"/>
      <c r="M249" s="25"/>
      <c r="N249" s="26"/>
      <c r="O249" s="27"/>
      <c r="P249" s="23"/>
      <c r="Q249" s="22"/>
      <c r="R249" s="22"/>
      <c r="S249" s="34"/>
      <c r="T249" s="29"/>
      <c r="U249" s="35"/>
      <c r="V249" s="36"/>
      <c r="W249" s="37"/>
      <c r="X249" s="38"/>
      <c r="Y249" s="29"/>
      <c r="Z249" s="39"/>
      <c r="AA249" s="39"/>
      <c r="AB249" s="39"/>
      <c r="AC249" s="29"/>
      <c r="AD249" s="35"/>
      <c r="AE249" s="36"/>
      <c r="AF249" s="37"/>
      <c r="AG249" s="38"/>
      <c r="AH249" s="29"/>
      <c r="AI249" s="39"/>
      <c r="AJ249" s="39"/>
      <c r="AK249" s="39"/>
      <c r="AL249" s="29"/>
      <c r="AM249" s="35"/>
      <c r="AN249" s="36"/>
      <c r="AO249" s="37"/>
      <c r="AP249" s="38"/>
      <c r="AQ249" s="29"/>
      <c r="AR249" s="39"/>
      <c r="AS249" s="39"/>
      <c r="AT249" s="39"/>
      <c r="AU249" s="29"/>
      <c r="AV249" s="35"/>
      <c r="AW249" s="36"/>
      <c r="AX249" s="37"/>
      <c r="AY249" s="38"/>
      <c r="AZ249" s="29"/>
      <c r="BA249" s="39"/>
      <c r="BB249" s="39"/>
      <c r="BC249" s="39"/>
      <c r="BD249" s="29"/>
      <c r="BE249" s="35"/>
      <c r="BF249" s="36"/>
      <c r="BG249" s="37"/>
      <c r="BH249" s="38"/>
      <c r="BI249" s="29"/>
      <c r="BJ249" s="39"/>
      <c r="BK249" s="39"/>
      <c r="BL249" s="39"/>
      <c r="BM249" s="29"/>
      <c r="BN249" s="35"/>
      <c r="BO249" s="36"/>
      <c r="BP249" s="37"/>
      <c r="BQ249" s="38"/>
      <c r="BR249" s="29"/>
      <c r="BS249" s="39"/>
      <c r="BT249" s="39"/>
      <c r="BU249" s="39"/>
      <c r="BV249" s="29"/>
      <c r="BW249" s="35"/>
      <c r="BX249" s="36"/>
      <c r="BY249" s="37"/>
      <c r="BZ249" s="38"/>
      <c r="CA249" s="29"/>
      <c r="CB249" s="39"/>
      <c r="CC249" s="39"/>
      <c r="CD249" s="39"/>
      <c r="CE249" s="29"/>
      <c r="CF249" s="35"/>
      <c r="CG249" s="36"/>
      <c r="CH249" s="37"/>
      <c r="CI249" s="38"/>
      <c r="CJ249" s="29"/>
      <c r="CK249" s="39"/>
      <c r="CL249" s="39"/>
      <c r="CM249" s="39"/>
      <c r="CN249" s="29"/>
      <c r="CO249" s="35"/>
      <c r="CP249" s="36"/>
      <c r="CQ249" s="37"/>
      <c r="CR249" s="38"/>
      <c r="CS249" s="29"/>
      <c r="CT249" s="39"/>
      <c r="CU249" s="39"/>
      <c r="CV249" s="39"/>
      <c r="CW249" s="29"/>
      <c r="CX249" s="35"/>
      <c r="CY249" s="36"/>
      <c r="CZ249" s="37"/>
      <c r="DA249" s="38"/>
      <c r="DB249" s="29"/>
      <c r="DC249" s="39"/>
      <c r="DD249" s="39"/>
      <c r="DE249" s="39"/>
      <c r="DF249" s="29"/>
      <c r="DG249" s="35"/>
      <c r="DH249" s="36"/>
      <c r="DI249" s="37"/>
      <c r="DJ249" s="38"/>
      <c r="DK249" s="29"/>
      <c r="DL249" s="39"/>
      <c r="DM249" s="39"/>
      <c r="DN249" s="39"/>
      <c r="DO249" s="29"/>
      <c r="DP249" s="35"/>
      <c r="DQ249" s="36"/>
      <c r="DR249" s="37"/>
      <c r="DS249" s="38"/>
      <c r="DT249" s="29"/>
      <c r="DU249" s="39"/>
      <c r="DV249" s="39"/>
      <c r="DW249" s="39"/>
      <c r="DX249" s="29"/>
      <c r="DY249" s="35"/>
      <c r="DZ249" s="36"/>
      <c r="EA249" s="37"/>
      <c r="EB249" s="38"/>
      <c r="EC249" s="29"/>
      <c r="ED249" s="39"/>
      <c r="EE249" s="39"/>
      <c r="EF249" s="39"/>
      <c r="EG249" s="29"/>
      <c r="EH249" s="35"/>
      <c r="EI249" s="36"/>
      <c r="EJ249" s="37"/>
      <c r="EK249" s="38"/>
      <c r="EL249" s="29"/>
      <c r="EM249" s="39"/>
      <c r="EN249" s="39"/>
      <c r="EO249" s="39"/>
      <c r="EP249" s="29"/>
      <c r="EQ249" s="35"/>
      <c r="ER249" s="36"/>
      <c r="ES249" s="37"/>
      <c r="ET249" s="38"/>
      <c r="EU249" s="29"/>
      <c r="EV249" s="39"/>
      <c r="EW249" s="39"/>
      <c r="EX249" s="39"/>
      <c r="EY249" s="29"/>
      <c r="EZ249" s="35"/>
      <c r="FA249" s="36"/>
      <c r="FB249" s="37"/>
      <c r="FC249" s="38"/>
      <c r="FD249" s="29"/>
      <c r="FE249" s="39"/>
      <c r="FF249" s="39"/>
      <c r="FG249" s="39"/>
      <c r="FH249" s="29"/>
      <c r="FI249" s="35"/>
      <c r="FJ249" s="36"/>
      <c r="FK249" s="37"/>
      <c r="FL249" s="38"/>
      <c r="FM249" s="29"/>
      <c r="FN249" s="39"/>
      <c r="FO249" s="39"/>
      <c r="FP249" s="39"/>
      <c r="FQ249" s="29"/>
      <c r="FR249" s="35"/>
      <c r="FS249" s="36"/>
      <c r="FT249" s="37"/>
      <c r="FU249" s="38"/>
      <c r="FV249" s="29"/>
      <c r="FW249" s="39"/>
      <c r="FX249" s="39"/>
      <c r="FY249" s="39"/>
      <c r="FZ249" s="29"/>
      <c r="GA249" s="35"/>
      <c r="GB249" s="36"/>
      <c r="GC249" s="37"/>
      <c r="GD249" s="38"/>
      <c r="GE249" s="29"/>
      <c r="GF249" s="39"/>
      <c r="GG249" s="39"/>
      <c r="GH249" s="39"/>
      <c r="GI249" s="29"/>
      <c r="GJ249" s="35"/>
      <c r="GK249" s="36"/>
      <c r="GL249" s="37"/>
      <c r="GM249" s="38"/>
      <c r="GN249" s="29"/>
      <c r="GO249" s="39"/>
      <c r="GP249" s="39"/>
      <c r="GQ249" s="39"/>
      <c r="GR249" s="29"/>
      <c r="GS249" s="35"/>
      <c r="GT249" s="36"/>
      <c r="GU249" s="37"/>
      <c r="GV249" s="38"/>
      <c r="GW249" s="29"/>
      <c r="GX249" s="39"/>
      <c r="GY249" s="39"/>
      <c r="GZ249" s="39"/>
      <c r="HA249" s="29"/>
      <c r="HB249" s="35"/>
      <c r="HC249" s="36"/>
      <c r="HD249" s="37"/>
      <c r="HE249" s="38"/>
      <c r="HF249" s="29"/>
      <c r="HG249" s="39"/>
      <c r="HH249" s="39"/>
      <c r="HI249" s="39"/>
      <c r="HJ249" s="29"/>
      <c r="HK249" s="35"/>
      <c r="HL249" s="36"/>
      <c r="HM249" s="37"/>
      <c r="HN249" s="38"/>
      <c r="HO249" s="29"/>
      <c r="HP249" s="39"/>
      <c r="HQ249" s="39"/>
      <c r="HR249" s="39"/>
      <c r="HS249" s="29"/>
      <c r="HT249" s="35"/>
      <c r="HU249" s="36"/>
      <c r="HV249" s="37"/>
      <c r="HW249" s="38"/>
      <c r="HX249" s="29"/>
      <c r="HY249" s="39"/>
      <c r="HZ249" s="39"/>
      <c r="IA249" s="39"/>
      <c r="IB249" s="29"/>
      <c r="IC249" s="35"/>
      <c r="ID249" s="36"/>
      <c r="IE249" s="37"/>
      <c r="IF249" s="38"/>
      <c r="IG249" s="29"/>
      <c r="IH249" s="39"/>
      <c r="II249" s="39"/>
      <c r="IJ249" s="39"/>
      <c r="IK249" s="29"/>
      <c r="IL249" s="35"/>
      <c r="IM249" s="36"/>
      <c r="IN249" s="37"/>
      <c r="IO249" s="38"/>
      <c r="IP249" s="29"/>
      <c r="IQ249" s="39"/>
      <c r="IR249" s="39"/>
      <c r="IS249" s="39"/>
      <c r="IT249" s="29"/>
      <c r="IU249" s="35"/>
      <c r="IV249" s="36"/>
      <c r="IW249" s="37"/>
      <c r="IX249" s="38"/>
      <c r="IY249" s="29"/>
      <c r="IZ249" s="39"/>
      <c r="JA249" s="39"/>
      <c r="JB249" s="39"/>
      <c r="JC249" s="29"/>
      <c r="JD249" s="35"/>
      <c r="JE249" s="36"/>
      <c r="JF249" s="37"/>
      <c r="JG249" s="38"/>
      <c r="JH249" s="29"/>
      <c r="JI249" s="39"/>
      <c r="JJ249" s="39"/>
      <c r="JK249" s="39"/>
      <c r="JL249" s="29"/>
      <c r="JM249" s="35"/>
      <c r="JN249" s="36"/>
      <c r="JO249" s="37"/>
      <c r="JP249" s="38"/>
      <c r="JQ249" s="29"/>
      <c r="JR249" s="39"/>
      <c r="JS249" s="39"/>
      <c r="JT249" s="39"/>
      <c r="JU249" s="29"/>
      <c r="JV249" s="35"/>
      <c r="JW249" s="36"/>
      <c r="JX249" s="37"/>
      <c r="JY249" s="38"/>
      <c r="JZ249" s="29"/>
      <c r="KA249" s="39"/>
      <c r="KB249" s="39"/>
      <c r="KC249" s="39"/>
      <c r="KD249" s="29"/>
      <c r="KE249" s="35"/>
      <c r="KF249" s="36"/>
      <c r="KG249" s="37"/>
      <c r="KH249" s="38"/>
      <c r="KI249" s="29"/>
      <c r="KJ249" s="39"/>
      <c r="KK249" s="39"/>
      <c r="KL249" s="39"/>
      <c r="KM249" s="29"/>
      <c r="KN249" s="35"/>
      <c r="KO249" s="36"/>
      <c r="KP249" s="37"/>
      <c r="KQ249" s="38"/>
      <c r="KR249" s="29"/>
      <c r="KS249" s="39"/>
      <c r="KT249" s="39"/>
      <c r="KU249" s="39"/>
      <c r="KV249" s="29"/>
      <c r="KW249" s="35"/>
      <c r="KX249" s="36"/>
      <c r="KY249" s="37"/>
      <c r="KZ249" s="38"/>
      <c r="LA249" s="29"/>
      <c r="LB249" s="39"/>
      <c r="LC249" s="39"/>
      <c r="LD249" s="39"/>
      <c r="LE249" s="29"/>
      <c r="LF249" s="35"/>
      <c r="LG249" s="36"/>
      <c r="LH249" s="37"/>
      <c r="LI249" s="38"/>
      <c r="LJ249" s="29"/>
      <c r="LK249" s="39"/>
      <c r="LL249" s="39"/>
      <c r="LM249" s="39"/>
      <c r="LN249" s="29"/>
      <c r="LO249" s="35"/>
      <c r="LP249" s="36"/>
      <c r="LQ249" s="37"/>
      <c r="LR249" s="38"/>
      <c r="LS249" s="29"/>
      <c r="LT249" s="39"/>
      <c r="LU249" s="39"/>
      <c r="LV249" s="39"/>
      <c r="LW249" s="29"/>
      <c r="LX249" s="35"/>
      <c r="LY249" s="36"/>
      <c r="LZ249" s="37"/>
      <c r="MA249" s="38"/>
      <c r="MB249" s="29"/>
      <c r="MC249" s="39"/>
      <c r="MD249" s="39"/>
      <c r="ME249" s="39"/>
      <c r="MF249" s="29"/>
      <c r="MG249" s="35"/>
      <c r="MH249" s="36"/>
      <c r="MI249" s="37"/>
      <c r="MJ249" s="38"/>
      <c r="MK249" s="29"/>
      <c r="ML249" s="39"/>
      <c r="MM249" s="39"/>
      <c r="MN249" s="39"/>
      <c r="MO249" s="29"/>
      <c r="MP249" s="35"/>
      <c r="MQ249" s="36"/>
      <c r="MR249" s="37"/>
      <c r="MS249" s="38"/>
      <c r="MT249" s="29"/>
      <c r="MU249" s="39"/>
      <c r="MV249" s="39"/>
      <c r="MW249" s="39"/>
      <c r="MX249" s="29"/>
      <c r="MY249" s="35"/>
      <c r="MZ249" s="36"/>
      <c r="NA249" s="37"/>
      <c r="NB249" s="38"/>
      <c r="NC249" s="29"/>
      <c r="ND249" s="39"/>
      <c r="NE249" s="39"/>
      <c r="NF249" s="39"/>
      <c r="NG249" s="29"/>
      <c r="NH249" s="35"/>
      <c r="NI249" s="36"/>
      <c r="NJ249" s="37"/>
      <c r="NK249" s="38"/>
      <c r="NL249" s="29"/>
      <c r="NM249" s="39"/>
      <c r="NN249" s="39"/>
      <c r="NO249" s="39"/>
      <c r="NP249" s="29"/>
      <c r="NQ249" s="35"/>
      <c r="NR249" s="36"/>
      <c r="NS249" s="37"/>
      <c r="NT249" s="38"/>
      <c r="NU249" s="29"/>
      <c r="NV249" s="39"/>
      <c r="NW249" s="39"/>
      <c r="NX249" s="39"/>
      <c r="NY249" s="29"/>
      <c r="NZ249" s="35"/>
      <c r="OA249" s="36"/>
      <c r="OB249" s="37"/>
      <c r="OC249" s="38"/>
      <c r="OD249" s="29"/>
      <c r="OE249" s="39"/>
      <c r="OF249" s="39"/>
      <c r="OG249" s="39"/>
      <c r="OH249" s="29"/>
      <c r="OI249" s="35"/>
      <c r="OJ249" s="36"/>
      <c r="OK249" s="37"/>
      <c r="OL249" s="38"/>
      <c r="OM249" s="29"/>
      <c r="ON249" s="39"/>
      <c r="OO249" s="39"/>
      <c r="OP249" s="39"/>
      <c r="OQ249" s="29"/>
      <c r="OR249" s="35"/>
      <c r="OS249" s="36"/>
      <c r="OT249" s="37"/>
      <c r="OU249" s="38"/>
      <c r="OV249" s="29"/>
      <c r="OW249" s="39"/>
      <c r="OX249" s="39"/>
      <c r="OY249" s="39"/>
      <c r="OZ249" s="29"/>
      <c r="PA249" s="35"/>
      <c r="PB249" s="36"/>
      <c r="PC249" s="37"/>
      <c r="PD249" s="38"/>
      <c r="PE249" s="29"/>
      <c r="PF249" s="39"/>
      <c r="PG249" s="39"/>
      <c r="PH249" s="39"/>
      <c r="PI249" s="29"/>
      <c r="PJ249" s="35"/>
      <c r="PK249" s="36"/>
      <c r="PL249" s="37"/>
      <c r="PM249" s="38"/>
      <c r="PN249" s="29"/>
      <c r="PO249" s="39"/>
      <c r="PP249" s="39"/>
      <c r="PQ249" s="39"/>
      <c r="PR249" s="29"/>
      <c r="PS249" s="35"/>
      <c r="PT249" s="36"/>
      <c r="PU249" s="37"/>
      <c r="PV249" s="38"/>
      <c r="PW249" s="29"/>
      <c r="PX249" s="39"/>
      <c r="PY249" s="39"/>
      <c r="PZ249" s="39"/>
      <c r="QA249" s="29"/>
      <c r="QB249" s="35"/>
      <c r="QC249" s="36"/>
      <c r="QD249" s="37"/>
      <c r="QE249" s="38"/>
      <c r="QF249" s="29"/>
      <c r="QG249" s="39"/>
      <c r="QH249" s="39"/>
      <c r="QI249" s="39"/>
      <c r="QJ249" s="29"/>
      <c r="QK249" s="35"/>
      <c r="QL249" s="36"/>
      <c r="QM249" s="37"/>
      <c r="QN249" s="38"/>
      <c r="QO249" s="29"/>
      <c r="QP249" s="39"/>
      <c r="QQ249" s="39"/>
      <c r="QR249" s="39"/>
      <c r="QS249" s="29"/>
      <c r="QT249" s="35"/>
      <c r="QU249" s="36"/>
      <c r="QV249" s="37"/>
      <c r="QW249" s="38"/>
      <c r="QX249" s="29"/>
      <c r="QY249" s="39"/>
      <c r="QZ249" s="39"/>
      <c r="RA249" s="39"/>
      <c r="RB249" s="29"/>
      <c r="RC249" s="35"/>
      <c r="RD249" s="36"/>
      <c r="RE249" s="37"/>
      <c r="RF249" s="38"/>
      <c r="RG249" s="29"/>
      <c r="RH249" s="39"/>
      <c r="RI249" s="39"/>
      <c r="RJ249" s="39"/>
      <c r="RK249" s="29"/>
      <c r="RL249" s="35"/>
      <c r="RM249" s="36"/>
      <c r="RN249" s="37"/>
      <c r="RO249" s="38"/>
      <c r="RP249" s="29"/>
      <c r="RQ249" s="39"/>
      <c r="RR249" s="39"/>
      <c r="RS249" s="39"/>
      <c r="RT249" s="29"/>
      <c r="RU249" s="35"/>
      <c r="RV249" s="36"/>
      <c r="RW249" s="37"/>
      <c r="RX249" s="38"/>
      <c r="RY249" s="29"/>
      <c r="RZ249" s="39"/>
      <c r="SA249" s="39"/>
      <c r="SB249" s="39"/>
      <c r="SC249" s="29"/>
      <c r="SD249" s="35"/>
      <c r="SE249" s="36"/>
      <c r="SF249" s="37"/>
      <c r="SG249" s="38"/>
      <c r="SH249" s="29"/>
      <c r="SI249" s="39"/>
      <c r="SJ249" s="39"/>
      <c r="SK249" s="39"/>
      <c r="SL249" s="29"/>
      <c r="SM249" s="35"/>
      <c r="SN249" s="36"/>
      <c r="SO249" s="37"/>
      <c r="SP249" s="38"/>
      <c r="SQ249" s="29"/>
      <c r="SR249" s="39"/>
      <c r="SS249" s="39"/>
      <c r="ST249" s="39"/>
      <c r="SU249" s="29"/>
      <c r="SV249" s="35"/>
      <c r="SW249" s="36"/>
      <c r="SX249" s="37"/>
      <c r="SY249" s="38"/>
      <c r="SZ249" s="29"/>
      <c r="TA249" s="39"/>
      <c r="TB249" s="39"/>
      <c r="TC249" s="39"/>
      <c r="TD249" s="29"/>
      <c r="TE249" s="35"/>
      <c r="TF249" s="36"/>
      <c r="TG249" s="37"/>
      <c r="TH249" s="38"/>
      <c r="TI249" s="29"/>
      <c r="TJ249" s="39"/>
      <c r="TK249" s="39"/>
      <c r="TL249" s="39"/>
      <c r="TM249" s="29"/>
      <c r="TN249" s="35"/>
      <c r="TO249" s="36"/>
      <c r="TP249" s="37"/>
      <c r="TQ249" s="38"/>
      <c r="TR249" s="29"/>
      <c r="TS249" s="39"/>
      <c r="TT249" s="39"/>
      <c r="TU249" s="39"/>
      <c r="TV249" s="29"/>
      <c r="TW249" s="35"/>
      <c r="TX249" s="36"/>
      <c r="TY249" s="37"/>
      <c r="TZ249" s="38"/>
      <c r="UA249" s="29"/>
      <c r="UB249" s="39"/>
      <c r="UC249" s="39"/>
      <c r="UD249" s="39"/>
      <c r="UE249" s="29"/>
      <c r="UF249" s="35"/>
      <c r="UG249" s="36"/>
      <c r="UH249" s="37"/>
      <c r="UI249" s="38"/>
      <c r="UJ249" s="29"/>
      <c r="UK249" s="39"/>
      <c r="UL249" s="39"/>
      <c r="UM249" s="39"/>
      <c r="UN249" s="29"/>
      <c r="UO249" s="35"/>
      <c r="UP249" s="36"/>
      <c r="UQ249" s="37"/>
      <c r="UR249" s="38"/>
      <c r="US249" s="29"/>
      <c r="UT249" s="39"/>
      <c r="UU249" s="39"/>
      <c r="UV249" s="39"/>
      <c r="UW249" s="29"/>
      <c r="UX249" s="35"/>
      <c r="UY249" s="36"/>
      <c r="UZ249" s="37"/>
      <c r="VA249" s="38"/>
      <c r="VB249" s="29"/>
      <c r="VC249" s="39"/>
      <c r="VD249" s="39"/>
      <c r="VE249" s="39"/>
      <c r="VF249" s="29"/>
      <c r="VG249" s="35"/>
      <c r="VH249" s="36"/>
      <c r="VI249" s="37"/>
      <c r="VJ249" s="38"/>
      <c r="VK249" s="29"/>
      <c r="VL249" s="39"/>
      <c r="VM249" s="39"/>
      <c r="VN249" s="39"/>
      <c r="VO249" s="29"/>
      <c r="VP249" s="35"/>
      <c r="VQ249" s="36"/>
      <c r="VR249" s="37"/>
      <c r="VS249" s="38"/>
      <c r="VT249" s="29"/>
      <c r="VU249" s="39"/>
      <c r="VV249" s="39"/>
      <c r="VW249" s="39"/>
      <c r="VX249" s="29"/>
      <c r="VY249" s="35"/>
      <c r="VZ249" s="36"/>
      <c r="WA249" s="37"/>
      <c r="WB249" s="38"/>
      <c r="WC249" s="29"/>
      <c r="WD249" s="39"/>
      <c r="WE249" s="39"/>
      <c r="WF249" s="39"/>
      <c r="WG249" s="29"/>
      <c r="WH249" s="35"/>
      <c r="WI249" s="36"/>
      <c r="WJ249" s="37"/>
      <c r="WK249" s="38"/>
      <c r="WL249" s="29"/>
      <c r="WM249" s="39"/>
      <c r="WN249" s="39"/>
      <c r="WO249" s="39"/>
      <c r="WP249" s="29"/>
      <c r="WQ249" s="35"/>
      <c r="WR249" s="36"/>
      <c r="WS249" s="37"/>
      <c r="WT249" s="38"/>
      <c r="WU249" s="29"/>
      <c r="WV249" s="39"/>
      <c r="WW249" s="39"/>
      <c r="WX249" s="39"/>
      <c r="WY249" s="29"/>
      <c r="WZ249" s="35"/>
      <c r="XA249" s="36"/>
      <c r="XB249" s="37"/>
      <c r="XC249" s="38"/>
      <c r="XD249" s="29"/>
      <c r="XE249" s="39"/>
      <c r="XF249" s="39"/>
      <c r="XG249" s="39"/>
      <c r="XH249" s="29"/>
      <c r="XI249" s="35"/>
      <c r="XJ249" s="36"/>
      <c r="XK249" s="37"/>
      <c r="XL249" s="38"/>
      <c r="XM249" s="29"/>
      <c r="XN249" s="39"/>
      <c r="XO249" s="39"/>
      <c r="XP249" s="39"/>
      <c r="XQ249" s="29"/>
      <c r="XR249" s="35"/>
      <c r="XS249" s="36"/>
      <c r="XT249" s="37"/>
      <c r="XU249" s="38"/>
      <c r="XV249" s="29"/>
      <c r="XW249" s="39"/>
      <c r="XX249" s="39"/>
      <c r="XY249" s="39"/>
      <c r="XZ249" s="29"/>
      <c r="YA249" s="35"/>
      <c r="YB249" s="36"/>
      <c r="YC249" s="37"/>
      <c r="YD249" s="38"/>
      <c r="YE249" s="29"/>
      <c r="YF249" s="39"/>
      <c r="YG249" s="39"/>
      <c r="YH249" s="39"/>
      <c r="YI249" s="29"/>
      <c r="YJ249" s="35"/>
      <c r="YK249" s="36"/>
      <c r="YL249" s="37"/>
      <c r="YM249" s="38"/>
      <c r="YN249" s="29"/>
      <c r="YO249" s="39"/>
      <c r="YP249" s="39"/>
      <c r="YQ249" s="39"/>
      <c r="YR249" s="29"/>
      <c r="YS249" s="35"/>
      <c r="YT249" s="36"/>
      <c r="YU249" s="37"/>
      <c r="YV249" s="38"/>
      <c r="YW249" s="29"/>
      <c r="YX249" s="39"/>
      <c r="YY249" s="39"/>
      <c r="YZ249" s="39"/>
      <c r="ZA249" s="29"/>
      <c r="ZB249" s="35"/>
      <c r="ZC249" s="36"/>
      <c r="ZD249" s="37"/>
      <c r="ZE249" s="38"/>
      <c r="ZF249" s="29"/>
      <c r="ZG249" s="39"/>
      <c r="ZH249" s="39"/>
      <c r="ZI249" s="39"/>
      <c r="ZJ249" s="29"/>
      <c r="ZK249" s="35"/>
      <c r="ZL249" s="36"/>
      <c r="ZM249" s="37"/>
      <c r="ZN249" s="38"/>
      <c r="ZO249" s="29"/>
      <c r="ZP249" s="39"/>
      <c r="ZQ249" s="39"/>
      <c r="ZR249" s="39"/>
      <c r="ZS249" s="29"/>
      <c r="ZT249" s="35"/>
      <c r="ZU249" s="36"/>
      <c r="ZV249" s="37"/>
      <c r="ZW249" s="38"/>
      <c r="ZX249" s="29"/>
      <c r="ZY249" s="39"/>
      <c r="ZZ249" s="39"/>
      <c r="AAA249" s="39"/>
      <c r="AAB249" s="29"/>
      <c r="AAC249" s="35"/>
      <c r="AAD249" s="36"/>
      <c r="AAE249" s="37"/>
      <c r="AAF249" s="38"/>
      <c r="AAG249" s="29"/>
      <c r="AAH249" s="39"/>
      <c r="AAI249" s="39"/>
      <c r="AAJ249" s="39"/>
      <c r="AAK249" s="29"/>
      <c r="AAL249" s="35"/>
      <c r="AAM249" s="36"/>
      <c r="AAN249" s="37"/>
      <c r="AAO249" s="38"/>
      <c r="AAP249" s="29"/>
      <c r="AAQ249" s="39"/>
      <c r="AAR249" s="39"/>
      <c r="AAS249" s="39"/>
      <c r="AAT249" s="29"/>
      <c r="AAU249" s="35"/>
      <c r="AAV249" s="36"/>
      <c r="AAW249" s="37"/>
      <c r="AAX249" s="38"/>
      <c r="AAY249" s="29"/>
      <c r="AAZ249" s="39"/>
      <c r="ABA249" s="39"/>
      <c r="ABB249" s="39"/>
      <c r="ABC249" s="29"/>
      <c r="ABD249" s="35"/>
      <c r="ABE249" s="36"/>
      <c r="ABF249" s="37"/>
      <c r="ABG249" s="38"/>
      <c r="ABH249" s="29"/>
      <c r="ABI249" s="39"/>
      <c r="ABJ249" s="39"/>
      <c r="ABK249" s="39"/>
      <c r="ABL249" s="29"/>
      <c r="ABM249" s="35"/>
      <c r="ABN249" s="36"/>
      <c r="ABO249" s="37"/>
      <c r="ABP249" s="38"/>
      <c r="ABQ249" s="29"/>
      <c r="ABR249" s="39"/>
      <c r="ABS249" s="39"/>
      <c r="ABT249" s="39"/>
      <c r="ABU249" s="29"/>
      <c r="ABV249" s="35"/>
      <c r="ABW249" s="36"/>
      <c r="ABX249" s="37"/>
      <c r="ABY249" s="38"/>
      <c r="ABZ249" s="29"/>
      <c r="ACA249" s="39"/>
      <c r="ACB249" s="39"/>
      <c r="ACC249" s="39"/>
      <c r="ACD249" s="29"/>
      <c r="ACE249" s="35"/>
      <c r="ACF249" s="36"/>
      <c r="ACG249" s="37"/>
      <c r="ACH249" s="38"/>
      <c r="ACI249" s="29"/>
      <c r="ACJ249" s="39"/>
      <c r="ACK249" s="39"/>
      <c r="ACL249" s="39"/>
      <c r="ACM249" s="29"/>
      <c r="ACN249" s="35"/>
      <c r="ACO249" s="36"/>
      <c r="ACP249" s="37"/>
      <c r="ACQ249" s="38"/>
      <c r="ACR249" s="29"/>
      <c r="ACS249" s="39"/>
      <c r="ACT249" s="39"/>
      <c r="ACU249" s="39"/>
      <c r="ACV249" s="29"/>
      <c r="ACW249" s="35"/>
      <c r="ACX249" s="36"/>
      <c r="ACY249" s="37"/>
      <c r="ACZ249" s="38"/>
      <c r="ADA249" s="29"/>
      <c r="ADB249" s="39"/>
      <c r="ADC249" s="39"/>
      <c r="ADD249" s="39"/>
      <c r="ADE249" s="29"/>
      <c r="ADF249" s="35"/>
      <c r="ADG249" s="36"/>
      <c r="ADH249" s="37"/>
      <c r="ADI249" s="38"/>
      <c r="ADJ249" s="29"/>
      <c r="ADK249" s="39"/>
      <c r="ADL249" s="39"/>
      <c r="ADM249" s="39"/>
      <c r="ADN249" s="29"/>
      <c r="ADO249" s="35"/>
      <c r="ADP249" s="36"/>
      <c r="ADQ249" s="37"/>
      <c r="ADR249" s="38"/>
      <c r="ADS249" s="29"/>
      <c r="ADT249" s="39"/>
      <c r="ADU249" s="39"/>
      <c r="ADV249" s="39"/>
      <c r="ADW249" s="29"/>
      <c r="ADX249" s="35"/>
      <c r="ADY249" s="36"/>
      <c r="ADZ249" s="37"/>
      <c r="AEA249" s="38"/>
      <c r="AEB249" s="29"/>
      <c r="AEC249" s="39"/>
      <c r="AED249" s="39"/>
      <c r="AEE249" s="39"/>
      <c r="AEF249" s="29"/>
      <c r="AEG249" s="35"/>
      <c r="AEH249" s="36"/>
      <c r="AEI249" s="37"/>
      <c r="AEJ249" s="38"/>
      <c r="AEK249" s="29"/>
      <c r="AEL249" s="39"/>
      <c r="AEM249" s="39"/>
      <c r="AEN249" s="39"/>
      <c r="AEO249" s="29"/>
      <c r="AEP249" s="35"/>
      <c r="AEQ249" s="36"/>
      <c r="AER249" s="37"/>
      <c r="AES249" s="38"/>
      <c r="AET249" s="29"/>
      <c r="AEU249" s="39"/>
      <c r="AEV249" s="39"/>
      <c r="AEW249" s="39"/>
      <c r="AEX249" s="29"/>
      <c r="AEY249" s="35"/>
      <c r="AEZ249" s="36"/>
      <c r="AFA249" s="37"/>
      <c r="AFB249" s="38"/>
      <c r="AFC249" s="29"/>
      <c r="AFD249" s="39"/>
      <c r="AFE249" s="39"/>
      <c r="AFF249" s="39"/>
      <c r="AFG249" s="29"/>
      <c r="AFH249" s="35"/>
      <c r="AFI249" s="36"/>
      <c r="AFJ249" s="37"/>
      <c r="AFK249" s="38"/>
      <c r="AFL249" s="29"/>
      <c r="AFM249" s="39"/>
      <c r="AFN249" s="39"/>
      <c r="AFO249" s="39"/>
      <c r="AFP249" s="29"/>
      <c r="AFQ249" s="35"/>
      <c r="AFR249" s="36"/>
      <c r="AFS249" s="37"/>
      <c r="AFT249" s="38"/>
      <c r="AFU249" s="29"/>
      <c r="AFV249" s="39"/>
      <c r="AFW249" s="39"/>
      <c r="AFX249" s="39"/>
      <c r="AFY249" s="29"/>
      <c r="AFZ249" s="35"/>
      <c r="AGA249" s="36"/>
      <c r="AGB249" s="37"/>
      <c r="AGC249" s="38"/>
      <c r="AGD249" s="29"/>
      <c r="AGE249" s="39"/>
      <c r="AGF249" s="39"/>
      <c r="AGG249" s="39"/>
      <c r="AGH249" s="29"/>
      <c r="AGI249" s="35"/>
      <c r="AGJ249" s="36"/>
      <c r="AGK249" s="37"/>
      <c r="AGL249" s="38"/>
      <c r="AGM249" s="29"/>
      <c r="AGN249" s="39"/>
      <c r="AGO249" s="39"/>
      <c r="AGP249" s="39"/>
      <c r="AGQ249" s="29"/>
      <c r="AGR249" s="35"/>
      <c r="AGS249" s="36"/>
      <c r="AGT249" s="37"/>
      <c r="AGU249" s="38"/>
      <c r="AGV249" s="29"/>
      <c r="AGW249" s="39"/>
      <c r="AGX249" s="39"/>
      <c r="AGY249" s="39"/>
      <c r="AGZ249" s="29"/>
      <c r="AHA249" s="35"/>
      <c r="AHB249" s="36"/>
      <c r="AHC249" s="37"/>
      <c r="AHD249" s="38"/>
      <c r="AHE249" s="29"/>
      <c r="AHF249" s="39"/>
      <c r="AHG249" s="39"/>
      <c r="AHH249" s="39"/>
      <c r="AHI249" s="29"/>
      <c r="AHJ249" s="35"/>
      <c r="AHK249" s="36"/>
      <c r="AHL249" s="37"/>
      <c r="AHM249" s="38"/>
      <c r="AHN249" s="29"/>
      <c r="AHO249" s="39"/>
      <c r="AHP249" s="39"/>
      <c r="AHQ249" s="39"/>
      <c r="AHR249" s="29"/>
      <c r="AHS249" s="35"/>
      <c r="AHT249" s="36"/>
      <c r="AHU249" s="37"/>
      <c r="AHV249" s="38"/>
      <c r="AHW249" s="29"/>
      <c r="AHX249" s="39"/>
      <c r="AHY249" s="39"/>
      <c r="AHZ249" s="39"/>
      <c r="AIA249" s="29"/>
      <c r="AIB249" s="35"/>
      <c r="AIC249" s="36"/>
      <c r="AID249" s="37"/>
      <c r="AIE249" s="38"/>
      <c r="AIF249" s="29"/>
      <c r="AIG249" s="39"/>
      <c r="AIH249" s="39"/>
      <c r="AII249" s="39"/>
      <c r="AIJ249" s="29"/>
      <c r="AIK249" s="35"/>
      <c r="AIL249" s="36"/>
      <c r="AIM249" s="37"/>
      <c r="AIN249" s="38"/>
      <c r="AIO249" s="29"/>
      <c r="AIP249" s="39"/>
      <c r="AIQ249" s="39"/>
      <c r="AIR249" s="39"/>
      <c r="AIS249" s="29"/>
      <c r="AIT249" s="35"/>
      <c r="AIU249" s="36"/>
      <c r="AIV249" s="37"/>
      <c r="AIW249" s="38"/>
      <c r="AIX249" s="29"/>
      <c r="AIY249" s="39"/>
      <c r="AIZ249" s="39"/>
      <c r="AJA249" s="39"/>
      <c r="AJB249" s="29"/>
      <c r="AJC249" s="35"/>
      <c r="AJD249" s="36"/>
      <c r="AJE249" s="37"/>
      <c r="AJF249" s="38"/>
      <c r="AJG249" s="29"/>
      <c r="AJH249" s="39"/>
      <c r="AJI249" s="39"/>
      <c r="AJJ249" s="39"/>
      <c r="AJK249" s="29"/>
      <c r="AJL249" s="35"/>
      <c r="AJM249" s="36"/>
      <c r="AJN249" s="37"/>
      <c r="AJO249" s="38"/>
      <c r="AJP249" s="29"/>
      <c r="AJQ249" s="39"/>
      <c r="AJR249" s="39"/>
      <c r="AJS249" s="39"/>
      <c r="AJT249" s="29"/>
      <c r="AJU249" s="35"/>
      <c r="AJV249" s="36"/>
      <c r="AJW249" s="37"/>
      <c r="AJX249" s="38"/>
      <c r="AJY249" s="29"/>
      <c r="AJZ249" s="39"/>
      <c r="AKA249" s="39"/>
      <c r="AKB249" s="39"/>
      <c r="AKC249" s="29"/>
      <c r="AKD249" s="35"/>
      <c r="AKE249" s="36"/>
      <c r="AKF249" s="37"/>
      <c r="AKG249" s="38"/>
      <c r="AKH249" s="29"/>
      <c r="AKI249" s="39"/>
      <c r="AKJ249" s="39"/>
      <c r="AKK249" s="39"/>
      <c r="AKL249" s="29"/>
      <c r="AKM249" s="35"/>
      <c r="AKN249" s="36"/>
      <c r="AKO249" s="37"/>
      <c r="AKP249" s="38"/>
      <c r="AKQ249" s="29"/>
      <c r="AKR249" s="39"/>
      <c r="AKS249" s="39"/>
      <c r="AKT249" s="39"/>
      <c r="AKU249" s="29"/>
      <c r="AKV249" s="35"/>
      <c r="AKW249" s="36"/>
      <c r="AKX249" s="37"/>
      <c r="AKY249" s="38"/>
      <c r="AKZ249" s="29"/>
      <c r="ALA249" s="39"/>
      <c r="ALB249" s="39"/>
      <c r="ALC249" s="39"/>
      <c r="ALD249" s="29"/>
      <c r="ALE249" s="35"/>
      <c r="ALF249" s="36"/>
      <c r="ALG249" s="37"/>
      <c r="ALH249" s="38"/>
      <c r="ALI249" s="29"/>
      <c r="ALJ249" s="39"/>
      <c r="ALK249" s="39"/>
      <c r="ALL249" s="39"/>
      <c r="ALM249" s="29"/>
      <c r="ALN249" s="35"/>
      <c r="ALO249" s="36"/>
      <c r="ALP249" s="37"/>
      <c r="ALQ249" s="38"/>
      <c r="ALR249" s="29"/>
      <c r="ALS249" s="39"/>
      <c r="ALT249" s="39"/>
      <c r="ALU249" s="39"/>
      <c r="ALV249" s="29"/>
      <c r="ALW249" s="35"/>
      <c r="ALX249" s="36"/>
      <c r="ALY249" s="37"/>
      <c r="ALZ249" s="38"/>
      <c r="AMA249" s="29"/>
      <c r="AMB249" s="39"/>
      <c r="AMC249" s="39"/>
      <c r="AMD249" s="39"/>
      <c r="AME249" s="29"/>
      <c r="AMF249" s="35"/>
      <c r="AMG249" s="36"/>
      <c r="AMH249" s="37"/>
      <c r="AMI249" s="38"/>
      <c r="AMJ249" s="29"/>
      <c r="AMK249" s="39"/>
      <c r="AML249" s="39"/>
      <c r="AMM249" s="39"/>
      <c r="AMN249" s="29"/>
      <c r="AMO249" s="35"/>
      <c r="AMP249" s="36"/>
      <c r="AMQ249" s="37"/>
      <c r="AMR249" s="38"/>
      <c r="AMS249" s="29"/>
      <c r="AMT249" s="39"/>
      <c r="AMU249" s="39"/>
      <c r="AMV249" s="39"/>
      <c r="AMW249" s="29"/>
      <c r="AMX249" s="35"/>
      <c r="AMY249" s="36"/>
      <c r="AMZ249" s="37"/>
      <c r="ANA249" s="38"/>
      <c r="ANB249" s="29"/>
      <c r="ANC249" s="39"/>
      <c r="AND249" s="39"/>
      <c r="ANE249" s="39"/>
      <c r="ANF249" s="29"/>
      <c r="ANG249" s="35"/>
      <c r="ANH249" s="36"/>
      <c r="ANI249" s="37"/>
      <c r="ANJ249" s="38"/>
      <c r="ANK249" s="29"/>
      <c r="ANL249" s="39"/>
      <c r="ANM249" s="39"/>
      <c r="ANN249" s="39"/>
      <c r="ANO249" s="29"/>
      <c r="ANP249" s="35"/>
      <c r="ANQ249" s="36"/>
      <c r="ANR249" s="37"/>
      <c r="ANS249" s="38"/>
      <c r="ANT249" s="29"/>
      <c r="ANU249" s="39"/>
      <c r="ANV249" s="39"/>
      <c r="ANW249" s="39"/>
      <c r="ANX249" s="29"/>
      <c r="ANY249" s="35"/>
      <c r="ANZ249" s="36"/>
      <c r="AOA249" s="37"/>
      <c r="AOB249" s="38"/>
      <c r="AOC249" s="29"/>
      <c r="AOD249" s="39"/>
      <c r="AOE249" s="39"/>
      <c r="AOF249" s="39"/>
      <c r="AOG249" s="29"/>
      <c r="AOH249" s="35"/>
      <c r="AOI249" s="36"/>
      <c r="AOJ249" s="37"/>
      <c r="AOK249" s="38"/>
      <c r="AOL249" s="29"/>
      <c r="AOM249" s="39"/>
      <c r="AON249" s="39"/>
      <c r="AOO249" s="39"/>
      <c r="AOP249" s="29"/>
      <c r="AOQ249" s="35"/>
      <c r="AOR249" s="36"/>
      <c r="AOS249" s="37"/>
      <c r="AOT249" s="38"/>
      <c r="AOU249" s="29"/>
      <c r="AOV249" s="39"/>
      <c r="AOW249" s="39"/>
      <c r="AOX249" s="39"/>
      <c r="AOY249" s="29"/>
      <c r="AOZ249" s="35"/>
      <c r="APA249" s="36"/>
      <c r="APB249" s="37"/>
      <c r="APC249" s="38"/>
      <c r="APD249" s="29"/>
      <c r="APE249" s="39"/>
      <c r="APF249" s="39"/>
      <c r="APG249" s="39"/>
      <c r="APH249" s="29"/>
      <c r="API249" s="35"/>
      <c r="APJ249" s="36"/>
      <c r="APK249" s="37"/>
      <c r="APL249" s="38"/>
      <c r="APM249" s="29"/>
      <c r="APN249" s="39"/>
      <c r="APO249" s="39"/>
      <c r="APP249" s="39"/>
      <c r="APQ249" s="29"/>
      <c r="APR249" s="35"/>
      <c r="APS249" s="36"/>
      <c r="APT249" s="37"/>
      <c r="APU249" s="38"/>
      <c r="APV249" s="29"/>
      <c r="APW249" s="39"/>
      <c r="APX249" s="39"/>
      <c r="APY249" s="39"/>
      <c r="APZ249" s="29"/>
      <c r="AQA249" s="35"/>
      <c r="AQB249" s="36"/>
      <c r="AQC249" s="37"/>
      <c r="AQD249" s="38"/>
      <c r="AQE249" s="29"/>
      <c r="AQF249" s="39"/>
      <c r="AQG249" s="39"/>
      <c r="AQH249" s="39"/>
      <c r="AQI249" s="29"/>
      <c r="AQJ249" s="35"/>
      <c r="AQK249" s="36"/>
      <c r="AQL249" s="37"/>
      <c r="AQM249" s="38"/>
      <c r="AQN249" s="29"/>
      <c r="AQO249" s="39"/>
      <c r="AQP249" s="39"/>
      <c r="AQQ249" s="39"/>
      <c r="AQR249" s="29"/>
      <c r="AQS249" s="35"/>
      <c r="AQT249" s="36"/>
      <c r="AQU249" s="37"/>
      <c r="AQV249" s="38"/>
      <c r="AQW249" s="29"/>
      <c r="AQX249" s="39"/>
      <c r="AQY249" s="39"/>
      <c r="AQZ249" s="39"/>
      <c r="ARA249" s="29"/>
      <c r="ARB249" s="35"/>
      <c r="ARC249" s="36"/>
      <c r="ARD249" s="37"/>
      <c r="ARE249" s="38"/>
      <c r="ARF249" s="29"/>
      <c r="ARG249" s="39"/>
      <c r="ARH249" s="39"/>
      <c r="ARI249" s="39"/>
      <c r="ARJ249" s="29"/>
      <c r="ARK249" s="35"/>
      <c r="ARL249" s="36"/>
      <c r="ARM249" s="37"/>
      <c r="ARN249" s="38"/>
      <c r="ARO249" s="29"/>
      <c r="ARP249" s="39"/>
      <c r="ARQ249" s="39"/>
      <c r="ARR249" s="39"/>
      <c r="ARS249" s="29"/>
      <c r="ART249" s="35"/>
      <c r="ARU249" s="36"/>
      <c r="ARV249" s="37"/>
      <c r="ARW249" s="38"/>
      <c r="ARX249" s="29"/>
      <c r="ARY249" s="39"/>
      <c r="ARZ249" s="39"/>
      <c r="ASA249" s="39"/>
      <c r="ASB249" s="29"/>
      <c r="ASC249" s="35"/>
      <c r="ASD249" s="36"/>
      <c r="ASE249" s="37"/>
      <c r="ASF249" s="38"/>
      <c r="ASG249" s="29"/>
      <c r="ASH249" s="39"/>
      <c r="ASI249" s="39"/>
      <c r="ASJ249" s="39"/>
      <c r="ASK249" s="29"/>
      <c r="ASL249" s="35"/>
      <c r="ASM249" s="36"/>
      <c r="ASN249" s="37"/>
      <c r="ASO249" s="38"/>
      <c r="ASP249" s="29"/>
      <c r="ASQ249" s="39"/>
      <c r="ASR249" s="39"/>
      <c r="ASS249" s="39"/>
      <c r="AST249" s="29"/>
      <c r="ASU249" s="35"/>
      <c r="ASV249" s="36"/>
      <c r="ASW249" s="37"/>
      <c r="ASX249" s="38"/>
      <c r="ASY249" s="29"/>
      <c r="ASZ249" s="39"/>
      <c r="ATA249" s="39"/>
      <c r="ATB249" s="39"/>
      <c r="ATC249" s="29"/>
      <c r="ATD249" s="35"/>
      <c r="ATE249" s="36"/>
      <c r="ATF249" s="37"/>
      <c r="ATG249" s="38"/>
      <c r="ATH249" s="29"/>
      <c r="ATI249" s="39"/>
      <c r="ATJ249" s="39"/>
      <c r="ATK249" s="39"/>
      <c r="ATL249" s="29"/>
      <c r="ATM249" s="35"/>
      <c r="ATN249" s="36"/>
      <c r="ATO249" s="37"/>
      <c r="ATP249" s="38"/>
      <c r="ATQ249" s="29"/>
      <c r="ATR249" s="39"/>
      <c r="ATS249" s="39"/>
      <c r="ATT249" s="39"/>
      <c r="ATU249" s="29"/>
      <c r="ATV249" s="35"/>
      <c r="ATW249" s="36"/>
      <c r="ATX249" s="37"/>
      <c r="ATY249" s="38"/>
      <c r="ATZ249" s="29"/>
      <c r="AUA249" s="39"/>
      <c r="AUB249" s="39"/>
      <c r="AUC249" s="39"/>
      <c r="AUD249" s="29"/>
      <c r="AUE249" s="35"/>
      <c r="AUF249" s="36"/>
      <c r="AUG249" s="37"/>
      <c r="AUH249" s="38"/>
      <c r="AUI249" s="29"/>
      <c r="AUJ249" s="39"/>
      <c r="AUK249" s="39"/>
      <c r="AUL249" s="39"/>
      <c r="AUM249" s="29"/>
      <c r="AUN249" s="35"/>
      <c r="AUO249" s="36"/>
      <c r="AUP249" s="37"/>
      <c r="AUQ249" s="38"/>
      <c r="AUR249" s="29"/>
      <c r="AUS249" s="39"/>
      <c r="AUT249" s="39"/>
      <c r="AUU249" s="39"/>
      <c r="AUV249" s="29"/>
      <c r="AUW249" s="35"/>
      <c r="AUX249" s="36"/>
      <c r="AUY249" s="37"/>
      <c r="AUZ249" s="38"/>
      <c r="AVA249" s="29"/>
      <c r="AVB249" s="39"/>
      <c r="AVC249" s="39"/>
      <c r="AVD249" s="39"/>
      <c r="AVE249" s="29"/>
      <c r="AVF249" s="35"/>
      <c r="AVG249" s="36"/>
      <c r="AVH249" s="37"/>
      <c r="AVI249" s="38"/>
      <c r="AVJ249" s="29"/>
      <c r="AVK249" s="39"/>
      <c r="AVL249" s="39"/>
      <c r="AVM249" s="39"/>
      <c r="AVN249" s="29"/>
      <c r="AVO249" s="35"/>
      <c r="AVP249" s="36"/>
      <c r="AVQ249" s="37"/>
      <c r="AVR249" s="38"/>
      <c r="AVS249" s="29"/>
      <c r="AVT249" s="39"/>
      <c r="AVU249" s="39"/>
      <c r="AVV249" s="39"/>
      <c r="AVW249" s="29"/>
      <c r="AVX249" s="35"/>
      <c r="AVY249" s="36"/>
      <c r="AVZ249" s="37"/>
      <c r="AWA249" s="38"/>
      <c r="AWB249" s="29"/>
      <c r="AWC249" s="39"/>
      <c r="AWD249" s="39"/>
      <c r="AWE249" s="39"/>
      <c r="AWF249" s="29"/>
      <c r="AWG249" s="35"/>
      <c r="AWH249" s="36"/>
      <c r="AWI249" s="37"/>
      <c r="AWJ249" s="38"/>
      <c r="AWK249" s="29"/>
      <c r="AWL249" s="39"/>
      <c r="AWM249" s="39"/>
      <c r="AWN249" s="39"/>
      <c r="AWO249" s="29"/>
      <c r="AWP249" s="35"/>
      <c r="AWQ249" s="36"/>
      <c r="AWR249" s="37"/>
      <c r="AWS249" s="38"/>
      <c r="AWT249" s="29"/>
      <c r="AWU249" s="39"/>
      <c r="AWV249" s="39"/>
      <c r="AWW249" s="39"/>
      <c r="AWX249" s="29"/>
      <c r="AWY249" s="35"/>
      <c r="AWZ249" s="36"/>
      <c r="AXA249" s="37"/>
      <c r="AXB249" s="38"/>
      <c r="AXC249" s="29"/>
      <c r="AXD249" s="39"/>
      <c r="AXE249" s="39"/>
      <c r="AXF249" s="39"/>
      <c r="AXG249" s="29"/>
      <c r="AXH249" s="35"/>
      <c r="AXI249" s="36"/>
      <c r="AXJ249" s="37"/>
      <c r="AXK249" s="38"/>
      <c r="AXL249" s="29"/>
      <c r="AXM249" s="39"/>
      <c r="AXN249" s="39"/>
      <c r="AXO249" s="39"/>
      <c r="AXP249" s="29"/>
      <c r="AXQ249" s="35"/>
      <c r="AXR249" s="36"/>
      <c r="AXS249" s="37"/>
      <c r="AXT249" s="38"/>
      <c r="AXU249" s="29"/>
      <c r="AXV249" s="39"/>
      <c r="AXW249" s="39"/>
      <c r="AXX249" s="39"/>
      <c r="AXY249" s="29"/>
      <c r="AXZ249" s="35"/>
      <c r="AYA249" s="36"/>
      <c r="AYB249" s="37"/>
      <c r="AYC249" s="38"/>
      <c r="AYD249" s="29"/>
      <c r="AYE249" s="39"/>
      <c r="AYF249" s="39"/>
      <c r="AYG249" s="39"/>
      <c r="AYH249" s="29"/>
      <c r="AYI249" s="35"/>
      <c r="AYJ249" s="36"/>
      <c r="AYK249" s="37"/>
      <c r="AYL249" s="38"/>
      <c r="AYM249" s="29"/>
      <c r="AYN249" s="39"/>
      <c r="AYO249" s="39"/>
      <c r="AYP249" s="39"/>
      <c r="AYQ249" s="29"/>
      <c r="AYR249" s="35"/>
      <c r="AYS249" s="36"/>
      <c r="AYT249" s="37"/>
      <c r="AYU249" s="38"/>
      <c r="AYV249" s="29"/>
      <c r="AYW249" s="39"/>
      <c r="AYX249" s="39"/>
      <c r="AYY249" s="39"/>
      <c r="AYZ249" s="29"/>
      <c r="AZA249" s="35"/>
      <c r="AZB249" s="36"/>
      <c r="AZC249" s="37"/>
      <c r="AZD249" s="38"/>
      <c r="AZE249" s="29"/>
      <c r="AZF249" s="39"/>
      <c r="AZG249" s="39"/>
      <c r="AZH249" s="39"/>
      <c r="AZI249" s="29"/>
      <c r="AZJ249" s="35"/>
      <c r="AZK249" s="36"/>
      <c r="AZL249" s="37"/>
      <c r="AZM249" s="38"/>
      <c r="AZN249" s="29"/>
      <c r="AZO249" s="39"/>
      <c r="AZP249" s="39"/>
      <c r="AZQ249" s="39"/>
      <c r="AZR249" s="29"/>
      <c r="AZS249" s="35"/>
      <c r="AZT249" s="36"/>
      <c r="AZU249" s="37"/>
      <c r="AZV249" s="38"/>
      <c r="AZW249" s="29"/>
      <c r="AZX249" s="39"/>
      <c r="AZY249" s="39"/>
      <c r="AZZ249" s="39"/>
      <c r="BAA249" s="29"/>
      <c r="BAB249" s="35"/>
      <c r="BAC249" s="36"/>
      <c r="BAD249" s="37"/>
      <c r="BAE249" s="38"/>
      <c r="BAF249" s="29"/>
      <c r="BAG249" s="39"/>
      <c r="BAH249" s="39"/>
      <c r="BAI249" s="39"/>
      <c r="BAJ249" s="29"/>
      <c r="BAK249" s="35"/>
      <c r="BAL249" s="36"/>
      <c r="BAM249" s="37"/>
      <c r="BAN249" s="38"/>
      <c r="BAO249" s="29"/>
      <c r="BAP249" s="39"/>
      <c r="BAQ249" s="39"/>
      <c r="BAR249" s="39"/>
      <c r="BAS249" s="29"/>
      <c r="BAT249" s="35"/>
      <c r="BAU249" s="36"/>
      <c r="BAV249" s="37"/>
      <c r="BAW249" s="38"/>
      <c r="BAX249" s="29"/>
      <c r="BAY249" s="39"/>
      <c r="BAZ249" s="39"/>
      <c r="BBA249" s="39"/>
      <c r="BBB249" s="29"/>
      <c r="BBC249" s="35"/>
      <c r="BBD249" s="36"/>
      <c r="BBE249" s="37"/>
      <c r="BBF249" s="38"/>
      <c r="BBG249" s="29"/>
      <c r="BBH249" s="39"/>
      <c r="BBI249" s="39"/>
      <c r="BBJ249" s="39"/>
      <c r="BBK249" s="29"/>
      <c r="BBL249" s="35"/>
      <c r="BBM249" s="36"/>
      <c r="BBN249" s="37"/>
      <c r="BBO249" s="38"/>
      <c r="BBP249" s="29"/>
      <c r="BBQ249" s="39"/>
      <c r="BBR249" s="39"/>
      <c r="BBS249" s="39"/>
      <c r="BBT249" s="29"/>
      <c r="BBU249" s="35"/>
      <c r="BBV249" s="36"/>
      <c r="BBW249" s="37"/>
      <c r="BBX249" s="38"/>
      <c r="BBY249" s="29"/>
      <c r="BBZ249" s="39"/>
      <c r="BCA249" s="39"/>
      <c r="BCB249" s="39"/>
      <c r="BCC249" s="29"/>
      <c r="BCD249" s="35"/>
      <c r="BCE249" s="36"/>
      <c r="BCF249" s="37"/>
      <c r="BCG249" s="38"/>
      <c r="BCH249" s="29"/>
      <c r="BCI249" s="39"/>
      <c r="BCJ249" s="39"/>
      <c r="BCK249" s="39"/>
      <c r="BCL249" s="29"/>
      <c r="BCM249" s="35"/>
      <c r="BCN249" s="36"/>
      <c r="BCO249" s="37"/>
      <c r="BCP249" s="38"/>
      <c r="BCQ249" s="29"/>
      <c r="BCR249" s="39"/>
      <c r="BCS249" s="39"/>
      <c r="BCT249" s="39"/>
      <c r="BCU249" s="29"/>
      <c r="BCV249" s="35"/>
      <c r="BCW249" s="36"/>
      <c r="BCX249" s="37"/>
      <c r="BCY249" s="38"/>
      <c r="BCZ249" s="29"/>
      <c r="BDA249" s="39"/>
      <c r="BDB249" s="39"/>
      <c r="BDC249" s="39"/>
      <c r="BDD249" s="29"/>
      <c r="BDE249" s="35"/>
      <c r="BDF249" s="36"/>
      <c r="BDG249" s="37"/>
      <c r="BDH249" s="38"/>
      <c r="BDI249" s="29"/>
      <c r="BDJ249" s="39"/>
      <c r="BDK249" s="39"/>
      <c r="BDL249" s="39"/>
      <c r="BDM249" s="29"/>
      <c r="BDN249" s="35"/>
      <c r="BDO249" s="36"/>
      <c r="BDP249" s="37"/>
      <c r="BDQ249" s="38"/>
      <c r="BDR249" s="29"/>
      <c r="BDS249" s="39"/>
      <c r="BDT249" s="39"/>
      <c r="BDU249" s="39"/>
      <c r="BDV249" s="29"/>
      <c r="BDW249" s="35"/>
      <c r="BDX249" s="36"/>
      <c r="BDY249" s="37"/>
      <c r="BDZ249" s="38"/>
      <c r="BEA249" s="29"/>
      <c r="BEB249" s="39"/>
      <c r="BEC249" s="39"/>
      <c r="BED249" s="39"/>
      <c r="BEE249" s="29"/>
      <c r="BEF249" s="35"/>
      <c r="BEG249" s="36"/>
      <c r="BEH249" s="37"/>
      <c r="BEI249" s="38"/>
      <c r="BEJ249" s="29"/>
      <c r="BEK249" s="39"/>
      <c r="BEL249" s="39"/>
      <c r="BEM249" s="39"/>
      <c r="BEN249" s="29"/>
      <c r="BEO249" s="35"/>
      <c r="BEP249" s="36"/>
      <c r="BEQ249" s="37"/>
      <c r="BER249" s="38"/>
      <c r="BES249" s="29"/>
      <c r="BET249" s="39"/>
      <c r="BEU249" s="39"/>
      <c r="BEV249" s="39"/>
      <c r="BEW249" s="29"/>
      <c r="BEX249" s="35"/>
      <c r="BEY249" s="36"/>
      <c r="BEZ249" s="37"/>
      <c r="BFA249" s="38"/>
      <c r="BFB249" s="29"/>
      <c r="BFC249" s="39"/>
      <c r="BFD249" s="39"/>
      <c r="BFE249" s="39"/>
      <c r="BFF249" s="29"/>
      <c r="BFG249" s="35"/>
      <c r="BFH249" s="36"/>
      <c r="BFI249" s="37"/>
      <c r="BFJ249" s="38"/>
      <c r="BFK249" s="29"/>
      <c r="BFL249" s="39"/>
      <c r="BFM249" s="39"/>
      <c r="BFN249" s="39"/>
      <c r="BFO249" s="29"/>
      <c r="BFP249" s="35"/>
      <c r="BFQ249" s="36"/>
      <c r="BFR249" s="37"/>
      <c r="BFS249" s="38"/>
      <c r="BFT249" s="29"/>
      <c r="BFU249" s="39"/>
      <c r="BFV249" s="39"/>
      <c r="BFW249" s="39"/>
      <c r="BFX249" s="29"/>
      <c r="BFY249" s="35"/>
      <c r="BFZ249" s="36"/>
      <c r="BGA249" s="37"/>
      <c r="BGB249" s="38"/>
      <c r="BGC249" s="29"/>
      <c r="BGD249" s="39"/>
      <c r="BGE249" s="39"/>
      <c r="BGF249" s="39"/>
      <c r="BGG249" s="29"/>
      <c r="BGH249" s="35"/>
      <c r="BGI249" s="36"/>
      <c r="BGJ249" s="37"/>
      <c r="BGK249" s="38"/>
      <c r="BGL249" s="29"/>
      <c r="BGM249" s="39"/>
      <c r="BGN249" s="39"/>
      <c r="BGO249" s="39"/>
      <c r="BGP249" s="29"/>
      <c r="BGQ249" s="35"/>
      <c r="BGR249" s="36"/>
      <c r="BGS249" s="37"/>
      <c r="BGT249" s="38"/>
      <c r="BGU249" s="29"/>
      <c r="BGV249" s="39"/>
      <c r="BGW249" s="39"/>
      <c r="BGX249" s="39"/>
      <c r="BGY249" s="29"/>
      <c r="BGZ249" s="35"/>
      <c r="BHA249" s="36"/>
      <c r="BHB249" s="37"/>
      <c r="BHC249" s="38"/>
      <c r="BHD249" s="29"/>
      <c r="BHE249" s="39"/>
      <c r="BHF249" s="39"/>
      <c r="BHG249" s="39"/>
      <c r="BHH249" s="29"/>
      <c r="BHI249" s="35"/>
      <c r="BHJ249" s="36"/>
      <c r="BHK249" s="37"/>
      <c r="BHL249" s="38"/>
      <c r="BHM249" s="29"/>
      <c r="BHN249" s="39"/>
      <c r="BHO249" s="39"/>
      <c r="BHP249" s="39"/>
      <c r="BHQ249" s="29"/>
      <c r="BHR249" s="35"/>
      <c r="BHS249" s="36"/>
      <c r="BHT249" s="37"/>
      <c r="BHU249" s="38"/>
      <c r="BHV249" s="29"/>
      <c r="BHW249" s="39"/>
      <c r="BHX249" s="39"/>
      <c r="BHY249" s="39"/>
      <c r="BHZ249" s="29"/>
      <c r="BIA249" s="35"/>
      <c r="BIB249" s="36"/>
      <c r="BIC249" s="37"/>
      <c r="BID249" s="38"/>
      <c r="BIE249" s="29"/>
      <c r="BIF249" s="39"/>
      <c r="BIG249" s="39"/>
      <c r="BIH249" s="39"/>
      <c r="BII249" s="29"/>
      <c r="BIJ249" s="35"/>
      <c r="BIK249" s="36"/>
      <c r="BIL249" s="37"/>
      <c r="BIM249" s="38"/>
      <c r="BIN249" s="29"/>
      <c r="BIO249" s="39"/>
      <c r="BIP249" s="39"/>
      <c r="BIQ249" s="39"/>
      <c r="BIR249" s="29"/>
      <c r="BIS249" s="35"/>
      <c r="BIT249" s="36"/>
      <c r="BIU249" s="37"/>
      <c r="BIV249" s="38"/>
      <c r="BIW249" s="29"/>
      <c r="BIX249" s="39"/>
      <c r="BIY249" s="39"/>
      <c r="BIZ249" s="39"/>
      <c r="BJA249" s="29"/>
      <c r="BJB249" s="35"/>
      <c r="BJC249" s="36"/>
      <c r="BJD249" s="37"/>
      <c r="BJE249" s="38"/>
      <c r="BJF249" s="29"/>
      <c r="BJG249" s="39"/>
      <c r="BJH249" s="39"/>
      <c r="BJI249" s="39"/>
      <c r="BJJ249" s="29"/>
      <c r="BJK249" s="35"/>
      <c r="BJL249" s="36"/>
      <c r="BJM249" s="37"/>
      <c r="BJN249" s="38"/>
      <c r="BJO249" s="29"/>
      <c r="BJP249" s="39"/>
      <c r="BJQ249" s="39"/>
      <c r="BJR249" s="39"/>
      <c r="BJS249" s="29"/>
      <c r="BJT249" s="35"/>
      <c r="BJU249" s="36"/>
      <c r="BJV249" s="37"/>
      <c r="BJW249" s="38"/>
      <c r="BJX249" s="29"/>
      <c r="BJY249" s="39"/>
      <c r="BJZ249" s="39"/>
      <c r="BKA249" s="39"/>
      <c r="BKB249" s="29"/>
      <c r="BKC249" s="35"/>
      <c r="BKD249" s="36"/>
      <c r="BKE249" s="37"/>
      <c r="BKF249" s="38"/>
      <c r="BKG249" s="29"/>
      <c r="BKH249" s="39"/>
      <c r="BKI249" s="39"/>
      <c r="BKJ249" s="39"/>
      <c r="BKK249" s="29"/>
      <c r="BKL249" s="35"/>
      <c r="BKM249" s="36"/>
      <c r="BKN249" s="37"/>
      <c r="BKO249" s="38"/>
      <c r="BKP249" s="29"/>
      <c r="BKQ249" s="39"/>
      <c r="BKR249" s="39"/>
      <c r="BKS249" s="39"/>
      <c r="BKT249" s="29"/>
      <c r="BKU249" s="35"/>
      <c r="BKV249" s="36"/>
      <c r="BKW249" s="37"/>
      <c r="BKX249" s="38"/>
      <c r="BKY249" s="29"/>
      <c r="BKZ249" s="39"/>
      <c r="BLA249" s="39"/>
      <c r="BLB249" s="39"/>
      <c r="BLC249" s="29"/>
      <c r="BLD249" s="35"/>
      <c r="BLE249" s="36"/>
      <c r="BLF249" s="37"/>
      <c r="BLG249" s="38"/>
      <c r="BLH249" s="29"/>
      <c r="BLI249" s="39"/>
      <c r="BLJ249" s="39"/>
      <c r="BLK249" s="39"/>
      <c r="BLL249" s="29"/>
      <c r="BLM249" s="35"/>
      <c r="BLN249" s="36"/>
      <c r="BLO249" s="37"/>
      <c r="BLP249" s="38"/>
      <c r="BLQ249" s="29"/>
      <c r="BLR249" s="39"/>
      <c r="BLS249" s="39"/>
      <c r="BLT249" s="39"/>
      <c r="BLU249" s="29"/>
      <c r="BLV249" s="35"/>
      <c r="BLW249" s="36"/>
      <c r="BLX249" s="37"/>
      <c r="BLY249" s="38"/>
      <c r="BLZ249" s="29"/>
      <c r="BMA249" s="39"/>
      <c r="BMB249" s="39"/>
      <c r="BMC249" s="39"/>
      <c r="BMD249" s="29"/>
      <c r="BME249" s="35"/>
      <c r="BMF249" s="36"/>
      <c r="BMG249" s="37"/>
      <c r="BMH249" s="38"/>
      <c r="BMI249" s="29"/>
      <c r="BMJ249" s="39"/>
      <c r="BMK249" s="39"/>
      <c r="BML249" s="39"/>
      <c r="BMM249" s="29"/>
      <c r="BMN249" s="35"/>
      <c r="BMO249" s="36"/>
      <c r="BMP249" s="37"/>
      <c r="BMQ249" s="38"/>
      <c r="BMR249" s="29"/>
      <c r="BMS249" s="39"/>
      <c r="BMT249" s="39"/>
      <c r="BMU249" s="39"/>
      <c r="BMV249" s="29"/>
      <c r="BMW249" s="35"/>
      <c r="BMX249" s="36"/>
      <c r="BMY249" s="37"/>
      <c r="BMZ249" s="38"/>
      <c r="BNA249" s="29"/>
      <c r="BNB249" s="39"/>
      <c r="BNC249" s="39"/>
      <c r="BND249" s="39"/>
      <c r="BNE249" s="29"/>
      <c r="BNF249" s="35"/>
      <c r="BNG249" s="36"/>
      <c r="BNH249" s="37"/>
      <c r="BNI249" s="38"/>
      <c r="BNJ249" s="29"/>
      <c r="BNK249" s="39"/>
      <c r="BNL249" s="39"/>
      <c r="BNM249" s="39"/>
      <c r="BNN249" s="29"/>
      <c r="BNO249" s="35"/>
      <c r="BNP249" s="36"/>
      <c r="BNQ249" s="37"/>
      <c r="BNR249" s="38"/>
      <c r="BNS249" s="29"/>
      <c r="BNT249" s="39"/>
      <c r="BNU249" s="39"/>
      <c r="BNV249" s="39"/>
      <c r="BNW249" s="29"/>
      <c r="BNX249" s="35"/>
      <c r="BNY249" s="36"/>
      <c r="BNZ249" s="37"/>
      <c r="BOA249" s="38"/>
      <c r="BOB249" s="29"/>
      <c r="BOC249" s="39"/>
      <c r="BOD249" s="39"/>
      <c r="BOE249" s="39"/>
      <c r="BOF249" s="29"/>
      <c r="BOG249" s="35"/>
      <c r="BOH249" s="36"/>
      <c r="BOI249" s="37"/>
      <c r="BOJ249" s="38"/>
      <c r="BOK249" s="29"/>
      <c r="BOL249" s="39"/>
      <c r="BOM249" s="39"/>
      <c r="BON249" s="39"/>
      <c r="BOO249" s="29"/>
      <c r="BOP249" s="35"/>
      <c r="BOQ249" s="36"/>
      <c r="BOR249" s="37"/>
      <c r="BOS249" s="38"/>
      <c r="BOT249" s="29"/>
      <c r="BOU249" s="39"/>
      <c r="BOV249" s="39"/>
      <c r="BOW249" s="39"/>
      <c r="BOX249" s="29"/>
      <c r="BOY249" s="35"/>
      <c r="BOZ249" s="36"/>
      <c r="BPA249" s="37"/>
      <c r="BPB249" s="38"/>
      <c r="BPC249" s="29"/>
      <c r="BPD249" s="39"/>
      <c r="BPE249" s="39"/>
      <c r="BPF249" s="39"/>
      <c r="BPG249" s="29"/>
      <c r="BPH249" s="35"/>
      <c r="BPI249" s="36"/>
      <c r="BPJ249" s="37"/>
      <c r="BPK249" s="38"/>
      <c r="BPL249" s="29"/>
      <c r="BPM249" s="39"/>
      <c r="BPN249" s="39"/>
      <c r="BPO249" s="39"/>
      <c r="BPP249" s="29"/>
      <c r="BPQ249" s="35"/>
      <c r="BPR249" s="36"/>
      <c r="BPS249" s="37"/>
      <c r="BPT249" s="38"/>
      <c r="BPU249" s="29"/>
      <c r="BPV249" s="39"/>
      <c r="BPW249" s="39"/>
      <c r="BPX249" s="39"/>
      <c r="BPY249" s="29"/>
      <c r="BPZ249" s="35"/>
      <c r="BQA249" s="36"/>
      <c r="BQB249" s="37"/>
      <c r="BQC249" s="38"/>
      <c r="BQD249" s="29"/>
      <c r="BQE249" s="39"/>
      <c r="BQF249" s="39"/>
      <c r="BQG249" s="39"/>
      <c r="BQH249" s="29"/>
      <c r="BQI249" s="35"/>
      <c r="BQJ249" s="36"/>
      <c r="BQK249" s="37"/>
      <c r="BQL249" s="38"/>
      <c r="BQM249" s="29"/>
      <c r="BQN249" s="39"/>
      <c r="BQO249" s="39"/>
      <c r="BQP249" s="39"/>
      <c r="BQQ249" s="29"/>
      <c r="BQR249" s="35"/>
      <c r="BQS249" s="36"/>
      <c r="BQT249" s="37"/>
      <c r="BQU249" s="38"/>
      <c r="BQV249" s="29"/>
      <c r="BQW249" s="39"/>
      <c r="BQX249" s="39"/>
      <c r="BQY249" s="39"/>
      <c r="BQZ249" s="29"/>
      <c r="BRA249" s="35"/>
      <c r="BRB249" s="36"/>
      <c r="BRC249" s="37"/>
      <c r="BRD249" s="38"/>
      <c r="BRE249" s="29"/>
      <c r="BRF249" s="39"/>
      <c r="BRG249" s="39"/>
      <c r="BRH249" s="39"/>
      <c r="BRI249" s="29"/>
      <c r="BRJ249" s="35"/>
      <c r="BRK249" s="36"/>
      <c r="BRL249" s="37"/>
      <c r="BRM249" s="38"/>
      <c r="BRN249" s="29"/>
      <c r="BRO249" s="39"/>
      <c r="BRP249" s="39"/>
      <c r="BRQ249" s="39"/>
      <c r="BRR249" s="29"/>
      <c r="BRS249" s="35"/>
      <c r="BRT249" s="36"/>
      <c r="BRU249" s="37"/>
      <c r="BRV249" s="38"/>
      <c r="BRW249" s="29"/>
      <c r="BRX249" s="39"/>
      <c r="BRY249" s="39"/>
      <c r="BRZ249" s="39"/>
      <c r="BSA249" s="29"/>
      <c r="BSB249" s="35"/>
      <c r="BSC249" s="36"/>
      <c r="BSD249" s="37"/>
      <c r="BSE249" s="38"/>
      <c r="BSF249" s="29"/>
      <c r="BSG249" s="39"/>
      <c r="BSH249" s="39"/>
      <c r="BSI249" s="39"/>
      <c r="BSJ249" s="29"/>
      <c r="BSK249" s="35"/>
      <c r="BSL249" s="36"/>
      <c r="BSM249" s="37"/>
      <c r="BSN249" s="38"/>
      <c r="BSO249" s="29"/>
      <c r="BSP249" s="39"/>
      <c r="BSQ249" s="39"/>
      <c r="BSR249" s="39"/>
      <c r="BSS249" s="29"/>
      <c r="BST249" s="35"/>
      <c r="BSU249" s="36"/>
      <c r="BSV249" s="37"/>
      <c r="BSW249" s="38"/>
      <c r="BSX249" s="29"/>
      <c r="BSY249" s="39"/>
      <c r="BSZ249" s="39"/>
      <c r="BTA249" s="39"/>
      <c r="BTB249" s="29"/>
      <c r="BTC249" s="35"/>
      <c r="BTD249" s="36"/>
      <c r="BTE249" s="37"/>
      <c r="BTF249" s="38"/>
      <c r="BTG249" s="29"/>
      <c r="BTH249" s="39"/>
      <c r="BTI249" s="39"/>
      <c r="BTJ249" s="39"/>
      <c r="BTK249" s="29"/>
      <c r="BTL249" s="35"/>
      <c r="BTM249" s="36"/>
      <c r="BTN249" s="37"/>
      <c r="BTO249" s="38"/>
      <c r="BTP249" s="29"/>
      <c r="BTQ249" s="39"/>
      <c r="BTR249" s="39"/>
      <c r="BTS249" s="39"/>
      <c r="BTT249" s="29"/>
      <c r="BTU249" s="35"/>
      <c r="BTV249" s="36"/>
      <c r="BTW249" s="37"/>
      <c r="BTX249" s="38"/>
      <c r="BTY249" s="29"/>
      <c r="BTZ249" s="39"/>
      <c r="BUA249" s="39"/>
      <c r="BUB249" s="39"/>
      <c r="BUC249" s="29"/>
      <c r="BUD249" s="35"/>
      <c r="BUE249" s="36"/>
      <c r="BUF249" s="37"/>
      <c r="BUG249" s="38"/>
      <c r="BUH249" s="29"/>
      <c r="BUI249" s="39"/>
      <c r="BUJ249" s="39"/>
      <c r="BUK249" s="39"/>
      <c r="BUL249" s="29"/>
      <c r="BUM249" s="35"/>
      <c r="BUN249" s="36"/>
      <c r="BUO249" s="37"/>
      <c r="BUP249" s="38"/>
      <c r="BUQ249" s="29"/>
      <c r="BUR249" s="39"/>
      <c r="BUS249" s="39"/>
      <c r="BUT249" s="39"/>
      <c r="BUU249" s="29"/>
      <c r="BUV249" s="35"/>
      <c r="BUW249" s="36"/>
      <c r="BUX249" s="37"/>
      <c r="BUY249" s="38"/>
      <c r="BUZ249" s="29"/>
      <c r="BVA249" s="39"/>
      <c r="BVB249" s="39"/>
      <c r="BVC249" s="39"/>
      <c r="BVD249" s="29"/>
      <c r="BVE249" s="35"/>
      <c r="BVF249" s="36"/>
      <c r="BVG249" s="37"/>
      <c r="BVH249" s="38"/>
      <c r="BVI249" s="29"/>
      <c r="BVJ249" s="39"/>
      <c r="BVK249" s="39"/>
      <c r="BVL249" s="39"/>
      <c r="BVM249" s="29"/>
      <c r="BVN249" s="35"/>
      <c r="BVO249" s="36"/>
      <c r="BVP249" s="37"/>
      <c r="BVQ249" s="38"/>
      <c r="BVR249" s="29"/>
      <c r="BVS249" s="39"/>
      <c r="BVT249" s="39"/>
      <c r="BVU249" s="39"/>
      <c r="BVV249" s="29"/>
      <c r="BVW249" s="35"/>
      <c r="BVX249" s="36"/>
      <c r="BVY249" s="37"/>
      <c r="BVZ249" s="38"/>
      <c r="BWA249" s="29"/>
      <c r="BWB249" s="39"/>
      <c r="BWC249" s="39"/>
      <c r="BWD249" s="39"/>
      <c r="BWE249" s="29"/>
      <c r="BWF249" s="35"/>
      <c r="BWG249" s="36"/>
      <c r="BWH249" s="37"/>
      <c r="BWI249" s="38"/>
      <c r="BWJ249" s="29"/>
      <c r="BWK249" s="39"/>
      <c r="BWL249" s="39"/>
      <c r="BWM249" s="39"/>
      <c r="BWN249" s="29"/>
      <c r="BWO249" s="35"/>
      <c r="BWP249" s="36"/>
      <c r="BWQ249" s="37"/>
      <c r="BWR249" s="38"/>
      <c r="BWS249" s="29"/>
      <c r="BWT249" s="39"/>
      <c r="BWU249" s="39"/>
      <c r="BWV249" s="39"/>
      <c r="BWW249" s="29"/>
      <c r="BWX249" s="35"/>
      <c r="BWY249" s="36"/>
      <c r="BWZ249" s="37"/>
      <c r="BXA249" s="38"/>
      <c r="BXB249" s="29"/>
      <c r="BXC249" s="39"/>
      <c r="BXD249" s="39"/>
      <c r="BXE249" s="39"/>
      <c r="BXF249" s="29"/>
      <c r="BXG249" s="35"/>
      <c r="BXH249" s="36"/>
      <c r="BXI249" s="37"/>
      <c r="BXJ249" s="38"/>
      <c r="BXK249" s="29"/>
      <c r="BXL249" s="39"/>
      <c r="BXM249" s="39"/>
      <c r="BXN249" s="39"/>
      <c r="BXO249" s="29"/>
      <c r="BXP249" s="35"/>
      <c r="BXQ249" s="36"/>
      <c r="BXR249" s="37"/>
      <c r="BXS249" s="38"/>
      <c r="BXT249" s="29"/>
      <c r="BXU249" s="39"/>
      <c r="BXV249" s="39"/>
      <c r="BXW249" s="39"/>
      <c r="BXX249" s="29"/>
      <c r="BXY249" s="35"/>
      <c r="BXZ249" s="36"/>
      <c r="BYA249" s="37"/>
      <c r="BYB249" s="38"/>
      <c r="BYC249" s="29"/>
      <c r="BYD249" s="39"/>
      <c r="BYE249" s="39"/>
      <c r="BYF249" s="39"/>
      <c r="BYG249" s="29"/>
      <c r="BYH249" s="35"/>
      <c r="BYI249" s="36"/>
      <c r="BYJ249" s="37"/>
      <c r="BYK249" s="38"/>
      <c r="BYL249" s="29"/>
      <c r="BYM249" s="39"/>
      <c r="BYN249" s="39"/>
      <c r="BYO249" s="39"/>
      <c r="BYP249" s="29"/>
      <c r="BYQ249" s="35"/>
      <c r="BYR249" s="36"/>
      <c r="BYS249" s="37"/>
      <c r="BYT249" s="38"/>
      <c r="BYU249" s="29"/>
      <c r="BYV249" s="39"/>
      <c r="BYW249" s="39"/>
      <c r="BYX249" s="39"/>
      <c r="BYY249" s="29"/>
      <c r="BYZ249" s="35"/>
      <c r="BZA249" s="36"/>
      <c r="BZB249" s="37"/>
      <c r="BZC249" s="38"/>
      <c r="BZD249" s="29"/>
      <c r="BZE249" s="39"/>
      <c r="BZF249" s="39"/>
      <c r="BZG249" s="39"/>
      <c r="BZH249" s="29"/>
      <c r="BZI249" s="35"/>
      <c r="BZJ249" s="36"/>
      <c r="BZK249" s="37"/>
      <c r="BZL249" s="38"/>
      <c r="BZM249" s="29"/>
      <c r="BZN249" s="39"/>
      <c r="BZO249" s="39"/>
      <c r="BZP249" s="39"/>
      <c r="BZQ249" s="29"/>
      <c r="BZR249" s="35"/>
      <c r="BZS249" s="36"/>
      <c r="BZT249" s="37"/>
      <c r="BZU249" s="38"/>
      <c r="BZV249" s="29"/>
      <c r="BZW249" s="39"/>
      <c r="BZX249" s="39"/>
      <c r="BZY249" s="39"/>
      <c r="BZZ249" s="29"/>
      <c r="CAA249" s="35"/>
      <c r="CAB249" s="36"/>
      <c r="CAC249" s="37"/>
      <c r="CAD249" s="38"/>
      <c r="CAE249" s="29"/>
      <c r="CAF249" s="39"/>
      <c r="CAG249" s="39"/>
      <c r="CAH249" s="39"/>
      <c r="CAI249" s="29"/>
      <c r="CAJ249" s="35"/>
      <c r="CAK249" s="36"/>
      <c r="CAL249" s="37"/>
      <c r="CAM249" s="38"/>
      <c r="CAN249" s="29"/>
      <c r="CAO249" s="39"/>
      <c r="CAP249" s="39"/>
      <c r="CAQ249" s="39"/>
      <c r="CAR249" s="29"/>
      <c r="CAS249" s="35"/>
      <c r="CAT249" s="36"/>
      <c r="CAU249" s="37"/>
      <c r="CAV249" s="38"/>
      <c r="CAW249" s="29"/>
      <c r="CAX249" s="39"/>
      <c r="CAY249" s="39"/>
      <c r="CAZ249" s="39"/>
      <c r="CBA249" s="29"/>
      <c r="CBB249" s="35"/>
      <c r="CBC249" s="36"/>
      <c r="CBD249" s="37"/>
      <c r="CBE249" s="38"/>
      <c r="CBF249" s="29"/>
      <c r="CBG249" s="39"/>
      <c r="CBH249" s="39"/>
      <c r="CBI249" s="39"/>
      <c r="CBJ249" s="29"/>
      <c r="CBK249" s="35"/>
      <c r="CBL249" s="36"/>
      <c r="CBM249" s="37"/>
      <c r="CBN249" s="38"/>
      <c r="CBO249" s="29"/>
      <c r="CBP249" s="39"/>
      <c r="CBQ249" s="39"/>
      <c r="CBR249" s="39"/>
      <c r="CBS249" s="29"/>
      <c r="CBT249" s="35"/>
      <c r="CBU249" s="36"/>
      <c r="CBV249" s="37"/>
      <c r="CBW249" s="38"/>
      <c r="CBX249" s="29"/>
      <c r="CBY249" s="39"/>
      <c r="CBZ249" s="39"/>
      <c r="CCA249" s="39"/>
      <c r="CCB249" s="29"/>
      <c r="CCC249" s="35"/>
      <c r="CCD249" s="36"/>
      <c r="CCE249" s="37"/>
      <c r="CCF249" s="38"/>
      <c r="CCG249" s="29"/>
      <c r="CCH249" s="39"/>
      <c r="CCI249" s="39"/>
      <c r="CCJ249" s="39"/>
      <c r="CCK249" s="29"/>
      <c r="CCL249" s="35"/>
      <c r="CCM249" s="36"/>
      <c r="CCN249" s="37"/>
      <c r="CCO249" s="38"/>
      <c r="CCP249" s="29"/>
      <c r="CCQ249" s="39"/>
      <c r="CCR249" s="39"/>
      <c r="CCS249" s="39"/>
      <c r="CCT249" s="29"/>
      <c r="CCU249" s="35"/>
      <c r="CCV249" s="36"/>
      <c r="CCW249" s="37"/>
      <c r="CCX249" s="38"/>
      <c r="CCY249" s="29"/>
      <c r="CCZ249" s="39"/>
      <c r="CDA249" s="39"/>
      <c r="CDB249" s="39"/>
      <c r="CDC249" s="29"/>
      <c r="CDD249" s="35"/>
      <c r="CDE249" s="36"/>
      <c r="CDF249" s="37"/>
      <c r="CDG249" s="38"/>
      <c r="CDH249" s="29"/>
      <c r="CDI249" s="39"/>
      <c r="CDJ249" s="39"/>
      <c r="CDK249" s="39"/>
      <c r="CDL249" s="29"/>
      <c r="CDM249" s="35"/>
      <c r="CDN249" s="36"/>
      <c r="CDO249" s="37"/>
      <c r="CDP249" s="38"/>
      <c r="CDQ249" s="29"/>
      <c r="CDR249" s="39"/>
      <c r="CDS249" s="39"/>
      <c r="CDT249" s="39"/>
      <c r="CDU249" s="29"/>
      <c r="CDV249" s="35"/>
      <c r="CDW249" s="36"/>
      <c r="CDX249" s="37"/>
      <c r="CDY249" s="38"/>
      <c r="CDZ249" s="29"/>
      <c r="CEA249" s="39"/>
      <c r="CEB249" s="39"/>
      <c r="CEC249" s="39"/>
      <c r="CED249" s="29"/>
      <c r="CEE249" s="35"/>
      <c r="CEF249" s="36"/>
      <c r="CEG249" s="37"/>
      <c r="CEH249" s="38"/>
      <c r="CEI249" s="29"/>
      <c r="CEJ249" s="39"/>
      <c r="CEK249" s="39"/>
      <c r="CEL249" s="39"/>
      <c r="CEM249" s="29"/>
      <c r="CEN249" s="35"/>
      <c r="CEO249" s="36"/>
      <c r="CEP249" s="37"/>
      <c r="CEQ249" s="38"/>
      <c r="CER249" s="29"/>
      <c r="CES249" s="39"/>
      <c r="CET249" s="39"/>
      <c r="CEU249" s="39"/>
      <c r="CEV249" s="29"/>
      <c r="CEW249" s="35"/>
      <c r="CEX249" s="36"/>
      <c r="CEY249" s="37"/>
      <c r="CEZ249" s="38"/>
      <c r="CFA249" s="29"/>
      <c r="CFB249" s="39"/>
      <c r="CFC249" s="39"/>
      <c r="CFD249" s="39"/>
      <c r="CFE249" s="29"/>
      <c r="CFF249" s="35"/>
      <c r="CFG249" s="36"/>
      <c r="CFH249" s="37"/>
      <c r="CFI249" s="38"/>
      <c r="CFJ249" s="29"/>
      <c r="CFK249" s="39"/>
      <c r="CFL249" s="39"/>
      <c r="CFM249" s="39"/>
      <c r="CFN249" s="29"/>
      <c r="CFO249" s="35"/>
      <c r="CFP249" s="36"/>
      <c r="CFQ249" s="37"/>
      <c r="CFR249" s="38"/>
      <c r="CFS249" s="29"/>
      <c r="CFT249" s="39"/>
      <c r="CFU249" s="39"/>
      <c r="CFV249" s="39"/>
      <c r="CFW249" s="29"/>
      <c r="CFX249" s="35"/>
      <c r="CFY249" s="36"/>
      <c r="CFZ249" s="37"/>
      <c r="CGA249" s="38"/>
      <c r="CGB249" s="29"/>
      <c r="CGC249" s="39"/>
      <c r="CGD249" s="39"/>
      <c r="CGE249" s="39"/>
      <c r="CGF249" s="29"/>
      <c r="CGG249" s="35"/>
      <c r="CGH249" s="36"/>
      <c r="CGI249" s="37"/>
      <c r="CGJ249" s="38"/>
      <c r="CGK249" s="29"/>
      <c r="CGL249" s="39"/>
      <c r="CGM249" s="39"/>
      <c r="CGN249" s="39"/>
      <c r="CGO249" s="29"/>
      <c r="CGP249" s="35"/>
      <c r="CGQ249" s="36"/>
      <c r="CGR249" s="37"/>
      <c r="CGS249" s="38"/>
      <c r="CGT249" s="29"/>
      <c r="CGU249" s="39"/>
      <c r="CGV249" s="39"/>
      <c r="CGW249" s="39"/>
      <c r="CGX249" s="29"/>
      <c r="CGY249" s="35"/>
      <c r="CGZ249" s="36"/>
      <c r="CHA249" s="37"/>
      <c r="CHB249" s="38"/>
      <c r="CHC249" s="29"/>
      <c r="CHD249" s="39"/>
      <c r="CHE249" s="39"/>
      <c r="CHF249" s="39"/>
      <c r="CHG249" s="29"/>
      <c r="CHH249" s="35"/>
      <c r="CHI249" s="36"/>
      <c r="CHJ249" s="37"/>
      <c r="CHK249" s="38"/>
      <c r="CHL249" s="29"/>
      <c r="CHM249" s="39"/>
      <c r="CHN249" s="39"/>
      <c r="CHO249" s="39"/>
      <c r="CHP249" s="29"/>
      <c r="CHQ249" s="35"/>
      <c r="CHR249" s="36"/>
      <c r="CHS249" s="37"/>
      <c r="CHT249" s="38"/>
      <c r="CHU249" s="29"/>
      <c r="CHV249" s="39"/>
      <c r="CHW249" s="39"/>
      <c r="CHX249" s="39"/>
      <c r="CHY249" s="29"/>
      <c r="CHZ249" s="35"/>
      <c r="CIA249" s="36"/>
      <c r="CIB249" s="37"/>
      <c r="CIC249" s="38"/>
      <c r="CID249" s="29"/>
      <c r="CIE249" s="39"/>
      <c r="CIF249" s="39"/>
      <c r="CIG249" s="39"/>
      <c r="CIH249" s="29"/>
      <c r="CII249" s="35"/>
      <c r="CIJ249" s="36"/>
      <c r="CIK249" s="37"/>
      <c r="CIL249" s="38"/>
      <c r="CIM249" s="29"/>
      <c r="CIN249" s="39"/>
      <c r="CIO249" s="39"/>
      <c r="CIP249" s="39"/>
      <c r="CIQ249" s="29"/>
      <c r="CIR249" s="35"/>
      <c r="CIS249" s="36"/>
      <c r="CIT249" s="37"/>
      <c r="CIU249" s="38"/>
      <c r="CIV249" s="29"/>
      <c r="CIW249" s="39"/>
      <c r="CIX249" s="39"/>
      <c r="CIY249" s="39"/>
      <c r="CIZ249" s="29"/>
      <c r="CJA249" s="35"/>
      <c r="CJB249" s="36"/>
      <c r="CJC249" s="37"/>
      <c r="CJD249" s="38"/>
      <c r="CJE249" s="29"/>
      <c r="CJF249" s="39"/>
      <c r="CJG249" s="39"/>
      <c r="CJH249" s="39"/>
      <c r="CJI249" s="29"/>
      <c r="CJJ249" s="35"/>
      <c r="CJK249" s="36"/>
      <c r="CJL249" s="37"/>
      <c r="CJM249" s="38"/>
      <c r="CJN249" s="29"/>
      <c r="CJO249" s="39"/>
      <c r="CJP249" s="39"/>
      <c r="CJQ249" s="39"/>
      <c r="CJR249" s="29"/>
      <c r="CJS249" s="35"/>
      <c r="CJT249" s="36"/>
      <c r="CJU249" s="37"/>
      <c r="CJV249" s="38"/>
      <c r="CJW249" s="29"/>
      <c r="CJX249" s="39"/>
      <c r="CJY249" s="39"/>
      <c r="CJZ249" s="39"/>
      <c r="CKA249" s="29"/>
      <c r="CKB249" s="35"/>
      <c r="CKC249" s="36"/>
      <c r="CKD249" s="37"/>
      <c r="CKE249" s="38"/>
      <c r="CKF249" s="29"/>
      <c r="CKG249" s="39"/>
      <c r="CKH249" s="39"/>
      <c r="CKI249" s="39"/>
      <c r="CKJ249" s="29"/>
      <c r="CKK249" s="35"/>
      <c r="CKL249" s="36"/>
      <c r="CKM249" s="37"/>
      <c r="CKN249" s="38"/>
      <c r="CKO249" s="29"/>
      <c r="CKP249" s="39"/>
      <c r="CKQ249" s="39"/>
      <c r="CKR249" s="39"/>
      <c r="CKS249" s="29"/>
      <c r="CKT249" s="35"/>
      <c r="CKU249" s="36"/>
      <c r="CKV249" s="37"/>
      <c r="CKW249" s="38"/>
      <c r="CKX249" s="29"/>
      <c r="CKY249" s="39"/>
      <c r="CKZ249" s="39"/>
      <c r="CLA249" s="39"/>
      <c r="CLB249" s="29"/>
      <c r="CLC249" s="35"/>
      <c r="CLD249" s="36"/>
      <c r="CLE249" s="37"/>
      <c r="CLF249" s="38"/>
      <c r="CLG249" s="29"/>
      <c r="CLH249" s="39"/>
      <c r="CLI249" s="39"/>
      <c r="CLJ249" s="39"/>
      <c r="CLK249" s="29"/>
      <c r="CLL249" s="35"/>
      <c r="CLM249" s="36"/>
      <c r="CLN249" s="37"/>
      <c r="CLO249" s="38"/>
      <c r="CLP249" s="29"/>
      <c r="CLQ249" s="39"/>
      <c r="CLR249" s="39"/>
      <c r="CLS249" s="39"/>
      <c r="CLT249" s="29"/>
      <c r="CLU249" s="35"/>
      <c r="CLV249" s="36"/>
      <c r="CLW249" s="37"/>
      <c r="CLX249" s="38"/>
      <c r="CLY249" s="29"/>
      <c r="CLZ249" s="39"/>
      <c r="CMA249" s="39"/>
      <c r="CMB249" s="39"/>
      <c r="CMC249" s="29"/>
      <c r="CMD249" s="35"/>
      <c r="CME249" s="36"/>
      <c r="CMF249" s="37"/>
      <c r="CMG249" s="38"/>
      <c r="CMH249" s="29"/>
      <c r="CMI249" s="39"/>
      <c r="CMJ249" s="39"/>
      <c r="CMK249" s="39"/>
      <c r="CML249" s="29"/>
      <c r="CMM249" s="35"/>
      <c r="CMN249" s="36"/>
      <c r="CMO249" s="37"/>
      <c r="CMP249" s="38"/>
      <c r="CMQ249" s="29"/>
      <c r="CMR249" s="39"/>
      <c r="CMS249" s="39"/>
      <c r="CMT249" s="39"/>
      <c r="CMU249" s="29"/>
      <c r="CMV249" s="35"/>
      <c r="CMW249" s="36"/>
      <c r="CMX249" s="37"/>
      <c r="CMY249" s="38"/>
      <c r="CMZ249" s="29"/>
      <c r="CNA249" s="39"/>
      <c r="CNB249" s="39"/>
      <c r="CNC249" s="39"/>
      <c r="CND249" s="29"/>
      <c r="CNE249" s="35"/>
      <c r="CNF249" s="36"/>
      <c r="CNG249" s="37"/>
      <c r="CNH249" s="38"/>
      <c r="CNI249" s="29"/>
      <c r="CNJ249" s="39"/>
      <c r="CNK249" s="39"/>
      <c r="CNL249" s="39"/>
      <c r="CNM249" s="29"/>
      <c r="CNN249" s="35"/>
      <c r="CNO249" s="36"/>
      <c r="CNP249" s="37"/>
      <c r="CNQ249" s="38"/>
      <c r="CNR249" s="29"/>
      <c r="CNS249" s="39"/>
      <c r="CNT249" s="39"/>
      <c r="CNU249" s="39"/>
      <c r="CNV249" s="29"/>
      <c r="CNW249" s="35"/>
      <c r="CNX249" s="36"/>
      <c r="CNY249" s="37"/>
      <c r="CNZ249" s="38"/>
      <c r="COA249" s="29"/>
      <c r="COB249" s="39"/>
      <c r="COC249" s="39"/>
      <c r="COD249" s="39"/>
      <c r="COE249" s="29"/>
      <c r="COF249" s="35"/>
      <c r="COG249" s="36"/>
      <c r="COH249" s="37"/>
      <c r="COI249" s="38"/>
      <c r="COJ249" s="29"/>
      <c r="COK249" s="39"/>
      <c r="COL249" s="39"/>
      <c r="COM249" s="39"/>
      <c r="CON249" s="29"/>
      <c r="COO249" s="35"/>
      <c r="COP249" s="36"/>
      <c r="COQ249" s="37"/>
      <c r="COR249" s="38"/>
      <c r="COS249" s="29"/>
      <c r="COT249" s="39"/>
      <c r="COU249" s="39"/>
      <c r="COV249" s="39"/>
      <c r="COW249" s="29"/>
      <c r="COX249" s="35"/>
      <c r="COY249" s="36"/>
      <c r="COZ249" s="37"/>
      <c r="CPA249" s="38"/>
      <c r="CPB249" s="29"/>
      <c r="CPC249" s="39"/>
      <c r="CPD249" s="39"/>
      <c r="CPE249" s="39"/>
      <c r="CPF249" s="29"/>
      <c r="CPG249" s="35"/>
      <c r="CPH249" s="36"/>
      <c r="CPI249" s="37"/>
      <c r="CPJ249" s="38"/>
      <c r="CPK249" s="29"/>
      <c r="CPL249" s="39"/>
      <c r="CPM249" s="39"/>
      <c r="CPN249" s="39"/>
      <c r="CPO249" s="29"/>
      <c r="CPP249" s="35"/>
      <c r="CPQ249" s="36"/>
      <c r="CPR249" s="37"/>
      <c r="CPS249" s="38"/>
      <c r="CPT249" s="29"/>
      <c r="CPU249" s="39"/>
      <c r="CPV249" s="39"/>
      <c r="CPW249" s="39"/>
      <c r="CPX249" s="29"/>
      <c r="CPY249" s="35"/>
      <c r="CPZ249" s="36"/>
      <c r="CQA249" s="37"/>
      <c r="CQB249" s="38"/>
      <c r="CQC249" s="29"/>
      <c r="CQD249" s="39"/>
      <c r="CQE249" s="39"/>
      <c r="CQF249" s="39"/>
      <c r="CQG249" s="29"/>
      <c r="CQH249" s="35"/>
      <c r="CQI249" s="36"/>
      <c r="CQJ249" s="37"/>
      <c r="CQK249" s="38"/>
      <c r="CQL249" s="29"/>
      <c r="CQM249" s="39"/>
      <c r="CQN249" s="39"/>
      <c r="CQO249" s="39"/>
      <c r="CQP249" s="29"/>
      <c r="CQQ249" s="35"/>
      <c r="CQR249" s="36"/>
      <c r="CQS249" s="37"/>
      <c r="CQT249" s="38"/>
      <c r="CQU249" s="29"/>
      <c r="CQV249" s="39"/>
      <c r="CQW249" s="39"/>
      <c r="CQX249" s="39"/>
      <c r="CQY249" s="29"/>
      <c r="CQZ249" s="35"/>
      <c r="CRA249" s="36"/>
      <c r="CRB249" s="37"/>
      <c r="CRC249" s="38"/>
      <c r="CRD249" s="29"/>
      <c r="CRE249" s="39"/>
      <c r="CRF249" s="39"/>
      <c r="CRG249" s="39"/>
      <c r="CRH249" s="29"/>
      <c r="CRI249" s="35"/>
      <c r="CRJ249" s="36"/>
      <c r="CRK249" s="37"/>
      <c r="CRL249" s="38"/>
      <c r="CRM249" s="29"/>
      <c r="CRN249" s="39"/>
      <c r="CRO249" s="39"/>
      <c r="CRP249" s="39"/>
      <c r="CRQ249" s="29"/>
      <c r="CRR249" s="35"/>
      <c r="CRS249" s="36"/>
      <c r="CRT249" s="37"/>
      <c r="CRU249" s="38"/>
      <c r="CRV249" s="29"/>
      <c r="CRW249" s="39"/>
      <c r="CRX249" s="39"/>
      <c r="CRY249" s="39"/>
      <c r="CRZ249" s="29"/>
      <c r="CSA249" s="35"/>
      <c r="CSB249" s="36"/>
      <c r="CSC249" s="37"/>
      <c r="CSD249" s="38"/>
      <c r="CSE249" s="29"/>
      <c r="CSF249" s="39"/>
      <c r="CSG249" s="39"/>
      <c r="CSH249" s="39"/>
      <c r="CSI249" s="29"/>
      <c r="CSJ249" s="35"/>
      <c r="CSK249" s="36"/>
      <c r="CSL249" s="37"/>
      <c r="CSM249" s="38"/>
      <c r="CSN249" s="29"/>
      <c r="CSO249" s="39"/>
      <c r="CSP249" s="39"/>
      <c r="CSQ249" s="39"/>
      <c r="CSR249" s="29"/>
      <c r="CSS249" s="35"/>
      <c r="CST249" s="36"/>
      <c r="CSU249" s="37"/>
      <c r="CSV249" s="38"/>
      <c r="CSW249" s="29"/>
      <c r="CSX249" s="39"/>
      <c r="CSY249" s="39"/>
      <c r="CSZ249" s="39"/>
      <c r="CTA249" s="29"/>
      <c r="CTB249" s="35"/>
      <c r="CTC249" s="36"/>
      <c r="CTD249" s="37"/>
      <c r="CTE249" s="38"/>
      <c r="CTF249" s="29"/>
      <c r="CTG249" s="39"/>
      <c r="CTH249" s="39"/>
      <c r="CTI249" s="39"/>
      <c r="CTJ249" s="29"/>
      <c r="CTK249" s="35"/>
      <c r="CTL249" s="36"/>
      <c r="CTM249" s="37"/>
      <c r="CTN249" s="38"/>
      <c r="CTO249" s="29"/>
      <c r="CTP249" s="39"/>
      <c r="CTQ249" s="39"/>
      <c r="CTR249" s="39"/>
      <c r="CTS249" s="29"/>
      <c r="CTT249" s="35"/>
      <c r="CTU249" s="36"/>
    </row>
    <row r="250" s="2" customFormat="1" ht="98.4" customHeight="1" spans="1:2569">
      <c r="A250" s="11">
        <v>248</v>
      </c>
      <c r="B250" s="12" t="s">
        <v>331</v>
      </c>
      <c r="C250" s="13" t="s">
        <v>570</v>
      </c>
      <c r="D250" s="14" t="s">
        <v>571</v>
      </c>
      <c r="E250" s="15" t="s">
        <v>11</v>
      </c>
      <c r="F250" s="14" t="s">
        <v>357</v>
      </c>
      <c r="G250" s="13"/>
      <c r="H250" s="22"/>
      <c r="I250" s="22"/>
      <c r="J250" s="22"/>
      <c r="K250" s="23"/>
      <c r="L250" s="24"/>
      <c r="M250" s="25"/>
      <c r="N250" s="26"/>
      <c r="O250" s="27"/>
      <c r="P250" s="23"/>
      <c r="Q250" s="22"/>
      <c r="R250" s="22"/>
      <c r="S250" s="34"/>
      <c r="T250" s="29"/>
      <c r="U250" s="35"/>
      <c r="V250" s="36"/>
      <c r="W250" s="37"/>
      <c r="X250" s="38"/>
      <c r="Y250" s="29"/>
      <c r="Z250" s="39"/>
      <c r="AA250" s="39"/>
      <c r="AB250" s="39"/>
      <c r="AC250" s="29"/>
      <c r="AD250" s="35"/>
      <c r="AE250" s="36"/>
      <c r="AF250" s="37"/>
      <c r="AG250" s="38"/>
      <c r="AH250" s="29"/>
      <c r="AI250" s="39"/>
      <c r="AJ250" s="39"/>
      <c r="AK250" s="39"/>
      <c r="AL250" s="29"/>
      <c r="AM250" s="35"/>
      <c r="AN250" s="36"/>
      <c r="AO250" s="37"/>
      <c r="AP250" s="38"/>
      <c r="AQ250" s="29"/>
      <c r="AR250" s="39"/>
      <c r="AS250" s="39"/>
      <c r="AT250" s="39"/>
      <c r="AU250" s="29"/>
      <c r="AV250" s="35"/>
      <c r="AW250" s="36"/>
      <c r="AX250" s="37"/>
      <c r="AY250" s="38"/>
      <c r="AZ250" s="29"/>
      <c r="BA250" s="39"/>
      <c r="BB250" s="39"/>
      <c r="BC250" s="39"/>
      <c r="BD250" s="29"/>
      <c r="BE250" s="35"/>
      <c r="BF250" s="36"/>
      <c r="BG250" s="37"/>
      <c r="BH250" s="38"/>
      <c r="BI250" s="29"/>
      <c r="BJ250" s="39"/>
      <c r="BK250" s="39"/>
      <c r="BL250" s="39"/>
      <c r="BM250" s="29"/>
      <c r="BN250" s="35"/>
      <c r="BO250" s="36"/>
      <c r="BP250" s="37"/>
      <c r="BQ250" s="38"/>
      <c r="BR250" s="29"/>
      <c r="BS250" s="39"/>
      <c r="BT250" s="39"/>
      <c r="BU250" s="39"/>
      <c r="BV250" s="29"/>
      <c r="BW250" s="35"/>
      <c r="BX250" s="36"/>
      <c r="BY250" s="37"/>
      <c r="BZ250" s="38"/>
      <c r="CA250" s="29"/>
      <c r="CB250" s="39"/>
      <c r="CC250" s="39"/>
      <c r="CD250" s="39"/>
      <c r="CE250" s="29"/>
      <c r="CF250" s="35"/>
      <c r="CG250" s="36"/>
      <c r="CH250" s="37"/>
      <c r="CI250" s="38"/>
      <c r="CJ250" s="29"/>
      <c r="CK250" s="39"/>
      <c r="CL250" s="39"/>
      <c r="CM250" s="39"/>
      <c r="CN250" s="29"/>
      <c r="CO250" s="35"/>
      <c r="CP250" s="36"/>
      <c r="CQ250" s="37"/>
      <c r="CR250" s="38"/>
      <c r="CS250" s="29"/>
      <c r="CT250" s="39"/>
      <c r="CU250" s="39"/>
      <c r="CV250" s="39"/>
      <c r="CW250" s="29"/>
      <c r="CX250" s="35"/>
      <c r="CY250" s="36"/>
      <c r="CZ250" s="37"/>
      <c r="DA250" s="38"/>
      <c r="DB250" s="29"/>
      <c r="DC250" s="39"/>
      <c r="DD250" s="39"/>
      <c r="DE250" s="39"/>
      <c r="DF250" s="29"/>
      <c r="DG250" s="35"/>
      <c r="DH250" s="36"/>
      <c r="DI250" s="37"/>
      <c r="DJ250" s="38"/>
      <c r="DK250" s="29"/>
      <c r="DL250" s="39"/>
      <c r="DM250" s="39"/>
      <c r="DN250" s="39"/>
      <c r="DO250" s="29"/>
      <c r="DP250" s="35"/>
      <c r="DQ250" s="36"/>
      <c r="DR250" s="37"/>
      <c r="DS250" s="38"/>
      <c r="DT250" s="29"/>
      <c r="DU250" s="39"/>
      <c r="DV250" s="39"/>
      <c r="DW250" s="39"/>
      <c r="DX250" s="29"/>
      <c r="DY250" s="35"/>
      <c r="DZ250" s="36"/>
      <c r="EA250" s="37"/>
      <c r="EB250" s="38"/>
      <c r="EC250" s="29"/>
      <c r="ED250" s="39"/>
      <c r="EE250" s="39"/>
      <c r="EF250" s="39"/>
      <c r="EG250" s="29"/>
      <c r="EH250" s="35"/>
      <c r="EI250" s="36"/>
      <c r="EJ250" s="37"/>
      <c r="EK250" s="38"/>
      <c r="EL250" s="29"/>
      <c r="EM250" s="39"/>
      <c r="EN250" s="39"/>
      <c r="EO250" s="39"/>
      <c r="EP250" s="29"/>
      <c r="EQ250" s="35"/>
      <c r="ER250" s="36"/>
      <c r="ES250" s="37"/>
      <c r="ET250" s="38"/>
      <c r="EU250" s="29"/>
      <c r="EV250" s="39"/>
      <c r="EW250" s="39"/>
      <c r="EX250" s="39"/>
      <c r="EY250" s="29"/>
      <c r="EZ250" s="35"/>
      <c r="FA250" s="36"/>
      <c r="FB250" s="37"/>
      <c r="FC250" s="38"/>
      <c r="FD250" s="29"/>
      <c r="FE250" s="39"/>
      <c r="FF250" s="39"/>
      <c r="FG250" s="39"/>
      <c r="FH250" s="29"/>
      <c r="FI250" s="35"/>
      <c r="FJ250" s="36"/>
      <c r="FK250" s="37"/>
      <c r="FL250" s="38"/>
      <c r="FM250" s="29"/>
      <c r="FN250" s="39"/>
      <c r="FO250" s="39"/>
      <c r="FP250" s="39"/>
      <c r="FQ250" s="29"/>
      <c r="FR250" s="35"/>
      <c r="FS250" s="36"/>
      <c r="FT250" s="37"/>
      <c r="FU250" s="38"/>
      <c r="FV250" s="29"/>
      <c r="FW250" s="39"/>
      <c r="FX250" s="39"/>
      <c r="FY250" s="39"/>
      <c r="FZ250" s="29"/>
      <c r="GA250" s="35"/>
      <c r="GB250" s="36"/>
      <c r="GC250" s="37"/>
      <c r="GD250" s="38"/>
      <c r="GE250" s="29"/>
      <c r="GF250" s="39"/>
      <c r="GG250" s="39"/>
      <c r="GH250" s="39"/>
      <c r="GI250" s="29"/>
      <c r="GJ250" s="35"/>
      <c r="GK250" s="36"/>
      <c r="GL250" s="37"/>
      <c r="GM250" s="38"/>
      <c r="GN250" s="29"/>
      <c r="GO250" s="39"/>
      <c r="GP250" s="39"/>
      <c r="GQ250" s="39"/>
      <c r="GR250" s="29"/>
      <c r="GS250" s="35"/>
      <c r="GT250" s="36"/>
      <c r="GU250" s="37"/>
      <c r="GV250" s="38"/>
      <c r="GW250" s="29"/>
      <c r="GX250" s="39"/>
      <c r="GY250" s="39"/>
      <c r="GZ250" s="39"/>
      <c r="HA250" s="29"/>
      <c r="HB250" s="35"/>
      <c r="HC250" s="36"/>
      <c r="HD250" s="37"/>
      <c r="HE250" s="38"/>
      <c r="HF250" s="29"/>
      <c r="HG250" s="39"/>
      <c r="HH250" s="39"/>
      <c r="HI250" s="39"/>
      <c r="HJ250" s="29"/>
      <c r="HK250" s="35"/>
      <c r="HL250" s="36"/>
      <c r="HM250" s="37"/>
      <c r="HN250" s="38"/>
      <c r="HO250" s="29"/>
      <c r="HP250" s="39"/>
      <c r="HQ250" s="39"/>
      <c r="HR250" s="39"/>
      <c r="HS250" s="29"/>
      <c r="HT250" s="35"/>
      <c r="HU250" s="36"/>
      <c r="HV250" s="37"/>
      <c r="HW250" s="38"/>
      <c r="HX250" s="29"/>
      <c r="HY250" s="39"/>
      <c r="HZ250" s="39"/>
      <c r="IA250" s="39"/>
      <c r="IB250" s="29"/>
      <c r="IC250" s="35"/>
      <c r="ID250" s="36"/>
      <c r="IE250" s="37"/>
      <c r="IF250" s="38"/>
      <c r="IG250" s="29"/>
      <c r="IH250" s="39"/>
      <c r="II250" s="39"/>
      <c r="IJ250" s="39"/>
      <c r="IK250" s="29"/>
      <c r="IL250" s="35"/>
      <c r="IM250" s="36"/>
      <c r="IN250" s="37"/>
      <c r="IO250" s="38"/>
      <c r="IP250" s="29"/>
      <c r="IQ250" s="39"/>
      <c r="IR250" s="39"/>
      <c r="IS250" s="39"/>
      <c r="IT250" s="29"/>
      <c r="IU250" s="35"/>
      <c r="IV250" s="36"/>
      <c r="IW250" s="37"/>
      <c r="IX250" s="38"/>
      <c r="IY250" s="29"/>
      <c r="IZ250" s="39"/>
      <c r="JA250" s="39"/>
      <c r="JB250" s="39"/>
      <c r="JC250" s="29"/>
      <c r="JD250" s="35"/>
      <c r="JE250" s="36"/>
      <c r="JF250" s="37"/>
      <c r="JG250" s="38"/>
      <c r="JH250" s="29"/>
      <c r="JI250" s="39"/>
      <c r="JJ250" s="39"/>
      <c r="JK250" s="39"/>
      <c r="JL250" s="29"/>
      <c r="JM250" s="35"/>
      <c r="JN250" s="36"/>
      <c r="JO250" s="37"/>
      <c r="JP250" s="38"/>
      <c r="JQ250" s="29"/>
      <c r="JR250" s="39"/>
      <c r="JS250" s="39"/>
      <c r="JT250" s="39"/>
      <c r="JU250" s="29"/>
      <c r="JV250" s="35"/>
      <c r="JW250" s="36"/>
      <c r="JX250" s="37"/>
      <c r="JY250" s="38"/>
      <c r="JZ250" s="29"/>
      <c r="KA250" s="39"/>
      <c r="KB250" s="39"/>
      <c r="KC250" s="39"/>
      <c r="KD250" s="29"/>
      <c r="KE250" s="35"/>
      <c r="KF250" s="36"/>
      <c r="KG250" s="37"/>
      <c r="KH250" s="38"/>
      <c r="KI250" s="29"/>
      <c r="KJ250" s="39"/>
      <c r="KK250" s="39"/>
      <c r="KL250" s="39"/>
      <c r="KM250" s="29"/>
      <c r="KN250" s="35"/>
      <c r="KO250" s="36"/>
      <c r="KP250" s="37"/>
      <c r="KQ250" s="38"/>
      <c r="KR250" s="29"/>
      <c r="KS250" s="39"/>
      <c r="KT250" s="39"/>
      <c r="KU250" s="39"/>
      <c r="KV250" s="29"/>
      <c r="KW250" s="35"/>
      <c r="KX250" s="36"/>
      <c r="KY250" s="37"/>
      <c r="KZ250" s="38"/>
      <c r="LA250" s="29"/>
      <c r="LB250" s="39"/>
      <c r="LC250" s="39"/>
      <c r="LD250" s="39"/>
      <c r="LE250" s="29"/>
      <c r="LF250" s="35"/>
      <c r="LG250" s="36"/>
      <c r="LH250" s="37"/>
      <c r="LI250" s="38"/>
      <c r="LJ250" s="29"/>
      <c r="LK250" s="39"/>
      <c r="LL250" s="39"/>
      <c r="LM250" s="39"/>
      <c r="LN250" s="29"/>
      <c r="LO250" s="35"/>
      <c r="LP250" s="36"/>
      <c r="LQ250" s="37"/>
      <c r="LR250" s="38"/>
      <c r="LS250" s="29"/>
      <c r="LT250" s="39"/>
      <c r="LU250" s="39"/>
      <c r="LV250" s="39"/>
      <c r="LW250" s="29"/>
      <c r="LX250" s="35"/>
      <c r="LY250" s="36"/>
      <c r="LZ250" s="37"/>
      <c r="MA250" s="38"/>
      <c r="MB250" s="29"/>
      <c r="MC250" s="39"/>
      <c r="MD250" s="39"/>
      <c r="ME250" s="39"/>
      <c r="MF250" s="29"/>
      <c r="MG250" s="35"/>
      <c r="MH250" s="36"/>
      <c r="MI250" s="37"/>
      <c r="MJ250" s="38"/>
      <c r="MK250" s="29"/>
      <c r="ML250" s="39"/>
      <c r="MM250" s="39"/>
      <c r="MN250" s="39"/>
      <c r="MO250" s="29"/>
      <c r="MP250" s="35"/>
      <c r="MQ250" s="36"/>
      <c r="MR250" s="37"/>
      <c r="MS250" s="38"/>
      <c r="MT250" s="29"/>
      <c r="MU250" s="39"/>
      <c r="MV250" s="39"/>
      <c r="MW250" s="39"/>
      <c r="MX250" s="29"/>
      <c r="MY250" s="35"/>
      <c r="MZ250" s="36"/>
      <c r="NA250" s="37"/>
      <c r="NB250" s="38"/>
      <c r="NC250" s="29"/>
      <c r="ND250" s="39"/>
      <c r="NE250" s="39"/>
      <c r="NF250" s="39"/>
      <c r="NG250" s="29"/>
      <c r="NH250" s="35"/>
      <c r="NI250" s="36"/>
      <c r="NJ250" s="37"/>
      <c r="NK250" s="38"/>
      <c r="NL250" s="29"/>
      <c r="NM250" s="39"/>
      <c r="NN250" s="39"/>
      <c r="NO250" s="39"/>
      <c r="NP250" s="29"/>
      <c r="NQ250" s="35"/>
      <c r="NR250" s="36"/>
      <c r="NS250" s="37"/>
      <c r="NT250" s="38"/>
      <c r="NU250" s="29"/>
      <c r="NV250" s="39"/>
      <c r="NW250" s="39"/>
      <c r="NX250" s="39"/>
      <c r="NY250" s="29"/>
      <c r="NZ250" s="35"/>
      <c r="OA250" s="36"/>
      <c r="OB250" s="37"/>
      <c r="OC250" s="38"/>
      <c r="OD250" s="29"/>
      <c r="OE250" s="39"/>
      <c r="OF250" s="39"/>
      <c r="OG250" s="39"/>
      <c r="OH250" s="29"/>
      <c r="OI250" s="35"/>
      <c r="OJ250" s="36"/>
      <c r="OK250" s="37"/>
      <c r="OL250" s="38"/>
      <c r="OM250" s="29"/>
      <c r="ON250" s="39"/>
      <c r="OO250" s="39"/>
      <c r="OP250" s="39"/>
      <c r="OQ250" s="29"/>
      <c r="OR250" s="35"/>
      <c r="OS250" s="36"/>
      <c r="OT250" s="37"/>
      <c r="OU250" s="38"/>
      <c r="OV250" s="29"/>
      <c r="OW250" s="39"/>
      <c r="OX250" s="39"/>
      <c r="OY250" s="39"/>
      <c r="OZ250" s="29"/>
      <c r="PA250" s="35"/>
      <c r="PB250" s="36"/>
      <c r="PC250" s="37"/>
      <c r="PD250" s="38"/>
      <c r="PE250" s="29"/>
      <c r="PF250" s="39"/>
      <c r="PG250" s="39"/>
      <c r="PH250" s="39"/>
      <c r="PI250" s="29"/>
      <c r="PJ250" s="35"/>
      <c r="PK250" s="36"/>
      <c r="PL250" s="37"/>
      <c r="PM250" s="38"/>
      <c r="PN250" s="29"/>
      <c r="PO250" s="39"/>
      <c r="PP250" s="39"/>
      <c r="PQ250" s="39"/>
      <c r="PR250" s="29"/>
      <c r="PS250" s="35"/>
      <c r="PT250" s="36"/>
      <c r="PU250" s="37"/>
      <c r="PV250" s="38"/>
      <c r="PW250" s="29"/>
      <c r="PX250" s="39"/>
      <c r="PY250" s="39"/>
      <c r="PZ250" s="39"/>
      <c r="QA250" s="29"/>
      <c r="QB250" s="35"/>
      <c r="QC250" s="36"/>
      <c r="QD250" s="37"/>
      <c r="QE250" s="38"/>
      <c r="QF250" s="29"/>
      <c r="QG250" s="39"/>
      <c r="QH250" s="39"/>
      <c r="QI250" s="39"/>
      <c r="QJ250" s="29"/>
      <c r="QK250" s="35"/>
      <c r="QL250" s="36"/>
      <c r="QM250" s="37"/>
      <c r="QN250" s="38"/>
      <c r="QO250" s="29"/>
      <c r="QP250" s="39"/>
      <c r="QQ250" s="39"/>
      <c r="QR250" s="39"/>
      <c r="QS250" s="29"/>
      <c r="QT250" s="35"/>
      <c r="QU250" s="36"/>
      <c r="QV250" s="37"/>
      <c r="QW250" s="38"/>
      <c r="QX250" s="29"/>
      <c r="QY250" s="39"/>
      <c r="QZ250" s="39"/>
      <c r="RA250" s="39"/>
      <c r="RB250" s="29"/>
      <c r="RC250" s="35"/>
      <c r="RD250" s="36"/>
      <c r="RE250" s="37"/>
      <c r="RF250" s="38"/>
      <c r="RG250" s="29"/>
      <c r="RH250" s="39"/>
      <c r="RI250" s="39"/>
      <c r="RJ250" s="39"/>
      <c r="RK250" s="29"/>
      <c r="RL250" s="35"/>
      <c r="RM250" s="36"/>
      <c r="RN250" s="37"/>
      <c r="RO250" s="38"/>
      <c r="RP250" s="29"/>
      <c r="RQ250" s="39"/>
      <c r="RR250" s="39"/>
      <c r="RS250" s="39"/>
      <c r="RT250" s="29"/>
      <c r="RU250" s="35"/>
      <c r="RV250" s="36"/>
      <c r="RW250" s="37"/>
      <c r="RX250" s="38"/>
      <c r="RY250" s="29"/>
      <c r="RZ250" s="39"/>
      <c r="SA250" s="39"/>
      <c r="SB250" s="39"/>
      <c r="SC250" s="29"/>
      <c r="SD250" s="35"/>
      <c r="SE250" s="36"/>
      <c r="SF250" s="37"/>
      <c r="SG250" s="38"/>
      <c r="SH250" s="29"/>
      <c r="SI250" s="39"/>
      <c r="SJ250" s="39"/>
      <c r="SK250" s="39"/>
      <c r="SL250" s="29"/>
      <c r="SM250" s="35"/>
      <c r="SN250" s="36"/>
      <c r="SO250" s="37"/>
      <c r="SP250" s="38"/>
      <c r="SQ250" s="29"/>
      <c r="SR250" s="39"/>
      <c r="SS250" s="39"/>
      <c r="ST250" s="39"/>
      <c r="SU250" s="29"/>
      <c r="SV250" s="35"/>
      <c r="SW250" s="36"/>
      <c r="SX250" s="37"/>
      <c r="SY250" s="38"/>
      <c r="SZ250" s="29"/>
      <c r="TA250" s="39"/>
      <c r="TB250" s="39"/>
      <c r="TC250" s="39"/>
      <c r="TD250" s="29"/>
      <c r="TE250" s="35"/>
      <c r="TF250" s="36"/>
      <c r="TG250" s="37"/>
      <c r="TH250" s="38"/>
      <c r="TI250" s="29"/>
      <c r="TJ250" s="39"/>
      <c r="TK250" s="39"/>
      <c r="TL250" s="39"/>
      <c r="TM250" s="29"/>
      <c r="TN250" s="35"/>
      <c r="TO250" s="36"/>
      <c r="TP250" s="37"/>
      <c r="TQ250" s="38"/>
      <c r="TR250" s="29"/>
      <c r="TS250" s="39"/>
      <c r="TT250" s="39"/>
      <c r="TU250" s="39"/>
      <c r="TV250" s="29"/>
      <c r="TW250" s="35"/>
      <c r="TX250" s="36"/>
      <c r="TY250" s="37"/>
      <c r="TZ250" s="38"/>
      <c r="UA250" s="29"/>
      <c r="UB250" s="39"/>
      <c r="UC250" s="39"/>
      <c r="UD250" s="39"/>
      <c r="UE250" s="29"/>
      <c r="UF250" s="35"/>
      <c r="UG250" s="36"/>
      <c r="UH250" s="37"/>
      <c r="UI250" s="38"/>
      <c r="UJ250" s="29"/>
      <c r="UK250" s="39"/>
      <c r="UL250" s="39"/>
      <c r="UM250" s="39"/>
      <c r="UN250" s="29"/>
      <c r="UO250" s="35"/>
      <c r="UP250" s="36"/>
      <c r="UQ250" s="37"/>
      <c r="UR250" s="38"/>
      <c r="US250" s="29"/>
      <c r="UT250" s="39"/>
      <c r="UU250" s="39"/>
      <c r="UV250" s="39"/>
      <c r="UW250" s="29"/>
      <c r="UX250" s="35"/>
      <c r="UY250" s="36"/>
      <c r="UZ250" s="37"/>
      <c r="VA250" s="38"/>
      <c r="VB250" s="29"/>
      <c r="VC250" s="39"/>
      <c r="VD250" s="39"/>
      <c r="VE250" s="39"/>
      <c r="VF250" s="29"/>
      <c r="VG250" s="35"/>
      <c r="VH250" s="36"/>
      <c r="VI250" s="37"/>
      <c r="VJ250" s="38"/>
      <c r="VK250" s="29"/>
      <c r="VL250" s="39"/>
      <c r="VM250" s="39"/>
      <c r="VN250" s="39"/>
      <c r="VO250" s="29"/>
      <c r="VP250" s="35"/>
      <c r="VQ250" s="36"/>
      <c r="VR250" s="37"/>
      <c r="VS250" s="38"/>
      <c r="VT250" s="29"/>
      <c r="VU250" s="39"/>
      <c r="VV250" s="39"/>
      <c r="VW250" s="39"/>
      <c r="VX250" s="29"/>
      <c r="VY250" s="35"/>
      <c r="VZ250" s="36"/>
      <c r="WA250" s="37"/>
      <c r="WB250" s="38"/>
      <c r="WC250" s="29"/>
      <c r="WD250" s="39"/>
      <c r="WE250" s="39"/>
      <c r="WF250" s="39"/>
      <c r="WG250" s="29"/>
      <c r="WH250" s="35"/>
      <c r="WI250" s="36"/>
      <c r="WJ250" s="37"/>
      <c r="WK250" s="38"/>
      <c r="WL250" s="29"/>
      <c r="WM250" s="39"/>
      <c r="WN250" s="39"/>
      <c r="WO250" s="39"/>
      <c r="WP250" s="29"/>
      <c r="WQ250" s="35"/>
      <c r="WR250" s="36"/>
      <c r="WS250" s="37"/>
      <c r="WT250" s="38"/>
      <c r="WU250" s="29"/>
      <c r="WV250" s="39"/>
      <c r="WW250" s="39"/>
      <c r="WX250" s="39"/>
      <c r="WY250" s="29"/>
      <c r="WZ250" s="35"/>
      <c r="XA250" s="36"/>
      <c r="XB250" s="37"/>
      <c r="XC250" s="38"/>
      <c r="XD250" s="29"/>
      <c r="XE250" s="39"/>
      <c r="XF250" s="39"/>
      <c r="XG250" s="39"/>
      <c r="XH250" s="29"/>
      <c r="XI250" s="35"/>
      <c r="XJ250" s="36"/>
      <c r="XK250" s="37"/>
      <c r="XL250" s="38"/>
      <c r="XM250" s="29"/>
      <c r="XN250" s="39"/>
      <c r="XO250" s="39"/>
      <c r="XP250" s="39"/>
      <c r="XQ250" s="29"/>
      <c r="XR250" s="35"/>
      <c r="XS250" s="36"/>
      <c r="XT250" s="37"/>
      <c r="XU250" s="38"/>
      <c r="XV250" s="29"/>
      <c r="XW250" s="39"/>
      <c r="XX250" s="39"/>
      <c r="XY250" s="39"/>
      <c r="XZ250" s="29"/>
      <c r="YA250" s="35"/>
      <c r="YB250" s="36"/>
      <c r="YC250" s="37"/>
      <c r="YD250" s="38"/>
      <c r="YE250" s="29"/>
      <c r="YF250" s="39"/>
      <c r="YG250" s="39"/>
      <c r="YH250" s="39"/>
      <c r="YI250" s="29"/>
      <c r="YJ250" s="35"/>
      <c r="YK250" s="36"/>
      <c r="YL250" s="37"/>
      <c r="YM250" s="38"/>
      <c r="YN250" s="29"/>
      <c r="YO250" s="39"/>
      <c r="YP250" s="39"/>
      <c r="YQ250" s="39"/>
      <c r="YR250" s="29"/>
      <c r="YS250" s="35"/>
      <c r="YT250" s="36"/>
      <c r="YU250" s="37"/>
      <c r="YV250" s="38"/>
      <c r="YW250" s="29"/>
      <c r="YX250" s="39"/>
      <c r="YY250" s="39"/>
      <c r="YZ250" s="39"/>
      <c r="ZA250" s="29"/>
      <c r="ZB250" s="35"/>
      <c r="ZC250" s="36"/>
      <c r="ZD250" s="37"/>
      <c r="ZE250" s="38"/>
      <c r="ZF250" s="29"/>
      <c r="ZG250" s="39"/>
      <c r="ZH250" s="39"/>
      <c r="ZI250" s="39"/>
      <c r="ZJ250" s="29"/>
      <c r="ZK250" s="35"/>
      <c r="ZL250" s="36"/>
      <c r="ZM250" s="37"/>
      <c r="ZN250" s="38"/>
      <c r="ZO250" s="29"/>
      <c r="ZP250" s="39"/>
      <c r="ZQ250" s="39"/>
      <c r="ZR250" s="39"/>
      <c r="ZS250" s="29"/>
      <c r="ZT250" s="35"/>
      <c r="ZU250" s="36"/>
      <c r="ZV250" s="37"/>
      <c r="ZW250" s="38"/>
      <c r="ZX250" s="29"/>
      <c r="ZY250" s="39"/>
      <c r="ZZ250" s="39"/>
      <c r="AAA250" s="39"/>
      <c r="AAB250" s="29"/>
      <c r="AAC250" s="35"/>
      <c r="AAD250" s="36"/>
      <c r="AAE250" s="37"/>
      <c r="AAF250" s="38"/>
      <c r="AAG250" s="29"/>
      <c r="AAH250" s="39"/>
      <c r="AAI250" s="39"/>
      <c r="AAJ250" s="39"/>
      <c r="AAK250" s="29"/>
      <c r="AAL250" s="35"/>
      <c r="AAM250" s="36"/>
      <c r="AAN250" s="37"/>
      <c r="AAO250" s="38"/>
      <c r="AAP250" s="29"/>
      <c r="AAQ250" s="39"/>
      <c r="AAR250" s="39"/>
      <c r="AAS250" s="39"/>
      <c r="AAT250" s="29"/>
      <c r="AAU250" s="35"/>
      <c r="AAV250" s="36"/>
      <c r="AAW250" s="37"/>
      <c r="AAX250" s="38"/>
      <c r="AAY250" s="29"/>
      <c r="AAZ250" s="39"/>
      <c r="ABA250" s="39"/>
      <c r="ABB250" s="39"/>
      <c r="ABC250" s="29"/>
      <c r="ABD250" s="35"/>
      <c r="ABE250" s="36"/>
      <c r="ABF250" s="37"/>
      <c r="ABG250" s="38"/>
      <c r="ABH250" s="29"/>
      <c r="ABI250" s="39"/>
      <c r="ABJ250" s="39"/>
      <c r="ABK250" s="39"/>
      <c r="ABL250" s="29"/>
      <c r="ABM250" s="35"/>
      <c r="ABN250" s="36"/>
      <c r="ABO250" s="37"/>
      <c r="ABP250" s="38"/>
      <c r="ABQ250" s="29"/>
      <c r="ABR250" s="39"/>
      <c r="ABS250" s="39"/>
      <c r="ABT250" s="39"/>
      <c r="ABU250" s="29"/>
      <c r="ABV250" s="35"/>
      <c r="ABW250" s="36"/>
      <c r="ABX250" s="37"/>
      <c r="ABY250" s="38"/>
      <c r="ABZ250" s="29"/>
      <c r="ACA250" s="39"/>
      <c r="ACB250" s="39"/>
      <c r="ACC250" s="39"/>
      <c r="ACD250" s="29"/>
      <c r="ACE250" s="35"/>
      <c r="ACF250" s="36"/>
      <c r="ACG250" s="37"/>
      <c r="ACH250" s="38"/>
      <c r="ACI250" s="29"/>
      <c r="ACJ250" s="39"/>
      <c r="ACK250" s="39"/>
      <c r="ACL250" s="39"/>
      <c r="ACM250" s="29"/>
      <c r="ACN250" s="35"/>
      <c r="ACO250" s="36"/>
      <c r="ACP250" s="37"/>
      <c r="ACQ250" s="38"/>
      <c r="ACR250" s="29"/>
      <c r="ACS250" s="39"/>
      <c r="ACT250" s="39"/>
      <c r="ACU250" s="39"/>
      <c r="ACV250" s="29"/>
      <c r="ACW250" s="35"/>
      <c r="ACX250" s="36"/>
      <c r="ACY250" s="37"/>
      <c r="ACZ250" s="38"/>
      <c r="ADA250" s="29"/>
      <c r="ADB250" s="39"/>
      <c r="ADC250" s="39"/>
      <c r="ADD250" s="39"/>
      <c r="ADE250" s="29"/>
      <c r="ADF250" s="35"/>
      <c r="ADG250" s="36"/>
      <c r="ADH250" s="37"/>
      <c r="ADI250" s="38"/>
      <c r="ADJ250" s="29"/>
      <c r="ADK250" s="39"/>
      <c r="ADL250" s="39"/>
      <c r="ADM250" s="39"/>
      <c r="ADN250" s="29"/>
      <c r="ADO250" s="35"/>
      <c r="ADP250" s="36"/>
      <c r="ADQ250" s="37"/>
      <c r="ADR250" s="38"/>
      <c r="ADS250" s="29"/>
      <c r="ADT250" s="39"/>
      <c r="ADU250" s="39"/>
      <c r="ADV250" s="39"/>
      <c r="ADW250" s="29"/>
      <c r="ADX250" s="35"/>
      <c r="ADY250" s="36"/>
      <c r="ADZ250" s="37"/>
      <c r="AEA250" s="38"/>
      <c r="AEB250" s="29"/>
      <c r="AEC250" s="39"/>
      <c r="AED250" s="39"/>
      <c r="AEE250" s="39"/>
      <c r="AEF250" s="29"/>
      <c r="AEG250" s="35"/>
      <c r="AEH250" s="36"/>
      <c r="AEI250" s="37"/>
      <c r="AEJ250" s="38"/>
      <c r="AEK250" s="29"/>
      <c r="AEL250" s="39"/>
      <c r="AEM250" s="39"/>
      <c r="AEN250" s="39"/>
      <c r="AEO250" s="29"/>
      <c r="AEP250" s="35"/>
      <c r="AEQ250" s="36"/>
      <c r="AER250" s="37"/>
      <c r="AES250" s="38"/>
      <c r="AET250" s="29"/>
      <c r="AEU250" s="39"/>
      <c r="AEV250" s="39"/>
      <c r="AEW250" s="39"/>
      <c r="AEX250" s="29"/>
      <c r="AEY250" s="35"/>
      <c r="AEZ250" s="36"/>
      <c r="AFA250" s="37"/>
      <c r="AFB250" s="38"/>
      <c r="AFC250" s="29"/>
      <c r="AFD250" s="39"/>
      <c r="AFE250" s="39"/>
      <c r="AFF250" s="39"/>
      <c r="AFG250" s="29"/>
      <c r="AFH250" s="35"/>
      <c r="AFI250" s="36"/>
      <c r="AFJ250" s="37"/>
      <c r="AFK250" s="38"/>
      <c r="AFL250" s="29"/>
      <c r="AFM250" s="39"/>
      <c r="AFN250" s="39"/>
      <c r="AFO250" s="39"/>
      <c r="AFP250" s="29"/>
      <c r="AFQ250" s="35"/>
      <c r="AFR250" s="36"/>
      <c r="AFS250" s="37"/>
      <c r="AFT250" s="38"/>
      <c r="AFU250" s="29"/>
      <c r="AFV250" s="39"/>
      <c r="AFW250" s="39"/>
      <c r="AFX250" s="39"/>
      <c r="AFY250" s="29"/>
      <c r="AFZ250" s="35"/>
      <c r="AGA250" s="36"/>
      <c r="AGB250" s="37"/>
      <c r="AGC250" s="38"/>
      <c r="AGD250" s="29"/>
      <c r="AGE250" s="39"/>
      <c r="AGF250" s="39"/>
      <c r="AGG250" s="39"/>
      <c r="AGH250" s="29"/>
      <c r="AGI250" s="35"/>
      <c r="AGJ250" s="36"/>
      <c r="AGK250" s="37"/>
      <c r="AGL250" s="38"/>
      <c r="AGM250" s="29"/>
      <c r="AGN250" s="39"/>
      <c r="AGO250" s="39"/>
      <c r="AGP250" s="39"/>
      <c r="AGQ250" s="29"/>
      <c r="AGR250" s="35"/>
      <c r="AGS250" s="36"/>
      <c r="AGT250" s="37"/>
      <c r="AGU250" s="38"/>
      <c r="AGV250" s="29"/>
      <c r="AGW250" s="39"/>
      <c r="AGX250" s="39"/>
      <c r="AGY250" s="39"/>
      <c r="AGZ250" s="29"/>
      <c r="AHA250" s="35"/>
      <c r="AHB250" s="36"/>
      <c r="AHC250" s="37"/>
      <c r="AHD250" s="38"/>
      <c r="AHE250" s="29"/>
      <c r="AHF250" s="39"/>
      <c r="AHG250" s="39"/>
      <c r="AHH250" s="39"/>
      <c r="AHI250" s="29"/>
      <c r="AHJ250" s="35"/>
      <c r="AHK250" s="36"/>
      <c r="AHL250" s="37"/>
      <c r="AHM250" s="38"/>
      <c r="AHN250" s="29"/>
      <c r="AHO250" s="39"/>
      <c r="AHP250" s="39"/>
      <c r="AHQ250" s="39"/>
      <c r="AHR250" s="29"/>
      <c r="AHS250" s="35"/>
      <c r="AHT250" s="36"/>
      <c r="AHU250" s="37"/>
      <c r="AHV250" s="38"/>
      <c r="AHW250" s="29"/>
      <c r="AHX250" s="39"/>
      <c r="AHY250" s="39"/>
      <c r="AHZ250" s="39"/>
      <c r="AIA250" s="29"/>
      <c r="AIB250" s="35"/>
      <c r="AIC250" s="36"/>
      <c r="AID250" s="37"/>
      <c r="AIE250" s="38"/>
      <c r="AIF250" s="29"/>
      <c r="AIG250" s="39"/>
      <c r="AIH250" s="39"/>
      <c r="AII250" s="39"/>
      <c r="AIJ250" s="29"/>
      <c r="AIK250" s="35"/>
      <c r="AIL250" s="36"/>
      <c r="AIM250" s="37"/>
      <c r="AIN250" s="38"/>
      <c r="AIO250" s="29"/>
      <c r="AIP250" s="39"/>
      <c r="AIQ250" s="39"/>
      <c r="AIR250" s="39"/>
      <c r="AIS250" s="29"/>
      <c r="AIT250" s="35"/>
      <c r="AIU250" s="36"/>
      <c r="AIV250" s="37"/>
      <c r="AIW250" s="38"/>
      <c r="AIX250" s="29"/>
      <c r="AIY250" s="39"/>
      <c r="AIZ250" s="39"/>
      <c r="AJA250" s="39"/>
      <c r="AJB250" s="29"/>
      <c r="AJC250" s="35"/>
      <c r="AJD250" s="36"/>
      <c r="AJE250" s="37"/>
      <c r="AJF250" s="38"/>
      <c r="AJG250" s="29"/>
      <c r="AJH250" s="39"/>
      <c r="AJI250" s="39"/>
      <c r="AJJ250" s="39"/>
      <c r="AJK250" s="29"/>
      <c r="AJL250" s="35"/>
      <c r="AJM250" s="36"/>
      <c r="AJN250" s="37"/>
      <c r="AJO250" s="38"/>
      <c r="AJP250" s="29"/>
      <c r="AJQ250" s="39"/>
      <c r="AJR250" s="39"/>
      <c r="AJS250" s="39"/>
      <c r="AJT250" s="29"/>
      <c r="AJU250" s="35"/>
      <c r="AJV250" s="36"/>
      <c r="AJW250" s="37"/>
      <c r="AJX250" s="38"/>
      <c r="AJY250" s="29"/>
      <c r="AJZ250" s="39"/>
      <c r="AKA250" s="39"/>
      <c r="AKB250" s="39"/>
      <c r="AKC250" s="29"/>
      <c r="AKD250" s="35"/>
      <c r="AKE250" s="36"/>
      <c r="AKF250" s="37"/>
      <c r="AKG250" s="38"/>
      <c r="AKH250" s="29"/>
      <c r="AKI250" s="39"/>
      <c r="AKJ250" s="39"/>
      <c r="AKK250" s="39"/>
      <c r="AKL250" s="29"/>
      <c r="AKM250" s="35"/>
      <c r="AKN250" s="36"/>
      <c r="AKO250" s="37"/>
      <c r="AKP250" s="38"/>
      <c r="AKQ250" s="29"/>
      <c r="AKR250" s="39"/>
      <c r="AKS250" s="39"/>
      <c r="AKT250" s="39"/>
      <c r="AKU250" s="29"/>
      <c r="AKV250" s="35"/>
      <c r="AKW250" s="36"/>
      <c r="AKX250" s="37"/>
      <c r="AKY250" s="38"/>
      <c r="AKZ250" s="29"/>
      <c r="ALA250" s="39"/>
      <c r="ALB250" s="39"/>
      <c r="ALC250" s="39"/>
      <c r="ALD250" s="29"/>
      <c r="ALE250" s="35"/>
      <c r="ALF250" s="36"/>
      <c r="ALG250" s="37"/>
      <c r="ALH250" s="38"/>
      <c r="ALI250" s="29"/>
      <c r="ALJ250" s="39"/>
      <c r="ALK250" s="39"/>
      <c r="ALL250" s="39"/>
      <c r="ALM250" s="29"/>
      <c r="ALN250" s="35"/>
      <c r="ALO250" s="36"/>
      <c r="ALP250" s="37"/>
      <c r="ALQ250" s="38"/>
      <c r="ALR250" s="29"/>
      <c r="ALS250" s="39"/>
      <c r="ALT250" s="39"/>
      <c r="ALU250" s="39"/>
      <c r="ALV250" s="29"/>
      <c r="ALW250" s="35"/>
      <c r="ALX250" s="36"/>
      <c r="ALY250" s="37"/>
      <c r="ALZ250" s="38"/>
      <c r="AMA250" s="29"/>
      <c r="AMB250" s="39"/>
      <c r="AMC250" s="39"/>
      <c r="AMD250" s="39"/>
      <c r="AME250" s="29"/>
      <c r="AMF250" s="35"/>
      <c r="AMG250" s="36"/>
      <c r="AMH250" s="37"/>
      <c r="AMI250" s="38"/>
      <c r="AMJ250" s="29"/>
      <c r="AMK250" s="39"/>
      <c r="AML250" s="39"/>
      <c r="AMM250" s="39"/>
      <c r="AMN250" s="29"/>
      <c r="AMO250" s="35"/>
      <c r="AMP250" s="36"/>
      <c r="AMQ250" s="37"/>
      <c r="AMR250" s="38"/>
      <c r="AMS250" s="29"/>
      <c r="AMT250" s="39"/>
      <c r="AMU250" s="39"/>
      <c r="AMV250" s="39"/>
      <c r="AMW250" s="29"/>
      <c r="AMX250" s="35"/>
      <c r="AMY250" s="36"/>
      <c r="AMZ250" s="37"/>
      <c r="ANA250" s="38"/>
      <c r="ANB250" s="29"/>
      <c r="ANC250" s="39"/>
      <c r="AND250" s="39"/>
      <c r="ANE250" s="39"/>
      <c r="ANF250" s="29"/>
      <c r="ANG250" s="35"/>
      <c r="ANH250" s="36"/>
      <c r="ANI250" s="37"/>
      <c r="ANJ250" s="38"/>
      <c r="ANK250" s="29"/>
      <c r="ANL250" s="39"/>
      <c r="ANM250" s="39"/>
      <c r="ANN250" s="39"/>
      <c r="ANO250" s="29"/>
      <c r="ANP250" s="35"/>
      <c r="ANQ250" s="36"/>
      <c r="ANR250" s="37"/>
      <c r="ANS250" s="38"/>
      <c r="ANT250" s="29"/>
      <c r="ANU250" s="39"/>
      <c r="ANV250" s="39"/>
      <c r="ANW250" s="39"/>
      <c r="ANX250" s="29"/>
      <c r="ANY250" s="35"/>
      <c r="ANZ250" s="36"/>
      <c r="AOA250" s="37"/>
      <c r="AOB250" s="38"/>
      <c r="AOC250" s="29"/>
      <c r="AOD250" s="39"/>
      <c r="AOE250" s="39"/>
      <c r="AOF250" s="39"/>
      <c r="AOG250" s="29"/>
      <c r="AOH250" s="35"/>
      <c r="AOI250" s="36"/>
      <c r="AOJ250" s="37"/>
      <c r="AOK250" s="38"/>
      <c r="AOL250" s="29"/>
      <c r="AOM250" s="39"/>
      <c r="AON250" s="39"/>
      <c r="AOO250" s="39"/>
      <c r="AOP250" s="29"/>
      <c r="AOQ250" s="35"/>
      <c r="AOR250" s="36"/>
      <c r="AOS250" s="37"/>
      <c r="AOT250" s="38"/>
      <c r="AOU250" s="29"/>
      <c r="AOV250" s="39"/>
      <c r="AOW250" s="39"/>
      <c r="AOX250" s="39"/>
      <c r="AOY250" s="29"/>
      <c r="AOZ250" s="35"/>
      <c r="APA250" s="36"/>
      <c r="APB250" s="37"/>
      <c r="APC250" s="38"/>
      <c r="APD250" s="29"/>
      <c r="APE250" s="39"/>
      <c r="APF250" s="39"/>
      <c r="APG250" s="39"/>
      <c r="APH250" s="29"/>
      <c r="API250" s="35"/>
      <c r="APJ250" s="36"/>
      <c r="APK250" s="37"/>
      <c r="APL250" s="38"/>
      <c r="APM250" s="29"/>
      <c r="APN250" s="39"/>
      <c r="APO250" s="39"/>
      <c r="APP250" s="39"/>
      <c r="APQ250" s="29"/>
      <c r="APR250" s="35"/>
      <c r="APS250" s="36"/>
      <c r="APT250" s="37"/>
      <c r="APU250" s="38"/>
      <c r="APV250" s="29"/>
      <c r="APW250" s="39"/>
      <c r="APX250" s="39"/>
      <c r="APY250" s="39"/>
      <c r="APZ250" s="29"/>
      <c r="AQA250" s="35"/>
      <c r="AQB250" s="36"/>
      <c r="AQC250" s="37"/>
      <c r="AQD250" s="38"/>
      <c r="AQE250" s="29"/>
      <c r="AQF250" s="39"/>
      <c r="AQG250" s="39"/>
      <c r="AQH250" s="39"/>
      <c r="AQI250" s="29"/>
      <c r="AQJ250" s="35"/>
      <c r="AQK250" s="36"/>
      <c r="AQL250" s="37"/>
      <c r="AQM250" s="38"/>
      <c r="AQN250" s="29"/>
      <c r="AQO250" s="39"/>
      <c r="AQP250" s="39"/>
      <c r="AQQ250" s="39"/>
      <c r="AQR250" s="29"/>
      <c r="AQS250" s="35"/>
      <c r="AQT250" s="36"/>
      <c r="AQU250" s="37"/>
      <c r="AQV250" s="38"/>
      <c r="AQW250" s="29"/>
      <c r="AQX250" s="39"/>
      <c r="AQY250" s="39"/>
      <c r="AQZ250" s="39"/>
      <c r="ARA250" s="29"/>
      <c r="ARB250" s="35"/>
      <c r="ARC250" s="36"/>
      <c r="ARD250" s="37"/>
      <c r="ARE250" s="38"/>
      <c r="ARF250" s="29"/>
      <c r="ARG250" s="39"/>
      <c r="ARH250" s="39"/>
      <c r="ARI250" s="39"/>
      <c r="ARJ250" s="29"/>
      <c r="ARK250" s="35"/>
      <c r="ARL250" s="36"/>
      <c r="ARM250" s="37"/>
      <c r="ARN250" s="38"/>
      <c r="ARO250" s="29"/>
      <c r="ARP250" s="39"/>
      <c r="ARQ250" s="39"/>
      <c r="ARR250" s="39"/>
      <c r="ARS250" s="29"/>
      <c r="ART250" s="35"/>
      <c r="ARU250" s="36"/>
      <c r="ARV250" s="37"/>
      <c r="ARW250" s="38"/>
      <c r="ARX250" s="29"/>
      <c r="ARY250" s="39"/>
      <c r="ARZ250" s="39"/>
      <c r="ASA250" s="39"/>
      <c r="ASB250" s="29"/>
      <c r="ASC250" s="35"/>
      <c r="ASD250" s="36"/>
      <c r="ASE250" s="37"/>
      <c r="ASF250" s="38"/>
      <c r="ASG250" s="29"/>
      <c r="ASH250" s="39"/>
      <c r="ASI250" s="39"/>
      <c r="ASJ250" s="39"/>
      <c r="ASK250" s="29"/>
      <c r="ASL250" s="35"/>
      <c r="ASM250" s="36"/>
      <c r="ASN250" s="37"/>
      <c r="ASO250" s="38"/>
      <c r="ASP250" s="29"/>
      <c r="ASQ250" s="39"/>
      <c r="ASR250" s="39"/>
      <c r="ASS250" s="39"/>
      <c r="AST250" s="29"/>
      <c r="ASU250" s="35"/>
      <c r="ASV250" s="36"/>
      <c r="ASW250" s="37"/>
      <c r="ASX250" s="38"/>
      <c r="ASY250" s="29"/>
      <c r="ASZ250" s="39"/>
      <c r="ATA250" s="39"/>
      <c r="ATB250" s="39"/>
      <c r="ATC250" s="29"/>
      <c r="ATD250" s="35"/>
      <c r="ATE250" s="36"/>
      <c r="ATF250" s="37"/>
      <c r="ATG250" s="38"/>
      <c r="ATH250" s="29"/>
      <c r="ATI250" s="39"/>
      <c r="ATJ250" s="39"/>
      <c r="ATK250" s="39"/>
      <c r="ATL250" s="29"/>
      <c r="ATM250" s="35"/>
      <c r="ATN250" s="36"/>
      <c r="ATO250" s="37"/>
      <c r="ATP250" s="38"/>
      <c r="ATQ250" s="29"/>
      <c r="ATR250" s="39"/>
      <c r="ATS250" s="39"/>
      <c r="ATT250" s="39"/>
      <c r="ATU250" s="29"/>
      <c r="ATV250" s="35"/>
      <c r="ATW250" s="36"/>
      <c r="ATX250" s="37"/>
      <c r="ATY250" s="38"/>
      <c r="ATZ250" s="29"/>
      <c r="AUA250" s="39"/>
      <c r="AUB250" s="39"/>
      <c r="AUC250" s="39"/>
      <c r="AUD250" s="29"/>
      <c r="AUE250" s="35"/>
      <c r="AUF250" s="36"/>
      <c r="AUG250" s="37"/>
      <c r="AUH250" s="38"/>
      <c r="AUI250" s="29"/>
      <c r="AUJ250" s="39"/>
      <c r="AUK250" s="39"/>
      <c r="AUL250" s="39"/>
      <c r="AUM250" s="29"/>
      <c r="AUN250" s="35"/>
      <c r="AUO250" s="36"/>
      <c r="AUP250" s="37"/>
      <c r="AUQ250" s="38"/>
      <c r="AUR250" s="29"/>
      <c r="AUS250" s="39"/>
      <c r="AUT250" s="39"/>
      <c r="AUU250" s="39"/>
      <c r="AUV250" s="29"/>
      <c r="AUW250" s="35"/>
      <c r="AUX250" s="36"/>
      <c r="AUY250" s="37"/>
      <c r="AUZ250" s="38"/>
      <c r="AVA250" s="29"/>
      <c r="AVB250" s="39"/>
      <c r="AVC250" s="39"/>
      <c r="AVD250" s="39"/>
      <c r="AVE250" s="29"/>
      <c r="AVF250" s="35"/>
      <c r="AVG250" s="36"/>
      <c r="AVH250" s="37"/>
      <c r="AVI250" s="38"/>
      <c r="AVJ250" s="29"/>
      <c r="AVK250" s="39"/>
      <c r="AVL250" s="39"/>
      <c r="AVM250" s="39"/>
      <c r="AVN250" s="29"/>
      <c r="AVO250" s="35"/>
      <c r="AVP250" s="36"/>
      <c r="AVQ250" s="37"/>
      <c r="AVR250" s="38"/>
      <c r="AVS250" s="29"/>
      <c r="AVT250" s="39"/>
      <c r="AVU250" s="39"/>
      <c r="AVV250" s="39"/>
      <c r="AVW250" s="29"/>
      <c r="AVX250" s="35"/>
      <c r="AVY250" s="36"/>
      <c r="AVZ250" s="37"/>
      <c r="AWA250" s="38"/>
      <c r="AWB250" s="29"/>
      <c r="AWC250" s="39"/>
      <c r="AWD250" s="39"/>
      <c r="AWE250" s="39"/>
      <c r="AWF250" s="29"/>
      <c r="AWG250" s="35"/>
      <c r="AWH250" s="36"/>
      <c r="AWI250" s="37"/>
      <c r="AWJ250" s="38"/>
      <c r="AWK250" s="29"/>
      <c r="AWL250" s="39"/>
      <c r="AWM250" s="39"/>
      <c r="AWN250" s="39"/>
      <c r="AWO250" s="29"/>
      <c r="AWP250" s="35"/>
      <c r="AWQ250" s="36"/>
      <c r="AWR250" s="37"/>
      <c r="AWS250" s="38"/>
      <c r="AWT250" s="29"/>
      <c r="AWU250" s="39"/>
      <c r="AWV250" s="39"/>
      <c r="AWW250" s="39"/>
      <c r="AWX250" s="29"/>
      <c r="AWY250" s="35"/>
      <c r="AWZ250" s="36"/>
      <c r="AXA250" s="37"/>
      <c r="AXB250" s="38"/>
      <c r="AXC250" s="29"/>
      <c r="AXD250" s="39"/>
      <c r="AXE250" s="39"/>
      <c r="AXF250" s="39"/>
      <c r="AXG250" s="29"/>
      <c r="AXH250" s="35"/>
      <c r="AXI250" s="36"/>
      <c r="AXJ250" s="37"/>
      <c r="AXK250" s="38"/>
      <c r="AXL250" s="29"/>
      <c r="AXM250" s="39"/>
      <c r="AXN250" s="39"/>
      <c r="AXO250" s="39"/>
      <c r="AXP250" s="29"/>
      <c r="AXQ250" s="35"/>
      <c r="AXR250" s="36"/>
      <c r="AXS250" s="37"/>
      <c r="AXT250" s="38"/>
      <c r="AXU250" s="29"/>
      <c r="AXV250" s="39"/>
      <c r="AXW250" s="39"/>
      <c r="AXX250" s="39"/>
      <c r="AXY250" s="29"/>
      <c r="AXZ250" s="35"/>
      <c r="AYA250" s="36"/>
      <c r="AYB250" s="37"/>
      <c r="AYC250" s="38"/>
      <c r="AYD250" s="29"/>
      <c r="AYE250" s="39"/>
      <c r="AYF250" s="39"/>
      <c r="AYG250" s="39"/>
      <c r="AYH250" s="29"/>
      <c r="AYI250" s="35"/>
      <c r="AYJ250" s="36"/>
      <c r="AYK250" s="37"/>
      <c r="AYL250" s="38"/>
      <c r="AYM250" s="29"/>
      <c r="AYN250" s="39"/>
      <c r="AYO250" s="39"/>
      <c r="AYP250" s="39"/>
      <c r="AYQ250" s="29"/>
      <c r="AYR250" s="35"/>
      <c r="AYS250" s="36"/>
      <c r="AYT250" s="37"/>
      <c r="AYU250" s="38"/>
      <c r="AYV250" s="29"/>
      <c r="AYW250" s="39"/>
      <c r="AYX250" s="39"/>
      <c r="AYY250" s="39"/>
      <c r="AYZ250" s="29"/>
      <c r="AZA250" s="35"/>
      <c r="AZB250" s="36"/>
      <c r="AZC250" s="37"/>
      <c r="AZD250" s="38"/>
      <c r="AZE250" s="29"/>
      <c r="AZF250" s="39"/>
      <c r="AZG250" s="39"/>
      <c r="AZH250" s="39"/>
      <c r="AZI250" s="29"/>
      <c r="AZJ250" s="35"/>
      <c r="AZK250" s="36"/>
      <c r="AZL250" s="37"/>
      <c r="AZM250" s="38"/>
      <c r="AZN250" s="29"/>
      <c r="AZO250" s="39"/>
      <c r="AZP250" s="39"/>
      <c r="AZQ250" s="39"/>
      <c r="AZR250" s="29"/>
      <c r="AZS250" s="35"/>
      <c r="AZT250" s="36"/>
      <c r="AZU250" s="37"/>
      <c r="AZV250" s="38"/>
      <c r="AZW250" s="29"/>
      <c r="AZX250" s="39"/>
      <c r="AZY250" s="39"/>
      <c r="AZZ250" s="39"/>
      <c r="BAA250" s="29"/>
      <c r="BAB250" s="35"/>
      <c r="BAC250" s="36"/>
      <c r="BAD250" s="37"/>
      <c r="BAE250" s="38"/>
      <c r="BAF250" s="29"/>
      <c r="BAG250" s="39"/>
      <c r="BAH250" s="39"/>
      <c r="BAI250" s="39"/>
      <c r="BAJ250" s="29"/>
      <c r="BAK250" s="35"/>
      <c r="BAL250" s="36"/>
      <c r="BAM250" s="37"/>
      <c r="BAN250" s="38"/>
      <c r="BAO250" s="29"/>
      <c r="BAP250" s="39"/>
      <c r="BAQ250" s="39"/>
      <c r="BAR250" s="39"/>
      <c r="BAS250" s="29"/>
      <c r="BAT250" s="35"/>
      <c r="BAU250" s="36"/>
      <c r="BAV250" s="37"/>
      <c r="BAW250" s="38"/>
      <c r="BAX250" s="29"/>
      <c r="BAY250" s="39"/>
      <c r="BAZ250" s="39"/>
      <c r="BBA250" s="39"/>
      <c r="BBB250" s="29"/>
      <c r="BBC250" s="35"/>
      <c r="BBD250" s="36"/>
      <c r="BBE250" s="37"/>
      <c r="BBF250" s="38"/>
      <c r="BBG250" s="29"/>
      <c r="BBH250" s="39"/>
      <c r="BBI250" s="39"/>
      <c r="BBJ250" s="39"/>
      <c r="BBK250" s="29"/>
      <c r="BBL250" s="35"/>
      <c r="BBM250" s="36"/>
      <c r="BBN250" s="37"/>
      <c r="BBO250" s="38"/>
      <c r="BBP250" s="29"/>
      <c r="BBQ250" s="39"/>
      <c r="BBR250" s="39"/>
      <c r="BBS250" s="39"/>
      <c r="BBT250" s="29"/>
      <c r="BBU250" s="35"/>
      <c r="BBV250" s="36"/>
      <c r="BBW250" s="37"/>
      <c r="BBX250" s="38"/>
      <c r="BBY250" s="29"/>
      <c r="BBZ250" s="39"/>
      <c r="BCA250" s="39"/>
      <c r="BCB250" s="39"/>
      <c r="BCC250" s="29"/>
      <c r="BCD250" s="35"/>
      <c r="BCE250" s="36"/>
      <c r="BCF250" s="37"/>
      <c r="BCG250" s="38"/>
      <c r="BCH250" s="29"/>
      <c r="BCI250" s="39"/>
      <c r="BCJ250" s="39"/>
      <c r="BCK250" s="39"/>
      <c r="BCL250" s="29"/>
      <c r="BCM250" s="35"/>
      <c r="BCN250" s="36"/>
      <c r="BCO250" s="37"/>
      <c r="BCP250" s="38"/>
      <c r="BCQ250" s="29"/>
      <c r="BCR250" s="39"/>
      <c r="BCS250" s="39"/>
      <c r="BCT250" s="39"/>
      <c r="BCU250" s="29"/>
      <c r="BCV250" s="35"/>
      <c r="BCW250" s="36"/>
      <c r="BCX250" s="37"/>
      <c r="BCY250" s="38"/>
      <c r="BCZ250" s="29"/>
      <c r="BDA250" s="39"/>
      <c r="BDB250" s="39"/>
      <c r="BDC250" s="39"/>
      <c r="BDD250" s="29"/>
      <c r="BDE250" s="35"/>
      <c r="BDF250" s="36"/>
      <c r="BDG250" s="37"/>
      <c r="BDH250" s="38"/>
      <c r="BDI250" s="29"/>
      <c r="BDJ250" s="39"/>
      <c r="BDK250" s="39"/>
      <c r="BDL250" s="39"/>
      <c r="BDM250" s="29"/>
      <c r="BDN250" s="35"/>
      <c r="BDO250" s="36"/>
      <c r="BDP250" s="37"/>
      <c r="BDQ250" s="38"/>
      <c r="BDR250" s="29"/>
      <c r="BDS250" s="39"/>
      <c r="BDT250" s="39"/>
      <c r="BDU250" s="39"/>
      <c r="BDV250" s="29"/>
      <c r="BDW250" s="35"/>
      <c r="BDX250" s="36"/>
      <c r="BDY250" s="37"/>
      <c r="BDZ250" s="38"/>
      <c r="BEA250" s="29"/>
      <c r="BEB250" s="39"/>
      <c r="BEC250" s="39"/>
      <c r="BED250" s="39"/>
      <c r="BEE250" s="29"/>
      <c r="BEF250" s="35"/>
      <c r="BEG250" s="36"/>
      <c r="BEH250" s="37"/>
      <c r="BEI250" s="38"/>
      <c r="BEJ250" s="29"/>
      <c r="BEK250" s="39"/>
      <c r="BEL250" s="39"/>
      <c r="BEM250" s="39"/>
      <c r="BEN250" s="29"/>
      <c r="BEO250" s="35"/>
      <c r="BEP250" s="36"/>
      <c r="BEQ250" s="37"/>
      <c r="BER250" s="38"/>
      <c r="BES250" s="29"/>
      <c r="BET250" s="39"/>
      <c r="BEU250" s="39"/>
      <c r="BEV250" s="39"/>
      <c r="BEW250" s="29"/>
      <c r="BEX250" s="35"/>
      <c r="BEY250" s="36"/>
      <c r="BEZ250" s="37"/>
      <c r="BFA250" s="38"/>
      <c r="BFB250" s="29"/>
      <c r="BFC250" s="39"/>
      <c r="BFD250" s="39"/>
      <c r="BFE250" s="39"/>
      <c r="BFF250" s="29"/>
      <c r="BFG250" s="35"/>
      <c r="BFH250" s="36"/>
      <c r="BFI250" s="37"/>
      <c r="BFJ250" s="38"/>
      <c r="BFK250" s="29"/>
      <c r="BFL250" s="39"/>
      <c r="BFM250" s="39"/>
      <c r="BFN250" s="39"/>
      <c r="BFO250" s="29"/>
      <c r="BFP250" s="35"/>
      <c r="BFQ250" s="36"/>
      <c r="BFR250" s="37"/>
      <c r="BFS250" s="38"/>
      <c r="BFT250" s="29"/>
      <c r="BFU250" s="39"/>
      <c r="BFV250" s="39"/>
      <c r="BFW250" s="39"/>
      <c r="BFX250" s="29"/>
      <c r="BFY250" s="35"/>
      <c r="BFZ250" s="36"/>
      <c r="BGA250" s="37"/>
      <c r="BGB250" s="38"/>
      <c r="BGC250" s="29"/>
      <c r="BGD250" s="39"/>
      <c r="BGE250" s="39"/>
      <c r="BGF250" s="39"/>
      <c r="BGG250" s="29"/>
      <c r="BGH250" s="35"/>
      <c r="BGI250" s="36"/>
      <c r="BGJ250" s="37"/>
      <c r="BGK250" s="38"/>
      <c r="BGL250" s="29"/>
      <c r="BGM250" s="39"/>
      <c r="BGN250" s="39"/>
      <c r="BGO250" s="39"/>
      <c r="BGP250" s="29"/>
      <c r="BGQ250" s="35"/>
      <c r="BGR250" s="36"/>
      <c r="BGS250" s="37"/>
      <c r="BGT250" s="38"/>
      <c r="BGU250" s="29"/>
      <c r="BGV250" s="39"/>
      <c r="BGW250" s="39"/>
      <c r="BGX250" s="39"/>
      <c r="BGY250" s="29"/>
      <c r="BGZ250" s="35"/>
      <c r="BHA250" s="36"/>
      <c r="BHB250" s="37"/>
      <c r="BHC250" s="38"/>
      <c r="BHD250" s="29"/>
      <c r="BHE250" s="39"/>
      <c r="BHF250" s="39"/>
      <c r="BHG250" s="39"/>
      <c r="BHH250" s="29"/>
      <c r="BHI250" s="35"/>
      <c r="BHJ250" s="36"/>
      <c r="BHK250" s="37"/>
      <c r="BHL250" s="38"/>
      <c r="BHM250" s="29"/>
      <c r="BHN250" s="39"/>
      <c r="BHO250" s="39"/>
      <c r="BHP250" s="39"/>
      <c r="BHQ250" s="29"/>
      <c r="BHR250" s="35"/>
      <c r="BHS250" s="36"/>
      <c r="BHT250" s="37"/>
      <c r="BHU250" s="38"/>
      <c r="BHV250" s="29"/>
      <c r="BHW250" s="39"/>
      <c r="BHX250" s="39"/>
      <c r="BHY250" s="39"/>
      <c r="BHZ250" s="29"/>
      <c r="BIA250" s="35"/>
      <c r="BIB250" s="36"/>
      <c r="BIC250" s="37"/>
      <c r="BID250" s="38"/>
      <c r="BIE250" s="29"/>
      <c r="BIF250" s="39"/>
      <c r="BIG250" s="39"/>
      <c r="BIH250" s="39"/>
      <c r="BII250" s="29"/>
      <c r="BIJ250" s="35"/>
      <c r="BIK250" s="36"/>
      <c r="BIL250" s="37"/>
      <c r="BIM250" s="38"/>
      <c r="BIN250" s="29"/>
      <c r="BIO250" s="39"/>
      <c r="BIP250" s="39"/>
      <c r="BIQ250" s="39"/>
      <c r="BIR250" s="29"/>
      <c r="BIS250" s="35"/>
      <c r="BIT250" s="36"/>
      <c r="BIU250" s="37"/>
      <c r="BIV250" s="38"/>
      <c r="BIW250" s="29"/>
      <c r="BIX250" s="39"/>
      <c r="BIY250" s="39"/>
      <c r="BIZ250" s="39"/>
      <c r="BJA250" s="29"/>
      <c r="BJB250" s="35"/>
      <c r="BJC250" s="36"/>
      <c r="BJD250" s="37"/>
      <c r="BJE250" s="38"/>
      <c r="BJF250" s="29"/>
      <c r="BJG250" s="39"/>
      <c r="BJH250" s="39"/>
      <c r="BJI250" s="39"/>
      <c r="BJJ250" s="29"/>
      <c r="BJK250" s="35"/>
      <c r="BJL250" s="36"/>
      <c r="BJM250" s="37"/>
      <c r="BJN250" s="38"/>
      <c r="BJO250" s="29"/>
      <c r="BJP250" s="39"/>
      <c r="BJQ250" s="39"/>
      <c r="BJR250" s="39"/>
      <c r="BJS250" s="29"/>
      <c r="BJT250" s="35"/>
      <c r="BJU250" s="36"/>
      <c r="BJV250" s="37"/>
      <c r="BJW250" s="38"/>
      <c r="BJX250" s="29"/>
      <c r="BJY250" s="39"/>
      <c r="BJZ250" s="39"/>
      <c r="BKA250" s="39"/>
      <c r="BKB250" s="29"/>
      <c r="BKC250" s="35"/>
      <c r="BKD250" s="36"/>
      <c r="BKE250" s="37"/>
      <c r="BKF250" s="38"/>
      <c r="BKG250" s="29"/>
      <c r="BKH250" s="39"/>
      <c r="BKI250" s="39"/>
      <c r="BKJ250" s="39"/>
      <c r="BKK250" s="29"/>
      <c r="BKL250" s="35"/>
      <c r="BKM250" s="36"/>
      <c r="BKN250" s="37"/>
      <c r="BKO250" s="38"/>
      <c r="BKP250" s="29"/>
      <c r="BKQ250" s="39"/>
      <c r="BKR250" s="39"/>
      <c r="BKS250" s="39"/>
      <c r="BKT250" s="29"/>
      <c r="BKU250" s="35"/>
      <c r="BKV250" s="36"/>
      <c r="BKW250" s="37"/>
      <c r="BKX250" s="38"/>
      <c r="BKY250" s="29"/>
      <c r="BKZ250" s="39"/>
      <c r="BLA250" s="39"/>
      <c r="BLB250" s="39"/>
      <c r="BLC250" s="29"/>
      <c r="BLD250" s="35"/>
      <c r="BLE250" s="36"/>
      <c r="BLF250" s="37"/>
      <c r="BLG250" s="38"/>
      <c r="BLH250" s="29"/>
      <c r="BLI250" s="39"/>
      <c r="BLJ250" s="39"/>
      <c r="BLK250" s="39"/>
      <c r="BLL250" s="29"/>
      <c r="BLM250" s="35"/>
      <c r="BLN250" s="36"/>
      <c r="BLO250" s="37"/>
      <c r="BLP250" s="38"/>
      <c r="BLQ250" s="29"/>
      <c r="BLR250" s="39"/>
      <c r="BLS250" s="39"/>
      <c r="BLT250" s="39"/>
      <c r="BLU250" s="29"/>
      <c r="BLV250" s="35"/>
      <c r="BLW250" s="36"/>
      <c r="BLX250" s="37"/>
      <c r="BLY250" s="38"/>
      <c r="BLZ250" s="29"/>
      <c r="BMA250" s="39"/>
      <c r="BMB250" s="39"/>
      <c r="BMC250" s="39"/>
      <c r="BMD250" s="29"/>
      <c r="BME250" s="35"/>
      <c r="BMF250" s="36"/>
      <c r="BMG250" s="37"/>
      <c r="BMH250" s="38"/>
      <c r="BMI250" s="29"/>
      <c r="BMJ250" s="39"/>
      <c r="BMK250" s="39"/>
      <c r="BML250" s="39"/>
      <c r="BMM250" s="29"/>
      <c r="BMN250" s="35"/>
      <c r="BMO250" s="36"/>
      <c r="BMP250" s="37"/>
      <c r="BMQ250" s="38"/>
      <c r="BMR250" s="29"/>
      <c r="BMS250" s="39"/>
      <c r="BMT250" s="39"/>
      <c r="BMU250" s="39"/>
      <c r="BMV250" s="29"/>
      <c r="BMW250" s="35"/>
      <c r="BMX250" s="36"/>
      <c r="BMY250" s="37"/>
      <c r="BMZ250" s="38"/>
      <c r="BNA250" s="29"/>
      <c r="BNB250" s="39"/>
      <c r="BNC250" s="39"/>
      <c r="BND250" s="39"/>
      <c r="BNE250" s="29"/>
      <c r="BNF250" s="35"/>
      <c r="BNG250" s="36"/>
      <c r="BNH250" s="37"/>
      <c r="BNI250" s="38"/>
      <c r="BNJ250" s="29"/>
      <c r="BNK250" s="39"/>
      <c r="BNL250" s="39"/>
      <c r="BNM250" s="39"/>
      <c r="BNN250" s="29"/>
      <c r="BNO250" s="35"/>
      <c r="BNP250" s="36"/>
      <c r="BNQ250" s="37"/>
      <c r="BNR250" s="38"/>
      <c r="BNS250" s="29"/>
      <c r="BNT250" s="39"/>
      <c r="BNU250" s="39"/>
      <c r="BNV250" s="39"/>
      <c r="BNW250" s="29"/>
      <c r="BNX250" s="35"/>
      <c r="BNY250" s="36"/>
      <c r="BNZ250" s="37"/>
      <c r="BOA250" s="38"/>
      <c r="BOB250" s="29"/>
      <c r="BOC250" s="39"/>
      <c r="BOD250" s="39"/>
      <c r="BOE250" s="39"/>
      <c r="BOF250" s="29"/>
      <c r="BOG250" s="35"/>
      <c r="BOH250" s="36"/>
      <c r="BOI250" s="37"/>
      <c r="BOJ250" s="38"/>
      <c r="BOK250" s="29"/>
      <c r="BOL250" s="39"/>
      <c r="BOM250" s="39"/>
      <c r="BON250" s="39"/>
      <c r="BOO250" s="29"/>
      <c r="BOP250" s="35"/>
      <c r="BOQ250" s="36"/>
      <c r="BOR250" s="37"/>
      <c r="BOS250" s="38"/>
      <c r="BOT250" s="29"/>
      <c r="BOU250" s="39"/>
      <c r="BOV250" s="39"/>
      <c r="BOW250" s="39"/>
      <c r="BOX250" s="29"/>
      <c r="BOY250" s="35"/>
      <c r="BOZ250" s="36"/>
      <c r="BPA250" s="37"/>
      <c r="BPB250" s="38"/>
      <c r="BPC250" s="29"/>
      <c r="BPD250" s="39"/>
      <c r="BPE250" s="39"/>
      <c r="BPF250" s="39"/>
      <c r="BPG250" s="29"/>
      <c r="BPH250" s="35"/>
      <c r="BPI250" s="36"/>
      <c r="BPJ250" s="37"/>
      <c r="BPK250" s="38"/>
      <c r="BPL250" s="29"/>
      <c r="BPM250" s="39"/>
      <c r="BPN250" s="39"/>
      <c r="BPO250" s="39"/>
      <c r="BPP250" s="29"/>
      <c r="BPQ250" s="35"/>
      <c r="BPR250" s="36"/>
      <c r="BPS250" s="37"/>
      <c r="BPT250" s="38"/>
      <c r="BPU250" s="29"/>
      <c r="BPV250" s="39"/>
      <c r="BPW250" s="39"/>
      <c r="BPX250" s="39"/>
      <c r="BPY250" s="29"/>
      <c r="BPZ250" s="35"/>
      <c r="BQA250" s="36"/>
      <c r="BQB250" s="37"/>
      <c r="BQC250" s="38"/>
      <c r="BQD250" s="29"/>
      <c r="BQE250" s="39"/>
      <c r="BQF250" s="39"/>
      <c r="BQG250" s="39"/>
      <c r="BQH250" s="29"/>
      <c r="BQI250" s="35"/>
      <c r="BQJ250" s="36"/>
      <c r="BQK250" s="37"/>
      <c r="BQL250" s="38"/>
      <c r="BQM250" s="29"/>
      <c r="BQN250" s="39"/>
      <c r="BQO250" s="39"/>
      <c r="BQP250" s="39"/>
      <c r="BQQ250" s="29"/>
      <c r="BQR250" s="35"/>
      <c r="BQS250" s="36"/>
      <c r="BQT250" s="37"/>
      <c r="BQU250" s="38"/>
      <c r="BQV250" s="29"/>
      <c r="BQW250" s="39"/>
      <c r="BQX250" s="39"/>
      <c r="BQY250" s="39"/>
      <c r="BQZ250" s="29"/>
      <c r="BRA250" s="35"/>
      <c r="BRB250" s="36"/>
      <c r="BRC250" s="37"/>
      <c r="BRD250" s="38"/>
      <c r="BRE250" s="29"/>
      <c r="BRF250" s="39"/>
      <c r="BRG250" s="39"/>
      <c r="BRH250" s="39"/>
      <c r="BRI250" s="29"/>
      <c r="BRJ250" s="35"/>
      <c r="BRK250" s="36"/>
      <c r="BRL250" s="37"/>
      <c r="BRM250" s="38"/>
      <c r="BRN250" s="29"/>
      <c r="BRO250" s="39"/>
      <c r="BRP250" s="39"/>
      <c r="BRQ250" s="39"/>
      <c r="BRR250" s="29"/>
      <c r="BRS250" s="35"/>
      <c r="BRT250" s="36"/>
      <c r="BRU250" s="37"/>
      <c r="BRV250" s="38"/>
      <c r="BRW250" s="29"/>
      <c r="BRX250" s="39"/>
      <c r="BRY250" s="39"/>
      <c r="BRZ250" s="39"/>
      <c r="BSA250" s="29"/>
      <c r="BSB250" s="35"/>
      <c r="BSC250" s="36"/>
      <c r="BSD250" s="37"/>
      <c r="BSE250" s="38"/>
      <c r="BSF250" s="29"/>
      <c r="BSG250" s="39"/>
      <c r="BSH250" s="39"/>
      <c r="BSI250" s="39"/>
      <c r="BSJ250" s="29"/>
      <c r="BSK250" s="35"/>
      <c r="BSL250" s="36"/>
      <c r="BSM250" s="37"/>
      <c r="BSN250" s="38"/>
      <c r="BSO250" s="29"/>
      <c r="BSP250" s="39"/>
      <c r="BSQ250" s="39"/>
      <c r="BSR250" s="39"/>
      <c r="BSS250" s="29"/>
      <c r="BST250" s="35"/>
      <c r="BSU250" s="36"/>
      <c r="BSV250" s="37"/>
      <c r="BSW250" s="38"/>
      <c r="BSX250" s="29"/>
      <c r="BSY250" s="39"/>
      <c r="BSZ250" s="39"/>
      <c r="BTA250" s="39"/>
      <c r="BTB250" s="29"/>
      <c r="BTC250" s="35"/>
      <c r="BTD250" s="36"/>
      <c r="BTE250" s="37"/>
      <c r="BTF250" s="38"/>
      <c r="BTG250" s="29"/>
      <c r="BTH250" s="39"/>
      <c r="BTI250" s="39"/>
      <c r="BTJ250" s="39"/>
      <c r="BTK250" s="29"/>
      <c r="BTL250" s="35"/>
      <c r="BTM250" s="36"/>
      <c r="BTN250" s="37"/>
      <c r="BTO250" s="38"/>
      <c r="BTP250" s="29"/>
      <c r="BTQ250" s="39"/>
      <c r="BTR250" s="39"/>
      <c r="BTS250" s="39"/>
      <c r="BTT250" s="29"/>
      <c r="BTU250" s="35"/>
      <c r="BTV250" s="36"/>
      <c r="BTW250" s="37"/>
      <c r="BTX250" s="38"/>
      <c r="BTY250" s="29"/>
      <c r="BTZ250" s="39"/>
      <c r="BUA250" s="39"/>
      <c r="BUB250" s="39"/>
      <c r="BUC250" s="29"/>
      <c r="BUD250" s="35"/>
      <c r="BUE250" s="36"/>
      <c r="BUF250" s="37"/>
      <c r="BUG250" s="38"/>
      <c r="BUH250" s="29"/>
      <c r="BUI250" s="39"/>
      <c r="BUJ250" s="39"/>
      <c r="BUK250" s="39"/>
      <c r="BUL250" s="29"/>
      <c r="BUM250" s="35"/>
      <c r="BUN250" s="36"/>
      <c r="BUO250" s="37"/>
      <c r="BUP250" s="38"/>
      <c r="BUQ250" s="29"/>
      <c r="BUR250" s="39"/>
      <c r="BUS250" s="39"/>
      <c r="BUT250" s="39"/>
      <c r="BUU250" s="29"/>
      <c r="BUV250" s="35"/>
      <c r="BUW250" s="36"/>
      <c r="BUX250" s="37"/>
      <c r="BUY250" s="38"/>
      <c r="BUZ250" s="29"/>
      <c r="BVA250" s="39"/>
      <c r="BVB250" s="39"/>
      <c r="BVC250" s="39"/>
      <c r="BVD250" s="29"/>
      <c r="BVE250" s="35"/>
      <c r="BVF250" s="36"/>
      <c r="BVG250" s="37"/>
      <c r="BVH250" s="38"/>
      <c r="BVI250" s="29"/>
      <c r="BVJ250" s="39"/>
      <c r="BVK250" s="39"/>
      <c r="BVL250" s="39"/>
      <c r="BVM250" s="29"/>
      <c r="BVN250" s="35"/>
      <c r="BVO250" s="36"/>
      <c r="BVP250" s="37"/>
      <c r="BVQ250" s="38"/>
      <c r="BVR250" s="29"/>
      <c r="BVS250" s="39"/>
      <c r="BVT250" s="39"/>
      <c r="BVU250" s="39"/>
      <c r="BVV250" s="29"/>
      <c r="BVW250" s="35"/>
      <c r="BVX250" s="36"/>
      <c r="BVY250" s="37"/>
      <c r="BVZ250" s="38"/>
      <c r="BWA250" s="29"/>
      <c r="BWB250" s="39"/>
      <c r="BWC250" s="39"/>
      <c r="BWD250" s="39"/>
      <c r="BWE250" s="29"/>
      <c r="BWF250" s="35"/>
      <c r="BWG250" s="36"/>
      <c r="BWH250" s="37"/>
      <c r="BWI250" s="38"/>
      <c r="BWJ250" s="29"/>
      <c r="BWK250" s="39"/>
      <c r="BWL250" s="39"/>
      <c r="BWM250" s="39"/>
      <c r="BWN250" s="29"/>
      <c r="BWO250" s="35"/>
      <c r="BWP250" s="36"/>
      <c r="BWQ250" s="37"/>
      <c r="BWR250" s="38"/>
      <c r="BWS250" s="29"/>
      <c r="BWT250" s="39"/>
      <c r="BWU250" s="39"/>
      <c r="BWV250" s="39"/>
      <c r="BWW250" s="29"/>
      <c r="BWX250" s="35"/>
      <c r="BWY250" s="36"/>
      <c r="BWZ250" s="37"/>
      <c r="BXA250" s="38"/>
      <c r="BXB250" s="29"/>
      <c r="BXC250" s="39"/>
      <c r="BXD250" s="39"/>
      <c r="BXE250" s="39"/>
      <c r="BXF250" s="29"/>
      <c r="BXG250" s="35"/>
      <c r="BXH250" s="36"/>
      <c r="BXI250" s="37"/>
      <c r="BXJ250" s="38"/>
      <c r="BXK250" s="29"/>
      <c r="BXL250" s="39"/>
      <c r="BXM250" s="39"/>
      <c r="BXN250" s="39"/>
      <c r="BXO250" s="29"/>
      <c r="BXP250" s="35"/>
      <c r="BXQ250" s="36"/>
      <c r="BXR250" s="37"/>
      <c r="BXS250" s="38"/>
      <c r="BXT250" s="29"/>
      <c r="BXU250" s="39"/>
      <c r="BXV250" s="39"/>
      <c r="BXW250" s="39"/>
      <c r="BXX250" s="29"/>
      <c r="BXY250" s="35"/>
      <c r="BXZ250" s="36"/>
      <c r="BYA250" s="37"/>
      <c r="BYB250" s="38"/>
      <c r="BYC250" s="29"/>
      <c r="BYD250" s="39"/>
      <c r="BYE250" s="39"/>
      <c r="BYF250" s="39"/>
      <c r="BYG250" s="29"/>
      <c r="BYH250" s="35"/>
      <c r="BYI250" s="36"/>
      <c r="BYJ250" s="37"/>
      <c r="BYK250" s="38"/>
      <c r="BYL250" s="29"/>
      <c r="BYM250" s="39"/>
      <c r="BYN250" s="39"/>
      <c r="BYO250" s="39"/>
      <c r="BYP250" s="29"/>
      <c r="BYQ250" s="35"/>
      <c r="BYR250" s="36"/>
      <c r="BYS250" s="37"/>
      <c r="BYT250" s="38"/>
      <c r="BYU250" s="29"/>
      <c r="BYV250" s="39"/>
      <c r="BYW250" s="39"/>
      <c r="BYX250" s="39"/>
      <c r="BYY250" s="29"/>
      <c r="BYZ250" s="35"/>
      <c r="BZA250" s="36"/>
      <c r="BZB250" s="37"/>
      <c r="BZC250" s="38"/>
      <c r="BZD250" s="29"/>
      <c r="BZE250" s="39"/>
      <c r="BZF250" s="39"/>
      <c r="BZG250" s="39"/>
      <c r="BZH250" s="29"/>
      <c r="BZI250" s="35"/>
      <c r="BZJ250" s="36"/>
      <c r="BZK250" s="37"/>
      <c r="BZL250" s="38"/>
      <c r="BZM250" s="29"/>
      <c r="BZN250" s="39"/>
      <c r="BZO250" s="39"/>
      <c r="BZP250" s="39"/>
      <c r="BZQ250" s="29"/>
      <c r="BZR250" s="35"/>
      <c r="BZS250" s="36"/>
      <c r="BZT250" s="37"/>
      <c r="BZU250" s="38"/>
      <c r="BZV250" s="29"/>
      <c r="BZW250" s="39"/>
      <c r="BZX250" s="39"/>
      <c r="BZY250" s="39"/>
      <c r="BZZ250" s="29"/>
      <c r="CAA250" s="35"/>
      <c r="CAB250" s="36"/>
      <c r="CAC250" s="37"/>
      <c r="CAD250" s="38"/>
      <c r="CAE250" s="29"/>
      <c r="CAF250" s="39"/>
      <c r="CAG250" s="39"/>
      <c r="CAH250" s="39"/>
      <c r="CAI250" s="29"/>
      <c r="CAJ250" s="35"/>
      <c r="CAK250" s="36"/>
      <c r="CAL250" s="37"/>
      <c r="CAM250" s="38"/>
      <c r="CAN250" s="29"/>
      <c r="CAO250" s="39"/>
      <c r="CAP250" s="39"/>
      <c r="CAQ250" s="39"/>
      <c r="CAR250" s="29"/>
      <c r="CAS250" s="35"/>
      <c r="CAT250" s="36"/>
      <c r="CAU250" s="37"/>
      <c r="CAV250" s="38"/>
      <c r="CAW250" s="29"/>
      <c r="CAX250" s="39"/>
      <c r="CAY250" s="39"/>
      <c r="CAZ250" s="39"/>
      <c r="CBA250" s="29"/>
      <c r="CBB250" s="35"/>
      <c r="CBC250" s="36"/>
      <c r="CBD250" s="37"/>
      <c r="CBE250" s="38"/>
      <c r="CBF250" s="29"/>
      <c r="CBG250" s="39"/>
      <c r="CBH250" s="39"/>
      <c r="CBI250" s="39"/>
      <c r="CBJ250" s="29"/>
      <c r="CBK250" s="35"/>
      <c r="CBL250" s="36"/>
      <c r="CBM250" s="37"/>
      <c r="CBN250" s="38"/>
      <c r="CBO250" s="29"/>
      <c r="CBP250" s="39"/>
      <c r="CBQ250" s="39"/>
      <c r="CBR250" s="39"/>
      <c r="CBS250" s="29"/>
      <c r="CBT250" s="35"/>
      <c r="CBU250" s="36"/>
      <c r="CBV250" s="37"/>
      <c r="CBW250" s="38"/>
      <c r="CBX250" s="29"/>
      <c r="CBY250" s="39"/>
      <c r="CBZ250" s="39"/>
      <c r="CCA250" s="39"/>
      <c r="CCB250" s="29"/>
      <c r="CCC250" s="35"/>
      <c r="CCD250" s="36"/>
      <c r="CCE250" s="37"/>
      <c r="CCF250" s="38"/>
      <c r="CCG250" s="29"/>
      <c r="CCH250" s="39"/>
      <c r="CCI250" s="39"/>
      <c r="CCJ250" s="39"/>
      <c r="CCK250" s="29"/>
      <c r="CCL250" s="35"/>
      <c r="CCM250" s="36"/>
      <c r="CCN250" s="37"/>
      <c r="CCO250" s="38"/>
      <c r="CCP250" s="29"/>
      <c r="CCQ250" s="39"/>
      <c r="CCR250" s="39"/>
      <c r="CCS250" s="39"/>
      <c r="CCT250" s="29"/>
      <c r="CCU250" s="35"/>
      <c r="CCV250" s="36"/>
      <c r="CCW250" s="37"/>
      <c r="CCX250" s="38"/>
      <c r="CCY250" s="29"/>
      <c r="CCZ250" s="39"/>
      <c r="CDA250" s="39"/>
      <c r="CDB250" s="39"/>
      <c r="CDC250" s="29"/>
      <c r="CDD250" s="35"/>
      <c r="CDE250" s="36"/>
      <c r="CDF250" s="37"/>
      <c r="CDG250" s="38"/>
      <c r="CDH250" s="29"/>
      <c r="CDI250" s="39"/>
      <c r="CDJ250" s="39"/>
      <c r="CDK250" s="39"/>
      <c r="CDL250" s="29"/>
      <c r="CDM250" s="35"/>
      <c r="CDN250" s="36"/>
      <c r="CDO250" s="37"/>
      <c r="CDP250" s="38"/>
      <c r="CDQ250" s="29"/>
      <c r="CDR250" s="39"/>
      <c r="CDS250" s="39"/>
      <c r="CDT250" s="39"/>
      <c r="CDU250" s="29"/>
      <c r="CDV250" s="35"/>
      <c r="CDW250" s="36"/>
      <c r="CDX250" s="37"/>
      <c r="CDY250" s="38"/>
      <c r="CDZ250" s="29"/>
      <c r="CEA250" s="39"/>
      <c r="CEB250" s="39"/>
      <c r="CEC250" s="39"/>
      <c r="CED250" s="29"/>
      <c r="CEE250" s="35"/>
      <c r="CEF250" s="36"/>
      <c r="CEG250" s="37"/>
      <c r="CEH250" s="38"/>
      <c r="CEI250" s="29"/>
      <c r="CEJ250" s="39"/>
      <c r="CEK250" s="39"/>
      <c r="CEL250" s="39"/>
      <c r="CEM250" s="29"/>
      <c r="CEN250" s="35"/>
      <c r="CEO250" s="36"/>
      <c r="CEP250" s="37"/>
      <c r="CEQ250" s="38"/>
      <c r="CER250" s="29"/>
      <c r="CES250" s="39"/>
      <c r="CET250" s="39"/>
      <c r="CEU250" s="39"/>
      <c r="CEV250" s="29"/>
      <c r="CEW250" s="35"/>
      <c r="CEX250" s="36"/>
      <c r="CEY250" s="37"/>
      <c r="CEZ250" s="38"/>
      <c r="CFA250" s="29"/>
      <c r="CFB250" s="39"/>
      <c r="CFC250" s="39"/>
      <c r="CFD250" s="39"/>
      <c r="CFE250" s="29"/>
      <c r="CFF250" s="35"/>
      <c r="CFG250" s="36"/>
      <c r="CFH250" s="37"/>
      <c r="CFI250" s="38"/>
      <c r="CFJ250" s="29"/>
      <c r="CFK250" s="39"/>
      <c r="CFL250" s="39"/>
      <c r="CFM250" s="39"/>
      <c r="CFN250" s="29"/>
      <c r="CFO250" s="35"/>
      <c r="CFP250" s="36"/>
      <c r="CFQ250" s="37"/>
      <c r="CFR250" s="38"/>
      <c r="CFS250" s="29"/>
      <c r="CFT250" s="39"/>
      <c r="CFU250" s="39"/>
      <c r="CFV250" s="39"/>
      <c r="CFW250" s="29"/>
      <c r="CFX250" s="35"/>
      <c r="CFY250" s="36"/>
      <c r="CFZ250" s="37"/>
      <c r="CGA250" s="38"/>
      <c r="CGB250" s="29"/>
      <c r="CGC250" s="39"/>
      <c r="CGD250" s="39"/>
      <c r="CGE250" s="39"/>
      <c r="CGF250" s="29"/>
      <c r="CGG250" s="35"/>
      <c r="CGH250" s="36"/>
      <c r="CGI250" s="37"/>
      <c r="CGJ250" s="38"/>
      <c r="CGK250" s="29"/>
      <c r="CGL250" s="39"/>
      <c r="CGM250" s="39"/>
      <c r="CGN250" s="39"/>
      <c r="CGO250" s="29"/>
      <c r="CGP250" s="35"/>
      <c r="CGQ250" s="36"/>
      <c r="CGR250" s="37"/>
      <c r="CGS250" s="38"/>
      <c r="CGT250" s="29"/>
      <c r="CGU250" s="39"/>
      <c r="CGV250" s="39"/>
      <c r="CGW250" s="39"/>
      <c r="CGX250" s="29"/>
      <c r="CGY250" s="35"/>
      <c r="CGZ250" s="36"/>
      <c r="CHA250" s="37"/>
      <c r="CHB250" s="38"/>
      <c r="CHC250" s="29"/>
      <c r="CHD250" s="39"/>
      <c r="CHE250" s="39"/>
      <c r="CHF250" s="39"/>
      <c r="CHG250" s="29"/>
      <c r="CHH250" s="35"/>
      <c r="CHI250" s="36"/>
      <c r="CHJ250" s="37"/>
      <c r="CHK250" s="38"/>
      <c r="CHL250" s="29"/>
      <c r="CHM250" s="39"/>
      <c r="CHN250" s="39"/>
      <c r="CHO250" s="39"/>
      <c r="CHP250" s="29"/>
      <c r="CHQ250" s="35"/>
      <c r="CHR250" s="36"/>
      <c r="CHS250" s="37"/>
      <c r="CHT250" s="38"/>
      <c r="CHU250" s="29"/>
      <c r="CHV250" s="39"/>
      <c r="CHW250" s="39"/>
      <c r="CHX250" s="39"/>
      <c r="CHY250" s="29"/>
      <c r="CHZ250" s="35"/>
      <c r="CIA250" s="36"/>
      <c r="CIB250" s="37"/>
      <c r="CIC250" s="38"/>
      <c r="CID250" s="29"/>
      <c r="CIE250" s="39"/>
      <c r="CIF250" s="39"/>
      <c r="CIG250" s="39"/>
      <c r="CIH250" s="29"/>
      <c r="CII250" s="35"/>
      <c r="CIJ250" s="36"/>
      <c r="CIK250" s="37"/>
      <c r="CIL250" s="38"/>
      <c r="CIM250" s="29"/>
      <c r="CIN250" s="39"/>
      <c r="CIO250" s="39"/>
      <c r="CIP250" s="39"/>
      <c r="CIQ250" s="29"/>
      <c r="CIR250" s="35"/>
      <c r="CIS250" s="36"/>
      <c r="CIT250" s="37"/>
      <c r="CIU250" s="38"/>
      <c r="CIV250" s="29"/>
      <c r="CIW250" s="39"/>
      <c r="CIX250" s="39"/>
      <c r="CIY250" s="39"/>
      <c r="CIZ250" s="29"/>
      <c r="CJA250" s="35"/>
      <c r="CJB250" s="36"/>
      <c r="CJC250" s="37"/>
      <c r="CJD250" s="38"/>
      <c r="CJE250" s="29"/>
      <c r="CJF250" s="39"/>
      <c r="CJG250" s="39"/>
      <c r="CJH250" s="39"/>
      <c r="CJI250" s="29"/>
      <c r="CJJ250" s="35"/>
      <c r="CJK250" s="36"/>
      <c r="CJL250" s="37"/>
      <c r="CJM250" s="38"/>
      <c r="CJN250" s="29"/>
      <c r="CJO250" s="39"/>
      <c r="CJP250" s="39"/>
      <c r="CJQ250" s="39"/>
      <c r="CJR250" s="29"/>
      <c r="CJS250" s="35"/>
      <c r="CJT250" s="36"/>
      <c r="CJU250" s="37"/>
      <c r="CJV250" s="38"/>
      <c r="CJW250" s="29"/>
      <c r="CJX250" s="39"/>
      <c r="CJY250" s="39"/>
      <c r="CJZ250" s="39"/>
      <c r="CKA250" s="29"/>
      <c r="CKB250" s="35"/>
      <c r="CKC250" s="36"/>
      <c r="CKD250" s="37"/>
      <c r="CKE250" s="38"/>
      <c r="CKF250" s="29"/>
      <c r="CKG250" s="39"/>
      <c r="CKH250" s="39"/>
      <c r="CKI250" s="39"/>
      <c r="CKJ250" s="29"/>
      <c r="CKK250" s="35"/>
      <c r="CKL250" s="36"/>
      <c r="CKM250" s="37"/>
      <c r="CKN250" s="38"/>
      <c r="CKO250" s="29"/>
      <c r="CKP250" s="39"/>
      <c r="CKQ250" s="39"/>
      <c r="CKR250" s="39"/>
      <c r="CKS250" s="29"/>
      <c r="CKT250" s="35"/>
      <c r="CKU250" s="36"/>
      <c r="CKV250" s="37"/>
      <c r="CKW250" s="38"/>
      <c r="CKX250" s="29"/>
      <c r="CKY250" s="39"/>
      <c r="CKZ250" s="39"/>
      <c r="CLA250" s="39"/>
      <c r="CLB250" s="29"/>
      <c r="CLC250" s="35"/>
      <c r="CLD250" s="36"/>
      <c r="CLE250" s="37"/>
      <c r="CLF250" s="38"/>
      <c r="CLG250" s="29"/>
      <c r="CLH250" s="39"/>
      <c r="CLI250" s="39"/>
      <c r="CLJ250" s="39"/>
      <c r="CLK250" s="29"/>
      <c r="CLL250" s="35"/>
      <c r="CLM250" s="36"/>
      <c r="CLN250" s="37"/>
      <c r="CLO250" s="38"/>
      <c r="CLP250" s="29"/>
      <c r="CLQ250" s="39"/>
      <c r="CLR250" s="39"/>
      <c r="CLS250" s="39"/>
      <c r="CLT250" s="29"/>
      <c r="CLU250" s="35"/>
      <c r="CLV250" s="36"/>
      <c r="CLW250" s="37"/>
      <c r="CLX250" s="38"/>
      <c r="CLY250" s="29"/>
      <c r="CLZ250" s="39"/>
      <c r="CMA250" s="39"/>
      <c r="CMB250" s="39"/>
      <c r="CMC250" s="29"/>
      <c r="CMD250" s="35"/>
      <c r="CME250" s="36"/>
      <c r="CMF250" s="37"/>
      <c r="CMG250" s="38"/>
      <c r="CMH250" s="29"/>
      <c r="CMI250" s="39"/>
      <c r="CMJ250" s="39"/>
      <c r="CMK250" s="39"/>
      <c r="CML250" s="29"/>
      <c r="CMM250" s="35"/>
      <c r="CMN250" s="36"/>
      <c r="CMO250" s="37"/>
      <c r="CMP250" s="38"/>
      <c r="CMQ250" s="29"/>
      <c r="CMR250" s="39"/>
      <c r="CMS250" s="39"/>
      <c r="CMT250" s="39"/>
      <c r="CMU250" s="29"/>
      <c r="CMV250" s="35"/>
      <c r="CMW250" s="36"/>
      <c r="CMX250" s="37"/>
      <c r="CMY250" s="38"/>
      <c r="CMZ250" s="29"/>
      <c r="CNA250" s="39"/>
      <c r="CNB250" s="39"/>
      <c r="CNC250" s="39"/>
      <c r="CND250" s="29"/>
      <c r="CNE250" s="35"/>
      <c r="CNF250" s="36"/>
      <c r="CNG250" s="37"/>
      <c r="CNH250" s="38"/>
      <c r="CNI250" s="29"/>
      <c r="CNJ250" s="39"/>
      <c r="CNK250" s="39"/>
      <c r="CNL250" s="39"/>
      <c r="CNM250" s="29"/>
      <c r="CNN250" s="35"/>
      <c r="CNO250" s="36"/>
      <c r="CNP250" s="37"/>
      <c r="CNQ250" s="38"/>
      <c r="CNR250" s="29"/>
      <c r="CNS250" s="39"/>
      <c r="CNT250" s="39"/>
      <c r="CNU250" s="39"/>
      <c r="CNV250" s="29"/>
      <c r="CNW250" s="35"/>
      <c r="CNX250" s="36"/>
      <c r="CNY250" s="37"/>
      <c r="CNZ250" s="38"/>
      <c r="COA250" s="29"/>
      <c r="COB250" s="39"/>
      <c r="COC250" s="39"/>
      <c r="COD250" s="39"/>
      <c r="COE250" s="29"/>
      <c r="COF250" s="35"/>
      <c r="COG250" s="36"/>
      <c r="COH250" s="37"/>
      <c r="COI250" s="38"/>
      <c r="COJ250" s="29"/>
      <c r="COK250" s="39"/>
      <c r="COL250" s="39"/>
      <c r="COM250" s="39"/>
      <c r="CON250" s="29"/>
      <c r="COO250" s="35"/>
      <c r="COP250" s="36"/>
      <c r="COQ250" s="37"/>
      <c r="COR250" s="38"/>
      <c r="COS250" s="29"/>
      <c r="COT250" s="39"/>
      <c r="COU250" s="39"/>
      <c r="COV250" s="39"/>
      <c r="COW250" s="29"/>
      <c r="COX250" s="35"/>
      <c r="COY250" s="36"/>
      <c r="COZ250" s="37"/>
      <c r="CPA250" s="38"/>
      <c r="CPB250" s="29"/>
      <c r="CPC250" s="39"/>
      <c r="CPD250" s="39"/>
      <c r="CPE250" s="39"/>
      <c r="CPF250" s="29"/>
      <c r="CPG250" s="35"/>
      <c r="CPH250" s="36"/>
      <c r="CPI250" s="37"/>
      <c r="CPJ250" s="38"/>
      <c r="CPK250" s="29"/>
      <c r="CPL250" s="39"/>
      <c r="CPM250" s="39"/>
      <c r="CPN250" s="39"/>
      <c r="CPO250" s="29"/>
      <c r="CPP250" s="35"/>
      <c r="CPQ250" s="36"/>
      <c r="CPR250" s="37"/>
      <c r="CPS250" s="38"/>
      <c r="CPT250" s="29"/>
      <c r="CPU250" s="39"/>
      <c r="CPV250" s="39"/>
      <c r="CPW250" s="39"/>
      <c r="CPX250" s="29"/>
      <c r="CPY250" s="35"/>
      <c r="CPZ250" s="36"/>
      <c r="CQA250" s="37"/>
      <c r="CQB250" s="38"/>
      <c r="CQC250" s="29"/>
      <c r="CQD250" s="39"/>
      <c r="CQE250" s="39"/>
      <c r="CQF250" s="39"/>
      <c r="CQG250" s="29"/>
      <c r="CQH250" s="35"/>
      <c r="CQI250" s="36"/>
      <c r="CQJ250" s="37"/>
      <c r="CQK250" s="38"/>
      <c r="CQL250" s="29"/>
      <c r="CQM250" s="39"/>
      <c r="CQN250" s="39"/>
      <c r="CQO250" s="39"/>
      <c r="CQP250" s="29"/>
      <c r="CQQ250" s="35"/>
      <c r="CQR250" s="36"/>
      <c r="CQS250" s="37"/>
      <c r="CQT250" s="38"/>
      <c r="CQU250" s="29"/>
      <c r="CQV250" s="39"/>
      <c r="CQW250" s="39"/>
      <c r="CQX250" s="39"/>
      <c r="CQY250" s="29"/>
      <c r="CQZ250" s="35"/>
      <c r="CRA250" s="36"/>
      <c r="CRB250" s="37"/>
      <c r="CRC250" s="38"/>
      <c r="CRD250" s="29"/>
      <c r="CRE250" s="39"/>
      <c r="CRF250" s="39"/>
      <c r="CRG250" s="39"/>
      <c r="CRH250" s="29"/>
      <c r="CRI250" s="35"/>
      <c r="CRJ250" s="36"/>
      <c r="CRK250" s="37"/>
      <c r="CRL250" s="38"/>
      <c r="CRM250" s="29"/>
      <c r="CRN250" s="39"/>
      <c r="CRO250" s="39"/>
      <c r="CRP250" s="39"/>
      <c r="CRQ250" s="29"/>
      <c r="CRR250" s="35"/>
      <c r="CRS250" s="36"/>
      <c r="CRT250" s="37"/>
      <c r="CRU250" s="38"/>
      <c r="CRV250" s="29"/>
      <c r="CRW250" s="39"/>
      <c r="CRX250" s="39"/>
      <c r="CRY250" s="39"/>
      <c r="CRZ250" s="29"/>
      <c r="CSA250" s="35"/>
      <c r="CSB250" s="36"/>
      <c r="CSC250" s="37"/>
      <c r="CSD250" s="38"/>
      <c r="CSE250" s="29"/>
      <c r="CSF250" s="39"/>
      <c r="CSG250" s="39"/>
      <c r="CSH250" s="39"/>
      <c r="CSI250" s="29"/>
      <c r="CSJ250" s="35"/>
      <c r="CSK250" s="36"/>
      <c r="CSL250" s="37"/>
      <c r="CSM250" s="38"/>
      <c r="CSN250" s="29"/>
      <c r="CSO250" s="39"/>
      <c r="CSP250" s="39"/>
      <c r="CSQ250" s="39"/>
      <c r="CSR250" s="29"/>
      <c r="CSS250" s="35"/>
      <c r="CST250" s="36"/>
      <c r="CSU250" s="37"/>
      <c r="CSV250" s="38"/>
      <c r="CSW250" s="29"/>
      <c r="CSX250" s="39"/>
      <c r="CSY250" s="39"/>
      <c r="CSZ250" s="39"/>
      <c r="CTA250" s="29"/>
      <c r="CTB250" s="35"/>
      <c r="CTC250" s="36"/>
      <c r="CTD250" s="37"/>
      <c r="CTE250" s="38"/>
      <c r="CTF250" s="29"/>
      <c r="CTG250" s="39"/>
      <c r="CTH250" s="39"/>
      <c r="CTI250" s="39"/>
      <c r="CTJ250" s="29"/>
      <c r="CTK250" s="35"/>
      <c r="CTL250" s="36"/>
      <c r="CTM250" s="37"/>
      <c r="CTN250" s="38"/>
      <c r="CTO250" s="29"/>
      <c r="CTP250" s="39"/>
      <c r="CTQ250" s="39"/>
      <c r="CTR250" s="39"/>
      <c r="CTS250" s="29"/>
      <c r="CTT250" s="35"/>
      <c r="CTU250" s="36"/>
    </row>
    <row r="251" s="2" customFormat="1" ht="246" customHeight="1" spans="1:2569">
      <c r="A251" s="11">
        <v>249</v>
      </c>
      <c r="B251" s="12" t="s">
        <v>331</v>
      </c>
      <c r="C251" s="13" t="s">
        <v>572</v>
      </c>
      <c r="D251" s="14" t="s">
        <v>573</v>
      </c>
      <c r="E251" s="15" t="s">
        <v>11</v>
      </c>
      <c r="F251" s="14" t="s">
        <v>357</v>
      </c>
      <c r="G251" s="13"/>
      <c r="H251" s="22"/>
      <c r="I251" s="22"/>
      <c r="J251" s="22"/>
      <c r="K251" s="23"/>
      <c r="L251" s="24"/>
      <c r="M251" s="25"/>
      <c r="N251" s="26"/>
      <c r="O251" s="27"/>
      <c r="P251" s="23"/>
      <c r="Q251" s="22"/>
      <c r="R251" s="22"/>
      <c r="S251" s="34"/>
      <c r="T251" s="29"/>
      <c r="U251" s="35"/>
      <c r="V251" s="36"/>
      <c r="W251" s="37"/>
      <c r="X251" s="38"/>
      <c r="Y251" s="29"/>
      <c r="Z251" s="39"/>
      <c r="AA251" s="39"/>
      <c r="AB251" s="39"/>
      <c r="AC251" s="29"/>
      <c r="AD251" s="35"/>
      <c r="AE251" s="36"/>
      <c r="AF251" s="37"/>
      <c r="AG251" s="38"/>
      <c r="AH251" s="29"/>
      <c r="AI251" s="39"/>
      <c r="AJ251" s="39"/>
      <c r="AK251" s="39"/>
      <c r="AL251" s="29"/>
      <c r="AM251" s="35"/>
      <c r="AN251" s="36"/>
      <c r="AO251" s="37"/>
      <c r="AP251" s="38"/>
      <c r="AQ251" s="29"/>
      <c r="AR251" s="39"/>
      <c r="AS251" s="39"/>
      <c r="AT251" s="39"/>
      <c r="AU251" s="29"/>
      <c r="AV251" s="35"/>
      <c r="AW251" s="36"/>
      <c r="AX251" s="37"/>
      <c r="AY251" s="38"/>
      <c r="AZ251" s="29"/>
      <c r="BA251" s="39"/>
      <c r="BB251" s="39"/>
      <c r="BC251" s="39"/>
      <c r="BD251" s="29"/>
      <c r="BE251" s="35"/>
      <c r="BF251" s="36"/>
      <c r="BG251" s="37"/>
      <c r="BH251" s="38"/>
      <c r="BI251" s="29"/>
      <c r="BJ251" s="39"/>
      <c r="BK251" s="39"/>
      <c r="BL251" s="39"/>
      <c r="BM251" s="29"/>
      <c r="BN251" s="35"/>
      <c r="BO251" s="36"/>
      <c r="BP251" s="37"/>
      <c r="BQ251" s="38"/>
      <c r="BR251" s="29"/>
      <c r="BS251" s="39"/>
      <c r="BT251" s="39"/>
      <c r="BU251" s="39"/>
      <c r="BV251" s="29"/>
      <c r="BW251" s="35"/>
      <c r="BX251" s="36"/>
      <c r="BY251" s="37"/>
      <c r="BZ251" s="38"/>
      <c r="CA251" s="29"/>
      <c r="CB251" s="39"/>
      <c r="CC251" s="39"/>
      <c r="CD251" s="39"/>
      <c r="CE251" s="29"/>
      <c r="CF251" s="35"/>
      <c r="CG251" s="36"/>
      <c r="CH251" s="37"/>
      <c r="CI251" s="38"/>
      <c r="CJ251" s="29"/>
      <c r="CK251" s="39"/>
      <c r="CL251" s="39"/>
      <c r="CM251" s="39"/>
      <c r="CN251" s="29"/>
      <c r="CO251" s="35"/>
      <c r="CP251" s="36"/>
      <c r="CQ251" s="37"/>
      <c r="CR251" s="38"/>
      <c r="CS251" s="29"/>
      <c r="CT251" s="39"/>
      <c r="CU251" s="39"/>
      <c r="CV251" s="39"/>
      <c r="CW251" s="29"/>
      <c r="CX251" s="35"/>
      <c r="CY251" s="36"/>
      <c r="CZ251" s="37"/>
      <c r="DA251" s="38"/>
      <c r="DB251" s="29"/>
      <c r="DC251" s="39"/>
      <c r="DD251" s="39"/>
      <c r="DE251" s="39"/>
      <c r="DF251" s="29"/>
      <c r="DG251" s="35"/>
      <c r="DH251" s="36"/>
      <c r="DI251" s="37"/>
      <c r="DJ251" s="38"/>
      <c r="DK251" s="29"/>
      <c r="DL251" s="39"/>
      <c r="DM251" s="39"/>
      <c r="DN251" s="39"/>
      <c r="DO251" s="29"/>
      <c r="DP251" s="35"/>
      <c r="DQ251" s="36"/>
      <c r="DR251" s="37"/>
      <c r="DS251" s="38"/>
      <c r="DT251" s="29"/>
      <c r="DU251" s="39"/>
      <c r="DV251" s="39"/>
      <c r="DW251" s="39"/>
      <c r="DX251" s="29"/>
      <c r="DY251" s="35"/>
      <c r="DZ251" s="36"/>
      <c r="EA251" s="37"/>
      <c r="EB251" s="38"/>
      <c r="EC251" s="29"/>
      <c r="ED251" s="39"/>
      <c r="EE251" s="39"/>
      <c r="EF251" s="39"/>
      <c r="EG251" s="29"/>
      <c r="EH251" s="35"/>
      <c r="EI251" s="36"/>
      <c r="EJ251" s="37"/>
      <c r="EK251" s="38"/>
      <c r="EL251" s="29"/>
      <c r="EM251" s="39"/>
      <c r="EN251" s="39"/>
      <c r="EO251" s="39"/>
      <c r="EP251" s="29"/>
      <c r="EQ251" s="35"/>
      <c r="ER251" s="36"/>
      <c r="ES251" s="37"/>
      <c r="ET251" s="38"/>
      <c r="EU251" s="29"/>
      <c r="EV251" s="39"/>
      <c r="EW251" s="39"/>
      <c r="EX251" s="39"/>
      <c r="EY251" s="29"/>
      <c r="EZ251" s="35"/>
      <c r="FA251" s="36"/>
      <c r="FB251" s="37"/>
      <c r="FC251" s="38"/>
      <c r="FD251" s="29"/>
      <c r="FE251" s="39"/>
      <c r="FF251" s="39"/>
      <c r="FG251" s="39"/>
      <c r="FH251" s="29"/>
      <c r="FI251" s="35"/>
      <c r="FJ251" s="36"/>
      <c r="FK251" s="37"/>
      <c r="FL251" s="38"/>
      <c r="FM251" s="29"/>
      <c r="FN251" s="39"/>
      <c r="FO251" s="39"/>
      <c r="FP251" s="39"/>
      <c r="FQ251" s="29"/>
      <c r="FR251" s="35"/>
      <c r="FS251" s="36"/>
      <c r="FT251" s="37"/>
      <c r="FU251" s="38"/>
      <c r="FV251" s="29"/>
      <c r="FW251" s="39"/>
      <c r="FX251" s="39"/>
      <c r="FY251" s="39"/>
      <c r="FZ251" s="29"/>
      <c r="GA251" s="35"/>
      <c r="GB251" s="36"/>
      <c r="GC251" s="37"/>
      <c r="GD251" s="38"/>
      <c r="GE251" s="29"/>
      <c r="GF251" s="39"/>
      <c r="GG251" s="39"/>
      <c r="GH251" s="39"/>
      <c r="GI251" s="29"/>
      <c r="GJ251" s="35"/>
      <c r="GK251" s="36"/>
      <c r="GL251" s="37"/>
      <c r="GM251" s="38"/>
      <c r="GN251" s="29"/>
      <c r="GO251" s="39"/>
      <c r="GP251" s="39"/>
      <c r="GQ251" s="39"/>
      <c r="GR251" s="29"/>
      <c r="GS251" s="35"/>
      <c r="GT251" s="36"/>
      <c r="GU251" s="37"/>
      <c r="GV251" s="38"/>
      <c r="GW251" s="29"/>
      <c r="GX251" s="39"/>
      <c r="GY251" s="39"/>
      <c r="GZ251" s="39"/>
      <c r="HA251" s="29"/>
      <c r="HB251" s="35"/>
      <c r="HC251" s="36"/>
      <c r="HD251" s="37"/>
      <c r="HE251" s="38"/>
      <c r="HF251" s="29"/>
      <c r="HG251" s="39"/>
      <c r="HH251" s="39"/>
      <c r="HI251" s="39"/>
      <c r="HJ251" s="29"/>
      <c r="HK251" s="35"/>
      <c r="HL251" s="36"/>
      <c r="HM251" s="37"/>
      <c r="HN251" s="38"/>
      <c r="HO251" s="29"/>
      <c r="HP251" s="39"/>
      <c r="HQ251" s="39"/>
      <c r="HR251" s="39"/>
      <c r="HS251" s="29"/>
      <c r="HT251" s="35"/>
      <c r="HU251" s="36"/>
      <c r="HV251" s="37"/>
      <c r="HW251" s="38"/>
      <c r="HX251" s="29"/>
      <c r="HY251" s="39"/>
      <c r="HZ251" s="39"/>
      <c r="IA251" s="39"/>
      <c r="IB251" s="29"/>
      <c r="IC251" s="35"/>
      <c r="ID251" s="36"/>
      <c r="IE251" s="37"/>
      <c r="IF251" s="38"/>
      <c r="IG251" s="29"/>
      <c r="IH251" s="39"/>
      <c r="II251" s="39"/>
      <c r="IJ251" s="39"/>
      <c r="IK251" s="29"/>
      <c r="IL251" s="35"/>
      <c r="IM251" s="36"/>
      <c r="IN251" s="37"/>
      <c r="IO251" s="38"/>
      <c r="IP251" s="29"/>
      <c r="IQ251" s="39"/>
      <c r="IR251" s="39"/>
      <c r="IS251" s="39"/>
      <c r="IT251" s="29"/>
      <c r="IU251" s="35"/>
      <c r="IV251" s="36"/>
      <c r="IW251" s="37"/>
      <c r="IX251" s="38"/>
      <c r="IY251" s="29"/>
      <c r="IZ251" s="39"/>
      <c r="JA251" s="39"/>
      <c r="JB251" s="39"/>
      <c r="JC251" s="29"/>
      <c r="JD251" s="35"/>
      <c r="JE251" s="36"/>
      <c r="JF251" s="37"/>
      <c r="JG251" s="38"/>
      <c r="JH251" s="29"/>
      <c r="JI251" s="39"/>
      <c r="JJ251" s="39"/>
      <c r="JK251" s="39"/>
      <c r="JL251" s="29"/>
      <c r="JM251" s="35"/>
      <c r="JN251" s="36"/>
      <c r="JO251" s="37"/>
      <c r="JP251" s="38"/>
      <c r="JQ251" s="29"/>
      <c r="JR251" s="39"/>
      <c r="JS251" s="39"/>
      <c r="JT251" s="39"/>
      <c r="JU251" s="29"/>
      <c r="JV251" s="35"/>
      <c r="JW251" s="36"/>
      <c r="JX251" s="37"/>
      <c r="JY251" s="38"/>
      <c r="JZ251" s="29"/>
      <c r="KA251" s="39"/>
      <c r="KB251" s="39"/>
      <c r="KC251" s="39"/>
      <c r="KD251" s="29"/>
      <c r="KE251" s="35"/>
      <c r="KF251" s="36"/>
      <c r="KG251" s="37"/>
      <c r="KH251" s="38"/>
      <c r="KI251" s="29"/>
      <c r="KJ251" s="39"/>
      <c r="KK251" s="39"/>
      <c r="KL251" s="39"/>
      <c r="KM251" s="29"/>
      <c r="KN251" s="35"/>
      <c r="KO251" s="36"/>
      <c r="KP251" s="37"/>
      <c r="KQ251" s="38"/>
      <c r="KR251" s="29"/>
      <c r="KS251" s="39"/>
      <c r="KT251" s="39"/>
      <c r="KU251" s="39"/>
      <c r="KV251" s="29"/>
      <c r="KW251" s="35"/>
      <c r="KX251" s="36"/>
      <c r="KY251" s="37"/>
      <c r="KZ251" s="38"/>
      <c r="LA251" s="29"/>
      <c r="LB251" s="39"/>
      <c r="LC251" s="39"/>
      <c r="LD251" s="39"/>
      <c r="LE251" s="29"/>
      <c r="LF251" s="35"/>
      <c r="LG251" s="36"/>
      <c r="LH251" s="37"/>
      <c r="LI251" s="38"/>
      <c r="LJ251" s="29"/>
      <c r="LK251" s="39"/>
      <c r="LL251" s="39"/>
      <c r="LM251" s="39"/>
      <c r="LN251" s="29"/>
      <c r="LO251" s="35"/>
      <c r="LP251" s="36"/>
      <c r="LQ251" s="37"/>
      <c r="LR251" s="38"/>
      <c r="LS251" s="29"/>
      <c r="LT251" s="39"/>
      <c r="LU251" s="39"/>
      <c r="LV251" s="39"/>
      <c r="LW251" s="29"/>
      <c r="LX251" s="35"/>
      <c r="LY251" s="36"/>
      <c r="LZ251" s="37"/>
      <c r="MA251" s="38"/>
      <c r="MB251" s="29"/>
      <c r="MC251" s="39"/>
      <c r="MD251" s="39"/>
      <c r="ME251" s="39"/>
      <c r="MF251" s="29"/>
      <c r="MG251" s="35"/>
      <c r="MH251" s="36"/>
      <c r="MI251" s="37"/>
      <c r="MJ251" s="38"/>
      <c r="MK251" s="29"/>
      <c r="ML251" s="39"/>
      <c r="MM251" s="39"/>
      <c r="MN251" s="39"/>
      <c r="MO251" s="29"/>
      <c r="MP251" s="35"/>
      <c r="MQ251" s="36"/>
      <c r="MR251" s="37"/>
      <c r="MS251" s="38"/>
      <c r="MT251" s="29"/>
      <c r="MU251" s="39"/>
      <c r="MV251" s="39"/>
      <c r="MW251" s="39"/>
      <c r="MX251" s="29"/>
      <c r="MY251" s="35"/>
      <c r="MZ251" s="36"/>
      <c r="NA251" s="37"/>
      <c r="NB251" s="38"/>
      <c r="NC251" s="29"/>
      <c r="ND251" s="39"/>
      <c r="NE251" s="39"/>
      <c r="NF251" s="39"/>
      <c r="NG251" s="29"/>
      <c r="NH251" s="35"/>
      <c r="NI251" s="36"/>
      <c r="NJ251" s="37"/>
      <c r="NK251" s="38"/>
      <c r="NL251" s="29"/>
      <c r="NM251" s="39"/>
      <c r="NN251" s="39"/>
      <c r="NO251" s="39"/>
      <c r="NP251" s="29"/>
      <c r="NQ251" s="35"/>
      <c r="NR251" s="36"/>
      <c r="NS251" s="37"/>
      <c r="NT251" s="38"/>
      <c r="NU251" s="29"/>
      <c r="NV251" s="39"/>
      <c r="NW251" s="39"/>
      <c r="NX251" s="39"/>
      <c r="NY251" s="29"/>
      <c r="NZ251" s="35"/>
      <c r="OA251" s="36"/>
      <c r="OB251" s="37"/>
      <c r="OC251" s="38"/>
      <c r="OD251" s="29"/>
      <c r="OE251" s="39"/>
      <c r="OF251" s="39"/>
      <c r="OG251" s="39"/>
      <c r="OH251" s="29"/>
      <c r="OI251" s="35"/>
      <c r="OJ251" s="36"/>
      <c r="OK251" s="37"/>
      <c r="OL251" s="38"/>
      <c r="OM251" s="29"/>
      <c r="ON251" s="39"/>
      <c r="OO251" s="39"/>
      <c r="OP251" s="39"/>
      <c r="OQ251" s="29"/>
      <c r="OR251" s="35"/>
      <c r="OS251" s="36"/>
      <c r="OT251" s="37"/>
      <c r="OU251" s="38"/>
      <c r="OV251" s="29"/>
      <c r="OW251" s="39"/>
      <c r="OX251" s="39"/>
      <c r="OY251" s="39"/>
      <c r="OZ251" s="29"/>
      <c r="PA251" s="35"/>
      <c r="PB251" s="36"/>
      <c r="PC251" s="37"/>
      <c r="PD251" s="38"/>
      <c r="PE251" s="29"/>
      <c r="PF251" s="39"/>
      <c r="PG251" s="39"/>
      <c r="PH251" s="39"/>
      <c r="PI251" s="29"/>
      <c r="PJ251" s="35"/>
      <c r="PK251" s="36"/>
      <c r="PL251" s="37"/>
      <c r="PM251" s="38"/>
      <c r="PN251" s="29"/>
      <c r="PO251" s="39"/>
      <c r="PP251" s="39"/>
      <c r="PQ251" s="39"/>
      <c r="PR251" s="29"/>
      <c r="PS251" s="35"/>
      <c r="PT251" s="36"/>
      <c r="PU251" s="37"/>
      <c r="PV251" s="38"/>
      <c r="PW251" s="29"/>
      <c r="PX251" s="39"/>
      <c r="PY251" s="39"/>
      <c r="PZ251" s="39"/>
      <c r="QA251" s="29"/>
      <c r="QB251" s="35"/>
      <c r="QC251" s="36"/>
      <c r="QD251" s="37"/>
      <c r="QE251" s="38"/>
      <c r="QF251" s="29"/>
      <c r="QG251" s="39"/>
      <c r="QH251" s="39"/>
      <c r="QI251" s="39"/>
      <c r="QJ251" s="29"/>
      <c r="QK251" s="35"/>
      <c r="QL251" s="36"/>
      <c r="QM251" s="37"/>
      <c r="QN251" s="38"/>
      <c r="QO251" s="29"/>
      <c r="QP251" s="39"/>
      <c r="QQ251" s="39"/>
      <c r="QR251" s="39"/>
      <c r="QS251" s="29"/>
      <c r="QT251" s="35"/>
      <c r="QU251" s="36"/>
      <c r="QV251" s="37"/>
      <c r="QW251" s="38"/>
      <c r="QX251" s="29"/>
      <c r="QY251" s="39"/>
      <c r="QZ251" s="39"/>
      <c r="RA251" s="39"/>
      <c r="RB251" s="29"/>
      <c r="RC251" s="35"/>
      <c r="RD251" s="36"/>
      <c r="RE251" s="37"/>
      <c r="RF251" s="38"/>
      <c r="RG251" s="29"/>
      <c r="RH251" s="39"/>
      <c r="RI251" s="39"/>
      <c r="RJ251" s="39"/>
      <c r="RK251" s="29"/>
      <c r="RL251" s="35"/>
      <c r="RM251" s="36"/>
      <c r="RN251" s="37"/>
      <c r="RO251" s="38"/>
      <c r="RP251" s="29"/>
      <c r="RQ251" s="39"/>
      <c r="RR251" s="39"/>
      <c r="RS251" s="39"/>
      <c r="RT251" s="29"/>
      <c r="RU251" s="35"/>
      <c r="RV251" s="36"/>
      <c r="RW251" s="37"/>
      <c r="RX251" s="38"/>
      <c r="RY251" s="29"/>
      <c r="RZ251" s="39"/>
      <c r="SA251" s="39"/>
      <c r="SB251" s="39"/>
      <c r="SC251" s="29"/>
      <c r="SD251" s="35"/>
      <c r="SE251" s="36"/>
      <c r="SF251" s="37"/>
      <c r="SG251" s="38"/>
      <c r="SH251" s="29"/>
      <c r="SI251" s="39"/>
      <c r="SJ251" s="39"/>
      <c r="SK251" s="39"/>
      <c r="SL251" s="29"/>
      <c r="SM251" s="35"/>
      <c r="SN251" s="36"/>
      <c r="SO251" s="37"/>
      <c r="SP251" s="38"/>
      <c r="SQ251" s="29"/>
      <c r="SR251" s="39"/>
      <c r="SS251" s="39"/>
      <c r="ST251" s="39"/>
      <c r="SU251" s="29"/>
      <c r="SV251" s="35"/>
      <c r="SW251" s="36"/>
      <c r="SX251" s="37"/>
      <c r="SY251" s="38"/>
      <c r="SZ251" s="29"/>
      <c r="TA251" s="39"/>
      <c r="TB251" s="39"/>
      <c r="TC251" s="39"/>
      <c r="TD251" s="29"/>
      <c r="TE251" s="35"/>
      <c r="TF251" s="36"/>
      <c r="TG251" s="37"/>
      <c r="TH251" s="38"/>
      <c r="TI251" s="29"/>
      <c r="TJ251" s="39"/>
      <c r="TK251" s="39"/>
      <c r="TL251" s="39"/>
      <c r="TM251" s="29"/>
      <c r="TN251" s="35"/>
      <c r="TO251" s="36"/>
      <c r="TP251" s="37"/>
      <c r="TQ251" s="38"/>
      <c r="TR251" s="29"/>
      <c r="TS251" s="39"/>
      <c r="TT251" s="39"/>
      <c r="TU251" s="39"/>
      <c r="TV251" s="29"/>
      <c r="TW251" s="35"/>
      <c r="TX251" s="36"/>
      <c r="TY251" s="37"/>
      <c r="TZ251" s="38"/>
      <c r="UA251" s="29"/>
      <c r="UB251" s="39"/>
      <c r="UC251" s="39"/>
      <c r="UD251" s="39"/>
      <c r="UE251" s="29"/>
      <c r="UF251" s="35"/>
      <c r="UG251" s="36"/>
      <c r="UH251" s="37"/>
      <c r="UI251" s="38"/>
      <c r="UJ251" s="29"/>
      <c r="UK251" s="39"/>
      <c r="UL251" s="39"/>
      <c r="UM251" s="39"/>
      <c r="UN251" s="29"/>
      <c r="UO251" s="35"/>
      <c r="UP251" s="36"/>
      <c r="UQ251" s="37"/>
      <c r="UR251" s="38"/>
      <c r="US251" s="29"/>
      <c r="UT251" s="39"/>
      <c r="UU251" s="39"/>
      <c r="UV251" s="39"/>
      <c r="UW251" s="29"/>
      <c r="UX251" s="35"/>
      <c r="UY251" s="36"/>
      <c r="UZ251" s="37"/>
      <c r="VA251" s="38"/>
      <c r="VB251" s="29"/>
      <c r="VC251" s="39"/>
      <c r="VD251" s="39"/>
      <c r="VE251" s="39"/>
      <c r="VF251" s="29"/>
      <c r="VG251" s="35"/>
      <c r="VH251" s="36"/>
      <c r="VI251" s="37"/>
      <c r="VJ251" s="38"/>
      <c r="VK251" s="29"/>
      <c r="VL251" s="39"/>
      <c r="VM251" s="39"/>
      <c r="VN251" s="39"/>
      <c r="VO251" s="29"/>
      <c r="VP251" s="35"/>
      <c r="VQ251" s="36"/>
      <c r="VR251" s="37"/>
      <c r="VS251" s="38"/>
      <c r="VT251" s="29"/>
      <c r="VU251" s="39"/>
      <c r="VV251" s="39"/>
      <c r="VW251" s="39"/>
      <c r="VX251" s="29"/>
      <c r="VY251" s="35"/>
      <c r="VZ251" s="36"/>
      <c r="WA251" s="37"/>
      <c r="WB251" s="38"/>
      <c r="WC251" s="29"/>
      <c r="WD251" s="39"/>
      <c r="WE251" s="39"/>
      <c r="WF251" s="39"/>
      <c r="WG251" s="29"/>
      <c r="WH251" s="35"/>
      <c r="WI251" s="36"/>
      <c r="WJ251" s="37"/>
      <c r="WK251" s="38"/>
      <c r="WL251" s="29"/>
      <c r="WM251" s="39"/>
      <c r="WN251" s="39"/>
      <c r="WO251" s="39"/>
      <c r="WP251" s="29"/>
      <c r="WQ251" s="35"/>
      <c r="WR251" s="36"/>
      <c r="WS251" s="37"/>
      <c r="WT251" s="38"/>
      <c r="WU251" s="29"/>
      <c r="WV251" s="39"/>
      <c r="WW251" s="39"/>
      <c r="WX251" s="39"/>
      <c r="WY251" s="29"/>
      <c r="WZ251" s="35"/>
      <c r="XA251" s="36"/>
      <c r="XB251" s="37"/>
      <c r="XC251" s="38"/>
      <c r="XD251" s="29"/>
      <c r="XE251" s="39"/>
      <c r="XF251" s="39"/>
      <c r="XG251" s="39"/>
      <c r="XH251" s="29"/>
      <c r="XI251" s="35"/>
      <c r="XJ251" s="36"/>
      <c r="XK251" s="37"/>
      <c r="XL251" s="38"/>
      <c r="XM251" s="29"/>
      <c r="XN251" s="39"/>
      <c r="XO251" s="39"/>
      <c r="XP251" s="39"/>
      <c r="XQ251" s="29"/>
      <c r="XR251" s="35"/>
      <c r="XS251" s="36"/>
      <c r="XT251" s="37"/>
      <c r="XU251" s="38"/>
      <c r="XV251" s="29"/>
      <c r="XW251" s="39"/>
      <c r="XX251" s="39"/>
      <c r="XY251" s="39"/>
      <c r="XZ251" s="29"/>
      <c r="YA251" s="35"/>
      <c r="YB251" s="36"/>
      <c r="YC251" s="37"/>
      <c r="YD251" s="38"/>
      <c r="YE251" s="29"/>
      <c r="YF251" s="39"/>
      <c r="YG251" s="39"/>
      <c r="YH251" s="39"/>
      <c r="YI251" s="29"/>
      <c r="YJ251" s="35"/>
      <c r="YK251" s="36"/>
      <c r="YL251" s="37"/>
      <c r="YM251" s="38"/>
      <c r="YN251" s="29"/>
      <c r="YO251" s="39"/>
      <c r="YP251" s="39"/>
      <c r="YQ251" s="39"/>
      <c r="YR251" s="29"/>
      <c r="YS251" s="35"/>
      <c r="YT251" s="36"/>
      <c r="YU251" s="37"/>
      <c r="YV251" s="38"/>
      <c r="YW251" s="29"/>
      <c r="YX251" s="39"/>
      <c r="YY251" s="39"/>
      <c r="YZ251" s="39"/>
      <c r="ZA251" s="29"/>
      <c r="ZB251" s="35"/>
      <c r="ZC251" s="36"/>
      <c r="ZD251" s="37"/>
      <c r="ZE251" s="38"/>
      <c r="ZF251" s="29"/>
      <c r="ZG251" s="39"/>
      <c r="ZH251" s="39"/>
      <c r="ZI251" s="39"/>
      <c r="ZJ251" s="29"/>
      <c r="ZK251" s="35"/>
      <c r="ZL251" s="36"/>
      <c r="ZM251" s="37"/>
      <c r="ZN251" s="38"/>
      <c r="ZO251" s="29"/>
      <c r="ZP251" s="39"/>
      <c r="ZQ251" s="39"/>
      <c r="ZR251" s="39"/>
      <c r="ZS251" s="29"/>
      <c r="ZT251" s="35"/>
      <c r="ZU251" s="36"/>
      <c r="ZV251" s="37"/>
      <c r="ZW251" s="38"/>
      <c r="ZX251" s="29"/>
      <c r="ZY251" s="39"/>
      <c r="ZZ251" s="39"/>
      <c r="AAA251" s="39"/>
      <c r="AAB251" s="29"/>
      <c r="AAC251" s="35"/>
      <c r="AAD251" s="36"/>
      <c r="AAE251" s="37"/>
      <c r="AAF251" s="38"/>
      <c r="AAG251" s="29"/>
      <c r="AAH251" s="39"/>
      <c r="AAI251" s="39"/>
      <c r="AAJ251" s="39"/>
      <c r="AAK251" s="29"/>
      <c r="AAL251" s="35"/>
      <c r="AAM251" s="36"/>
      <c r="AAN251" s="37"/>
      <c r="AAO251" s="38"/>
      <c r="AAP251" s="29"/>
      <c r="AAQ251" s="39"/>
      <c r="AAR251" s="39"/>
      <c r="AAS251" s="39"/>
      <c r="AAT251" s="29"/>
      <c r="AAU251" s="35"/>
      <c r="AAV251" s="36"/>
      <c r="AAW251" s="37"/>
      <c r="AAX251" s="38"/>
      <c r="AAY251" s="29"/>
      <c r="AAZ251" s="39"/>
      <c r="ABA251" s="39"/>
      <c r="ABB251" s="39"/>
      <c r="ABC251" s="29"/>
      <c r="ABD251" s="35"/>
      <c r="ABE251" s="36"/>
      <c r="ABF251" s="37"/>
      <c r="ABG251" s="38"/>
      <c r="ABH251" s="29"/>
      <c r="ABI251" s="39"/>
      <c r="ABJ251" s="39"/>
      <c r="ABK251" s="39"/>
      <c r="ABL251" s="29"/>
      <c r="ABM251" s="35"/>
      <c r="ABN251" s="36"/>
      <c r="ABO251" s="37"/>
      <c r="ABP251" s="38"/>
      <c r="ABQ251" s="29"/>
      <c r="ABR251" s="39"/>
      <c r="ABS251" s="39"/>
      <c r="ABT251" s="39"/>
      <c r="ABU251" s="29"/>
      <c r="ABV251" s="35"/>
      <c r="ABW251" s="36"/>
      <c r="ABX251" s="37"/>
      <c r="ABY251" s="38"/>
      <c r="ABZ251" s="29"/>
      <c r="ACA251" s="39"/>
      <c r="ACB251" s="39"/>
      <c r="ACC251" s="39"/>
      <c r="ACD251" s="29"/>
      <c r="ACE251" s="35"/>
      <c r="ACF251" s="36"/>
      <c r="ACG251" s="37"/>
      <c r="ACH251" s="38"/>
      <c r="ACI251" s="29"/>
      <c r="ACJ251" s="39"/>
      <c r="ACK251" s="39"/>
      <c r="ACL251" s="39"/>
      <c r="ACM251" s="29"/>
      <c r="ACN251" s="35"/>
      <c r="ACO251" s="36"/>
      <c r="ACP251" s="37"/>
      <c r="ACQ251" s="38"/>
      <c r="ACR251" s="29"/>
      <c r="ACS251" s="39"/>
      <c r="ACT251" s="39"/>
      <c r="ACU251" s="39"/>
      <c r="ACV251" s="29"/>
      <c r="ACW251" s="35"/>
      <c r="ACX251" s="36"/>
      <c r="ACY251" s="37"/>
      <c r="ACZ251" s="38"/>
      <c r="ADA251" s="29"/>
      <c r="ADB251" s="39"/>
      <c r="ADC251" s="39"/>
      <c r="ADD251" s="39"/>
      <c r="ADE251" s="29"/>
      <c r="ADF251" s="35"/>
      <c r="ADG251" s="36"/>
      <c r="ADH251" s="37"/>
      <c r="ADI251" s="38"/>
      <c r="ADJ251" s="29"/>
      <c r="ADK251" s="39"/>
      <c r="ADL251" s="39"/>
      <c r="ADM251" s="39"/>
      <c r="ADN251" s="29"/>
      <c r="ADO251" s="35"/>
      <c r="ADP251" s="36"/>
      <c r="ADQ251" s="37"/>
      <c r="ADR251" s="38"/>
      <c r="ADS251" s="29"/>
      <c r="ADT251" s="39"/>
      <c r="ADU251" s="39"/>
      <c r="ADV251" s="39"/>
      <c r="ADW251" s="29"/>
      <c r="ADX251" s="35"/>
      <c r="ADY251" s="36"/>
      <c r="ADZ251" s="37"/>
      <c r="AEA251" s="38"/>
      <c r="AEB251" s="29"/>
      <c r="AEC251" s="39"/>
      <c r="AED251" s="39"/>
      <c r="AEE251" s="39"/>
      <c r="AEF251" s="29"/>
      <c r="AEG251" s="35"/>
      <c r="AEH251" s="36"/>
      <c r="AEI251" s="37"/>
      <c r="AEJ251" s="38"/>
      <c r="AEK251" s="29"/>
      <c r="AEL251" s="39"/>
      <c r="AEM251" s="39"/>
      <c r="AEN251" s="39"/>
      <c r="AEO251" s="29"/>
      <c r="AEP251" s="35"/>
      <c r="AEQ251" s="36"/>
      <c r="AER251" s="37"/>
      <c r="AES251" s="38"/>
      <c r="AET251" s="29"/>
      <c r="AEU251" s="39"/>
      <c r="AEV251" s="39"/>
      <c r="AEW251" s="39"/>
      <c r="AEX251" s="29"/>
      <c r="AEY251" s="35"/>
      <c r="AEZ251" s="36"/>
      <c r="AFA251" s="37"/>
      <c r="AFB251" s="38"/>
      <c r="AFC251" s="29"/>
      <c r="AFD251" s="39"/>
      <c r="AFE251" s="39"/>
      <c r="AFF251" s="39"/>
      <c r="AFG251" s="29"/>
      <c r="AFH251" s="35"/>
      <c r="AFI251" s="36"/>
      <c r="AFJ251" s="37"/>
      <c r="AFK251" s="38"/>
      <c r="AFL251" s="29"/>
      <c r="AFM251" s="39"/>
      <c r="AFN251" s="39"/>
      <c r="AFO251" s="39"/>
      <c r="AFP251" s="29"/>
      <c r="AFQ251" s="35"/>
      <c r="AFR251" s="36"/>
      <c r="AFS251" s="37"/>
      <c r="AFT251" s="38"/>
      <c r="AFU251" s="29"/>
      <c r="AFV251" s="39"/>
      <c r="AFW251" s="39"/>
      <c r="AFX251" s="39"/>
      <c r="AFY251" s="29"/>
      <c r="AFZ251" s="35"/>
      <c r="AGA251" s="36"/>
      <c r="AGB251" s="37"/>
      <c r="AGC251" s="38"/>
      <c r="AGD251" s="29"/>
      <c r="AGE251" s="39"/>
      <c r="AGF251" s="39"/>
      <c r="AGG251" s="39"/>
      <c r="AGH251" s="29"/>
      <c r="AGI251" s="35"/>
      <c r="AGJ251" s="36"/>
      <c r="AGK251" s="37"/>
      <c r="AGL251" s="38"/>
      <c r="AGM251" s="29"/>
      <c r="AGN251" s="39"/>
      <c r="AGO251" s="39"/>
      <c r="AGP251" s="39"/>
      <c r="AGQ251" s="29"/>
      <c r="AGR251" s="35"/>
      <c r="AGS251" s="36"/>
      <c r="AGT251" s="37"/>
      <c r="AGU251" s="38"/>
      <c r="AGV251" s="29"/>
      <c r="AGW251" s="39"/>
      <c r="AGX251" s="39"/>
      <c r="AGY251" s="39"/>
      <c r="AGZ251" s="29"/>
      <c r="AHA251" s="35"/>
      <c r="AHB251" s="36"/>
      <c r="AHC251" s="37"/>
      <c r="AHD251" s="38"/>
      <c r="AHE251" s="29"/>
      <c r="AHF251" s="39"/>
      <c r="AHG251" s="39"/>
      <c r="AHH251" s="39"/>
      <c r="AHI251" s="29"/>
      <c r="AHJ251" s="35"/>
      <c r="AHK251" s="36"/>
      <c r="AHL251" s="37"/>
      <c r="AHM251" s="38"/>
      <c r="AHN251" s="29"/>
      <c r="AHO251" s="39"/>
      <c r="AHP251" s="39"/>
      <c r="AHQ251" s="39"/>
      <c r="AHR251" s="29"/>
      <c r="AHS251" s="35"/>
      <c r="AHT251" s="36"/>
      <c r="AHU251" s="37"/>
      <c r="AHV251" s="38"/>
      <c r="AHW251" s="29"/>
      <c r="AHX251" s="39"/>
      <c r="AHY251" s="39"/>
      <c r="AHZ251" s="39"/>
      <c r="AIA251" s="29"/>
      <c r="AIB251" s="35"/>
      <c r="AIC251" s="36"/>
      <c r="AID251" s="37"/>
      <c r="AIE251" s="38"/>
      <c r="AIF251" s="29"/>
      <c r="AIG251" s="39"/>
      <c r="AIH251" s="39"/>
      <c r="AII251" s="39"/>
      <c r="AIJ251" s="29"/>
      <c r="AIK251" s="35"/>
      <c r="AIL251" s="36"/>
      <c r="AIM251" s="37"/>
      <c r="AIN251" s="38"/>
      <c r="AIO251" s="29"/>
      <c r="AIP251" s="39"/>
      <c r="AIQ251" s="39"/>
      <c r="AIR251" s="39"/>
      <c r="AIS251" s="29"/>
      <c r="AIT251" s="35"/>
      <c r="AIU251" s="36"/>
      <c r="AIV251" s="37"/>
      <c r="AIW251" s="38"/>
      <c r="AIX251" s="29"/>
      <c r="AIY251" s="39"/>
      <c r="AIZ251" s="39"/>
      <c r="AJA251" s="39"/>
      <c r="AJB251" s="29"/>
      <c r="AJC251" s="35"/>
      <c r="AJD251" s="36"/>
      <c r="AJE251" s="37"/>
      <c r="AJF251" s="38"/>
      <c r="AJG251" s="29"/>
      <c r="AJH251" s="39"/>
      <c r="AJI251" s="39"/>
      <c r="AJJ251" s="39"/>
      <c r="AJK251" s="29"/>
      <c r="AJL251" s="35"/>
      <c r="AJM251" s="36"/>
      <c r="AJN251" s="37"/>
      <c r="AJO251" s="38"/>
      <c r="AJP251" s="29"/>
      <c r="AJQ251" s="39"/>
      <c r="AJR251" s="39"/>
      <c r="AJS251" s="39"/>
      <c r="AJT251" s="29"/>
      <c r="AJU251" s="35"/>
      <c r="AJV251" s="36"/>
      <c r="AJW251" s="37"/>
      <c r="AJX251" s="38"/>
      <c r="AJY251" s="29"/>
      <c r="AJZ251" s="39"/>
      <c r="AKA251" s="39"/>
      <c r="AKB251" s="39"/>
      <c r="AKC251" s="29"/>
      <c r="AKD251" s="35"/>
      <c r="AKE251" s="36"/>
      <c r="AKF251" s="37"/>
      <c r="AKG251" s="38"/>
      <c r="AKH251" s="29"/>
      <c r="AKI251" s="39"/>
      <c r="AKJ251" s="39"/>
      <c r="AKK251" s="39"/>
      <c r="AKL251" s="29"/>
      <c r="AKM251" s="35"/>
      <c r="AKN251" s="36"/>
      <c r="AKO251" s="37"/>
      <c r="AKP251" s="38"/>
      <c r="AKQ251" s="29"/>
      <c r="AKR251" s="39"/>
      <c r="AKS251" s="39"/>
      <c r="AKT251" s="39"/>
      <c r="AKU251" s="29"/>
      <c r="AKV251" s="35"/>
      <c r="AKW251" s="36"/>
      <c r="AKX251" s="37"/>
      <c r="AKY251" s="38"/>
      <c r="AKZ251" s="29"/>
      <c r="ALA251" s="39"/>
      <c r="ALB251" s="39"/>
      <c r="ALC251" s="39"/>
      <c r="ALD251" s="29"/>
      <c r="ALE251" s="35"/>
      <c r="ALF251" s="36"/>
      <c r="ALG251" s="37"/>
      <c r="ALH251" s="38"/>
      <c r="ALI251" s="29"/>
      <c r="ALJ251" s="39"/>
      <c r="ALK251" s="39"/>
      <c r="ALL251" s="39"/>
      <c r="ALM251" s="29"/>
      <c r="ALN251" s="35"/>
      <c r="ALO251" s="36"/>
      <c r="ALP251" s="37"/>
      <c r="ALQ251" s="38"/>
      <c r="ALR251" s="29"/>
      <c r="ALS251" s="39"/>
      <c r="ALT251" s="39"/>
      <c r="ALU251" s="39"/>
      <c r="ALV251" s="29"/>
      <c r="ALW251" s="35"/>
      <c r="ALX251" s="36"/>
      <c r="ALY251" s="37"/>
      <c r="ALZ251" s="38"/>
      <c r="AMA251" s="29"/>
      <c r="AMB251" s="39"/>
      <c r="AMC251" s="39"/>
      <c r="AMD251" s="39"/>
      <c r="AME251" s="29"/>
      <c r="AMF251" s="35"/>
      <c r="AMG251" s="36"/>
      <c r="AMH251" s="37"/>
      <c r="AMI251" s="38"/>
      <c r="AMJ251" s="29"/>
      <c r="AMK251" s="39"/>
      <c r="AML251" s="39"/>
      <c r="AMM251" s="39"/>
      <c r="AMN251" s="29"/>
      <c r="AMO251" s="35"/>
      <c r="AMP251" s="36"/>
      <c r="AMQ251" s="37"/>
      <c r="AMR251" s="38"/>
      <c r="AMS251" s="29"/>
      <c r="AMT251" s="39"/>
      <c r="AMU251" s="39"/>
      <c r="AMV251" s="39"/>
      <c r="AMW251" s="29"/>
      <c r="AMX251" s="35"/>
      <c r="AMY251" s="36"/>
      <c r="AMZ251" s="37"/>
      <c r="ANA251" s="38"/>
      <c r="ANB251" s="29"/>
      <c r="ANC251" s="39"/>
      <c r="AND251" s="39"/>
      <c r="ANE251" s="39"/>
      <c r="ANF251" s="29"/>
      <c r="ANG251" s="35"/>
      <c r="ANH251" s="36"/>
      <c r="ANI251" s="37"/>
      <c r="ANJ251" s="38"/>
      <c r="ANK251" s="29"/>
      <c r="ANL251" s="39"/>
      <c r="ANM251" s="39"/>
      <c r="ANN251" s="39"/>
      <c r="ANO251" s="29"/>
      <c r="ANP251" s="35"/>
      <c r="ANQ251" s="36"/>
      <c r="ANR251" s="37"/>
      <c r="ANS251" s="38"/>
      <c r="ANT251" s="29"/>
      <c r="ANU251" s="39"/>
      <c r="ANV251" s="39"/>
      <c r="ANW251" s="39"/>
      <c r="ANX251" s="29"/>
      <c r="ANY251" s="35"/>
      <c r="ANZ251" s="36"/>
      <c r="AOA251" s="37"/>
      <c r="AOB251" s="38"/>
      <c r="AOC251" s="29"/>
      <c r="AOD251" s="39"/>
      <c r="AOE251" s="39"/>
      <c r="AOF251" s="39"/>
      <c r="AOG251" s="29"/>
      <c r="AOH251" s="35"/>
      <c r="AOI251" s="36"/>
      <c r="AOJ251" s="37"/>
      <c r="AOK251" s="38"/>
      <c r="AOL251" s="29"/>
      <c r="AOM251" s="39"/>
      <c r="AON251" s="39"/>
      <c r="AOO251" s="39"/>
      <c r="AOP251" s="29"/>
      <c r="AOQ251" s="35"/>
      <c r="AOR251" s="36"/>
      <c r="AOS251" s="37"/>
      <c r="AOT251" s="38"/>
      <c r="AOU251" s="29"/>
      <c r="AOV251" s="39"/>
      <c r="AOW251" s="39"/>
      <c r="AOX251" s="39"/>
      <c r="AOY251" s="29"/>
      <c r="AOZ251" s="35"/>
      <c r="APA251" s="36"/>
      <c r="APB251" s="37"/>
      <c r="APC251" s="38"/>
      <c r="APD251" s="29"/>
      <c r="APE251" s="39"/>
      <c r="APF251" s="39"/>
      <c r="APG251" s="39"/>
      <c r="APH251" s="29"/>
      <c r="API251" s="35"/>
      <c r="APJ251" s="36"/>
      <c r="APK251" s="37"/>
      <c r="APL251" s="38"/>
      <c r="APM251" s="29"/>
      <c r="APN251" s="39"/>
      <c r="APO251" s="39"/>
      <c r="APP251" s="39"/>
      <c r="APQ251" s="29"/>
      <c r="APR251" s="35"/>
      <c r="APS251" s="36"/>
      <c r="APT251" s="37"/>
      <c r="APU251" s="38"/>
      <c r="APV251" s="29"/>
      <c r="APW251" s="39"/>
      <c r="APX251" s="39"/>
      <c r="APY251" s="39"/>
      <c r="APZ251" s="29"/>
      <c r="AQA251" s="35"/>
      <c r="AQB251" s="36"/>
      <c r="AQC251" s="37"/>
      <c r="AQD251" s="38"/>
      <c r="AQE251" s="29"/>
      <c r="AQF251" s="39"/>
      <c r="AQG251" s="39"/>
      <c r="AQH251" s="39"/>
      <c r="AQI251" s="29"/>
      <c r="AQJ251" s="35"/>
      <c r="AQK251" s="36"/>
      <c r="AQL251" s="37"/>
      <c r="AQM251" s="38"/>
      <c r="AQN251" s="29"/>
      <c r="AQO251" s="39"/>
      <c r="AQP251" s="39"/>
      <c r="AQQ251" s="39"/>
      <c r="AQR251" s="29"/>
      <c r="AQS251" s="35"/>
      <c r="AQT251" s="36"/>
      <c r="AQU251" s="37"/>
      <c r="AQV251" s="38"/>
      <c r="AQW251" s="29"/>
      <c r="AQX251" s="39"/>
      <c r="AQY251" s="39"/>
      <c r="AQZ251" s="39"/>
      <c r="ARA251" s="29"/>
      <c r="ARB251" s="35"/>
      <c r="ARC251" s="36"/>
      <c r="ARD251" s="37"/>
      <c r="ARE251" s="38"/>
      <c r="ARF251" s="29"/>
      <c r="ARG251" s="39"/>
      <c r="ARH251" s="39"/>
      <c r="ARI251" s="39"/>
      <c r="ARJ251" s="29"/>
      <c r="ARK251" s="35"/>
      <c r="ARL251" s="36"/>
      <c r="ARM251" s="37"/>
      <c r="ARN251" s="38"/>
      <c r="ARO251" s="29"/>
      <c r="ARP251" s="39"/>
      <c r="ARQ251" s="39"/>
      <c r="ARR251" s="39"/>
      <c r="ARS251" s="29"/>
      <c r="ART251" s="35"/>
      <c r="ARU251" s="36"/>
      <c r="ARV251" s="37"/>
      <c r="ARW251" s="38"/>
      <c r="ARX251" s="29"/>
      <c r="ARY251" s="39"/>
      <c r="ARZ251" s="39"/>
      <c r="ASA251" s="39"/>
      <c r="ASB251" s="29"/>
      <c r="ASC251" s="35"/>
      <c r="ASD251" s="36"/>
      <c r="ASE251" s="37"/>
      <c r="ASF251" s="38"/>
      <c r="ASG251" s="29"/>
      <c r="ASH251" s="39"/>
      <c r="ASI251" s="39"/>
      <c r="ASJ251" s="39"/>
      <c r="ASK251" s="29"/>
      <c r="ASL251" s="35"/>
      <c r="ASM251" s="36"/>
      <c r="ASN251" s="37"/>
      <c r="ASO251" s="38"/>
      <c r="ASP251" s="29"/>
      <c r="ASQ251" s="39"/>
      <c r="ASR251" s="39"/>
      <c r="ASS251" s="39"/>
      <c r="AST251" s="29"/>
      <c r="ASU251" s="35"/>
      <c r="ASV251" s="36"/>
      <c r="ASW251" s="37"/>
      <c r="ASX251" s="38"/>
      <c r="ASY251" s="29"/>
      <c r="ASZ251" s="39"/>
      <c r="ATA251" s="39"/>
      <c r="ATB251" s="39"/>
      <c r="ATC251" s="29"/>
      <c r="ATD251" s="35"/>
      <c r="ATE251" s="36"/>
      <c r="ATF251" s="37"/>
      <c r="ATG251" s="38"/>
      <c r="ATH251" s="29"/>
      <c r="ATI251" s="39"/>
      <c r="ATJ251" s="39"/>
      <c r="ATK251" s="39"/>
      <c r="ATL251" s="29"/>
      <c r="ATM251" s="35"/>
      <c r="ATN251" s="36"/>
      <c r="ATO251" s="37"/>
      <c r="ATP251" s="38"/>
      <c r="ATQ251" s="29"/>
      <c r="ATR251" s="39"/>
      <c r="ATS251" s="39"/>
      <c r="ATT251" s="39"/>
      <c r="ATU251" s="29"/>
      <c r="ATV251" s="35"/>
      <c r="ATW251" s="36"/>
      <c r="ATX251" s="37"/>
      <c r="ATY251" s="38"/>
      <c r="ATZ251" s="29"/>
      <c r="AUA251" s="39"/>
      <c r="AUB251" s="39"/>
      <c r="AUC251" s="39"/>
      <c r="AUD251" s="29"/>
      <c r="AUE251" s="35"/>
      <c r="AUF251" s="36"/>
      <c r="AUG251" s="37"/>
      <c r="AUH251" s="38"/>
      <c r="AUI251" s="29"/>
      <c r="AUJ251" s="39"/>
      <c r="AUK251" s="39"/>
      <c r="AUL251" s="39"/>
      <c r="AUM251" s="29"/>
      <c r="AUN251" s="35"/>
      <c r="AUO251" s="36"/>
      <c r="AUP251" s="37"/>
      <c r="AUQ251" s="38"/>
      <c r="AUR251" s="29"/>
      <c r="AUS251" s="39"/>
      <c r="AUT251" s="39"/>
      <c r="AUU251" s="39"/>
      <c r="AUV251" s="29"/>
      <c r="AUW251" s="35"/>
      <c r="AUX251" s="36"/>
      <c r="AUY251" s="37"/>
      <c r="AUZ251" s="38"/>
      <c r="AVA251" s="29"/>
      <c r="AVB251" s="39"/>
      <c r="AVC251" s="39"/>
      <c r="AVD251" s="39"/>
      <c r="AVE251" s="29"/>
      <c r="AVF251" s="35"/>
      <c r="AVG251" s="36"/>
      <c r="AVH251" s="37"/>
      <c r="AVI251" s="38"/>
      <c r="AVJ251" s="29"/>
      <c r="AVK251" s="39"/>
      <c r="AVL251" s="39"/>
      <c r="AVM251" s="39"/>
      <c r="AVN251" s="29"/>
      <c r="AVO251" s="35"/>
      <c r="AVP251" s="36"/>
      <c r="AVQ251" s="37"/>
      <c r="AVR251" s="38"/>
      <c r="AVS251" s="29"/>
      <c r="AVT251" s="39"/>
      <c r="AVU251" s="39"/>
      <c r="AVV251" s="39"/>
      <c r="AVW251" s="29"/>
      <c r="AVX251" s="35"/>
      <c r="AVY251" s="36"/>
      <c r="AVZ251" s="37"/>
      <c r="AWA251" s="38"/>
      <c r="AWB251" s="29"/>
      <c r="AWC251" s="39"/>
      <c r="AWD251" s="39"/>
      <c r="AWE251" s="39"/>
      <c r="AWF251" s="29"/>
      <c r="AWG251" s="35"/>
      <c r="AWH251" s="36"/>
      <c r="AWI251" s="37"/>
      <c r="AWJ251" s="38"/>
      <c r="AWK251" s="29"/>
      <c r="AWL251" s="39"/>
      <c r="AWM251" s="39"/>
      <c r="AWN251" s="39"/>
      <c r="AWO251" s="29"/>
      <c r="AWP251" s="35"/>
      <c r="AWQ251" s="36"/>
      <c r="AWR251" s="37"/>
      <c r="AWS251" s="38"/>
      <c r="AWT251" s="29"/>
      <c r="AWU251" s="39"/>
      <c r="AWV251" s="39"/>
      <c r="AWW251" s="39"/>
      <c r="AWX251" s="29"/>
      <c r="AWY251" s="35"/>
      <c r="AWZ251" s="36"/>
      <c r="AXA251" s="37"/>
      <c r="AXB251" s="38"/>
      <c r="AXC251" s="29"/>
      <c r="AXD251" s="39"/>
      <c r="AXE251" s="39"/>
      <c r="AXF251" s="39"/>
      <c r="AXG251" s="29"/>
      <c r="AXH251" s="35"/>
      <c r="AXI251" s="36"/>
      <c r="AXJ251" s="37"/>
      <c r="AXK251" s="38"/>
      <c r="AXL251" s="29"/>
      <c r="AXM251" s="39"/>
      <c r="AXN251" s="39"/>
      <c r="AXO251" s="39"/>
      <c r="AXP251" s="29"/>
      <c r="AXQ251" s="35"/>
      <c r="AXR251" s="36"/>
      <c r="AXS251" s="37"/>
      <c r="AXT251" s="38"/>
      <c r="AXU251" s="29"/>
      <c r="AXV251" s="39"/>
      <c r="AXW251" s="39"/>
      <c r="AXX251" s="39"/>
      <c r="AXY251" s="29"/>
      <c r="AXZ251" s="35"/>
      <c r="AYA251" s="36"/>
      <c r="AYB251" s="37"/>
      <c r="AYC251" s="38"/>
      <c r="AYD251" s="29"/>
      <c r="AYE251" s="39"/>
      <c r="AYF251" s="39"/>
      <c r="AYG251" s="39"/>
      <c r="AYH251" s="29"/>
      <c r="AYI251" s="35"/>
      <c r="AYJ251" s="36"/>
      <c r="AYK251" s="37"/>
      <c r="AYL251" s="38"/>
      <c r="AYM251" s="29"/>
      <c r="AYN251" s="39"/>
      <c r="AYO251" s="39"/>
      <c r="AYP251" s="39"/>
      <c r="AYQ251" s="29"/>
      <c r="AYR251" s="35"/>
      <c r="AYS251" s="36"/>
      <c r="AYT251" s="37"/>
      <c r="AYU251" s="38"/>
      <c r="AYV251" s="29"/>
      <c r="AYW251" s="39"/>
      <c r="AYX251" s="39"/>
      <c r="AYY251" s="39"/>
      <c r="AYZ251" s="29"/>
      <c r="AZA251" s="35"/>
      <c r="AZB251" s="36"/>
      <c r="AZC251" s="37"/>
      <c r="AZD251" s="38"/>
      <c r="AZE251" s="29"/>
      <c r="AZF251" s="39"/>
      <c r="AZG251" s="39"/>
      <c r="AZH251" s="39"/>
      <c r="AZI251" s="29"/>
      <c r="AZJ251" s="35"/>
      <c r="AZK251" s="36"/>
      <c r="AZL251" s="37"/>
      <c r="AZM251" s="38"/>
      <c r="AZN251" s="29"/>
      <c r="AZO251" s="39"/>
      <c r="AZP251" s="39"/>
      <c r="AZQ251" s="39"/>
      <c r="AZR251" s="29"/>
      <c r="AZS251" s="35"/>
      <c r="AZT251" s="36"/>
      <c r="AZU251" s="37"/>
      <c r="AZV251" s="38"/>
      <c r="AZW251" s="29"/>
      <c r="AZX251" s="39"/>
      <c r="AZY251" s="39"/>
      <c r="AZZ251" s="39"/>
      <c r="BAA251" s="29"/>
      <c r="BAB251" s="35"/>
      <c r="BAC251" s="36"/>
      <c r="BAD251" s="37"/>
      <c r="BAE251" s="38"/>
      <c r="BAF251" s="29"/>
      <c r="BAG251" s="39"/>
      <c r="BAH251" s="39"/>
      <c r="BAI251" s="39"/>
      <c r="BAJ251" s="29"/>
      <c r="BAK251" s="35"/>
      <c r="BAL251" s="36"/>
      <c r="BAM251" s="37"/>
      <c r="BAN251" s="38"/>
      <c r="BAO251" s="29"/>
      <c r="BAP251" s="39"/>
      <c r="BAQ251" s="39"/>
      <c r="BAR251" s="39"/>
      <c r="BAS251" s="29"/>
      <c r="BAT251" s="35"/>
      <c r="BAU251" s="36"/>
      <c r="BAV251" s="37"/>
      <c r="BAW251" s="38"/>
      <c r="BAX251" s="29"/>
      <c r="BAY251" s="39"/>
      <c r="BAZ251" s="39"/>
      <c r="BBA251" s="39"/>
      <c r="BBB251" s="29"/>
      <c r="BBC251" s="35"/>
      <c r="BBD251" s="36"/>
      <c r="BBE251" s="37"/>
      <c r="BBF251" s="38"/>
      <c r="BBG251" s="29"/>
      <c r="BBH251" s="39"/>
      <c r="BBI251" s="39"/>
      <c r="BBJ251" s="39"/>
      <c r="BBK251" s="29"/>
      <c r="BBL251" s="35"/>
      <c r="BBM251" s="36"/>
      <c r="BBN251" s="37"/>
      <c r="BBO251" s="38"/>
      <c r="BBP251" s="29"/>
      <c r="BBQ251" s="39"/>
      <c r="BBR251" s="39"/>
      <c r="BBS251" s="39"/>
      <c r="BBT251" s="29"/>
      <c r="BBU251" s="35"/>
      <c r="BBV251" s="36"/>
      <c r="BBW251" s="37"/>
      <c r="BBX251" s="38"/>
      <c r="BBY251" s="29"/>
      <c r="BBZ251" s="39"/>
      <c r="BCA251" s="39"/>
      <c r="BCB251" s="39"/>
      <c r="BCC251" s="29"/>
      <c r="BCD251" s="35"/>
      <c r="BCE251" s="36"/>
      <c r="BCF251" s="37"/>
      <c r="BCG251" s="38"/>
      <c r="BCH251" s="29"/>
      <c r="BCI251" s="39"/>
      <c r="BCJ251" s="39"/>
      <c r="BCK251" s="39"/>
      <c r="BCL251" s="29"/>
      <c r="BCM251" s="35"/>
      <c r="BCN251" s="36"/>
      <c r="BCO251" s="37"/>
      <c r="BCP251" s="38"/>
      <c r="BCQ251" s="29"/>
      <c r="BCR251" s="39"/>
      <c r="BCS251" s="39"/>
      <c r="BCT251" s="39"/>
      <c r="BCU251" s="29"/>
      <c r="BCV251" s="35"/>
      <c r="BCW251" s="36"/>
      <c r="BCX251" s="37"/>
      <c r="BCY251" s="38"/>
      <c r="BCZ251" s="29"/>
      <c r="BDA251" s="39"/>
      <c r="BDB251" s="39"/>
      <c r="BDC251" s="39"/>
      <c r="BDD251" s="29"/>
      <c r="BDE251" s="35"/>
      <c r="BDF251" s="36"/>
      <c r="BDG251" s="37"/>
      <c r="BDH251" s="38"/>
      <c r="BDI251" s="29"/>
      <c r="BDJ251" s="39"/>
      <c r="BDK251" s="39"/>
      <c r="BDL251" s="39"/>
      <c r="BDM251" s="29"/>
      <c r="BDN251" s="35"/>
      <c r="BDO251" s="36"/>
      <c r="BDP251" s="37"/>
      <c r="BDQ251" s="38"/>
      <c r="BDR251" s="29"/>
      <c r="BDS251" s="39"/>
      <c r="BDT251" s="39"/>
      <c r="BDU251" s="39"/>
      <c r="BDV251" s="29"/>
      <c r="BDW251" s="35"/>
      <c r="BDX251" s="36"/>
      <c r="BDY251" s="37"/>
      <c r="BDZ251" s="38"/>
      <c r="BEA251" s="29"/>
      <c r="BEB251" s="39"/>
      <c r="BEC251" s="39"/>
      <c r="BED251" s="39"/>
      <c r="BEE251" s="29"/>
      <c r="BEF251" s="35"/>
      <c r="BEG251" s="36"/>
      <c r="BEH251" s="37"/>
      <c r="BEI251" s="38"/>
      <c r="BEJ251" s="29"/>
      <c r="BEK251" s="39"/>
      <c r="BEL251" s="39"/>
      <c r="BEM251" s="39"/>
      <c r="BEN251" s="29"/>
      <c r="BEO251" s="35"/>
      <c r="BEP251" s="36"/>
      <c r="BEQ251" s="37"/>
      <c r="BER251" s="38"/>
      <c r="BES251" s="29"/>
      <c r="BET251" s="39"/>
      <c r="BEU251" s="39"/>
      <c r="BEV251" s="39"/>
      <c r="BEW251" s="29"/>
      <c r="BEX251" s="35"/>
      <c r="BEY251" s="36"/>
      <c r="BEZ251" s="37"/>
      <c r="BFA251" s="38"/>
      <c r="BFB251" s="29"/>
      <c r="BFC251" s="39"/>
      <c r="BFD251" s="39"/>
      <c r="BFE251" s="39"/>
      <c r="BFF251" s="29"/>
      <c r="BFG251" s="35"/>
      <c r="BFH251" s="36"/>
      <c r="BFI251" s="37"/>
      <c r="BFJ251" s="38"/>
      <c r="BFK251" s="29"/>
      <c r="BFL251" s="39"/>
      <c r="BFM251" s="39"/>
      <c r="BFN251" s="39"/>
      <c r="BFO251" s="29"/>
      <c r="BFP251" s="35"/>
      <c r="BFQ251" s="36"/>
      <c r="BFR251" s="37"/>
      <c r="BFS251" s="38"/>
      <c r="BFT251" s="29"/>
      <c r="BFU251" s="39"/>
      <c r="BFV251" s="39"/>
      <c r="BFW251" s="39"/>
      <c r="BFX251" s="29"/>
      <c r="BFY251" s="35"/>
      <c r="BFZ251" s="36"/>
      <c r="BGA251" s="37"/>
      <c r="BGB251" s="38"/>
      <c r="BGC251" s="29"/>
      <c r="BGD251" s="39"/>
      <c r="BGE251" s="39"/>
      <c r="BGF251" s="39"/>
      <c r="BGG251" s="29"/>
      <c r="BGH251" s="35"/>
      <c r="BGI251" s="36"/>
      <c r="BGJ251" s="37"/>
      <c r="BGK251" s="38"/>
      <c r="BGL251" s="29"/>
      <c r="BGM251" s="39"/>
      <c r="BGN251" s="39"/>
      <c r="BGO251" s="39"/>
      <c r="BGP251" s="29"/>
      <c r="BGQ251" s="35"/>
      <c r="BGR251" s="36"/>
      <c r="BGS251" s="37"/>
      <c r="BGT251" s="38"/>
      <c r="BGU251" s="29"/>
      <c r="BGV251" s="39"/>
      <c r="BGW251" s="39"/>
      <c r="BGX251" s="39"/>
      <c r="BGY251" s="29"/>
      <c r="BGZ251" s="35"/>
      <c r="BHA251" s="36"/>
      <c r="BHB251" s="37"/>
      <c r="BHC251" s="38"/>
      <c r="BHD251" s="29"/>
      <c r="BHE251" s="39"/>
      <c r="BHF251" s="39"/>
      <c r="BHG251" s="39"/>
      <c r="BHH251" s="29"/>
      <c r="BHI251" s="35"/>
      <c r="BHJ251" s="36"/>
      <c r="BHK251" s="37"/>
      <c r="BHL251" s="38"/>
      <c r="BHM251" s="29"/>
      <c r="BHN251" s="39"/>
      <c r="BHO251" s="39"/>
      <c r="BHP251" s="39"/>
      <c r="BHQ251" s="29"/>
      <c r="BHR251" s="35"/>
      <c r="BHS251" s="36"/>
      <c r="BHT251" s="37"/>
      <c r="BHU251" s="38"/>
      <c r="BHV251" s="29"/>
      <c r="BHW251" s="39"/>
      <c r="BHX251" s="39"/>
      <c r="BHY251" s="39"/>
      <c r="BHZ251" s="29"/>
      <c r="BIA251" s="35"/>
      <c r="BIB251" s="36"/>
      <c r="BIC251" s="37"/>
      <c r="BID251" s="38"/>
      <c r="BIE251" s="29"/>
      <c r="BIF251" s="39"/>
      <c r="BIG251" s="39"/>
      <c r="BIH251" s="39"/>
      <c r="BII251" s="29"/>
      <c r="BIJ251" s="35"/>
      <c r="BIK251" s="36"/>
      <c r="BIL251" s="37"/>
      <c r="BIM251" s="38"/>
      <c r="BIN251" s="29"/>
      <c r="BIO251" s="39"/>
      <c r="BIP251" s="39"/>
      <c r="BIQ251" s="39"/>
      <c r="BIR251" s="29"/>
      <c r="BIS251" s="35"/>
      <c r="BIT251" s="36"/>
      <c r="BIU251" s="37"/>
      <c r="BIV251" s="38"/>
      <c r="BIW251" s="29"/>
      <c r="BIX251" s="39"/>
      <c r="BIY251" s="39"/>
      <c r="BIZ251" s="39"/>
      <c r="BJA251" s="29"/>
      <c r="BJB251" s="35"/>
      <c r="BJC251" s="36"/>
      <c r="BJD251" s="37"/>
      <c r="BJE251" s="38"/>
      <c r="BJF251" s="29"/>
      <c r="BJG251" s="39"/>
      <c r="BJH251" s="39"/>
      <c r="BJI251" s="39"/>
      <c r="BJJ251" s="29"/>
      <c r="BJK251" s="35"/>
      <c r="BJL251" s="36"/>
      <c r="BJM251" s="37"/>
      <c r="BJN251" s="38"/>
      <c r="BJO251" s="29"/>
      <c r="BJP251" s="39"/>
      <c r="BJQ251" s="39"/>
      <c r="BJR251" s="39"/>
      <c r="BJS251" s="29"/>
      <c r="BJT251" s="35"/>
      <c r="BJU251" s="36"/>
      <c r="BJV251" s="37"/>
      <c r="BJW251" s="38"/>
      <c r="BJX251" s="29"/>
      <c r="BJY251" s="39"/>
      <c r="BJZ251" s="39"/>
      <c r="BKA251" s="39"/>
      <c r="BKB251" s="29"/>
      <c r="BKC251" s="35"/>
      <c r="BKD251" s="36"/>
      <c r="BKE251" s="37"/>
      <c r="BKF251" s="38"/>
      <c r="BKG251" s="29"/>
      <c r="BKH251" s="39"/>
      <c r="BKI251" s="39"/>
      <c r="BKJ251" s="39"/>
      <c r="BKK251" s="29"/>
      <c r="BKL251" s="35"/>
      <c r="BKM251" s="36"/>
      <c r="BKN251" s="37"/>
      <c r="BKO251" s="38"/>
      <c r="BKP251" s="29"/>
      <c r="BKQ251" s="39"/>
      <c r="BKR251" s="39"/>
      <c r="BKS251" s="39"/>
      <c r="BKT251" s="29"/>
      <c r="BKU251" s="35"/>
      <c r="BKV251" s="36"/>
      <c r="BKW251" s="37"/>
      <c r="BKX251" s="38"/>
      <c r="BKY251" s="29"/>
      <c r="BKZ251" s="39"/>
      <c r="BLA251" s="39"/>
      <c r="BLB251" s="39"/>
      <c r="BLC251" s="29"/>
      <c r="BLD251" s="35"/>
      <c r="BLE251" s="36"/>
      <c r="BLF251" s="37"/>
      <c r="BLG251" s="38"/>
      <c r="BLH251" s="29"/>
      <c r="BLI251" s="39"/>
      <c r="BLJ251" s="39"/>
      <c r="BLK251" s="39"/>
      <c r="BLL251" s="29"/>
      <c r="BLM251" s="35"/>
      <c r="BLN251" s="36"/>
      <c r="BLO251" s="37"/>
      <c r="BLP251" s="38"/>
      <c r="BLQ251" s="29"/>
      <c r="BLR251" s="39"/>
      <c r="BLS251" s="39"/>
      <c r="BLT251" s="39"/>
      <c r="BLU251" s="29"/>
      <c r="BLV251" s="35"/>
      <c r="BLW251" s="36"/>
      <c r="BLX251" s="37"/>
      <c r="BLY251" s="38"/>
      <c r="BLZ251" s="29"/>
      <c r="BMA251" s="39"/>
      <c r="BMB251" s="39"/>
      <c r="BMC251" s="39"/>
      <c r="BMD251" s="29"/>
      <c r="BME251" s="35"/>
      <c r="BMF251" s="36"/>
      <c r="BMG251" s="37"/>
      <c r="BMH251" s="38"/>
      <c r="BMI251" s="29"/>
      <c r="BMJ251" s="39"/>
      <c r="BMK251" s="39"/>
      <c r="BML251" s="39"/>
      <c r="BMM251" s="29"/>
      <c r="BMN251" s="35"/>
      <c r="BMO251" s="36"/>
      <c r="BMP251" s="37"/>
      <c r="BMQ251" s="38"/>
      <c r="BMR251" s="29"/>
      <c r="BMS251" s="39"/>
      <c r="BMT251" s="39"/>
      <c r="BMU251" s="39"/>
      <c r="BMV251" s="29"/>
      <c r="BMW251" s="35"/>
      <c r="BMX251" s="36"/>
      <c r="BMY251" s="37"/>
      <c r="BMZ251" s="38"/>
      <c r="BNA251" s="29"/>
      <c r="BNB251" s="39"/>
      <c r="BNC251" s="39"/>
      <c r="BND251" s="39"/>
      <c r="BNE251" s="29"/>
      <c r="BNF251" s="35"/>
      <c r="BNG251" s="36"/>
      <c r="BNH251" s="37"/>
      <c r="BNI251" s="38"/>
      <c r="BNJ251" s="29"/>
      <c r="BNK251" s="39"/>
      <c r="BNL251" s="39"/>
      <c r="BNM251" s="39"/>
      <c r="BNN251" s="29"/>
      <c r="BNO251" s="35"/>
      <c r="BNP251" s="36"/>
      <c r="BNQ251" s="37"/>
      <c r="BNR251" s="38"/>
      <c r="BNS251" s="29"/>
      <c r="BNT251" s="39"/>
      <c r="BNU251" s="39"/>
      <c r="BNV251" s="39"/>
      <c r="BNW251" s="29"/>
      <c r="BNX251" s="35"/>
      <c r="BNY251" s="36"/>
      <c r="BNZ251" s="37"/>
      <c r="BOA251" s="38"/>
      <c r="BOB251" s="29"/>
      <c r="BOC251" s="39"/>
      <c r="BOD251" s="39"/>
      <c r="BOE251" s="39"/>
      <c r="BOF251" s="29"/>
      <c r="BOG251" s="35"/>
      <c r="BOH251" s="36"/>
      <c r="BOI251" s="37"/>
      <c r="BOJ251" s="38"/>
      <c r="BOK251" s="29"/>
      <c r="BOL251" s="39"/>
      <c r="BOM251" s="39"/>
      <c r="BON251" s="39"/>
      <c r="BOO251" s="29"/>
      <c r="BOP251" s="35"/>
      <c r="BOQ251" s="36"/>
      <c r="BOR251" s="37"/>
      <c r="BOS251" s="38"/>
      <c r="BOT251" s="29"/>
      <c r="BOU251" s="39"/>
      <c r="BOV251" s="39"/>
      <c r="BOW251" s="39"/>
      <c r="BOX251" s="29"/>
      <c r="BOY251" s="35"/>
      <c r="BOZ251" s="36"/>
      <c r="BPA251" s="37"/>
      <c r="BPB251" s="38"/>
      <c r="BPC251" s="29"/>
      <c r="BPD251" s="39"/>
      <c r="BPE251" s="39"/>
      <c r="BPF251" s="39"/>
      <c r="BPG251" s="29"/>
      <c r="BPH251" s="35"/>
      <c r="BPI251" s="36"/>
      <c r="BPJ251" s="37"/>
      <c r="BPK251" s="38"/>
      <c r="BPL251" s="29"/>
      <c r="BPM251" s="39"/>
      <c r="BPN251" s="39"/>
      <c r="BPO251" s="39"/>
      <c r="BPP251" s="29"/>
      <c r="BPQ251" s="35"/>
      <c r="BPR251" s="36"/>
      <c r="BPS251" s="37"/>
      <c r="BPT251" s="38"/>
      <c r="BPU251" s="29"/>
      <c r="BPV251" s="39"/>
      <c r="BPW251" s="39"/>
      <c r="BPX251" s="39"/>
      <c r="BPY251" s="29"/>
      <c r="BPZ251" s="35"/>
      <c r="BQA251" s="36"/>
      <c r="BQB251" s="37"/>
      <c r="BQC251" s="38"/>
      <c r="BQD251" s="29"/>
      <c r="BQE251" s="39"/>
      <c r="BQF251" s="39"/>
      <c r="BQG251" s="39"/>
      <c r="BQH251" s="29"/>
      <c r="BQI251" s="35"/>
      <c r="BQJ251" s="36"/>
      <c r="BQK251" s="37"/>
      <c r="BQL251" s="38"/>
      <c r="BQM251" s="29"/>
      <c r="BQN251" s="39"/>
      <c r="BQO251" s="39"/>
      <c r="BQP251" s="39"/>
      <c r="BQQ251" s="29"/>
      <c r="BQR251" s="35"/>
      <c r="BQS251" s="36"/>
      <c r="BQT251" s="37"/>
      <c r="BQU251" s="38"/>
      <c r="BQV251" s="29"/>
      <c r="BQW251" s="39"/>
      <c r="BQX251" s="39"/>
      <c r="BQY251" s="39"/>
      <c r="BQZ251" s="29"/>
      <c r="BRA251" s="35"/>
      <c r="BRB251" s="36"/>
      <c r="BRC251" s="37"/>
      <c r="BRD251" s="38"/>
      <c r="BRE251" s="29"/>
      <c r="BRF251" s="39"/>
      <c r="BRG251" s="39"/>
      <c r="BRH251" s="39"/>
      <c r="BRI251" s="29"/>
      <c r="BRJ251" s="35"/>
      <c r="BRK251" s="36"/>
      <c r="BRL251" s="37"/>
      <c r="BRM251" s="38"/>
      <c r="BRN251" s="29"/>
      <c r="BRO251" s="39"/>
      <c r="BRP251" s="39"/>
      <c r="BRQ251" s="39"/>
      <c r="BRR251" s="29"/>
      <c r="BRS251" s="35"/>
      <c r="BRT251" s="36"/>
      <c r="BRU251" s="37"/>
      <c r="BRV251" s="38"/>
      <c r="BRW251" s="29"/>
      <c r="BRX251" s="39"/>
      <c r="BRY251" s="39"/>
      <c r="BRZ251" s="39"/>
      <c r="BSA251" s="29"/>
      <c r="BSB251" s="35"/>
      <c r="BSC251" s="36"/>
      <c r="BSD251" s="37"/>
      <c r="BSE251" s="38"/>
      <c r="BSF251" s="29"/>
      <c r="BSG251" s="39"/>
      <c r="BSH251" s="39"/>
      <c r="BSI251" s="39"/>
      <c r="BSJ251" s="29"/>
      <c r="BSK251" s="35"/>
      <c r="BSL251" s="36"/>
      <c r="BSM251" s="37"/>
      <c r="BSN251" s="38"/>
      <c r="BSO251" s="29"/>
      <c r="BSP251" s="39"/>
      <c r="BSQ251" s="39"/>
      <c r="BSR251" s="39"/>
      <c r="BSS251" s="29"/>
      <c r="BST251" s="35"/>
      <c r="BSU251" s="36"/>
      <c r="BSV251" s="37"/>
      <c r="BSW251" s="38"/>
      <c r="BSX251" s="29"/>
      <c r="BSY251" s="39"/>
      <c r="BSZ251" s="39"/>
      <c r="BTA251" s="39"/>
      <c r="BTB251" s="29"/>
      <c r="BTC251" s="35"/>
      <c r="BTD251" s="36"/>
      <c r="BTE251" s="37"/>
      <c r="BTF251" s="38"/>
      <c r="BTG251" s="29"/>
      <c r="BTH251" s="39"/>
      <c r="BTI251" s="39"/>
      <c r="BTJ251" s="39"/>
      <c r="BTK251" s="29"/>
      <c r="BTL251" s="35"/>
      <c r="BTM251" s="36"/>
      <c r="BTN251" s="37"/>
      <c r="BTO251" s="38"/>
      <c r="BTP251" s="29"/>
      <c r="BTQ251" s="39"/>
      <c r="BTR251" s="39"/>
      <c r="BTS251" s="39"/>
      <c r="BTT251" s="29"/>
      <c r="BTU251" s="35"/>
      <c r="BTV251" s="36"/>
      <c r="BTW251" s="37"/>
      <c r="BTX251" s="38"/>
      <c r="BTY251" s="29"/>
      <c r="BTZ251" s="39"/>
      <c r="BUA251" s="39"/>
      <c r="BUB251" s="39"/>
      <c r="BUC251" s="29"/>
      <c r="BUD251" s="35"/>
      <c r="BUE251" s="36"/>
      <c r="BUF251" s="37"/>
      <c r="BUG251" s="38"/>
      <c r="BUH251" s="29"/>
      <c r="BUI251" s="39"/>
      <c r="BUJ251" s="39"/>
      <c r="BUK251" s="39"/>
      <c r="BUL251" s="29"/>
      <c r="BUM251" s="35"/>
      <c r="BUN251" s="36"/>
      <c r="BUO251" s="37"/>
      <c r="BUP251" s="38"/>
      <c r="BUQ251" s="29"/>
      <c r="BUR251" s="39"/>
      <c r="BUS251" s="39"/>
      <c r="BUT251" s="39"/>
      <c r="BUU251" s="29"/>
      <c r="BUV251" s="35"/>
      <c r="BUW251" s="36"/>
      <c r="BUX251" s="37"/>
      <c r="BUY251" s="38"/>
      <c r="BUZ251" s="29"/>
      <c r="BVA251" s="39"/>
      <c r="BVB251" s="39"/>
      <c r="BVC251" s="39"/>
      <c r="BVD251" s="29"/>
      <c r="BVE251" s="35"/>
      <c r="BVF251" s="36"/>
      <c r="BVG251" s="37"/>
      <c r="BVH251" s="38"/>
      <c r="BVI251" s="29"/>
      <c r="BVJ251" s="39"/>
      <c r="BVK251" s="39"/>
      <c r="BVL251" s="39"/>
      <c r="BVM251" s="29"/>
      <c r="BVN251" s="35"/>
      <c r="BVO251" s="36"/>
      <c r="BVP251" s="37"/>
      <c r="BVQ251" s="38"/>
      <c r="BVR251" s="29"/>
      <c r="BVS251" s="39"/>
      <c r="BVT251" s="39"/>
      <c r="BVU251" s="39"/>
      <c r="BVV251" s="29"/>
      <c r="BVW251" s="35"/>
      <c r="BVX251" s="36"/>
      <c r="BVY251" s="37"/>
      <c r="BVZ251" s="38"/>
      <c r="BWA251" s="29"/>
      <c r="BWB251" s="39"/>
      <c r="BWC251" s="39"/>
      <c r="BWD251" s="39"/>
      <c r="BWE251" s="29"/>
      <c r="BWF251" s="35"/>
      <c r="BWG251" s="36"/>
      <c r="BWH251" s="37"/>
      <c r="BWI251" s="38"/>
      <c r="BWJ251" s="29"/>
      <c r="BWK251" s="39"/>
      <c r="BWL251" s="39"/>
      <c r="BWM251" s="39"/>
      <c r="BWN251" s="29"/>
      <c r="BWO251" s="35"/>
      <c r="BWP251" s="36"/>
      <c r="BWQ251" s="37"/>
      <c r="BWR251" s="38"/>
      <c r="BWS251" s="29"/>
      <c r="BWT251" s="39"/>
      <c r="BWU251" s="39"/>
      <c r="BWV251" s="39"/>
      <c r="BWW251" s="29"/>
      <c r="BWX251" s="35"/>
      <c r="BWY251" s="36"/>
      <c r="BWZ251" s="37"/>
      <c r="BXA251" s="38"/>
      <c r="BXB251" s="29"/>
      <c r="BXC251" s="39"/>
      <c r="BXD251" s="39"/>
      <c r="BXE251" s="39"/>
      <c r="BXF251" s="29"/>
      <c r="BXG251" s="35"/>
      <c r="BXH251" s="36"/>
      <c r="BXI251" s="37"/>
      <c r="BXJ251" s="38"/>
      <c r="BXK251" s="29"/>
      <c r="BXL251" s="39"/>
      <c r="BXM251" s="39"/>
      <c r="BXN251" s="39"/>
      <c r="BXO251" s="29"/>
      <c r="BXP251" s="35"/>
      <c r="BXQ251" s="36"/>
      <c r="BXR251" s="37"/>
      <c r="BXS251" s="38"/>
      <c r="BXT251" s="29"/>
      <c r="BXU251" s="39"/>
      <c r="BXV251" s="39"/>
      <c r="BXW251" s="39"/>
      <c r="BXX251" s="29"/>
      <c r="BXY251" s="35"/>
      <c r="BXZ251" s="36"/>
      <c r="BYA251" s="37"/>
      <c r="BYB251" s="38"/>
      <c r="BYC251" s="29"/>
      <c r="BYD251" s="39"/>
      <c r="BYE251" s="39"/>
      <c r="BYF251" s="39"/>
      <c r="BYG251" s="29"/>
      <c r="BYH251" s="35"/>
      <c r="BYI251" s="36"/>
      <c r="BYJ251" s="37"/>
      <c r="BYK251" s="38"/>
      <c r="BYL251" s="29"/>
      <c r="BYM251" s="39"/>
      <c r="BYN251" s="39"/>
      <c r="BYO251" s="39"/>
      <c r="BYP251" s="29"/>
      <c r="BYQ251" s="35"/>
      <c r="BYR251" s="36"/>
      <c r="BYS251" s="37"/>
      <c r="BYT251" s="38"/>
      <c r="BYU251" s="29"/>
      <c r="BYV251" s="39"/>
      <c r="BYW251" s="39"/>
      <c r="BYX251" s="39"/>
      <c r="BYY251" s="29"/>
      <c r="BYZ251" s="35"/>
      <c r="BZA251" s="36"/>
      <c r="BZB251" s="37"/>
      <c r="BZC251" s="38"/>
      <c r="BZD251" s="29"/>
      <c r="BZE251" s="39"/>
      <c r="BZF251" s="39"/>
      <c r="BZG251" s="39"/>
      <c r="BZH251" s="29"/>
      <c r="BZI251" s="35"/>
      <c r="BZJ251" s="36"/>
      <c r="BZK251" s="37"/>
      <c r="BZL251" s="38"/>
      <c r="BZM251" s="29"/>
      <c r="BZN251" s="39"/>
      <c r="BZO251" s="39"/>
      <c r="BZP251" s="39"/>
      <c r="BZQ251" s="29"/>
      <c r="BZR251" s="35"/>
      <c r="BZS251" s="36"/>
      <c r="BZT251" s="37"/>
      <c r="BZU251" s="38"/>
      <c r="BZV251" s="29"/>
      <c r="BZW251" s="39"/>
      <c r="BZX251" s="39"/>
      <c r="BZY251" s="39"/>
      <c r="BZZ251" s="29"/>
      <c r="CAA251" s="35"/>
      <c r="CAB251" s="36"/>
      <c r="CAC251" s="37"/>
      <c r="CAD251" s="38"/>
      <c r="CAE251" s="29"/>
      <c r="CAF251" s="39"/>
      <c r="CAG251" s="39"/>
      <c r="CAH251" s="39"/>
      <c r="CAI251" s="29"/>
      <c r="CAJ251" s="35"/>
      <c r="CAK251" s="36"/>
      <c r="CAL251" s="37"/>
      <c r="CAM251" s="38"/>
      <c r="CAN251" s="29"/>
      <c r="CAO251" s="39"/>
      <c r="CAP251" s="39"/>
      <c r="CAQ251" s="39"/>
      <c r="CAR251" s="29"/>
      <c r="CAS251" s="35"/>
      <c r="CAT251" s="36"/>
      <c r="CAU251" s="37"/>
      <c r="CAV251" s="38"/>
      <c r="CAW251" s="29"/>
      <c r="CAX251" s="39"/>
      <c r="CAY251" s="39"/>
      <c r="CAZ251" s="39"/>
      <c r="CBA251" s="29"/>
      <c r="CBB251" s="35"/>
      <c r="CBC251" s="36"/>
      <c r="CBD251" s="37"/>
      <c r="CBE251" s="38"/>
      <c r="CBF251" s="29"/>
      <c r="CBG251" s="39"/>
      <c r="CBH251" s="39"/>
      <c r="CBI251" s="39"/>
      <c r="CBJ251" s="29"/>
      <c r="CBK251" s="35"/>
      <c r="CBL251" s="36"/>
      <c r="CBM251" s="37"/>
      <c r="CBN251" s="38"/>
      <c r="CBO251" s="29"/>
      <c r="CBP251" s="39"/>
      <c r="CBQ251" s="39"/>
      <c r="CBR251" s="39"/>
      <c r="CBS251" s="29"/>
      <c r="CBT251" s="35"/>
      <c r="CBU251" s="36"/>
      <c r="CBV251" s="37"/>
      <c r="CBW251" s="38"/>
      <c r="CBX251" s="29"/>
      <c r="CBY251" s="39"/>
      <c r="CBZ251" s="39"/>
      <c r="CCA251" s="39"/>
      <c r="CCB251" s="29"/>
      <c r="CCC251" s="35"/>
      <c r="CCD251" s="36"/>
      <c r="CCE251" s="37"/>
      <c r="CCF251" s="38"/>
      <c r="CCG251" s="29"/>
      <c r="CCH251" s="39"/>
      <c r="CCI251" s="39"/>
      <c r="CCJ251" s="39"/>
      <c r="CCK251" s="29"/>
      <c r="CCL251" s="35"/>
      <c r="CCM251" s="36"/>
      <c r="CCN251" s="37"/>
      <c r="CCO251" s="38"/>
      <c r="CCP251" s="29"/>
      <c r="CCQ251" s="39"/>
      <c r="CCR251" s="39"/>
      <c r="CCS251" s="39"/>
      <c r="CCT251" s="29"/>
      <c r="CCU251" s="35"/>
      <c r="CCV251" s="36"/>
      <c r="CCW251" s="37"/>
      <c r="CCX251" s="38"/>
      <c r="CCY251" s="29"/>
      <c r="CCZ251" s="39"/>
      <c r="CDA251" s="39"/>
      <c r="CDB251" s="39"/>
      <c r="CDC251" s="29"/>
      <c r="CDD251" s="35"/>
      <c r="CDE251" s="36"/>
      <c r="CDF251" s="37"/>
      <c r="CDG251" s="38"/>
      <c r="CDH251" s="29"/>
      <c r="CDI251" s="39"/>
      <c r="CDJ251" s="39"/>
      <c r="CDK251" s="39"/>
      <c r="CDL251" s="29"/>
      <c r="CDM251" s="35"/>
      <c r="CDN251" s="36"/>
      <c r="CDO251" s="37"/>
      <c r="CDP251" s="38"/>
      <c r="CDQ251" s="29"/>
      <c r="CDR251" s="39"/>
      <c r="CDS251" s="39"/>
      <c r="CDT251" s="39"/>
      <c r="CDU251" s="29"/>
      <c r="CDV251" s="35"/>
      <c r="CDW251" s="36"/>
      <c r="CDX251" s="37"/>
      <c r="CDY251" s="38"/>
      <c r="CDZ251" s="29"/>
      <c r="CEA251" s="39"/>
      <c r="CEB251" s="39"/>
      <c r="CEC251" s="39"/>
      <c r="CED251" s="29"/>
      <c r="CEE251" s="35"/>
      <c r="CEF251" s="36"/>
      <c r="CEG251" s="37"/>
      <c r="CEH251" s="38"/>
      <c r="CEI251" s="29"/>
      <c r="CEJ251" s="39"/>
      <c r="CEK251" s="39"/>
      <c r="CEL251" s="39"/>
      <c r="CEM251" s="29"/>
      <c r="CEN251" s="35"/>
      <c r="CEO251" s="36"/>
      <c r="CEP251" s="37"/>
      <c r="CEQ251" s="38"/>
      <c r="CER251" s="29"/>
      <c r="CES251" s="39"/>
      <c r="CET251" s="39"/>
      <c r="CEU251" s="39"/>
      <c r="CEV251" s="29"/>
      <c r="CEW251" s="35"/>
      <c r="CEX251" s="36"/>
      <c r="CEY251" s="37"/>
      <c r="CEZ251" s="38"/>
      <c r="CFA251" s="29"/>
      <c r="CFB251" s="39"/>
      <c r="CFC251" s="39"/>
      <c r="CFD251" s="39"/>
      <c r="CFE251" s="29"/>
      <c r="CFF251" s="35"/>
      <c r="CFG251" s="36"/>
      <c r="CFH251" s="37"/>
      <c r="CFI251" s="38"/>
      <c r="CFJ251" s="29"/>
      <c r="CFK251" s="39"/>
      <c r="CFL251" s="39"/>
      <c r="CFM251" s="39"/>
      <c r="CFN251" s="29"/>
      <c r="CFO251" s="35"/>
      <c r="CFP251" s="36"/>
      <c r="CFQ251" s="37"/>
      <c r="CFR251" s="38"/>
      <c r="CFS251" s="29"/>
      <c r="CFT251" s="39"/>
      <c r="CFU251" s="39"/>
      <c r="CFV251" s="39"/>
      <c r="CFW251" s="29"/>
      <c r="CFX251" s="35"/>
      <c r="CFY251" s="36"/>
      <c r="CFZ251" s="37"/>
      <c r="CGA251" s="38"/>
      <c r="CGB251" s="29"/>
      <c r="CGC251" s="39"/>
      <c r="CGD251" s="39"/>
      <c r="CGE251" s="39"/>
      <c r="CGF251" s="29"/>
      <c r="CGG251" s="35"/>
      <c r="CGH251" s="36"/>
      <c r="CGI251" s="37"/>
      <c r="CGJ251" s="38"/>
      <c r="CGK251" s="29"/>
      <c r="CGL251" s="39"/>
      <c r="CGM251" s="39"/>
      <c r="CGN251" s="39"/>
      <c r="CGO251" s="29"/>
      <c r="CGP251" s="35"/>
      <c r="CGQ251" s="36"/>
      <c r="CGR251" s="37"/>
      <c r="CGS251" s="38"/>
      <c r="CGT251" s="29"/>
      <c r="CGU251" s="39"/>
      <c r="CGV251" s="39"/>
      <c r="CGW251" s="39"/>
      <c r="CGX251" s="29"/>
      <c r="CGY251" s="35"/>
      <c r="CGZ251" s="36"/>
      <c r="CHA251" s="37"/>
      <c r="CHB251" s="38"/>
      <c r="CHC251" s="29"/>
      <c r="CHD251" s="39"/>
      <c r="CHE251" s="39"/>
      <c r="CHF251" s="39"/>
      <c r="CHG251" s="29"/>
      <c r="CHH251" s="35"/>
      <c r="CHI251" s="36"/>
      <c r="CHJ251" s="37"/>
      <c r="CHK251" s="38"/>
      <c r="CHL251" s="29"/>
      <c r="CHM251" s="39"/>
      <c r="CHN251" s="39"/>
      <c r="CHO251" s="39"/>
      <c r="CHP251" s="29"/>
      <c r="CHQ251" s="35"/>
      <c r="CHR251" s="36"/>
      <c r="CHS251" s="37"/>
      <c r="CHT251" s="38"/>
      <c r="CHU251" s="29"/>
      <c r="CHV251" s="39"/>
      <c r="CHW251" s="39"/>
      <c r="CHX251" s="39"/>
      <c r="CHY251" s="29"/>
      <c r="CHZ251" s="35"/>
      <c r="CIA251" s="36"/>
      <c r="CIB251" s="37"/>
      <c r="CIC251" s="38"/>
      <c r="CID251" s="29"/>
      <c r="CIE251" s="39"/>
      <c r="CIF251" s="39"/>
      <c r="CIG251" s="39"/>
      <c r="CIH251" s="29"/>
      <c r="CII251" s="35"/>
      <c r="CIJ251" s="36"/>
      <c r="CIK251" s="37"/>
      <c r="CIL251" s="38"/>
      <c r="CIM251" s="29"/>
      <c r="CIN251" s="39"/>
      <c r="CIO251" s="39"/>
      <c r="CIP251" s="39"/>
      <c r="CIQ251" s="29"/>
      <c r="CIR251" s="35"/>
      <c r="CIS251" s="36"/>
      <c r="CIT251" s="37"/>
      <c r="CIU251" s="38"/>
      <c r="CIV251" s="29"/>
      <c r="CIW251" s="39"/>
      <c r="CIX251" s="39"/>
      <c r="CIY251" s="39"/>
      <c r="CIZ251" s="29"/>
      <c r="CJA251" s="35"/>
      <c r="CJB251" s="36"/>
      <c r="CJC251" s="37"/>
      <c r="CJD251" s="38"/>
      <c r="CJE251" s="29"/>
      <c r="CJF251" s="39"/>
      <c r="CJG251" s="39"/>
      <c r="CJH251" s="39"/>
      <c r="CJI251" s="29"/>
      <c r="CJJ251" s="35"/>
      <c r="CJK251" s="36"/>
      <c r="CJL251" s="37"/>
      <c r="CJM251" s="38"/>
      <c r="CJN251" s="29"/>
      <c r="CJO251" s="39"/>
      <c r="CJP251" s="39"/>
      <c r="CJQ251" s="39"/>
      <c r="CJR251" s="29"/>
      <c r="CJS251" s="35"/>
      <c r="CJT251" s="36"/>
      <c r="CJU251" s="37"/>
      <c r="CJV251" s="38"/>
      <c r="CJW251" s="29"/>
      <c r="CJX251" s="39"/>
      <c r="CJY251" s="39"/>
      <c r="CJZ251" s="39"/>
      <c r="CKA251" s="29"/>
      <c r="CKB251" s="35"/>
      <c r="CKC251" s="36"/>
      <c r="CKD251" s="37"/>
      <c r="CKE251" s="38"/>
      <c r="CKF251" s="29"/>
      <c r="CKG251" s="39"/>
      <c r="CKH251" s="39"/>
      <c r="CKI251" s="39"/>
      <c r="CKJ251" s="29"/>
      <c r="CKK251" s="35"/>
      <c r="CKL251" s="36"/>
      <c r="CKM251" s="37"/>
      <c r="CKN251" s="38"/>
      <c r="CKO251" s="29"/>
      <c r="CKP251" s="39"/>
      <c r="CKQ251" s="39"/>
      <c r="CKR251" s="39"/>
      <c r="CKS251" s="29"/>
      <c r="CKT251" s="35"/>
      <c r="CKU251" s="36"/>
      <c r="CKV251" s="37"/>
      <c r="CKW251" s="38"/>
      <c r="CKX251" s="29"/>
      <c r="CKY251" s="39"/>
      <c r="CKZ251" s="39"/>
      <c r="CLA251" s="39"/>
      <c r="CLB251" s="29"/>
      <c r="CLC251" s="35"/>
      <c r="CLD251" s="36"/>
      <c r="CLE251" s="37"/>
      <c r="CLF251" s="38"/>
      <c r="CLG251" s="29"/>
      <c r="CLH251" s="39"/>
      <c r="CLI251" s="39"/>
      <c r="CLJ251" s="39"/>
      <c r="CLK251" s="29"/>
      <c r="CLL251" s="35"/>
      <c r="CLM251" s="36"/>
      <c r="CLN251" s="37"/>
      <c r="CLO251" s="38"/>
      <c r="CLP251" s="29"/>
      <c r="CLQ251" s="39"/>
      <c r="CLR251" s="39"/>
      <c r="CLS251" s="39"/>
      <c r="CLT251" s="29"/>
      <c r="CLU251" s="35"/>
      <c r="CLV251" s="36"/>
      <c r="CLW251" s="37"/>
      <c r="CLX251" s="38"/>
      <c r="CLY251" s="29"/>
      <c r="CLZ251" s="39"/>
      <c r="CMA251" s="39"/>
      <c r="CMB251" s="39"/>
      <c r="CMC251" s="29"/>
      <c r="CMD251" s="35"/>
      <c r="CME251" s="36"/>
      <c r="CMF251" s="37"/>
      <c r="CMG251" s="38"/>
      <c r="CMH251" s="29"/>
      <c r="CMI251" s="39"/>
      <c r="CMJ251" s="39"/>
      <c r="CMK251" s="39"/>
      <c r="CML251" s="29"/>
      <c r="CMM251" s="35"/>
      <c r="CMN251" s="36"/>
      <c r="CMO251" s="37"/>
      <c r="CMP251" s="38"/>
      <c r="CMQ251" s="29"/>
      <c r="CMR251" s="39"/>
      <c r="CMS251" s="39"/>
      <c r="CMT251" s="39"/>
      <c r="CMU251" s="29"/>
      <c r="CMV251" s="35"/>
      <c r="CMW251" s="36"/>
      <c r="CMX251" s="37"/>
      <c r="CMY251" s="38"/>
      <c r="CMZ251" s="29"/>
      <c r="CNA251" s="39"/>
      <c r="CNB251" s="39"/>
      <c r="CNC251" s="39"/>
      <c r="CND251" s="29"/>
      <c r="CNE251" s="35"/>
      <c r="CNF251" s="36"/>
      <c r="CNG251" s="37"/>
      <c r="CNH251" s="38"/>
      <c r="CNI251" s="29"/>
      <c r="CNJ251" s="39"/>
      <c r="CNK251" s="39"/>
      <c r="CNL251" s="39"/>
      <c r="CNM251" s="29"/>
      <c r="CNN251" s="35"/>
      <c r="CNO251" s="36"/>
      <c r="CNP251" s="37"/>
      <c r="CNQ251" s="38"/>
      <c r="CNR251" s="29"/>
      <c r="CNS251" s="39"/>
      <c r="CNT251" s="39"/>
      <c r="CNU251" s="39"/>
      <c r="CNV251" s="29"/>
      <c r="CNW251" s="35"/>
      <c r="CNX251" s="36"/>
      <c r="CNY251" s="37"/>
      <c r="CNZ251" s="38"/>
      <c r="COA251" s="29"/>
      <c r="COB251" s="39"/>
      <c r="COC251" s="39"/>
      <c r="COD251" s="39"/>
      <c r="COE251" s="29"/>
      <c r="COF251" s="35"/>
      <c r="COG251" s="36"/>
      <c r="COH251" s="37"/>
      <c r="COI251" s="38"/>
      <c r="COJ251" s="29"/>
      <c r="COK251" s="39"/>
      <c r="COL251" s="39"/>
      <c r="COM251" s="39"/>
      <c r="CON251" s="29"/>
      <c r="COO251" s="35"/>
      <c r="COP251" s="36"/>
      <c r="COQ251" s="37"/>
      <c r="COR251" s="38"/>
      <c r="COS251" s="29"/>
      <c r="COT251" s="39"/>
      <c r="COU251" s="39"/>
      <c r="COV251" s="39"/>
      <c r="COW251" s="29"/>
      <c r="COX251" s="35"/>
      <c r="COY251" s="36"/>
      <c r="COZ251" s="37"/>
      <c r="CPA251" s="38"/>
      <c r="CPB251" s="29"/>
      <c r="CPC251" s="39"/>
      <c r="CPD251" s="39"/>
      <c r="CPE251" s="39"/>
      <c r="CPF251" s="29"/>
      <c r="CPG251" s="35"/>
      <c r="CPH251" s="36"/>
      <c r="CPI251" s="37"/>
      <c r="CPJ251" s="38"/>
      <c r="CPK251" s="29"/>
      <c r="CPL251" s="39"/>
      <c r="CPM251" s="39"/>
      <c r="CPN251" s="39"/>
      <c r="CPO251" s="29"/>
      <c r="CPP251" s="35"/>
      <c r="CPQ251" s="36"/>
      <c r="CPR251" s="37"/>
      <c r="CPS251" s="38"/>
      <c r="CPT251" s="29"/>
      <c r="CPU251" s="39"/>
      <c r="CPV251" s="39"/>
      <c r="CPW251" s="39"/>
      <c r="CPX251" s="29"/>
      <c r="CPY251" s="35"/>
      <c r="CPZ251" s="36"/>
      <c r="CQA251" s="37"/>
      <c r="CQB251" s="38"/>
      <c r="CQC251" s="29"/>
      <c r="CQD251" s="39"/>
      <c r="CQE251" s="39"/>
      <c r="CQF251" s="39"/>
      <c r="CQG251" s="29"/>
      <c r="CQH251" s="35"/>
      <c r="CQI251" s="36"/>
      <c r="CQJ251" s="37"/>
      <c r="CQK251" s="38"/>
      <c r="CQL251" s="29"/>
      <c r="CQM251" s="39"/>
      <c r="CQN251" s="39"/>
      <c r="CQO251" s="39"/>
      <c r="CQP251" s="29"/>
      <c r="CQQ251" s="35"/>
      <c r="CQR251" s="36"/>
      <c r="CQS251" s="37"/>
      <c r="CQT251" s="38"/>
      <c r="CQU251" s="29"/>
      <c r="CQV251" s="39"/>
      <c r="CQW251" s="39"/>
      <c r="CQX251" s="39"/>
      <c r="CQY251" s="29"/>
      <c r="CQZ251" s="35"/>
      <c r="CRA251" s="36"/>
      <c r="CRB251" s="37"/>
      <c r="CRC251" s="38"/>
      <c r="CRD251" s="29"/>
      <c r="CRE251" s="39"/>
      <c r="CRF251" s="39"/>
      <c r="CRG251" s="39"/>
      <c r="CRH251" s="29"/>
      <c r="CRI251" s="35"/>
      <c r="CRJ251" s="36"/>
      <c r="CRK251" s="37"/>
      <c r="CRL251" s="38"/>
      <c r="CRM251" s="29"/>
      <c r="CRN251" s="39"/>
      <c r="CRO251" s="39"/>
      <c r="CRP251" s="39"/>
      <c r="CRQ251" s="29"/>
      <c r="CRR251" s="35"/>
      <c r="CRS251" s="36"/>
      <c r="CRT251" s="37"/>
      <c r="CRU251" s="38"/>
      <c r="CRV251" s="29"/>
      <c r="CRW251" s="39"/>
      <c r="CRX251" s="39"/>
      <c r="CRY251" s="39"/>
      <c r="CRZ251" s="29"/>
      <c r="CSA251" s="35"/>
      <c r="CSB251" s="36"/>
      <c r="CSC251" s="37"/>
      <c r="CSD251" s="38"/>
      <c r="CSE251" s="29"/>
      <c r="CSF251" s="39"/>
      <c r="CSG251" s="39"/>
      <c r="CSH251" s="39"/>
      <c r="CSI251" s="29"/>
      <c r="CSJ251" s="35"/>
      <c r="CSK251" s="36"/>
      <c r="CSL251" s="37"/>
      <c r="CSM251" s="38"/>
      <c r="CSN251" s="29"/>
      <c r="CSO251" s="39"/>
      <c r="CSP251" s="39"/>
      <c r="CSQ251" s="39"/>
      <c r="CSR251" s="29"/>
      <c r="CSS251" s="35"/>
      <c r="CST251" s="36"/>
      <c r="CSU251" s="37"/>
      <c r="CSV251" s="38"/>
      <c r="CSW251" s="29"/>
      <c r="CSX251" s="39"/>
      <c r="CSY251" s="39"/>
      <c r="CSZ251" s="39"/>
      <c r="CTA251" s="29"/>
      <c r="CTB251" s="35"/>
      <c r="CTC251" s="36"/>
      <c r="CTD251" s="37"/>
      <c r="CTE251" s="38"/>
      <c r="CTF251" s="29"/>
      <c r="CTG251" s="39"/>
      <c r="CTH251" s="39"/>
      <c r="CTI251" s="39"/>
      <c r="CTJ251" s="29"/>
      <c r="CTK251" s="35"/>
      <c r="CTL251" s="36"/>
      <c r="CTM251" s="37"/>
      <c r="CTN251" s="38"/>
      <c r="CTO251" s="29"/>
      <c r="CTP251" s="39"/>
      <c r="CTQ251" s="39"/>
      <c r="CTR251" s="39"/>
      <c r="CTS251" s="29"/>
      <c r="CTT251" s="35"/>
      <c r="CTU251" s="36"/>
    </row>
    <row r="252" s="2" customFormat="1" ht="317" customHeight="1" spans="1:2569">
      <c r="A252" s="11">
        <v>250</v>
      </c>
      <c r="B252" s="12" t="s">
        <v>331</v>
      </c>
      <c r="C252" s="13" t="s">
        <v>574</v>
      </c>
      <c r="D252" s="14" t="s">
        <v>575</v>
      </c>
      <c r="E252" s="15" t="s">
        <v>11</v>
      </c>
      <c r="F252" s="14" t="s">
        <v>357</v>
      </c>
      <c r="G252" s="13"/>
      <c r="H252" s="22"/>
      <c r="I252" s="22"/>
      <c r="J252" s="22"/>
      <c r="K252" s="23"/>
      <c r="L252" s="24"/>
      <c r="M252" s="25"/>
      <c r="N252" s="26"/>
      <c r="O252" s="27"/>
      <c r="P252" s="23"/>
      <c r="Q252" s="22"/>
      <c r="R252" s="22"/>
      <c r="S252" s="34"/>
      <c r="T252" s="29"/>
      <c r="U252" s="35"/>
      <c r="V252" s="36"/>
      <c r="W252" s="37"/>
      <c r="X252" s="38"/>
      <c r="Y252" s="29"/>
      <c r="Z252" s="39"/>
      <c r="AA252" s="39"/>
      <c r="AB252" s="39"/>
      <c r="AC252" s="29"/>
      <c r="AD252" s="35"/>
      <c r="AE252" s="36"/>
      <c r="AF252" s="37"/>
      <c r="AG252" s="38"/>
      <c r="AH252" s="29"/>
      <c r="AI252" s="39"/>
      <c r="AJ252" s="39"/>
      <c r="AK252" s="39"/>
      <c r="AL252" s="29"/>
      <c r="AM252" s="35"/>
      <c r="AN252" s="36"/>
      <c r="AO252" s="37"/>
      <c r="AP252" s="38"/>
      <c r="AQ252" s="29"/>
      <c r="AR252" s="39"/>
      <c r="AS252" s="39"/>
      <c r="AT252" s="39"/>
      <c r="AU252" s="29"/>
      <c r="AV252" s="35"/>
      <c r="AW252" s="36"/>
      <c r="AX252" s="37"/>
      <c r="AY252" s="38"/>
      <c r="AZ252" s="29"/>
      <c r="BA252" s="39"/>
      <c r="BB252" s="39"/>
      <c r="BC252" s="39"/>
      <c r="BD252" s="29"/>
      <c r="BE252" s="35"/>
      <c r="BF252" s="36"/>
      <c r="BG252" s="37"/>
      <c r="BH252" s="38"/>
      <c r="BI252" s="29"/>
      <c r="BJ252" s="39"/>
      <c r="BK252" s="39"/>
      <c r="BL252" s="39"/>
      <c r="BM252" s="29"/>
      <c r="BN252" s="35"/>
      <c r="BO252" s="36"/>
      <c r="BP252" s="37"/>
      <c r="BQ252" s="38"/>
      <c r="BR252" s="29"/>
      <c r="BS252" s="39"/>
      <c r="BT252" s="39"/>
      <c r="BU252" s="39"/>
      <c r="BV252" s="29"/>
      <c r="BW252" s="35"/>
      <c r="BX252" s="36"/>
      <c r="BY252" s="37"/>
      <c r="BZ252" s="38"/>
      <c r="CA252" s="29"/>
      <c r="CB252" s="39"/>
      <c r="CC252" s="39"/>
      <c r="CD252" s="39"/>
      <c r="CE252" s="29"/>
      <c r="CF252" s="35"/>
      <c r="CG252" s="36"/>
      <c r="CH252" s="37"/>
      <c r="CI252" s="38"/>
      <c r="CJ252" s="29"/>
      <c r="CK252" s="39"/>
      <c r="CL252" s="39"/>
      <c r="CM252" s="39"/>
      <c r="CN252" s="29"/>
      <c r="CO252" s="35"/>
      <c r="CP252" s="36"/>
      <c r="CQ252" s="37"/>
      <c r="CR252" s="38"/>
      <c r="CS252" s="29"/>
      <c r="CT252" s="39"/>
      <c r="CU252" s="39"/>
      <c r="CV252" s="39"/>
      <c r="CW252" s="29"/>
      <c r="CX252" s="35"/>
      <c r="CY252" s="36"/>
      <c r="CZ252" s="37"/>
      <c r="DA252" s="38"/>
      <c r="DB252" s="29"/>
      <c r="DC252" s="39"/>
      <c r="DD252" s="39"/>
      <c r="DE252" s="39"/>
      <c r="DF252" s="29"/>
      <c r="DG252" s="35"/>
      <c r="DH252" s="36"/>
      <c r="DI252" s="37"/>
      <c r="DJ252" s="38"/>
      <c r="DK252" s="29"/>
      <c r="DL252" s="39"/>
      <c r="DM252" s="39"/>
      <c r="DN252" s="39"/>
      <c r="DO252" s="29"/>
      <c r="DP252" s="35"/>
      <c r="DQ252" s="36"/>
      <c r="DR252" s="37"/>
      <c r="DS252" s="38"/>
      <c r="DT252" s="29"/>
      <c r="DU252" s="39"/>
      <c r="DV252" s="39"/>
      <c r="DW252" s="39"/>
      <c r="DX252" s="29"/>
      <c r="DY252" s="35"/>
      <c r="DZ252" s="36"/>
      <c r="EA252" s="37"/>
      <c r="EB252" s="38"/>
      <c r="EC252" s="29"/>
      <c r="ED252" s="39"/>
      <c r="EE252" s="39"/>
      <c r="EF252" s="39"/>
      <c r="EG252" s="29"/>
      <c r="EH252" s="35"/>
      <c r="EI252" s="36"/>
      <c r="EJ252" s="37"/>
      <c r="EK252" s="38"/>
      <c r="EL252" s="29"/>
      <c r="EM252" s="39"/>
      <c r="EN252" s="39"/>
      <c r="EO252" s="39"/>
      <c r="EP252" s="29"/>
      <c r="EQ252" s="35"/>
      <c r="ER252" s="36"/>
      <c r="ES252" s="37"/>
      <c r="ET252" s="38"/>
      <c r="EU252" s="29"/>
      <c r="EV252" s="39"/>
      <c r="EW252" s="39"/>
      <c r="EX252" s="39"/>
      <c r="EY252" s="29"/>
      <c r="EZ252" s="35"/>
      <c r="FA252" s="36"/>
      <c r="FB252" s="37"/>
      <c r="FC252" s="38"/>
      <c r="FD252" s="29"/>
      <c r="FE252" s="39"/>
      <c r="FF252" s="39"/>
      <c r="FG252" s="39"/>
      <c r="FH252" s="29"/>
      <c r="FI252" s="35"/>
      <c r="FJ252" s="36"/>
      <c r="FK252" s="37"/>
      <c r="FL252" s="38"/>
      <c r="FM252" s="29"/>
      <c r="FN252" s="39"/>
      <c r="FO252" s="39"/>
      <c r="FP252" s="39"/>
      <c r="FQ252" s="29"/>
      <c r="FR252" s="35"/>
      <c r="FS252" s="36"/>
      <c r="FT252" s="37"/>
      <c r="FU252" s="38"/>
      <c r="FV252" s="29"/>
      <c r="FW252" s="39"/>
      <c r="FX252" s="39"/>
      <c r="FY252" s="39"/>
      <c r="FZ252" s="29"/>
      <c r="GA252" s="35"/>
      <c r="GB252" s="36"/>
      <c r="GC252" s="37"/>
      <c r="GD252" s="38"/>
      <c r="GE252" s="29"/>
      <c r="GF252" s="39"/>
      <c r="GG252" s="39"/>
      <c r="GH252" s="39"/>
      <c r="GI252" s="29"/>
      <c r="GJ252" s="35"/>
      <c r="GK252" s="36"/>
      <c r="GL252" s="37"/>
      <c r="GM252" s="38"/>
      <c r="GN252" s="29"/>
      <c r="GO252" s="39"/>
      <c r="GP252" s="39"/>
      <c r="GQ252" s="39"/>
      <c r="GR252" s="29"/>
      <c r="GS252" s="35"/>
      <c r="GT252" s="36"/>
      <c r="GU252" s="37"/>
      <c r="GV252" s="38"/>
      <c r="GW252" s="29"/>
      <c r="GX252" s="39"/>
      <c r="GY252" s="39"/>
      <c r="GZ252" s="39"/>
      <c r="HA252" s="29"/>
      <c r="HB252" s="35"/>
      <c r="HC252" s="36"/>
      <c r="HD252" s="37"/>
      <c r="HE252" s="38"/>
      <c r="HF252" s="29"/>
      <c r="HG252" s="39"/>
      <c r="HH252" s="39"/>
      <c r="HI252" s="39"/>
      <c r="HJ252" s="29"/>
      <c r="HK252" s="35"/>
      <c r="HL252" s="36"/>
      <c r="HM252" s="37"/>
      <c r="HN252" s="38"/>
      <c r="HO252" s="29"/>
      <c r="HP252" s="39"/>
      <c r="HQ252" s="39"/>
      <c r="HR252" s="39"/>
      <c r="HS252" s="29"/>
      <c r="HT252" s="35"/>
      <c r="HU252" s="36"/>
      <c r="HV252" s="37"/>
      <c r="HW252" s="38"/>
      <c r="HX252" s="29"/>
      <c r="HY252" s="39"/>
      <c r="HZ252" s="39"/>
      <c r="IA252" s="39"/>
      <c r="IB252" s="29"/>
      <c r="IC252" s="35"/>
      <c r="ID252" s="36"/>
      <c r="IE252" s="37"/>
      <c r="IF252" s="38"/>
      <c r="IG252" s="29"/>
      <c r="IH252" s="39"/>
      <c r="II252" s="39"/>
      <c r="IJ252" s="39"/>
      <c r="IK252" s="29"/>
      <c r="IL252" s="35"/>
      <c r="IM252" s="36"/>
      <c r="IN252" s="37"/>
      <c r="IO252" s="38"/>
      <c r="IP252" s="29"/>
      <c r="IQ252" s="39"/>
      <c r="IR252" s="39"/>
      <c r="IS252" s="39"/>
      <c r="IT252" s="29"/>
      <c r="IU252" s="35"/>
      <c r="IV252" s="36"/>
      <c r="IW252" s="37"/>
      <c r="IX252" s="38"/>
      <c r="IY252" s="29"/>
      <c r="IZ252" s="39"/>
      <c r="JA252" s="39"/>
      <c r="JB252" s="39"/>
      <c r="JC252" s="29"/>
      <c r="JD252" s="35"/>
      <c r="JE252" s="36"/>
      <c r="JF252" s="37"/>
      <c r="JG252" s="38"/>
      <c r="JH252" s="29"/>
      <c r="JI252" s="39"/>
      <c r="JJ252" s="39"/>
      <c r="JK252" s="39"/>
      <c r="JL252" s="29"/>
      <c r="JM252" s="35"/>
      <c r="JN252" s="36"/>
      <c r="JO252" s="37"/>
      <c r="JP252" s="38"/>
      <c r="JQ252" s="29"/>
      <c r="JR252" s="39"/>
      <c r="JS252" s="39"/>
      <c r="JT252" s="39"/>
      <c r="JU252" s="29"/>
      <c r="JV252" s="35"/>
      <c r="JW252" s="36"/>
      <c r="JX252" s="37"/>
      <c r="JY252" s="38"/>
      <c r="JZ252" s="29"/>
      <c r="KA252" s="39"/>
      <c r="KB252" s="39"/>
      <c r="KC252" s="39"/>
      <c r="KD252" s="29"/>
      <c r="KE252" s="35"/>
      <c r="KF252" s="36"/>
      <c r="KG252" s="37"/>
      <c r="KH252" s="38"/>
      <c r="KI252" s="29"/>
      <c r="KJ252" s="39"/>
      <c r="KK252" s="39"/>
      <c r="KL252" s="39"/>
      <c r="KM252" s="29"/>
      <c r="KN252" s="35"/>
      <c r="KO252" s="36"/>
      <c r="KP252" s="37"/>
      <c r="KQ252" s="38"/>
      <c r="KR252" s="29"/>
      <c r="KS252" s="39"/>
      <c r="KT252" s="39"/>
      <c r="KU252" s="39"/>
      <c r="KV252" s="29"/>
      <c r="KW252" s="35"/>
      <c r="KX252" s="36"/>
      <c r="KY252" s="37"/>
      <c r="KZ252" s="38"/>
      <c r="LA252" s="29"/>
      <c r="LB252" s="39"/>
      <c r="LC252" s="39"/>
      <c r="LD252" s="39"/>
      <c r="LE252" s="29"/>
      <c r="LF252" s="35"/>
      <c r="LG252" s="36"/>
      <c r="LH252" s="37"/>
      <c r="LI252" s="38"/>
      <c r="LJ252" s="29"/>
      <c r="LK252" s="39"/>
      <c r="LL252" s="39"/>
      <c r="LM252" s="39"/>
      <c r="LN252" s="29"/>
      <c r="LO252" s="35"/>
      <c r="LP252" s="36"/>
      <c r="LQ252" s="37"/>
      <c r="LR252" s="38"/>
      <c r="LS252" s="29"/>
      <c r="LT252" s="39"/>
      <c r="LU252" s="39"/>
      <c r="LV252" s="39"/>
      <c r="LW252" s="29"/>
      <c r="LX252" s="35"/>
      <c r="LY252" s="36"/>
      <c r="LZ252" s="37"/>
      <c r="MA252" s="38"/>
      <c r="MB252" s="29"/>
      <c r="MC252" s="39"/>
      <c r="MD252" s="39"/>
      <c r="ME252" s="39"/>
      <c r="MF252" s="29"/>
      <c r="MG252" s="35"/>
      <c r="MH252" s="36"/>
      <c r="MI252" s="37"/>
      <c r="MJ252" s="38"/>
      <c r="MK252" s="29"/>
      <c r="ML252" s="39"/>
      <c r="MM252" s="39"/>
      <c r="MN252" s="39"/>
      <c r="MO252" s="29"/>
      <c r="MP252" s="35"/>
      <c r="MQ252" s="36"/>
      <c r="MR252" s="37"/>
      <c r="MS252" s="38"/>
      <c r="MT252" s="29"/>
      <c r="MU252" s="39"/>
      <c r="MV252" s="39"/>
      <c r="MW252" s="39"/>
      <c r="MX252" s="29"/>
      <c r="MY252" s="35"/>
      <c r="MZ252" s="36"/>
      <c r="NA252" s="37"/>
      <c r="NB252" s="38"/>
      <c r="NC252" s="29"/>
      <c r="ND252" s="39"/>
      <c r="NE252" s="39"/>
      <c r="NF252" s="39"/>
      <c r="NG252" s="29"/>
      <c r="NH252" s="35"/>
      <c r="NI252" s="36"/>
      <c r="NJ252" s="37"/>
      <c r="NK252" s="38"/>
      <c r="NL252" s="29"/>
      <c r="NM252" s="39"/>
      <c r="NN252" s="39"/>
      <c r="NO252" s="39"/>
      <c r="NP252" s="29"/>
      <c r="NQ252" s="35"/>
      <c r="NR252" s="36"/>
      <c r="NS252" s="37"/>
      <c r="NT252" s="38"/>
      <c r="NU252" s="29"/>
      <c r="NV252" s="39"/>
      <c r="NW252" s="39"/>
      <c r="NX252" s="39"/>
      <c r="NY252" s="29"/>
      <c r="NZ252" s="35"/>
      <c r="OA252" s="36"/>
      <c r="OB252" s="37"/>
      <c r="OC252" s="38"/>
      <c r="OD252" s="29"/>
      <c r="OE252" s="39"/>
      <c r="OF252" s="39"/>
      <c r="OG252" s="39"/>
      <c r="OH252" s="29"/>
      <c r="OI252" s="35"/>
      <c r="OJ252" s="36"/>
      <c r="OK252" s="37"/>
      <c r="OL252" s="38"/>
      <c r="OM252" s="29"/>
      <c r="ON252" s="39"/>
      <c r="OO252" s="39"/>
      <c r="OP252" s="39"/>
      <c r="OQ252" s="29"/>
      <c r="OR252" s="35"/>
      <c r="OS252" s="36"/>
      <c r="OT252" s="37"/>
      <c r="OU252" s="38"/>
      <c r="OV252" s="29"/>
      <c r="OW252" s="39"/>
      <c r="OX252" s="39"/>
      <c r="OY252" s="39"/>
      <c r="OZ252" s="29"/>
      <c r="PA252" s="35"/>
      <c r="PB252" s="36"/>
      <c r="PC252" s="37"/>
      <c r="PD252" s="38"/>
      <c r="PE252" s="29"/>
      <c r="PF252" s="39"/>
      <c r="PG252" s="39"/>
      <c r="PH252" s="39"/>
      <c r="PI252" s="29"/>
      <c r="PJ252" s="35"/>
      <c r="PK252" s="36"/>
      <c r="PL252" s="37"/>
      <c r="PM252" s="38"/>
      <c r="PN252" s="29"/>
      <c r="PO252" s="39"/>
      <c r="PP252" s="39"/>
      <c r="PQ252" s="39"/>
      <c r="PR252" s="29"/>
      <c r="PS252" s="35"/>
      <c r="PT252" s="36"/>
      <c r="PU252" s="37"/>
      <c r="PV252" s="38"/>
      <c r="PW252" s="29"/>
      <c r="PX252" s="39"/>
      <c r="PY252" s="39"/>
      <c r="PZ252" s="39"/>
      <c r="QA252" s="29"/>
      <c r="QB252" s="35"/>
      <c r="QC252" s="36"/>
      <c r="QD252" s="37"/>
      <c r="QE252" s="38"/>
      <c r="QF252" s="29"/>
      <c r="QG252" s="39"/>
      <c r="QH252" s="39"/>
      <c r="QI252" s="39"/>
      <c r="QJ252" s="29"/>
      <c r="QK252" s="35"/>
      <c r="QL252" s="36"/>
      <c r="QM252" s="37"/>
      <c r="QN252" s="38"/>
      <c r="QO252" s="29"/>
      <c r="QP252" s="39"/>
      <c r="QQ252" s="39"/>
      <c r="QR252" s="39"/>
      <c r="QS252" s="29"/>
      <c r="QT252" s="35"/>
      <c r="QU252" s="36"/>
      <c r="QV252" s="37"/>
      <c r="QW252" s="38"/>
      <c r="QX252" s="29"/>
      <c r="QY252" s="39"/>
      <c r="QZ252" s="39"/>
      <c r="RA252" s="39"/>
      <c r="RB252" s="29"/>
      <c r="RC252" s="35"/>
      <c r="RD252" s="36"/>
      <c r="RE252" s="37"/>
      <c r="RF252" s="38"/>
      <c r="RG252" s="29"/>
      <c r="RH252" s="39"/>
      <c r="RI252" s="39"/>
      <c r="RJ252" s="39"/>
      <c r="RK252" s="29"/>
      <c r="RL252" s="35"/>
      <c r="RM252" s="36"/>
      <c r="RN252" s="37"/>
      <c r="RO252" s="38"/>
      <c r="RP252" s="29"/>
      <c r="RQ252" s="39"/>
      <c r="RR252" s="39"/>
      <c r="RS252" s="39"/>
      <c r="RT252" s="29"/>
      <c r="RU252" s="35"/>
      <c r="RV252" s="36"/>
      <c r="RW252" s="37"/>
      <c r="RX252" s="38"/>
      <c r="RY252" s="29"/>
      <c r="RZ252" s="39"/>
      <c r="SA252" s="39"/>
      <c r="SB252" s="39"/>
      <c r="SC252" s="29"/>
      <c r="SD252" s="35"/>
      <c r="SE252" s="36"/>
      <c r="SF252" s="37"/>
      <c r="SG252" s="38"/>
      <c r="SH252" s="29"/>
      <c r="SI252" s="39"/>
      <c r="SJ252" s="39"/>
      <c r="SK252" s="39"/>
      <c r="SL252" s="29"/>
      <c r="SM252" s="35"/>
      <c r="SN252" s="36"/>
      <c r="SO252" s="37"/>
      <c r="SP252" s="38"/>
      <c r="SQ252" s="29"/>
      <c r="SR252" s="39"/>
      <c r="SS252" s="39"/>
      <c r="ST252" s="39"/>
      <c r="SU252" s="29"/>
      <c r="SV252" s="35"/>
      <c r="SW252" s="36"/>
      <c r="SX252" s="37"/>
      <c r="SY252" s="38"/>
      <c r="SZ252" s="29"/>
      <c r="TA252" s="39"/>
      <c r="TB252" s="39"/>
      <c r="TC252" s="39"/>
      <c r="TD252" s="29"/>
      <c r="TE252" s="35"/>
      <c r="TF252" s="36"/>
      <c r="TG252" s="37"/>
      <c r="TH252" s="38"/>
      <c r="TI252" s="29"/>
      <c r="TJ252" s="39"/>
      <c r="TK252" s="39"/>
      <c r="TL252" s="39"/>
      <c r="TM252" s="29"/>
      <c r="TN252" s="35"/>
      <c r="TO252" s="36"/>
      <c r="TP252" s="37"/>
      <c r="TQ252" s="38"/>
      <c r="TR252" s="29"/>
      <c r="TS252" s="39"/>
      <c r="TT252" s="39"/>
      <c r="TU252" s="39"/>
      <c r="TV252" s="29"/>
      <c r="TW252" s="35"/>
      <c r="TX252" s="36"/>
      <c r="TY252" s="37"/>
      <c r="TZ252" s="38"/>
      <c r="UA252" s="29"/>
      <c r="UB252" s="39"/>
      <c r="UC252" s="39"/>
      <c r="UD252" s="39"/>
      <c r="UE252" s="29"/>
      <c r="UF252" s="35"/>
      <c r="UG252" s="36"/>
      <c r="UH252" s="37"/>
      <c r="UI252" s="38"/>
      <c r="UJ252" s="29"/>
      <c r="UK252" s="39"/>
      <c r="UL252" s="39"/>
      <c r="UM252" s="39"/>
      <c r="UN252" s="29"/>
      <c r="UO252" s="35"/>
      <c r="UP252" s="36"/>
      <c r="UQ252" s="37"/>
      <c r="UR252" s="38"/>
      <c r="US252" s="29"/>
      <c r="UT252" s="39"/>
      <c r="UU252" s="39"/>
      <c r="UV252" s="39"/>
      <c r="UW252" s="29"/>
      <c r="UX252" s="35"/>
      <c r="UY252" s="36"/>
      <c r="UZ252" s="37"/>
      <c r="VA252" s="38"/>
      <c r="VB252" s="29"/>
      <c r="VC252" s="39"/>
      <c r="VD252" s="39"/>
      <c r="VE252" s="39"/>
      <c r="VF252" s="29"/>
      <c r="VG252" s="35"/>
      <c r="VH252" s="36"/>
      <c r="VI252" s="37"/>
      <c r="VJ252" s="38"/>
      <c r="VK252" s="29"/>
      <c r="VL252" s="39"/>
      <c r="VM252" s="39"/>
      <c r="VN252" s="39"/>
      <c r="VO252" s="29"/>
      <c r="VP252" s="35"/>
      <c r="VQ252" s="36"/>
      <c r="VR252" s="37"/>
      <c r="VS252" s="38"/>
      <c r="VT252" s="29"/>
      <c r="VU252" s="39"/>
      <c r="VV252" s="39"/>
      <c r="VW252" s="39"/>
      <c r="VX252" s="29"/>
      <c r="VY252" s="35"/>
      <c r="VZ252" s="36"/>
      <c r="WA252" s="37"/>
      <c r="WB252" s="38"/>
      <c r="WC252" s="29"/>
      <c r="WD252" s="39"/>
      <c r="WE252" s="39"/>
      <c r="WF252" s="39"/>
      <c r="WG252" s="29"/>
      <c r="WH252" s="35"/>
      <c r="WI252" s="36"/>
      <c r="WJ252" s="37"/>
      <c r="WK252" s="38"/>
      <c r="WL252" s="29"/>
      <c r="WM252" s="39"/>
      <c r="WN252" s="39"/>
      <c r="WO252" s="39"/>
      <c r="WP252" s="29"/>
      <c r="WQ252" s="35"/>
      <c r="WR252" s="36"/>
      <c r="WS252" s="37"/>
      <c r="WT252" s="38"/>
      <c r="WU252" s="29"/>
      <c r="WV252" s="39"/>
      <c r="WW252" s="39"/>
      <c r="WX252" s="39"/>
      <c r="WY252" s="29"/>
      <c r="WZ252" s="35"/>
      <c r="XA252" s="36"/>
      <c r="XB252" s="37"/>
      <c r="XC252" s="38"/>
      <c r="XD252" s="29"/>
      <c r="XE252" s="39"/>
      <c r="XF252" s="39"/>
      <c r="XG252" s="39"/>
      <c r="XH252" s="29"/>
      <c r="XI252" s="35"/>
      <c r="XJ252" s="36"/>
      <c r="XK252" s="37"/>
      <c r="XL252" s="38"/>
      <c r="XM252" s="29"/>
      <c r="XN252" s="39"/>
      <c r="XO252" s="39"/>
      <c r="XP252" s="39"/>
      <c r="XQ252" s="29"/>
      <c r="XR252" s="35"/>
      <c r="XS252" s="36"/>
      <c r="XT252" s="37"/>
      <c r="XU252" s="38"/>
      <c r="XV252" s="29"/>
      <c r="XW252" s="39"/>
      <c r="XX252" s="39"/>
      <c r="XY252" s="39"/>
      <c r="XZ252" s="29"/>
      <c r="YA252" s="35"/>
      <c r="YB252" s="36"/>
      <c r="YC252" s="37"/>
      <c r="YD252" s="38"/>
      <c r="YE252" s="29"/>
      <c r="YF252" s="39"/>
      <c r="YG252" s="39"/>
      <c r="YH252" s="39"/>
      <c r="YI252" s="29"/>
      <c r="YJ252" s="35"/>
      <c r="YK252" s="36"/>
      <c r="YL252" s="37"/>
      <c r="YM252" s="38"/>
      <c r="YN252" s="29"/>
      <c r="YO252" s="39"/>
      <c r="YP252" s="39"/>
      <c r="YQ252" s="39"/>
      <c r="YR252" s="29"/>
      <c r="YS252" s="35"/>
      <c r="YT252" s="36"/>
      <c r="YU252" s="37"/>
      <c r="YV252" s="38"/>
      <c r="YW252" s="29"/>
      <c r="YX252" s="39"/>
      <c r="YY252" s="39"/>
      <c r="YZ252" s="39"/>
      <c r="ZA252" s="29"/>
      <c r="ZB252" s="35"/>
      <c r="ZC252" s="36"/>
      <c r="ZD252" s="37"/>
      <c r="ZE252" s="38"/>
      <c r="ZF252" s="29"/>
      <c r="ZG252" s="39"/>
      <c r="ZH252" s="39"/>
      <c r="ZI252" s="39"/>
      <c r="ZJ252" s="29"/>
      <c r="ZK252" s="35"/>
      <c r="ZL252" s="36"/>
      <c r="ZM252" s="37"/>
      <c r="ZN252" s="38"/>
      <c r="ZO252" s="29"/>
      <c r="ZP252" s="39"/>
      <c r="ZQ252" s="39"/>
      <c r="ZR252" s="39"/>
      <c r="ZS252" s="29"/>
      <c r="ZT252" s="35"/>
      <c r="ZU252" s="36"/>
      <c r="ZV252" s="37"/>
      <c r="ZW252" s="38"/>
      <c r="ZX252" s="29"/>
      <c r="ZY252" s="39"/>
      <c r="ZZ252" s="39"/>
      <c r="AAA252" s="39"/>
      <c r="AAB252" s="29"/>
      <c r="AAC252" s="35"/>
      <c r="AAD252" s="36"/>
      <c r="AAE252" s="37"/>
      <c r="AAF252" s="38"/>
      <c r="AAG252" s="29"/>
      <c r="AAH252" s="39"/>
      <c r="AAI252" s="39"/>
      <c r="AAJ252" s="39"/>
      <c r="AAK252" s="29"/>
      <c r="AAL252" s="35"/>
      <c r="AAM252" s="36"/>
      <c r="AAN252" s="37"/>
      <c r="AAO252" s="38"/>
      <c r="AAP252" s="29"/>
      <c r="AAQ252" s="39"/>
      <c r="AAR252" s="39"/>
      <c r="AAS252" s="39"/>
      <c r="AAT252" s="29"/>
      <c r="AAU252" s="35"/>
      <c r="AAV252" s="36"/>
      <c r="AAW252" s="37"/>
      <c r="AAX252" s="38"/>
      <c r="AAY252" s="29"/>
      <c r="AAZ252" s="39"/>
      <c r="ABA252" s="39"/>
      <c r="ABB252" s="39"/>
      <c r="ABC252" s="29"/>
      <c r="ABD252" s="35"/>
      <c r="ABE252" s="36"/>
      <c r="ABF252" s="37"/>
      <c r="ABG252" s="38"/>
      <c r="ABH252" s="29"/>
      <c r="ABI252" s="39"/>
      <c r="ABJ252" s="39"/>
      <c r="ABK252" s="39"/>
      <c r="ABL252" s="29"/>
      <c r="ABM252" s="35"/>
      <c r="ABN252" s="36"/>
      <c r="ABO252" s="37"/>
      <c r="ABP252" s="38"/>
      <c r="ABQ252" s="29"/>
      <c r="ABR252" s="39"/>
      <c r="ABS252" s="39"/>
      <c r="ABT252" s="39"/>
      <c r="ABU252" s="29"/>
      <c r="ABV252" s="35"/>
      <c r="ABW252" s="36"/>
      <c r="ABX252" s="37"/>
      <c r="ABY252" s="38"/>
      <c r="ABZ252" s="29"/>
      <c r="ACA252" s="39"/>
      <c r="ACB252" s="39"/>
      <c r="ACC252" s="39"/>
      <c r="ACD252" s="29"/>
      <c r="ACE252" s="35"/>
      <c r="ACF252" s="36"/>
      <c r="ACG252" s="37"/>
      <c r="ACH252" s="38"/>
      <c r="ACI252" s="29"/>
      <c r="ACJ252" s="39"/>
      <c r="ACK252" s="39"/>
      <c r="ACL252" s="39"/>
      <c r="ACM252" s="29"/>
      <c r="ACN252" s="35"/>
      <c r="ACO252" s="36"/>
      <c r="ACP252" s="37"/>
      <c r="ACQ252" s="38"/>
      <c r="ACR252" s="29"/>
      <c r="ACS252" s="39"/>
      <c r="ACT252" s="39"/>
      <c r="ACU252" s="39"/>
      <c r="ACV252" s="29"/>
      <c r="ACW252" s="35"/>
      <c r="ACX252" s="36"/>
      <c r="ACY252" s="37"/>
      <c r="ACZ252" s="38"/>
      <c r="ADA252" s="29"/>
      <c r="ADB252" s="39"/>
      <c r="ADC252" s="39"/>
      <c r="ADD252" s="39"/>
      <c r="ADE252" s="29"/>
      <c r="ADF252" s="35"/>
      <c r="ADG252" s="36"/>
      <c r="ADH252" s="37"/>
      <c r="ADI252" s="38"/>
      <c r="ADJ252" s="29"/>
      <c r="ADK252" s="39"/>
      <c r="ADL252" s="39"/>
      <c r="ADM252" s="39"/>
      <c r="ADN252" s="29"/>
      <c r="ADO252" s="35"/>
      <c r="ADP252" s="36"/>
      <c r="ADQ252" s="37"/>
      <c r="ADR252" s="38"/>
      <c r="ADS252" s="29"/>
      <c r="ADT252" s="39"/>
      <c r="ADU252" s="39"/>
      <c r="ADV252" s="39"/>
      <c r="ADW252" s="29"/>
      <c r="ADX252" s="35"/>
      <c r="ADY252" s="36"/>
      <c r="ADZ252" s="37"/>
      <c r="AEA252" s="38"/>
      <c r="AEB252" s="29"/>
      <c r="AEC252" s="39"/>
      <c r="AED252" s="39"/>
      <c r="AEE252" s="39"/>
      <c r="AEF252" s="29"/>
      <c r="AEG252" s="35"/>
      <c r="AEH252" s="36"/>
      <c r="AEI252" s="37"/>
      <c r="AEJ252" s="38"/>
      <c r="AEK252" s="29"/>
      <c r="AEL252" s="39"/>
      <c r="AEM252" s="39"/>
      <c r="AEN252" s="39"/>
      <c r="AEO252" s="29"/>
      <c r="AEP252" s="35"/>
      <c r="AEQ252" s="36"/>
      <c r="AER252" s="37"/>
      <c r="AES252" s="38"/>
      <c r="AET252" s="29"/>
      <c r="AEU252" s="39"/>
      <c r="AEV252" s="39"/>
      <c r="AEW252" s="39"/>
      <c r="AEX252" s="29"/>
      <c r="AEY252" s="35"/>
      <c r="AEZ252" s="36"/>
      <c r="AFA252" s="37"/>
      <c r="AFB252" s="38"/>
      <c r="AFC252" s="29"/>
      <c r="AFD252" s="39"/>
      <c r="AFE252" s="39"/>
      <c r="AFF252" s="39"/>
      <c r="AFG252" s="29"/>
      <c r="AFH252" s="35"/>
      <c r="AFI252" s="36"/>
      <c r="AFJ252" s="37"/>
      <c r="AFK252" s="38"/>
      <c r="AFL252" s="29"/>
      <c r="AFM252" s="39"/>
      <c r="AFN252" s="39"/>
      <c r="AFO252" s="39"/>
      <c r="AFP252" s="29"/>
      <c r="AFQ252" s="35"/>
      <c r="AFR252" s="36"/>
      <c r="AFS252" s="37"/>
      <c r="AFT252" s="38"/>
      <c r="AFU252" s="29"/>
      <c r="AFV252" s="39"/>
      <c r="AFW252" s="39"/>
      <c r="AFX252" s="39"/>
      <c r="AFY252" s="29"/>
      <c r="AFZ252" s="35"/>
      <c r="AGA252" s="36"/>
      <c r="AGB252" s="37"/>
      <c r="AGC252" s="38"/>
      <c r="AGD252" s="29"/>
      <c r="AGE252" s="39"/>
      <c r="AGF252" s="39"/>
      <c r="AGG252" s="39"/>
      <c r="AGH252" s="29"/>
      <c r="AGI252" s="35"/>
      <c r="AGJ252" s="36"/>
      <c r="AGK252" s="37"/>
      <c r="AGL252" s="38"/>
      <c r="AGM252" s="29"/>
      <c r="AGN252" s="39"/>
      <c r="AGO252" s="39"/>
      <c r="AGP252" s="39"/>
      <c r="AGQ252" s="29"/>
      <c r="AGR252" s="35"/>
      <c r="AGS252" s="36"/>
      <c r="AGT252" s="37"/>
      <c r="AGU252" s="38"/>
      <c r="AGV252" s="29"/>
      <c r="AGW252" s="39"/>
      <c r="AGX252" s="39"/>
      <c r="AGY252" s="39"/>
      <c r="AGZ252" s="29"/>
      <c r="AHA252" s="35"/>
      <c r="AHB252" s="36"/>
      <c r="AHC252" s="37"/>
      <c r="AHD252" s="38"/>
      <c r="AHE252" s="29"/>
      <c r="AHF252" s="39"/>
      <c r="AHG252" s="39"/>
      <c r="AHH252" s="39"/>
      <c r="AHI252" s="29"/>
      <c r="AHJ252" s="35"/>
      <c r="AHK252" s="36"/>
      <c r="AHL252" s="37"/>
      <c r="AHM252" s="38"/>
      <c r="AHN252" s="29"/>
      <c r="AHO252" s="39"/>
      <c r="AHP252" s="39"/>
      <c r="AHQ252" s="39"/>
      <c r="AHR252" s="29"/>
      <c r="AHS252" s="35"/>
      <c r="AHT252" s="36"/>
      <c r="AHU252" s="37"/>
      <c r="AHV252" s="38"/>
      <c r="AHW252" s="29"/>
      <c r="AHX252" s="39"/>
      <c r="AHY252" s="39"/>
      <c r="AHZ252" s="39"/>
      <c r="AIA252" s="29"/>
      <c r="AIB252" s="35"/>
      <c r="AIC252" s="36"/>
      <c r="AID252" s="37"/>
      <c r="AIE252" s="38"/>
      <c r="AIF252" s="29"/>
      <c r="AIG252" s="39"/>
      <c r="AIH252" s="39"/>
      <c r="AII252" s="39"/>
      <c r="AIJ252" s="29"/>
      <c r="AIK252" s="35"/>
      <c r="AIL252" s="36"/>
      <c r="AIM252" s="37"/>
      <c r="AIN252" s="38"/>
      <c r="AIO252" s="29"/>
      <c r="AIP252" s="39"/>
      <c r="AIQ252" s="39"/>
      <c r="AIR252" s="39"/>
      <c r="AIS252" s="29"/>
      <c r="AIT252" s="35"/>
      <c r="AIU252" s="36"/>
      <c r="AIV252" s="37"/>
      <c r="AIW252" s="38"/>
      <c r="AIX252" s="29"/>
      <c r="AIY252" s="39"/>
      <c r="AIZ252" s="39"/>
      <c r="AJA252" s="39"/>
      <c r="AJB252" s="29"/>
      <c r="AJC252" s="35"/>
      <c r="AJD252" s="36"/>
      <c r="AJE252" s="37"/>
      <c r="AJF252" s="38"/>
      <c r="AJG252" s="29"/>
      <c r="AJH252" s="39"/>
      <c r="AJI252" s="39"/>
      <c r="AJJ252" s="39"/>
      <c r="AJK252" s="29"/>
      <c r="AJL252" s="35"/>
      <c r="AJM252" s="36"/>
      <c r="AJN252" s="37"/>
      <c r="AJO252" s="38"/>
      <c r="AJP252" s="29"/>
      <c r="AJQ252" s="39"/>
      <c r="AJR252" s="39"/>
      <c r="AJS252" s="39"/>
      <c r="AJT252" s="29"/>
      <c r="AJU252" s="35"/>
      <c r="AJV252" s="36"/>
      <c r="AJW252" s="37"/>
      <c r="AJX252" s="38"/>
      <c r="AJY252" s="29"/>
      <c r="AJZ252" s="39"/>
      <c r="AKA252" s="39"/>
      <c r="AKB252" s="39"/>
      <c r="AKC252" s="29"/>
      <c r="AKD252" s="35"/>
      <c r="AKE252" s="36"/>
      <c r="AKF252" s="37"/>
      <c r="AKG252" s="38"/>
      <c r="AKH252" s="29"/>
      <c r="AKI252" s="39"/>
      <c r="AKJ252" s="39"/>
      <c r="AKK252" s="39"/>
      <c r="AKL252" s="29"/>
      <c r="AKM252" s="35"/>
      <c r="AKN252" s="36"/>
      <c r="AKO252" s="37"/>
      <c r="AKP252" s="38"/>
      <c r="AKQ252" s="29"/>
      <c r="AKR252" s="39"/>
      <c r="AKS252" s="39"/>
      <c r="AKT252" s="39"/>
      <c r="AKU252" s="29"/>
      <c r="AKV252" s="35"/>
      <c r="AKW252" s="36"/>
      <c r="AKX252" s="37"/>
      <c r="AKY252" s="38"/>
      <c r="AKZ252" s="29"/>
      <c r="ALA252" s="39"/>
      <c r="ALB252" s="39"/>
      <c r="ALC252" s="39"/>
      <c r="ALD252" s="29"/>
      <c r="ALE252" s="35"/>
      <c r="ALF252" s="36"/>
      <c r="ALG252" s="37"/>
      <c r="ALH252" s="38"/>
      <c r="ALI252" s="29"/>
      <c r="ALJ252" s="39"/>
      <c r="ALK252" s="39"/>
      <c r="ALL252" s="39"/>
      <c r="ALM252" s="29"/>
      <c r="ALN252" s="35"/>
      <c r="ALO252" s="36"/>
      <c r="ALP252" s="37"/>
      <c r="ALQ252" s="38"/>
      <c r="ALR252" s="29"/>
      <c r="ALS252" s="39"/>
      <c r="ALT252" s="39"/>
      <c r="ALU252" s="39"/>
      <c r="ALV252" s="29"/>
      <c r="ALW252" s="35"/>
      <c r="ALX252" s="36"/>
      <c r="ALY252" s="37"/>
      <c r="ALZ252" s="38"/>
      <c r="AMA252" s="29"/>
      <c r="AMB252" s="39"/>
      <c r="AMC252" s="39"/>
      <c r="AMD252" s="39"/>
      <c r="AME252" s="29"/>
      <c r="AMF252" s="35"/>
      <c r="AMG252" s="36"/>
      <c r="AMH252" s="37"/>
      <c r="AMI252" s="38"/>
      <c r="AMJ252" s="29"/>
      <c r="AMK252" s="39"/>
      <c r="AML252" s="39"/>
      <c r="AMM252" s="39"/>
      <c r="AMN252" s="29"/>
      <c r="AMO252" s="35"/>
      <c r="AMP252" s="36"/>
      <c r="AMQ252" s="37"/>
      <c r="AMR252" s="38"/>
      <c r="AMS252" s="29"/>
      <c r="AMT252" s="39"/>
      <c r="AMU252" s="39"/>
      <c r="AMV252" s="39"/>
      <c r="AMW252" s="29"/>
      <c r="AMX252" s="35"/>
      <c r="AMY252" s="36"/>
      <c r="AMZ252" s="37"/>
      <c r="ANA252" s="38"/>
      <c r="ANB252" s="29"/>
      <c r="ANC252" s="39"/>
      <c r="AND252" s="39"/>
      <c r="ANE252" s="39"/>
      <c r="ANF252" s="29"/>
      <c r="ANG252" s="35"/>
      <c r="ANH252" s="36"/>
      <c r="ANI252" s="37"/>
      <c r="ANJ252" s="38"/>
      <c r="ANK252" s="29"/>
      <c r="ANL252" s="39"/>
      <c r="ANM252" s="39"/>
      <c r="ANN252" s="39"/>
      <c r="ANO252" s="29"/>
      <c r="ANP252" s="35"/>
      <c r="ANQ252" s="36"/>
      <c r="ANR252" s="37"/>
      <c r="ANS252" s="38"/>
      <c r="ANT252" s="29"/>
      <c r="ANU252" s="39"/>
      <c r="ANV252" s="39"/>
      <c r="ANW252" s="39"/>
      <c r="ANX252" s="29"/>
      <c r="ANY252" s="35"/>
      <c r="ANZ252" s="36"/>
      <c r="AOA252" s="37"/>
      <c r="AOB252" s="38"/>
      <c r="AOC252" s="29"/>
      <c r="AOD252" s="39"/>
      <c r="AOE252" s="39"/>
      <c r="AOF252" s="39"/>
      <c r="AOG252" s="29"/>
      <c r="AOH252" s="35"/>
      <c r="AOI252" s="36"/>
      <c r="AOJ252" s="37"/>
      <c r="AOK252" s="38"/>
      <c r="AOL252" s="29"/>
      <c r="AOM252" s="39"/>
      <c r="AON252" s="39"/>
      <c r="AOO252" s="39"/>
      <c r="AOP252" s="29"/>
      <c r="AOQ252" s="35"/>
      <c r="AOR252" s="36"/>
      <c r="AOS252" s="37"/>
      <c r="AOT252" s="38"/>
      <c r="AOU252" s="29"/>
      <c r="AOV252" s="39"/>
      <c r="AOW252" s="39"/>
      <c r="AOX252" s="39"/>
      <c r="AOY252" s="29"/>
      <c r="AOZ252" s="35"/>
      <c r="APA252" s="36"/>
      <c r="APB252" s="37"/>
      <c r="APC252" s="38"/>
      <c r="APD252" s="29"/>
      <c r="APE252" s="39"/>
      <c r="APF252" s="39"/>
      <c r="APG252" s="39"/>
      <c r="APH252" s="29"/>
      <c r="API252" s="35"/>
      <c r="APJ252" s="36"/>
      <c r="APK252" s="37"/>
      <c r="APL252" s="38"/>
      <c r="APM252" s="29"/>
      <c r="APN252" s="39"/>
      <c r="APO252" s="39"/>
      <c r="APP252" s="39"/>
      <c r="APQ252" s="29"/>
      <c r="APR252" s="35"/>
      <c r="APS252" s="36"/>
      <c r="APT252" s="37"/>
      <c r="APU252" s="38"/>
      <c r="APV252" s="29"/>
      <c r="APW252" s="39"/>
      <c r="APX252" s="39"/>
      <c r="APY252" s="39"/>
      <c r="APZ252" s="29"/>
      <c r="AQA252" s="35"/>
      <c r="AQB252" s="36"/>
      <c r="AQC252" s="37"/>
      <c r="AQD252" s="38"/>
      <c r="AQE252" s="29"/>
      <c r="AQF252" s="39"/>
      <c r="AQG252" s="39"/>
      <c r="AQH252" s="39"/>
      <c r="AQI252" s="29"/>
      <c r="AQJ252" s="35"/>
      <c r="AQK252" s="36"/>
      <c r="AQL252" s="37"/>
      <c r="AQM252" s="38"/>
      <c r="AQN252" s="29"/>
      <c r="AQO252" s="39"/>
      <c r="AQP252" s="39"/>
      <c r="AQQ252" s="39"/>
      <c r="AQR252" s="29"/>
      <c r="AQS252" s="35"/>
      <c r="AQT252" s="36"/>
      <c r="AQU252" s="37"/>
      <c r="AQV252" s="38"/>
      <c r="AQW252" s="29"/>
      <c r="AQX252" s="39"/>
      <c r="AQY252" s="39"/>
      <c r="AQZ252" s="39"/>
      <c r="ARA252" s="29"/>
      <c r="ARB252" s="35"/>
      <c r="ARC252" s="36"/>
      <c r="ARD252" s="37"/>
      <c r="ARE252" s="38"/>
      <c r="ARF252" s="29"/>
      <c r="ARG252" s="39"/>
      <c r="ARH252" s="39"/>
      <c r="ARI252" s="39"/>
      <c r="ARJ252" s="29"/>
      <c r="ARK252" s="35"/>
      <c r="ARL252" s="36"/>
      <c r="ARM252" s="37"/>
      <c r="ARN252" s="38"/>
      <c r="ARO252" s="29"/>
      <c r="ARP252" s="39"/>
      <c r="ARQ252" s="39"/>
      <c r="ARR252" s="39"/>
      <c r="ARS252" s="29"/>
      <c r="ART252" s="35"/>
      <c r="ARU252" s="36"/>
      <c r="ARV252" s="37"/>
      <c r="ARW252" s="38"/>
      <c r="ARX252" s="29"/>
      <c r="ARY252" s="39"/>
      <c r="ARZ252" s="39"/>
      <c r="ASA252" s="39"/>
      <c r="ASB252" s="29"/>
      <c r="ASC252" s="35"/>
      <c r="ASD252" s="36"/>
      <c r="ASE252" s="37"/>
      <c r="ASF252" s="38"/>
      <c r="ASG252" s="29"/>
      <c r="ASH252" s="39"/>
      <c r="ASI252" s="39"/>
      <c r="ASJ252" s="39"/>
      <c r="ASK252" s="29"/>
      <c r="ASL252" s="35"/>
      <c r="ASM252" s="36"/>
      <c r="ASN252" s="37"/>
      <c r="ASO252" s="38"/>
      <c r="ASP252" s="29"/>
      <c r="ASQ252" s="39"/>
      <c r="ASR252" s="39"/>
      <c r="ASS252" s="39"/>
      <c r="AST252" s="29"/>
      <c r="ASU252" s="35"/>
      <c r="ASV252" s="36"/>
      <c r="ASW252" s="37"/>
      <c r="ASX252" s="38"/>
      <c r="ASY252" s="29"/>
      <c r="ASZ252" s="39"/>
      <c r="ATA252" s="39"/>
      <c r="ATB252" s="39"/>
      <c r="ATC252" s="29"/>
      <c r="ATD252" s="35"/>
      <c r="ATE252" s="36"/>
      <c r="ATF252" s="37"/>
      <c r="ATG252" s="38"/>
      <c r="ATH252" s="29"/>
      <c r="ATI252" s="39"/>
      <c r="ATJ252" s="39"/>
      <c r="ATK252" s="39"/>
      <c r="ATL252" s="29"/>
      <c r="ATM252" s="35"/>
      <c r="ATN252" s="36"/>
      <c r="ATO252" s="37"/>
      <c r="ATP252" s="38"/>
      <c r="ATQ252" s="29"/>
      <c r="ATR252" s="39"/>
      <c r="ATS252" s="39"/>
      <c r="ATT252" s="39"/>
      <c r="ATU252" s="29"/>
      <c r="ATV252" s="35"/>
      <c r="ATW252" s="36"/>
      <c r="ATX252" s="37"/>
      <c r="ATY252" s="38"/>
      <c r="ATZ252" s="29"/>
      <c r="AUA252" s="39"/>
      <c r="AUB252" s="39"/>
      <c r="AUC252" s="39"/>
      <c r="AUD252" s="29"/>
      <c r="AUE252" s="35"/>
      <c r="AUF252" s="36"/>
      <c r="AUG252" s="37"/>
      <c r="AUH252" s="38"/>
      <c r="AUI252" s="29"/>
      <c r="AUJ252" s="39"/>
      <c r="AUK252" s="39"/>
      <c r="AUL252" s="39"/>
      <c r="AUM252" s="29"/>
      <c r="AUN252" s="35"/>
      <c r="AUO252" s="36"/>
      <c r="AUP252" s="37"/>
      <c r="AUQ252" s="38"/>
      <c r="AUR252" s="29"/>
      <c r="AUS252" s="39"/>
      <c r="AUT252" s="39"/>
      <c r="AUU252" s="39"/>
      <c r="AUV252" s="29"/>
      <c r="AUW252" s="35"/>
      <c r="AUX252" s="36"/>
      <c r="AUY252" s="37"/>
      <c r="AUZ252" s="38"/>
      <c r="AVA252" s="29"/>
      <c r="AVB252" s="39"/>
      <c r="AVC252" s="39"/>
      <c r="AVD252" s="39"/>
      <c r="AVE252" s="29"/>
      <c r="AVF252" s="35"/>
      <c r="AVG252" s="36"/>
      <c r="AVH252" s="37"/>
      <c r="AVI252" s="38"/>
      <c r="AVJ252" s="29"/>
      <c r="AVK252" s="39"/>
      <c r="AVL252" s="39"/>
      <c r="AVM252" s="39"/>
      <c r="AVN252" s="29"/>
      <c r="AVO252" s="35"/>
      <c r="AVP252" s="36"/>
      <c r="AVQ252" s="37"/>
      <c r="AVR252" s="38"/>
      <c r="AVS252" s="29"/>
      <c r="AVT252" s="39"/>
      <c r="AVU252" s="39"/>
      <c r="AVV252" s="39"/>
      <c r="AVW252" s="29"/>
      <c r="AVX252" s="35"/>
      <c r="AVY252" s="36"/>
      <c r="AVZ252" s="37"/>
      <c r="AWA252" s="38"/>
      <c r="AWB252" s="29"/>
      <c r="AWC252" s="39"/>
      <c r="AWD252" s="39"/>
      <c r="AWE252" s="39"/>
      <c r="AWF252" s="29"/>
      <c r="AWG252" s="35"/>
      <c r="AWH252" s="36"/>
      <c r="AWI252" s="37"/>
      <c r="AWJ252" s="38"/>
      <c r="AWK252" s="29"/>
      <c r="AWL252" s="39"/>
      <c r="AWM252" s="39"/>
      <c r="AWN252" s="39"/>
      <c r="AWO252" s="29"/>
      <c r="AWP252" s="35"/>
      <c r="AWQ252" s="36"/>
      <c r="AWR252" s="37"/>
      <c r="AWS252" s="38"/>
      <c r="AWT252" s="29"/>
      <c r="AWU252" s="39"/>
      <c r="AWV252" s="39"/>
      <c r="AWW252" s="39"/>
      <c r="AWX252" s="29"/>
      <c r="AWY252" s="35"/>
      <c r="AWZ252" s="36"/>
      <c r="AXA252" s="37"/>
      <c r="AXB252" s="38"/>
      <c r="AXC252" s="29"/>
      <c r="AXD252" s="39"/>
      <c r="AXE252" s="39"/>
      <c r="AXF252" s="39"/>
      <c r="AXG252" s="29"/>
      <c r="AXH252" s="35"/>
      <c r="AXI252" s="36"/>
      <c r="AXJ252" s="37"/>
      <c r="AXK252" s="38"/>
      <c r="AXL252" s="29"/>
      <c r="AXM252" s="39"/>
      <c r="AXN252" s="39"/>
      <c r="AXO252" s="39"/>
      <c r="AXP252" s="29"/>
      <c r="AXQ252" s="35"/>
      <c r="AXR252" s="36"/>
      <c r="AXS252" s="37"/>
      <c r="AXT252" s="38"/>
      <c r="AXU252" s="29"/>
      <c r="AXV252" s="39"/>
      <c r="AXW252" s="39"/>
      <c r="AXX252" s="39"/>
      <c r="AXY252" s="29"/>
      <c r="AXZ252" s="35"/>
      <c r="AYA252" s="36"/>
      <c r="AYB252" s="37"/>
      <c r="AYC252" s="38"/>
      <c r="AYD252" s="29"/>
      <c r="AYE252" s="39"/>
      <c r="AYF252" s="39"/>
      <c r="AYG252" s="39"/>
      <c r="AYH252" s="29"/>
      <c r="AYI252" s="35"/>
      <c r="AYJ252" s="36"/>
      <c r="AYK252" s="37"/>
      <c r="AYL252" s="38"/>
      <c r="AYM252" s="29"/>
      <c r="AYN252" s="39"/>
      <c r="AYO252" s="39"/>
      <c r="AYP252" s="39"/>
      <c r="AYQ252" s="29"/>
      <c r="AYR252" s="35"/>
      <c r="AYS252" s="36"/>
      <c r="AYT252" s="37"/>
      <c r="AYU252" s="38"/>
      <c r="AYV252" s="29"/>
      <c r="AYW252" s="39"/>
      <c r="AYX252" s="39"/>
      <c r="AYY252" s="39"/>
      <c r="AYZ252" s="29"/>
      <c r="AZA252" s="35"/>
      <c r="AZB252" s="36"/>
      <c r="AZC252" s="37"/>
      <c r="AZD252" s="38"/>
      <c r="AZE252" s="29"/>
      <c r="AZF252" s="39"/>
      <c r="AZG252" s="39"/>
      <c r="AZH252" s="39"/>
      <c r="AZI252" s="29"/>
      <c r="AZJ252" s="35"/>
      <c r="AZK252" s="36"/>
      <c r="AZL252" s="37"/>
      <c r="AZM252" s="38"/>
      <c r="AZN252" s="29"/>
      <c r="AZO252" s="39"/>
      <c r="AZP252" s="39"/>
      <c r="AZQ252" s="39"/>
      <c r="AZR252" s="29"/>
      <c r="AZS252" s="35"/>
      <c r="AZT252" s="36"/>
      <c r="AZU252" s="37"/>
      <c r="AZV252" s="38"/>
      <c r="AZW252" s="29"/>
      <c r="AZX252" s="39"/>
      <c r="AZY252" s="39"/>
      <c r="AZZ252" s="39"/>
      <c r="BAA252" s="29"/>
      <c r="BAB252" s="35"/>
      <c r="BAC252" s="36"/>
      <c r="BAD252" s="37"/>
      <c r="BAE252" s="38"/>
      <c r="BAF252" s="29"/>
      <c r="BAG252" s="39"/>
      <c r="BAH252" s="39"/>
      <c r="BAI252" s="39"/>
      <c r="BAJ252" s="29"/>
      <c r="BAK252" s="35"/>
      <c r="BAL252" s="36"/>
      <c r="BAM252" s="37"/>
      <c r="BAN252" s="38"/>
      <c r="BAO252" s="29"/>
      <c r="BAP252" s="39"/>
      <c r="BAQ252" s="39"/>
      <c r="BAR252" s="39"/>
      <c r="BAS252" s="29"/>
      <c r="BAT252" s="35"/>
      <c r="BAU252" s="36"/>
      <c r="BAV252" s="37"/>
      <c r="BAW252" s="38"/>
      <c r="BAX252" s="29"/>
      <c r="BAY252" s="39"/>
      <c r="BAZ252" s="39"/>
      <c r="BBA252" s="39"/>
      <c r="BBB252" s="29"/>
      <c r="BBC252" s="35"/>
      <c r="BBD252" s="36"/>
      <c r="BBE252" s="37"/>
      <c r="BBF252" s="38"/>
      <c r="BBG252" s="29"/>
      <c r="BBH252" s="39"/>
      <c r="BBI252" s="39"/>
      <c r="BBJ252" s="39"/>
      <c r="BBK252" s="29"/>
      <c r="BBL252" s="35"/>
      <c r="BBM252" s="36"/>
      <c r="BBN252" s="37"/>
      <c r="BBO252" s="38"/>
      <c r="BBP252" s="29"/>
      <c r="BBQ252" s="39"/>
      <c r="BBR252" s="39"/>
      <c r="BBS252" s="39"/>
      <c r="BBT252" s="29"/>
      <c r="BBU252" s="35"/>
      <c r="BBV252" s="36"/>
      <c r="BBW252" s="37"/>
      <c r="BBX252" s="38"/>
      <c r="BBY252" s="29"/>
      <c r="BBZ252" s="39"/>
      <c r="BCA252" s="39"/>
      <c r="BCB252" s="39"/>
      <c r="BCC252" s="29"/>
      <c r="BCD252" s="35"/>
      <c r="BCE252" s="36"/>
      <c r="BCF252" s="37"/>
      <c r="BCG252" s="38"/>
      <c r="BCH252" s="29"/>
      <c r="BCI252" s="39"/>
      <c r="BCJ252" s="39"/>
      <c r="BCK252" s="39"/>
      <c r="BCL252" s="29"/>
      <c r="BCM252" s="35"/>
      <c r="BCN252" s="36"/>
      <c r="BCO252" s="37"/>
      <c r="BCP252" s="38"/>
      <c r="BCQ252" s="29"/>
      <c r="BCR252" s="39"/>
      <c r="BCS252" s="39"/>
      <c r="BCT252" s="39"/>
      <c r="BCU252" s="29"/>
      <c r="BCV252" s="35"/>
      <c r="BCW252" s="36"/>
      <c r="BCX252" s="37"/>
      <c r="BCY252" s="38"/>
      <c r="BCZ252" s="29"/>
      <c r="BDA252" s="39"/>
      <c r="BDB252" s="39"/>
      <c r="BDC252" s="39"/>
      <c r="BDD252" s="29"/>
      <c r="BDE252" s="35"/>
      <c r="BDF252" s="36"/>
      <c r="BDG252" s="37"/>
      <c r="BDH252" s="38"/>
      <c r="BDI252" s="29"/>
      <c r="BDJ252" s="39"/>
      <c r="BDK252" s="39"/>
      <c r="BDL252" s="39"/>
      <c r="BDM252" s="29"/>
      <c r="BDN252" s="35"/>
      <c r="BDO252" s="36"/>
      <c r="BDP252" s="37"/>
      <c r="BDQ252" s="38"/>
      <c r="BDR252" s="29"/>
      <c r="BDS252" s="39"/>
      <c r="BDT252" s="39"/>
      <c r="BDU252" s="39"/>
      <c r="BDV252" s="29"/>
      <c r="BDW252" s="35"/>
      <c r="BDX252" s="36"/>
      <c r="BDY252" s="37"/>
      <c r="BDZ252" s="38"/>
      <c r="BEA252" s="29"/>
      <c r="BEB252" s="39"/>
      <c r="BEC252" s="39"/>
      <c r="BED252" s="39"/>
      <c r="BEE252" s="29"/>
      <c r="BEF252" s="35"/>
      <c r="BEG252" s="36"/>
      <c r="BEH252" s="37"/>
      <c r="BEI252" s="38"/>
      <c r="BEJ252" s="29"/>
      <c r="BEK252" s="39"/>
      <c r="BEL252" s="39"/>
      <c r="BEM252" s="39"/>
      <c r="BEN252" s="29"/>
      <c r="BEO252" s="35"/>
      <c r="BEP252" s="36"/>
      <c r="BEQ252" s="37"/>
      <c r="BER252" s="38"/>
      <c r="BES252" s="29"/>
      <c r="BET252" s="39"/>
      <c r="BEU252" s="39"/>
      <c r="BEV252" s="39"/>
      <c r="BEW252" s="29"/>
      <c r="BEX252" s="35"/>
      <c r="BEY252" s="36"/>
      <c r="BEZ252" s="37"/>
      <c r="BFA252" s="38"/>
      <c r="BFB252" s="29"/>
      <c r="BFC252" s="39"/>
      <c r="BFD252" s="39"/>
      <c r="BFE252" s="39"/>
      <c r="BFF252" s="29"/>
      <c r="BFG252" s="35"/>
      <c r="BFH252" s="36"/>
      <c r="BFI252" s="37"/>
      <c r="BFJ252" s="38"/>
      <c r="BFK252" s="29"/>
      <c r="BFL252" s="39"/>
      <c r="BFM252" s="39"/>
      <c r="BFN252" s="39"/>
      <c r="BFO252" s="29"/>
      <c r="BFP252" s="35"/>
      <c r="BFQ252" s="36"/>
      <c r="BFR252" s="37"/>
      <c r="BFS252" s="38"/>
      <c r="BFT252" s="29"/>
      <c r="BFU252" s="39"/>
      <c r="BFV252" s="39"/>
      <c r="BFW252" s="39"/>
      <c r="BFX252" s="29"/>
      <c r="BFY252" s="35"/>
      <c r="BFZ252" s="36"/>
      <c r="BGA252" s="37"/>
      <c r="BGB252" s="38"/>
      <c r="BGC252" s="29"/>
      <c r="BGD252" s="39"/>
      <c r="BGE252" s="39"/>
      <c r="BGF252" s="39"/>
      <c r="BGG252" s="29"/>
      <c r="BGH252" s="35"/>
      <c r="BGI252" s="36"/>
      <c r="BGJ252" s="37"/>
      <c r="BGK252" s="38"/>
      <c r="BGL252" s="29"/>
      <c r="BGM252" s="39"/>
      <c r="BGN252" s="39"/>
      <c r="BGO252" s="39"/>
      <c r="BGP252" s="29"/>
      <c r="BGQ252" s="35"/>
      <c r="BGR252" s="36"/>
      <c r="BGS252" s="37"/>
      <c r="BGT252" s="38"/>
      <c r="BGU252" s="29"/>
      <c r="BGV252" s="39"/>
      <c r="BGW252" s="39"/>
      <c r="BGX252" s="39"/>
      <c r="BGY252" s="29"/>
      <c r="BGZ252" s="35"/>
      <c r="BHA252" s="36"/>
      <c r="BHB252" s="37"/>
      <c r="BHC252" s="38"/>
      <c r="BHD252" s="29"/>
      <c r="BHE252" s="39"/>
      <c r="BHF252" s="39"/>
      <c r="BHG252" s="39"/>
      <c r="BHH252" s="29"/>
      <c r="BHI252" s="35"/>
      <c r="BHJ252" s="36"/>
      <c r="BHK252" s="37"/>
      <c r="BHL252" s="38"/>
      <c r="BHM252" s="29"/>
      <c r="BHN252" s="39"/>
      <c r="BHO252" s="39"/>
      <c r="BHP252" s="39"/>
      <c r="BHQ252" s="29"/>
      <c r="BHR252" s="35"/>
      <c r="BHS252" s="36"/>
      <c r="BHT252" s="37"/>
      <c r="BHU252" s="38"/>
      <c r="BHV252" s="29"/>
      <c r="BHW252" s="39"/>
      <c r="BHX252" s="39"/>
      <c r="BHY252" s="39"/>
      <c r="BHZ252" s="29"/>
      <c r="BIA252" s="35"/>
      <c r="BIB252" s="36"/>
      <c r="BIC252" s="37"/>
      <c r="BID252" s="38"/>
      <c r="BIE252" s="29"/>
      <c r="BIF252" s="39"/>
      <c r="BIG252" s="39"/>
      <c r="BIH252" s="39"/>
      <c r="BII252" s="29"/>
      <c r="BIJ252" s="35"/>
      <c r="BIK252" s="36"/>
      <c r="BIL252" s="37"/>
      <c r="BIM252" s="38"/>
      <c r="BIN252" s="29"/>
      <c r="BIO252" s="39"/>
      <c r="BIP252" s="39"/>
      <c r="BIQ252" s="39"/>
      <c r="BIR252" s="29"/>
      <c r="BIS252" s="35"/>
      <c r="BIT252" s="36"/>
      <c r="BIU252" s="37"/>
      <c r="BIV252" s="38"/>
      <c r="BIW252" s="29"/>
      <c r="BIX252" s="39"/>
      <c r="BIY252" s="39"/>
      <c r="BIZ252" s="39"/>
      <c r="BJA252" s="29"/>
      <c r="BJB252" s="35"/>
      <c r="BJC252" s="36"/>
      <c r="BJD252" s="37"/>
      <c r="BJE252" s="38"/>
      <c r="BJF252" s="29"/>
      <c r="BJG252" s="39"/>
      <c r="BJH252" s="39"/>
      <c r="BJI252" s="39"/>
      <c r="BJJ252" s="29"/>
      <c r="BJK252" s="35"/>
      <c r="BJL252" s="36"/>
      <c r="BJM252" s="37"/>
      <c r="BJN252" s="38"/>
      <c r="BJO252" s="29"/>
      <c r="BJP252" s="39"/>
      <c r="BJQ252" s="39"/>
      <c r="BJR252" s="39"/>
      <c r="BJS252" s="29"/>
      <c r="BJT252" s="35"/>
      <c r="BJU252" s="36"/>
      <c r="BJV252" s="37"/>
      <c r="BJW252" s="38"/>
      <c r="BJX252" s="29"/>
      <c r="BJY252" s="39"/>
      <c r="BJZ252" s="39"/>
      <c r="BKA252" s="39"/>
      <c r="BKB252" s="29"/>
      <c r="BKC252" s="35"/>
      <c r="BKD252" s="36"/>
      <c r="BKE252" s="37"/>
      <c r="BKF252" s="38"/>
      <c r="BKG252" s="29"/>
      <c r="BKH252" s="39"/>
      <c r="BKI252" s="39"/>
      <c r="BKJ252" s="39"/>
      <c r="BKK252" s="29"/>
      <c r="BKL252" s="35"/>
      <c r="BKM252" s="36"/>
      <c r="BKN252" s="37"/>
      <c r="BKO252" s="38"/>
      <c r="BKP252" s="29"/>
      <c r="BKQ252" s="39"/>
      <c r="BKR252" s="39"/>
      <c r="BKS252" s="39"/>
      <c r="BKT252" s="29"/>
      <c r="BKU252" s="35"/>
      <c r="BKV252" s="36"/>
      <c r="BKW252" s="37"/>
      <c r="BKX252" s="38"/>
      <c r="BKY252" s="29"/>
      <c r="BKZ252" s="39"/>
      <c r="BLA252" s="39"/>
      <c r="BLB252" s="39"/>
      <c r="BLC252" s="29"/>
      <c r="BLD252" s="35"/>
      <c r="BLE252" s="36"/>
      <c r="BLF252" s="37"/>
      <c r="BLG252" s="38"/>
      <c r="BLH252" s="29"/>
      <c r="BLI252" s="39"/>
      <c r="BLJ252" s="39"/>
      <c r="BLK252" s="39"/>
      <c r="BLL252" s="29"/>
      <c r="BLM252" s="35"/>
      <c r="BLN252" s="36"/>
      <c r="BLO252" s="37"/>
      <c r="BLP252" s="38"/>
      <c r="BLQ252" s="29"/>
      <c r="BLR252" s="39"/>
      <c r="BLS252" s="39"/>
      <c r="BLT252" s="39"/>
      <c r="BLU252" s="29"/>
      <c r="BLV252" s="35"/>
      <c r="BLW252" s="36"/>
      <c r="BLX252" s="37"/>
      <c r="BLY252" s="38"/>
      <c r="BLZ252" s="29"/>
      <c r="BMA252" s="39"/>
      <c r="BMB252" s="39"/>
      <c r="BMC252" s="39"/>
      <c r="BMD252" s="29"/>
      <c r="BME252" s="35"/>
      <c r="BMF252" s="36"/>
      <c r="BMG252" s="37"/>
      <c r="BMH252" s="38"/>
      <c r="BMI252" s="29"/>
      <c r="BMJ252" s="39"/>
      <c r="BMK252" s="39"/>
      <c r="BML252" s="39"/>
      <c r="BMM252" s="29"/>
      <c r="BMN252" s="35"/>
      <c r="BMO252" s="36"/>
      <c r="BMP252" s="37"/>
      <c r="BMQ252" s="38"/>
      <c r="BMR252" s="29"/>
      <c r="BMS252" s="39"/>
      <c r="BMT252" s="39"/>
      <c r="BMU252" s="39"/>
      <c r="BMV252" s="29"/>
      <c r="BMW252" s="35"/>
      <c r="BMX252" s="36"/>
      <c r="BMY252" s="37"/>
      <c r="BMZ252" s="38"/>
      <c r="BNA252" s="29"/>
      <c r="BNB252" s="39"/>
      <c r="BNC252" s="39"/>
      <c r="BND252" s="39"/>
      <c r="BNE252" s="29"/>
      <c r="BNF252" s="35"/>
      <c r="BNG252" s="36"/>
      <c r="BNH252" s="37"/>
      <c r="BNI252" s="38"/>
      <c r="BNJ252" s="29"/>
      <c r="BNK252" s="39"/>
      <c r="BNL252" s="39"/>
      <c r="BNM252" s="39"/>
      <c r="BNN252" s="29"/>
      <c r="BNO252" s="35"/>
      <c r="BNP252" s="36"/>
      <c r="BNQ252" s="37"/>
      <c r="BNR252" s="38"/>
      <c r="BNS252" s="29"/>
      <c r="BNT252" s="39"/>
      <c r="BNU252" s="39"/>
      <c r="BNV252" s="39"/>
      <c r="BNW252" s="29"/>
      <c r="BNX252" s="35"/>
      <c r="BNY252" s="36"/>
      <c r="BNZ252" s="37"/>
      <c r="BOA252" s="38"/>
      <c r="BOB252" s="29"/>
      <c r="BOC252" s="39"/>
      <c r="BOD252" s="39"/>
      <c r="BOE252" s="39"/>
      <c r="BOF252" s="29"/>
      <c r="BOG252" s="35"/>
      <c r="BOH252" s="36"/>
      <c r="BOI252" s="37"/>
      <c r="BOJ252" s="38"/>
      <c r="BOK252" s="29"/>
      <c r="BOL252" s="39"/>
      <c r="BOM252" s="39"/>
      <c r="BON252" s="39"/>
      <c r="BOO252" s="29"/>
      <c r="BOP252" s="35"/>
      <c r="BOQ252" s="36"/>
      <c r="BOR252" s="37"/>
      <c r="BOS252" s="38"/>
      <c r="BOT252" s="29"/>
      <c r="BOU252" s="39"/>
      <c r="BOV252" s="39"/>
      <c r="BOW252" s="39"/>
      <c r="BOX252" s="29"/>
      <c r="BOY252" s="35"/>
      <c r="BOZ252" s="36"/>
      <c r="BPA252" s="37"/>
      <c r="BPB252" s="38"/>
      <c r="BPC252" s="29"/>
      <c r="BPD252" s="39"/>
      <c r="BPE252" s="39"/>
      <c r="BPF252" s="39"/>
      <c r="BPG252" s="29"/>
      <c r="BPH252" s="35"/>
      <c r="BPI252" s="36"/>
      <c r="BPJ252" s="37"/>
      <c r="BPK252" s="38"/>
      <c r="BPL252" s="29"/>
      <c r="BPM252" s="39"/>
      <c r="BPN252" s="39"/>
      <c r="BPO252" s="39"/>
      <c r="BPP252" s="29"/>
      <c r="BPQ252" s="35"/>
      <c r="BPR252" s="36"/>
      <c r="BPS252" s="37"/>
      <c r="BPT252" s="38"/>
      <c r="BPU252" s="29"/>
      <c r="BPV252" s="39"/>
      <c r="BPW252" s="39"/>
      <c r="BPX252" s="39"/>
      <c r="BPY252" s="29"/>
      <c r="BPZ252" s="35"/>
      <c r="BQA252" s="36"/>
      <c r="BQB252" s="37"/>
      <c r="BQC252" s="38"/>
      <c r="BQD252" s="29"/>
      <c r="BQE252" s="39"/>
      <c r="BQF252" s="39"/>
      <c r="BQG252" s="39"/>
      <c r="BQH252" s="29"/>
      <c r="BQI252" s="35"/>
      <c r="BQJ252" s="36"/>
      <c r="BQK252" s="37"/>
      <c r="BQL252" s="38"/>
      <c r="BQM252" s="29"/>
      <c r="BQN252" s="39"/>
      <c r="BQO252" s="39"/>
      <c r="BQP252" s="39"/>
      <c r="BQQ252" s="29"/>
      <c r="BQR252" s="35"/>
      <c r="BQS252" s="36"/>
      <c r="BQT252" s="37"/>
      <c r="BQU252" s="38"/>
      <c r="BQV252" s="29"/>
      <c r="BQW252" s="39"/>
      <c r="BQX252" s="39"/>
      <c r="BQY252" s="39"/>
      <c r="BQZ252" s="29"/>
      <c r="BRA252" s="35"/>
      <c r="BRB252" s="36"/>
      <c r="BRC252" s="37"/>
      <c r="BRD252" s="38"/>
      <c r="BRE252" s="29"/>
      <c r="BRF252" s="39"/>
      <c r="BRG252" s="39"/>
      <c r="BRH252" s="39"/>
      <c r="BRI252" s="29"/>
      <c r="BRJ252" s="35"/>
      <c r="BRK252" s="36"/>
      <c r="BRL252" s="37"/>
      <c r="BRM252" s="38"/>
      <c r="BRN252" s="29"/>
      <c r="BRO252" s="39"/>
      <c r="BRP252" s="39"/>
      <c r="BRQ252" s="39"/>
      <c r="BRR252" s="29"/>
      <c r="BRS252" s="35"/>
      <c r="BRT252" s="36"/>
      <c r="BRU252" s="37"/>
      <c r="BRV252" s="38"/>
      <c r="BRW252" s="29"/>
      <c r="BRX252" s="39"/>
      <c r="BRY252" s="39"/>
      <c r="BRZ252" s="39"/>
      <c r="BSA252" s="29"/>
      <c r="BSB252" s="35"/>
      <c r="BSC252" s="36"/>
      <c r="BSD252" s="37"/>
      <c r="BSE252" s="38"/>
      <c r="BSF252" s="29"/>
      <c r="BSG252" s="39"/>
      <c r="BSH252" s="39"/>
      <c r="BSI252" s="39"/>
      <c r="BSJ252" s="29"/>
      <c r="BSK252" s="35"/>
      <c r="BSL252" s="36"/>
      <c r="BSM252" s="37"/>
      <c r="BSN252" s="38"/>
      <c r="BSO252" s="29"/>
      <c r="BSP252" s="39"/>
      <c r="BSQ252" s="39"/>
      <c r="BSR252" s="39"/>
      <c r="BSS252" s="29"/>
      <c r="BST252" s="35"/>
      <c r="BSU252" s="36"/>
      <c r="BSV252" s="37"/>
      <c r="BSW252" s="38"/>
      <c r="BSX252" s="29"/>
      <c r="BSY252" s="39"/>
      <c r="BSZ252" s="39"/>
      <c r="BTA252" s="39"/>
      <c r="BTB252" s="29"/>
      <c r="BTC252" s="35"/>
      <c r="BTD252" s="36"/>
      <c r="BTE252" s="37"/>
      <c r="BTF252" s="38"/>
      <c r="BTG252" s="29"/>
      <c r="BTH252" s="39"/>
      <c r="BTI252" s="39"/>
      <c r="BTJ252" s="39"/>
      <c r="BTK252" s="29"/>
      <c r="BTL252" s="35"/>
      <c r="BTM252" s="36"/>
      <c r="BTN252" s="37"/>
      <c r="BTO252" s="38"/>
      <c r="BTP252" s="29"/>
      <c r="BTQ252" s="39"/>
      <c r="BTR252" s="39"/>
      <c r="BTS252" s="39"/>
      <c r="BTT252" s="29"/>
      <c r="BTU252" s="35"/>
      <c r="BTV252" s="36"/>
      <c r="BTW252" s="37"/>
      <c r="BTX252" s="38"/>
      <c r="BTY252" s="29"/>
      <c r="BTZ252" s="39"/>
      <c r="BUA252" s="39"/>
      <c r="BUB252" s="39"/>
      <c r="BUC252" s="29"/>
      <c r="BUD252" s="35"/>
      <c r="BUE252" s="36"/>
      <c r="BUF252" s="37"/>
      <c r="BUG252" s="38"/>
      <c r="BUH252" s="29"/>
      <c r="BUI252" s="39"/>
      <c r="BUJ252" s="39"/>
      <c r="BUK252" s="39"/>
      <c r="BUL252" s="29"/>
      <c r="BUM252" s="35"/>
      <c r="BUN252" s="36"/>
      <c r="BUO252" s="37"/>
      <c r="BUP252" s="38"/>
      <c r="BUQ252" s="29"/>
      <c r="BUR252" s="39"/>
      <c r="BUS252" s="39"/>
      <c r="BUT252" s="39"/>
      <c r="BUU252" s="29"/>
      <c r="BUV252" s="35"/>
      <c r="BUW252" s="36"/>
      <c r="BUX252" s="37"/>
      <c r="BUY252" s="38"/>
      <c r="BUZ252" s="29"/>
      <c r="BVA252" s="39"/>
      <c r="BVB252" s="39"/>
      <c r="BVC252" s="39"/>
      <c r="BVD252" s="29"/>
      <c r="BVE252" s="35"/>
      <c r="BVF252" s="36"/>
      <c r="BVG252" s="37"/>
      <c r="BVH252" s="38"/>
      <c r="BVI252" s="29"/>
      <c r="BVJ252" s="39"/>
      <c r="BVK252" s="39"/>
      <c r="BVL252" s="39"/>
      <c r="BVM252" s="29"/>
      <c r="BVN252" s="35"/>
      <c r="BVO252" s="36"/>
      <c r="BVP252" s="37"/>
      <c r="BVQ252" s="38"/>
      <c r="BVR252" s="29"/>
      <c r="BVS252" s="39"/>
      <c r="BVT252" s="39"/>
      <c r="BVU252" s="39"/>
      <c r="BVV252" s="29"/>
      <c r="BVW252" s="35"/>
      <c r="BVX252" s="36"/>
      <c r="BVY252" s="37"/>
      <c r="BVZ252" s="38"/>
      <c r="BWA252" s="29"/>
      <c r="BWB252" s="39"/>
      <c r="BWC252" s="39"/>
      <c r="BWD252" s="39"/>
      <c r="BWE252" s="29"/>
      <c r="BWF252" s="35"/>
      <c r="BWG252" s="36"/>
      <c r="BWH252" s="37"/>
      <c r="BWI252" s="38"/>
      <c r="BWJ252" s="29"/>
      <c r="BWK252" s="39"/>
      <c r="BWL252" s="39"/>
      <c r="BWM252" s="39"/>
      <c r="BWN252" s="29"/>
      <c r="BWO252" s="35"/>
      <c r="BWP252" s="36"/>
      <c r="BWQ252" s="37"/>
      <c r="BWR252" s="38"/>
      <c r="BWS252" s="29"/>
      <c r="BWT252" s="39"/>
      <c r="BWU252" s="39"/>
      <c r="BWV252" s="39"/>
      <c r="BWW252" s="29"/>
      <c r="BWX252" s="35"/>
      <c r="BWY252" s="36"/>
      <c r="BWZ252" s="37"/>
      <c r="BXA252" s="38"/>
      <c r="BXB252" s="29"/>
      <c r="BXC252" s="39"/>
      <c r="BXD252" s="39"/>
      <c r="BXE252" s="39"/>
      <c r="BXF252" s="29"/>
      <c r="BXG252" s="35"/>
      <c r="BXH252" s="36"/>
      <c r="BXI252" s="37"/>
      <c r="BXJ252" s="38"/>
      <c r="BXK252" s="29"/>
      <c r="BXL252" s="39"/>
      <c r="BXM252" s="39"/>
      <c r="BXN252" s="39"/>
      <c r="BXO252" s="29"/>
      <c r="BXP252" s="35"/>
      <c r="BXQ252" s="36"/>
      <c r="BXR252" s="37"/>
      <c r="BXS252" s="38"/>
      <c r="BXT252" s="29"/>
      <c r="BXU252" s="39"/>
      <c r="BXV252" s="39"/>
      <c r="BXW252" s="39"/>
      <c r="BXX252" s="29"/>
      <c r="BXY252" s="35"/>
      <c r="BXZ252" s="36"/>
      <c r="BYA252" s="37"/>
      <c r="BYB252" s="38"/>
      <c r="BYC252" s="29"/>
      <c r="BYD252" s="39"/>
      <c r="BYE252" s="39"/>
      <c r="BYF252" s="39"/>
      <c r="BYG252" s="29"/>
      <c r="BYH252" s="35"/>
      <c r="BYI252" s="36"/>
      <c r="BYJ252" s="37"/>
      <c r="BYK252" s="38"/>
      <c r="BYL252" s="29"/>
      <c r="BYM252" s="39"/>
      <c r="BYN252" s="39"/>
      <c r="BYO252" s="39"/>
      <c r="BYP252" s="29"/>
      <c r="BYQ252" s="35"/>
      <c r="BYR252" s="36"/>
      <c r="BYS252" s="37"/>
      <c r="BYT252" s="38"/>
      <c r="BYU252" s="29"/>
      <c r="BYV252" s="39"/>
      <c r="BYW252" s="39"/>
      <c r="BYX252" s="39"/>
      <c r="BYY252" s="29"/>
      <c r="BYZ252" s="35"/>
      <c r="BZA252" s="36"/>
      <c r="BZB252" s="37"/>
      <c r="BZC252" s="38"/>
      <c r="BZD252" s="29"/>
      <c r="BZE252" s="39"/>
      <c r="BZF252" s="39"/>
      <c r="BZG252" s="39"/>
      <c r="BZH252" s="29"/>
      <c r="BZI252" s="35"/>
      <c r="BZJ252" s="36"/>
      <c r="BZK252" s="37"/>
      <c r="BZL252" s="38"/>
      <c r="BZM252" s="29"/>
      <c r="BZN252" s="39"/>
      <c r="BZO252" s="39"/>
      <c r="BZP252" s="39"/>
      <c r="BZQ252" s="29"/>
      <c r="BZR252" s="35"/>
      <c r="BZS252" s="36"/>
      <c r="BZT252" s="37"/>
      <c r="BZU252" s="38"/>
      <c r="BZV252" s="29"/>
      <c r="BZW252" s="39"/>
      <c r="BZX252" s="39"/>
      <c r="BZY252" s="39"/>
      <c r="BZZ252" s="29"/>
      <c r="CAA252" s="35"/>
      <c r="CAB252" s="36"/>
      <c r="CAC252" s="37"/>
      <c r="CAD252" s="38"/>
      <c r="CAE252" s="29"/>
      <c r="CAF252" s="39"/>
      <c r="CAG252" s="39"/>
      <c r="CAH252" s="39"/>
      <c r="CAI252" s="29"/>
      <c r="CAJ252" s="35"/>
      <c r="CAK252" s="36"/>
      <c r="CAL252" s="37"/>
      <c r="CAM252" s="38"/>
      <c r="CAN252" s="29"/>
      <c r="CAO252" s="39"/>
      <c r="CAP252" s="39"/>
      <c r="CAQ252" s="39"/>
      <c r="CAR252" s="29"/>
      <c r="CAS252" s="35"/>
      <c r="CAT252" s="36"/>
      <c r="CAU252" s="37"/>
      <c r="CAV252" s="38"/>
      <c r="CAW252" s="29"/>
      <c r="CAX252" s="39"/>
      <c r="CAY252" s="39"/>
      <c r="CAZ252" s="39"/>
      <c r="CBA252" s="29"/>
      <c r="CBB252" s="35"/>
      <c r="CBC252" s="36"/>
      <c r="CBD252" s="37"/>
      <c r="CBE252" s="38"/>
      <c r="CBF252" s="29"/>
      <c r="CBG252" s="39"/>
      <c r="CBH252" s="39"/>
      <c r="CBI252" s="39"/>
      <c r="CBJ252" s="29"/>
      <c r="CBK252" s="35"/>
      <c r="CBL252" s="36"/>
      <c r="CBM252" s="37"/>
      <c r="CBN252" s="38"/>
      <c r="CBO252" s="29"/>
      <c r="CBP252" s="39"/>
      <c r="CBQ252" s="39"/>
      <c r="CBR252" s="39"/>
      <c r="CBS252" s="29"/>
      <c r="CBT252" s="35"/>
      <c r="CBU252" s="36"/>
      <c r="CBV252" s="37"/>
      <c r="CBW252" s="38"/>
      <c r="CBX252" s="29"/>
      <c r="CBY252" s="39"/>
      <c r="CBZ252" s="39"/>
      <c r="CCA252" s="39"/>
      <c r="CCB252" s="29"/>
      <c r="CCC252" s="35"/>
      <c r="CCD252" s="36"/>
      <c r="CCE252" s="37"/>
      <c r="CCF252" s="38"/>
      <c r="CCG252" s="29"/>
      <c r="CCH252" s="39"/>
      <c r="CCI252" s="39"/>
      <c r="CCJ252" s="39"/>
      <c r="CCK252" s="29"/>
      <c r="CCL252" s="35"/>
      <c r="CCM252" s="36"/>
      <c r="CCN252" s="37"/>
      <c r="CCO252" s="38"/>
      <c r="CCP252" s="29"/>
      <c r="CCQ252" s="39"/>
      <c r="CCR252" s="39"/>
      <c r="CCS252" s="39"/>
      <c r="CCT252" s="29"/>
      <c r="CCU252" s="35"/>
      <c r="CCV252" s="36"/>
      <c r="CCW252" s="37"/>
      <c r="CCX252" s="38"/>
      <c r="CCY252" s="29"/>
      <c r="CCZ252" s="39"/>
      <c r="CDA252" s="39"/>
      <c r="CDB252" s="39"/>
      <c r="CDC252" s="29"/>
      <c r="CDD252" s="35"/>
      <c r="CDE252" s="36"/>
      <c r="CDF252" s="37"/>
      <c r="CDG252" s="38"/>
      <c r="CDH252" s="29"/>
      <c r="CDI252" s="39"/>
      <c r="CDJ252" s="39"/>
      <c r="CDK252" s="39"/>
      <c r="CDL252" s="29"/>
      <c r="CDM252" s="35"/>
      <c r="CDN252" s="36"/>
      <c r="CDO252" s="37"/>
      <c r="CDP252" s="38"/>
      <c r="CDQ252" s="29"/>
      <c r="CDR252" s="39"/>
      <c r="CDS252" s="39"/>
      <c r="CDT252" s="39"/>
      <c r="CDU252" s="29"/>
      <c r="CDV252" s="35"/>
      <c r="CDW252" s="36"/>
      <c r="CDX252" s="37"/>
      <c r="CDY252" s="38"/>
      <c r="CDZ252" s="29"/>
      <c r="CEA252" s="39"/>
      <c r="CEB252" s="39"/>
      <c r="CEC252" s="39"/>
      <c r="CED252" s="29"/>
      <c r="CEE252" s="35"/>
      <c r="CEF252" s="36"/>
      <c r="CEG252" s="37"/>
      <c r="CEH252" s="38"/>
      <c r="CEI252" s="29"/>
      <c r="CEJ252" s="39"/>
      <c r="CEK252" s="39"/>
      <c r="CEL252" s="39"/>
      <c r="CEM252" s="29"/>
      <c r="CEN252" s="35"/>
      <c r="CEO252" s="36"/>
      <c r="CEP252" s="37"/>
      <c r="CEQ252" s="38"/>
      <c r="CER252" s="29"/>
      <c r="CES252" s="39"/>
      <c r="CET252" s="39"/>
      <c r="CEU252" s="39"/>
      <c r="CEV252" s="29"/>
      <c r="CEW252" s="35"/>
      <c r="CEX252" s="36"/>
      <c r="CEY252" s="37"/>
      <c r="CEZ252" s="38"/>
      <c r="CFA252" s="29"/>
      <c r="CFB252" s="39"/>
      <c r="CFC252" s="39"/>
      <c r="CFD252" s="39"/>
      <c r="CFE252" s="29"/>
      <c r="CFF252" s="35"/>
      <c r="CFG252" s="36"/>
      <c r="CFH252" s="37"/>
      <c r="CFI252" s="38"/>
      <c r="CFJ252" s="29"/>
      <c r="CFK252" s="39"/>
      <c r="CFL252" s="39"/>
      <c r="CFM252" s="39"/>
      <c r="CFN252" s="29"/>
      <c r="CFO252" s="35"/>
      <c r="CFP252" s="36"/>
      <c r="CFQ252" s="37"/>
      <c r="CFR252" s="38"/>
      <c r="CFS252" s="29"/>
      <c r="CFT252" s="39"/>
      <c r="CFU252" s="39"/>
      <c r="CFV252" s="39"/>
      <c r="CFW252" s="29"/>
      <c r="CFX252" s="35"/>
      <c r="CFY252" s="36"/>
      <c r="CFZ252" s="37"/>
      <c r="CGA252" s="38"/>
      <c r="CGB252" s="29"/>
      <c r="CGC252" s="39"/>
      <c r="CGD252" s="39"/>
      <c r="CGE252" s="39"/>
      <c r="CGF252" s="29"/>
      <c r="CGG252" s="35"/>
      <c r="CGH252" s="36"/>
      <c r="CGI252" s="37"/>
      <c r="CGJ252" s="38"/>
      <c r="CGK252" s="29"/>
      <c r="CGL252" s="39"/>
      <c r="CGM252" s="39"/>
      <c r="CGN252" s="39"/>
      <c r="CGO252" s="29"/>
      <c r="CGP252" s="35"/>
      <c r="CGQ252" s="36"/>
      <c r="CGR252" s="37"/>
      <c r="CGS252" s="38"/>
      <c r="CGT252" s="29"/>
      <c r="CGU252" s="39"/>
      <c r="CGV252" s="39"/>
      <c r="CGW252" s="39"/>
      <c r="CGX252" s="29"/>
      <c r="CGY252" s="35"/>
      <c r="CGZ252" s="36"/>
      <c r="CHA252" s="37"/>
      <c r="CHB252" s="38"/>
      <c r="CHC252" s="29"/>
      <c r="CHD252" s="39"/>
      <c r="CHE252" s="39"/>
      <c r="CHF252" s="39"/>
      <c r="CHG252" s="29"/>
      <c r="CHH252" s="35"/>
      <c r="CHI252" s="36"/>
      <c r="CHJ252" s="37"/>
      <c r="CHK252" s="38"/>
      <c r="CHL252" s="29"/>
      <c r="CHM252" s="39"/>
      <c r="CHN252" s="39"/>
      <c r="CHO252" s="39"/>
      <c r="CHP252" s="29"/>
      <c r="CHQ252" s="35"/>
      <c r="CHR252" s="36"/>
      <c r="CHS252" s="37"/>
      <c r="CHT252" s="38"/>
      <c r="CHU252" s="29"/>
      <c r="CHV252" s="39"/>
      <c r="CHW252" s="39"/>
      <c r="CHX252" s="39"/>
      <c r="CHY252" s="29"/>
      <c r="CHZ252" s="35"/>
      <c r="CIA252" s="36"/>
      <c r="CIB252" s="37"/>
      <c r="CIC252" s="38"/>
      <c r="CID252" s="29"/>
      <c r="CIE252" s="39"/>
      <c r="CIF252" s="39"/>
      <c r="CIG252" s="39"/>
      <c r="CIH252" s="29"/>
      <c r="CII252" s="35"/>
      <c r="CIJ252" s="36"/>
      <c r="CIK252" s="37"/>
      <c r="CIL252" s="38"/>
      <c r="CIM252" s="29"/>
      <c r="CIN252" s="39"/>
      <c r="CIO252" s="39"/>
      <c r="CIP252" s="39"/>
      <c r="CIQ252" s="29"/>
      <c r="CIR252" s="35"/>
      <c r="CIS252" s="36"/>
      <c r="CIT252" s="37"/>
      <c r="CIU252" s="38"/>
      <c r="CIV252" s="29"/>
      <c r="CIW252" s="39"/>
      <c r="CIX252" s="39"/>
      <c r="CIY252" s="39"/>
      <c r="CIZ252" s="29"/>
      <c r="CJA252" s="35"/>
      <c r="CJB252" s="36"/>
      <c r="CJC252" s="37"/>
      <c r="CJD252" s="38"/>
      <c r="CJE252" s="29"/>
      <c r="CJF252" s="39"/>
      <c r="CJG252" s="39"/>
      <c r="CJH252" s="39"/>
      <c r="CJI252" s="29"/>
      <c r="CJJ252" s="35"/>
      <c r="CJK252" s="36"/>
      <c r="CJL252" s="37"/>
      <c r="CJM252" s="38"/>
      <c r="CJN252" s="29"/>
      <c r="CJO252" s="39"/>
      <c r="CJP252" s="39"/>
      <c r="CJQ252" s="39"/>
      <c r="CJR252" s="29"/>
      <c r="CJS252" s="35"/>
      <c r="CJT252" s="36"/>
      <c r="CJU252" s="37"/>
      <c r="CJV252" s="38"/>
      <c r="CJW252" s="29"/>
      <c r="CJX252" s="39"/>
      <c r="CJY252" s="39"/>
      <c r="CJZ252" s="39"/>
      <c r="CKA252" s="29"/>
      <c r="CKB252" s="35"/>
      <c r="CKC252" s="36"/>
      <c r="CKD252" s="37"/>
      <c r="CKE252" s="38"/>
      <c r="CKF252" s="29"/>
      <c r="CKG252" s="39"/>
      <c r="CKH252" s="39"/>
      <c r="CKI252" s="39"/>
      <c r="CKJ252" s="29"/>
      <c r="CKK252" s="35"/>
      <c r="CKL252" s="36"/>
      <c r="CKM252" s="37"/>
      <c r="CKN252" s="38"/>
      <c r="CKO252" s="29"/>
      <c r="CKP252" s="39"/>
      <c r="CKQ252" s="39"/>
      <c r="CKR252" s="39"/>
      <c r="CKS252" s="29"/>
      <c r="CKT252" s="35"/>
      <c r="CKU252" s="36"/>
      <c r="CKV252" s="37"/>
      <c r="CKW252" s="38"/>
      <c r="CKX252" s="29"/>
      <c r="CKY252" s="39"/>
      <c r="CKZ252" s="39"/>
      <c r="CLA252" s="39"/>
      <c r="CLB252" s="29"/>
      <c r="CLC252" s="35"/>
      <c r="CLD252" s="36"/>
      <c r="CLE252" s="37"/>
      <c r="CLF252" s="38"/>
      <c r="CLG252" s="29"/>
      <c r="CLH252" s="39"/>
      <c r="CLI252" s="39"/>
      <c r="CLJ252" s="39"/>
      <c r="CLK252" s="29"/>
      <c r="CLL252" s="35"/>
      <c r="CLM252" s="36"/>
      <c r="CLN252" s="37"/>
      <c r="CLO252" s="38"/>
      <c r="CLP252" s="29"/>
      <c r="CLQ252" s="39"/>
      <c r="CLR252" s="39"/>
      <c r="CLS252" s="39"/>
      <c r="CLT252" s="29"/>
      <c r="CLU252" s="35"/>
      <c r="CLV252" s="36"/>
      <c r="CLW252" s="37"/>
      <c r="CLX252" s="38"/>
      <c r="CLY252" s="29"/>
      <c r="CLZ252" s="39"/>
      <c r="CMA252" s="39"/>
      <c r="CMB252" s="39"/>
      <c r="CMC252" s="29"/>
      <c r="CMD252" s="35"/>
      <c r="CME252" s="36"/>
      <c r="CMF252" s="37"/>
      <c r="CMG252" s="38"/>
      <c r="CMH252" s="29"/>
      <c r="CMI252" s="39"/>
      <c r="CMJ252" s="39"/>
      <c r="CMK252" s="39"/>
      <c r="CML252" s="29"/>
      <c r="CMM252" s="35"/>
      <c r="CMN252" s="36"/>
      <c r="CMO252" s="37"/>
      <c r="CMP252" s="38"/>
      <c r="CMQ252" s="29"/>
      <c r="CMR252" s="39"/>
      <c r="CMS252" s="39"/>
      <c r="CMT252" s="39"/>
      <c r="CMU252" s="29"/>
      <c r="CMV252" s="35"/>
      <c r="CMW252" s="36"/>
      <c r="CMX252" s="37"/>
      <c r="CMY252" s="38"/>
      <c r="CMZ252" s="29"/>
      <c r="CNA252" s="39"/>
      <c r="CNB252" s="39"/>
      <c r="CNC252" s="39"/>
      <c r="CND252" s="29"/>
      <c r="CNE252" s="35"/>
      <c r="CNF252" s="36"/>
      <c r="CNG252" s="37"/>
      <c r="CNH252" s="38"/>
      <c r="CNI252" s="29"/>
      <c r="CNJ252" s="39"/>
      <c r="CNK252" s="39"/>
      <c r="CNL252" s="39"/>
      <c r="CNM252" s="29"/>
      <c r="CNN252" s="35"/>
      <c r="CNO252" s="36"/>
      <c r="CNP252" s="37"/>
      <c r="CNQ252" s="38"/>
      <c r="CNR252" s="29"/>
      <c r="CNS252" s="39"/>
      <c r="CNT252" s="39"/>
      <c r="CNU252" s="39"/>
      <c r="CNV252" s="29"/>
      <c r="CNW252" s="35"/>
      <c r="CNX252" s="36"/>
      <c r="CNY252" s="37"/>
      <c r="CNZ252" s="38"/>
      <c r="COA252" s="29"/>
      <c r="COB252" s="39"/>
      <c r="COC252" s="39"/>
      <c r="COD252" s="39"/>
      <c r="COE252" s="29"/>
      <c r="COF252" s="35"/>
      <c r="COG252" s="36"/>
      <c r="COH252" s="37"/>
      <c r="COI252" s="38"/>
      <c r="COJ252" s="29"/>
      <c r="COK252" s="39"/>
      <c r="COL252" s="39"/>
      <c r="COM252" s="39"/>
      <c r="CON252" s="29"/>
      <c r="COO252" s="35"/>
      <c r="COP252" s="36"/>
      <c r="COQ252" s="37"/>
      <c r="COR252" s="38"/>
      <c r="COS252" s="29"/>
      <c r="COT252" s="39"/>
      <c r="COU252" s="39"/>
      <c r="COV252" s="39"/>
      <c r="COW252" s="29"/>
      <c r="COX252" s="35"/>
      <c r="COY252" s="36"/>
      <c r="COZ252" s="37"/>
      <c r="CPA252" s="38"/>
      <c r="CPB252" s="29"/>
      <c r="CPC252" s="39"/>
      <c r="CPD252" s="39"/>
      <c r="CPE252" s="39"/>
      <c r="CPF252" s="29"/>
      <c r="CPG252" s="35"/>
      <c r="CPH252" s="36"/>
      <c r="CPI252" s="37"/>
      <c r="CPJ252" s="38"/>
      <c r="CPK252" s="29"/>
      <c r="CPL252" s="39"/>
      <c r="CPM252" s="39"/>
      <c r="CPN252" s="39"/>
      <c r="CPO252" s="29"/>
      <c r="CPP252" s="35"/>
      <c r="CPQ252" s="36"/>
      <c r="CPR252" s="37"/>
      <c r="CPS252" s="38"/>
      <c r="CPT252" s="29"/>
      <c r="CPU252" s="39"/>
      <c r="CPV252" s="39"/>
      <c r="CPW252" s="39"/>
      <c r="CPX252" s="29"/>
      <c r="CPY252" s="35"/>
      <c r="CPZ252" s="36"/>
      <c r="CQA252" s="37"/>
      <c r="CQB252" s="38"/>
      <c r="CQC252" s="29"/>
      <c r="CQD252" s="39"/>
      <c r="CQE252" s="39"/>
      <c r="CQF252" s="39"/>
      <c r="CQG252" s="29"/>
      <c r="CQH252" s="35"/>
      <c r="CQI252" s="36"/>
      <c r="CQJ252" s="37"/>
      <c r="CQK252" s="38"/>
      <c r="CQL252" s="29"/>
      <c r="CQM252" s="39"/>
      <c r="CQN252" s="39"/>
      <c r="CQO252" s="39"/>
      <c r="CQP252" s="29"/>
      <c r="CQQ252" s="35"/>
      <c r="CQR252" s="36"/>
      <c r="CQS252" s="37"/>
      <c r="CQT252" s="38"/>
      <c r="CQU252" s="29"/>
      <c r="CQV252" s="39"/>
      <c r="CQW252" s="39"/>
      <c r="CQX252" s="39"/>
      <c r="CQY252" s="29"/>
      <c r="CQZ252" s="35"/>
      <c r="CRA252" s="36"/>
      <c r="CRB252" s="37"/>
      <c r="CRC252" s="38"/>
      <c r="CRD252" s="29"/>
      <c r="CRE252" s="39"/>
      <c r="CRF252" s="39"/>
      <c r="CRG252" s="39"/>
      <c r="CRH252" s="29"/>
      <c r="CRI252" s="35"/>
      <c r="CRJ252" s="36"/>
      <c r="CRK252" s="37"/>
      <c r="CRL252" s="38"/>
      <c r="CRM252" s="29"/>
      <c r="CRN252" s="39"/>
      <c r="CRO252" s="39"/>
      <c r="CRP252" s="39"/>
      <c r="CRQ252" s="29"/>
      <c r="CRR252" s="35"/>
      <c r="CRS252" s="36"/>
      <c r="CRT252" s="37"/>
      <c r="CRU252" s="38"/>
      <c r="CRV252" s="29"/>
      <c r="CRW252" s="39"/>
      <c r="CRX252" s="39"/>
      <c r="CRY252" s="39"/>
      <c r="CRZ252" s="29"/>
      <c r="CSA252" s="35"/>
      <c r="CSB252" s="36"/>
      <c r="CSC252" s="37"/>
      <c r="CSD252" s="38"/>
      <c r="CSE252" s="29"/>
      <c r="CSF252" s="39"/>
      <c r="CSG252" s="39"/>
      <c r="CSH252" s="39"/>
      <c r="CSI252" s="29"/>
      <c r="CSJ252" s="35"/>
      <c r="CSK252" s="36"/>
      <c r="CSL252" s="37"/>
      <c r="CSM252" s="38"/>
      <c r="CSN252" s="29"/>
      <c r="CSO252" s="39"/>
      <c r="CSP252" s="39"/>
      <c r="CSQ252" s="39"/>
      <c r="CSR252" s="29"/>
      <c r="CSS252" s="35"/>
      <c r="CST252" s="36"/>
      <c r="CSU252" s="37"/>
      <c r="CSV252" s="38"/>
      <c r="CSW252" s="29"/>
      <c r="CSX252" s="39"/>
      <c r="CSY252" s="39"/>
      <c r="CSZ252" s="39"/>
      <c r="CTA252" s="29"/>
      <c r="CTB252" s="35"/>
      <c r="CTC252" s="36"/>
      <c r="CTD252" s="37"/>
      <c r="CTE252" s="38"/>
      <c r="CTF252" s="29"/>
      <c r="CTG252" s="39"/>
      <c r="CTH252" s="39"/>
      <c r="CTI252" s="39"/>
      <c r="CTJ252" s="29"/>
      <c r="CTK252" s="35"/>
      <c r="CTL252" s="36"/>
      <c r="CTM252" s="37"/>
      <c r="CTN252" s="38"/>
      <c r="CTO252" s="29"/>
      <c r="CTP252" s="39"/>
      <c r="CTQ252" s="39"/>
      <c r="CTR252" s="39"/>
      <c r="CTS252" s="29"/>
      <c r="CTT252" s="35"/>
      <c r="CTU252" s="36"/>
    </row>
    <row r="253" s="2" customFormat="1" ht="249" customHeight="1" spans="1:2569">
      <c r="A253" s="11">
        <v>251</v>
      </c>
      <c r="B253" s="12" t="s">
        <v>331</v>
      </c>
      <c r="C253" s="13" t="s">
        <v>576</v>
      </c>
      <c r="D253" s="14" t="s">
        <v>577</v>
      </c>
      <c r="E253" s="15" t="s">
        <v>11</v>
      </c>
      <c r="F253" s="14" t="s">
        <v>357</v>
      </c>
      <c r="G253" s="13"/>
      <c r="H253" s="22"/>
      <c r="I253" s="22"/>
      <c r="J253" s="22"/>
      <c r="K253" s="23"/>
      <c r="L253" s="24"/>
      <c r="M253" s="25"/>
      <c r="N253" s="26"/>
      <c r="O253" s="27"/>
      <c r="P253" s="23"/>
      <c r="Q253" s="22"/>
      <c r="R253" s="22"/>
      <c r="S253" s="34"/>
      <c r="T253" s="29"/>
      <c r="U253" s="35"/>
      <c r="V253" s="36"/>
      <c r="W253" s="37"/>
      <c r="X253" s="38"/>
      <c r="Y253" s="29"/>
      <c r="Z253" s="39"/>
      <c r="AA253" s="39"/>
      <c r="AB253" s="39"/>
      <c r="AC253" s="29"/>
      <c r="AD253" s="35"/>
      <c r="AE253" s="36"/>
      <c r="AF253" s="37"/>
      <c r="AG253" s="38"/>
      <c r="AH253" s="29"/>
      <c r="AI253" s="39"/>
      <c r="AJ253" s="39"/>
      <c r="AK253" s="39"/>
      <c r="AL253" s="29"/>
      <c r="AM253" s="35"/>
      <c r="AN253" s="36"/>
      <c r="AO253" s="37"/>
      <c r="AP253" s="38"/>
      <c r="AQ253" s="29"/>
      <c r="AR253" s="39"/>
      <c r="AS253" s="39"/>
      <c r="AT253" s="39"/>
      <c r="AU253" s="29"/>
      <c r="AV253" s="35"/>
      <c r="AW253" s="36"/>
      <c r="AX253" s="37"/>
      <c r="AY253" s="38"/>
      <c r="AZ253" s="29"/>
      <c r="BA253" s="39"/>
      <c r="BB253" s="39"/>
      <c r="BC253" s="39"/>
      <c r="BD253" s="29"/>
      <c r="BE253" s="35"/>
      <c r="BF253" s="36"/>
      <c r="BG253" s="37"/>
      <c r="BH253" s="38"/>
      <c r="BI253" s="29"/>
      <c r="BJ253" s="39"/>
      <c r="BK253" s="39"/>
      <c r="BL253" s="39"/>
      <c r="BM253" s="29"/>
      <c r="BN253" s="35"/>
      <c r="BO253" s="36"/>
      <c r="BP253" s="37"/>
      <c r="BQ253" s="38"/>
      <c r="BR253" s="29"/>
      <c r="BS253" s="39"/>
      <c r="BT253" s="39"/>
      <c r="BU253" s="39"/>
      <c r="BV253" s="29"/>
      <c r="BW253" s="35"/>
      <c r="BX253" s="36"/>
      <c r="BY253" s="37"/>
      <c r="BZ253" s="38"/>
      <c r="CA253" s="29"/>
      <c r="CB253" s="39"/>
      <c r="CC253" s="39"/>
      <c r="CD253" s="39"/>
      <c r="CE253" s="29"/>
      <c r="CF253" s="35"/>
      <c r="CG253" s="36"/>
      <c r="CH253" s="37"/>
      <c r="CI253" s="38"/>
      <c r="CJ253" s="29"/>
      <c r="CK253" s="39"/>
      <c r="CL253" s="39"/>
      <c r="CM253" s="39"/>
      <c r="CN253" s="29"/>
      <c r="CO253" s="35"/>
      <c r="CP253" s="36"/>
      <c r="CQ253" s="37"/>
      <c r="CR253" s="38"/>
      <c r="CS253" s="29"/>
      <c r="CT253" s="39"/>
      <c r="CU253" s="39"/>
      <c r="CV253" s="39"/>
      <c r="CW253" s="29"/>
      <c r="CX253" s="35"/>
      <c r="CY253" s="36"/>
      <c r="CZ253" s="37"/>
      <c r="DA253" s="38"/>
      <c r="DB253" s="29"/>
      <c r="DC253" s="39"/>
      <c r="DD253" s="39"/>
      <c r="DE253" s="39"/>
      <c r="DF253" s="29"/>
      <c r="DG253" s="35"/>
      <c r="DH253" s="36"/>
      <c r="DI253" s="37"/>
      <c r="DJ253" s="38"/>
      <c r="DK253" s="29"/>
      <c r="DL253" s="39"/>
      <c r="DM253" s="39"/>
      <c r="DN253" s="39"/>
      <c r="DO253" s="29"/>
      <c r="DP253" s="35"/>
      <c r="DQ253" s="36"/>
      <c r="DR253" s="37"/>
      <c r="DS253" s="38"/>
      <c r="DT253" s="29"/>
      <c r="DU253" s="39"/>
      <c r="DV253" s="39"/>
      <c r="DW253" s="39"/>
      <c r="DX253" s="29"/>
      <c r="DY253" s="35"/>
      <c r="DZ253" s="36"/>
      <c r="EA253" s="37"/>
      <c r="EB253" s="38"/>
      <c r="EC253" s="29"/>
      <c r="ED253" s="39"/>
      <c r="EE253" s="39"/>
      <c r="EF253" s="39"/>
      <c r="EG253" s="29"/>
      <c r="EH253" s="35"/>
      <c r="EI253" s="36"/>
      <c r="EJ253" s="37"/>
      <c r="EK253" s="38"/>
      <c r="EL253" s="29"/>
      <c r="EM253" s="39"/>
      <c r="EN253" s="39"/>
      <c r="EO253" s="39"/>
      <c r="EP253" s="29"/>
      <c r="EQ253" s="35"/>
      <c r="ER253" s="36"/>
      <c r="ES253" s="37"/>
      <c r="ET253" s="38"/>
      <c r="EU253" s="29"/>
      <c r="EV253" s="39"/>
      <c r="EW253" s="39"/>
      <c r="EX253" s="39"/>
      <c r="EY253" s="29"/>
      <c r="EZ253" s="35"/>
      <c r="FA253" s="36"/>
      <c r="FB253" s="37"/>
      <c r="FC253" s="38"/>
      <c r="FD253" s="29"/>
      <c r="FE253" s="39"/>
      <c r="FF253" s="39"/>
      <c r="FG253" s="39"/>
      <c r="FH253" s="29"/>
      <c r="FI253" s="35"/>
      <c r="FJ253" s="36"/>
      <c r="FK253" s="37"/>
      <c r="FL253" s="38"/>
      <c r="FM253" s="29"/>
      <c r="FN253" s="39"/>
      <c r="FO253" s="39"/>
      <c r="FP253" s="39"/>
      <c r="FQ253" s="29"/>
      <c r="FR253" s="35"/>
      <c r="FS253" s="36"/>
      <c r="FT253" s="37"/>
      <c r="FU253" s="38"/>
      <c r="FV253" s="29"/>
      <c r="FW253" s="39"/>
      <c r="FX253" s="39"/>
      <c r="FY253" s="39"/>
      <c r="FZ253" s="29"/>
      <c r="GA253" s="35"/>
      <c r="GB253" s="36"/>
      <c r="GC253" s="37"/>
      <c r="GD253" s="38"/>
      <c r="GE253" s="29"/>
      <c r="GF253" s="39"/>
      <c r="GG253" s="39"/>
      <c r="GH253" s="39"/>
      <c r="GI253" s="29"/>
      <c r="GJ253" s="35"/>
      <c r="GK253" s="36"/>
      <c r="GL253" s="37"/>
      <c r="GM253" s="38"/>
      <c r="GN253" s="29"/>
      <c r="GO253" s="39"/>
      <c r="GP253" s="39"/>
      <c r="GQ253" s="39"/>
      <c r="GR253" s="29"/>
      <c r="GS253" s="35"/>
      <c r="GT253" s="36"/>
      <c r="GU253" s="37"/>
      <c r="GV253" s="38"/>
      <c r="GW253" s="29"/>
      <c r="GX253" s="39"/>
      <c r="GY253" s="39"/>
      <c r="GZ253" s="39"/>
      <c r="HA253" s="29"/>
      <c r="HB253" s="35"/>
      <c r="HC253" s="36"/>
      <c r="HD253" s="37"/>
      <c r="HE253" s="38"/>
      <c r="HF253" s="29"/>
      <c r="HG253" s="39"/>
      <c r="HH253" s="39"/>
      <c r="HI253" s="39"/>
      <c r="HJ253" s="29"/>
      <c r="HK253" s="35"/>
      <c r="HL253" s="36"/>
      <c r="HM253" s="37"/>
      <c r="HN253" s="38"/>
      <c r="HO253" s="29"/>
      <c r="HP253" s="39"/>
      <c r="HQ253" s="39"/>
      <c r="HR253" s="39"/>
      <c r="HS253" s="29"/>
      <c r="HT253" s="35"/>
      <c r="HU253" s="36"/>
      <c r="HV253" s="37"/>
      <c r="HW253" s="38"/>
      <c r="HX253" s="29"/>
      <c r="HY253" s="39"/>
      <c r="HZ253" s="39"/>
      <c r="IA253" s="39"/>
      <c r="IB253" s="29"/>
      <c r="IC253" s="35"/>
      <c r="ID253" s="36"/>
      <c r="IE253" s="37"/>
      <c r="IF253" s="38"/>
      <c r="IG253" s="29"/>
      <c r="IH253" s="39"/>
      <c r="II253" s="39"/>
      <c r="IJ253" s="39"/>
      <c r="IK253" s="29"/>
      <c r="IL253" s="35"/>
      <c r="IM253" s="36"/>
      <c r="IN253" s="37"/>
      <c r="IO253" s="38"/>
      <c r="IP253" s="29"/>
      <c r="IQ253" s="39"/>
      <c r="IR253" s="39"/>
      <c r="IS253" s="39"/>
      <c r="IT253" s="29"/>
      <c r="IU253" s="35"/>
      <c r="IV253" s="36"/>
      <c r="IW253" s="37"/>
      <c r="IX253" s="38"/>
      <c r="IY253" s="29"/>
      <c r="IZ253" s="39"/>
      <c r="JA253" s="39"/>
      <c r="JB253" s="39"/>
      <c r="JC253" s="29"/>
      <c r="JD253" s="35"/>
      <c r="JE253" s="36"/>
      <c r="JF253" s="37"/>
      <c r="JG253" s="38"/>
      <c r="JH253" s="29"/>
      <c r="JI253" s="39"/>
      <c r="JJ253" s="39"/>
      <c r="JK253" s="39"/>
      <c r="JL253" s="29"/>
      <c r="JM253" s="35"/>
      <c r="JN253" s="36"/>
      <c r="JO253" s="37"/>
      <c r="JP253" s="38"/>
      <c r="JQ253" s="29"/>
      <c r="JR253" s="39"/>
      <c r="JS253" s="39"/>
      <c r="JT253" s="39"/>
      <c r="JU253" s="29"/>
      <c r="JV253" s="35"/>
      <c r="JW253" s="36"/>
      <c r="JX253" s="37"/>
      <c r="JY253" s="38"/>
      <c r="JZ253" s="29"/>
      <c r="KA253" s="39"/>
      <c r="KB253" s="39"/>
      <c r="KC253" s="39"/>
      <c r="KD253" s="29"/>
      <c r="KE253" s="35"/>
      <c r="KF253" s="36"/>
      <c r="KG253" s="37"/>
      <c r="KH253" s="38"/>
      <c r="KI253" s="29"/>
      <c r="KJ253" s="39"/>
      <c r="KK253" s="39"/>
      <c r="KL253" s="39"/>
      <c r="KM253" s="29"/>
      <c r="KN253" s="35"/>
      <c r="KO253" s="36"/>
      <c r="KP253" s="37"/>
      <c r="KQ253" s="38"/>
      <c r="KR253" s="29"/>
      <c r="KS253" s="39"/>
      <c r="KT253" s="39"/>
      <c r="KU253" s="39"/>
      <c r="KV253" s="29"/>
      <c r="KW253" s="35"/>
      <c r="KX253" s="36"/>
      <c r="KY253" s="37"/>
      <c r="KZ253" s="38"/>
      <c r="LA253" s="29"/>
      <c r="LB253" s="39"/>
      <c r="LC253" s="39"/>
      <c r="LD253" s="39"/>
      <c r="LE253" s="29"/>
      <c r="LF253" s="35"/>
      <c r="LG253" s="36"/>
      <c r="LH253" s="37"/>
      <c r="LI253" s="38"/>
      <c r="LJ253" s="29"/>
      <c r="LK253" s="39"/>
      <c r="LL253" s="39"/>
      <c r="LM253" s="39"/>
      <c r="LN253" s="29"/>
      <c r="LO253" s="35"/>
      <c r="LP253" s="36"/>
      <c r="LQ253" s="37"/>
      <c r="LR253" s="38"/>
      <c r="LS253" s="29"/>
      <c r="LT253" s="39"/>
      <c r="LU253" s="39"/>
      <c r="LV253" s="39"/>
      <c r="LW253" s="29"/>
      <c r="LX253" s="35"/>
      <c r="LY253" s="36"/>
      <c r="LZ253" s="37"/>
      <c r="MA253" s="38"/>
      <c r="MB253" s="29"/>
      <c r="MC253" s="39"/>
      <c r="MD253" s="39"/>
      <c r="ME253" s="39"/>
      <c r="MF253" s="29"/>
      <c r="MG253" s="35"/>
      <c r="MH253" s="36"/>
      <c r="MI253" s="37"/>
      <c r="MJ253" s="38"/>
      <c r="MK253" s="29"/>
      <c r="ML253" s="39"/>
      <c r="MM253" s="39"/>
      <c r="MN253" s="39"/>
      <c r="MO253" s="29"/>
      <c r="MP253" s="35"/>
      <c r="MQ253" s="36"/>
      <c r="MR253" s="37"/>
      <c r="MS253" s="38"/>
      <c r="MT253" s="29"/>
      <c r="MU253" s="39"/>
      <c r="MV253" s="39"/>
      <c r="MW253" s="39"/>
      <c r="MX253" s="29"/>
      <c r="MY253" s="35"/>
      <c r="MZ253" s="36"/>
      <c r="NA253" s="37"/>
      <c r="NB253" s="38"/>
      <c r="NC253" s="29"/>
      <c r="ND253" s="39"/>
      <c r="NE253" s="39"/>
      <c r="NF253" s="39"/>
      <c r="NG253" s="29"/>
      <c r="NH253" s="35"/>
      <c r="NI253" s="36"/>
      <c r="NJ253" s="37"/>
      <c r="NK253" s="38"/>
      <c r="NL253" s="29"/>
      <c r="NM253" s="39"/>
      <c r="NN253" s="39"/>
      <c r="NO253" s="39"/>
      <c r="NP253" s="29"/>
      <c r="NQ253" s="35"/>
      <c r="NR253" s="36"/>
      <c r="NS253" s="37"/>
      <c r="NT253" s="38"/>
      <c r="NU253" s="29"/>
      <c r="NV253" s="39"/>
      <c r="NW253" s="39"/>
      <c r="NX253" s="39"/>
      <c r="NY253" s="29"/>
      <c r="NZ253" s="35"/>
      <c r="OA253" s="36"/>
      <c r="OB253" s="37"/>
      <c r="OC253" s="38"/>
      <c r="OD253" s="29"/>
      <c r="OE253" s="39"/>
      <c r="OF253" s="39"/>
      <c r="OG253" s="39"/>
      <c r="OH253" s="29"/>
      <c r="OI253" s="35"/>
      <c r="OJ253" s="36"/>
      <c r="OK253" s="37"/>
      <c r="OL253" s="38"/>
      <c r="OM253" s="29"/>
      <c r="ON253" s="39"/>
      <c r="OO253" s="39"/>
      <c r="OP253" s="39"/>
      <c r="OQ253" s="29"/>
      <c r="OR253" s="35"/>
      <c r="OS253" s="36"/>
      <c r="OT253" s="37"/>
      <c r="OU253" s="38"/>
      <c r="OV253" s="29"/>
      <c r="OW253" s="39"/>
      <c r="OX253" s="39"/>
      <c r="OY253" s="39"/>
      <c r="OZ253" s="29"/>
      <c r="PA253" s="35"/>
      <c r="PB253" s="36"/>
      <c r="PC253" s="37"/>
      <c r="PD253" s="38"/>
      <c r="PE253" s="29"/>
      <c r="PF253" s="39"/>
      <c r="PG253" s="39"/>
      <c r="PH253" s="39"/>
      <c r="PI253" s="29"/>
      <c r="PJ253" s="35"/>
      <c r="PK253" s="36"/>
      <c r="PL253" s="37"/>
      <c r="PM253" s="38"/>
      <c r="PN253" s="29"/>
      <c r="PO253" s="39"/>
      <c r="PP253" s="39"/>
      <c r="PQ253" s="39"/>
      <c r="PR253" s="29"/>
      <c r="PS253" s="35"/>
      <c r="PT253" s="36"/>
      <c r="PU253" s="37"/>
      <c r="PV253" s="38"/>
      <c r="PW253" s="29"/>
      <c r="PX253" s="39"/>
      <c r="PY253" s="39"/>
      <c r="PZ253" s="39"/>
      <c r="QA253" s="29"/>
      <c r="QB253" s="35"/>
      <c r="QC253" s="36"/>
      <c r="QD253" s="37"/>
      <c r="QE253" s="38"/>
      <c r="QF253" s="29"/>
      <c r="QG253" s="39"/>
      <c r="QH253" s="39"/>
      <c r="QI253" s="39"/>
      <c r="QJ253" s="29"/>
      <c r="QK253" s="35"/>
      <c r="QL253" s="36"/>
      <c r="QM253" s="37"/>
      <c r="QN253" s="38"/>
      <c r="QO253" s="29"/>
      <c r="QP253" s="39"/>
      <c r="QQ253" s="39"/>
      <c r="QR253" s="39"/>
      <c r="QS253" s="29"/>
      <c r="QT253" s="35"/>
      <c r="QU253" s="36"/>
      <c r="QV253" s="37"/>
      <c r="QW253" s="38"/>
      <c r="QX253" s="29"/>
      <c r="QY253" s="39"/>
      <c r="QZ253" s="39"/>
      <c r="RA253" s="39"/>
      <c r="RB253" s="29"/>
      <c r="RC253" s="35"/>
      <c r="RD253" s="36"/>
      <c r="RE253" s="37"/>
      <c r="RF253" s="38"/>
      <c r="RG253" s="29"/>
      <c r="RH253" s="39"/>
      <c r="RI253" s="39"/>
      <c r="RJ253" s="39"/>
      <c r="RK253" s="29"/>
      <c r="RL253" s="35"/>
      <c r="RM253" s="36"/>
      <c r="RN253" s="37"/>
      <c r="RO253" s="38"/>
      <c r="RP253" s="29"/>
      <c r="RQ253" s="39"/>
      <c r="RR253" s="39"/>
      <c r="RS253" s="39"/>
      <c r="RT253" s="29"/>
      <c r="RU253" s="35"/>
      <c r="RV253" s="36"/>
      <c r="RW253" s="37"/>
      <c r="RX253" s="38"/>
      <c r="RY253" s="29"/>
      <c r="RZ253" s="39"/>
      <c r="SA253" s="39"/>
      <c r="SB253" s="39"/>
      <c r="SC253" s="29"/>
      <c r="SD253" s="35"/>
      <c r="SE253" s="36"/>
      <c r="SF253" s="37"/>
      <c r="SG253" s="38"/>
      <c r="SH253" s="29"/>
      <c r="SI253" s="39"/>
      <c r="SJ253" s="39"/>
      <c r="SK253" s="39"/>
      <c r="SL253" s="29"/>
      <c r="SM253" s="35"/>
      <c r="SN253" s="36"/>
      <c r="SO253" s="37"/>
      <c r="SP253" s="38"/>
      <c r="SQ253" s="29"/>
      <c r="SR253" s="39"/>
      <c r="SS253" s="39"/>
      <c r="ST253" s="39"/>
      <c r="SU253" s="29"/>
      <c r="SV253" s="35"/>
      <c r="SW253" s="36"/>
      <c r="SX253" s="37"/>
      <c r="SY253" s="38"/>
      <c r="SZ253" s="29"/>
      <c r="TA253" s="39"/>
      <c r="TB253" s="39"/>
      <c r="TC253" s="39"/>
      <c r="TD253" s="29"/>
      <c r="TE253" s="35"/>
      <c r="TF253" s="36"/>
      <c r="TG253" s="37"/>
      <c r="TH253" s="38"/>
      <c r="TI253" s="29"/>
      <c r="TJ253" s="39"/>
      <c r="TK253" s="39"/>
      <c r="TL253" s="39"/>
      <c r="TM253" s="29"/>
      <c r="TN253" s="35"/>
      <c r="TO253" s="36"/>
      <c r="TP253" s="37"/>
      <c r="TQ253" s="38"/>
      <c r="TR253" s="29"/>
      <c r="TS253" s="39"/>
      <c r="TT253" s="39"/>
      <c r="TU253" s="39"/>
      <c r="TV253" s="29"/>
      <c r="TW253" s="35"/>
      <c r="TX253" s="36"/>
      <c r="TY253" s="37"/>
      <c r="TZ253" s="38"/>
      <c r="UA253" s="29"/>
      <c r="UB253" s="39"/>
      <c r="UC253" s="39"/>
      <c r="UD253" s="39"/>
      <c r="UE253" s="29"/>
      <c r="UF253" s="35"/>
      <c r="UG253" s="36"/>
      <c r="UH253" s="37"/>
      <c r="UI253" s="38"/>
      <c r="UJ253" s="29"/>
      <c r="UK253" s="39"/>
      <c r="UL253" s="39"/>
      <c r="UM253" s="39"/>
      <c r="UN253" s="29"/>
      <c r="UO253" s="35"/>
      <c r="UP253" s="36"/>
      <c r="UQ253" s="37"/>
      <c r="UR253" s="38"/>
      <c r="US253" s="29"/>
      <c r="UT253" s="39"/>
      <c r="UU253" s="39"/>
      <c r="UV253" s="39"/>
      <c r="UW253" s="29"/>
      <c r="UX253" s="35"/>
      <c r="UY253" s="36"/>
      <c r="UZ253" s="37"/>
      <c r="VA253" s="38"/>
      <c r="VB253" s="29"/>
      <c r="VC253" s="39"/>
      <c r="VD253" s="39"/>
      <c r="VE253" s="39"/>
      <c r="VF253" s="29"/>
      <c r="VG253" s="35"/>
      <c r="VH253" s="36"/>
      <c r="VI253" s="37"/>
      <c r="VJ253" s="38"/>
      <c r="VK253" s="29"/>
      <c r="VL253" s="39"/>
      <c r="VM253" s="39"/>
      <c r="VN253" s="39"/>
      <c r="VO253" s="29"/>
      <c r="VP253" s="35"/>
      <c r="VQ253" s="36"/>
      <c r="VR253" s="37"/>
      <c r="VS253" s="38"/>
      <c r="VT253" s="29"/>
      <c r="VU253" s="39"/>
      <c r="VV253" s="39"/>
      <c r="VW253" s="39"/>
      <c r="VX253" s="29"/>
      <c r="VY253" s="35"/>
      <c r="VZ253" s="36"/>
      <c r="WA253" s="37"/>
      <c r="WB253" s="38"/>
      <c r="WC253" s="29"/>
      <c r="WD253" s="39"/>
      <c r="WE253" s="39"/>
      <c r="WF253" s="39"/>
      <c r="WG253" s="29"/>
      <c r="WH253" s="35"/>
      <c r="WI253" s="36"/>
      <c r="WJ253" s="37"/>
      <c r="WK253" s="38"/>
      <c r="WL253" s="29"/>
      <c r="WM253" s="39"/>
      <c r="WN253" s="39"/>
      <c r="WO253" s="39"/>
      <c r="WP253" s="29"/>
      <c r="WQ253" s="35"/>
      <c r="WR253" s="36"/>
      <c r="WS253" s="37"/>
      <c r="WT253" s="38"/>
      <c r="WU253" s="29"/>
      <c r="WV253" s="39"/>
      <c r="WW253" s="39"/>
      <c r="WX253" s="39"/>
      <c r="WY253" s="29"/>
      <c r="WZ253" s="35"/>
      <c r="XA253" s="36"/>
      <c r="XB253" s="37"/>
      <c r="XC253" s="38"/>
      <c r="XD253" s="29"/>
      <c r="XE253" s="39"/>
      <c r="XF253" s="39"/>
      <c r="XG253" s="39"/>
      <c r="XH253" s="29"/>
      <c r="XI253" s="35"/>
      <c r="XJ253" s="36"/>
      <c r="XK253" s="37"/>
      <c r="XL253" s="38"/>
      <c r="XM253" s="29"/>
      <c r="XN253" s="39"/>
      <c r="XO253" s="39"/>
      <c r="XP253" s="39"/>
      <c r="XQ253" s="29"/>
      <c r="XR253" s="35"/>
      <c r="XS253" s="36"/>
      <c r="XT253" s="37"/>
      <c r="XU253" s="38"/>
      <c r="XV253" s="29"/>
      <c r="XW253" s="39"/>
      <c r="XX253" s="39"/>
      <c r="XY253" s="39"/>
      <c r="XZ253" s="29"/>
      <c r="YA253" s="35"/>
      <c r="YB253" s="36"/>
      <c r="YC253" s="37"/>
      <c r="YD253" s="38"/>
      <c r="YE253" s="29"/>
      <c r="YF253" s="39"/>
      <c r="YG253" s="39"/>
      <c r="YH253" s="39"/>
      <c r="YI253" s="29"/>
      <c r="YJ253" s="35"/>
      <c r="YK253" s="36"/>
      <c r="YL253" s="37"/>
      <c r="YM253" s="38"/>
      <c r="YN253" s="29"/>
      <c r="YO253" s="39"/>
      <c r="YP253" s="39"/>
      <c r="YQ253" s="39"/>
      <c r="YR253" s="29"/>
      <c r="YS253" s="35"/>
      <c r="YT253" s="36"/>
      <c r="YU253" s="37"/>
      <c r="YV253" s="38"/>
      <c r="YW253" s="29"/>
      <c r="YX253" s="39"/>
      <c r="YY253" s="39"/>
      <c r="YZ253" s="39"/>
      <c r="ZA253" s="29"/>
      <c r="ZB253" s="35"/>
      <c r="ZC253" s="36"/>
      <c r="ZD253" s="37"/>
      <c r="ZE253" s="38"/>
      <c r="ZF253" s="29"/>
      <c r="ZG253" s="39"/>
      <c r="ZH253" s="39"/>
      <c r="ZI253" s="39"/>
      <c r="ZJ253" s="29"/>
      <c r="ZK253" s="35"/>
      <c r="ZL253" s="36"/>
      <c r="ZM253" s="37"/>
      <c r="ZN253" s="38"/>
      <c r="ZO253" s="29"/>
      <c r="ZP253" s="39"/>
      <c r="ZQ253" s="39"/>
      <c r="ZR253" s="39"/>
      <c r="ZS253" s="29"/>
      <c r="ZT253" s="35"/>
      <c r="ZU253" s="36"/>
      <c r="ZV253" s="37"/>
      <c r="ZW253" s="38"/>
      <c r="ZX253" s="29"/>
      <c r="ZY253" s="39"/>
      <c r="ZZ253" s="39"/>
      <c r="AAA253" s="39"/>
      <c r="AAB253" s="29"/>
      <c r="AAC253" s="35"/>
      <c r="AAD253" s="36"/>
      <c r="AAE253" s="37"/>
      <c r="AAF253" s="38"/>
      <c r="AAG253" s="29"/>
      <c r="AAH253" s="39"/>
      <c r="AAI253" s="39"/>
      <c r="AAJ253" s="39"/>
      <c r="AAK253" s="29"/>
      <c r="AAL253" s="35"/>
      <c r="AAM253" s="36"/>
      <c r="AAN253" s="37"/>
      <c r="AAO253" s="38"/>
      <c r="AAP253" s="29"/>
      <c r="AAQ253" s="39"/>
      <c r="AAR253" s="39"/>
      <c r="AAS253" s="39"/>
      <c r="AAT253" s="29"/>
      <c r="AAU253" s="35"/>
      <c r="AAV253" s="36"/>
      <c r="AAW253" s="37"/>
      <c r="AAX253" s="38"/>
      <c r="AAY253" s="29"/>
      <c r="AAZ253" s="39"/>
      <c r="ABA253" s="39"/>
      <c r="ABB253" s="39"/>
      <c r="ABC253" s="29"/>
      <c r="ABD253" s="35"/>
      <c r="ABE253" s="36"/>
      <c r="ABF253" s="37"/>
      <c r="ABG253" s="38"/>
      <c r="ABH253" s="29"/>
      <c r="ABI253" s="39"/>
      <c r="ABJ253" s="39"/>
      <c r="ABK253" s="39"/>
      <c r="ABL253" s="29"/>
      <c r="ABM253" s="35"/>
      <c r="ABN253" s="36"/>
      <c r="ABO253" s="37"/>
      <c r="ABP253" s="38"/>
      <c r="ABQ253" s="29"/>
      <c r="ABR253" s="39"/>
      <c r="ABS253" s="39"/>
      <c r="ABT253" s="39"/>
      <c r="ABU253" s="29"/>
      <c r="ABV253" s="35"/>
      <c r="ABW253" s="36"/>
      <c r="ABX253" s="37"/>
      <c r="ABY253" s="38"/>
      <c r="ABZ253" s="29"/>
      <c r="ACA253" s="39"/>
      <c r="ACB253" s="39"/>
      <c r="ACC253" s="39"/>
      <c r="ACD253" s="29"/>
      <c r="ACE253" s="35"/>
      <c r="ACF253" s="36"/>
      <c r="ACG253" s="37"/>
      <c r="ACH253" s="38"/>
      <c r="ACI253" s="29"/>
      <c r="ACJ253" s="39"/>
      <c r="ACK253" s="39"/>
      <c r="ACL253" s="39"/>
      <c r="ACM253" s="29"/>
      <c r="ACN253" s="35"/>
      <c r="ACO253" s="36"/>
      <c r="ACP253" s="37"/>
      <c r="ACQ253" s="38"/>
      <c r="ACR253" s="29"/>
      <c r="ACS253" s="39"/>
      <c r="ACT253" s="39"/>
      <c r="ACU253" s="39"/>
      <c r="ACV253" s="29"/>
      <c r="ACW253" s="35"/>
      <c r="ACX253" s="36"/>
      <c r="ACY253" s="37"/>
      <c r="ACZ253" s="38"/>
      <c r="ADA253" s="29"/>
      <c r="ADB253" s="39"/>
      <c r="ADC253" s="39"/>
      <c r="ADD253" s="39"/>
      <c r="ADE253" s="29"/>
      <c r="ADF253" s="35"/>
      <c r="ADG253" s="36"/>
      <c r="ADH253" s="37"/>
      <c r="ADI253" s="38"/>
      <c r="ADJ253" s="29"/>
      <c r="ADK253" s="39"/>
      <c r="ADL253" s="39"/>
      <c r="ADM253" s="39"/>
      <c r="ADN253" s="29"/>
      <c r="ADO253" s="35"/>
      <c r="ADP253" s="36"/>
      <c r="ADQ253" s="37"/>
      <c r="ADR253" s="38"/>
      <c r="ADS253" s="29"/>
      <c r="ADT253" s="39"/>
      <c r="ADU253" s="39"/>
      <c r="ADV253" s="39"/>
      <c r="ADW253" s="29"/>
      <c r="ADX253" s="35"/>
      <c r="ADY253" s="36"/>
      <c r="ADZ253" s="37"/>
      <c r="AEA253" s="38"/>
      <c r="AEB253" s="29"/>
      <c r="AEC253" s="39"/>
      <c r="AED253" s="39"/>
      <c r="AEE253" s="39"/>
      <c r="AEF253" s="29"/>
      <c r="AEG253" s="35"/>
      <c r="AEH253" s="36"/>
      <c r="AEI253" s="37"/>
      <c r="AEJ253" s="38"/>
      <c r="AEK253" s="29"/>
      <c r="AEL253" s="39"/>
      <c r="AEM253" s="39"/>
      <c r="AEN253" s="39"/>
      <c r="AEO253" s="29"/>
      <c r="AEP253" s="35"/>
      <c r="AEQ253" s="36"/>
      <c r="AER253" s="37"/>
      <c r="AES253" s="38"/>
      <c r="AET253" s="29"/>
      <c r="AEU253" s="39"/>
      <c r="AEV253" s="39"/>
      <c r="AEW253" s="39"/>
      <c r="AEX253" s="29"/>
      <c r="AEY253" s="35"/>
      <c r="AEZ253" s="36"/>
      <c r="AFA253" s="37"/>
      <c r="AFB253" s="38"/>
      <c r="AFC253" s="29"/>
      <c r="AFD253" s="39"/>
      <c r="AFE253" s="39"/>
      <c r="AFF253" s="39"/>
      <c r="AFG253" s="29"/>
      <c r="AFH253" s="35"/>
      <c r="AFI253" s="36"/>
      <c r="AFJ253" s="37"/>
      <c r="AFK253" s="38"/>
      <c r="AFL253" s="29"/>
      <c r="AFM253" s="39"/>
      <c r="AFN253" s="39"/>
      <c r="AFO253" s="39"/>
      <c r="AFP253" s="29"/>
      <c r="AFQ253" s="35"/>
      <c r="AFR253" s="36"/>
      <c r="AFS253" s="37"/>
      <c r="AFT253" s="38"/>
      <c r="AFU253" s="29"/>
      <c r="AFV253" s="39"/>
      <c r="AFW253" s="39"/>
      <c r="AFX253" s="39"/>
      <c r="AFY253" s="29"/>
      <c r="AFZ253" s="35"/>
      <c r="AGA253" s="36"/>
      <c r="AGB253" s="37"/>
      <c r="AGC253" s="38"/>
      <c r="AGD253" s="29"/>
      <c r="AGE253" s="39"/>
      <c r="AGF253" s="39"/>
      <c r="AGG253" s="39"/>
      <c r="AGH253" s="29"/>
      <c r="AGI253" s="35"/>
      <c r="AGJ253" s="36"/>
      <c r="AGK253" s="37"/>
      <c r="AGL253" s="38"/>
      <c r="AGM253" s="29"/>
      <c r="AGN253" s="39"/>
      <c r="AGO253" s="39"/>
      <c r="AGP253" s="39"/>
      <c r="AGQ253" s="29"/>
      <c r="AGR253" s="35"/>
      <c r="AGS253" s="36"/>
      <c r="AGT253" s="37"/>
      <c r="AGU253" s="38"/>
      <c r="AGV253" s="29"/>
      <c r="AGW253" s="39"/>
      <c r="AGX253" s="39"/>
      <c r="AGY253" s="39"/>
      <c r="AGZ253" s="29"/>
      <c r="AHA253" s="35"/>
      <c r="AHB253" s="36"/>
      <c r="AHC253" s="37"/>
      <c r="AHD253" s="38"/>
      <c r="AHE253" s="29"/>
      <c r="AHF253" s="39"/>
      <c r="AHG253" s="39"/>
      <c r="AHH253" s="39"/>
      <c r="AHI253" s="29"/>
      <c r="AHJ253" s="35"/>
      <c r="AHK253" s="36"/>
      <c r="AHL253" s="37"/>
      <c r="AHM253" s="38"/>
      <c r="AHN253" s="29"/>
      <c r="AHO253" s="39"/>
      <c r="AHP253" s="39"/>
      <c r="AHQ253" s="39"/>
      <c r="AHR253" s="29"/>
      <c r="AHS253" s="35"/>
      <c r="AHT253" s="36"/>
      <c r="AHU253" s="37"/>
      <c r="AHV253" s="38"/>
      <c r="AHW253" s="29"/>
      <c r="AHX253" s="39"/>
      <c r="AHY253" s="39"/>
      <c r="AHZ253" s="39"/>
      <c r="AIA253" s="29"/>
      <c r="AIB253" s="35"/>
      <c r="AIC253" s="36"/>
      <c r="AID253" s="37"/>
      <c r="AIE253" s="38"/>
      <c r="AIF253" s="29"/>
      <c r="AIG253" s="39"/>
      <c r="AIH253" s="39"/>
      <c r="AII253" s="39"/>
      <c r="AIJ253" s="29"/>
      <c r="AIK253" s="35"/>
      <c r="AIL253" s="36"/>
      <c r="AIM253" s="37"/>
      <c r="AIN253" s="38"/>
      <c r="AIO253" s="29"/>
      <c r="AIP253" s="39"/>
      <c r="AIQ253" s="39"/>
      <c r="AIR253" s="39"/>
      <c r="AIS253" s="29"/>
      <c r="AIT253" s="35"/>
      <c r="AIU253" s="36"/>
      <c r="AIV253" s="37"/>
      <c r="AIW253" s="38"/>
      <c r="AIX253" s="29"/>
      <c r="AIY253" s="39"/>
      <c r="AIZ253" s="39"/>
      <c r="AJA253" s="39"/>
      <c r="AJB253" s="29"/>
      <c r="AJC253" s="35"/>
      <c r="AJD253" s="36"/>
      <c r="AJE253" s="37"/>
      <c r="AJF253" s="38"/>
      <c r="AJG253" s="29"/>
      <c r="AJH253" s="39"/>
      <c r="AJI253" s="39"/>
      <c r="AJJ253" s="39"/>
      <c r="AJK253" s="29"/>
      <c r="AJL253" s="35"/>
      <c r="AJM253" s="36"/>
      <c r="AJN253" s="37"/>
      <c r="AJO253" s="38"/>
      <c r="AJP253" s="29"/>
      <c r="AJQ253" s="39"/>
      <c r="AJR253" s="39"/>
      <c r="AJS253" s="39"/>
      <c r="AJT253" s="29"/>
      <c r="AJU253" s="35"/>
      <c r="AJV253" s="36"/>
      <c r="AJW253" s="37"/>
      <c r="AJX253" s="38"/>
      <c r="AJY253" s="29"/>
      <c r="AJZ253" s="39"/>
      <c r="AKA253" s="39"/>
      <c r="AKB253" s="39"/>
      <c r="AKC253" s="29"/>
      <c r="AKD253" s="35"/>
      <c r="AKE253" s="36"/>
      <c r="AKF253" s="37"/>
      <c r="AKG253" s="38"/>
      <c r="AKH253" s="29"/>
      <c r="AKI253" s="39"/>
      <c r="AKJ253" s="39"/>
      <c r="AKK253" s="39"/>
      <c r="AKL253" s="29"/>
      <c r="AKM253" s="35"/>
      <c r="AKN253" s="36"/>
      <c r="AKO253" s="37"/>
      <c r="AKP253" s="38"/>
      <c r="AKQ253" s="29"/>
      <c r="AKR253" s="39"/>
      <c r="AKS253" s="39"/>
      <c r="AKT253" s="39"/>
      <c r="AKU253" s="29"/>
      <c r="AKV253" s="35"/>
      <c r="AKW253" s="36"/>
      <c r="AKX253" s="37"/>
      <c r="AKY253" s="38"/>
      <c r="AKZ253" s="29"/>
      <c r="ALA253" s="39"/>
      <c r="ALB253" s="39"/>
      <c r="ALC253" s="39"/>
      <c r="ALD253" s="29"/>
      <c r="ALE253" s="35"/>
      <c r="ALF253" s="36"/>
      <c r="ALG253" s="37"/>
      <c r="ALH253" s="38"/>
      <c r="ALI253" s="29"/>
      <c r="ALJ253" s="39"/>
      <c r="ALK253" s="39"/>
      <c r="ALL253" s="39"/>
      <c r="ALM253" s="29"/>
      <c r="ALN253" s="35"/>
      <c r="ALO253" s="36"/>
      <c r="ALP253" s="37"/>
      <c r="ALQ253" s="38"/>
      <c r="ALR253" s="29"/>
      <c r="ALS253" s="39"/>
      <c r="ALT253" s="39"/>
      <c r="ALU253" s="39"/>
      <c r="ALV253" s="29"/>
      <c r="ALW253" s="35"/>
      <c r="ALX253" s="36"/>
      <c r="ALY253" s="37"/>
      <c r="ALZ253" s="38"/>
      <c r="AMA253" s="29"/>
      <c r="AMB253" s="39"/>
      <c r="AMC253" s="39"/>
      <c r="AMD253" s="39"/>
      <c r="AME253" s="29"/>
      <c r="AMF253" s="35"/>
      <c r="AMG253" s="36"/>
      <c r="AMH253" s="37"/>
      <c r="AMI253" s="38"/>
      <c r="AMJ253" s="29"/>
      <c r="AMK253" s="39"/>
      <c r="AML253" s="39"/>
      <c r="AMM253" s="39"/>
      <c r="AMN253" s="29"/>
      <c r="AMO253" s="35"/>
      <c r="AMP253" s="36"/>
      <c r="AMQ253" s="37"/>
      <c r="AMR253" s="38"/>
      <c r="AMS253" s="29"/>
      <c r="AMT253" s="39"/>
      <c r="AMU253" s="39"/>
      <c r="AMV253" s="39"/>
      <c r="AMW253" s="29"/>
      <c r="AMX253" s="35"/>
      <c r="AMY253" s="36"/>
      <c r="AMZ253" s="37"/>
      <c r="ANA253" s="38"/>
      <c r="ANB253" s="29"/>
      <c r="ANC253" s="39"/>
      <c r="AND253" s="39"/>
      <c r="ANE253" s="39"/>
      <c r="ANF253" s="29"/>
      <c r="ANG253" s="35"/>
      <c r="ANH253" s="36"/>
      <c r="ANI253" s="37"/>
      <c r="ANJ253" s="38"/>
      <c r="ANK253" s="29"/>
      <c r="ANL253" s="39"/>
      <c r="ANM253" s="39"/>
      <c r="ANN253" s="39"/>
      <c r="ANO253" s="29"/>
      <c r="ANP253" s="35"/>
      <c r="ANQ253" s="36"/>
      <c r="ANR253" s="37"/>
      <c r="ANS253" s="38"/>
      <c r="ANT253" s="29"/>
      <c r="ANU253" s="39"/>
      <c r="ANV253" s="39"/>
      <c r="ANW253" s="39"/>
      <c r="ANX253" s="29"/>
      <c r="ANY253" s="35"/>
      <c r="ANZ253" s="36"/>
      <c r="AOA253" s="37"/>
      <c r="AOB253" s="38"/>
      <c r="AOC253" s="29"/>
      <c r="AOD253" s="39"/>
      <c r="AOE253" s="39"/>
      <c r="AOF253" s="39"/>
      <c r="AOG253" s="29"/>
      <c r="AOH253" s="35"/>
      <c r="AOI253" s="36"/>
      <c r="AOJ253" s="37"/>
      <c r="AOK253" s="38"/>
      <c r="AOL253" s="29"/>
      <c r="AOM253" s="39"/>
      <c r="AON253" s="39"/>
      <c r="AOO253" s="39"/>
      <c r="AOP253" s="29"/>
      <c r="AOQ253" s="35"/>
      <c r="AOR253" s="36"/>
      <c r="AOS253" s="37"/>
      <c r="AOT253" s="38"/>
      <c r="AOU253" s="29"/>
      <c r="AOV253" s="39"/>
      <c r="AOW253" s="39"/>
      <c r="AOX253" s="39"/>
      <c r="AOY253" s="29"/>
      <c r="AOZ253" s="35"/>
      <c r="APA253" s="36"/>
      <c r="APB253" s="37"/>
      <c r="APC253" s="38"/>
      <c r="APD253" s="29"/>
      <c r="APE253" s="39"/>
      <c r="APF253" s="39"/>
      <c r="APG253" s="39"/>
      <c r="APH253" s="29"/>
      <c r="API253" s="35"/>
      <c r="APJ253" s="36"/>
      <c r="APK253" s="37"/>
      <c r="APL253" s="38"/>
      <c r="APM253" s="29"/>
      <c r="APN253" s="39"/>
      <c r="APO253" s="39"/>
      <c r="APP253" s="39"/>
      <c r="APQ253" s="29"/>
      <c r="APR253" s="35"/>
      <c r="APS253" s="36"/>
      <c r="APT253" s="37"/>
      <c r="APU253" s="38"/>
      <c r="APV253" s="29"/>
      <c r="APW253" s="39"/>
      <c r="APX253" s="39"/>
      <c r="APY253" s="39"/>
      <c r="APZ253" s="29"/>
      <c r="AQA253" s="35"/>
      <c r="AQB253" s="36"/>
      <c r="AQC253" s="37"/>
      <c r="AQD253" s="38"/>
      <c r="AQE253" s="29"/>
      <c r="AQF253" s="39"/>
      <c r="AQG253" s="39"/>
      <c r="AQH253" s="39"/>
      <c r="AQI253" s="29"/>
      <c r="AQJ253" s="35"/>
      <c r="AQK253" s="36"/>
      <c r="AQL253" s="37"/>
      <c r="AQM253" s="38"/>
      <c r="AQN253" s="29"/>
      <c r="AQO253" s="39"/>
      <c r="AQP253" s="39"/>
      <c r="AQQ253" s="39"/>
      <c r="AQR253" s="29"/>
      <c r="AQS253" s="35"/>
      <c r="AQT253" s="36"/>
      <c r="AQU253" s="37"/>
      <c r="AQV253" s="38"/>
      <c r="AQW253" s="29"/>
      <c r="AQX253" s="39"/>
      <c r="AQY253" s="39"/>
      <c r="AQZ253" s="39"/>
      <c r="ARA253" s="29"/>
      <c r="ARB253" s="35"/>
      <c r="ARC253" s="36"/>
      <c r="ARD253" s="37"/>
      <c r="ARE253" s="38"/>
      <c r="ARF253" s="29"/>
      <c r="ARG253" s="39"/>
      <c r="ARH253" s="39"/>
      <c r="ARI253" s="39"/>
      <c r="ARJ253" s="29"/>
      <c r="ARK253" s="35"/>
      <c r="ARL253" s="36"/>
      <c r="ARM253" s="37"/>
      <c r="ARN253" s="38"/>
      <c r="ARO253" s="29"/>
      <c r="ARP253" s="39"/>
      <c r="ARQ253" s="39"/>
      <c r="ARR253" s="39"/>
      <c r="ARS253" s="29"/>
      <c r="ART253" s="35"/>
      <c r="ARU253" s="36"/>
      <c r="ARV253" s="37"/>
      <c r="ARW253" s="38"/>
      <c r="ARX253" s="29"/>
      <c r="ARY253" s="39"/>
      <c r="ARZ253" s="39"/>
      <c r="ASA253" s="39"/>
      <c r="ASB253" s="29"/>
      <c r="ASC253" s="35"/>
      <c r="ASD253" s="36"/>
      <c r="ASE253" s="37"/>
      <c r="ASF253" s="38"/>
      <c r="ASG253" s="29"/>
      <c r="ASH253" s="39"/>
      <c r="ASI253" s="39"/>
      <c r="ASJ253" s="39"/>
      <c r="ASK253" s="29"/>
      <c r="ASL253" s="35"/>
      <c r="ASM253" s="36"/>
      <c r="ASN253" s="37"/>
      <c r="ASO253" s="38"/>
      <c r="ASP253" s="29"/>
      <c r="ASQ253" s="39"/>
      <c r="ASR253" s="39"/>
      <c r="ASS253" s="39"/>
      <c r="AST253" s="29"/>
      <c r="ASU253" s="35"/>
      <c r="ASV253" s="36"/>
      <c r="ASW253" s="37"/>
      <c r="ASX253" s="38"/>
      <c r="ASY253" s="29"/>
      <c r="ASZ253" s="39"/>
      <c r="ATA253" s="39"/>
      <c r="ATB253" s="39"/>
      <c r="ATC253" s="29"/>
      <c r="ATD253" s="35"/>
      <c r="ATE253" s="36"/>
      <c r="ATF253" s="37"/>
      <c r="ATG253" s="38"/>
      <c r="ATH253" s="29"/>
      <c r="ATI253" s="39"/>
      <c r="ATJ253" s="39"/>
      <c r="ATK253" s="39"/>
      <c r="ATL253" s="29"/>
      <c r="ATM253" s="35"/>
      <c r="ATN253" s="36"/>
      <c r="ATO253" s="37"/>
      <c r="ATP253" s="38"/>
      <c r="ATQ253" s="29"/>
      <c r="ATR253" s="39"/>
      <c r="ATS253" s="39"/>
      <c r="ATT253" s="39"/>
      <c r="ATU253" s="29"/>
      <c r="ATV253" s="35"/>
      <c r="ATW253" s="36"/>
      <c r="ATX253" s="37"/>
      <c r="ATY253" s="38"/>
      <c r="ATZ253" s="29"/>
      <c r="AUA253" s="39"/>
      <c r="AUB253" s="39"/>
      <c r="AUC253" s="39"/>
      <c r="AUD253" s="29"/>
      <c r="AUE253" s="35"/>
      <c r="AUF253" s="36"/>
      <c r="AUG253" s="37"/>
      <c r="AUH253" s="38"/>
      <c r="AUI253" s="29"/>
      <c r="AUJ253" s="39"/>
      <c r="AUK253" s="39"/>
      <c r="AUL253" s="39"/>
      <c r="AUM253" s="29"/>
      <c r="AUN253" s="35"/>
      <c r="AUO253" s="36"/>
      <c r="AUP253" s="37"/>
      <c r="AUQ253" s="38"/>
      <c r="AUR253" s="29"/>
      <c r="AUS253" s="39"/>
      <c r="AUT253" s="39"/>
      <c r="AUU253" s="39"/>
      <c r="AUV253" s="29"/>
      <c r="AUW253" s="35"/>
      <c r="AUX253" s="36"/>
      <c r="AUY253" s="37"/>
      <c r="AUZ253" s="38"/>
      <c r="AVA253" s="29"/>
      <c r="AVB253" s="39"/>
      <c r="AVC253" s="39"/>
      <c r="AVD253" s="39"/>
      <c r="AVE253" s="29"/>
      <c r="AVF253" s="35"/>
      <c r="AVG253" s="36"/>
      <c r="AVH253" s="37"/>
      <c r="AVI253" s="38"/>
      <c r="AVJ253" s="29"/>
      <c r="AVK253" s="39"/>
      <c r="AVL253" s="39"/>
      <c r="AVM253" s="39"/>
      <c r="AVN253" s="29"/>
      <c r="AVO253" s="35"/>
      <c r="AVP253" s="36"/>
      <c r="AVQ253" s="37"/>
      <c r="AVR253" s="38"/>
      <c r="AVS253" s="29"/>
      <c r="AVT253" s="39"/>
      <c r="AVU253" s="39"/>
      <c r="AVV253" s="39"/>
      <c r="AVW253" s="29"/>
      <c r="AVX253" s="35"/>
      <c r="AVY253" s="36"/>
      <c r="AVZ253" s="37"/>
      <c r="AWA253" s="38"/>
      <c r="AWB253" s="29"/>
      <c r="AWC253" s="39"/>
      <c r="AWD253" s="39"/>
      <c r="AWE253" s="39"/>
      <c r="AWF253" s="29"/>
      <c r="AWG253" s="35"/>
      <c r="AWH253" s="36"/>
      <c r="AWI253" s="37"/>
      <c r="AWJ253" s="38"/>
      <c r="AWK253" s="29"/>
      <c r="AWL253" s="39"/>
      <c r="AWM253" s="39"/>
      <c r="AWN253" s="39"/>
      <c r="AWO253" s="29"/>
      <c r="AWP253" s="35"/>
      <c r="AWQ253" s="36"/>
      <c r="AWR253" s="37"/>
      <c r="AWS253" s="38"/>
      <c r="AWT253" s="29"/>
      <c r="AWU253" s="39"/>
      <c r="AWV253" s="39"/>
      <c r="AWW253" s="39"/>
      <c r="AWX253" s="29"/>
      <c r="AWY253" s="35"/>
      <c r="AWZ253" s="36"/>
      <c r="AXA253" s="37"/>
      <c r="AXB253" s="38"/>
      <c r="AXC253" s="29"/>
      <c r="AXD253" s="39"/>
      <c r="AXE253" s="39"/>
      <c r="AXF253" s="39"/>
      <c r="AXG253" s="29"/>
      <c r="AXH253" s="35"/>
      <c r="AXI253" s="36"/>
      <c r="AXJ253" s="37"/>
      <c r="AXK253" s="38"/>
      <c r="AXL253" s="29"/>
      <c r="AXM253" s="39"/>
      <c r="AXN253" s="39"/>
      <c r="AXO253" s="39"/>
      <c r="AXP253" s="29"/>
      <c r="AXQ253" s="35"/>
      <c r="AXR253" s="36"/>
      <c r="AXS253" s="37"/>
      <c r="AXT253" s="38"/>
      <c r="AXU253" s="29"/>
      <c r="AXV253" s="39"/>
      <c r="AXW253" s="39"/>
      <c r="AXX253" s="39"/>
      <c r="AXY253" s="29"/>
      <c r="AXZ253" s="35"/>
      <c r="AYA253" s="36"/>
      <c r="AYB253" s="37"/>
      <c r="AYC253" s="38"/>
      <c r="AYD253" s="29"/>
      <c r="AYE253" s="39"/>
      <c r="AYF253" s="39"/>
      <c r="AYG253" s="39"/>
      <c r="AYH253" s="29"/>
      <c r="AYI253" s="35"/>
      <c r="AYJ253" s="36"/>
      <c r="AYK253" s="37"/>
      <c r="AYL253" s="38"/>
      <c r="AYM253" s="29"/>
      <c r="AYN253" s="39"/>
      <c r="AYO253" s="39"/>
      <c r="AYP253" s="39"/>
      <c r="AYQ253" s="29"/>
      <c r="AYR253" s="35"/>
      <c r="AYS253" s="36"/>
      <c r="AYT253" s="37"/>
      <c r="AYU253" s="38"/>
      <c r="AYV253" s="29"/>
      <c r="AYW253" s="39"/>
      <c r="AYX253" s="39"/>
      <c r="AYY253" s="39"/>
      <c r="AYZ253" s="29"/>
      <c r="AZA253" s="35"/>
      <c r="AZB253" s="36"/>
      <c r="AZC253" s="37"/>
      <c r="AZD253" s="38"/>
      <c r="AZE253" s="29"/>
      <c r="AZF253" s="39"/>
      <c r="AZG253" s="39"/>
      <c r="AZH253" s="39"/>
      <c r="AZI253" s="29"/>
      <c r="AZJ253" s="35"/>
      <c r="AZK253" s="36"/>
      <c r="AZL253" s="37"/>
      <c r="AZM253" s="38"/>
      <c r="AZN253" s="29"/>
      <c r="AZO253" s="39"/>
      <c r="AZP253" s="39"/>
      <c r="AZQ253" s="39"/>
      <c r="AZR253" s="29"/>
      <c r="AZS253" s="35"/>
      <c r="AZT253" s="36"/>
      <c r="AZU253" s="37"/>
      <c r="AZV253" s="38"/>
      <c r="AZW253" s="29"/>
      <c r="AZX253" s="39"/>
      <c r="AZY253" s="39"/>
      <c r="AZZ253" s="39"/>
      <c r="BAA253" s="29"/>
      <c r="BAB253" s="35"/>
      <c r="BAC253" s="36"/>
      <c r="BAD253" s="37"/>
      <c r="BAE253" s="38"/>
      <c r="BAF253" s="29"/>
      <c r="BAG253" s="39"/>
      <c r="BAH253" s="39"/>
      <c r="BAI253" s="39"/>
      <c r="BAJ253" s="29"/>
      <c r="BAK253" s="35"/>
      <c r="BAL253" s="36"/>
      <c r="BAM253" s="37"/>
      <c r="BAN253" s="38"/>
      <c r="BAO253" s="29"/>
      <c r="BAP253" s="39"/>
      <c r="BAQ253" s="39"/>
      <c r="BAR253" s="39"/>
      <c r="BAS253" s="29"/>
      <c r="BAT253" s="35"/>
      <c r="BAU253" s="36"/>
      <c r="BAV253" s="37"/>
      <c r="BAW253" s="38"/>
      <c r="BAX253" s="29"/>
      <c r="BAY253" s="39"/>
      <c r="BAZ253" s="39"/>
      <c r="BBA253" s="39"/>
      <c r="BBB253" s="29"/>
      <c r="BBC253" s="35"/>
      <c r="BBD253" s="36"/>
      <c r="BBE253" s="37"/>
      <c r="BBF253" s="38"/>
      <c r="BBG253" s="29"/>
      <c r="BBH253" s="39"/>
      <c r="BBI253" s="39"/>
      <c r="BBJ253" s="39"/>
      <c r="BBK253" s="29"/>
      <c r="BBL253" s="35"/>
      <c r="BBM253" s="36"/>
      <c r="BBN253" s="37"/>
      <c r="BBO253" s="38"/>
      <c r="BBP253" s="29"/>
      <c r="BBQ253" s="39"/>
      <c r="BBR253" s="39"/>
      <c r="BBS253" s="39"/>
      <c r="BBT253" s="29"/>
      <c r="BBU253" s="35"/>
      <c r="BBV253" s="36"/>
      <c r="BBW253" s="37"/>
      <c r="BBX253" s="38"/>
      <c r="BBY253" s="29"/>
      <c r="BBZ253" s="39"/>
      <c r="BCA253" s="39"/>
      <c r="BCB253" s="39"/>
      <c r="BCC253" s="29"/>
      <c r="BCD253" s="35"/>
      <c r="BCE253" s="36"/>
      <c r="BCF253" s="37"/>
      <c r="BCG253" s="38"/>
      <c r="BCH253" s="29"/>
      <c r="BCI253" s="39"/>
      <c r="BCJ253" s="39"/>
      <c r="BCK253" s="39"/>
      <c r="BCL253" s="29"/>
      <c r="BCM253" s="35"/>
      <c r="BCN253" s="36"/>
      <c r="BCO253" s="37"/>
      <c r="BCP253" s="38"/>
      <c r="BCQ253" s="29"/>
      <c r="BCR253" s="39"/>
      <c r="BCS253" s="39"/>
      <c r="BCT253" s="39"/>
      <c r="BCU253" s="29"/>
      <c r="BCV253" s="35"/>
      <c r="BCW253" s="36"/>
      <c r="BCX253" s="37"/>
      <c r="BCY253" s="38"/>
      <c r="BCZ253" s="29"/>
      <c r="BDA253" s="39"/>
      <c r="BDB253" s="39"/>
      <c r="BDC253" s="39"/>
      <c r="BDD253" s="29"/>
      <c r="BDE253" s="35"/>
      <c r="BDF253" s="36"/>
      <c r="BDG253" s="37"/>
      <c r="BDH253" s="38"/>
      <c r="BDI253" s="29"/>
      <c r="BDJ253" s="39"/>
      <c r="BDK253" s="39"/>
      <c r="BDL253" s="39"/>
      <c r="BDM253" s="29"/>
      <c r="BDN253" s="35"/>
      <c r="BDO253" s="36"/>
      <c r="BDP253" s="37"/>
      <c r="BDQ253" s="38"/>
      <c r="BDR253" s="29"/>
      <c r="BDS253" s="39"/>
      <c r="BDT253" s="39"/>
      <c r="BDU253" s="39"/>
      <c r="BDV253" s="29"/>
      <c r="BDW253" s="35"/>
      <c r="BDX253" s="36"/>
      <c r="BDY253" s="37"/>
      <c r="BDZ253" s="38"/>
      <c r="BEA253" s="29"/>
      <c r="BEB253" s="39"/>
      <c r="BEC253" s="39"/>
      <c r="BED253" s="39"/>
      <c r="BEE253" s="29"/>
      <c r="BEF253" s="35"/>
      <c r="BEG253" s="36"/>
      <c r="BEH253" s="37"/>
      <c r="BEI253" s="38"/>
      <c r="BEJ253" s="29"/>
      <c r="BEK253" s="39"/>
      <c r="BEL253" s="39"/>
      <c r="BEM253" s="39"/>
      <c r="BEN253" s="29"/>
      <c r="BEO253" s="35"/>
      <c r="BEP253" s="36"/>
      <c r="BEQ253" s="37"/>
      <c r="BER253" s="38"/>
      <c r="BES253" s="29"/>
      <c r="BET253" s="39"/>
      <c r="BEU253" s="39"/>
      <c r="BEV253" s="39"/>
      <c r="BEW253" s="29"/>
      <c r="BEX253" s="35"/>
      <c r="BEY253" s="36"/>
      <c r="BEZ253" s="37"/>
      <c r="BFA253" s="38"/>
      <c r="BFB253" s="29"/>
      <c r="BFC253" s="39"/>
      <c r="BFD253" s="39"/>
      <c r="BFE253" s="39"/>
      <c r="BFF253" s="29"/>
      <c r="BFG253" s="35"/>
      <c r="BFH253" s="36"/>
      <c r="BFI253" s="37"/>
      <c r="BFJ253" s="38"/>
      <c r="BFK253" s="29"/>
      <c r="BFL253" s="39"/>
      <c r="BFM253" s="39"/>
      <c r="BFN253" s="39"/>
      <c r="BFO253" s="29"/>
      <c r="BFP253" s="35"/>
      <c r="BFQ253" s="36"/>
      <c r="BFR253" s="37"/>
      <c r="BFS253" s="38"/>
      <c r="BFT253" s="29"/>
      <c r="BFU253" s="39"/>
      <c r="BFV253" s="39"/>
      <c r="BFW253" s="39"/>
      <c r="BFX253" s="29"/>
      <c r="BFY253" s="35"/>
      <c r="BFZ253" s="36"/>
      <c r="BGA253" s="37"/>
      <c r="BGB253" s="38"/>
      <c r="BGC253" s="29"/>
      <c r="BGD253" s="39"/>
      <c r="BGE253" s="39"/>
      <c r="BGF253" s="39"/>
      <c r="BGG253" s="29"/>
      <c r="BGH253" s="35"/>
      <c r="BGI253" s="36"/>
      <c r="BGJ253" s="37"/>
      <c r="BGK253" s="38"/>
      <c r="BGL253" s="29"/>
      <c r="BGM253" s="39"/>
      <c r="BGN253" s="39"/>
      <c r="BGO253" s="39"/>
      <c r="BGP253" s="29"/>
      <c r="BGQ253" s="35"/>
      <c r="BGR253" s="36"/>
      <c r="BGS253" s="37"/>
      <c r="BGT253" s="38"/>
      <c r="BGU253" s="29"/>
      <c r="BGV253" s="39"/>
      <c r="BGW253" s="39"/>
      <c r="BGX253" s="39"/>
      <c r="BGY253" s="29"/>
      <c r="BGZ253" s="35"/>
      <c r="BHA253" s="36"/>
      <c r="BHB253" s="37"/>
      <c r="BHC253" s="38"/>
      <c r="BHD253" s="29"/>
      <c r="BHE253" s="39"/>
      <c r="BHF253" s="39"/>
      <c r="BHG253" s="39"/>
      <c r="BHH253" s="29"/>
      <c r="BHI253" s="35"/>
      <c r="BHJ253" s="36"/>
      <c r="BHK253" s="37"/>
      <c r="BHL253" s="38"/>
      <c r="BHM253" s="29"/>
      <c r="BHN253" s="39"/>
      <c r="BHO253" s="39"/>
      <c r="BHP253" s="39"/>
      <c r="BHQ253" s="29"/>
      <c r="BHR253" s="35"/>
      <c r="BHS253" s="36"/>
      <c r="BHT253" s="37"/>
      <c r="BHU253" s="38"/>
      <c r="BHV253" s="29"/>
      <c r="BHW253" s="39"/>
      <c r="BHX253" s="39"/>
      <c r="BHY253" s="39"/>
      <c r="BHZ253" s="29"/>
      <c r="BIA253" s="35"/>
      <c r="BIB253" s="36"/>
      <c r="BIC253" s="37"/>
      <c r="BID253" s="38"/>
      <c r="BIE253" s="29"/>
      <c r="BIF253" s="39"/>
      <c r="BIG253" s="39"/>
      <c r="BIH253" s="39"/>
      <c r="BII253" s="29"/>
      <c r="BIJ253" s="35"/>
      <c r="BIK253" s="36"/>
      <c r="BIL253" s="37"/>
      <c r="BIM253" s="38"/>
      <c r="BIN253" s="29"/>
      <c r="BIO253" s="39"/>
      <c r="BIP253" s="39"/>
      <c r="BIQ253" s="39"/>
      <c r="BIR253" s="29"/>
      <c r="BIS253" s="35"/>
      <c r="BIT253" s="36"/>
      <c r="BIU253" s="37"/>
      <c r="BIV253" s="38"/>
      <c r="BIW253" s="29"/>
      <c r="BIX253" s="39"/>
      <c r="BIY253" s="39"/>
      <c r="BIZ253" s="39"/>
      <c r="BJA253" s="29"/>
      <c r="BJB253" s="35"/>
      <c r="BJC253" s="36"/>
      <c r="BJD253" s="37"/>
      <c r="BJE253" s="38"/>
      <c r="BJF253" s="29"/>
      <c r="BJG253" s="39"/>
      <c r="BJH253" s="39"/>
      <c r="BJI253" s="39"/>
      <c r="BJJ253" s="29"/>
      <c r="BJK253" s="35"/>
      <c r="BJL253" s="36"/>
      <c r="BJM253" s="37"/>
      <c r="BJN253" s="38"/>
      <c r="BJO253" s="29"/>
      <c r="BJP253" s="39"/>
      <c r="BJQ253" s="39"/>
      <c r="BJR253" s="39"/>
      <c r="BJS253" s="29"/>
      <c r="BJT253" s="35"/>
      <c r="BJU253" s="36"/>
      <c r="BJV253" s="37"/>
      <c r="BJW253" s="38"/>
      <c r="BJX253" s="29"/>
      <c r="BJY253" s="39"/>
      <c r="BJZ253" s="39"/>
      <c r="BKA253" s="39"/>
      <c r="BKB253" s="29"/>
      <c r="BKC253" s="35"/>
      <c r="BKD253" s="36"/>
      <c r="BKE253" s="37"/>
      <c r="BKF253" s="38"/>
      <c r="BKG253" s="29"/>
      <c r="BKH253" s="39"/>
      <c r="BKI253" s="39"/>
      <c r="BKJ253" s="39"/>
      <c r="BKK253" s="29"/>
      <c r="BKL253" s="35"/>
      <c r="BKM253" s="36"/>
      <c r="BKN253" s="37"/>
      <c r="BKO253" s="38"/>
      <c r="BKP253" s="29"/>
      <c r="BKQ253" s="39"/>
      <c r="BKR253" s="39"/>
      <c r="BKS253" s="39"/>
      <c r="BKT253" s="29"/>
      <c r="BKU253" s="35"/>
      <c r="BKV253" s="36"/>
      <c r="BKW253" s="37"/>
      <c r="BKX253" s="38"/>
      <c r="BKY253" s="29"/>
      <c r="BKZ253" s="39"/>
      <c r="BLA253" s="39"/>
      <c r="BLB253" s="39"/>
      <c r="BLC253" s="29"/>
      <c r="BLD253" s="35"/>
      <c r="BLE253" s="36"/>
      <c r="BLF253" s="37"/>
      <c r="BLG253" s="38"/>
      <c r="BLH253" s="29"/>
      <c r="BLI253" s="39"/>
      <c r="BLJ253" s="39"/>
      <c r="BLK253" s="39"/>
      <c r="BLL253" s="29"/>
      <c r="BLM253" s="35"/>
      <c r="BLN253" s="36"/>
      <c r="BLO253" s="37"/>
      <c r="BLP253" s="38"/>
      <c r="BLQ253" s="29"/>
      <c r="BLR253" s="39"/>
      <c r="BLS253" s="39"/>
      <c r="BLT253" s="39"/>
      <c r="BLU253" s="29"/>
      <c r="BLV253" s="35"/>
      <c r="BLW253" s="36"/>
      <c r="BLX253" s="37"/>
      <c r="BLY253" s="38"/>
      <c r="BLZ253" s="29"/>
      <c r="BMA253" s="39"/>
      <c r="BMB253" s="39"/>
      <c r="BMC253" s="39"/>
      <c r="BMD253" s="29"/>
      <c r="BME253" s="35"/>
      <c r="BMF253" s="36"/>
      <c r="BMG253" s="37"/>
      <c r="BMH253" s="38"/>
      <c r="BMI253" s="29"/>
      <c r="BMJ253" s="39"/>
      <c r="BMK253" s="39"/>
      <c r="BML253" s="39"/>
      <c r="BMM253" s="29"/>
      <c r="BMN253" s="35"/>
      <c r="BMO253" s="36"/>
      <c r="BMP253" s="37"/>
      <c r="BMQ253" s="38"/>
      <c r="BMR253" s="29"/>
      <c r="BMS253" s="39"/>
      <c r="BMT253" s="39"/>
      <c r="BMU253" s="39"/>
      <c r="BMV253" s="29"/>
      <c r="BMW253" s="35"/>
      <c r="BMX253" s="36"/>
      <c r="BMY253" s="37"/>
      <c r="BMZ253" s="38"/>
      <c r="BNA253" s="29"/>
      <c r="BNB253" s="39"/>
      <c r="BNC253" s="39"/>
      <c r="BND253" s="39"/>
      <c r="BNE253" s="29"/>
      <c r="BNF253" s="35"/>
      <c r="BNG253" s="36"/>
      <c r="BNH253" s="37"/>
      <c r="BNI253" s="38"/>
      <c r="BNJ253" s="29"/>
      <c r="BNK253" s="39"/>
      <c r="BNL253" s="39"/>
      <c r="BNM253" s="39"/>
      <c r="BNN253" s="29"/>
      <c r="BNO253" s="35"/>
      <c r="BNP253" s="36"/>
      <c r="BNQ253" s="37"/>
      <c r="BNR253" s="38"/>
      <c r="BNS253" s="29"/>
      <c r="BNT253" s="39"/>
      <c r="BNU253" s="39"/>
      <c r="BNV253" s="39"/>
      <c r="BNW253" s="29"/>
      <c r="BNX253" s="35"/>
      <c r="BNY253" s="36"/>
      <c r="BNZ253" s="37"/>
      <c r="BOA253" s="38"/>
      <c r="BOB253" s="29"/>
      <c r="BOC253" s="39"/>
      <c r="BOD253" s="39"/>
      <c r="BOE253" s="39"/>
      <c r="BOF253" s="29"/>
      <c r="BOG253" s="35"/>
      <c r="BOH253" s="36"/>
      <c r="BOI253" s="37"/>
      <c r="BOJ253" s="38"/>
      <c r="BOK253" s="29"/>
      <c r="BOL253" s="39"/>
      <c r="BOM253" s="39"/>
      <c r="BON253" s="39"/>
      <c r="BOO253" s="29"/>
      <c r="BOP253" s="35"/>
      <c r="BOQ253" s="36"/>
      <c r="BOR253" s="37"/>
      <c r="BOS253" s="38"/>
      <c r="BOT253" s="29"/>
      <c r="BOU253" s="39"/>
      <c r="BOV253" s="39"/>
      <c r="BOW253" s="39"/>
      <c r="BOX253" s="29"/>
      <c r="BOY253" s="35"/>
      <c r="BOZ253" s="36"/>
      <c r="BPA253" s="37"/>
      <c r="BPB253" s="38"/>
      <c r="BPC253" s="29"/>
      <c r="BPD253" s="39"/>
      <c r="BPE253" s="39"/>
      <c r="BPF253" s="39"/>
      <c r="BPG253" s="29"/>
      <c r="BPH253" s="35"/>
      <c r="BPI253" s="36"/>
      <c r="BPJ253" s="37"/>
      <c r="BPK253" s="38"/>
      <c r="BPL253" s="29"/>
      <c r="BPM253" s="39"/>
      <c r="BPN253" s="39"/>
      <c r="BPO253" s="39"/>
      <c r="BPP253" s="29"/>
      <c r="BPQ253" s="35"/>
      <c r="BPR253" s="36"/>
      <c r="BPS253" s="37"/>
      <c r="BPT253" s="38"/>
      <c r="BPU253" s="29"/>
      <c r="BPV253" s="39"/>
      <c r="BPW253" s="39"/>
      <c r="BPX253" s="39"/>
      <c r="BPY253" s="29"/>
      <c r="BPZ253" s="35"/>
      <c r="BQA253" s="36"/>
      <c r="BQB253" s="37"/>
      <c r="BQC253" s="38"/>
      <c r="BQD253" s="29"/>
      <c r="BQE253" s="39"/>
      <c r="BQF253" s="39"/>
      <c r="BQG253" s="39"/>
      <c r="BQH253" s="29"/>
      <c r="BQI253" s="35"/>
      <c r="BQJ253" s="36"/>
      <c r="BQK253" s="37"/>
      <c r="BQL253" s="38"/>
      <c r="BQM253" s="29"/>
      <c r="BQN253" s="39"/>
      <c r="BQO253" s="39"/>
      <c r="BQP253" s="39"/>
      <c r="BQQ253" s="29"/>
      <c r="BQR253" s="35"/>
      <c r="BQS253" s="36"/>
      <c r="BQT253" s="37"/>
      <c r="BQU253" s="38"/>
      <c r="BQV253" s="29"/>
      <c r="BQW253" s="39"/>
      <c r="BQX253" s="39"/>
      <c r="BQY253" s="39"/>
      <c r="BQZ253" s="29"/>
      <c r="BRA253" s="35"/>
      <c r="BRB253" s="36"/>
      <c r="BRC253" s="37"/>
      <c r="BRD253" s="38"/>
      <c r="BRE253" s="29"/>
      <c r="BRF253" s="39"/>
      <c r="BRG253" s="39"/>
      <c r="BRH253" s="39"/>
      <c r="BRI253" s="29"/>
      <c r="BRJ253" s="35"/>
      <c r="BRK253" s="36"/>
      <c r="BRL253" s="37"/>
      <c r="BRM253" s="38"/>
      <c r="BRN253" s="29"/>
      <c r="BRO253" s="39"/>
      <c r="BRP253" s="39"/>
      <c r="BRQ253" s="39"/>
      <c r="BRR253" s="29"/>
      <c r="BRS253" s="35"/>
      <c r="BRT253" s="36"/>
      <c r="BRU253" s="37"/>
      <c r="BRV253" s="38"/>
      <c r="BRW253" s="29"/>
      <c r="BRX253" s="39"/>
      <c r="BRY253" s="39"/>
      <c r="BRZ253" s="39"/>
      <c r="BSA253" s="29"/>
      <c r="BSB253" s="35"/>
      <c r="BSC253" s="36"/>
      <c r="BSD253" s="37"/>
      <c r="BSE253" s="38"/>
      <c r="BSF253" s="29"/>
      <c r="BSG253" s="39"/>
      <c r="BSH253" s="39"/>
      <c r="BSI253" s="39"/>
      <c r="BSJ253" s="29"/>
      <c r="BSK253" s="35"/>
      <c r="BSL253" s="36"/>
      <c r="BSM253" s="37"/>
      <c r="BSN253" s="38"/>
      <c r="BSO253" s="29"/>
      <c r="BSP253" s="39"/>
      <c r="BSQ253" s="39"/>
      <c r="BSR253" s="39"/>
      <c r="BSS253" s="29"/>
      <c r="BST253" s="35"/>
      <c r="BSU253" s="36"/>
      <c r="BSV253" s="37"/>
      <c r="BSW253" s="38"/>
      <c r="BSX253" s="29"/>
      <c r="BSY253" s="39"/>
      <c r="BSZ253" s="39"/>
      <c r="BTA253" s="39"/>
      <c r="BTB253" s="29"/>
      <c r="BTC253" s="35"/>
      <c r="BTD253" s="36"/>
      <c r="BTE253" s="37"/>
      <c r="BTF253" s="38"/>
      <c r="BTG253" s="29"/>
      <c r="BTH253" s="39"/>
      <c r="BTI253" s="39"/>
      <c r="BTJ253" s="39"/>
      <c r="BTK253" s="29"/>
      <c r="BTL253" s="35"/>
      <c r="BTM253" s="36"/>
      <c r="BTN253" s="37"/>
      <c r="BTO253" s="38"/>
      <c r="BTP253" s="29"/>
      <c r="BTQ253" s="39"/>
      <c r="BTR253" s="39"/>
      <c r="BTS253" s="39"/>
      <c r="BTT253" s="29"/>
      <c r="BTU253" s="35"/>
      <c r="BTV253" s="36"/>
      <c r="BTW253" s="37"/>
      <c r="BTX253" s="38"/>
      <c r="BTY253" s="29"/>
      <c r="BTZ253" s="39"/>
      <c r="BUA253" s="39"/>
      <c r="BUB253" s="39"/>
      <c r="BUC253" s="29"/>
      <c r="BUD253" s="35"/>
      <c r="BUE253" s="36"/>
      <c r="BUF253" s="37"/>
      <c r="BUG253" s="38"/>
      <c r="BUH253" s="29"/>
      <c r="BUI253" s="39"/>
      <c r="BUJ253" s="39"/>
      <c r="BUK253" s="39"/>
      <c r="BUL253" s="29"/>
      <c r="BUM253" s="35"/>
      <c r="BUN253" s="36"/>
      <c r="BUO253" s="37"/>
      <c r="BUP253" s="38"/>
      <c r="BUQ253" s="29"/>
      <c r="BUR253" s="39"/>
      <c r="BUS253" s="39"/>
      <c r="BUT253" s="39"/>
      <c r="BUU253" s="29"/>
      <c r="BUV253" s="35"/>
      <c r="BUW253" s="36"/>
      <c r="BUX253" s="37"/>
      <c r="BUY253" s="38"/>
      <c r="BUZ253" s="29"/>
      <c r="BVA253" s="39"/>
      <c r="BVB253" s="39"/>
      <c r="BVC253" s="39"/>
      <c r="BVD253" s="29"/>
      <c r="BVE253" s="35"/>
      <c r="BVF253" s="36"/>
      <c r="BVG253" s="37"/>
      <c r="BVH253" s="38"/>
      <c r="BVI253" s="29"/>
      <c r="BVJ253" s="39"/>
      <c r="BVK253" s="39"/>
      <c r="BVL253" s="39"/>
      <c r="BVM253" s="29"/>
      <c r="BVN253" s="35"/>
      <c r="BVO253" s="36"/>
      <c r="BVP253" s="37"/>
      <c r="BVQ253" s="38"/>
      <c r="BVR253" s="29"/>
      <c r="BVS253" s="39"/>
      <c r="BVT253" s="39"/>
      <c r="BVU253" s="39"/>
      <c r="BVV253" s="29"/>
      <c r="BVW253" s="35"/>
      <c r="BVX253" s="36"/>
      <c r="BVY253" s="37"/>
      <c r="BVZ253" s="38"/>
      <c r="BWA253" s="29"/>
      <c r="BWB253" s="39"/>
      <c r="BWC253" s="39"/>
      <c r="BWD253" s="39"/>
      <c r="BWE253" s="29"/>
      <c r="BWF253" s="35"/>
      <c r="BWG253" s="36"/>
      <c r="BWH253" s="37"/>
      <c r="BWI253" s="38"/>
      <c r="BWJ253" s="29"/>
      <c r="BWK253" s="39"/>
      <c r="BWL253" s="39"/>
      <c r="BWM253" s="39"/>
      <c r="BWN253" s="29"/>
      <c r="BWO253" s="35"/>
      <c r="BWP253" s="36"/>
      <c r="BWQ253" s="37"/>
      <c r="BWR253" s="38"/>
      <c r="BWS253" s="29"/>
      <c r="BWT253" s="39"/>
      <c r="BWU253" s="39"/>
      <c r="BWV253" s="39"/>
      <c r="BWW253" s="29"/>
      <c r="BWX253" s="35"/>
      <c r="BWY253" s="36"/>
      <c r="BWZ253" s="37"/>
      <c r="BXA253" s="38"/>
      <c r="BXB253" s="29"/>
      <c r="BXC253" s="39"/>
      <c r="BXD253" s="39"/>
      <c r="BXE253" s="39"/>
      <c r="BXF253" s="29"/>
      <c r="BXG253" s="35"/>
      <c r="BXH253" s="36"/>
      <c r="BXI253" s="37"/>
      <c r="BXJ253" s="38"/>
      <c r="BXK253" s="29"/>
      <c r="BXL253" s="39"/>
      <c r="BXM253" s="39"/>
      <c r="BXN253" s="39"/>
      <c r="BXO253" s="29"/>
      <c r="BXP253" s="35"/>
      <c r="BXQ253" s="36"/>
      <c r="BXR253" s="37"/>
      <c r="BXS253" s="38"/>
      <c r="BXT253" s="29"/>
      <c r="BXU253" s="39"/>
      <c r="BXV253" s="39"/>
      <c r="BXW253" s="39"/>
      <c r="BXX253" s="29"/>
      <c r="BXY253" s="35"/>
      <c r="BXZ253" s="36"/>
      <c r="BYA253" s="37"/>
      <c r="BYB253" s="38"/>
      <c r="BYC253" s="29"/>
      <c r="BYD253" s="39"/>
      <c r="BYE253" s="39"/>
      <c r="BYF253" s="39"/>
      <c r="BYG253" s="29"/>
      <c r="BYH253" s="35"/>
      <c r="BYI253" s="36"/>
      <c r="BYJ253" s="37"/>
      <c r="BYK253" s="38"/>
      <c r="BYL253" s="29"/>
      <c r="BYM253" s="39"/>
      <c r="BYN253" s="39"/>
      <c r="BYO253" s="39"/>
      <c r="BYP253" s="29"/>
      <c r="BYQ253" s="35"/>
      <c r="BYR253" s="36"/>
      <c r="BYS253" s="37"/>
      <c r="BYT253" s="38"/>
      <c r="BYU253" s="29"/>
      <c r="BYV253" s="39"/>
      <c r="BYW253" s="39"/>
      <c r="BYX253" s="39"/>
      <c r="BYY253" s="29"/>
      <c r="BYZ253" s="35"/>
      <c r="BZA253" s="36"/>
      <c r="BZB253" s="37"/>
      <c r="BZC253" s="38"/>
      <c r="BZD253" s="29"/>
      <c r="BZE253" s="39"/>
      <c r="BZF253" s="39"/>
      <c r="BZG253" s="39"/>
      <c r="BZH253" s="29"/>
      <c r="BZI253" s="35"/>
      <c r="BZJ253" s="36"/>
      <c r="BZK253" s="37"/>
      <c r="BZL253" s="38"/>
      <c r="BZM253" s="29"/>
      <c r="BZN253" s="39"/>
      <c r="BZO253" s="39"/>
      <c r="BZP253" s="39"/>
      <c r="BZQ253" s="29"/>
      <c r="BZR253" s="35"/>
      <c r="BZS253" s="36"/>
      <c r="BZT253" s="37"/>
      <c r="BZU253" s="38"/>
      <c r="BZV253" s="29"/>
      <c r="BZW253" s="39"/>
      <c r="BZX253" s="39"/>
      <c r="BZY253" s="39"/>
      <c r="BZZ253" s="29"/>
      <c r="CAA253" s="35"/>
      <c r="CAB253" s="36"/>
      <c r="CAC253" s="37"/>
      <c r="CAD253" s="38"/>
      <c r="CAE253" s="29"/>
      <c r="CAF253" s="39"/>
      <c r="CAG253" s="39"/>
      <c r="CAH253" s="39"/>
      <c r="CAI253" s="29"/>
      <c r="CAJ253" s="35"/>
      <c r="CAK253" s="36"/>
      <c r="CAL253" s="37"/>
      <c r="CAM253" s="38"/>
      <c r="CAN253" s="29"/>
      <c r="CAO253" s="39"/>
      <c r="CAP253" s="39"/>
      <c r="CAQ253" s="39"/>
      <c r="CAR253" s="29"/>
      <c r="CAS253" s="35"/>
      <c r="CAT253" s="36"/>
      <c r="CAU253" s="37"/>
      <c r="CAV253" s="38"/>
      <c r="CAW253" s="29"/>
      <c r="CAX253" s="39"/>
      <c r="CAY253" s="39"/>
      <c r="CAZ253" s="39"/>
      <c r="CBA253" s="29"/>
      <c r="CBB253" s="35"/>
      <c r="CBC253" s="36"/>
      <c r="CBD253" s="37"/>
      <c r="CBE253" s="38"/>
      <c r="CBF253" s="29"/>
      <c r="CBG253" s="39"/>
      <c r="CBH253" s="39"/>
      <c r="CBI253" s="39"/>
      <c r="CBJ253" s="29"/>
      <c r="CBK253" s="35"/>
      <c r="CBL253" s="36"/>
      <c r="CBM253" s="37"/>
      <c r="CBN253" s="38"/>
      <c r="CBO253" s="29"/>
      <c r="CBP253" s="39"/>
      <c r="CBQ253" s="39"/>
      <c r="CBR253" s="39"/>
      <c r="CBS253" s="29"/>
      <c r="CBT253" s="35"/>
      <c r="CBU253" s="36"/>
      <c r="CBV253" s="37"/>
      <c r="CBW253" s="38"/>
      <c r="CBX253" s="29"/>
      <c r="CBY253" s="39"/>
      <c r="CBZ253" s="39"/>
      <c r="CCA253" s="39"/>
      <c r="CCB253" s="29"/>
      <c r="CCC253" s="35"/>
      <c r="CCD253" s="36"/>
      <c r="CCE253" s="37"/>
      <c r="CCF253" s="38"/>
      <c r="CCG253" s="29"/>
      <c r="CCH253" s="39"/>
      <c r="CCI253" s="39"/>
      <c r="CCJ253" s="39"/>
      <c r="CCK253" s="29"/>
      <c r="CCL253" s="35"/>
      <c r="CCM253" s="36"/>
      <c r="CCN253" s="37"/>
      <c r="CCO253" s="38"/>
      <c r="CCP253" s="29"/>
      <c r="CCQ253" s="39"/>
      <c r="CCR253" s="39"/>
      <c r="CCS253" s="39"/>
      <c r="CCT253" s="29"/>
      <c r="CCU253" s="35"/>
      <c r="CCV253" s="36"/>
      <c r="CCW253" s="37"/>
      <c r="CCX253" s="38"/>
      <c r="CCY253" s="29"/>
      <c r="CCZ253" s="39"/>
      <c r="CDA253" s="39"/>
      <c r="CDB253" s="39"/>
      <c r="CDC253" s="29"/>
      <c r="CDD253" s="35"/>
      <c r="CDE253" s="36"/>
      <c r="CDF253" s="37"/>
      <c r="CDG253" s="38"/>
      <c r="CDH253" s="29"/>
      <c r="CDI253" s="39"/>
      <c r="CDJ253" s="39"/>
      <c r="CDK253" s="39"/>
      <c r="CDL253" s="29"/>
      <c r="CDM253" s="35"/>
      <c r="CDN253" s="36"/>
      <c r="CDO253" s="37"/>
      <c r="CDP253" s="38"/>
      <c r="CDQ253" s="29"/>
      <c r="CDR253" s="39"/>
      <c r="CDS253" s="39"/>
      <c r="CDT253" s="39"/>
      <c r="CDU253" s="29"/>
      <c r="CDV253" s="35"/>
      <c r="CDW253" s="36"/>
      <c r="CDX253" s="37"/>
      <c r="CDY253" s="38"/>
      <c r="CDZ253" s="29"/>
      <c r="CEA253" s="39"/>
      <c r="CEB253" s="39"/>
      <c r="CEC253" s="39"/>
      <c r="CED253" s="29"/>
      <c r="CEE253" s="35"/>
      <c r="CEF253" s="36"/>
      <c r="CEG253" s="37"/>
      <c r="CEH253" s="38"/>
      <c r="CEI253" s="29"/>
      <c r="CEJ253" s="39"/>
      <c r="CEK253" s="39"/>
      <c r="CEL253" s="39"/>
      <c r="CEM253" s="29"/>
      <c r="CEN253" s="35"/>
      <c r="CEO253" s="36"/>
      <c r="CEP253" s="37"/>
      <c r="CEQ253" s="38"/>
      <c r="CER253" s="29"/>
      <c r="CES253" s="39"/>
      <c r="CET253" s="39"/>
      <c r="CEU253" s="39"/>
      <c r="CEV253" s="29"/>
      <c r="CEW253" s="35"/>
      <c r="CEX253" s="36"/>
      <c r="CEY253" s="37"/>
      <c r="CEZ253" s="38"/>
      <c r="CFA253" s="29"/>
      <c r="CFB253" s="39"/>
      <c r="CFC253" s="39"/>
      <c r="CFD253" s="39"/>
      <c r="CFE253" s="29"/>
      <c r="CFF253" s="35"/>
      <c r="CFG253" s="36"/>
      <c r="CFH253" s="37"/>
      <c r="CFI253" s="38"/>
      <c r="CFJ253" s="29"/>
      <c r="CFK253" s="39"/>
      <c r="CFL253" s="39"/>
      <c r="CFM253" s="39"/>
      <c r="CFN253" s="29"/>
      <c r="CFO253" s="35"/>
      <c r="CFP253" s="36"/>
      <c r="CFQ253" s="37"/>
      <c r="CFR253" s="38"/>
      <c r="CFS253" s="29"/>
      <c r="CFT253" s="39"/>
      <c r="CFU253" s="39"/>
      <c r="CFV253" s="39"/>
      <c r="CFW253" s="29"/>
      <c r="CFX253" s="35"/>
      <c r="CFY253" s="36"/>
      <c r="CFZ253" s="37"/>
      <c r="CGA253" s="38"/>
      <c r="CGB253" s="29"/>
      <c r="CGC253" s="39"/>
      <c r="CGD253" s="39"/>
      <c r="CGE253" s="39"/>
      <c r="CGF253" s="29"/>
      <c r="CGG253" s="35"/>
      <c r="CGH253" s="36"/>
      <c r="CGI253" s="37"/>
      <c r="CGJ253" s="38"/>
      <c r="CGK253" s="29"/>
      <c r="CGL253" s="39"/>
      <c r="CGM253" s="39"/>
      <c r="CGN253" s="39"/>
      <c r="CGO253" s="29"/>
      <c r="CGP253" s="35"/>
      <c r="CGQ253" s="36"/>
      <c r="CGR253" s="37"/>
      <c r="CGS253" s="38"/>
      <c r="CGT253" s="29"/>
      <c r="CGU253" s="39"/>
      <c r="CGV253" s="39"/>
      <c r="CGW253" s="39"/>
      <c r="CGX253" s="29"/>
      <c r="CGY253" s="35"/>
      <c r="CGZ253" s="36"/>
      <c r="CHA253" s="37"/>
      <c r="CHB253" s="38"/>
      <c r="CHC253" s="29"/>
      <c r="CHD253" s="39"/>
      <c r="CHE253" s="39"/>
      <c r="CHF253" s="39"/>
      <c r="CHG253" s="29"/>
      <c r="CHH253" s="35"/>
      <c r="CHI253" s="36"/>
      <c r="CHJ253" s="37"/>
      <c r="CHK253" s="38"/>
      <c r="CHL253" s="29"/>
      <c r="CHM253" s="39"/>
      <c r="CHN253" s="39"/>
      <c r="CHO253" s="39"/>
      <c r="CHP253" s="29"/>
      <c r="CHQ253" s="35"/>
      <c r="CHR253" s="36"/>
      <c r="CHS253" s="37"/>
      <c r="CHT253" s="38"/>
      <c r="CHU253" s="29"/>
      <c r="CHV253" s="39"/>
      <c r="CHW253" s="39"/>
      <c r="CHX253" s="39"/>
      <c r="CHY253" s="29"/>
      <c r="CHZ253" s="35"/>
      <c r="CIA253" s="36"/>
      <c r="CIB253" s="37"/>
      <c r="CIC253" s="38"/>
      <c r="CID253" s="29"/>
      <c r="CIE253" s="39"/>
      <c r="CIF253" s="39"/>
      <c r="CIG253" s="39"/>
      <c r="CIH253" s="29"/>
      <c r="CII253" s="35"/>
      <c r="CIJ253" s="36"/>
      <c r="CIK253" s="37"/>
      <c r="CIL253" s="38"/>
      <c r="CIM253" s="29"/>
      <c r="CIN253" s="39"/>
      <c r="CIO253" s="39"/>
      <c r="CIP253" s="39"/>
      <c r="CIQ253" s="29"/>
      <c r="CIR253" s="35"/>
      <c r="CIS253" s="36"/>
      <c r="CIT253" s="37"/>
      <c r="CIU253" s="38"/>
      <c r="CIV253" s="29"/>
      <c r="CIW253" s="39"/>
      <c r="CIX253" s="39"/>
      <c r="CIY253" s="39"/>
      <c r="CIZ253" s="29"/>
      <c r="CJA253" s="35"/>
      <c r="CJB253" s="36"/>
      <c r="CJC253" s="37"/>
      <c r="CJD253" s="38"/>
      <c r="CJE253" s="29"/>
      <c r="CJF253" s="39"/>
      <c r="CJG253" s="39"/>
      <c r="CJH253" s="39"/>
      <c r="CJI253" s="29"/>
      <c r="CJJ253" s="35"/>
      <c r="CJK253" s="36"/>
      <c r="CJL253" s="37"/>
      <c r="CJM253" s="38"/>
      <c r="CJN253" s="29"/>
      <c r="CJO253" s="39"/>
      <c r="CJP253" s="39"/>
      <c r="CJQ253" s="39"/>
      <c r="CJR253" s="29"/>
      <c r="CJS253" s="35"/>
      <c r="CJT253" s="36"/>
      <c r="CJU253" s="37"/>
      <c r="CJV253" s="38"/>
      <c r="CJW253" s="29"/>
      <c r="CJX253" s="39"/>
      <c r="CJY253" s="39"/>
      <c r="CJZ253" s="39"/>
      <c r="CKA253" s="29"/>
      <c r="CKB253" s="35"/>
      <c r="CKC253" s="36"/>
      <c r="CKD253" s="37"/>
      <c r="CKE253" s="38"/>
      <c r="CKF253" s="29"/>
      <c r="CKG253" s="39"/>
      <c r="CKH253" s="39"/>
      <c r="CKI253" s="39"/>
      <c r="CKJ253" s="29"/>
      <c r="CKK253" s="35"/>
      <c r="CKL253" s="36"/>
      <c r="CKM253" s="37"/>
      <c r="CKN253" s="38"/>
      <c r="CKO253" s="29"/>
      <c r="CKP253" s="39"/>
      <c r="CKQ253" s="39"/>
      <c r="CKR253" s="39"/>
      <c r="CKS253" s="29"/>
      <c r="CKT253" s="35"/>
      <c r="CKU253" s="36"/>
      <c r="CKV253" s="37"/>
      <c r="CKW253" s="38"/>
      <c r="CKX253" s="29"/>
      <c r="CKY253" s="39"/>
      <c r="CKZ253" s="39"/>
      <c r="CLA253" s="39"/>
      <c r="CLB253" s="29"/>
      <c r="CLC253" s="35"/>
      <c r="CLD253" s="36"/>
      <c r="CLE253" s="37"/>
      <c r="CLF253" s="38"/>
      <c r="CLG253" s="29"/>
      <c r="CLH253" s="39"/>
      <c r="CLI253" s="39"/>
      <c r="CLJ253" s="39"/>
      <c r="CLK253" s="29"/>
      <c r="CLL253" s="35"/>
      <c r="CLM253" s="36"/>
      <c r="CLN253" s="37"/>
      <c r="CLO253" s="38"/>
      <c r="CLP253" s="29"/>
      <c r="CLQ253" s="39"/>
      <c r="CLR253" s="39"/>
      <c r="CLS253" s="39"/>
      <c r="CLT253" s="29"/>
      <c r="CLU253" s="35"/>
      <c r="CLV253" s="36"/>
      <c r="CLW253" s="37"/>
      <c r="CLX253" s="38"/>
      <c r="CLY253" s="29"/>
      <c r="CLZ253" s="39"/>
      <c r="CMA253" s="39"/>
      <c r="CMB253" s="39"/>
      <c r="CMC253" s="29"/>
      <c r="CMD253" s="35"/>
      <c r="CME253" s="36"/>
      <c r="CMF253" s="37"/>
      <c r="CMG253" s="38"/>
      <c r="CMH253" s="29"/>
      <c r="CMI253" s="39"/>
      <c r="CMJ253" s="39"/>
      <c r="CMK253" s="39"/>
      <c r="CML253" s="29"/>
      <c r="CMM253" s="35"/>
      <c r="CMN253" s="36"/>
      <c r="CMO253" s="37"/>
      <c r="CMP253" s="38"/>
      <c r="CMQ253" s="29"/>
      <c r="CMR253" s="39"/>
      <c r="CMS253" s="39"/>
      <c r="CMT253" s="39"/>
      <c r="CMU253" s="29"/>
      <c r="CMV253" s="35"/>
      <c r="CMW253" s="36"/>
      <c r="CMX253" s="37"/>
      <c r="CMY253" s="38"/>
      <c r="CMZ253" s="29"/>
      <c r="CNA253" s="39"/>
      <c r="CNB253" s="39"/>
      <c r="CNC253" s="39"/>
      <c r="CND253" s="29"/>
      <c r="CNE253" s="35"/>
      <c r="CNF253" s="36"/>
      <c r="CNG253" s="37"/>
      <c r="CNH253" s="38"/>
      <c r="CNI253" s="29"/>
      <c r="CNJ253" s="39"/>
      <c r="CNK253" s="39"/>
      <c r="CNL253" s="39"/>
      <c r="CNM253" s="29"/>
      <c r="CNN253" s="35"/>
      <c r="CNO253" s="36"/>
      <c r="CNP253" s="37"/>
      <c r="CNQ253" s="38"/>
      <c r="CNR253" s="29"/>
      <c r="CNS253" s="39"/>
      <c r="CNT253" s="39"/>
      <c r="CNU253" s="39"/>
      <c r="CNV253" s="29"/>
      <c r="CNW253" s="35"/>
      <c r="CNX253" s="36"/>
      <c r="CNY253" s="37"/>
      <c r="CNZ253" s="38"/>
      <c r="COA253" s="29"/>
      <c r="COB253" s="39"/>
      <c r="COC253" s="39"/>
      <c r="COD253" s="39"/>
      <c r="COE253" s="29"/>
      <c r="COF253" s="35"/>
      <c r="COG253" s="36"/>
      <c r="COH253" s="37"/>
      <c r="COI253" s="38"/>
      <c r="COJ253" s="29"/>
      <c r="COK253" s="39"/>
      <c r="COL253" s="39"/>
      <c r="COM253" s="39"/>
      <c r="CON253" s="29"/>
      <c r="COO253" s="35"/>
      <c r="COP253" s="36"/>
      <c r="COQ253" s="37"/>
      <c r="COR253" s="38"/>
      <c r="COS253" s="29"/>
      <c r="COT253" s="39"/>
      <c r="COU253" s="39"/>
      <c r="COV253" s="39"/>
      <c r="COW253" s="29"/>
      <c r="COX253" s="35"/>
      <c r="COY253" s="36"/>
      <c r="COZ253" s="37"/>
      <c r="CPA253" s="38"/>
      <c r="CPB253" s="29"/>
      <c r="CPC253" s="39"/>
      <c r="CPD253" s="39"/>
      <c r="CPE253" s="39"/>
      <c r="CPF253" s="29"/>
      <c r="CPG253" s="35"/>
      <c r="CPH253" s="36"/>
      <c r="CPI253" s="37"/>
      <c r="CPJ253" s="38"/>
      <c r="CPK253" s="29"/>
      <c r="CPL253" s="39"/>
      <c r="CPM253" s="39"/>
      <c r="CPN253" s="39"/>
      <c r="CPO253" s="29"/>
      <c r="CPP253" s="35"/>
      <c r="CPQ253" s="36"/>
      <c r="CPR253" s="37"/>
      <c r="CPS253" s="38"/>
      <c r="CPT253" s="29"/>
      <c r="CPU253" s="39"/>
      <c r="CPV253" s="39"/>
      <c r="CPW253" s="39"/>
      <c r="CPX253" s="29"/>
      <c r="CPY253" s="35"/>
      <c r="CPZ253" s="36"/>
      <c r="CQA253" s="37"/>
      <c r="CQB253" s="38"/>
      <c r="CQC253" s="29"/>
      <c r="CQD253" s="39"/>
      <c r="CQE253" s="39"/>
      <c r="CQF253" s="39"/>
      <c r="CQG253" s="29"/>
      <c r="CQH253" s="35"/>
      <c r="CQI253" s="36"/>
      <c r="CQJ253" s="37"/>
      <c r="CQK253" s="38"/>
      <c r="CQL253" s="29"/>
      <c r="CQM253" s="39"/>
      <c r="CQN253" s="39"/>
      <c r="CQO253" s="39"/>
      <c r="CQP253" s="29"/>
      <c r="CQQ253" s="35"/>
      <c r="CQR253" s="36"/>
      <c r="CQS253" s="37"/>
      <c r="CQT253" s="38"/>
      <c r="CQU253" s="29"/>
      <c r="CQV253" s="39"/>
      <c r="CQW253" s="39"/>
      <c r="CQX253" s="39"/>
      <c r="CQY253" s="29"/>
      <c r="CQZ253" s="35"/>
      <c r="CRA253" s="36"/>
      <c r="CRB253" s="37"/>
      <c r="CRC253" s="38"/>
      <c r="CRD253" s="29"/>
      <c r="CRE253" s="39"/>
      <c r="CRF253" s="39"/>
      <c r="CRG253" s="39"/>
      <c r="CRH253" s="29"/>
      <c r="CRI253" s="35"/>
      <c r="CRJ253" s="36"/>
      <c r="CRK253" s="37"/>
      <c r="CRL253" s="38"/>
      <c r="CRM253" s="29"/>
      <c r="CRN253" s="39"/>
      <c r="CRO253" s="39"/>
      <c r="CRP253" s="39"/>
      <c r="CRQ253" s="29"/>
      <c r="CRR253" s="35"/>
      <c r="CRS253" s="36"/>
      <c r="CRT253" s="37"/>
      <c r="CRU253" s="38"/>
      <c r="CRV253" s="29"/>
      <c r="CRW253" s="39"/>
      <c r="CRX253" s="39"/>
      <c r="CRY253" s="39"/>
      <c r="CRZ253" s="29"/>
      <c r="CSA253" s="35"/>
      <c r="CSB253" s="36"/>
      <c r="CSC253" s="37"/>
      <c r="CSD253" s="38"/>
      <c r="CSE253" s="29"/>
      <c r="CSF253" s="39"/>
      <c r="CSG253" s="39"/>
      <c r="CSH253" s="39"/>
      <c r="CSI253" s="29"/>
      <c r="CSJ253" s="35"/>
      <c r="CSK253" s="36"/>
      <c r="CSL253" s="37"/>
      <c r="CSM253" s="38"/>
      <c r="CSN253" s="29"/>
      <c r="CSO253" s="39"/>
      <c r="CSP253" s="39"/>
      <c r="CSQ253" s="39"/>
      <c r="CSR253" s="29"/>
      <c r="CSS253" s="35"/>
      <c r="CST253" s="36"/>
      <c r="CSU253" s="37"/>
      <c r="CSV253" s="38"/>
      <c r="CSW253" s="29"/>
      <c r="CSX253" s="39"/>
      <c r="CSY253" s="39"/>
      <c r="CSZ253" s="39"/>
      <c r="CTA253" s="29"/>
      <c r="CTB253" s="35"/>
      <c r="CTC253" s="36"/>
      <c r="CTD253" s="37"/>
      <c r="CTE253" s="38"/>
      <c r="CTF253" s="29"/>
      <c r="CTG253" s="39"/>
      <c r="CTH253" s="39"/>
      <c r="CTI253" s="39"/>
      <c r="CTJ253" s="29"/>
      <c r="CTK253" s="35"/>
      <c r="CTL253" s="36"/>
      <c r="CTM253" s="37"/>
      <c r="CTN253" s="38"/>
      <c r="CTO253" s="29"/>
      <c r="CTP253" s="39"/>
      <c r="CTQ253" s="39"/>
      <c r="CTR253" s="39"/>
      <c r="CTS253" s="29"/>
      <c r="CTT253" s="35"/>
      <c r="CTU253" s="36"/>
    </row>
    <row r="254" s="2" customFormat="1" ht="99" customHeight="1" spans="1:18">
      <c r="A254" s="11">
        <v>252</v>
      </c>
      <c r="B254" s="12" t="s">
        <v>331</v>
      </c>
      <c r="C254" s="13" t="s">
        <v>578</v>
      </c>
      <c r="D254" s="14" t="s">
        <v>579</v>
      </c>
      <c r="E254" s="15" t="s">
        <v>11</v>
      </c>
      <c r="F254" s="14" t="s">
        <v>357</v>
      </c>
      <c r="G254" s="13"/>
      <c r="H254" s="3"/>
      <c r="I254" s="3"/>
      <c r="J254" s="3"/>
      <c r="K254" s="3"/>
      <c r="L254" s="3"/>
      <c r="M254" s="3"/>
      <c r="N254" s="3"/>
      <c r="O254" s="3"/>
      <c r="P254" s="3"/>
      <c r="Q254" s="3"/>
      <c r="R254" s="3"/>
    </row>
    <row r="255" s="2" customFormat="1" ht="409" customHeight="1" spans="1:18">
      <c r="A255" s="11">
        <v>253</v>
      </c>
      <c r="B255" s="12" t="s">
        <v>331</v>
      </c>
      <c r="C255" s="13" t="s">
        <v>580</v>
      </c>
      <c r="D255" s="14" t="s">
        <v>581</v>
      </c>
      <c r="E255" s="15" t="s">
        <v>390</v>
      </c>
      <c r="F255" s="14" t="s">
        <v>357</v>
      </c>
      <c r="G255" s="13"/>
      <c r="H255" s="3"/>
      <c r="I255" s="3"/>
      <c r="J255" s="3"/>
      <c r="K255" s="3"/>
      <c r="L255" s="3"/>
      <c r="M255" s="3"/>
      <c r="N255" s="3"/>
      <c r="O255" s="3"/>
      <c r="P255" s="3"/>
      <c r="Q255" s="3"/>
      <c r="R255" s="3"/>
    </row>
    <row r="256" s="2" customFormat="1" ht="106" customHeight="1" spans="1:2569">
      <c r="A256" s="11">
        <v>254</v>
      </c>
      <c r="B256" s="12" t="s">
        <v>331</v>
      </c>
      <c r="C256" s="13" t="s">
        <v>582</v>
      </c>
      <c r="D256" s="14" t="s">
        <v>583</v>
      </c>
      <c r="E256" s="15" t="s">
        <v>11</v>
      </c>
      <c r="F256" s="14" t="s">
        <v>357</v>
      </c>
      <c r="G256" s="13"/>
      <c r="H256" s="22"/>
      <c r="I256" s="22"/>
      <c r="J256" s="22"/>
      <c r="K256" s="23"/>
      <c r="L256" s="24"/>
      <c r="M256" s="25"/>
      <c r="N256" s="26"/>
      <c r="O256" s="32"/>
      <c r="P256" s="33"/>
      <c r="Q256" s="41"/>
      <c r="R256" s="41"/>
      <c r="S256" s="39"/>
      <c r="T256" s="29"/>
      <c r="U256" s="35"/>
      <c r="V256" s="36"/>
      <c r="W256" s="37"/>
      <c r="X256" s="38"/>
      <c r="Y256" s="29"/>
      <c r="Z256" s="39"/>
      <c r="AA256" s="39"/>
      <c r="AB256" s="39"/>
      <c r="AC256" s="29"/>
      <c r="AD256" s="35"/>
      <c r="AE256" s="36"/>
      <c r="AF256" s="37"/>
      <c r="AG256" s="38"/>
      <c r="AH256" s="29"/>
      <c r="AI256" s="39"/>
      <c r="AJ256" s="39"/>
      <c r="AK256" s="39"/>
      <c r="AL256" s="29"/>
      <c r="AM256" s="35"/>
      <c r="AN256" s="36"/>
      <c r="AO256" s="37"/>
      <c r="AP256" s="38"/>
      <c r="AQ256" s="29"/>
      <c r="AR256" s="39"/>
      <c r="AS256" s="39"/>
      <c r="AT256" s="39"/>
      <c r="AU256" s="29"/>
      <c r="AV256" s="35"/>
      <c r="AW256" s="36"/>
      <c r="AX256" s="37"/>
      <c r="AY256" s="38"/>
      <c r="AZ256" s="29"/>
      <c r="BA256" s="39"/>
      <c r="BB256" s="39"/>
      <c r="BC256" s="39"/>
      <c r="BD256" s="29"/>
      <c r="BE256" s="35"/>
      <c r="BF256" s="36"/>
      <c r="BG256" s="37"/>
      <c r="BH256" s="38"/>
      <c r="BI256" s="29"/>
      <c r="BJ256" s="39"/>
      <c r="BK256" s="39"/>
      <c r="BL256" s="39"/>
      <c r="BM256" s="29"/>
      <c r="BN256" s="35"/>
      <c r="BO256" s="36"/>
      <c r="BP256" s="37"/>
      <c r="BQ256" s="38"/>
      <c r="BR256" s="29"/>
      <c r="BS256" s="39"/>
      <c r="BT256" s="39"/>
      <c r="BU256" s="39"/>
      <c r="BV256" s="29"/>
      <c r="BW256" s="35"/>
      <c r="BX256" s="36"/>
      <c r="BY256" s="37"/>
      <c r="BZ256" s="38"/>
      <c r="CA256" s="29"/>
      <c r="CB256" s="39"/>
      <c r="CC256" s="39"/>
      <c r="CD256" s="39"/>
      <c r="CE256" s="29"/>
      <c r="CF256" s="35"/>
      <c r="CG256" s="36"/>
      <c r="CH256" s="37"/>
      <c r="CI256" s="38"/>
      <c r="CJ256" s="29"/>
      <c r="CK256" s="39"/>
      <c r="CL256" s="39"/>
      <c r="CM256" s="39"/>
      <c r="CN256" s="29"/>
      <c r="CO256" s="35"/>
      <c r="CP256" s="36"/>
      <c r="CQ256" s="37"/>
      <c r="CR256" s="38"/>
      <c r="CS256" s="29"/>
      <c r="CT256" s="39"/>
      <c r="CU256" s="39"/>
      <c r="CV256" s="39"/>
      <c r="CW256" s="29"/>
      <c r="CX256" s="35"/>
      <c r="CY256" s="36"/>
      <c r="CZ256" s="37"/>
      <c r="DA256" s="38"/>
      <c r="DB256" s="29"/>
      <c r="DC256" s="39"/>
      <c r="DD256" s="39"/>
      <c r="DE256" s="39"/>
      <c r="DF256" s="29"/>
      <c r="DG256" s="35"/>
      <c r="DH256" s="36"/>
      <c r="DI256" s="37"/>
      <c r="DJ256" s="38"/>
      <c r="DK256" s="29"/>
      <c r="DL256" s="39"/>
      <c r="DM256" s="39"/>
      <c r="DN256" s="39"/>
      <c r="DO256" s="29"/>
      <c r="DP256" s="35"/>
      <c r="DQ256" s="36"/>
      <c r="DR256" s="37"/>
      <c r="DS256" s="38"/>
      <c r="DT256" s="29"/>
      <c r="DU256" s="39"/>
      <c r="DV256" s="39"/>
      <c r="DW256" s="39"/>
      <c r="DX256" s="29"/>
      <c r="DY256" s="35"/>
      <c r="DZ256" s="36"/>
      <c r="EA256" s="37"/>
      <c r="EB256" s="38"/>
      <c r="EC256" s="29"/>
      <c r="ED256" s="39"/>
      <c r="EE256" s="39"/>
      <c r="EF256" s="39"/>
      <c r="EG256" s="29"/>
      <c r="EH256" s="35"/>
      <c r="EI256" s="36"/>
      <c r="EJ256" s="37"/>
      <c r="EK256" s="38"/>
      <c r="EL256" s="29"/>
      <c r="EM256" s="39"/>
      <c r="EN256" s="39"/>
      <c r="EO256" s="39"/>
      <c r="EP256" s="29"/>
      <c r="EQ256" s="35"/>
      <c r="ER256" s="36"/>
      <c r="ES256" s="37"/>
      <c r="ET256" s="38"/>
      <c r="EU256" s="29"/>
      <c r="EV256" s="39"/>
      <c r="EW256" s="39"/>
      <c r="EX256" s="39"/>
      <c r="EY256" s="29"/>
      <c r="EZ256" s="35"/>
      <c r="FA256" s="36"/>
      <c r="FB256" s="37"/>
      <c r="FC256" s="38"/>
      <c r="FD256" s="29"/>
      <c r="FE256" s="39"/>
      <c r="FF256" s="39"/>
      <c r="FG256" s="39"/>
      <c r="FH256" s="29"/>
      <c r="FI256" s="35"/>
      <c r="FJ256" s="36"/>
      <c r="FK256" s="37"/>
      <c r="FL256" s="38"/>
      <c r="FM256" s="29"/>
      <c r="FN256" s="39"/>
      <c r="FO256" s="39"/>
      <c r="FP256" s="39"/>
      <c r="FQ256" s="29"/>
      <c r="FR256" s="35"/>
      <c r="FS256" s="36"/>
      <c r="FT256" s="37"/>
      <c r="FU256" s="38"/>
      <c r="FV256" s="29"/>
      <c r="FW256" s="39"/>
      <c r="FX256" s="39"/>
      <c r="FY256" s="39"/>
      <c r="FZ256" s="29"/>
      <c r="GA256" s="35"/>
      <c r="GB256" s="36"/>
      <c r="GC256" s="37"/>
      <c r="GD256" s="38"/>
      <c r="GE256" s="29"/>
      <c r="GF256" s="39"/>
      <c r="GG256" s="39"/>
      <c r="GH256" s="39"/>
      <c r="GI256" s="29"/>
      <c r="GJ256" s="35"/>
      <c r="GK256" s="36"/>
      <c r="GL256" s="37"/>
      <c r="GM256" s="38"/>
      <c r="GN256" s="29"/>
      <c r="GO256" s="39"/>
      <c r="GP256" s="39"/>
      <c r="GQ256" s="39"/>
      <c r="GR256" s="29"/>
      <c r="GS256" s="35"/>
      <c r="GT256" s="36"/>
      <c r="GU256" s="37"/>
      <c r="GV256" s="38"/>
      <c r="GW256" s="29"/>
      <c r="GX256" s="39"/>
      <c r="GY256" s="39"/>
      <c r="GZ256" s="39"/>
      <c r="HA256" s="29"/>
      <c r="HB256" s="35"/>
      <c r="HC256" s="36"/>
      <c r="HD256" s="37"/>
      <c r="HE256" s="38"/>
      <c r="HF256" s="29"/>
      <c r="HG256" s="39"/>
      <c r="HH256" s="39"/>
      <c r="HI256" s="39"/>
      <c r="HJ256" s="29"/>
      <c r="HK256" s="35"/>
      <c r="HL256" s="36"/>
      <c r="HM256" s="37"/>
      <c r="HN256" s="38"/>
      <c r="HO256" s="29"/>
      <c r="HP256" s="39"/>
      <c r="HQ256" s="39"/>
      <c r="HR256" s="39"/>
      <c r="HS256" s="29"/>
      <c r="HT256" s="35"/>
      <c r="HU256" s="36"/>
      <c r="HV256" s="37"/>
      <c r="HW256" s="38"/>
      <c r="HX256" s="29"/>
      <c r="HY256" s="39"/>
      <c r="HZ256" s="39"/>
      <c r="IA256" s="39"/>
      <c r="IB256" s="29"/>
      <c r="IC256" s="35"/>
      <c r="ID256" s="36"/>
      <c r="IE256" s="37"/>
      <c r="IF256" s="38"/>
      <c r="IG256" s="29"/>
      <c r="IH256" s="39"/>
      <c r="II256" s="39"/>
      <c r="IJ256" s="39"/>
      <c r="IK256" s="29"/>
      <c r="IL256" s="35"/>
      <c r="IM256" s="36"/>
      <c r="IN256" s="37"/>
      <c r="IO256" s="38"/>
      <c r="IP256" s="29"/>
      <c r="IQ256" s="39"/>
      <c r="IR256" s="39"/>
      <c r="IS256" s="39"/>
      <c r="IT256" s="29"/>
      <c r="IU256" s="35"/>
      <c r="IV256" s="36"/>
      <c r="IW256" s="37"/>
      <c r="IX256" s="38"/>
      <c r="IY256" s="29"/>
      <c r="IZ256" s="39"/>
      <c r="JA256" s="39"/>
      <c r="JB256" s="39"/>
      <c r="JC256" s="29"/>
      <c r="JD256" s="35"/>
      <c r="JE256" s="36"/>
      <c r="JF256" s="37"/>
      <c r="JG256" s="38"/>
      <c r="JH256" s="29"/>
      <c r="JI256" s="39"/>
      <c r="JJ256" s="39"/>
      <c r="JK256" s="39"/>
      <c r="JL256" s="29"/>
      <c r="JM256" s="35"/>
      <c r="JN256" s="36"/>
      <c r="JO256" s="37"/>
      <c r="JP256" s="38"/>
      <c r="JQ256" s="29"/>
      <c r="JR256" s="39"/>
      <c r="JS256" s="39"/>
      <c r="JT256" s="39"/>
      <c r="JU256" s="29"/>
      <c r="JV256" s="35"/>
      <c r="JW256" s="36"/>
      <c r="JX256" s="37"/>
      <c r="JY256" s="38"/>
      <c r="JZ256" s="29"/>
      <c r="KA256" s="39"/>
      <c r="KB256" s="39"/>
      <c r="KC256" s="39"/>
      <c r="KD256" s="29"/>
      <c r="KE256" s="35"/>
      <c r="KF256" s="36"/>
      <c r="KG256" s="37"/>
      <c r="KH256" s="38"/>
      <c r="KI256" s="29"/>
      <c r="KJ256" s="39"/>
      <c r="KK256" s="39"/>
      <c r="KL256" s="39"/>
      <c r="KM256" s="29"/>
      <c r="KN256" s="35"/>
      <c r="KO256" s="36"/>
      <c r="KP256" s="37"/>
      <c r="KQ256" s="38"/>
      <c r="KR256" s="29"/>
      <c r="KS256" s="39"/>
      <c r="KT256" s="39"/>
      <c r="KU256" s="39"/>
      <c r="KV256" s="29"/>
      <c r="KW256" s="35"/>
      <c r="KX256" s="36"/>
      <c r="KY256" s="37"/>
      <c r="KZ256" s="38"/>
      <c r="LA256" s="29"/>
      <c r="LB256" s="39"/>
      <c r="LC256" s="39"/>
      <c r="LD256" s="39"/>
      <c r="LE256" s="29"/>
      <c r="LF256" s="35"/>
      <c r="LG256" s="36"/>
      <c r="LH256" s="37"/>
      <c r="LI256" s="38"/>
      <c r="LJ256" s="29"/>
      <c r="LK256" s="39"/>
      <c r="LL256" s="39"/>
      <c r="LM256" s="39"/>
      <c r="LN256" s="29"/>
      <c r="LO256" s="35"/>
      <c r="LP256" s="36"/>
      <c r="LQ256" s="37"/>
      <c r="LR256" s="38"/>
      <c r="LS256" s="29"/>
      <c r="LT256" s="39"/>
      <c r="LU256" s="39"/>
      <c r="LV256" s="39"/>
      <c r="LW256" s="29"/>
      <c r="LX256" s="35"/>
      <c r="LY256" s="36"/>
      <c r="LZ256" s="37"/>
      <c r="MA256" s="38"/>
      <c r="MB256" s="29"/>
      <c r="MC256" s="39"/>
      <c r="MD256" s="39"/>
      <c r="ME256" s="39"/>
      <c r="MF256" s="29"/>
      <c r="MG256" s="35"/>
      <c r="MH256" s="36"/>
      <c r="MI256" s="37"/>
      <c r="MJ256" s="38"/>
      <c r="MK256" s="29"/>
      <c r="ML256" s="39"/>
      <c r="MM256" s="39"/>
      <c r="MN256" s="39"/>
      <c r="MO256" s="29"/>
      <c r="MP256" s="35"/>
      <c r="MQ256" s="36"/>
      <c r="MR256" s="37"/>
      <c r="MS256" s="38"/>
      <c r="MT256" s="29"/>
      <c r="MU256" s="39"/>
      <c r="MV256" s="39"/>
      <c r="MW256" s="39"/>
      <c r="MX256" s="29"/>
      <c r="MY256" s="35"/>
      <c r="MZ256" s="36"/>
      <c r="NA256" s="37"/>
      <c r="NB256" s="38"/>
      <c r="NC256" s="29"/>
      <c r="ND256" s="39"/>
      <c r="NE256" s="39"/>
      <c r="NF256" s="39"/>
      <c r="NG256" s="29"/>
      <c r="NH256" s="35"/>
      <c r="NI256" s="36"/>
      <c r="NJ256" s="37"/>
      <c r="NK256" s="38"/>
      <c r="NL256" s="29"/>
      <c r="NM256" s="39"/>
      <c r="NN256" s="39"/>
      <c r="NO256" s="39"/>
      <c r="NP256" s="29"/>
      <c r="NQ256" s="35"/>
      <c r="NR256" s="36"/>
      <c r="NS256" s="37"/>
      <c r="NT256" s="38"/>
      <c r="NU256" s="29"/>
      <c r="NV256" s="39"/>
      <c r="NW256" s="39"/>
      <c r="NX256" s="39"/>
      <c r="NY256" s="29"/>
      <c r="NZ256" s="35"/>
      <c r="OA256" s="36"/>
      <c r="OB256" s="37"/>
      <c r="OC256" s="38"/>
      <c r="OD256" s="29"/>
      <c r="OE256" s="39"/>
      <c r="OF256" s="39"/>
      <c r="OG256" s="39"/>
      <c r="OH256" s="29"/>
      <c r="OI256" s="35"/>
      <c r="OJ256" s="36"/>
      <c r="OK256" s="37"/>
      <c r="OL256" s="38"/>
      <c r="OM256" s="29"/>
      <c r="ON256" s="39"/>
      <c r="OO256" s="39"/>
      <c r="OP256" s="39"/>
      <c r="OQ256" s="29"/>
      <c r="OR256" s="35"/>
      <c r="OS256" s="36"/>
      <c r="OT256" s="37"/>
      <c r="OU256" s="38"/>
      <c r="OV256" s="29"/>
      <c r="OW256" s="39"/>
      <c r="OX256" s="39"/>
      <c r="OY256" s="39"/>
      <c r="OZ256" s="29"/>
      <c r="PA256" s="35"/>
      <c r="PB256" s="36"/>
      <c r="PC256" s="37"/>
      <c r="PD256" s="38"/>
      <c r="PE256" s="29"/>
      <c r="PF256" s="39"/>
      <c r="PG256" s="39"/>
      <c r="PH256" s="39"/>
      <c r="PI256" s="29"/>
      <c r="PJ256" s="35"/>
      <c r="PK256" s="36"/>
      <c r="PL256" s="37"/>
      <c r="PM256" s="38"/>
      <c r="PN256" s="29"/>
      <c r="PO256" s="39"/>
      <c r="PP256" s="39"/>
      <c r="PQ256" s="39"/>
      <c r="PR256" s="29"/>
      <c r="PS256" s="35"/>
      <c r="PT256" s="36"/>
      <c r="PU256" s="37"/>
      <c r="PV256" s="38"/>
      <c r="PW256" s="29"/>
      <c r="PX256" s="39"/>
      <c r="PY256" s="39"/>
      <c r="PZ256" s="39"/>
      <c r="QA256" s="29"/>
      <c r="QB256" s="35"/>
      <c r="QC256" s="36"/>
      <c r="QD256" s="37"/>
      <c r="QE256" s="38"/>
      <c r="QF256" s="29"/>
      <c r="QG256" s="39"/>
      <c r="QH256" s="39"/>
      <c r="QI256" s="39"/>
      <c r="QJ256" s="29"/>
      <c r="QK256" s="35"/>
      <c r="QL256" s="36"/>
      <c r="QM256" s="37"/>
      <c r="QN256" s="38"/>
      <c r="QO256" s="29"/>
      <c r="QP256" s="39"/>
      <c r="QQ256" s="39"/>
      <c r="QR256" s="39"/>
      <c r="QS256" s="29"/>
      <c r="QT256" s="35"/>
      <c r="QU256" s="36"/>
      <c r="QV256" s="37"/>
      <c r="QW256" s="38"/>
      <c r="QX256" s="29"/>
      <c r="QY256" s="39"/>
      <c r="QZ256" s="39"/>
      <c r="RA256" s="39"/>
      <c r="RB256" s="29"/>
      <c r="RC256" s="35"/>
      <c r="RD256" s="36"/>
      <c r="RE256" s="37"/>
      <c r="RF256" s="38"/>
      <c r="RG256" s="29"/>
      <c r="RH256" s="39"/>
      <c r="RI256" s="39"/>
      <c r="RJ256" s="39"/>
      <c r="RK256" s="29"/>
      <c r="RL256" s="35"/>
      <c r="RM256" s="36"/>
      <c r="RN256" s="37"/>
      <c r="RO256" s="38"/>
      <c r="RP256" s="29"/>
      <c r="RQ256" s="39"/>
      <c r="RR256" s="39"/>
      <c r="RS256" s="39"/>
      <c r="RT256" s="29"/>
      <c r="RU256" s="35"/>
      <c r="RV256" s="36"/>
      <c r="RW256" s="37"/>
      <c r="RX256" s="38"/>
      <c r="RY256" s="29"/>
      <c r="RZ256" s="39"/>
      <c r="SA256" s="39"/>
      <c r="SB256" s="39"/>
      <c r="SC256" s="29"/>
      <c r="SD256" s="35"/>
      <c r="SE256" s="36"/>
      <c r="SF256" s="37"/>
      <c r="SG256" s="38"/>
      <c r="SH256" s="29"/>
      <c r="SI256" s="39"/>
      <c r="SJ256" s="39"/>
      <c r="SK256" s="39"/>
      <c r="SL256" s="29"/>
      <c r="SM256" s="35"/>
      <c r="SN256" s="36"/>
      <c r="SO256" s="37"/>
      <c r="SP256" s="38"/>
      <c r="SQ256" s="29"/>
      <c r="SR256" s="39"/>
      <c r="SS256" s="39"/>
      <c r="ST256" s="39"/>
      <c r="SU256" s="29"/>
      <c r="SV256" s="35"/>
      <c r="SW256" s="36"/>
      <c r="SX256" s="37"/>
      <c r="SY256" s="38"/>
      <c r="SZ256" s="29"/>
      <c r="TA256" s="39"/>
      <c r="TB256" s="39"/>
      <c r="TC256" s="39"/>
      <c r="TD256" s="29"/>
      <c r="TE256" s="35"/>
      <c r="TF256" s="36"/>
      <c r="TG256" s="37"/>
      <c r="TH256" s="38"/>
      <c r="TI256" s="29"/>
      <c r="TJ256" s="39"/>
      <c r="TK256" s="39"/>
      <c r="TL256" s="39"/>
      <c r="TM256" s="29"/>
      <c r="TN256" s="35"/>
      <c r="TO256" s="36"/>
      <c r="TP256" s="37"/>
      <c r="TQ256" s="38"/>
      <c r="TR256" s="29"/>
      <c r="TS256" s="39"/>
      <c r="TT256" s="39"/>
      <c r="TU256" s="39"/>
      <c r="TV256" s="29"/>
      <c r="TW256" s="35"/>
      <c r="TX256" s="36"/>
      <c r="TY256" s="37"/>
      <c r="TZ256" s="38"/>
      <c r="UA256" s="29"/>
      <c r="UB256" s="39"/>
      <c r="UC256" s="39"/>
      <c r="UD256" s="39"/>
      <c r="UE256" s="29"/>
      <c r="UF256" s="35"/>
      <c r="UG256" s="36"/>
      <c r="UH256" s="37"/>
      <c r="UI256" s="38"/>
      <c r="UJ256" s="29"/>
      <c r="UK256" s="39"/>
      <c r="UL256" s="39"/>
      <c r="UM256" s="39"/>
      <c r="UN256" s="29"/>
      <c r="UO256" s="35"/>
      <c r="UP256" s="36"/>
      <c r="UQ256" s="37"/>
      <c r="UR256" s="38"/>
      <c r="US256" s="29"/>
      <c r="UT256" s="39"/>
      <c r="UU256" s="39"/>
      <c r="UV256" s="39"/>
      <c r="UW256" s="29"/>
      <c r="UX256" s="35"/>
      <c r="UY256" s="36"/>
      <c r="UZ256" s="37"/>
      <c r="VA256" s="38"/>
      <c r="VB256" s="29"/>
      <c r="VC256" s="39"/>
      <c r="VD256" s="39"/>
      <c r="VE256" s="39"/>
      <c r="VF256" s="29"/>
      <c r="VG256" s="35"/>
      <c r="VH256" s="36"/>
      <c r="VI256" s="37"/>
      <c r="VJ256" s="38"/>
      <c r="VK256" s="29"/>
      <c r="VL256" s="39"/>
      <c r="VM256" s="39"/>
      <c r="VN256" s="39"/>
      <c r="VO256" s="29"/>
      <c r="VP256" s="35"/>
      <c r="VQ256" s="36"/>
      <c r="VR256" s="37"/>
      <c r="VS256" s="38"/>
      <c r="VT256" s="29"/>
      <c r="VU256" s="39"/>
      <c r="VV256" s="39"/>
      <c r="VW256" s="39"/>
      <c r="VX256" s="29"/>
      <c r="VY256" s="35"/>
      <c r="VZ256" s="36"/>
      <c r="WA256" s="37"/>
      <c r="WB256" s="38"/>
      <c r="WC256" s="29"/>
      <c r="WD256" s="39"/>
      <c r="WE256" s="39"/>
      <c r="WF256" s="39"/>
      <c r="WG256" s="29"/>
      <c r="WH256" s="35"/>
      <c r="WI256" s="36"/>
      <c r="WJ256" s="37"/>
      <c r="WK256" s="38"/>
      <c r="WL256" s="29"/>
      <c r="WM256" s="39"/>
      <c r="WN256" s="39"/>
      <c r="WO256" s="39"/>
      <c r="WP256" s="29"/>
      <c r="WQ256" s="35"/>
      <c r="WR256" s="36"/>
      <c r="WS256" s="37"/>
      <c r="WT256" s="38"/>
      <c r="WU256" s="29"/>
      <c r="WV256" s="39"/>
      <c r="WW256" s="39"/>
      <c r="WX256" s="39"/>
      <c r="WY256" s="29"/>
      <c r="WZ256" s="35"/>
      <c r="XA256" s="36"/>
      <c r="XB256" s="37"/>
      <c r="XC256" s="38"/>
      <c r="XD256" s="29"/>
      <c r="XE256" s="39"/>
      <c r="XF256" s="39"/>
      <c r="XG256" s="39"/>
      <c r="XH256" s="29"/>
      <c r="XI256" s="35"/>
      <c r="XJ256" s="36"/>
      <c r="XK256" s="37"/>
      <c r="XL256" s="38"/>
      <c r="XM256" s="29"/>
      <c r="XN256" s="39"/>
      <c r="XO256" s="39"/>
      <c r="XP256" s="39"/>
      <c r="XQ256" s="29"/>
      <c r="XR256" s="35"/>
      <c r="XS256" s="36"/>
      <c r="XT256" s="37"/>
      <c r="XU256" s="38"/>
      <c r="XV256" s="29"/>
      <c r="XW256" s="39"/>
      <c r="XX256" s="39"/>
      <c r="XY256" s="39"/>
      <c r="XZ256" s="29"/>
      <c r="YA256" s="35"/>
      <c r="YB256" s="36"/>
      <c r="YC256" s="37"/>
      <c r="YD256" s="38"/>
      <c r="YE256" s="29"/>
      <c r="YF256" s="39"/>
      <c r="YG256" s="39"/>
      <c r="YH256" s="39"/>
      <c r="YI256" s="29"/>
      <c r="YJ256" s="35"/>
      <c r="YK256" s="36"/>
      <c r="YL256" s="37"/>
      <c r="YM256" s="38"/>
      <c r="YN256" s="29"/>
      <c r="YO256" s="39"/>
      <c r="YP256" s="39"/>
      <c r="YQ256" s="39"/>
      <c r="YR256" s="29"/>
      <c r="YS256" s="35"/>
      <c r="YT256" s="36"/>
      <c r="YU256" s="37"/>
      <c r="YV256" s="38"/>
      <c r="YW256" s="29"/>
      <c r="YX256" s="39"/>
      <c r="YY256" s="39"/>
      <c r="YZ256" s="39"/>
      <c r="ZA256" s="29"/>
      <c r="ZB256" s="35"/>
      <c r="ZC256" s="36"/>
      <c r="ZD256" s="37"/>
      <c r="ZE256" s="38"/>
      <c r="ZF256" s="29"/>
      <c r="ZG256" s="39"/>
      <c r="ZH256" s="39"/>
      <c r="ZI256" s="39"/>
      <c r="ZJ256" s="29"/>
      <c r="ZK256" s="35"/>
      <c r="ZL256" s="36"/>
      <c r="ZM256" s="37"/>
      <c r="ZN256" s="38"/>
      <c r="ZO256" s="29"/>
      <c r="ZP256" s="39"/>
      <c r="ZQ256" s="39"/>
      <c r="ZR256" s="39"/>
      <c r="ZS256" s="29"/>
      <c r="ZT256" s="35"/>
      <c r="ZU256" s="36"/>
      <c r="ZV256" s="37"/>
      <c r="ZW256" s="38"/>
      <c r="ZX256" s="29"/>
      <c r="ZY256" s="39"/>
      <c r="ZZ256" s="39"/>
      <c r="AAA256" s="39"/>
      <c r="AAB256" s="29"/>
      <c r="AAC256" s="35"/>
      <c r="AAD256" s="36"/>
      <c r="AAE256" s="37"/>
      <c r="AAF256" s="38"/>
      <c r="AAG256" s="29"/>
      <c r="AAH256" s="39"/>
      <c r="AAI256" s="39"/>
      <c r="AAJ256" s="39"/>
      <c r="AAK256" s="29"/>
      <c r="AAL256" s="35"/>
      <c r="AAM256" s="36"/>
      <c r="AAN256" s="37"/>
      <c r="AAO256" s="38"/>
      <c r="AAP256" s="29"/>
      <c r="AAQ256" s="39"/>
      <c r="AAR256" s="39"/>
      <c r="AAS256" s="39"/>
      <c r="AAT256" s="29"/>
      <c r="AAU256" s="35"/>
      <c r="AAV256" s="36"/>
      <c r="AAW256" s="37"/>
      <c r="AAX256" s="38"/>
      <c r="AAY256" s="29"/>
      <c r="AAZ256" s="39"/>
      <c r="ABA256" s="39"/>
      <c r="ABB256" s="39"/>
      <c r="ABC256" s="29"/>
      <c r="ABD256" s="35"/>
      <c r="ABE256" s="36"/>
      <c r="ABF256" s="37"/>
      <c r="ABG256" s="38"/>
      <c r="ABH256" s="29"/>
      <c r="ABI256" s="39"/>
      <c r="ABJ256" s="39"/>
      <c r="ABK256" s="39"/>
      <c r="ABL256" s="29"/>
      <c r="ABM256" s="35"/>
      <c r="ABN256" s="36"/>
      <c r="ABO256" s="37"/>
      <c r="ABP256" s="38"/>
      <c r="ABQ256" s="29"/>
      <c r="ABR256" s="39"/>
      <c r="ABS256" s="39"/>
      <c r="ABT256" s="39"/>
      <c r="ABU256" s="29"/>
      <c r="ABV256" s="35"/>
      <c r="ABW256" s="36"/>
      <c r="ABX256" s="37"/>
      <c r="ABY256" s="38"/>
      <c r="ABZ256" s="29"/>
      <c r="ACA256" s="39"/>
      <c r="ACB256" s="39"/>
      <c r="ACC256" s="39"/>
      <c r="ACD256" s="29"/>
      <c r="ACE256" s="35"/>
      <c r="ACF256" s="36"/>
      <c r="ACG256" s="37"/>
      <c r="ACH256" s="38"/>
      <c r="ACI256" s="29"/>
      <c r="ACJ256" s="39"/>
      <c r="ACK256" s="39"/>
      <c r="ACL256" s="39"/>
      <c r="ACM256" s="29"/>
      <c r="ACN256" s="35"/>
      <c r="ACO256" s="36"/>
      <c r="ACP256" s="37"/>
      <c r="ACQ256" s="38"/>
      <c r="ACR256" s="29"/>
      <c r="ACS256" s="39"/>
      <c r="ACT256" s="39"/>
      <c r="ACU256" s="39"/>
      <c r="ACV256" s="29"/>
      <c r="ACW256" s="35"/>
      <c r="ACX256" s="36"/>
      <c r="ACY256" s="37"/>
      <c r="ACZ256" s="38"/>
      <c r="ADA256" s="29"/>
      <c r="ADB256" s="39"/>
      <c r="ADC256" s="39"/>
      <c r="ADD256" s="39"/>
      <c r="ADE256" s="29"/>
      <c r="ADF256" s="35"/>
      <c r="ADG256" s="36"/>
      <c r="ADH256" s="37"/>
      <c r="ADI256" s="38"/>
      <c r="ADJ256" s="29"/>
      <c r="ADK256" s="39"/>
      <c r="ADL256" s="39"/>
      <c r="ADM256" s="39"/>
      <c r="ADN256" s="29"/>
      <c r="ADO256" s="35"/>
      <c r="ADP256" s="36"/>
      <c r="ADQ256" s="37"/>
      <c r="ADR256" s="38"/>
      <c r="ADS256" s="29"/>
      <c r="ADT256" s="39"/>
      <c r="ADU256" s="39"/>
      <c r="ADV256" s="39"/>
      <c r="ADW256" s="29"/>
      <c r="ADX256" s="35"/>
      <c r="ADY256" s="36"/>
      <c r="ADZ256" s="37"/>
      <c r="AEA256" s="38"/>
      <c r="AEB256" s="29"/>
      <c r="AEC256" s="39"/>
      <c r="AED256" s="39"/>
      <c r="AEE256" s="39"/>
      <c r="AEF256" s="29"/>
      <c r="AEG256" s="35"/>
      <c r="AEH256" s="36"/>
      <c r="AEI256" s="37"/>
      <c r="AEJ256" s="38"/>
      <c r="AEK256" s="29"/>
      <c r="AEL256" s="39"/>
      <c r="AEM256" s="39"/>
      <c r="AEN256" s="39"/>
      <c r="AEO256" s="29"/>
      <c r="AEP256" s="35"/>
      <c r="AEQ256" s="36"/>
      <c r="AER256" s="37"/>
      <c r="AES256" s="38"/>
      <c r="AET256" s="29"/>
      <c r="AEU256" s="39"/>
      <c r="AEV256" s="39"/>
      <c r="AEW256" s="39"/>
      <c r="AEX256" s="29"/>
      <c r="AEY256" s="35"/>
      <c r="AEZ256" s="36"/>
      <c r="AFA256" s="37"/>
      <c r="AFB256" s="38"/>
      <c r="AFC256" s="29"/>
      <c r="AFD256" s="39"/>
      <c r="AFE256" s="39"/>
      <c r="AFF256" s="39"/>
      <c r="AFG256" s="29"/>
      <c r="AFH256" s="35"/>
      <c r="AFI256" s="36"/>
      <c r="AFJ256" s="37"/>
      <c r="AFK256" s="38"/>
      <c r="AFL256" s="29"/>
      <c r="AFM256" s="39"/>
      <c r="AFN256" s="39"/>
      <c r="AFO256" s="39"/>
      <c r="AFP256" s="29"/>
      <c r="AFQ256" s="35"/>
      <c r="AFR256" s="36"/>
      <c r="AFS256" s="37"/>
      <c r="AFT256" s="38"/>
      <c r="AFU256" s="29"/>
      <c r="AFV256" s="39"/>
      <c r="AFW256" s="39"/>
      <c r="AFX256" s="39"/>
      <c r="AFY256" s="29"/>
      <c r="AFZ256" s="35"/>
      <c r="AGA256" s="36"/>
      <c r="AGB256" s="37"/>
      <c r="AGC256" s="38"/>
      <c r="AGD256" s="29"/>
      <c r="AGE256" s="39"/>
      <c r="AGF256" s="39"/>
      <c r="AGG256" s="39"/>
      <c r="AGH256" s="29"/>
      <c r="AGI256" s="35"/>
      <c r="AGJ256" s="36"/>
      <c r="AGK256" s="37"/>
      <c r="AGL256" s="38"/>
      <c r="AGM256" s="29"/>
      <c r="AGN256" s="39"/>
      <c r="AGO256" s="39"/>
      <c r="AGP256" s="39"/>
      <c r="AGQ256" s="29"/>
      <c r="AGR256" s="35"/>
      <c r="AGS256" s="36"/>
      <c r="AGT256" s="37"/>
      <c r="AGU256" s="38"/>
      <c r="AGV256" s="29"/>
      <c r="AGW256" s="39"/>
      <c r="AGX256" s="39"/>
      <c r="AGY256" s="39"/>
      <c r="AGZ256" s="29"/>
      <c r="AHA256" s="35"/>
      <c r="AHB256" s="36"/>
      <c r="AHC256" s="37"/>
      <c r="AHD256" s="38"/>
      <c r="AHE256" s="29"/>
      <c r="AHF256" s="39"/>
      <c r="AHG256" s="39"/>
      <c r="AHH256" s="39"/>
      <c r="AHI256" s="29"/>
      <c r="AHJ256" s="35"/>
      <c r="AHK256" s="36"/>
      <c r="AHL256" s="37"/>
      <c r="AHM256" s="38"/>
      <c r="AHN256" s="29"/>
      <c r="AHO256" s="39"/>
      <c r="AHP256" s="39"/>
      <c r="AHQ256" s="39"/>
      <c r="AHR256" s="29"/>
      <c r="AHS256" s="35"/>
      <c r="AHT256" s="36"/>
      <c r="AHU256" s="37"/>
      <c r="AHV256" s="38"/>
      <c r="AHW256" s="29"/>
      <c r="AHX256" s="39"/>
      <c r="AHY256" s="39"/>
      <c r="AHZ256" s="39"/>
      <c r="AIA256" s="29"/>
      <c r="AIB256" s="35"/>
      <c r="AIC256" s="36"/>
      <c r="AID256" s="37"/>
      <c r="AIE256" s="38"/>
      <c r="AIF256" s="29"/>
      <c r="AIG256" s="39"/>
      <c r="AIH256" s="39"/>
      <c r="AII256" s="39"/>
      <c r="AIJ256" s="29"/>
      <c r="AIK256" s="35"/>
      <c r="AIL256" s="36"/>
      <c r="AIM256" s="37"/>
      <c r="AIN256" s="38"/>
      <c r="AIO256" s="29"/>
      <c r="AIP256" s="39"/>
      <c r="AIQ256" s="39"/>
      <c r="AIR256" s="39"/>
      <c r="AIS256" s="29"/>
      <c r="AIT256" s="35"/>
      <c r="AIU256" s="36"/>
      <c r="AIV256" s="37"/>
      <c r="AIW256" s="38"/>
      <c r="AIX256" s="29"/>
      <c r="AIY256" s="39"/>
      <c r="AIZ256" s="39"/>
      <c r="AJA256" s="39"/>
      <c r="AJB256" s="29"/>
      <c r="AJC256" s="35"/>
      <c r="AJD256" s="36"/>
      <c r="AJE256" s="37"/>
      <c r="AJF256" s="38"/>
      <c r="AJG256" s="29"/>
      <c r="AJH256" s="39"/>
      <c r="AJI256" s="39"/>
      <c r="AJJ256" s="39"/>
      <c r="AJK256" s="29"/>
      <c r="AJL256" s="35"/>
      <c r="AJM256" s="36"/>
      <c r="AJN256" s="37"/>
      <c r="AJO256" s="38"/>
      <c r="AJP256" s="29"/>
      <c r="AJQ256" s="39"/>
      <c r="AJR256" s="39"/>
      <c r="AJS256" s="39"/>
      <c r="AJT256" s="29"/>
      <c r="AJU256" s="35"/>
      <c r="AJV256" s="36"/>
      <c r="AJW256" s="37"/>
      <c r="AJX256" s="38"/>
      <c r="AJY256" s="29"/>
      <c r="AJZ256" s="39"/>
      <c r="AKA256" s="39"/>
      <c r="AKB256" s="39"/>
      <c r="AKC256" s="29"/>
      <c r="AKD256" s="35"/>
      <c r="AKE256" s="36"/>
      <c r="AKF256" s="37"/>
      <c r="AKG256" s="38"/>
      <c r="AKH256" s="29"/>
      <c r="AKI256" s="39"/>
      <c r="AKJ256" s="39"/>
      <c r="AKK256" s="39"/>
      <c r="AKL256" s="29"/>
      <c r="AKM256" s="35"/>
      <c r="AKN256" s="36"/>
      <c r="AKO256" s="37"/>
      <c r="AKP256" s="38"/>
      <c r="AKQ256" s="29"/>
      <c r="AKR256" s="39"/>
      <c r="AKS256" s="39"/>
      <c r="AKT256" s="39"/>
      <c r="AKU256" s="29"/>
      <c r="AKV256" s="35"/>
      <c r="AKW256" s="36"/>
      <c r="AKX256" s="37"/>
      <c r="AKY256" s="38"/>
      <c r="AKZ256" s="29"/>
      <c r="ALA256" s="39"/>
      <c r="ALB256" s="39"/>
      <c r="ALC256" s="39"/>
      <c r="ALD256" s="29"/>
      <c r="ALE256" s="35"/>
      <c r="ALF256" s="36"/>
      <c r="ALG256" s="37"/>
      <c r="ALH256" s="38"/>
      <c r="ALI256" s="29"/>
      <c r="ALJ256" s="39"/>
      <c r="ALK256" s="39"/>
      <c r="ALL256" s="39"/>
      <c r="ALM256" s="29"/>
      <c r="ALN256" s="35"/>
      <c r="ALO256" s="36"/>
      <c r="ALP256" s="37"/>
      <c r="ALQ256" s="38"/>
      <c r="ALR256" s="29"/>
      <c r="ALS256" s="39"/>
      <c r="ALT256" s="39"/>
      <c r="ALU256" s="39"/>
      <c r="ALV256" s="29"/>
      <c r="ALW256" s="35"/>
      <c r="ALX256" s="36"/>
      <c r="ALY256" s="37"/>
      <c r="ALZ256" s="38"/>
      <c r="AMA256" s="29"/>
      <c r="AMB256" s="39"/>
      <c r="AMC256" s="39"/>
      <c r="AMD256" s="39"/>
      <c r="AME256" s="29"/>
      <c r="AMF256" s="35"/>
      <c r="AMG256" s="36"/>
      <c r="AMH256" s="37"/>
      <c r="AMI256" s="38"/>
      <c r="AMJ256" s="29"/>
      <c r="AMK256" s="39"/>
      <c r="AML256" s="39"/>
      <c r="AMM256" s="39"/>
      <c r="AMN256" s="29"/>
      <c r="AMO256" s="35"/>
      <c r="AMP256" s="36"/>
      <c r="AMQ256" s="37"/>
      <c r="AMR256" s="38"/>
      <c r="AMS256" s="29"/>
      <c r="AMT256" s="39"/>
      <c r="AMU256" s="39"/>
      <c r="AMV256" s="39"/>
      <c r="AMW256" s="29"/>
      <c r="AMX256" s="35"/>
      <c r="AMY256" s="36"/>
      <c r="AMZ256" s="37"/>
      <c r="ANA256" s="38"/>
      <c r="ANB256" s="29"/>
      <c r="ANC256" s="39"/>
      <c r="AND256" s="39"/>
      <c r="ANE256" s="39"/>
      <c r="ANF256" s="29"/>
      <c r="ANG256" s="35"/>
      <c r="ANH256" s="36"/>
      <c r="ANI256" s="37"/>
      <c r="ANJ256" s="38"/>
      <c r="ANK256" s="29"/>
      <c r="ANL256" s="39"/>
      <c r="ANM256" s="39"/>
      <c r="ANN256" s="39"/>
      <c r="ANO256" s="29"/>
      <c r="ANP256" s="35"/>
      <c r="ANQ256" s="36"/>
      <c r="ANR256" s="37"/>
      <c r="ANS256" s="38"/>
      <c r="ANT256" s="29"/>
      <c r="ANU256" s="39"/>
      <c r="ANV256" s="39"/>
      <c r="ANW256" s="39"/>
      <c r="ANX256" s="29"/>
      <c r="ANY256" s="35"/>
      <c r="ANZ256" s="36"/>
      <c r="AOA256" s="37"/>
      <c r="AOB256" s="38"/>
      <c r="AOC256" s="29"/>
      <c r="AOD256" s="39"/>
      <c r="AOE256" s="39"/>
      <c r="AOF256" s="39"/>
      <c r="AOG256" s="29"/>
      <c r="AOH256" s="35"/>
      <c r="AOI256" s="36"/>
      <c r="AOJ256" s="37"/>
      <c r="AOK256" s="38"/>
      <c r="AOL256" s="29"/>
      <c r="AOM256" s="39"/>
      <c r="AON256" s="39"/>
      <c r="AOO256" s="39"/>
      <c r="AOP256" s="29"/>
      <c r="AOQ256" s="35"/>
      <c r="AOR256" s="36"/>
      <c r="AOS256" s="37"/>
      <c r="AOT256" s="38"/>
      <c r="AOU256" s="29"/>
      <c r="AOV256" s="39"/>
      <c r="AOW256" s="39"/>
      <c r="AOX256" s="39"/>
      <c r="AOY256" s="29"/>
      <c r="AOZ256" s="35"/>
      <c r="APA256" s="36"/>
      <c r="APB256" s="37"/>
      <c r="APC256" s="38"/>
      <c r="APD256" s="29"/>
      <c r="APE256" s="39"/>
      <c r="APF256" s="39"/>
      <c r="APG256" s="39"/>
      <c r="APH256" s="29"/>
      <c r="API256" s="35"/>
      <c r="APJ256" s="36"/>
      <c r="APK256" s="37"/>
      <c r="APL256" s="38"/>
      <c r="APM256" s="29"/>
      <c r="APN256" s="39"/>
      <c r="APO256" s="39"/>
      <c r="APP256" s="39"/>
      <c r="APQ256" s="29"/>
      <c r="APR256" s="35"/>
      <c r="APS256" s="36"/>
      <c r="APT256" s="37"/>
      <c r="APU256" s="38"/>
      <c r="APV256" s="29"/>
      <c r="APW256" s="39"/>
      <c r="APX256" s="39"/>
      <c r="APY256" s="39"/>
      <c r="APZ256" s="29"/>
      <c r="AQA256" s="35"/>
      <c r="AQB256" s="36"/>
      <c r="AQC256" s="37"/>
      <c r="AQD256" s="38"/>
      <c r="AQE256" s="29"/>
      <c r="AQF256" s="39"/>
      <c r="AQG256" s="39"/>
      <c r="AQH256" s="39"/>
      <c r="AQI256" s="29"/>
      <c r="AQJ256" s="35"/>
      <c r="AQK256" s="36"/>
      <c r="AQL256" s="37"/>
      <c r="AQM256" s="38"/>
      <c r="AQN256" s="29"/>
      <c r="AQO256" s="39"/>
      <c r="AQP256" s="39"/>
      <c r="AQQ256" s="39"/>
      <c r="AQR256" s="29"/>
      <c r="AQS256" s="35"/>
      <c r="AQT256" s="36"/>
      <c r="AQU256" s="37"/>
      <c r="AQV256" s="38"/>
      <c r="AQW256" s="29"/>
      <c r="AQX256" s="39"/>
      <c r="AQY256" s="39"/>
      <c r="AQZ256" s="39"/>
      <c r="ARA256" s="29"/>
      <c r="ARB256" s="35"/>
      <c r="ARC256" s="36"/>
      <c r="ARD256" s="37"/>
      <c r="ARE256" s="38"/>
      <c r="ARF256" s="29"/>
      <c r="ARG256" s="39"/>
      <c r="ARH256" s="39"/>
      <c r="ARI256" s="39"/>
      <c r="ARJ256" s="29"/>
      <c r="ARK256" s="35"/>
      <c r="ARL256" s="36"/>
      <c r="ARM256" s="37"/>
      <c r="ARN256" s="38"/>
      <c r="ARO256" s="29"/>
      <c r="ARP256" s="39"/>
      <c r="ARQ256" s="39"/>
      <c r="ARR256" s="39"/>
      <c r="ARS256" s="29"/>
      <c r="ART256" s="35"/>
      <c r="ARU256" s="36"/>
      <c r="ARV256" s="37"/>
      <c r="ARW256" s="38"/>
      <c r="ARX256" s="29"/>
      <c r="ARY256" s="39"/>
      <c r="ARZ256" s="39"/>
      <c r="ASA256" s="39"/>
      <c r="ASB256" s="29"/>
      <c r="ASC256" s="35"/>
      <c r="ASD256" s="36"/>
      <c r="ASE256" s="37"/>
      <c r="ASF256" s="38"/>
      <c r="ASG256" s="29"/>
      <c r="ASH256" s="39"/>
      <c r="ASI256" s="39"/>
      <c r="ASJ256" s="39"/>
      <c r="ASK256" s="29"/>
      <c r="ASL256" s="35"/>
      <c r="ASM256" s="36"/>
      <c r="ASN256" s="37"/>
      <c r="ASO256" s="38"/>
      <c r="ASP256" s="29"/>
      <c r="ASQ256" s="39"/>
      <c r="ASR256" s="39"/>
      <c r="ASS256" s="39"/>
      <c r="AST256" s="29"/>
      <c r="ASU256" s="35"/>
      <c r="ASV256" s="36"/>
      <c r="ASW256" s="37"/>
      <c r="ASX256" s="38"/>
      <c r="ASY256" s="29"/>
      <c r="ASZ256" s="39"/>
      <c r="ATA256" s="39"/>
      <c r="ATB256" s="39"/>
      <c r="ATC256" s="29"/>
      <c r="ATD256" s="35"/>
      <c r="ATE256" s="36"/>
      <c r="ATF256" s="37"/>
      <c r="ATG256" s="38"/>
      <c r="ATH256" s="29"/>
      <c r="ATI256" s="39"/>
      <c r="ATJ256" s="39"/>
      <c r="ATK256" s="39"/>
      <c r="ATL256" s="29"/>
      <c r="ATM256" s="35"/>
      <c r="ATN256" s="36"/>
      <c r="ATO256" s="37"/>
      <c r="ATP256" s="38"/>
      <c r="ATQ256" s="29"/>
      <c r="ATR256" s="39"/>
      <c r="ATS256" s="39"/>
      <c r="ATT256" s="39"/>
      <c r="ATU256" s="29"/>
      <c r="ATV256" s="35"/>
      <c r="ATW256" s="36"/>
      <c r="ATX256" s="37"/>
      <c r="ATY256" s="38"/>
      <c r="ATZ256" s="29"/>
      <c r="AUA256" s="39"/>
      <c r="AUB256" s="39"/>
      <c r="AUC256" s="39"/>
      <c r="AUD256" s="29"/>
      <c r="AUE256" s="35"/>
      <c r="AUF256" s="36"/>
      <c r="AUG256" s="37"/>
      <c r="AUH256" s="38"/>
      <c r="AUI256" s="29"/>
      <c r="AUJ256" s="39"/>
      <c r="AUK256" s="39"/>
      <c r="AUL256" s="39"/>
      <c r="AUM256" s="29"/>
      <c r="AUN256" s="35"/>
      <c r="AUO256" s="36"/>
      <c r="AUP256" s="37"/>
      <c r="AUQ256" s="38"/>
      <c r="AUR256" s="29"/>
      <c r="AUS256" s="39"/>
      <c r="AUT256" s="39"/>
      <c r="AUU256" s="39"/>
      <c r="AUV256" s="29"/>
      <c r="AUW256" s="35"/>
      <c r="AUX256" s="36"/>
      <c r="AUY256" s="37"/>
      <c r="AUZ256" s="38"/>
      <c r="AVA256" s="29"/>
      <c r="AVB256" s="39"/>
      <c r="AVC256" s="39"/>
      <c r="AVD256" s="39"/>
      <c r="AVE256" s="29"/>
      <c r="AVF256" s="35"/>
      <c r="AVG256" s="36"/>
      <c r="AVH256" s="37"/>
      <c r="AVI256" s="38"/>
      <c r="AVJ256" s="29"/>
      <c r="AVK256" s="39"/>
      <c r="AVL256" s="39"/>
      <c r="AVM256" s="39"/>
      <c r="AVN256" s="29"/>
      <c r="AVO256" s="35"/>
      <c r="AVP256" s="36"/>
      <c r="AVQ256" s="37"/>
      <c r="AVR256" s="38"/>
      <c r="AVS256" s="29"/>
      <c r="AVT256" s="39"/>
      <c r="AVU256" s="39"/>
      <c r="AVV256" s="39"/>
      <c r="AVW256" s="29"/>
      <c r="AVX256" s="35"/>
      <c r="AVY256" s="36"/>
      <c r="AVZ256" s="37"/>
      <c r="AWA256" s="38"/>
      <c r="AWB256" s="29"/>
      <c r="AWC256" s="39"/>
      <c r="AWD256" s="39"/>
      <c r="AWE256" s="39"/>
      <c r="AWF256" s="29"/>
      <c r="AWG256" s="35"/>
      <c r="AWH256" s="36"/>
      <c r="AWI256" s="37"/>
      <c r="AWJ256" s="38"/>
      <c r="AWK256" s="29"/>
      <c r="AWL256" s="39"/>
      <c r="AWM256" s="39"/>
      <c r="AWN256" s="39"/>
      <c r="AWO256" s="29"/>
      <c r="AWP256" s="35"/>
      <c r="AWQ256" s="36"/>
      <c r="AWR256" s="37"/>
      <c r="AWS256" s="38"/>
      <c r="AWT256" s="29"/>
      <c r="AWU256" s="39"/>
      <c r="AWV256" s="39"/>
      <c r="AWW256" s="39"/>
      <c r="AWX256" s="29"/>
      <c r="AWY256" s="35"/>
      <c r="AWZ256" s="36"/>
      <c r="AXA256" s="37"/>
      <c r="AXB256" s="38"/>
      <c r="AXC256" s="29"/>
      <c r="AXD256" s="39"/>
      <c r="AXE256" s="39"/>
      <c r="AXF256" s="39"/>
      <c r="AXG256" s="29"/>
      <c r="AXH256" s="35"/>
      <c r="AXI256" s="36"/>
      <c r="AXJ256" s="37"/>
      <c r="AXK256" s="38"/>
      <c r="AXL256" s="29"/>
      <c r="AXM256" s="39"/>
      <c r="AXN256" s="39"/>
      <c r="AXO256" s="39"/>
      <c r="AXP256" s="29"/>
      <c r="AXQ256" s="35"/>
      <c r="AXR256" s="36"/>
      <c r="AXS256" s="37"/>
      <c r="AXT256" s="38"/>
      <c r="AXU256" s="29"/>
      <c r="AXV256" s="39"/>
      <c r="AXW256" s="39"/>
      <c r="AXX256" s="39"/>
      <c r="AXY256" s="29"/>
      <c r="AXZ256" s="35"/>
      <c r="AYA256" s="36"/>
      <c r="AYB256" s="37"/>
      <c r="AYC256" s="38"/>
      <c r="AYD256" s="29"/>
      <c r="AYE256" s="39"/>
      <c r="AYF256" s="39"/>
      <c r="AYG256" s="39"/>
      <c r="AYH256" s="29"/>
      <c r="AYI256" s="35"/>
      <c r="AYJ256" s="36"/>
      <c r="AYK256" s="37"/>
      <c r="AYL256" s="38"/>
      <c r="AYM256" s="29"/>
      <c r="AYN256" s="39"/>
      <c r="AYO256" s="39"/>
      <c r="AYP256" s="39"/>
      <c r="AYQ256" s="29"/>
      <c r="AYR256" s="35"/>
      <c r="AYS256" s="36"/>
      <c r="AYT256" s="37"/>
      <c r="AYU256" s="38"/>
      <c r="AYV256" s="29"/>
      <c r="AYW256" s="39"/>
      <c r="AYX256" s="39"/>
      <c r="AYY256" s="39"/>
      <c r="AYZ256" s="29"/>
      <c r="AZA256" s="35"/>
      <c r="AZB256" s="36"/>
      <c r="AZC256" s="37"/>
      <c r="AZD256" s="38"/>
      <c r="AZE256" s="29"/>
      <c r="AZF256" s="39"/>
      <c r="AZG256" s="39"/>
      <c r="AZH256" s="39"/>
      <c r="AZI256" s="29"/>
      <c r="AZJ256" s="35"/>
      <c r="AZK256" s="36"/>
      <c r="AZL256" s="37"/>
      <c r="AZM256" s="38"/>
      <c r="AZN256" s="29"/>
      <c r="AZO256" s="39"/>
      <c r="AZP256" s="39"/>
      <c r="AZQ256" s="39"/>
      <c r="AZR256" s="29"/>
      <c r="AZS256" s="35"/>
      <c r="AZT256" s="36"/>
      <c r="AZU256" s="37"/>
      <c r="AZV256" s="38"/>
      <c r="AZW256" s="29"/>
      <c r="AZX256" s="39"/>
      <c r="AZY256" s="39"/>
      <c r="AZZ256" s="39"/>
      <c r="BAA256" s="29"/>
      <c r="BAB256" s="35"/>
      <c r="BAC256" s="36"/>
      <c r="BAD256" s="37"/>
      <c r="BAE256" s="38"/>
      <c r="BAF256" s="29"/>
      <c r="BAG256" s="39"/>
      <c r="BAH256" s="39"/>
      <c r="BAI256" s="39"/>
      <c r="BAJ256" s="29"/>
      <c r="BAK256" s="35"/>
      <c r="BAL256" s="36"/>
      <c r="BAM256" s="37"/>
      <c r="BAN256" s="38"/>
      <c r="BAO256" s="29"/>
      <c r="BAP256" s="39"/>
      <c r="BAQ256" s="39"/>
      <c r="BAR256" s="39"/>
      <c r="BAS256" s="29"/>
      <c r="BAT256" s="35"/>
      <c r="BAU256" s="36"/>
      <c r="BAV256" s="37"/>
      <c r="BAW256" s="38"/>
      <c r="BAX256" s="29"/>
      <c r="BAY256" s="39"/>
      <c r="BAZ256" s="39"/>
      <c r="BBA256" s="39"/>
      <c r="BBB256" s="29"/>
      <c r="BBC256" s="35"/>
      <c r="BBD256" s="36"/>
      <c r="BBE256" s="37"/>
      <c r="BBF256" s="38"/>
      <c r="BBG256" s="29"/>
      <c r="BBH256" s="39"/>
      <c r="BBI256" s="39"/>
      <c r="BBJ256" s="39"/>
      <c r="BBK256" s="29"/>
      <c r="BBL256" s="35"/>
      <c r="BBM256" s="36"/>
      <c r="BBN256" s="37"/>
      <c r="BBO256" s="38"/>
      <c r="BBP256" s="29"/>
      <c r="BBQ256" s="39"/>
      <c r="BBR256" s="39"/>
      <c r="BBS256" s="39"/>
      <c r="BBT256" s="29"/>
      <c r="BBU256" s="35"/>
      <c r="BBV256" s="36"/>
      <c r="BBW256" s="37"/>
      <c r="BBX256" s="38"/>
      <c r="BBY256" s="29"/>
      <c r="BBZ256" s="39"/>
      <c r="BCA256" s="39"/>
      <c r="BCB256" s="39"/>
      <c r="BCC256" s="29"/>
      <c r="BCD256" s="35"/>
      <c r="BCE256" s="36"/>
      <c r="BCF256" s="37"/>
      <c r="BCG256" s="38"/>
      <c r="BCH256" s="29"/>
      <c r="BCI256" s="39"/>
      <c r="BCJ256" s="39"/>
      <c r="BCK256" s="39"/>
      <c r="BCL256" s="29"/>
      <c r="BCM256" s="35"/>
      <c r="BCN256" s="36"/>
      <c r="BCO256" s="37"/>
      <c r="BCP256" s="38"/>
      <c r="BCQ256" s="29"/>
      <c r="BCR256" s="39"/>
      <c r="BCS256" s="39"/>
      <c r="BCT256" s="39"/>
      <c r="BCU256" s="29"/>
      <c r="BCV256" s="35"/>
      <c r="BCW256" s="36"/>
      <c r="BCX256" s="37"/>
      <c r="BCY256" s="38"/>
      <c r="BCZ256" s="29"/>
      <c r="BDA256" s="39"/>
      <c r="BDB256" s="39"/>
      <c r="BDC256" s="39"/>
      <c r="BDD256" s="29"/>
      <c r="BDE256" s="35"/>
      <c r="BDF256" s="36"/>
      <c r="BDG256" s="37"/>
      <c r="BDH256" s="38"/>
      <c r="BDI256" s="29"/>
      <c r="BDJ256" s="39"/>
      <c r="BDK256" s="39"/>
      <c r="BDL256" s="39"/>
      <c r="BDM256" s="29"/>
      <c r="BDN256" s="35"/>
      <c r="BDO256" s="36"/>
      <c r="BDP256" s="37"/>
      <c r="BDQ256" s="38"/>
      <c r="BDR256" s="29"/>
      <c r="BDS256" s="39"/>
      <c r="BDT256" s="39"/>
      <c r="BDU256" s="39"/>
      <c r="BDV256" s="29"/>
      <c r="BDW256" s="35"/>
      <c r="BDX256" s="36"/>
      <c r="BDY256" s="37"/>
      <c r="BDZ256" s="38"/>
      <c r="BEA256" s="29"/>
      <c r="BEB256" s="39"/>
      <c r="BEC256" s="39"/>
      <c r="BED256" s="39"/>
      <c r="BEE256" s="29"/>
      <c r="BEF256" s="35"/>
      <c r="BEG256" s="36"/>
      <c r="BEH256" s="37"/>
      <c r="BEI256" s="38"/>
      <c r="BEJ256" s="29"/>
      <c r="BEK256" s="39"/>
      <c r="BEL256" s="39"/>
      <c r="BEM256" s="39"/>
      <c r="BEN256" s="29"/>
      <c r="BEO256" s="35"/>
      <c r="BEP256" s="36"/>
      <c r="BEQ256" s="37"/>
      <c r="BER256" s="38"/>
      <c r="BES256" s="29"/>
      <c r="BET256" s="39"/>
      <c r="BEU256" s="39"/>
      <c r="BEV256" s="39"/>
      <c r="BEW256" s="29"/>
      <c r="BEX256" s="35"/>
      <c r="BEY256" s="36"/>
      <c r="BEZ256" s="37"/>
      <c r="BFA256" s="38"/>
      <c r="BFB256" s="29"/>
      <c r="BFC256" s="39"/>
      <c r="BFD256" s="39"/>
      <c r="BFE256" s="39"/>
      <c r="BFF256" s="29"/>
      <c r="BFG256" s="35"/>
      <c r="BFH256" s="36"/>
      <c r="BFI256" s="37"/>
      <c r="BFJ256" s="38"/>
      <c r="BFK256" s="29"/>
      <c r="BFL256" s="39"/>
      <c r="BFM256" s="39"/>
      <c r="BFN256" s="39"/>
      <c r="BFO256" s="29"/>
      <c r="BFP256" s="35"/>
      <c r="BFQ256" s="36"/>
      <c r="BFR256" s="37"/>
      <c r="BFS256" s="38"/>
      <c r="BFT256" s="29"/>
      <c r="BFU256" s="39"/>
      <c r="BFV256" s="39"/>
      <c r="BFW256" s="39"/>
      <c r="BFX256" s="29"/>
      <c r="BFY256" s="35"/>
      <c r="BFZ256" s="36"/>
      <c r="BGA256" s="37"/>
      <c r="BGB256" s="38"/>
      <c r="BGC256" s="29"/>
      <c r="BGD256" s="39"/>
      <c r="BGE256" s="39"/>
      <c r="BGF256" s="39"/>
      <c r="BGG256" s="29"/>
      <c r="BGH256" s="35"/>
      <c r="BGI256" s="36"/>
      <c r="BGJ256" s="37"/>
      <c r="BGK256" s="38"/>
      <c r="BGL256" s="29"/>
      <c r="BGM256" s="39"/>
      <c r="BGN256" s="39"/>
      <c r="BGO256" s="39"/>
      <c r="BGP256" s="29"/>
      <c r="BGQ256" s="35"/>
      <c r="BGR256" s="36"/>
      <c r="BGS256" s="37"/>
      <c r="BGT256" s="38"/>
      <c r="BGU256" s="29"/>
      <c r="BGV256" s="39"/>
      <c r="BGW256" s="39"/>
      <c r="BGX256" s="39"/>
      <c r="BGY256" s="29"/>
      <c r="BGZ256" s="35"/>
      <c r="BHA256" s="36"/>
      <c r="BHB256" s="37"/>
      <c r="BHC256" s="38"/>
      <c r="BHD256" s="29"/>
      <c r="BHE256" s="39"/>
      <c r="BHF256" s="39"/>
      <c r="BHG256" s="39"/>
      <c r="BHH256" s="29"/>
      <c r="BHI256" s="35"/>
      <c r="BHJ256" s="36"/>
      <c r="BHK256" s="37"/>
      <c r="BHL256" s="38"/>
      <c r="BHM256" s="29"/>
      <c r="BHN256" s="39"/>
      <c r="BHO256" s="39"/>
      <c r="BHP256" s="39"/>
      <c r="BHQ256" s="29"/>
      <c r="BHR256" s="35"/>
      <c r="BHS256" s="36"/>
      <c r="BHT256" s="37"/>
      <c r="BHU256" s="38"/>
      <c r="BHV256" s="29"/>
      <c r="BHW256" s="39"/>
      <c r="BHX256" s="39"/>
      <c r="BHY256" s="39"/>
      <c r="BHZ256" s="29"/>
      <c r="BIA256" s="35"/>
      <c r="BIB256" s="36"/>
      <c r="BIC256" s="37"/>
      <c r="BID256" s="38"/>
      <c r="BIE256" s="29"/>
      <c r="BIF256" s="39"/>
      <c r="BIG256" s="39"/>
      <c r="BIH256" s="39"/>
      <c r="BII256" s="29"/>
      <c r="BIJ256" s="35"/>
      <c r="BIK256" s="36"/>
      <c r="BIL256" s="37"/>
      <c r="BIM256" s="38"/>
      <c r="BIN256" s="29"/>
      <c r="BIO256" s="39"/>
      <c r="BIP256" s="39"/>
      <c r="BIQ256" s="39"/>
      <c r="BIR256" s="29"/>
      <c r="BIS256" s="35"/>
      <c r="BIT256" s="36"/>
      <c r="BIU256" s="37"/>
      <c r="BIV256" s="38"/>
      <c r="BIW256" s="29"/>
      <c r="BIX256" s="39"/>
      <c r="BIY256" s="39"/>
      <c r="BIZ256" s="39"/>
      <c r="BJA256" s="29"/>
      <c r="BJB256" s="35"/>
      <c r="BJC256" s="36"/>
      <c r="BJD256" s="37"/>
      <c r="BJE256" s="38"/>
      <c r="BJF256" s="29"/>
      <c r="BJG256" s="39"/>
      <c r="BJH256" s="39"/>
      <c r="BJI256" s="39"/>
      <c r="BJJ256" s="29"/>
      <c r="BJK256" s="35"/>
      <c r="BJL256" s="36"/>
      <c r="BJM256" s="37"/>
      <c r="BJN256" s="38"/>
      <c r="BJO256" s="29"/>
      <c r="BJP256" s="39"/>
      <c r="BJQ256" s="39"/>
      <c r="BJR256" s="39"/>
      <c r="BJS256" s="29"/>
      <c r="BJT256" s="35"/>
      <c r="BJU256" s="36"/>
      <c r="BJV256" s="37"/>
      <c r="BJW256" s="38"/>
      <c r="BJX256" s="29"/>
      <c r="BJY256" s="39"/>
      <c r="BJZ256" s="39"/>
      <c r="BKA256" s="39"/>
      <c r="BKB256" s="29"/>
      <c r="BKC256" s="35"/>
      <c r="BKD256" s="36"/>
      <c r="BKE256" s="37"/>
      <c r="BKF256" s="38"/>
      <c r="BKG256" s="29"/>
      <c r="BKH256" s="39"/>
      <c r="BKI256" s="39"/>
      <c r="BKJ256" s="39"/>
      <c r="BKK256" s="29"/>
      <c r="BKL256" s="35"/>
      <c r="BKM256" s="36"/>
      <c r="BKN256" s="37"/>
      <c r="BKO256" s="38"/>
      <c r="BKP256" s="29"/>
      <c r="BKQ256" s="39"/>
      <c r="BKR256" s="39"/>
      <c r="BKS256" s="39"/>
      <c r="BKT256" s="29"/>
      <c r="BKU256" s="35"/>
      <c r="BKV256" s="36"/>
      <c r="BKW256" s="37"/>
      <c r="BKX256" s="38"/>
      <c r="BKY256" s="29"/>
      <c r="BKZ256" s="39"/>
      <c r="BLA256" s="39"/>
      <c r="BLB256" s="39"/>
      <c r="BLC256" s="29"/>
      <c r="BLD256" s="35"/>
      <c r="BLE256" s="36"/>
      <c r="BLF256" s="37"/>
      <c r="BLG256" s="38"/>
      <c r="BLH256" s="29"/>
      <c r="BLI256" s="39"/>
      <c r="BLJ256" s="39"/>
      <c r="BLK256" s="39"/>
      <c r="BLL256" s="29"/>
      <c r="BLM256" s="35"/>
      <c r="BLN256" s="36"/>
      <c r="BLO256" s="37"/>
      <c r="BLP256" s="38"/>
      <c r="BLQ256" s="29"/>
      <c r="BLR256" s="39"/>
      <c r="BLS256" s="39"/>
      <c r="BLT256" s="39"/>
      <c r="BLU256" s="29"/>
      <c r="BLV256" s="35"/>
      <c r="BLW256" s="36"/>
      <c r="BLX256" s="37"/>
      <c r="BLY256" s="38"/>
      <c r="BLZ256" s="29"/>
      <c r="BMA256" s="39"/>
      <c r="BMB256" s="39"/>
      <c r="BMC256" s="39"/>
      <c r="BMD256" s="29"/>
      <c r="BME256" s="35"/>
      <c r="BMF256" s="36"/>
      <c r="BMG256" s="37"/>
      <c r="BMH256" s="38"/>
      <c r="BMI256" s="29"/>
      <c r="BMJ256" s="39"/>
      <c r="BMK256" s="39"/>
      <c r="BML256" s="39"/>
      <c r="BMM256" s="29"/>
      <c r="BMN256" s="35"/>
      <c r="BMO256" s="36"/>
      <c r="BMP256" s="37"/>
      <c r="BMQ256" s="38"/>
      <c r="BMR256" s="29"/>
      <c r="BMS256" s="39"/>
      <c r="BMT256" s="39"/>
      <c r="BMU256" s="39"/>
      <c r="BMV256" s="29"/>
      <c r="BMW256" s="35"/>
      <c r="BMX256" s="36"/>
      <c r="BMY256" s="37"/>
      <c r="BMZ256" s="38"/>
      <c r="BNA256" s="29"/>
      <c r="BNB256" s="39"/>
      <c r="BNC256" s="39"/>
      <c r="BND256" s="39"/>
      <c r="BNE256" s="29"/>
      <c r="BNF256" s="35"/>
      <c r="BNG256" s="36"/>
      <c r="BNH256" s="37"/>
      <c r="BNI256" s="38"/>
      <c r="BNJ256" s="29"/>
      <c r="BNK256" s="39"/>
      <c r="BNL256" s="39"/>
      <c r="BNM256" s="39"/>
      <c r="BNN256" s="29"/>
      <c r="BNO256" s="35"/>
      <c r="BNP256" s="36"/>
      <c r="BNQ256" s="37"/>
      <c r="BNR256" s="38"/>
      <c r="BNS256" s="29"/>
      <c r="BNT256" s="39"/>
      <c r="BNU256" s="39"/>
      <c r="BNV256" s="39"/>
      <c r="BNW256" s="29"/>
      <c r="BNX256" s="35"/>
      <c r="BNY256" s="36"/>
      <c r="BNZ256" s="37"/>
      <c r="BOA256" s="38"/>
      <c r="BOB256" s="29"/>
      <c r="BOC256" s="39"/>
      <c r="BOD256" s="39"/>
      <c r="BOE256" s="39"/>
      <c r="BOF256" s="29"/>
      <c r="BOG256" s="35"/>
      <c r="BOH256" s="36"/>
      <c r="BOI256" s="37"/>
      <c r="BOJ256" s="38"/>
      <c r="BOK256" s="29"/>
      <c r="BOL256" s="39"/>
      <c r="BOM256" s="39"/>
      <c r="BON256" s="39"/>
      <c r="BOO256" s="29"/>
      <c r="BOP256" s="35"/>
      <c r="BOQ256" s="36"/>
      <c r="BOR256" s="37"/>
      <c r="BOS256" s="38"/>
      <c r="BOT256" s="29"/>
      <c r="BOU256" s="39"/>
      <c r="BOV256" s="39"/>
      <c r="BOW256" s="39"/>
      <c r="BOX256" s="29"/>
      <c r="BOY256" s="35"/>
      <c r="BOZ256" s="36"/>
      <c r="BPA256" s="37"/>
      <c r="BPB256" s="38"/>
      <c r="BPC256" s="29"/>
      <c r="BPD256" s="39"/>
      <c r="BPE256" s="39"/>
      <c r="BPF256" s="39"/>
      <c r="BPG256" s="29"/>
      <c r="BPH256" s="35"/>
      <c r="BPI256" s="36"/>
      <c r="BPJ256" s="37"/>
      <c r="BPK256" s="38"/>
      <c r="BPL256" s="29"/>
      <c r="BPM256" s="39"/>
      <c r="BPN256" s="39"/>
      <c r="BPO256" s="39"/>
      <c r="BPP256" s="29"/>
      <c r="BPQ256" s="35"/>
      <c r="BPR256" s="36"/>
      <c r="BPS256" s="37"/>
      <c r="BPT256" s="38"/>
      <c r="BPU256" s="29"/>
      <c r="BPV256" s="39"/>
      <c r="BPW256" s="39"/>
      <c r="BPX256" s="39"/>
      <c r="BPY256" s="29"/>
      <c r="BPZ256" s="35"/>
      <c r="BQA256" s="36"/>
      <c r="BQB256" s="37"/>
      <c r="BQC256" s="38"/>
      <c r="BQD256" s="29"/>
      <c r="BQE256" s="39"/>
      <c r="BQF256" s="39"/>
      <c r="BQG256" s="39"/>
      <c r="BQH256" s="29"/>
      <c r="BQI256" s="35"/>
      <c r="BQJ256" s="36"/>
      <c r="BQK256" s="37"/>
      <c r="BQL256" s="38"/>
      <c r="BQM256" s="29"/>
      <c r="BQN256" s="39"/>
      <c r="BQO256" s="39"/>
      <c r="BQP256" s="39"/>
      <c r="BQQ256" s="29"/>
      <c r="BQR256" s="35"/>
      <c r="BQS256" s="36"/>
      <c r="BQT256" s="37"/>
      <c r="BQU256" s="38"/>
      <c r="BQV256" s="29"/>
      <c r="BQW256" s="39"/>
      <c r="BQX256" s="39"/>
      <c r="BQY256" s="39"/>
      <c r="BQZ256" s="29"/>
      <c r="BRA256" s="35"/>
      <c r="BRB256" s="36"/>
      <c r="BRC256" s="37"/>
      <c r="BRD256" s="38"/>
      <c r="BRE256" s="29"/>
      <c r="BRF256" s="39"/>
      <c r="BRG256" s="39"/>
      <c r="BRH256" s="39"/>
      <c r="BRI256" s="29"/>
      <c r="BRJ256" s="35"/>
      <c r="BRK256" s="36"/>
      <c r="BRL256" s="37"/>
      <c r="BRM256" s="38"/>
      <c r="BRN256" s="29"/>
      <c r="BRO256" s="39"/>
      <c r="BRP256" s="39"/>
      <c r="BRQ256" s="39"/>
      <c r="BRR256" s="29"/>
      <c r="BRS256" s="35"/>
      <c r="BRT256" s="36"/>
      <c r="BRU256" s="37"/>
      <c r="BRV256" s="38"/>
      <c r="BRW256" s="29"/>
      <c r="BRX256" s="39"/>
      <c r="BRY256" s="39"/>
      <c r="BRZ256" s="39"/>
      <c r="BSA256" s="29"/>
      <c r="BSB256" s="35"/>
      <c r="BSC256" s="36"/>
      <c r="BSD256" s="37"/>
      <c r="BSE256" s="38"/>
      <c r="BSF256" s="29"/>
      <c r="BSG256" s="39"/>
      <c r="BSH256" s="39"/>
      <c r="BSI256" s="39"/>
      <c r="BSJ256" s="29"/>
      <c r="BSK256" s="35"/>
      <c r="BSL256" s="36"/>
      <c r="BSM256" s="37"/>
      <c r="BSN256" s="38"/>
      <c r="BSO256" s="29"/>
      <c r="BSP256" s="39"/>
      <c r="BSQ256" s="39"/>
      <c r="BSR256" s="39"/>
      <c r="BSS256" s="29"/>
      <c r="BST256" s="35"/>
      <c r="BSU256" s="36"/>
      <c r="BSV256" s="37"/>
      <c r="BSW256" s="38"/>
      <c r="BSX256" s="29"/>
      <c r="BSY256" s="39"/>
      <c r="BSZ256" s="39"/>
      <c r="BTA256" s="39"/>
      <c r="BTB256" s="29"/>
      <c r="BTC256" s="35"/>
      <c r="BTD256" s="36"/>
      <c r="BTE256" s="37"/>
      <c r="BTF256" s="38"/>
      <c r="BTG256" s="29"/>
      <c r="BTH256" s="39"/>
      <c r="BTI256" s="39"/>
      <c r="BTJ256" s="39"/>
      <c r="BTK256" s="29"/>
      <c r="BTL256" s="35"/>
      <c r="BTM256" s="36"/>
      <c r="BTN256" s="37"/>
      <c r="BTO256" s="38"/>
      <c r="BTP256" s="29"/>
      <c r="BTQ256" s="39"/>
      <c r="BTR256" s="39"/>
      <c r="BTS256" s="39"/>
      <c r="BTT256" s="29"/>
      <c r="BTU256" s="35"/>
      <c r="BTV256" s="36"/>
      <c r="BTW256" s="37"/>
      <c r="BTX256" s="38"/>
      <c r="BTY256" s="29"/>
      <c r="BTZ256" s="39"/>
      <c r="BUA256" s="39"/>
      <c r="BUB256" s="39"/>
      <c r="BUC256" s="29"/>
      <c r="BUD256" s="35"/>
      <c r="BUE256" s="36"/>
      <c r="BUF256" s="37"/>
      <c r="BUG256" s="38"/>
      <c r="BUH256" s="29"/>
      <c r="BUI256" s="39"/>
      <c r="BUJ256" s="39"/>
      <c r="BUK256" s="39"/>
      <c r="BUL256" s="29"/>
      <c r="BUM256" s="35"/>
      <c r="BUN256" s="36"/>
      <c r="BUO256" s="37"/>
      <c r="BUP256" s="38"/>
      <c r="BUQ256" s="29"/>
      <c r="BUR256" s="39"/>
      <c r="BUS256" s="39"/>
      <c r="BUT256" s="39"/>
      <c r="BUU256" s="29"/>
      <c r="BUV256" s="35"/>
      <c r="BUW256" s="36"/>
      <c r="BUX256" s="37"/>
      <c r="BUY256" s="38"/>
      <c r="BUZ256" s="29"/>
      <c r="BVA256" s="39"/>
      <c r="BVB256" s="39"/>
      <c r="BVC256" s="39"/>
      <c r="BVD256" s="29"/>
      <c r="BVE256" s="35"/>
      <c r="BVF256" s="36"/>
      <c r="BVG256" s="37"/>
      <c r="BVH256" s="38"/>
      <c r="BVI256" s="29"/>
      <c r="BVJ256" s="39"/>
      <c r="BVK256" s="39"/>
      <c r="BVL256" s="39"/>
      <c r="BVM256" s="29"/>
      <c r="BVN256" s="35"/>
      <c r="BVO256" s="36"/>
      <c r="BVP256" s="37"/>
      <c r="BVQ256" s="38"/>
      <c r="BVR256" s="29"/>
      <c r="BVS256" s="39"/>
      <c r="BVT256" s="39"/>
      <c r="BVU256" s="39"/>
      <c r="BVV256" s="29"/>
      <c r="BVW256" s="35"/>
      <c r="BVX256" s="36"/>
      <c r="BVY256" s="37"/>
      <c r="BVZ256" s="38"/>
      <c r="BWA256" s="29"/>
      <c r="BWB256" s="39"/>
      <c r="BWC256" s="39"/>
      <c r="BWD256" s="39"/>
      <c r="BWE256" s="29"/>
      <c r="BWF256" s="35"/>
      <c r="BWG256" s="36"/>
      <c r="BWH256" s="37"/>
      <c r="BWI256" s="38"/>
      <c r="BWJ256" s="29"/>
      <c r="BWK256" s="39"/>
      <c r="BWL256" s="39"/>
      <c r="BWM256" s="39"/>
      <c r="BWN256" s="29"/>
      <c r="BWO256" s="35"/>
      <c r="BWP256" s="36"/>
      <c r="BWQ256" s="37"/>
      <c r="BWR256" s="38"/>
      <c r="BWS256" s="29"/>
      <c r="BWT256" s="39"/>
      <c r="BWU256" s="39"/>
      <c r="BWV256" s="39"/>
      <c r="BWW256" s="29"/>
      <c r="BWX256" s="35"/>
      <c r="BWY256" s="36"/>
      <c r="BWZ256" s="37"/>
      <c r="BXA256" s="38"/>
      <c r="BXB256" s="29"/>
      <c r="BXC256" s="39"/>
      <c r="BXD256" s="39"/>
      <c r="BXE256" s="39"/>
      <c r="BXF256" s="29"/>
      <c r="BXG256" s="35"/>
      <c r="BXH256" s="36"/>
      <c r="BXI256" s="37"/>
      <c r="BXJ256" s="38"/>
      <c r="BXK256" s="29"/>
      <c r="BXL256" s="39"/>
      <c r="BXM256" s="39"/>
      <c r="BXN256" s="39"/>
      <c r="BXO256" s="29"/>
      <c r="BXP256" s="35"/>
      <c r="BXQ256" s="36"/>
      <c r="BXR256" s="37"/>
      <c r="BXS256" s="38"/>
      <c r="BXT256" s="29"/>
      <c r="BXU256" s="39"/>
      <c r="BXV256" s="39"/>
      <c r="BXW256" s="39"/>
      <c r="BXX256" s="29"/>
      <c r="BXY256" s="35"/>
      <c r="BXZ256" s="36"/>
      <c r="BYA256" s="37"/>
      <c r="BYB256" s="38"/>
      <c r="BYC256" s="29"/>
      <c r="BYD256" s="39"/>
      <c r="BYE256" s="39"/>
      <c r="BYF256" s="39"/>
      <c r="BYG256" s="29"/>
      <c r="BYH256" s="35"/>
      <c r="BYI256" s="36"/>
      <c r="BYJ256" s="37"/>
      <c r="BYK256" s="38"/>
      <c r="BYL256" s="29"/>
      <c r="BYM256" s="39"/>
      <c r="BYN256" s="39"/>
      <c r="BYO256" s="39"/>
      <c r="BYP256" s="29"/>
      <c r="BYQ256" s="35"/>
      <c r="BYR256" s="36"/>
      <c r="BYS256" s="37"/>
      <c r="BYT256" s="38"/>
      <c r="BYU256" s="29"/>
      <c r="BYV256" s="39"/>
      <c r="BYW256" s="39"/>
      <c r="BYX256" s="39"/>
      <c r="BYY256" s="29"/>
      <c r="BYZ256" s="35"/>
      <c r="BZA256" s="36"/>
      <c r="BZB256" s="37"/>
      <c r="BZC256" s="38"/>
      <c r="BZD256" s="29"/>
      <c r="BZE256" s="39"/>
      <c r="BZF256" s="39"/>
      <c r="BZG256" s="39"/>
      <c r="BZH256" s="29"/>
      <c r="BZI256" s="35"/>
      <c r="BZJ256" s="36"/>
      <c r="BZK256" s="37"/>
      <c r="BZL256" s="38"/>
      <c r="BZM256" s="29"/>
      <c r="BZN256" s="39"/>
      <c r="BZO256" s="39"/>
      <c r="BZP256" s="39"/>
      <c r="BZQ256" s="29"/>
      <c r="BZR256" s="35"/>
      <c r="BZS256" s="36"/>
      <c r="BZT256" s="37"/>
      <c r="BZU256" s="38"/>
      <c r="BZV256" s="29"/>
      <c r="BZW256" s="39"/>
      <c r="BZX256" s="39"/>
      <c r="BZY256" s="39"/>
      <c r="BZZ256" s="29"/>
      <c r="CAA256" s="35"/>
      <c r="CAB256" s="36"/>
      <c r="CAC256" s="37"/>
      <c r="CAD256" s="38"/>
      <c r="CAE256" s="29"/>
      <c r="CAF256" s="39"/>
      <c r="CAG256" s="39"/>
      <c r="CAH256" s="39"/>
      <c r="CAI256" s="29"/>
      <c r="CAJ256" s="35"/>
      <c r="CAK256" s="36"/>
      <c r="CAL256" s="37"/>
      <c r="CAM256" s="38"/>
      <c r="CAN256" s="29"/>
      <c r="CAO256" s="39"/>
      <c r="CAP256" s="39"/>
      <c r="CAQ256" s="39"/>
      <c r="CAR256" s="29"/>
      <c r="CAS256" s="35"/>
      <c r="CAT256" s="36"/>
      <c r="CAU256" s="37"/>
      <c r="CAV256" s="38"/>
      <c r="CAW256" s="29"/>
      <c r="CAX256" s="39"/>
      <c r="CAY256" s="39"/>
      <c r="CAZ256" s="39"/>
      <c r="CBA256" s="29"/>
      <c r="CBB256" s="35"/>
      <c r="CBC256" s="36"/>
      <c r="CBD256" s="37"/>
      <c r="CBE256" s="38"/>
      <c r="CBF256" s="29"/>
      <c r="CBG256" s="39"/>
      <c r="CBH256" s="39"/>
      <c r="CBI256" s="39"/>
      <c r="CBJ256" s="29"/>
      <c r="CBK256" s="35"/>
      <c r="CBL256" s="36"/>
      <c r="CBM256" s="37"/>
      <c r="CBN256" s="38"/>
      <c r="CBO256" s="29"/>
      <c r="CBP256" s="39"/>
      <c r="CBQ256" s="39"/>
      <c r="CBR256" s="39"/>
      <c r="CBS256" s="29"/>
      <c r="CBT256" s="35"/>
      <c r="CBU256" s="36"/>
      <c r="CBV256" s="37"/>
      <c r="CBW256" s="38"/>
      <c r="CBX256" s="29"/>
      <c r="CBY256" s="39"/>
      <c r="CBZ256" s="39"/>
      <c r="CCA256" s="39"/>
      <c r="CCB256" s="29"/>
      <c r="CCC256" s="35"/>
      <c r="CCD256" s="36"/>
      <c r="CCE256" s="37"/>
      <c r="CCF256" s="38"/>
      <c r="CCG256" s="29"/>
      <c r="CCH256" s="39"/>
      <c r="CCI256" s="39"/>
      <c r="CCJ256" s="39"/>
      <c r="CCK256" s="29"/>
      <c r="CCL256" s="35"/>
      <c r="CCM256" s="36"/>
      <c r="CCN256" s="37"/>
      <c r="CCO256" s="38"/>
      <c r="CCP256" s="29"/>
      <c r="CCQ256" s="39"/>
      <c r="CCR256" s="39"/>
      <c r="CCS256" s="39"/>
      <c r="CCT256" s="29"/>
      <c r="CCU256" s="35"/>
      <c r="CCV256" s="36"/>
      <c r="CCW256" s="37"/>
      <c r="CCX256" s="38"/>
      <c r="CCY256" s="29"/>
      <c r="CCZ256" s="39"/>
      <c r="CDA256" s="39"/>
      <c r="CDB256" s="39"/>
      <c r="CDC256" s="29"/>
      <c r="CDD256" s="35"/>
      <c r="CDE256" s="36"/>
      <c r="CDF256" s="37"/>
      <c r="CDG256" s="38"/>
      <c r="CDH256" s="29"/>
      <c r="CDI256" s="39"/>
      <c r="CDJ256" s="39"/>
      <c r="CDK256" s="39"/>
      <c r="CDL256" s="29"/>
      <c r="CDM256" s="35"/>
      <c r="CDN256" s="36"/>
      <c r="CDO256" s="37"/>
      <c r="CDP256" s="38"/>
      <c r="CDQ256" s="29"/>
      <c r="CDR256" s="39"/>
      <c r="CDS256" s="39"/>
      <c r="CDT256" s="39"/>
      <c r="CDU256" s="29"/>
      <c r="CDV256" s="35"/>
      <c r="CDW256" s="36"/>
      <c r="CDX256" s="37"/>
      <c r="CDY256" s="38"/>
      <c r="CDZ256" s="29"/>
      <c r="CEA256" s="39"/>
      <c r="CEB256" s="39"/>
      <c r="CEC256" s="39"/>
      <c r="CED256" s="29"/>
      <c r="CEE256" s="35"/>
      <c r="CEF256" s="36"/>
      <c r="CEG256" s="37"/>
      <c r="CEH256" s="38"/>
      <c r="CEI256" s="29"/>
      <c r="CEJ256" s="39"/>
      <c r="CEK256" s="39"/>
      <c r="CEL256" s="39"/>
      <c r="CEM256" s="29"/>
      <c r="CEN256" s="35"/>
      <c r="CEO256" s="36"/>
      <c r="CEP256" s="37"/>
      <c r="CEQ256" s="38"/>
      <c r="CER256" s="29"/>
      <c r="CES256" s="39"/>
      <c r="CET256" s="39"/>
      <c r="CEU256" s="39"/>
      <c r="CEV256" s="29"/>
      <c r="CEW256" s="35"/>
      <c r="CEX256" s="36"/>
      <c r="CEY256" s="37"/>
      <c r="CEZ256" s="38"/>
      <c r="CFA256" s="29"/>
      <c r="CFB256" s="39"/>
      <c r="CFC256" s="39"/>
      <c r="CFD256" s="39"/>
      <c r="CFE256" s="29"/>
      <c r="CFF256" s="35"/>
      <c r="CFG256" s="36"/>
      <c r="CFH256" s="37"/>
      <c r="CFI256" s="38"/>
      <c r="CFJ256" s="29"/>
      <c r="CFK256" s="39"/>
      <c r="CFL256" s="39"/>
      <c r="CFM256" s="39"/>
      <c r="CFN256" s="29"/>
      <c r="CFO256" s="35"/>
      <c r="CFP256" s="36"/>
      <c r="CFQ256" s="37"/>
      <c r="CFR256" s="38"/>
      <c r="CFS256" s="29"/>
      <c r="CFT256" s="39"/>
      <c r="CFU256" s="39"/>
      <c r="CFV256" s="39"/>
      <c r="CFW256" s="29"/>
      <c r="CFX256" s="35"/>
      <c r="CFY256" s="36"/>
      <c r="CFZ256" s="37"/>
      <c r="CGA256" s="38"/>
      <c r="CGB256" s="29"/>
      <c r="CGC256" s="39"/>
      <c r="CGD256" s="39"/>
      <c r="CGE256" s="39"/>
      <c r="CGF256" s="29"/>
      <c r="CGG256" s="35"/>
      <c r="CGH256" s="36"/>
      <c r="CGI256" s="37"/>
      <c r="CGJ256" s="38"/>
      <c r="CGK256" s="29"/>
      <c r="CGL256" s="39"/>
      <c r="CGM256" s="39"/>
      <c r="CGN256" s="39"/>
      <c r="CGO256" s="29"/>
      <c r="CGP256" s="35"/>
      <c r="CGQ256" s="36"/>
      <c r="CGR256" s="37"/>
      <c r="CGS256" s="38"/>
      <c r="CGT256" s="29"/>
      <c r="CGU256" s="39"/>
      <c r="CGV256" s="39"/>
      <c r="CGW256" s="39"/>
      <c r="CGX256" s="29"/>
      <c r="CGY256" s="35"/>
      <c r="CGZ256" s="36"/>
      <c r="CHA256" s="37"/>
      <c r="CHB256" s="38"/>
      <c r="CHC256" s="29"/>
      <c r="CHD256" s="39"/>
      <c r="CHE256" s="39"/>
      <c r="CHF256" s="39"/>
      <c r="CHG256" s="29"/>
      <c r="CHH256" s="35"/>
      <c r="CHI256" s="36"/>
      <c r="CHJ256" s="37"/>
      <c r="CHK256" s="38"/>
      <c r="CHL256" s="29"/>
      <c r="CHM256" s="39"/>
      <c r="CHN256" s="39"/>
      <c r="CHO256" s="39"/>
      <c r="CHP256" s="29"/>
      <c r="CHQ256" s="35"/>
      <c r="CHR256" s="36"/>
      <c r="CHS256" s="37"/>
      <c r="CHT256" s="38"/>
      <c r="CHU256" s="29"/>
      <c r="CHV256" s="39"/>
      <c r="CHW256" s="39"/>
      <c r="CHX256" s="39"/>
      <c r="CHY256" s="29"/>
      <c r="CHZ256" s="35"/>
      <c r="CIA256" s="36"/>
      <c r="CIB256" s="37"/>
      <c r="CIC256" s="38"/>
      <c r="CID256" s="29"/>
      <c r="CIE256" s="39"/>
      <c r="CIF256" s="39"/>
      <c r="CIG256" s="39"/>
      <c r="CIH256" s="29"/>
      <c r="CII256" s="35"/>
      <c r="CIJ256" s="36"/>
      <c r="CIK256" s="37"/>
      <c r="CIL256" s="38"/>
      <c r="CIM256" s="29"/>
      <c r="CIN256" s="39"/>
      <c r="CIO256" s="39"/>
      <c r="CIP256" s="39"/>
      <c r="CIQ256" s="29"/>
      <c r="CIR256" s="35"/>
      <c r="CIS256" s="36"/>
      <c r="CIT256" s="37"/>
      <c r="CIU256" s="38"/>
      <c r="CIV256" s="29"/>
      <c r="CIW256" s="39"/>
      <c r="CIX256" s="39"/>
      <c r="CIY256" s="39"/>
      <c r="CIZ256" s="29"/>
      <c r="CJA256" s="35"/>
      <c r="CJB256" s="36"/>
      <c r="CJC256" s="37"/>
      <c r="CJD256" s="38"/>
      <c r="CJE256" s="29"/>
      <c r="CJF256" s="39"/>
      <c r="CJG256" s="39"/>
      <c r="CJH256" s="39"/>
      <c r="CJI256" s="29"/>
      <c r="CJJ256" s="35"/>
      <c r="CJK256" s="36"/>
      <c r="CJL256" s="37"/>
      <c r="CJM256" s="38"/>
      <c r="CJN256" s="29"/>
      <c r="CJO256" s="39"/>
      <c r="CJP256" s="39"/>
      <c r="CJQ256" s="39"/>
      <c r="CJR256" s="29"/>
      <c r="CJS256" s="35"/>
      <c r="CJT256" s="36"/>
      <c r="CJU256" s="37"/>
      <c r="CJV256" s="38"/>
      <c r="CJW256" s="29"/>
      <c r="CJX256" s="39"/>
      <c r="CJY256" s="39"/>
      <c r="CJZ256" s="39"/>
      <c r="CKA256" s="29"/>
      <c r="CKB256" s="35"/>
      <c r="CKC256" s="36"/>
      <c r="CKD256" s="37"/>
      <c r="CKE256" s="38"/>
      <c r="CKF256" s="29"/>
      <c r="CKG256" s="39"/>
      <c r="CKH256" s="39"/>
      <c r="CKI256" s="39"/>
      <c r="CKJ256" s="29"/>
      <c r="CKK256" s="35"/>
      <c r="CKL256" s="36"/>
      <c r="CKM256" s="37"/>
      <c r="CKN256" s="38"/>
      <c r="CKO256" s="29"/>
      <c r="CKP256" s="39"/>
      <c r="CKQ256" s="39"/>
      <c r="CKR256" s="39"/>
      <c r="CKS256" s="29"/>
      <c r="CKT256" s="35"/>
      <c r="CKU256" s="36"/>
      <c r="CKV256" s="37"/>
      <c r="CKW256" s="38"/>
      <c r="CKX256" s="29"/>
      <c r="CKY256" s="39"/>
      <c r="CKZ256" s="39"/>
      <c r="CLA256" s="39"/>
      <c r="CLB256" s="29"/>
      <c r="CLC256" s="35"/>
      <c r="CLD256" s="36"/>
      <c r="CLE256" s="37"/>
      <c r="CLF256" s="38"/>
      <c r="CLG256" s="29"/>
      <c r="CLH256" s="39"/>
      <c r="CLI256" s="39"/>
      <c r="CLJ256" s="39"/>
      <c r="CLK256" s="29"/>
      <c r="CLL256" s="35"/>
      <c r="CLM256" s="36"/>
      <c r="CLN256" s="37"/>
      <c r="CLO256" s="38"/>
      <c r="CLP256" s="29"/>
      <c r="CLQ256" s="39"/>
      <c r="CLR256" s="39"/>
      <c r="CLS256" s="39"/>
      <c r="CLT256" s="29"/>
      <c r="CLU256" s="35"/>
      <c r="CLV256" s="36"/>
      <c r="CLW256" s="37"/>
      <c r="CLX256" s="38"/>
      <c r="CLY256" s="29"/>
      <c r="CLZ256" s="39"/>
      <c r="CMA256" s="39"/>
      <c r="CMB256" s="39"/>
      <c r="CMC256" s="29"/>
      <c r="CMD256" s="35"/>
      <c r="CME256" s="36"/>
      <c r="CMF256" s="37"/>
      <c r="CMG256" s="38"/>
      <c r="CMH256" s="29"/>
      <c r="CMI256" s="39"/>
      <c r="CMJ256" s="39"/>
      <c r="CMK256" s="39"/>
      <c r="CML256" s="29"/>
      <c r="CMM256" s="35"/>
      <c r="CMN256" s="36"/>
      <c r="CMO256" s="37"/>
      <c r="CMP256" s="38"/>
      <c r="CMQ256" s="29"/>
      <c r="CMR256" s="39"/>
      <c r="CMS256" s="39"/>
      <c r="CMT256" s="39"/>
      <c r="CMU256" s="29"/>
      <c r="CMV256" s="35"/>
      <c r="CMW256" s="36"/>
      <c r="CMX256" s="37"/>
      <c r="CMY256" s="38"/>
      <c r="CMZ256" s="29"/>
      <c r="CNA256" s="39"/>
      <c r="CNB256" s="39"/>
      <c r="CNC256" s="39"/>
      <c r="CND256" s="29"/>
      <c r="CNE256" s="35"/>
      <c r="CNF256" s="36"/>
      <c r="CNG256" s="37"/>
      <c r="CNH256" s="38"/>
      <c r="CNI256" s="29"/>
      <c r="CNJ256" s="39"/>
      <c r="CNK256" s="39"/>
      <c r="CNL256" s="39"/>
      <c r="CNM256" s="29"/>
      <c r="CNN256" s="35"/>
      <c r="CNO256" s="36"/>
      <c r="CNP256" s="37"/>
      <c r="CNQ256" s="38"/>
      <c r="CNR256" s="29"/>
      <c r="CNS256" s="39"/>
      <c r="CNT256" s="39"/>
      <c r="CNU256" s="39"/>
      <c r="CNV256" s="29"/>
      <c r="CNW256" s="35"/>
      <c r="CNX256" s="36"/>
      <c r="CNY256" s="37"/>
      <c r="CNZ256" s="38"/>
      <c r="COA256" s="29"/>
      <c r="COB256" s="39"/>
      <c r="COC256" s="39"/>
      <c r="COD256" s="39"/>
      <c r="COE256" s="29"/>
      <c r="COF256" s="35"/>
      <c r="COG256" s="36"/>
      <c r="COH256" s="37"/>
      <c r="COI256" s="38"/>
      <c r="COJ256" s="29"/>
      <c r="COK256" s="39"/>
      <c r="COL256" s="39"/>
      <c r="COM256" s="39"/>
      <c r="CON256" s="29"/>
      <c r="COO256" s="35"/>
      <c r="COP256" s="36"/>
      <c r="COQ256" s="37"/>
      <c r="COR256" s="38"/>
      <c r="COS256" s="29"/>
      <c r="COT256" s="39"/>
      <c r="COU256" s="39"/>
      <c r="COV256" s="39"/>
      <c r="COW256" s="29"/>
      <c r="COX256" s="35"/>
      <c r="COY256" s="36"/>
      <c r="COZ256" s="37"/>
      <c r="CPA256" s="38"/>
      <c r="CPB256" s="29"/>
      <c r="CPC256" s="39"/>
      <c r="CPD256" s="39"/>
      <c r="CPE256" s="39"/>
      <c r="CPF256" s="29"/>
      <c r="CPG256" s="35"/>
      <c r="CPH256" s="36"/>
      <c r="CPI256" s="37"/>
      <c r="CPJ256" s="38"/>
      <c r="CPK256" s="29"/>
      <c r="CPL256" s="39"/>
      <c r="CPM256" s="39"/>
      <c r="CPN256" s="39"/>
      <c r="CPO256" s="29"/>
      <c r="CPP256" s="35"/>
      <c r="CPQ256" s="36"/>
      <c r="CPR256" s="37"/>
      <c r="CPS256" s="38"/>
      <c r="CPT256" s="29"/>
      <c r="CPU256" s="39"/>
      <c r="CPV256" s="39"/>
      <c r="CPW256" s="39"/>
      <c r="CPX256" s="29"/>
      <c r="CPY256" s="35"/>
      <c r="CPZ256" s="36"/>
      <c r="CQA256" s="37"/>
      <c r="CQB256" s="38"/>
      <c r="CQC256" s="29"/>
      <c r="CQD256" s="39"/>
      <c r="CQE256" s="39"/>
      <c r="CQF256" s="39"/>
      <c r="CQG256" s="29"/>
      <c r="CQH256" s="35"/>
      <c r="CQI256" s="36"/>
      <c r="CQJ256" s="37"/>
      <c r="CQK256" s="38"/>
      <c r="CQL256" s="29"/>
      <c r="CQM256" s="39"/>
      <c r="CQN256" s="39"/>
      <c r="CQO256" s="39"/>
      <c r="CQP256" s="29"/>
      <c r="CQQ256" s="35"/>
      <c r="CQR256" s="36"/>
      <c r="CQS256" s="37"/>
      <c r="CQT256" s="38"/>
      <c r="CQU256" s="29"/>
      <c r="CQV256" s="39"/>
      <c r="CQW256" s="39"/>
      <c r="CQX256" s="39"/>
      <c r="CQY256" s="29"/>
      <c r="CQZ256" s="35"/>
      <c r="CRA256" s="36"/>
      <c r="CRB256" s="37"/>
      <c r="CRC256" s="38"/>
      <c r="CRD256" s="29"/>
      <c r="CRE256" s="39"/>
      <c r="CRF256" s="39"/>
      <c r="CRG256" s="39"/>
      <c r="CRH256" s="29"/>
      <c r="CRI256" s="35"/>
      <c r="CRJ256" s="36"/>
      <c r="CRK256" s="37"/>
      <c r="CRL256" s="38"/>
      <c r="CRM256" s="29"/>
      <c r="CRN256" s="39"/>
      <c r="CRO256" s="39"/>
      <c r="CRP256" s="39"/>
      <c r="CRQ256" s="29"/>
      <c r="CRR256" s="35"/>
      <c r="CRS256" s="36"/>
      <c r="CRT256" s="37"/>
      <c r="CRU256" s="38"/>
      <c r="CRV256" s="29"/>
      <c r="CRW256" s="39"/>
      <c r="CRX256" s="39"/>
      <c r="CRY256" s="39"/>
      <c r="CRZ256" s="29"/>
      <c r="CSA256" s="35"/>
      <c r="CSB256" s="36"/>
      <c r="CSC256" s="37"/>
      <c r="CSD256" s="38"/>
      <c r="CSE256" s="29"/>
      <c r="CSF256" s="39"/>
      <c r="CSG256" s="39"/>
      <c r="CSH256" s="39"/>
      <c r="CSI256" s="29"/>
      <c r="CSJ256" s="35"/>
      <c r="CSK256" s="36"/>
      <c r="CSL256" s="37"/>
      <c r="CSM256" s="38"/>
      <c r="CSN256" s="29"/>
      <c r="CSO256" s="39"/>
      <c r="CSP256" s="39"/>
      <c r="CSQ256" s="39"/>
      <c r="CSR256" s="29"/>
      <c r="CSS256" s="35"/>
      <c r="CST256" s="36"/>
      <c r="CSU256" s="37"/>
      <c r="CSV256" s="38"/>
      <c r="CSW256" s="29"/>
      <c r="CSX256" s="39"/>
      <c r="CSY256" s="39"/>
      <c r="CSZ256" s="39"/>
      <c r="CTA256" s="29"/>
      <c r="CTB256" s="35"/>
      <c r="CTC256" s="36"/>
      <c r="CTD256" s="37"/>
      <c r="CTE256" s="38"/>
      <c r="CTF256" s="29"/>
      <c r="CTG256" s="39"/>
      <c r="CTH256" s="39"/>
      <c r="CTI256" s="39"/>
      <c r="CTJ256" s="29"/>
      <c r="CTK256" s="35"/>
      <c r="CTL256" s="36"/>
      <c r="CTM256" s="37"/>
      <c r="CTN256" s="38"/>
      <c r="CTO256" s="29"/>
      <c r="CTP256" s="39"/>
      <c r="CTQ256" s="39"/>
      <c r="CTR256" s="39"/>
      <c r="CTS256" s="29"/>
      <c r="CTT256" s="35"/>
      <c r="CTU256" s="36"/>
    </row>
    <row r="257" s="2" customFormat="1" customHeight="1" spans="1:2569">
      <c r="A257" s="11">
        <v>255</v>
      </c>
      <c r="B257" s="12" t="s">
        <v>13</v>
      </c>
      <c r="C257" s="13" t="s">
        <v>584</v>
      </c>
      <c r="D257" s="14" t="s">
        <v>585</v>
      </c>
      <c r="E257" s="15" t="s">
        <v>11</v>
      </c>
      <c r="F257" s="14" t="s">
        <v>586</v>
      </c>
      <c r="G257" s="13"/>
      <c r="H257" s="22"/>
      <c r="I257" s="22"/>
      <c r="J257" s="22"/>
      <c r="K257" s="23"/>
      <c r="L257" s="24"/>
      <c r="M257" s="25"/>
      <c r="N257" s="26"/>
      <c r="O257" s="28"/>
      <c r="P257" s="29"/>
      <c r="Q257" s="39"/>
      <c r="R257" s="39"/>
      <c r="S257" s="39"/>
      <c r="T257" s="29"/>
      <c r="U257" s="35"/>
      <c r="V257" s="36"/>
      <c r="W257" s="37"/>
      <c r="X257" s="38"/>
      <c r="Y257" s="29"/>
      <c r="Z257" s="39"/>
      <c r="AA257" s="39"/>
      <c r="AB257" s="39"/>
      <c r="AC257" s="29"/>
      <c r="AD257" s="35"/>
      <c r="AE257" s="36"/>
      <c r="AF257" s="37"/>
      <c r="AG257" s="38"/>
      <c r="AH257" s="29"/>
      <c r="AI257" s="39"/>
      <c r="AJ257" s="39"/>
      <c r="AK257" s="39"/>
      <c r="AL257" s="29"/>
      <c r="AM257" s="35"/>
      <c r="AN257" s="36"/>
      <c r="AO257" s="37"/>
      <c r="AP257" s="38"/>
      <c r="AQ257" s="29"/>
      <c r="AR257" s="39"/>
      <c r="AS257" s="39"/>
      <c r="AT257" s="39"/>
      <c r="AU257" s="29"/>
      <c r="AV257" s="35"/>
      <c r="AW257" s="36"/>
      <c r="AX257" s="37"/>
      <c r="AY257" s="38"/>
      <c r="AZ257" s="29"/>
      <c r="BA257" s="39"/>
      <c r="BB257" s="39"/>
      <c r="BC257" s="39"/>
      <c r="BD257" s="29"/>
      <c r="BE257" s="35"/>
      <c r="BF257" s="36"/>
      <c r="BG257" s="37"/>
      <c r="BH257" s="38"/>
      <c r="BI257" s="29"/>
      <c r="BJ257" s="39"/>
      <c r="BK257" s="39"/>
      <c r="BL257" s="39"/>
      <c r="BM257" s="29"/>
      <c r="BN257" s="35"/>
      <c r="BO257" s="36"/>
      <c r="BP257" s="37"/>
      <c r="BQ257" s="38"/>
      <c r="BR257" s="29"/>
      <c r="BS257" s="39"/>
      <c r="BT257" s="39"/>
      <c r="BU257" s="39"/>
      <c r="BV257" s="29"/>
      <c r="BW257" s="35"/>
      <c r="BX257" s="36"/>
      <c r="BY257" s="37"/>
      <c r="BZ257" s="38"/>
      <c r="CA257" s="29"/>
      <c r="CB257" s="39"/>
      <c r="CC257" s="39"/>
      <c r="CD257" s="39"/>
      <c r="CE257" s="29"/>
      <c r="CF257" s="35"/>
      <c r="CG257" s="36"/>
      <c r="CH257" s="37"/>
      <c r="CI257" s="38"/>
      <c r="CJ257" s="29"/>
      <c r="CK257" s="39"/>
      <c r="CL257" s="39"/>
      <c r="CM257" s="39"/>
      <c r="CN257" s="29"/>
      <c r="CO257" s="35"/>
      <c r="CP257" s="36"/>
      <c r="CQ257" s="37"/>
      <c r="CR257" s="38"/>
      <c r="CS257" s="29"/>
      <c r="CT257" s="39"/>
      <c r="CU257" s="39"/>
      <c r="CV257" s="39"/>
      <c r="CW257" s="29"/>
      <c r="CX257" s="35"/>
      <c r="CY257" s="36"/>
      <c r="CZ257" s="37"/>
      <c r="DA257" s="38"/>
      <c r="DB257" s="29"/>
      <c r="DC257" s="39"/>
      <c r="DD257" s="39"/>
      <c r="DE257" s="39"/>
      <c r="DF257" s="29"/>
      <c r="DG257" s="35"/>
      <c r="DH257" s="36"/>
      <c r="DI257" s="37"/>
      <c r="DJ257" s="38"/>
      <c r="DK257" s="29"/>
      <c r="DL257" s="39"/>
      <c r="DM257" s="39"/>
      <c r="DN257" s="39"/>
      <c r="DO257" s="29"/>
      <c r="DP257" s="35"/>
      <c r="DQ257" s="36"/>
      <c r="DR257" s="37"/>
      <c r="DS257" s="38"/>
      <c r="DT257" s="29"/>
      <c r="DU257" s="39"/>
      <c r="DV257" s="39"/>
      <c r="DW257" s="39"/>
      <c r="DX257" s="29"/>
      <c r="DY257" s="35"/>
      <c r="DZ257" s="36"/>
      <c r="EA257" s="37"/>
      <c r="EB257" s="38"/>
      <c r="EC257" s="29"/>
      <c r="ED257" s="39"/>
      <c r="EE257" s="39"/>
      <c r="EF257" s="39"/>
      <c r="EG257" s="29"/>
      <c r="EH257" s="35"/>
      <c r="EI257" s="36"/>
      <c r="EJ257" s="37"/>
      <c r="EK257" s="38"/>
      <c r="EL257" s="29"/>
      <c r="EM257" s="39"/>
      <c r="EN257" s="39"/>
      <c r="EO257" s="39"/>
      <c r="EP257" s="29"/>
      <c r="EQ257" s="35"/>
      <c r="ER257" s="36"/>
      <c r="ES257" s="37"/>
      <c r="ET257" s="38"/>
      <c r="EU257" s="29"/>
      <c r="EV257" s="39"/>
      <c r="EW257" s="39"/>
      <c r="EX257" s="39"/>
      <c r="EY257" s="29"/>
      <c r="EZ257" s="35"/>
      <c r="FA257" s="36"/>
      <c r="FB257" s="37"/>
      <c r="FC257" s="38"/>
      <c r="FD257" s="29"/>
      <c r="FE257" s="39"/>
      <c r="FF257" s="39"/>
      <c r="FG257" s="39"/>
      <c r="FH257" s="29"/>
      <c r="FI257" s="35"/>
      <c r="FJ257" s="36"/>
      <c r="FK257" s="37"/>
      <c r="FL257" s="38"/>
      <c r="FM257" s="29"/>
      <c r="FN257" s="39"/>
      <c r="FO257" s="39"/>
      <c r="FP257" s="39"/>
      <c r="FQ257" s="29"/>
      <c r="FR257" s="35"/>
      <c r="FS257" s="36"/>
      <c r="FT257" s="37"/>
      <c r="FU257" s="38"/>
      <c r="FV257" s="29"/>
      <c r="FW257" s="39"/>
      <c r="FX257" s="39"/>
      <c r="FY257" s="39"/>
      <c r="FZ257" s="29"/>
      <c r="GA257" s="35"/>
      <c r="GB257" s="36"/>
      <c r="GC257" s="37"/>
      <c r="GD257" s="38"/>
      <c r="GE257" s="29"/>
      <c r="GF257" s="39"/>
      <c r="GG257" s="39"/>
      <c r="GH257" s="39"/>
      <c r="GI257" s="29"/>
      <c r="GJ257" s="35"/>
      <c r="GK257" s="36"/>
      <c r="GL257" s="37"/>
      <c r="GM257" s="38"/>
      <c r="GN257" s="29"/>
      <c r="GO257" s="39"/>
      <c r="GP257" s="39"/>
      <c r="GQ257" s="39"/>
      <c r="GR257" s="29"/>
      <c r="GS257" s="35"/>
      <c r="GT257" s="36"/>
      <c r="GU257" s="37"/>
      <c r="GV257" s="38"/>
      <c r="GW257" s="29"/>
      <c r="GX257" s="39"/>
      <c r="GY257" s="39"/>
      <c r="GZ257" s="39"/>
      <c r="HA257" s="29"/>
      <c r="HB257" s="35"/>
      <c r="HC257" s="36"/>
      <c r="HD257" s="37"/>
      <c r="HE257" s="38"/>
      <c r="HF257" s="29"/>
      <c r="HG257" s="39"/>
      <c r="HH257" s="39"/>
      <c r="HI257" s="39"/>
      <c r="HJ257" s="29"/>
      <c r="HK257" s="35"/>
      <c r="HL257" s="36"/>
      <c r="HM257" s="37"/>
      <c r="HN257" s="38"/>
      <c r="HO257" s="29"/>
      <c r="HP257" s="39"/>
      <c r="HQ257" s="39"/>
      <c r="HR257" s="39"/>
      <c r="HS257" s="29"/>
      <c r="HT257" s="35"/>
      <c r="HU257" s="36"/>
      <c r="HV257" s="37"/>
      <c r="HW257" s="38"/>
      <c r="HX257" s="29"/>
      <c r="HY257" s="39"/>
      <c r="HZ257" s="39"/>
      <c r="IA257" s="39"/>
      <c r="IB257" s="29"/>
      <c r="IC257" s="35"/>
      <c r="ID257" s="36"/>
      <c r="IE257" s="37"/>
      <c r="IF257" s="38"/>
      <c r="IG257" s="29"/>
      <c r="IH257" s="39"/>
      <c r="II257" s="39"/>
      <c r="IJ257" s="39"/>
      <c r="IK257" s="29"/>
      <c r="IL257" s="35"/>
      <c r="IM257" s="36"/>
      <c r="IN257" s="37"/>
      <c r="IO257" s="38"/>
      <c r="IP257" s="29"/>
      <c r="IQ257" s="39"/>
      <c r="IR257" s="39"/>
      <c r="IS257" s="39"/>
      <c r="IT257" s="29"/>
      <c r="IU257" s="35"/>
      <c r="IV257" s="36"/>
      <c r="IW257" s="37"/>
      <c r="IX257" s="38"/>
      <c r="IY257" s="29"/>
      <c r="IZ257" s="39"/>
      <c r="JA257" s="39"/>
      <c r="JB257" s="39"/>
      <c r="JC257" s="29"/>
      <c r="JD257" s="35"/>
      <c r="JE257" s="36"/>
      <c r="JF257" s="37"/>
      <c r="JG257" s="38"/>
      <c r="JH257" s="29"/>
      <c r="JI257" s="39"/>
      <c r="JJ257" s="39"/>
      <c r="JK257" s="39"/>
      <c r="JL257" s="29"/>
      <c r="JM257" s="35"/>
      <c r="JN257" s="36"/>
      <c r="JO257" s="37"/>
      <c r="JP257" s="38"/>
      <c r="JQ257" s="29"/>
      <c r="JR257" s="39"/>
      <c r="JS257" s="39"/>
      <c r="JT257" s="39"/>
      <c r="JU257" s="29"/>
      <c r="JV257" s="35"/>
      <c r="JW257" s="36"/>
      <c r="JX257" s="37"/>
      <c r="JY257" s="38"/>
      <c r="JZ257" s="29"/>
      <c r="KA257" s="39"/>
      <c r="KB257" s="39"/>
      <c r="KC257" s="39"/>
      <c r="KD257" s="29"/>
      <c r="KE257" s="35"/>
      <c r="KF257" s="36"/>
      <c r="KG257" s="37"/>
      <c r="KH257" s="38"/>
      <c r="KI257" s="29"/>
      <c r="KJ257" s="39"/>
      <c r="KK257" s="39"/>
      <c r="KL257" s="39"/>
      <c r="KM257" s="29"/>
      <c r="KN257" s="35"/>
      <c r="KO257" s="36"/>
      <c r="KP257" s="37"/>
      <c r="KQ257" s="38"/>
      <c r="KR257" s="29"/>
      <c r="KS257" s="39"/>
      <c r="KT257" s="39"/>
      <c r="KU257" s="39"/>
      <c r="KV257" s="29"/>
      <c r="KW257" s="35"/>
      <c r="KX257" s="36"/>
      <c r="KY257" s="37"/>
      <c r="KZ257" s="38"/>
      <c r="LA257" s="29"/>
      <c r="LB257" s="39"/>
      <c r="LC257" s="39"/>
      <c r="LD257" s="39"/>
      <c r="LE257" s="29"/>
      <c r="LF257" s="35"/>
      <c r="LG257" s="36"/>
      <c r="LH257" s="37"/>
      <c r="LI257" s="38"/>
      <c r="LJ257" s="29"/>
      <c r="LK257" s="39"/>
      <c r="LL257" s="39"/>
      <c r="LM257" s="39"/>
      <c r="LN257" s="29"/>
      <c r="LO257" s="35"/>
      <c r="LP257" s="36"/>
      <c r="LQ257" s="37"/>
      <c r="LR257" s="38"/>
      <c r="LS257" s="29"/>
      <c r="LT257" s="39"/>
      <c r="LU257" s="39"/>
      <c r="LV257" s="39"/>
      <c r="LW257" s="29"/>
      <c r="LX257" s="35"/>
      <c r="LY257" s="36"/>
      <c r="LZ257" s="37"/>
      <c r="MA257" s="38"/>
      <c r="MB257" s="29"/>
      <c r="MC257" s="39"/>
      <c r="MD257" s="39"/>
      <c r="ME257" s="39"/>
      <c r="MF257" s="29"/>
      <c r="MG257" s="35"/>
      <c r="MH257" s="36"/>
      <c r="MI257" s="37"/>
      <c r="MJ257" s="38"/>
      <c r="MK257" s="29"/>
      <c r="ML257" s="39"/>
      <c r="MM257" s="39"/>
      <c r="MN257" s="39"/>
      <c r="MO257" s="29"/>
      <c r="MP257" s="35"/>
      <c r="MQ257" s="36"/>
      <c r="MR257" s="37"/>
      <c r="MS257" s="38"/>
      <c r="MT257" s="29"/>
      <c r="MU257" s="39"/>
      <c r="MV257" s="39"/>
      <c r="MW257" s="39"/>
      <c r="MX257" s="29"/>
      <c r="MY257" s="35"/>
      <c r="MZ257" s="36"/>
      <c r="NA257" s="37"/>
      <c r="NB257" s="38"/>
      <c r="NC257" s="29"/>
      <c r="ND257" s="39"/>
      <c r="NE257" s="39"/>
      <c r="NF257" s="39"/>
      <c r="NG257" s="29"/>
      <c r="NH257" s="35"/>
      <c r="NI257" s="36"/>
      <c r="NJ257" s="37"/>
      <c r="NK257" s="38"/>
      <c r="NL257" s="29"/>
      <c r="NM257" s="39"/>
      <c r="NN257" s="39"/>
      <c r="NO257" s="39"/>
      <c r="NP257" s="29"/>
      <c r="NQ257" s="35"/>
      <c r="NR257" s="36"/>
      <c r="NS257" s="37"/>
      <c r="NT257" s="38"/>
      <c r="NU257" s="29"/>
      <c r="NV257" s="39"/>
      <c r="NW257" s="39"/>
      <c r="NX257" s="39"/>
      <c r="NY257" s="29"/>
      <c r="NZ257" s="35"/>
      <c r="OA257" s="36"/>
      <c r="OB257" s="37"/>
      <c r="OC257" s="38"/>
      <c r="OD257" s="29"/>
      <c r="OE257" s="39"/>
      <c r="OF257" s="39"/>
      <c r="OG257" s="39"/>
      <c r="OH257" s="29"/>
      <c r="OI257" s="35"/>
      <c r="OJ257" s="36"/>
      <c r="OK257" s="37"/>
      <c r="OL257" s="38"/>
      <c r="OM257" s="29"/>
      <c r="ON257" s="39"/>
      <c r="OO257" s="39"/>
      <c r="OP257" s="39"/>
      <c r="OQ257" s="29"/>
      <c r="OR257" s="35"/>
      <c r="OS257" s="36"/>
      <c r="OT257" s="37"/>
      <c r="OU257" s="38"/>
      <c r="OV257" s="29"/>
      <c r="OW257" s="39"/>
      <c r="OX257" s="39"/>
      <c r="OY257" s="39"/>
      <c r="OZ257" s="29"/>
      <c r="PA257" s="35"/>
      <c r="PB257" s="36"/>
      <c r="PC257" s="37"/>
      <c r="PD257" s="38"/>
      <c r="PE257" s="29"/>
      <c r="PF257" s="39"/>
      <c r="PG257" s="39"/>
      <c r="PH257" s="39"/>
      <c r="PI257" s="29"/>
      <c r="PJ257" s="35"/>
      <c r="PK257" s="36"/>
      <c r="PL257" s="37"/>
      <c r="PM257" s="38"/>
      <c r="PN257" s="29"/>
      <c r="PO257" s="39"/>
      <c r="PP257" s="39"/>
      <c r="PQ257" s="39"/>
      <c r="PR257" s="29"/>
      <c r="PS257" s="35"/>
      <c r="PT257" s="36"/>
      <c r="PU257" s="37"/>
      <c r="PV257" s="38"/>
      <c r="PW257" s="29"/>
      <c r="PX257" s="39"/>
      <c r="PY257" s="39"/>
      <c r="PZ257" s="39"/>
      <c r="QA257" s="29"/>
      <c r="QB257" s="35"/>
      <c r="QC257" s="36"/>
      <c r="QD257" s="37"/>
      <c r="QE257" s="38"/>
      <c r="QF257" s="29"/>
      <c r="QG257" s="39"/>
      <c r="QH257" s="39"/>
      <c r="QI257" s="39"/>
      <c r="QJ257" s="29"/>
      <c r="QK257" s="35"/>
      <c r="QL257" s="36"/>
      <c r="QM257" s="37"/>
      <c r="QN257" s="38"/>
      <c r="QO257" s="29"/>
      <c r="QP257" s="39"/>
      <c r="QQ257" s="39"/>
      <c r="QR257" s="39"/>
      <c r="QS257" s="29"/>
      <c r="QT257" s="35"/>
      <c r="QU257" s="36"/>
      <c r="QV257" s="37"/>
      <c r="QW257" s="38"/>
      <c r="QX257" s="29"/>
      <c r="QY257" s="39"/>
      <c r="QZ257" s="39"/>
      <c r="RA257" s="39"/>
      <c r="RB257" s="29"/>
      <c r="RC257" s="35"/>
      <c r="RD257" s="36"/>
      <c r="RE257" s="37"/>
      <c r="RF257" s="38"/>
      <c r="RG257" s="29"/>
      <c r="RH257" s="39"/>
      <c r="RI257" s="39"/>
      <c r="RJ257" s="39"/>
      <c r="RK257" s="29"/>
      <c r="RL257" s="35"/>
      <c r="RM257" s="36"/>
      <c r="RN257" s="37"/>
      <c r="RO257" s="38"/>
      <c r="RP257" s="29"/>
      <c r="RQ257" s="39"/>
      <c r="RR257" s="39"/>
      <c r="RS257" s="39"/>
      <c r="RT257" s="29"/>
      <c r="RU257" s="35"/>
      <c r="RV257" s="36"/>
      <c r="RW257" s="37"/>
      <c r="RX257" s="38"/>
      <c r="RY257" s="29"/>
      <c r="RZ257" s="39"/>
      <c r="SA257" s="39"/>
      <c r="SB257" s="39"/>
      <c r="SC257" s="29"/>
      <c r="SD257" s="35"/>
      <c r="SE257" s="36"/>
      <c r="SF257" s="37"/>
      <c r="SG257" s="38"/>
      <c r="SH257" s="29"/>
      <c r="SI257" s="39"/>
      <c r="SJ257" s="39"/>
      <c r="SK257" s="39"/>
      <c r="SL257" s="29"/>
      <c r="SM257" s="35"/>
      <c r="SN257" s="36"/>
      <c r="SO257" s="37"/>
      <c r="SP257" s="38"/>
      <c r="SQ257" s="29"/>
      <c r="SR257" s="39"/>
      <c r="SS257" s="39"/>
      <c r="ST257" s="39"/>
      <c r="SU257" s="29"/>
      <c r="SV257" s="35"/>
      <c r="SW257" s="36"/>
      <c r="SX257" s="37"/>
      <c r="SY257" s="38"/>
      <c r="SZ257" s="29"/>
      <c r="TA257" s="39"/>
      <c r="TB257" s="39"/>
      <c r="TC257" s="39"/>
      <c r="TD257" s="29"/>
      <c r="TE257" s="35"/>
      <c r="TF257" s="36"/>
      <c r="TG257" s="37"/>
      <c r="TH257" s="38"/>
      <c r="TI257" s="29"/>
      <c r="TJ257" s="39"/>
      <c r="TK257" s="39"/>
      <c r="TL257" s="39"/>
      <c r="TM257" s="29"/>
      <c r="TN257" s="35"/>
      <c r="TO257" s="36"/>
      <c r="TP257" s="37"/>
      <c r="TQ257" s="38"/>
      <c r="TR257" s="29"/>
      <c r="TS257" s="39"/>
      <c r="TT257" s="39"/>
      <c r="TU257" s="39"/>
      <c r="TV257" s="29"/>
      <c r="TW257" s="35"/>
      <c r="TX257" s="36"/>
      <c r="TY257" s="37"/>
      <c r="TZ257" s="38"/>
      <c r="UA257" s="29"/>
      <c r="UB257" s="39"/>
      <c r="UC257" s="39"/>
      <c r="UD257" s="39"/>
      <c r="UE257" s="29"/>
      <c r="UF257" s="35"/>
      <c r="UG257" s="36"/>
      <c r="UH257" s="37"/>
      <c r="UI257" s="38"/>
      <c r="UJ257" s="29"/>
      <c r="UK257" s="39"/>
      <c r="UL257" s="39"/>
      <c r="UM257" s="39"/>
      <c r="UN257" s="29"/>
      <c r="UO257" s="35"/>
      <c r="UP257" s="36"/>
      <c r="UQ257" s="37"/>
      <c r="UR257" s="38"/>
      <c r="US257" s="29"/>
      <c r="UT257" s="39"/>
      <c r="UU257" s="39"/>
      <c r="UV257" s="39"/>
      <c r="UW257" s="29"/>
      <c r="UX257" s="35"/>
      <c r="UY257" s="36"/>
      <c r="UZ257" s="37"/>
      <c r="VA257" s="38"/>
      <c r="VB257" s="29"/>
      <c r="VC257" s="39"/>
      <c r="VD257" s="39"/>
      <c r="VE257" s="39"/>
      <c r="VF257" s="29"/>
      <c r="VG257" s="35"/>
      <c r="VH257" s="36"/>
      <c r="VI257" s="37"/>
      <c r="VJ257" s="38"/>
      <c r="VK257" s="29"/>
      <c r="VL257" s="39"/>
      <c r="VM257" s="39"/>
      <c r="VN257" s="39"/>
      <c r="VO257" s="29"/>
      <c r="VP257" s="35"/>
      <c r="VQ257" s="36"/>
      <c r="VR257" s="37"/>
      <c r="VS257" s="38"/>
      <c r="VT257" s="29"/>
      <c r="VU257" s="39"/>
      <c r="VV257" s="39"/>
      <c r="VW257" s="39"/>
      <c r="VX257" s="29"/>
      <c r="VY257" s="35"/>
      <c r="VZ257" s="36"/>
      <c r="WA257" s="37"/>
      <c r="WB257" s="38"/>
      <c r="WC257" s="29"/>
      <c r="WD257" s="39"/>
      <c r="WE257" s="39"/>
      <c r="WF257" s="39"/>
      <c r="WG257" s="29"/>
      <c r="WH257" s="35"/>
      <c r="WI257" s="36"/>
      <c r="WJ257" s="37"/>
      <c r="WK257" s="38"/>
      <c r="WL257" s="29"/>
      <c r="WM257" s="39"/>
      <c r="WN257" s="39"/>
      <c r="WO257" s="39"/>
      <c r="WP257" s="29"/>
      <c r="WQ257" s="35"/>
      <c r="WR257" s="36"/>
      <c r="WS257" s="37"/>
      <c r="WT257" s="38"/>
      <c r="WU257" s="29"/>
      <c r="WV257" s="39"/>
      <c r="WW257" s="39"/>
      <c r="WX257" s="39"/>
      <c r="WY257" s="29"/>
      <c r="WZ257" s="35"/>
      <c r="XA257" s="36"/>
      <c r="XB257" s="37"/>
      <c r="XC257" s="38"/>
      <c r="XD257" s="29"/>
      <c r="XE257" s="39"/>
      <c r="XF257" s="39"/>
      <c r="XG257" s="39"/>
      <c r="XH257" s="29"/>
      <c r="XI257" s="35"/>
      <c r="XJ257" s="36"/>
      <c r="XK257" s="37"/>
      <c r="XL257" s="38"/>
      <c r="XM257" s="29"/>
      <c r="XN257" s="39"/>
      <c r="XO257" s="39"/>
      <c r="XP257" s="39"/>
      <c r="XQ257" s="29"/>
      <c r="XR257" s="35"/>
      <c r="XS257" s="36"/>
      <c r="XT257" s="37"/>
      <c r="XU257" s="38"/>
      <c r="XV257" s="29"/>
      <c r="XW257" s="39"/>
      <c r="XX257" s="39"/>
      <c r="XY257" s="39"/>
      <c r="XZ257" s="29"/>
      <c r="YA257" s="35"/>
      <c r="YB257" s="36"/>
      <c r="YC257" s="37"/>
      <c r="YD257" s="38"/>
      <c r="YE257" s="29"/>
      <c r="YF257" s="39"/>
      <c r="YG257" s="39"/>
      <c r="YH257" s="39"/>
      <c r="YI257" s="29"/>
      <c r="YJ257" s="35"/>
      <c r="YK257" s="36"/>
      <c r="YL257" s="37"/>
      <c r="YM257" s="38"/>
      <c r="YN257" s="29"/>
      <c r="YO257" s="39"/>
      <c r="YP257" s="39"/>
      <c r="YQ257" s="39"/>
      <c r="YR257" s="29"/>
      <c r="YS257" s="35"/>
      <c r="YT257" s="36"/>
      <c r="YU257" s="37"/>
      <c r="YV257" s="38"/>
      <c r="YW257" s="29"/>
      <c r="YX257" s="39"/>
      <c r="YY257" s="39"/>
      <c r="YZ257" s="39"/>
      <c r="ZA257" s="29"/>
      <c r="ZB257" s="35"/>
      <c r="ZC257" s="36"/>
      <c r="ZD257" s="37"/>
      <c r="ZE257" s="38"/>
      <c r="ZF257" s="29"/>
      <c r="ZG257" s="39"/>
      <c r="ZH257" s="39"/>
      <c r="ZI257" s="39"/>
      <c r="ZJ257" s="29"/>
      <c r="ZK257" s="35"/>
      <c r="ZL257" s="36"/>
      <c r="ZM257" s="37"/>
      <c r="ZN257" s="38"/>
      <c r="ZO257" s="29"/>
      <c r="ZP257" s="39"/>
      <c r="ZQ257" s="39"/>
      <c r="ZR257" s="39"/>
      <c r="ZS257" s="29"/>
      <c r="ZT257" s="35"/>
      <c r="ZU257" s="36"/>
      <c r="ZV257" s="37"/>
      <c r="ZW257" s="38"/>
      <c r="ZX257" s="29"/>
      <c r="ZY257" s="39"/>
      <c r="ZZ257" s="39"/>
      <c r="AAA257" s="39"/>
      <c r="AAB257" s="29"/>
      <c r="AAC257" s="35"/>
      <c r="AAD257" s="36"/>
      <c r="AAE257" s="37"/>
      <c r="AAF257" s="38"/>
      <c r="AAG257" s="29"/>
      <c r="AAH257" s="39"/>
      <c r="AAI257" s="39"/>
      <c r="AAJ257" s="39"/>
      <c r="AAK257" s="29"/>
      <c r="AAL257" s="35"/>
      <c r="AAM257" s="36"/>
      <c r="AAN257" s="37"/>
      <c r="AAO257" s="38"/>
      <c r="AAP257" s="29"/>
      <c r="AAQ257" s="39"/>
      <c r="AAR257" s="39"/>
      <c r="AAS257" s="39"/>
      <c r="AAT257" s="29"/>
      <c r="AAU257" s="35"/>
      <c r="AAV257" s="36"/>
      <c r="AAW257" s="37"/>
      <c r="AAX257" s="38"/>
      <c r="AAY257" s="29"/>
      <c r="AAZ257" s="39"/>
      <c r="ABA257" s="39"/>
      <c r="ABB257" s="39"/>
      <c r="ABC257" s="29"/>
      <c r="ABD257" s="35"/>
      <c r="ABE257" s="36"/>
      <c r="ABF257" s="37"/>
      <c r="ABG257" s="38"/>
      <c r="ABH257" s="29"/>
      <c r="ABI257" s="39"/>
      <c r="ABJ257" s="39"/>
      <c r="ABK257" s="39"/>
      <c r="ABL257" s="29"/>
      <c r="ABM257" s="35"/>
      <c r="ABN257" s="36"/>
      <c r="ABO257" s="37"/>
      <c r="ABP257" s="38"/>
      <c r="ABQ257" s="29"/>
      <c r="ABR257" s="39"/>
      <c r="ABS257" s="39"/>
      <c r="ABT257" s="39"/>
      <c r="ABU257" s="29"/>
      <c r="ABV257" s="35"/>
      <c r="ABW257" s="36"/>
      <c r="ABX257" s="37"/>
      <c r="ABY257" s="38"/>
      <c r="ABZ257" s="29"/>
      <c r="ACA257" s="39"/>
      <c r="ACB257" s="39"/>
      <c r="ACC257" s="39"/>
      <c r="ACD257" s="29"/>
      <c r="ACE257" s="35"/>
      <c r="ACF257" s="36"/>
      <c r="ACG257" s="37"/>
      <c r="ACH257" s="38"/>
      <c r="ACI257" s="29"/>
      <c r="ACJ257" s="39"/>
      <c r="ACK257" s="39"/>
      <c r="ACL257" s="39"/>
      <c r="ACM257" s="29"/>
      <c r="ACN257" s="35"/>
      <c r="ACO257" s="36"/>
      <c r="ACP257" s="37"/>
      <c r="ACQ257" s="38"/>
      <c r="ACR257" s="29"/>
      <c r="ACS257" s="39"/>
      <c r="ACT257" s="39"/>
      <c r="ACU257" s="39"/>
      <c r="ACV257" s="29"/>
      <c r="ACW257" s="35"/>
      <c r="ACX257" s="36"/>
      <c r="ACY257" s="37"/>
      <c r="ACZ257" s="38"/>
      <c r="ADA257" s="29"/>
      <c r="ADB257" s="39"/>
      <c r="ADC257" s="39"/>
      <c r="ADD257" s="39"/>
      <c r="ADE257" s="29"/>
      <c r="ADF257" s="35"/>
      <c r="ADG257" s="36"/>
      <c r="ADH257" s="37"/>
      <c r="ADI257" s="38"/>
      <c r="ADJ257" s="29"/>
      <c r="ADK257" s="39"/>
      <c r="ADL257" s="39"/>
      <c r="ADM257" s="39"/>
      <c r="ADN257" s="29"/>
      <c r="ADO257" s="35"/>
      <c r="ADP257" s="36"/>
      <c r="ADQ257" s="37"/>
      <c r="ADR257" s="38"/>
      <c r="ADS257" s="29"/>
      <c r="ADT257" s="39"/>
      <c r="ADU257" s="39"/>
      <c r="ADV257" s="39"/>
      <c r="ADW257" s="29"/>
      <c r="ADX257" s="35"/>
      <c r="ADY257" s="36"/>
      <c r="ADZ257" s="37"/>
      <c r="AEA257" s="38"/>
      <c r="AEB257" s="29"/>
      <c r="AEC257" s="39"/>
      <c r="AED257" s="39"/>
      <c r="AEE257" s="39"/>
      <c r="AEF257" s="29"/>
      <c r="AEG257" s="35"/>
      <c r="AEH257" s="36"/>
      <c r="AEI257" s="37"/>
      <c r="AEJ257" s="38"/>
      <c r="AEK257" s="29"/>
      <c r="AEL257" s="39"/>
      <c r="AEM257" s="39"/>
      <c r="AEN257" s="39"/>
      <c r="AEO257" s="29"/>
      <c r="AEP257" s="35"/>
      <c r="AEQ257" s="36"/>
      <c r="AER257" s="37"/>
      <c r="AES257" s="38"/>
      <c r="AET257" s="29"/>
      <c r="AEU257" s="39"/>
      <c r="AEV257" s="39"/>
      <c r="AEW257" s="39"/>
      <c r="AEX257" s="29"/>
      <c r="AEY257" s="35"/>
      <c r="AEZ257" s="36"/>
      <c r="AFA257" s="37"/>
      <c r="AFB257" s="38"/>
      <c r="AFC257" s="29"/>
      <c r="AFD257" s="39"/>
      <c r="AFE257" s="39"/>
      <c r="AFF257" s="39"/>
      <c r="AFG257" s="29"/>
      <c r="AFH257" s="35"/>
      <c r="AFI257" s="36"/>
      <c r="AFJ257" s="37"/>
      <c r="AFK257" s="38"/>
      <c r="AFL257" s="29"/>
      <c r="AFM257" s="39"/>
      <c r="AFN257" s="39"/>
      <c r="AFO257" s="39"/>
      <c r="AFP257" s="29"/>
      <c r="AFQ257" s="35"/>
      <c r="AFR257" s="36"/>
      <c r="AFS257" s="37"/>
      <c r="AFT257" s="38"/>
      <c r="AFU257" s="29"/>
      <c r="AFV257" s="39"/>
      <c r="AFW257" s="39"/>
      <c r="AFX257" s="39"/>
      <c r="AFY257" s="29"/>
      <c r="AFZ257" s="35"/>
      <c r="AGA257" s="36"/>
      <c r="AGB257" s="37"/>
      <c r="AGC257" s="38"/>
      <c r="AGD257" s="29"/>
      <c r="AGE257" s="39"/>
      <c r="AGF257" s="39"/>
      <c r="AGG257" s="39"/>
      <c r="AGH257" s="29"/>
      <c r="AGI257" s="35"/>
      <c r="AGJ257" s="36"/>
      <c r="AGK257" s="37"/>
      <c r="AGL257" s="38"/>
      <c r="AGM257" s="29"/>
      <c r="AGN257" s="39"/>
      <c r="AGO257" s="39"/>
      <c r="AGP257" s="39"/>
      <c r="AGQ257" s="29"/>
      <c r="AGR257" s="35"/>
      <c r="AGS257" s="36"/>
      <c r="AGT257" s="37"/>
      <c r="AGU257" s="38"/>
      <c r="AGV257" s="29"/>
      <c r="AGW257" s="39"/>
      <c r="AGX257" s="39"/>
      <c r="AGY257" s="39"/>
      <c r="AGZ257" s="29"/>
      <c r="AHA257" s="35"/>
      <c r="AHB257" s="36"/>
      <c r="AHC257" s="37"/>
      <c r="AHD257" s="38"/>
      <c r="AHE257" s="29"/>
      <c r="AHF257" s="39"/>
      <c r="AHG257" s="39"/>
      <c r="AHH257" s="39"/>
      <c r="AHI257" s="29"/>
      <c r="AHJ257" s="35"/>
      <c r="AHK257" s="36"/>
      <c r="AHL257" s="37"/>
      <c r="AHM257" s="38"/>
      <c r="AHN257" s="29"/>
      <c r="AHO257" s="39"/>
      <c r="AHP257" s="39"/>
      <c r="AHQ257" s="39"/>
      <c r="AHR257" s="29"/>
      <c r="AHS257" s="35"/>
      <c r="AHT257" s="36"/>
      <c r="AHU257" s="37"/>
      <c r="AHV257" s="38"/>
      <c r="AHW257" s="29"/>
      <c r="AHX257" s="39"/>
      <c r="AHY257" s="39"/>
      <c r="AHZ257" s="39"/>
      <c r="AIA257" s="29"/>
      <c r="AIB257" s="35"/>
      <c r="AIC257" s="36"/>
      <c r="AID257" s="37"/>
      <c r="AIE257" s="38"/>
      <c r="AIF257" s="29"/>
      <c r="AIG257" s="39"/>
      <c r="AIH257" s="39"/>
      <c r="AII257" s="39"/>
      <c r="AIJ257" s="29"/>
      <c r="AIK257" s="35"/>
      <c r="AIL257" s="36"/>
      <c r="AIM257" s="37"/>
      <c r="AIN257" s="38"/>
      <c r="AIO257" s="29"/>
      <c r="AIP257" s="39"/>
      <c r="AIQ257" s="39"/>
      <c r="AIR257" s="39"/>
      <c r="AIS257" s="29"/>
      <c r="AIT257" s="35"/>
      <c r="AIU257" s="36"/>
      <c r="AIV257" s="37"/>
      <c r="AIW257" s="38"/>
      <c r="AIX257" s="29"/>
      <c r="AIY257" s="39"/>
      <c r="AIZ257" s="39"/>
      <c r="AJA257" s="39"/>
      <c r="AJB257" s="29"/>
      <c r="AJC257" s="35"/>
      <c r="AJD257" s="36"/>
      <c r="AJE257" s="37"/>
      <c r="AJF257" s="38"/>
      <c r="AJG257" s="29"/>
      <c r="AJH257" s="39"/>
      <c r="AJI257" s="39"/>
      <c r="AJJ257" s="39"/>
      <c r="AJK257" s="29"/>
      <c r="AJL257" s="35"/>
      <c r="AJM257" s="36"/>
      <c r="AJN257" s="37"/>
      <c r="AJO257" s="38"/>
      <c r="AJP257" s="29"/>
      <c r="AJQ257" s="39"/>
      <c r="AJR257" s="39"/>
      <c r="AJS257" s="39"/>
      <c r="AJT257" s="29"/>
      <c r="AJU257" s="35"/>
      <c r="AJV257" s="36"/>
      <c r="AJW257" s="37"/>
      <c r="AJX257" s="38"/>
      <c r="AJY257" s="29"/>
      <c r="AJZ257" s="39"/>
      <c r="AKA257" s="39"/>
      <c r="AKB257" s="39"/>
      <c r="AKC257" s="29"/>
      <c r="AKD257" s="35"/>
      <c r="AKE257" s="36"/>
      <c r="AKF257" s="37"/>
      <c r="AKG257" s="38"/>
      <c r="AKH257" s="29"/>
      <c r="AKI257" s="39"/>
      <c r="AKJ257" s="39"/>
      <c r="AKK257" s="39"/>
      <c r="AKL257" s="29"/>
      <c r="AKM257" s="35"/>
      <c r="AKN257" s="36"/>
      <c r="AKO257" s="37"/>
      <c r="AKP257" s="38"/>
      <c r="AKQ257" s="29"/>
      <c r="AKR257" s="39"/>
      <c r="AKS257" s="39"/>
      <c r="AKT257" s="39"/>
      <c r="AKU257" s="29"/>
      <c r="AKV257" s="35"/>
      <c r="AKW257" s="36"/>
      <c r="AKX257" s="37"/>
      <c r="AKY257" s="38"/>
      <c r="AKZ257" s="29"/>
      <c r="ALA257" s="39"/>
      <c r="ALB257" s="39"/>
      <c r="ALC257" s="39"/>
      <c r="ALD257" s="29"/>
      <c r="ALE257" s="35"/>
      <c r="ALF257" s="36"/>
      <c r="ALG257" s="37"/>
      <c r="ALH257" s="38"/>
      <c r="ALI257" s="29"/>
      <c r="ALJ257" s="39"/>
      <c r="ALK257" s="39"/>
      <c r="ALL257" s="39"/>
      <c r="ALM257" s="29"/>
      <c r="ALN257" s="35"/>
      <c r="ALO257" s="36"/>
      <c r="ALP257" s="37"/>
      <c r="ALQ257" s="38"/>
      <c r="ALR257" s="29"/>
      <c r="ALS257" s="39"/>
      <c r="ALT257" s="39"/>
      <c r="ALU257" s="39"/>
      <c r="ALV257" s="29"/>
      <c r="ALW257" s="35"/>
      <c r="ALX257" s="36"/>
      <c r="ALY257" s="37"/>
      <c r="ALZ257" s="38"/>
      <c r="AMA257" s="29"/>
      <c r="AMB257" s="39"/>
      <c r="AMC257" s="39"/>
      <c r="AMD257" s="39"/>
      <c r="AME257" s="29"/>
      <c r="AMF257" s="35"/>
      <c r="AMG257" s="36"/>
      <c r="AMH257" s="37"/>
      <c r="AMI257" s="38"/>
      <c r="AMJ257" s="29"/>
      <c r="AMK257" s="39"/>
      <c r="AML257" s="39"/>
      <c r="AMM257" s="39"/>
      <c r="AMN257" s="29"/>
      <c r="AMO257" s="35"/>
      <c r="AMP257" s="36"/>
      <c r="AMQ257" s="37"/>
      <c r="AMR257" s="38"/>
      <c r="AMS257" s="29"/>
      <c r="AMT257" s="39"/>
      <c r="AMU257" s="39"/>
      <c r="AMV257" s="39"/>
      <c r="AMW257" s="29"/>
      <c r="AMX257" s="35"/>
      <c r="AMY257" s="36"/>
      <c r="AMZ257" s="37"/>
      <c r="ANA257" s="38"/>
      <c r="ANB257" s="29"/>
      <c r="ANC257" s="39"/>
      <c r="AND257" s="39"/>
      <c r="ANE257" s="39"/>
      <c r="ANF257" s="29"/>
      <c r="ANG257" s="35"/>
      <c r="ANH257" s="36"/>
      <c r="ANI257" s="37"/>
      <c r="ANJ257" s="38"/>
      <c r="ANK257" s="29"/>
      <c r="ANL257" s="39"/>
      <c r="ANM257" s="39"/>
      <c r="ANN257" s="39"/>
      <c r="ANO257" s="29"/>
      <c r="ANP257" s="35"/>
      <c r="ANQ257" s="36"/>
      <c r="ANR257" s="37"/>
      <c r="ANS257" s="38"/>
      <c r="ANT257" s="29"/>
      <c r="ANU257" s="39"/>
      <c r="ANV257" s="39"/>
      <c r="ANW257" s="39"/>
      <c r="ANX257" s="29"/>
      <c r="ANY257" s="35"/>
      <c r="ANZ257" s="36"/>
      <c r="AOA257" s="37"/>
      <c r="AOB257" s="38"/>
      <c r="AOC257" s="29"/>
      <c r="AOD257" s="39"/>
      <c r="AOE257" s="39"/>
      <c r="AOF257" s="39"/>
      <c r="AOG257" s="29"/>
      <c r="AOH257" s="35"/>
      <c r="AOI257" s="36"/>
      <c r="AOJ257" s="37"/>
      <c r="AOK257" s="38"/>
      <c r="AOL257" s="29"/>
      <c r="AOM257" s="39"/>
      <c r="AON257" s="39"/>
      <c r="AOO257" s="39"/>
      <c r="AOP257" s="29"/>
      <c r="AOQ257" s="35"/>
      <c r="AOR257" s="36"/>
      <c r="AOS257" s="37"/>
      <c r="AOT257" s="38"/>
      <c r="AOU257" s="29"/>
      <c r="AOV257" s="39"/>
      <c r="AOW257" s="39"/>
      <c r="AOX257" s="39"/>
      <c r="AOY257" s="29"/>
      <c r="AOZ257" s="35"/>
      <c r="APA257" s="36"/>
      <c r="APB257" s="37"/>
      <c r="APC257" s="38"/>
      <c r="APD257" s="29"/>
      <c r="APE257" s="39"/>
      <c r="APF257" s="39"/>
      <c r="APG257" s="39"/>
      <c r="APH257" s="29"/>
      <c r="API257" s="35"/>
      <c r="APJ257" s="36"/>
      <c r="APK257" s="37"/>
      <c r="APL257" s="38"/>
      <c r="APM257" s="29"/>
      <c r="APN257" s="39"/>
      <c r="APO257" s="39"/>
      <c r="APP257" s="39"/>
      <c r="APQ257" s="29"/>
      <c r="APR257" s="35"/>
      <c r="APS257" s="36"/>
      <c r="APT257" s="37"/>
      <c r="APU257" s="38"/>
      <c r="APV257" s="29"/>
      <c r="APW257" s="39"/>
      <c r="APX257" s="39"/>
      <c r="APY257" s="39"/>
      <c r="APZ257" s="29"/>
      <c r="AQA257" s="35"/>
      <c r="AQB257" s="36"/>
      <c r="AQC257" s="37"/>
      <c r="AQD257" s="38"/>
      <c r="AQE257" s="29"/>
      <c r="AQF257" s="39"/>
      <c r="AQG257" s="39"/>
      <c r="AQH257" s="39"/>
      <c r="AQI257" s="29"/>
      <c r="AQJ257" s="35"/>
      <c r="AQK257" s="36"/>
      <c r="AQL257" s="37"/>
      <c r="AQM257" s="38"/>
      <c r="AQN257" s="29"/>
      <c r="AQO257" s="39"/>
      <c r="AQP257" s="39"/>
      <c r="AQQ257" s="39"/>
      <c r="AQR257" s="29"/>
      <c r="AQS257" s="35"/>
      <c r="AQT257" s="36"/>
      <c r="AQU257" s="37"/>
      <c r="AQV257" s="38"/>
      <c r="AQW257" s="29"/>
      <c r="AQX257" s="39"/>
      <c r="AQY257" s="39"/>
      <c r="AQZ257" s="39"/>
      <c r="ARA257" s="29"/>
      <c r="ARB257" s="35"/>
      <c r="ARC257" s="36"/>
      <c r="ARD257" s="37"/>
      <c r="ARE257" s="38"/>
      <c r="ARF257" s="29"/>
      <c r="ARG257" s="39"/>
      <c r="ARH257" s="39"/>
      <c r="ARI257" s="39"/>
      <c r="ARJ257" s="29"/>
      <c r="ARK257" s="35"/>
      <c r="ARL257" s="36"/>
      <c r="ARM257" s="37"/>
      <c r="ARN257" s="38"/>
      <c r="ARO257" s="29"/>
      <c r="ARP257" s="39"/>
      <c r="ARQ257" s="39"/>
      <c r="ARR257" s="39"/>
      <c r="ARS257" s="29"/>
      <c r="ART257" s="35"/>
      <c r="ARU257" s="36"/>
      <c r="ARV257" s="37"/>
      <c r="ARW257" s="38"/>
      <c r="ARX257" s="29"/>
      <c r="ARY257" s="39"/>
      <c r="ARZ257" s="39"/>
      <c r="ASA257" s="39"/>
      <c r="ASB257" s="29"/>
      <c r="ASC257" s="35"/>
      <c r="ASD257" s="36"/>
      <c r="ASE257" s="37"/>
      <c r="ASF257" s="38"/>
      <c r="ASG257" s="29"/>
      <c r="ASH257" s="39"/>
      <c r="ASI257" s="39"/>
      <c r="ASJ257" s="39"/>
      <c r="ASK257" s="29"/>
      <c r="ASL257" s="35"/>
      <c r="ASM257" s="36"/>
      <c r="ASN257" s="37"/>
      <c r="ASO257" s="38"/>
      <c r="ASP257" s="29"/>
      <c r="ASQ257" s="39"/>
      <c r="ASR257" s="39"/>
      <c r="ASS257" s="39"/>
      <c r="AST257" s="29"/>
      <c r="ASU257" s="35"/>
      <c r="ASV257" s="36"/>
      <c r="ASW257" s="37"/>
      <c r="ASX257" s="38"/>
      <c r="ASY257" s="29"/>
      <c r="ASZ257" s="39"/>
      <c r="ATA257" s="39"/>
      <c r="ATB257" s="39"/>
      <c r="ATC257" s="29"/>
      <c r="ATD257" s="35"/>
      <c r="ATE257" s="36"/>
      <c r="ATF257" s="37"/>
      <c r="ATG257" s="38"/>
      <c r="ATH257" s="29"/>
      <c r="ATI257" s="39"/>
      <c r="ATJ257" s="39"/>
      <c r="ATK257" s="39"/>
      <c r="ATL257" s="29"/>
      <c r="ATM257" s="35"/>
      <c r="ATN257" s="36"/>
      <c r="ATO257" s="37"/>
      <c r="ATP257" s="38"/>
      <c r="ATQ257" s="29"/>
      <c r="ATR257" s="39"/>
      <c r="ATS257" s="39"/>
      <c r="ATT257" s="39"/>
      <c r="ATU257" s="29"/>
      <c r="ATV257" s="35"/>
      <c r="ATW257" s="36"/>
      <c r="ATX257" s="37"/>
      <c r="ATY257" s="38"/>
      <c r="ATZ257" s="29"/>
      <c r="AUA257" s="39"/>
      <c r="AUB257" s="39"/>
      <c r="AUC257" s="39"/>
      <c r="AUD257" s="29"/>
      <c r="AUE257" s="35"/>
      <c r="AUF257" s="36"/>
      <c r="AUG257" s="37"/>
      <c r="AUH257" s="38"/>
      <c r="AUI257" s="29"/>
      <c r="AUJ257" s="39"/>
      <c r="AUK257" s="39"/>
      <c r="AUL257" s="39"/>
      <c r="AUM257" s="29"/>
      <c r="AUN257" s="35"/>
      <c r="AUO257" s="36"/>
      <c r="AUP257" s="37"/>
      <c r="AUQ257" s="38"/>
      <c r="AUR257" s="29"/>
      <c r="AUS257" s="39"/>
      <c r="AUT257" s="39"/>
      <c r="AUU257" s="39"/>
      <c r="AUV257" s="29"/>
      <c r="AUW257" s="35"/>
      <c r="AUX257" s="36"/>
      <c r="AUY257" s="37"/>
      <c r="AUZ257" s="38"/>
      <c r="AVA257" s="29"/>
      <c r="AVB257" s="39"/>
      <c r="AVC257" s="39"/>
      <c r="AVD257" s="39"/>
      <c r="AVE257" s="29"/>
      <c r="AVF257" s="35"/>
      <c r="AVG257" s="36"/>
      <c r="AVH257" s="37"/>
      <c r="AVI257" s="38"/>
      <c r="AVJ257" s="29"/>
      <c r="AVK257" s="39"/>
      <c r="AVL257" s="39"/>
      <c r="AVM257" s="39"/>
      <c r="AVN257" s="29"/>
      <c r="AVO257" s="35"/>
      <c r="AVP257" s="36"/>
      <c r="AVQ257" s="37"/>
      <c r="AVR257" s="38"/>
      <c r="AVS257" s="29"/>
      <c r="AVT257" s="39"/>
      <c r="AVU257" s="39"/>
      <c r="AVV257" s="39"/>
      <c r="AVW257" s="29"/>
      <c r="AVX257" s="35"/>
      <c r="AVY257" s="36"/>
      <c r="AVZ257" s="37"/>
      <c r="AWA257" s="38"/>
      <c r="AWB257" s="29"/>
      <c r="AWC257" s="39"/>
      <c r="AWD257" s="39"/>
      <c r="AWE257" s="39"/>
      <c r="AWF257" s="29"/>
      <c r="AWG257" s="35"/>
      <c r="AWH257" s="36"/>
      <c r="AWI257" s="37"/>
      <c r="AWJ257" s="38"/>
      <c r="AWK257" s="29"/>
      <c r="AWL257" s="39"/>
      <c r="AWM257" s="39"/>
      <c r="AWN257" s="39"/>
      <c r="AWO257" s="29"/>
      <c r="AWP257" s="35"/>
      <c r="AWQ257" s="36"/>
      <c r="AWR257" s="37"/>
      <c r="AWS257" s="38"/>
      <c r="AWT257" s="29"/>
      <c r="AWU257" s="39"/>
      <c r="AWV257" s="39"/>
      <c r="AWW257" s="39"/>
      <c r="AWX257" s="29"/>
      <c r="AWY257" s="35"/>
      <c r="AWZ257" s="36"/>
      <c r="AXA257" s="37"/>
      <c r="AXB257" s="38"/>
      <c r="AXC257" s="29"/>
      <c r="AXD257" s="39"/>
      <c r="AXE257" s="39"/>
      <c r="AXF257" s="39"/>
      <c r="AXG257" s="29"/>
      <c r="AXH257" s="35"/>
      <c r="AXI257" s="36"/>
      <c r="AXJ257" s="37"/>
      <c r="AXK257" s="38"/>
      <c r="AXL257" s="29"/>
      <c r="AXM257" s="39"/>
      <c r="AXN257" s="39"/>
      <c r="AXO257" s="39"/>
      <c r="AXP257" s="29"/>
      <c r="AXQ257" s="35"/>
      <c r="AXR257" s="36"/>
      <c r="AXS257" s="37"/>
      <c r="AXT257" s="38"/>
      <c r="AXU257" s="29"/>
      <c r="AXV257" s="39"/>
      <c r="AXW257" s="39"/>
      <c r="AXX257" s="39"/>
      <c r="AXY257" s="29"/>
      <c r="AXZ257" s="35"/>
      <c r="AYA257" s="36"/>
      <c r="AYB257" s="37"/>
      <c r="AYC257" s="38"/>
      <c r="AYD257" s="29"/>
      <c r="AYE257" s="39"/>
      <c r="AYF257" s="39"/>
      <c r="AYG257" s="39"/>
      <c r="AYH257" s="29"/>
      <c r="AYI257" s="35"/>
      <c r="AYJ257" s="36"/>
      <c r="AYK257" s="37"/>
      <c r="AYL257" s="38"/>
      <c r="AYM257" s="29"/>
      <c r="AYN257" s="39"/>
      <c r="AYO257" s="39"/>
      <c r="AYP257" s="39"/>
      <c r="AYQ257" s="29"/>
      <c r="AYR257" s="35"/>
      <c r="AYS257" s="36"/>
      <c r="AYT257" s="37"/>
      <c r="AYU257" s="38"/>
      <c r="AYV257" s="29"/>
      <c r="AYW257" s="39"/>
      <c r="AYX257" s="39"/>
      <c r="AYY257" s="39"/>
      <c r="AYZ257" s="29"/>
      <c r="AZA257" s="35"/>
      <c r="AZB257" s="36"/>
      <c r="AZC257" s="37"/>
      <c r="AZD257" s="38"/>
      <c r="AZE257" s="29"/>
      <c r="AZF257" s="39"/>
      <c r="AZG257" s="39"/>
      <c r="AZH257" s="39"/>
      <c r="AZI257" s="29"/>
      <c r="AZJ257" s="35"/>
      <c r="AZK257" s="36"/>
      <c r="AZL257" s="37"/>
      <c r="AZM257" s="38"/>
      <c r="AZN257" s="29"/>
      <c r="AZO257" s="39"/>
      <c r="AZP257" s="39"/>
      <c r="AZQ257" s="39"/>
      <c r="AZR257" s="29"/>
      <c r="AZS257" s="35"/>
      <c r="AZT257" s="36"/>
      <c r="AZU257" s="37"/>
      <c r="AZV257" s="38"/>
      <c r="AZW257" s="29"/>
      <c r="AZX257" s="39"/>
      <c r="AZY257" s="39"/>
      <c r="AZZ257" s="39"/>
      <c r="BAA257" s="29"/>
      <c r="BAB257" s="35"/>
      <c r="BAC257" s="36"/>
      <c r="BAD257" s="37"/>
      <c r="BAE257" s="38"/>
      <c r="BAF257" s="29"/>
      <c r="BAG257" s="39"/>
      <c r="BAH257" s="39"/>
      <c r="BAI257" s="39"/>
      <c r="BAJ257" s="29"/>
      <c r="BAK257" s="35"/>
      <c r="BAL257" s="36"/>
      <c r="BAM257" s="37"/>
      <c r="BAN257" s="38"/>
      <c r="BAO257" s="29"/>
      <c r="BAP257" s="39"/>
      <c r="BAQ257" s="39"/>
      <c r="BAR257" s="39"/>
      <c r="BAS257" s="29"/>
      <c r="BAT257" s="35"/>
      <c r="BAU257" s="36"/>
      <c r="BAV257" s="37"/>
      <c r="BAW257" s="38"/>
      <c r="BAX257" s="29"/>
      <c r="BAY257" s="39"/>
      <c r="BAZ257" s="39"/>
      <c r="BBA257" s="39"/>
      <c r="BBB257" s="29"/>
      <c r="BBC257" s="35"/>
      <c r="BBD257" s="36"/>
      <c r="BBE257" s="37"/>
      <c r="BBF257" s="38"/>
      <c r="BBG257" s="29"/>
      <c r="BBH257" s="39"/>
      <c r="BBI257" s="39"/>
      <c r="BBJ257" s="39"/>
      <c r="BBK257" s="29"/>
      <c r="BBL257" s="35"/>
      <c r="BBM257" s="36"/>
      <c r="BBN257" s="37"/>
      <c r="BBO257" s="38"/>
      <c r="BBP257" s="29"/>
      <c r="BBQ257" s="39"/>
      <c r="BBR257" s="39"/>
      <c r="BBS257" s="39"/>
      <c r="BBT257" s="29"/>
      <c r="BBU257" s="35"/>
      <c r="BBV257" s="36"/>
      <c r="BBW257" s="37"/>
      <c r="BBX257" s="38"/>
      <c r="BBY257" s="29"/>
      <c r="BBZ257" s="39"/>
      <c r="BCA257" s="39"/>
      <c r="BCB257" s="39"/>
      <c r="BCC257" s="29"/>
      <c r="BCD257" s="35"/>
      <c r="BCE257" s="36"/>
      <c r="BCF257" s="37"/>
      <c r="BCG257" s="38"/>
      <c r="BCH257" s="29"/>
      <c r="BCI257" s="39"/>
      <c r="BCJ257" s="39"/>
      <c r="BCK257" s="39"/>
      <c r="BCL257" s="29"/>
      <c r="BCM257" s="35"/>
      <c r="BCN257" s="36"/>
      <c r="BCO257" s="37"/>
      <c r="BCP257" s="38"/>
      <c r="BCQ257" s="29"/>
      <c r="BCR257" s="39"/>
      <c r="BCS257" s="39"/>
      <c r="BCT257" s="39"/>
      <c r="BCU257" s="29"/>
      <c r="BCV257" s="35"/>
      <c r="BCW257" s="36"/>
      <c r="BCX257" s="37"/>
      <c r="BCY257" s="38"/>
      <c r="BCZ257" s="29"/>
      <c r="BDA257" s="39"/>
      <c r="BDB257" s="39"/>
      <c r="BDC257" s="39"/>
      <c r="BDD257" s="29"/>
      <c r="BDE257" s="35"/>
      <c r="BDF257" s="36"/>
      <c r="BDG257" s="37"/>
      <c r="BDH257" s="38"/>
      <c r="BDI257" s="29"/>
      <c r="BDJ257" s="39"/>
      <c r="BDK257" s="39"/>
      <c r="BDL257" s="39"/>
      <c r="BDM257" s="29"/>
      <c r="BDN257" s="35"/>
      <c r="BDO257" s="36"/>
      <c r="BDP257" s="37"/>
      <c r="BDQ257" s="38"/>
      <c r="BDR257" s="29"/>
      <c r="BDS257" s="39"/>
      <c r="BDT257" s="39"/>
      <c r="BDU257" s="39"/>
      <c r="BDV257" s="29"/>
      <c r="BDW257" s="35"/>
      <c r="BDX257" s="36"/>
      <c r="BDY257" s="37"/>
      <c r="BDZ257" s="38"/>
      <c r="BEA257" s="29"/>
      <c r="BEB257" s="39"/>
      <c r="BEC257" s="39"/>
      <c r="BED257" s="39"/>
      <c r="BEE257" s="29"/>
      <c r="BEF257" s="35"/>
      <c r="BEG257" s="36"/>
      <c r="BEH257" s="37"/>
      <c r="BEI257" s="38"/>
      <c r="BEJ257" s="29"/>
      <c r="BEK257" s="39"/>
      <c r="BEL257" s="39"/>
      <c r="BEM257" s="39"/>
      <c r="BEN257" s="29"/>
      <c r="BEO257" s="35"/>
      <c r="BEP257" s="36"/>
      <c r="BEQ257" s="37"/>
      <c r="BER257" s="38"/>
      <c r="BES257" s="29"/>
      <c r="BET257" s="39"/>
      <c r="BEU257" s="39"/>
      <c r="BEV257" s="39"/>
      <c r="BEW257" s="29"/>
      <c r="BEX257" s="35"/>
      <c r="BEY257" s="36"/>
      <c r="BEZ257" s="37"/>
      <c r="BFA257" s="38"/>
      <c r="BFB257" s="29"/>
      <c r="BFC257" s="39"/>
      <c r="BFD257" s="39"/>
      <c r="BFE257" s="39"/>
      <c r="BFF257" s="29"/>
      <c r="BFG257" s="35"/>
      <c r="BFH257" s="36"/>
      <c r="BFI257" s="37"/>
      <c r="BFJ257" s="38"/>
      <c r="BFK257" s="29"/>
      <c r="BFL257" s="39"/>
      <c r="BFM257" s="39"/>
      <c r="BFN257" s="39"/>
      <c r="BFO257" s="29"/>
      <c r="BFP257" s="35"/>
      <c r="BFQ257" s="36"/>
      <c r="BFR257" s="37"/>
      <c r="BFS257" s="38"/>
      <c r="BFT257" s="29"/>
      <c r="BFU257" s="39"/>
      <c r="BFV257" s="39"/>
      <c r="BFW257" s="39"/>
      <c r="BFX257" s="29"/>
      <c r="BFY257" s="35"/>
      <c r="BFZ257" s="36"/>
      <c r="BGA257" s="37"/>
      <c r="BGB257" s="38"/>
      <c r="BGC257" s="29"/>
      <c r="BGD257" s="39"/>
      <c r="BGE257" s="39"/>
      <c r="BGF257" s="39"/>
      <c r="BGG257" s="29"/>
      <c r="BGH257" s="35"/>
      <c r="BGI257" s="36"/>
      <c r="BGJ257" s="37"/>
      <c r="BGK257" s="38"/>
      <c r="BGL257" s="29"/>
      <c r="BGM257" s="39"/>
      <c r="BGN257" s="39"/>
      <c r="BGO257" s="39"/>
      <c r="BGP257" s="29"/>
      <c r="BGQ257" s="35"/>
      <c r="BGR257" s="36"/>
      <c r="BGS257" s="37"/>
      <c r="BGT257" s="38"/>
      <c r="BGU257" s="29"/>
      <c r="BGV257" s="39"/>
      <c r="BGW257" s="39"/>
      <c r="BGX257" s="39"/>
      <c r="BGY257" s="29"/>
      <c r="BGZ257" s="35"/>
      <c r="BHA257" s="36"/>
      <c r="BHB257" s="37"/>
      <c r="BHC257" s="38"/>
      <c r="BHD257" s="29"/>
      <c r="BHE257" s="39"/>
      <c r="BHF257" s="39"/>
      <c r="BHG257" s="39"/>
      <c r="BHH257" s="29"/>
      <c r="BHI257" s="35"/>
      <c r="BHJ257" s="36"/>
      <c r="BHK257" s="37"/>
      <c r="BHL257" s="38"/>
      <c r="BHM257" s="29"/>
      <c r="BHN257" s="39"/>
      <c r="BHO257" s="39"/>
      <c r="BHP257" s="39"/>
      <c r="BHQ257" s="29"/>
      <c r="BHR257" s="35"/>
      <c r="BHS257" s="36"/>
      <c r="BHT257" s="37"/>
      <c r="BHU257" s="38"/>
      <c r="BHV257" s="29"/>
      <c r="BHW257" s="39"/>
      <c r="BHX257" s="39"/>
      <c r="BHY257" s="39"/>
      <c r="BHZ257" s="29"/>
      <c r="BIA257" s="35"/>
      <c r="BIB257" s="36"/>
      <c r="BIC257" s="37"/>
      <c r="BID257" s="38"/>
      <c r="BIE257" s="29"/>
      <c r="BIF257" s="39"/>
      <c r="BIG257" s="39"/>
      <c r="BIH257" s="39"/>
      <c r="BII257" s="29"/>
      <c r="BIJ257" s="35"/>
      <c r="BIK257" s="36"/>
      <c r="BIL257" s="37"/>
      <c r="BIM257" s="38"/>
      <c r="BIN257" s="29"/>
      <c r="BIO257" s="39"/>
      <c r="BIP257" s="39"/>
      <c r="BIQ257" s="39"/>
      <c r="BIR257" s="29"/>
      <c r="BIS257" s="35"/>
      <c r="BIT257" s="36"/>
      <c r="BIU257" s="37"/>
      <c r="BIV257" s="38"/>
      <c r="BIW257" s="29"/>
      <c r="BIX257" s="39"/>
      <c r="BIY257" s="39"/>
      <c r="BIZ257" s="39"/>
      <c r="BJA257" s="29"/>
      <c r="BJB257" s="35"/>
      <c r="BJC257" s="36"/>
      <c r="BJD257" s="37"/>
      <c r="BJE257" s="38"/>
      <c r="BJF257" s="29"/>
      <c r="BJG257" s="39"/>
      <c r="BJH257" s="39"/>
      <c r="BJI257" s="39"/>
      <c r="BJJ257" s="29"/>
      <c r="BJK257" s="35"/>
      <c r="BJL257" s="36"/>
      <c r="BJM257" s="37"/>
      <c r="BJN257" s="38"/>
      <c r="BJO257" s="29"/>
      <c r="BJP257" s="39"/>
      <c r="BJQ257" s="39"/>
      <c r="BJR257" s="39"/>
      <c r="BJS257" s="29"/>
      <c r="BJT257" s="35"/>
      <c r="BJU257" s="36"/>
      <c r="BJV257" s="37"/>
      <c r="BJW257" s="38"/>
      <c r="BJX257" s="29"/>
      <c r="BJY257" s="39"/>
      <c r="BJZ257" s="39"/>
      <c r="BKA257" s="39"/>
      <c r="BKB257" s="29"/>
      <c r="BKC257" s="35"/>
      <c r="BKD257" s="36"/>
      <c r="BKE257" s="37"/>
      <c r="BKF257" s="38"/>
      <c r="BKG257" s="29"/>
      <c r="BKH257" s="39"/>
      <c r="BKI257" s="39"/>
      <c r="BKJ257" s="39"/>
      <c r="BKK257" s="29"/>
      <c r="BKL257" s="35"/>
      <c r="BKM257" s="36"/>
      <c r="BKN257" s="37"/>
      <c r="BKO257" s="38"/>
      <c r="BKP257" s="29"/>
      <c r="BKQ257" s="39"/>
      <c r="BKR257" s="39"/>
      <c r="BKS257" s="39"/>
      <c r="BKT257" s="29"/>
      <c r="BKU257" s="35"/>
      <c r="BKV257" s="36"/>
      <c r="BKW257" s="37"/>
      <c r="BKX257" s="38"/>
      <c r="BKY257" s="29"/>
      <c r="BKZ257" s="39"/>
      <c r="BLA257" s="39"/>
      <c r="BLB257" s="39"/>
      <c r="BLC257" s="29"/>
      <c r="BLD257" s="35"/>
      <c r="BLE257" s="36"/>
      <c r="BLF257" s="37"/>
      <c r="BLG257" s="38"/>
      <c r="BLH257" s="29"/>
      <c r="BLI257" s="39"/>
      <c r="BLJ257" s="39"/>
      <c r="BLK257" s="39"/>
      <c r="BLL257" s="29"/>
      <c r="BLM257" s="35"/>
      <c r="BLN257" s="36"/>
      <c r="BLO257" s="37"/>
      <c r="BLP257" s="38"/>
      <c r="BLQ257" s="29"/>
      <c r="BLR257" s="39"/>
      <c r="BLS257" s="39"/>
      <c r="BLT257" s="39"/>
      <c r="BLU257" s="29"/>
      <c r="BLV257" s="35"/>
      <c r="BLW257" s="36"/>
      <c r="BLX257" s="37"/>
      <c r="BLY257" s="38"/>
      <c r="BLZ257" s="29"/>
      <c r="BMA257" s="39"/>
      <c r="BMB257" s="39"/>
      <c r="BMC257" s="39"/>
      <c r="BMD257" s="29"/>
      <c r="BME257" s="35"/>
      <c r="BMF257" s="36"/>
      <c r="BMG257" s="37"/>
      <c r="BMH257" s="38"/>
      <c r="BMI257" s="29"/>
      <c r="BMJ257" s="39"/>
      <c r="BMK257" s="39"/>
      <c r="BML257" s="39"/>
      <c r="BMM257" s="29"/>
      <c r="BMN257" s="35"/>
      <c r="BMO257" s="36"/>
      <c r="BMP257" s="37"/>
      <c r="BMQ257" s="38"/>
      <c r="BMR257" s="29"/>
      <c r="BMS257" s="39"/>
      <c r="BMT257" s="39"/>
      <c r="BMU257" s="39"/>
      <c r="BMV257" s="29"/>
      <c r="BMW257" s="35"/>
      <c r="BMX257" s="36"/>
      <c r="BMY257" s="37"/>
      <c r="BMZ257" s="38"/>
      <c r="BNA257" s="29"/>
      <c r="BNB257" s="39"/>
      <c r="BNC257" s="39"/>
      <c r="BND257" s="39"/>
      <c r="BNE257" s="29"/>
      <c r="BNF257" s="35"/>
      <c r="BNG257" s="36"/>
      <c r="BNH257" s="37"/>
      <c r="BNI257" s="38"/>
      <c r="BNJ257" s="29"/>
      <c r="BNK257" s="39"/>
      <c r="BNL257" s="39"/>
      <c r="BNM257" s="39"/>
      <c r="BNN257" s="29"/>
      <c r="BNO257" s="35"/>
      <c r="BNP257" s="36"/>
      <c r="BNQ257" s="37"/>
      <c r="BNR257" s="38"/>
      <c r="BNS257" s="29"/>
      <c r="BNT257" s="39"/>
      <c r="BNU257" s="39"/>
      <c r="BNV257" s="39"/>
      <c r="BNW257" s="29"/>
      <c r="BNX257" s="35"/>
      <c r="BNY257" s="36"/>
      <c r="BNZ257" s="37"/>
      <c r="BOA257" s="38"/>
      <c r="BOB257" s="29"/>
      <c r="BOC257" s="39"/>
      <c r="BOD257" s="39"/>
      <c r="BOE257" s="39"/>
      <c r="BOF257" s="29"/>
      <c r="BOG257" s="35"/>
      <c r="BOH257" s="36"/>
      <c r="BOI257" s="37"/>
      <c r="BOJ257" s="38"/>
      <c r="BOK257" s="29"/>
      <c r="BOL257" s="39"/>
      <c r="BOM257" s="39"/>
      <c r="BON257" s="39"/>
      <c r="BOO257" s="29"/>
      <c r="BOP257" s="35"/>
      <c r="BOQ257" s="36"/>
      <c r="BOR257" s="37"/>
      <c r="BOS257" s="38"/>
      <c r="BOT257" s="29"/>
      <c r="BOU257" s="39"/>
      <c r="BOV257" s="39"/>
      <c r="BOW257" s="39"/>
      <c r="BOX257" s="29"/>
      <c r="BOY257" s="35"/>
      <c r="BOZ257" s="36"/>
      <c r="BPA257" s="37"/>
      <c r="BPB257" s="38"/>
      <c r="BPC257" s="29"/>
      <c r="BPD257" s="39"/>
      <c r="BPE257" s="39"/>
      <c r="BPF257" s="39"/>
      <c r="BPG257" s="29"/>
      <c r="BPH257" s="35"/>
      <c r="BPI257" s="36"/>
      <c r="BPJ257" s="37"/>
      <c r="BPK257" s="38"/>
      <c r="BPL257" s="29"/>
      <c r="BPM257" s="39"/>
      <c r="BPN257" s="39"/>
      <c r="BPO257" s="39"/>
      <c r="BPP257" s="29"/>
      <c r="BPQ257" s="35"/>
      <c r="BPR257" s="36"/>
      <c r="BPS257" s="37"/>
      <c r="BPT257" s="38"/>
      <c r="BPU257" s="29"/>
      <c r="BPV257" s="39"/>
      <c r="BPW257" s="39"/>
      <c r="BPX257" s="39"/>
      <c r="BPY257" s="29"/>
      <c r="BPZ257" s="35"/>
      <c r="BQA257" s="36"/>
      <c r="BQB257" s="37"/>
      <c r="BQC257" s="38"/>
      <c r="BQD257" s="29"/>
      <c r="BQE257" s="39"/>
      <c r="BQF257" s="39"/>
      <c r="BQG257" s="39"/>
      <c r="BQH257" s="29"/>
      <c r="BQI257" s="35"/>
      <c r="BQJ257" s="36"/>
      <c r="BQK257" s="37"/>
      <c r="BQL257" s="38"/>
      <c r="BQM257" s="29"/>
      <c r="BQN257" s="39"/>
      <c r="BQO257" s="39"/>
      <c r="BQP257" s="39"/>
      <c r="BQQ257" s="29"/>
      <c r="BQR257" s="35"/>
      <c r="BQS257" s="36"/>
      <c r="BQT257" s="37"/>
      <c r="BQU257" s="38"/>
      <c r="BQV257" s="29"/>
      <c r="BQW257" s="39"/>
      <c r="BQX257" s="39"/>
      <c r="BQY257" s="39"/>
      <c r="BQZ257" s="29"/>
      <c r="BRA257" s="35"/>
      <c r="BRB257" s="36"/>
      <c r="BRC257" s="37"/>
      <c r="BRD257" s="38"/>
      <c r="BRE257" s="29"/>
      <c r="BRF257" s="39"/>
      <c r="BRG257" s="39"/>
      <c r="BRH257" s="39"/>
      <c r="BRI257" s="29"/>
      <c r="BRJ257" s="35"/>
      <c r="BRK257" s="36"/>
      <c r="BRL257" s="37"/>
      <c r="BRM257" s="38"/>
      <c r="BRN257" s="29"/>
      <c r="BRO257" s="39"/>
      <c r="BRP257" s="39"/>
      <c r="BRQ257" s="39"/>
      <c r="BRR257" s="29"/>
      <c r="BRS257" s="35"/>
      <c r="BRT257" s="36"/>
      <c r="BRU257" s="37"/>
      <c r="BRV257" s="38"/>
      <c r="BRW257" s="29"/>
      <c r="BRX257" s="39"/>
      <c r="BRY257" s="39"/>
      <c r="BRZ257" s="39"/>
      <c r="BSA257" s="29"/>
      <c r="BSB257" s="35"/>
      <c r="BSC257" s="36"/>
      <c r="BSD257" s="37"/>
      <c r="BSE257" s="38"/>
      <c r="BSF257" s="29"/>
      <c r="BSG257" s="39"/>
      <c r="BSH257" s="39"/>
      <c r="BSI257" s="39"/>
      <c r="BSJ257" s="29"/>
      <c r="BSK257" s="35"/>
      <c r="BSL257" s="36"/>
      <c r="BSM257" s="37"/>
      <c r="BSN257" s="38"/>
      <c r="BSO257" s="29"/>
      <c r="BSP257" s="39"/>
      <c r="BSQ257" s="39"/>
      <c r="BSR257" s="39"/>
      <c r="BSS257" s="29"/>
      <c r="BST257" s="35"/>
      <c r="BSU257" s="36"/>
      <c r="BSV257" s="37"/>
      <c r="BSW257" s="38"/>
      <c r="BSX257" s="29"/>
      <c r="BSY257" s="39"/>
      <c r="BSZ257" s="39"/>
      <c r="BTA257" s="39"/>
      <c r="BTB257" s="29"/>
      <c r="BTC257" s="35"/>
      <c r="BTD257" s="36"/>
      <c r="BTE257" s="37"/>
      <c r="BTF257" s="38"/>
      <c r="BTG257" s="29"/>
      <c r="BTH257" s="39"/>
      <c r="BTI257" s="39"/>
      <c r="BTJ257" s="39"/>
      <c r="BTK257" s="29"/>
      <c r="BTL257" s="35"/>
      <c r="BTM257" s="36"/>
      <c r="BTN257" s="37"/>
      <c r="BTO257" s="38"/>
      <c r="BTP257" s="29"/>
      <c r="BTQ257" s="39"/>
      <c r="BTR257" s="39"/>
      <c r="BTS257" s="39"/>
      <c r="BTT257" s="29"/>
      <c r="BTU257" s="35"/>
      <c r="BTV257" s="36"/>
      <c r="BTW257" s="37"/>
      <c r="BTX257" s="38"/>
      <c r="BTY257" s="29"/>
      <c r="BTZ257" s="39"/>
      <c r="BUA257" s="39"/>
      <c r="BUB257" s="39"/>
      <c r="BUC257" s="29"/>
      <c r="BUD257" s="35"/>
      <c r="BUE257" s="36"/>
      <c r="BUF257" s="37"/>
      <c r="BUG257" s="38"/>
      <c r="BUH257" s="29"/>
      <c r="BUI257" s="39"/>
      <c r="BUJ257" s="39"/>
      <c r="BUK257" s="39"/>
      <c r="BUL257" s="29"/>
      <c r="BUM257" s="35"/>
      <c r="BUN257" s="36"/>
      <c r="BUO257" s="37"/>
      <c r="BUP257" s="38"/>
      <c r="BUQ257" s="29"/>
      <c r="BUR257" s="39"/>
      <c r="BUS257" s="39"/>
      <c r="BUT257" s="39"/>
      <c r="BUU257" s="29"/>
      <c r="BUV257" s="35"/>
      <c r="BUW257" s="36"/>
      <c r="BUX257" s="37"/>
      <c r="BUY257" s="38"/>
      <c r="BUZ257" s="29"/>
      <c r="BVA257" s="39"/>
      <c r="BVB257" s="39"/>
      <c r="BVC257" s="39"/>
      <c r="BVD257" s="29"/>
      <c r="BVE257" s="35"/>
      <c r="BVF257" s="36"/>
      <c r="BVG257" s="37"/>
      <c r="BVH257" s="38"/>
      <c r="BVI257" s="29"/>
      <c r="BVJ257" s="39"/>
      <c r="BVK257" s="39"/>
      <c r="BVL257" s="39"/>
      <c r="BVM257" s="29"/>
      <c r="BVN257" s="35"/>
      <c r="BVO257" s="36"/>
      <c r="BVP257" s="37"/>
      <c r="BVQ257" s="38"/>
      <c r="BVR257" s="29"/>
      <c r="BVS257" s="39"/>
      <c r="BVT257" s="39"/>
      <c r="BVU257" s="39"/>
      <c r="BVV257" s="29"/>
      <c r="BVW257" s="35"/>
      <c r="BVX257" s="36"/>
      <c r="BVY257" s="37"/>
      <c r="BVZ257" s="38"/>
      <c r="BWA257" s="29"/>
      <c r="BWB257" s="39"/>
      <c r="BWC257" s="39"/>
      <c r="BWD257" s="39"/>
      <c r="BWE257" s="29"/>
      <c r="BWF257" s="35"/>
      <c r="BWG257" s="36"/>
      <c r="BWH257" s="37"/>
      <c r="BWI257" s="38"/>
      <c r="BWJ257" s="29"/>
      <c r="BWK257" s="39"/>
      <c r="BWL257" s="39"/>
      <c r="BWM257" s="39"/>
      <c r="BWN257" s="29"/>
      <c r="BWO257" s="35"/>
      <c r="BWP257" s="36"/>
      <c r="BWQ257" s="37"/>
      <c r="BWR257" s="38"/>
      <c r="BWS257" s="29"/>
      <c r="BWT257" s="39"/>
      <c r="BWU257" s="39"/>
      <c r="BWV257" s="39"/>
      <c r="BWW257" s="29"/>
      <c r="BWX257" s="35"/>
      <c r="BWY257" s="36"/>
      <c r="BWZ257" s="37"/>
      <c r="BXA257" s="38"/>
      <c r="BXB257" s="29"/>
      <c r="BXC257" s="39"/>
      <c r="BXD257" s="39"/>
      <c r="BXE257" s="39"/>
      <c r="BXF257" s="29"/>
      <c r="BXG257" s="35"/>
      <c r="BXH257" s="36"/>
      <c r="BXI257" s="37"/>
      <c r="BXJ257" s="38"/>
      <c r="BXK257" s="29"/>
      <c r="BXL257" s="39"/>
      <c r="BXM257" s="39"/>
      <c r="BXN257" s="39"/>
      <c r="BXO257" s="29"/>
      <c r="BXP257" s="35"/>
      <c r="BXQ257" s="36"/>
      <c r="BXR257" s="37"/>
      <c r="BXS257" s="38"/>
      <c r="BXT257" s="29"/>
      <c r="BXU257" s="39"/>
      <c r="BXV257" s="39"/>
      <c r="BXW257" s="39"/>
      <c r="BXX257" s="29"/>
      <c r="BXY257" s="35"/>
      <c r="BXZ257" s="36"/>
      <c r="BYA257" s="37"/>
      <c r="BYB257" s="38"/>
      <c r="BYC257" s="29"/>
      <c r="BYD257" s="39"/>
      <c r="BYE257" s="39"/>
      <c r="BYF257" s="39"/>
      <c r="BYG257" s="29"/>
      <c r="BYH257" s="35"/>
      <c r="BYI257" s="36"/>
      <c r="BYJ257" s="37"/>
      <c r="BYK257" s="38"/>
      <c r="BYL257" s="29"/>
      <c r="BYM257" s="39"/>
      <c r="BYN257" s="39"/>
      <c r="BYO257" s="39"/>
      <c r="BYP257" s="29"/>
      <c r="BYQ257" s="35"/>
      <c r="BYR257" s="36"/>
      <c r="BYS257" s="37"/>
      <c r="BYT257" s="38"/>
      <c r="BYU257" s="29"/>
      <c r="BYV257" s="39"/>
      <c r="BYW257" s="39"/>
      <c r="BYX257" s="39"/>
      <c r="BYY257" s="29"/>
      <c r="BYZ257" s="35"/>
      <c r="BZA257" s="36"/>
      <c r="BZB257" s="37"/>
      <c r="BZC257" s="38"/>
      <c r="BZD257" s="29"/>
      <c r="BZE257" s="39"/>
      <c r="BZF257" s="39"/>
      <c r="BZG257" s="39"/>
      <c r="BZH257" s="29"/>
      <c r="BZI257" s="35"/>
      <c r="BZJ257" s="36"/>
      <c r="BZK257" s="37"/>
      <c r="BZL257" s="38"/>
      <c r="BZM257" s="29"/>
      <c r="BZN257" s="39"/>
      <c r="BZO257" s="39"/>
      <c r="BZP257" s="39"/>
      <c r="BZQ257" s="29"/>
      <c r="BZR257" s="35"/>
      <c r="BZS257" s="36"/>
      <c r="BZT257" s="37"/>
      <c r="BZU257" s="38"/>
      <c r="BZV257" s="29"/>
      <c r="BZW257" s="39"/>
      <c r="BZX257" s="39"/>
      <c r="BZY257" s="39"/>
      <c r="BZZ257" s="29"/>
      <c r="CAA257" s="35"/>
      <c r="CAB257" s="36"/>
      <c r="CAC257" s="37"/>
      <c r="CAD257" s="38"/>
      <c r="CAE257" s="29"/>
      <c r="CAF257" s="39"/>
      <c r="CAG257" s="39"/>
      <c r="CAH257" s="39"/>
      <c r="CAI257" s="29"/>
      <c r="CAJ257" s="35"/>
      <c r="CAK257" s="36"/>
      <c r="CAL257" s="37"/>
      <c r="CAM257" s="38"/>
      <c r="CAN257" s="29"/>
      <c r="CAO257" s="39"/>
      <c r="CAP257" s="39"/>
      <c r="CAQ257" s="39"/>
      <c r="CAR257" s="29"/>
      <c r="CAS257" s="35"/>
      <c r="CAT257" s="36"/>
      <c r="CAU257" s="37"/>
      <c r="CAV257" s="38"/>
      <c r="CAW257" s="29"/>
      <c r="CAX257" s="39"/>
      <c r="CAY257" s="39"/>
      <c r="CAZ257" s="39"/>
      <c r="CBA257" s="29"/>
      <c r="CBB257" s="35"/>
      <c r="CBC257" s="36"/>
      <c r="CBD257" s="37"/>
      <c r="CBE257" s="38"/>
      <c r="CBF257" s="29"/>
      <c r="CBG257" s="39"/>
      <c r="CBH257" s="39"/>
      <c r="CBI257" s="39"/>
      <c r="CBJ257" s="29"/>
      <c r="CBK257" s="35"/>
      <c r="CBL257" s="36"/>
      <c r="CBM257" s="37"/>
      <c r="CBN257" s="38"/>
      <c r="CBO257" s="29"/>
      <c r="CBP257" s="39"/>
      <c r="CBQ257" s="39"/>
      <c r="CBR257" s="39"/>
      <c r="CBS257" s="29"/>
      <c r="CBT257" s="35"/>
      <c r="CBU257" s="36"/>
      <c r="CBV257" s="37"/>
      <c r="CBW257" s="38"/>
      <c r="CBX257" s="29"/>
      <c r="CBY257" s="39"/>
      <c r="CBZ257" s="39"/>
      <c r="CCA257" s="39"/>
      <c r="CCB257" s="29"/>
      <c r="CCC257" s="35"/>
      <c r="CCD257" s="36"/>
      <c r="CCE257" s="37"/>
      <c r="CCF257" s="38"/>
      <c r="CCG257" s="29"/>
      <c r="CCH257" s="39"/>
      <c r="CCI257" s="39"/>
      <c r="CCJ257" s="39"/>
      <c r="CCK257" s="29"/>
      <c r="CCL257" s="35"/>
      <c r="CCM257" s="36"/>
      <c r="CCN257" s="37"/>
      <c r="CCO257" s="38"/>
      <c r="CCP257" s="29"/>
      <c r="CCQ257" s="39"/>
      <c r="CCR257" s="39"/>
      <c r="CCS257" s="39"/>
      <c r="CCT257" s="29"/>
      <c r="CCU257" s="35"/>
      <c r="CCV257" s="36"/>
      <c r="CCW257" s="37"/>
      <c r="CCX257" s="38"/>
      <c r="CCY257" s="29"/>
      <c r="CCZ257" s="39"/>
      <c r="CDA257" s="39"/>
      <c r="CDB257" s="39"/>
      <c r="CDC257" s="29"/>
      <c r="CDD257" s="35"/>
      <c r="CDE257" s="36"/>
      <c r="CDF257" s="37"/>
      <c r="CDG257" s="38"/>
      <c r="CDH257" s="29"/>
      <c r="CDI257" s="39"/>
      <c r="CDJ257" s="39"/>
      <c r="CDK257" s="39"/>
      <c r="CDL257" s="29"/>
      <c r="CDM257" s="35"/>
      <c r="CDN257" s="36"/>
      <c r="CDO257" s="37"/>
      <c r="CDP257" s="38"/>
      <c r="CDQ257" s="29"/>
      <c r="CDR257" s="39"/>
      <c r="CDS257" s="39"/>
      <c r="CDT257" s="39"/>
      <c r="CDU257" s="29"/>
      <c r="CDV257" s="35"/>
      <c r="CDW257" s="36"/>
      <c r="CDX257" s="37"/>
      <c r="CDY257" s="38"/>
      <c r="CDZ257" s="29"/>
      <c r="CEA257" s="39"/>
      <c r="CEB257" s="39"/>
      <c r="CEC257" s="39"/>
      <c r="CED257" s="29"/>
      <c r="CEE257" s="35"/>
      <c r="CEF257" s="36"/>
      <c r="CEG257" s="37"/>
      <c r="CEH257" s="38"/>
      <c r="CEI257" s="29"/>
      <c r="CEJ257" s="39"/>
      <c r="CEK257" s="39"/>
      <c r="CEL257" s="39"/>
      <c r="CEM257" s="29"/>
      <c r="CEN257" s="35"/>
      <c r="CEO257" s="36"/>
      <c r="CEP257" s="37"/>
      <c r="CEQ257" s="38"/>
      <c r="CER257" s="29"/>
      <c r="CES257" s="39"/>
      <c r="CET257" s="39"/>
      <c r="CEU257" s="39"/>
      <c r="CEV257" s="29"/>
      <c r="CEW257" s="35"/>
      <c r="CEX257" s="36"/>
      <c r="CEY257" s="37"/>
      <c r="CEZ257" s="38"/>
      <c r="CFA257" s="29"/>
      <c r="CFB257" s="39"/>
      <c r="CFC257" s="39"/>
      <c r="CFD257" s="39"/>
      <c r="CFE257" s="29"/>
      <c r="CFF257" s="35"/>
      <c r="CFG257" s="36"/>
      <c r="CFH257" s="37"/>
      <c r="CFI257" s="38"/>
      <c r="CFJ257" s="29"/>
      <c r="CFK257" s="39"/>
      <c r="CFL257" s="39"/>
      <c r="CFM257" s="39"/>
      <c r="CFN257" s="29"/>
      <c r="CFO257" s="35"/>
      <c r="CFP257" s="36"/>
      <c r="CFQ257" s="37"/>
      <c r="CFR257" s="38"/>
      <c r="CFS257" s="29"/>
      <c r="CFT257" s="39"/>
      <c r="CFU257" s="39"/>
      <c r="CFV257" s="39"/>
      <c r="CFW257" s="29"/>
      <c r="CFX257" s="35"/>
      <c r="CFY257" s="36"/>
      <c r="CFZ257" s="37"/>
      <c r="CGA257" s="38"/>
      <c r="CGB257" s="29"/>
      <c r="CGC257" s="39"/>
      <c r="CGD257" s="39"/>
      <c r="CGE257" s="39"/>
      <c r="CGF257" s="29"/>
      <c r="CGG257" s="35"/>
      <c r="CGH257" s="36"/>
      <c r="CGI257" s="37"/>
      <c r="CGJ257" s="38"/>
      <c r="CGK257" s="29"/>
      <c r="CGL257" s="39"/>
      <c r="CGM257" s="39"/>
      <c r="CGN257" s="39"/>
      <c r="CGO257" s="29"/>
      <c r="CGP257" s="35"/>
      <c r="CGQ257" s="36"/>
      <c r="CGR257" s="37"/>
      <c r="CGS257" s="38"/>
      <c r="CGT257" s="29"/>
      <c r="CGU257" s="39"/>
      <c r="CGV257" s="39"/>
      <c r="CGW257" s="39"/>
      <c r="CGX257" s="29"/>
      <c r="CGY257" s="35"/>
      <c r="CGZ257" s="36"/>
      <c r="CHA257" s="37"/>
      <c r="CHB257" s="38"/>
      <c r="CHC257" s="29"/>
      <c r="CHD257" s="39"/>
      <c r="CHE257" s="39"/>
      <c r="CHF257" s="39"/>
      <c r="CHG257" s="29"/>
      <c r="CHH257" s="35"/>
      <c r="CHI257" s="36"/>
      <c r="CHJ257" s="37"/>
      <c r="CHK257" s="38"/>
      <c r="CHL257" s="29"/>
      <c r="CHM257" s="39"/>
      <c r="CHN257" s="39"/>
      <c r="CHO257" s="39"/>
      <c r="CHP257" s="29"/>
      <c r="CHQ257" s="35"/>
      <c r="CHR257" s="36"/>
      <c r="CHS257" s="37"/>
      <c r="CHT257" s="38"/>
      <c r="CHU257" s="29"/>
      <c r="CHV257" s="39"/>
      <c r="CHW257" s="39"/>
      <c r="CHX257" s="39"/>
      <c r="CHY257" s="29"/>
      <c r="CHZ257" s="35"/>
      <c r="CIA257" s="36"/>
      <c r="CIB257" s="37"/>
      <c r="CIC257" s="38"/>
      <c r="CID257" s="29"/>
      <c r="CIE257" s="39"/>
      <c r="CIF257" s="39"/>
      <c r="CIG257" s="39"/>
      <c r="CIH257" s="29"/>
      <c r="CII257" s="35"/>
      <c r="CIJ257" s="36"/>
      <c r="CIK257" s="37"/>
      <c r="CIL257" s="38"/>
      <c r="CIM257" s="29"/>
      <c r="CIN257" s="39"/>
      <c r="CIO257" s="39"/>
      <c r="CIP257" s="39"/>
      <c r="CIQ257" s="29"/>
      <c r="CIR257" s="35"/>
      <c r="CIS257" s="36"/>
      <c r="CIT257" s="37"/>
      <c r="CIU257" s="38"/>
      <c r="CIV257" s="29"/>
      <c r="CIW257" s="39"/>
      <c r="CIX257" s="39"/>
      <c r="CIY257" s="39"/>
      <c r="CIZ257" s="29"/>
      <c r="CJA257" s="35"/>
      <c r="CJB257" s="36"/>
      <c r="CJC257" s="37"/>
      <c r="CJD257" s="38"/>
      <c r="CJE257" s="29"/>
      <c r="CJF257" s="39"/>
      <c r="CJG257" s="39"/>
      <c r="CJH257" s="39"/>
      <c r="CJI257" s="29"/>
      <c r="CJJ257" s="35"/>
      <c r="CJK257" s="36"/>
      <c r="CJL257" s="37"/>
      <c r="CJM257" s="38"/>
      <c r="CJN257" s="29"/>
      <c r="CJO257" s="39"/>
      <c r="CJP257" s="39"/>
      <c r="CJQ257" s="39"/>
      <c r="CJR257" s="29"/>
      <c r="CJS257" s="35"/>
      <c r="CJT257" s="36"/>
      <c r="CJU257" s="37"/>
      <c r="CJV257" s="38"/>
      <c r="CJW257" s="29"/>
      <c r="CJX257" s="39"/>
      <c r="CJY257" s="39"/>
      <c r="CJZ257" s="39"/>
      <c r="CKA257" s="29"/>
      <c r="CKB257" s="35"/>
      <c r="CKC257" s="36"/>
      <c r="CKD257" s="37"/>
      <c r="CKE257" s="38"/>
      <c r="CKF257" s="29"/>
      <c r="CKG257" s="39"/>
      <c r="CKH257" s="39"/>
      <c r="CKI257" s="39"/>
      <c r="CKJ257" s="29"/>
      <c r="CKK257" s="35"/>
      <c r="CKL257" s="36"/>
      <c r="CKM257" s="37"/>
      <c r="CKN257" s="38"/>
      <c r="CKO257" s="29"/>
      <c r="CKP257" s="39"/>
      <c r="CKQ257" s="39"/>
      <c r="CKR257" s="39"/>
      <c r="CKS257" s="29"/>
      <c r="CKT257" s="35"/>
      <c r="CKU257" s="36"/>
      <c r="CKV257" s="37"/>
      <c r="CKW257" s="38"/>
      <c r="CKX257" s="29"/>
      <c r="CKY257" s="39"/>
      <c r="CKZ257" s="39"/>
      <c r="CLA257" s="39"/>
      <c r="CLB257" s="29"/>
      <c r="CLC257" s="35"/>
      <c r="CLD257" s="36"/>
      <c r="CLE257" s="37"/>
      <c r="CLF257" s="38"/>
      <c r="CLG257" s="29"/>
      <c r="CLH257" s="39"/>
      <c r="CLI257" s="39"/>
      <c r="CLJ257" s="39"/>
      <c r="CLK257" s="29"/>
      <c r="CLL257" s="35"/>
      <c r="CLM257" s="36"/>
      <c r="CLN257" s="37"/>
      <c r="CLO257" s="38"/>
      <c r="CLP257" s="29"/>
      <c r="CLQ257" s="39"/>
      <c r="CLR257" s="39"/>
      <c r="CLS257" s="39"/>
      <c r="CLT257" s="29"/>
      <c r="CLU257" s="35"/>
      <c r="CLV257" s="36"/>
      <c r="CLW257" s="37"/>
      <c r="CLX257" s="38"/>
      <c r="CLY257" s="29"/>
      <c r="CLZ257" s="39"/>
      <c r="CMA257" s="39"/>
      <c r="CMB257" s="39"/>
      <c r="CMC257" s="29"/>
      <c r="CMD257" s="35"/>
      <c r="CME257" s="36"/>
      <c r="CMF257" s="37"/>
      <c r="CMG257" s="38"/>
      <c r="CMH257" s="29"/>
      <c r="CMI257" s="39"/>
      <c r="CMJ257" s="39"/>
      <c r="CMK257" s="39"/>
      <c r="CML257" s="29"/>
      <c r="CMM257" s="35"/>
      <c r="CMN257" s="36"/>
      <c r="CMO257" s="37"/>
      <c r="CMP257" s="38"/>
      <c r="CMQ257" s="29"/>
      <c r="CMR257" s="39"/>
      <c r="CMS257" s="39"/>
      <c r="CMT257" s="39"/>
      <c r="CMU257" s="29"/>
      <c r="CMV257" s="35"/>
      <c r="CMW257" s="36"/>
      <c r="CMX257" s="37"/>
      <c r="CMY257" s="38"/>
      <c r="CMZ257" s="29"/>
      <c r="CNA257" s="39"/>
      <c r="CNB257" s="39"/>
      <c r="CNC257" s="39"/>
      <c r="CND257" s="29"/>
      <c r="CNE257" s="35"/>
      <c r="CNF257" s="36"/>
      <c r="CNG257" s="37"/>
      <c r="CNH257" s="38"/>
      <c r="CNI257" s="29"/>
      <c r="CNJ257" s="39"/>
      <c r="CNK257" s="39"/>
      <c r="CNL257" s="39"/>
      <c r="CNM257" s="29"/>
      <c r="CNN257" s="35"/>
      <c r="CNO257" s="36"/>
      <c r="CNP257" s="37"/>
      <c r="CNQ257" s="38"/>
      <c r="CNR257" s="29"/>
      <c r="CNS257" s="39"/>
      <c r="CNT257" s="39"/>
      <c r="CNU257" s="39"/>
      <c r="CNV257" s="29"/>
      <c r="CNW257" s="35"/>
      <c r="CNX257" s="36"/>
      <c r="CNY257" s="37"/>
      <c r="CNZ257" s="38"/>
      <c r="COA257" s="29"/>
      <c r="COB257" s="39"/>
      <c r="COC257" s="39"/>
      <c r="COD257" s="39"/>
      <c r="COE257" s="29"/>
      <c r="COF257" s="35"/>
      <c r="COG257" s="36"/>
      <c r="COH257" s="37"/>
      <c r="COI257" s="38"/>
      <c r="COJ257" s="29"/>
      <c r="COK257" s="39"/>
      <c r="COL257" s="39"/>
      <c r="COM257" s="39"/>
      <c r="CON257" s="29"/>
      <c r="COO257" s="35"/>
      <c r="COP257" s="36"/>
      <c r="COQ257" s="37"/>
      <c r="COR257" s="38"/>
      <c r="COS257" s="29"/>
      <c r="COT257" s="39"/>
      <c r="COU257" s="39"/>
      <c r="COV257" s="39"/>
      <c r="COW257" s="29"/>
      <c r="COX257" s="35"/>
      <c r="COY257" s="36"/>
      <c r="COZ257" s="37"/>
      <c r="CPA257" s="38"/>
      <c r="CPB257" s="29"/>
      <c r="CPC257" s="39"/>
      <c r="CPD257" s="39"/>
      <c r="CPE257" s="39"/>
      <c r="CPF257" s="29"/>
      <c r="CPG257" s="35"/>
      <c r="CPH257" s="36"/>
      <c r="CPI257" s="37"/>
      <c r="CPJ257" s="38"/>
      <c r="CPK257" s="29"/>
      <c r="CPL257" s="39"/>
      <c r="CPM257" s="39"/>
      <c r="CPN257" s="39"/>
      <c r="CPO257" s="29"/>
      <c r="CPP257" s="35"/>
      <c r="CPQ257" s="36"/>
      <c r="CPR257" s="37"/>
      <c r="CPS257" s="38"/>
      <c r="CPT257" s="29"/>
      <c r="CPU257" s="39"/>
      <c r="CPV257" s="39"/>
      <c r="CPW257" s="39"/>
      <c r="CPX257" s="29"/>
      <c r="CPY257" s="35"/>
      <c r="CPZ257" s="36"/>
      <c r="CQA257" s="37"/>
      <c r="CQB257" s="38"/>
      <c r="CQC257" s="29"/>
      <c r="CQD257" s="39"/>
      <c r="CQE257" s="39"/>
      <c r="CQF257" s="39"/>
      <c r="CQG257" s="29"/>
      <c r="CQH257" s="35"/>
      <c r="CQI257" s="36"/>
      <c r="CQJ257" s="37"/>
      <c r="CQK257" s="38"/>
      <c r="CQL257" s="29"/>
      <c r="CQM257" s="39"/>
      <c r="CQN257" s="39"/>
      <c r="CQO257" s="39"/>
      <c r="CQP257" s="29"/>
      <c r="CQQ257" s="35"/>
      <c r="CQR257" s="36"/>
      <c r="CQS257" s="37"/>
      <c r="CQT257" s="38"/>
      <c r="CQU257" s="29"/>
      <c r="CQV257" s="39"/>
      <c r="CQW257" s="39"/>
      <c r="CQX257" s="39"/>
      <c r="CQY257" s="29"/>
      <c r="CQZ257" s="35"/>
      <c r="CRA257" s="36"/>
      <c r="CRB257" s="37"/>
      <c r="CRC257" s="38"/>
      <c r="CRD257" s="29"/>
      <c r="CRE257" s="39"/>
      <c r="CRF257" s="39"/>
      <c r="CRG257" s="39"/>
      <c r="CRH257" s="29"/>
      <c r="CRI257" s="35"/>
      <c r="CRJ257" s="36"/>
      <c r="CRK257" s="37"/>
      <c r="CRL257" s="38"/>
      <c r="CRM257" s="29"/>
      <c r="CRN257" s="39"/>
      <c r="CRO257" s="39"/>
      <c r="CRP257" s="39"/>
      <c r="CRQ257" s="29"/>
      <c r="CRR257" s="35"/>
      <c r="CRS257" s="36"/>
      <c r="CRT257" s="37"/>
      <c r="CRU257" s="38"/>
      <c r="CRV257" s="29"/>
      <c r="CRW257" s="39"/>
      <c r="CRX257" s="39"/>
      <c r="CRY257" s="39"/>
      <c r="CRZ257" s="29"/>
      <c r="CSA257" s="35"/>
      <c r="CSB257" s="36"/>
      <c r="CSC257" s="37"/>
      <c r="CSD257" s="38"/>
      <c r="CSE257" s="29"/>
      <c r="CSF257" s="39"/>
      <c r="CSG257" s="39"/>
      <c r="CSH257" s="39"/>
      <c r="CSI257" s="29"/>
      <c r="CSJ257" s="35"/>
      <c r="CSK257" s="36"/>
      <c r="CSL257" s="37"/>
      <c r="CSM257" s="38"/>
      <c r="CSN257" s="29"/>
      <c r="CSO257" s="39"/>
      <c r="CSP257" s="39"/>
      <c r="CSQ257" s="39"/>
      <c r="CSR257" s="29"/>
      <c r="CSS257" s="35"/>
      <c r="CST257" s="36"/>
      <c r="CSU257" s="37"/>
      <c r="CSV257" s="38"/>
      <c r="CSW257" s="29"/>
      <c r="CSX257" s="39"/>
      <c r="CSY257" s="39"/>
      <c r="CSZ257" s="39"/>
      <c r="CTA257" s="29"/>
      <c r="CTB257" s="35"/>
      <c r="CTC257" s="36"/>
      <c r="CTD257" s="37"/>
      <c r="CTE257" s="38"/>
      <c r="CTF257" s="29"/>
      <c r="CTG257" s="39"/>
      <c r="CTH257" s="39"/>
      <c r="CTI257" s="39"/>
      <c r="CTJ257" s="29"/>
      <c r="CTK257" s="35"/>
      <c r="CTL257" s="36"/>
      <c r="CTM257" s="37"/>
      <c r="CTN257" s="38"/>
      <c r="CTO257" s="29"/>
      <c r="CTP257" s="39"/>
      <c r="CTQ257" s="39"/>
      <c r="CTR257" s="39"/>
      <c r="CTS257" s="29"/>
      <c r="CTT257" s="35"/>
      <c r="CTU257" s="36"/>
    </row>
    <row r="258" s="2" customFormat="1" ht="199" customHeight="1" spans="1:2569">
      <c r="A258" s="11">
        <v>256</v>
      </c>
      <c r="B258" s="12" t="s">
        <v>13</v>
      </c>
      <c r="C258" s="13" t="s">
        <v>587</v>
      </c>
      <c r="D258" s="14" t="s">
        <v>588</v>
      </c>
      <c r="E258" s="15" t="s">
        <v>11</v>
      </c>
      <c r="F258" s="14" t="s">
        <v>178</v>
      </c>
      <c r="G258" s="13"/>
      <c r="H258" s="22"/>
      <c r="I258" s="22"/>
      <c r="J258" s="22"/>
      <c r="K258" s="23"/>
      <c r="L258" s="24"/>
      <c r="M258" s="25"/>
      <c r="N258" s="26"/>
      <c r="O258" s="28"/>
      <c r="P258" s="29"/>
      <c r="Q258" s="39"/>
      <c r="R258" s="39"/>
      <c r="S258" s="39"/>
      <c r="T258" s="29"/>
      <c r="U258" s="35"/>
      <c r="V258" s="36"/>
      <c r="W258" s="37"/>
      <c r="X258" s="38"/>
      <c r="Y258" s="29"/>
      <c r="Z258" s="39"/>
      <c r="AA258" s="39"/>
      <c r="AB258" s="39"/>
      <c r="AC258" s="29"/>
      <c r="AD258" s="35"/>
      <c r="AE258" s="36"/>
      <c r="AF258" s="37"/>
      <c r="AG258" s="38"/>
      <c r="AH258" s="29"/>
      <c r="AI258" s="39"/>
      <c r="AJ258" s="39"/>
      <c r="AK258" s="39"/>
      <c r="AL258" s="29"/>
      <c r="AM258" s="35"/>
      <c r="AN258" s="36"/>
      <c r="AO258" s="37"/>
      <c r="AP258" s="38"/>
      <c r="AQ258" s="29"/>
      <c r="AR258" s="39"/>
      <c r="AS258" s="39"/>
      <c r="AT258" s="39"/>
      <c r="AU258" s="29"/>
      <c r="AV258" s="35"/>
      <c r="AW258" s="36"/>
      <c r="AX258" s="37"/>
      <c r="AY258" s="38"/>
      <c r="AZ258" s="29"/>
      <c r="BA258" s="39"/>
      <c r="BB258" s="39"/>
      <c r="BC258" s="39"/>
      <c r="BD258" s="29"/>
      <c r="BE258" s="35"/>
      <c r="BF258" s="36"/>
      <c r="BG258" s="37"/>
      <c r="BH258" s="38"/>
      <c r="BI258" s="29"/>
      <c r="BJ258" s="39"/>
      <c r="BK258" s="39"/>
      <c r="BL258" s="39"/>
      <c r="BM258" s="29"/>
      <c r="BN258" s="35"/>
      <c r="BO258" s="36"/>
      <c r="BP258" s="37"/>
      <c r="BQ258" s="38"/>
      <c r="BR258" s="29"/>
      <c r="BS258" s="39"/>
      <c r="BT258" s="39"/>
      <c r="BU258" s="39"/>
      <c r="BV258" s="29"/>
      <c r="BW258" s="35"/>
      <c r="BX258" s="36"/>
      <c r="BY258" s="37"/>
      <c r="BZ258" s="38"/>
      <c r="CA258" s="29"/>
      <c r="CB258" s="39"/>
      <c r="CC258" s="39"/>
      <c r="CD258" s="39"/>
      <c r="CE258" s="29"/>
      <c r="CF258" s="35"/>
      <c r="CG258" s="36"/>
      <c r="CH258" s="37"/>
      <c r="CI258" s="38"/>
      <c r="CJ258" s="29"/>
      <c r="CK258" s="39"/>
      <c r="CL258" s="39"/>
      <c r="CM258" s="39"/>
      <c r="CN258" s="29"/>
      <c r="CO258" s="35"/>
      <c r="CP258" s="36"/>
      <c r="CQ258" s="37"/>
      <c r="CR258" s="38"/>
      <c r="CS258" s="29"/>
      <c r="CT258" s="39"/>
      <c r="CU258" s="39"/>
      <c r="CV258" s="39"/>
      <c r="CW258" s="29"/>
      <c r="CX258" s="35"/>
      <c r="CY258" s="36"/>
      <c r="CZ258" s="37"/>
      <c r="DA258" s="38"/>
      <c r="DB258" s="29"/>
      <c r="DC258" s="39"/>
      <c r="DD258" s="39"/>
      <c r="DE258" s="39"/>
      <c r="DF258" s="29"/>
      <c r="DG258" s="35"/>
      <c r="DH258" s="36"/>
      <c r="DI258" s="37"/>
      <c r="DJ258" s="38"/>
      <c r="DK258" s="29"/>
      <c r="DL258" s="39"/>
      <c r="DM258" s="39"/>
      <c r="DN258" s="39"/>
      <c r="DO258" s="29"/>
      <c r="DP258" s="35"/>
      <c r="DQ258" s="36"/>
      <c r="DR258" s="37"/>
      <c r="DS258" s="38"/>
      <c r="DT258" s="29"/>
      <c r="DU258" s="39"/>
      <c r="DV258" s="39"/>
      <c r="DW258" s="39"/>
      <c r="DX258" s="29"/>
      <c r="DY258" s="35"/>
      <c r="DZ258" s="36"/>
      <c r="EA258" s="37"/>
      <c r="EB258" s="38"/>
      <c r="EC258" s="29"/>
      <c r="ED258" s="39"/>
      <c r="EE258" s="39"/>
      <c r="EF258" s="39"/>
      <c r="EG258" s="29"/>
      <c r="EH258" s="35"/>
      <c r="EI258" s="36"/>
      <c r="EJ258" s="37"/>
      <c r="EK258" s="38"/>
      <c r="EL258" s="29"/>
      <c r="EM258" s="39"/>
      <c r="EN258" s="39"/>
      <c r="EO258" s="39"/>
      <c r="EP258" s="29"/>
      <c r="EQ258" s="35"/>
      <c r="ER258" s="36"/>
      <c r="ES258" s="37"/>
      <c r="ET258" s="38"/>
      <c r="EU258" s="29"/>
      <c r="EV258" s="39"/>
      <c r="EW258" s="39"/>
      <c r="EX258" s="39"/>
      <c r="EY258" s="29"/>
      <c r="EZ258" s="35"/>
      <c r="FA258" s="36"/>
      <c r="FB258" s="37"/>
      <c r="FC258" s="38"/>
      <c r="FD258" s="29"/>
      <c r="FE258" s="39"/>
      <c r="FF258" s="39"/>
      <c r="FG258" s="39"/>
      <c r="FH258" s="29"/>
      <c r="FI258" s="35"/>
      <c r="FJ258" s="36"/>
      <c r="FK258" s="37"/>
      <c r="FL258" s="38"/>
      <c r="FM258" s="29"/>
      <c r="FN258" s="39"/>
      <c r="FO258" s="39"/>
      <c r="FP258" s="39"/>
      <c r="FQ258" s="29"/>
      <c r="FR258" s="35"/>
      <c r="FS258" s="36"/>
      <c r="FT258" s="37"/>
      <c r="FU258" s="38"/>
      <c r="FV258" s="29"/>
      <c r="FW258" s="39"/>
      <c r="FX258" s="39"/>
      <c r="FY258" s="39"/>
      <c r="FZ258" s="29"/>
      <c r="GA258" s="35"/>
      <c r="GB258" s="36"/>
      <c r="GC258" s="37"/>
      <c r="GD258" s="38"/>
      <c r="GE258" s="29"/>
      <c r="GF258" s="39"/>
      <c r="GG258" s="39"/>
      <c r="GH258" s="39"/>
      <c r="GI258" s="29"/>
      <c r="GJ258" s="35"/>
      <c r="GK258" s="36"/>
      <c r="GL258" s="37"/>
      <c r="GM258" s="38"/>
      <c r="GN258" s="29"/>
      <c r="GO258" s="39"/>
      <c r="GP258" s="39"/>
      <c r="GQ258" s="39"/>
      <c r="GR258" s="29"/>
      <c r="GS258" s="35"/>
      <c r="GT258" s="36"/>
      <c r="GU258" s="37"/>
      <c r="GV258" s="38"/>
      <c r="GW258" s="29"/>
      <c r="GX258" s="39"/>
      <c r="GY258" s="39"/>
      <c r="GZ258" s="39"/>
      <c r="HA258" s="29"/>
      <c r="HB258" s="35"/>
      <c r="HC258" s="36"/>
      <c r="HD258" s="37"/>
      <c r="HE258" s="38"/>
      <c r="HF258" s="29"/>
      <c r="HG258" s="39"/>
      <c r="HH258" s="39"/>
      <c r="HI258" s="39"/>
      <c r="HJ258" s="29"/>
      <c r="HK258" s="35"/>
      <c r="HL258" s="36"/>
      <c r="HM258" s="37"/>
      <c r="HN258" s="38"/>
      <c r="HO258" s="29"/>
      <c r="HP258" s="39"/>
      <c r="HQ258" s="39"/>
      <c r="HR258" s="39"/>
      <c r="HS258" s="29"/>
      <c r="HT258" s="35"/>
      <c r="HU258" s="36"/>
      <c r="HV258" s="37"/>
      <c r="HW258" s="38"/>
      <c r="HX258" s="29"/>
      <c r="HY258" s="39"/>
      <c r="HZ258" s="39"/>
      <c r="IA258" s="39"/>
      <c r="IB258" s="29"/>
      <c r="IC258" s="35"/>
      <c r="ID258" s="36"/>
      <c r="IE258" s="37"/>
      <c r="IF258" s="38"/>
      <c r="IG258" s="29"/>
      <c r="IH258" s="39"/>
      <c r="II258" s="39"/>
      <c r="IJ258" s="39"/>
      <c r="IK258" s="29"/>
      <c r="IL258" s="35"/>
      <c r="IM258" s="36"/>
      <c r="IN258" s="37"/>
      <c r="IO258" s="38"/>
      <c r="IP258" s="29"/>
      <c r="IQ258" s="39"/>
      <c r="IR258" s="39"/>
      <c r="IS258" s="39"/>
      <c r="IT258" s="29"/>
      <c r="IU258" s="35"/>
      <c r="IV258" s="36"/>
      <c r="IW258" s="37"/>
      <c r="IX258" s="38"/>
      <c r="IY258" s="29"/>
      <c r="IZ258" s="39"/>
      <c r="JA258" s="39"/>
      <c r="JB258" s="39"/>
      <c r="JC258" s="29"/>
      <c r="JD258" s="35"/>
      <c r="JE258" s="36"/>
      <c r="JF258" s="37"/>
      <c r="JG258" s="38"/>
      <c r="JH258" s="29"/>
      <c r="JI258" s="39"/>
      <c r="JJ258" s="39"/>
      <c r="JK258" s="39"/>
      <c r="JL258" s="29"/>
      <c r="JM258" s="35"/>
      <c r="JN258" s="36"/>
      <c r="JO258" s="37"/>
      <c r="JP258" s="38"/>
      <c r="JQ258" s="29"/>
      <c r="JR258" s="39"/>
      <c r="JS258" s="39"/>
      <c r="JT258" s="39"/>
      <c r="JU258" s="29"/>
      <c r="JV258" s="35"/>
      <c r="JW258" s="36"/>
      <c r="JX258" s="37"/>
      <c r="JY258" s="38"/>
      <c r="JZ258" s="29"/>
      <c r="KA258" s="39"/>
      <c r="KB258" s="39"/>
      <c r="KC258" s="39"/>
      <c r="KD258" s="29"/>
      <c r="KE258" s="35"/>
      <c r="KF258" s="36"/>
      <c r="KG258" s="37"/>
      <c r="KH258" s="38"/>
      <c r="KI258" s="29"/>
      <c r="KJ258" s="39"/>
      <c r="KK258" s="39"/>
      <c r="KL258" s="39"/>
      <c r="KM258" s="29"/>
      <c r="KN258" s="35"/>
      <c r="KO258" s="36"/>
      <c r="KP258" s="37"/>
      <c r="KQ258" s="38"/>
      <c r="KR258" s="29"/>
      <c r="KS258" s="39"/>
      <c r="KT258" s="39"/>
      <c r="KU258" s="39"/>
      <c r="KV258" s="29"/>
      <c r="KW258" s="35"/>
      <c r="KX258" s="36"/>
      <c r="KY258" s="37"/>
      <c r="KZ258" s="38"/>
      <c r="LA258" s="29"/>
      <c r="LB258" s="39"/>
      <c r="LC258" s="39"/>
      <c r="LD258" s="39"/>
      <c r="LE258" s="29"/>
      <c r="LF258" s="35"/>
      <c r="LG258" s="36"/>
      <c r="LH258" s="37"/>
      <c r="LI258" s="38"/>
      <c r="LJ258" s="29"/>
      <c r="LK258" s="39"/>
      <c r="LL258" s="39"/>
      <c r="LM258" s="39"/>
      <c r="LN258" s="29"/>
      <c r="LO258" s="35"/>
      <c r="LP258" s="36"/>
      <c r="LQ258" s="37"/>
      <c r="LR258" s="38"/>
      <c r="LS258" s="29"/>
      <c r="LT258" s="39"/>
      <c r="LU258" s="39"/>
      <c r="LV258" s="39"/>
      <c r="LW258" s="29"/>
      <c r="LX258" s="35"/>
      <c r="LY258" s="36"/>
      <c r="LZ258" s="37"/>
      <c r="MA258" s="38"/>
      <c r="MB258" s="29"/>
      <c r="MC258" s="39"/>
      <c r="MD258" s="39"/>
      <c r="ME258" s="39"/>
      <c r="MF258" s="29"/>
      <c r="MG258" s="35"/>
      <c r="MH258" s="36"/>
      <c r="MI258" s="37"/>
      <c r="MJ258" s="38"/>
      <c r="MK258" s="29"/>
      <c r="ML258" s="39"/>
      <c r="MM258" s="39"/>
      <c r="MN258" s="39"/>
      <c r="MO258" s="29"/>
      <c r="MP258" s="35"/>
      <c r="MQ258" s="36"/>
      <c r="MR258" s="37"/>
      <c r="MS258" s="38"/>
      <c r="MT258" s="29"/>
      <c r="MU258" s="39"/>
      <c r="MV258" s="39"/>
      <c r="MW258" s="39"/>
      <c r="MX258" s="29"/>
      <c r="MY258" s="35"/>
      <c r="MZ258" s="36"/>
      <c r="NA258" s="37"/>
      <c r="NB258" s="38"/>
      <c r="NC258" s="29"/>
      <c r="ND258" s="39"/>
      <c r="NE258" s="39"/>
      <c r="NF258" s="39"/>
      <c r="NG258" s="29"/>
      <c r="NH258" s="35"/>
      <c r="NI258" s="36"/>
      <c r="NJ258" s="37"/>
      <c r="NK258" s="38"/>
      <c r="NL258" s="29"/>
      <c r="NM258" s="39"/>
      <c r="NN258" s="39"/>
      <c r="NO258" s="39"/>
      <c r="NP258" s="29"/>
      <c r="NQ258" s="35"/>
      <c r="NR258" s="36"/>
      <c r="NS258" s="37"/>
      <c r="NT258" s="38"/>
      <c r="NU258" s="29"/>
      <c r="NV258" s="39"/>
      <c r="NW258" s="39"/>
      <c r="NX258" s="39"/>
      <c r="NY258" s="29"/>
      <c r="NZ258" s="35"/>
      <c r="OA258" s="36"/>
      <c r="OB258" s="37"/>
      <c r="OC258" s="38"/>
      <c r="OD258" s="29"/>
      <c r="OE258" s="39"/>
      <c r="OF258" s="39"/>
      <c r="OG258" s="39"/>
      <c r="OH258" s="29"/>
      <c r="OI258" s="35"/>
      <c r="OJ258" s="36"/>
      <c r="OK258" s="37"/>
      <c r="OL258" s="38"/>
      <c r="OM258" s="29"/>
      <c r="ON258" s="39"/>
      <c r="OO258" s="39"/>
      <c r="OP258" s="39"/>
      <c r="OQ258" s="29"/>
      <c r="OR258" s="35"/>
      <c r="OS258" s="36"/>
      <c r="OT258" s="37"/>
      <c r="OU258" s="38"/>
      <c r="OV258" s="29"/>
      <c r="OW258" s="39"/>
      <c r="OX258" s="39"/>
      <c r="OY258" s="39"/>
      <c r="OZ258" s="29"/>
      <c r="PA258" s="35"/>
      <c r="PB258" s="36"/>
      <c r="PC258" s="37"/>
      <c r="PD258" s="38"/>
      <c r="PE258" s="29"/>
      <c r="PF258" s="39"/>
      <c r="PG258" s="39"/>
      <c r="PH258" s="39"/>
      <c r="PI258" s="29"/>
      <c r="PJ258" s="35"/>
      <c r="PK258" s="36"/>
      <c r="PL258" s="37"/>
      <c r="PM258" s="38"/>
      <c r="PN258" s="29"/>
      <c r="PO258" s="39"/>
      <c r="PP258" s="39"/>
      <c r="PQ258" s="39"/>
      <c r="PR258" s="29"/>
      <c r="PS258" s="35"/>
      <c r="PT258" s="36"/>
      <c r="PU258" s="37"/>
      <c r="PV258" s="38"/>
      <c r="PW258" s="29"/>
      <c r="PX258" s="39"/>
      <c r="PY258" s="39"/>
      <c r="PZ258" s="39"/>
      <c r="QA258" s="29"/>
      <c r="QB258" s="35"/>
      <c r="QC258" s="36"/>
      <c r="QD258" s="37"/>
      <c r="QE258" s="38"/>
      <c r="QF258" s="29"/>
      <c r="QG258" s="39"/>
      <c r="QH258" s="39"/>
      <c r="QI258" s="39"/>
      <c r="QJ258" s="29"/>
      <c r="QK258" s="35"/>
      <c r="QL258" s="36"/>
      <c r="QM258" s="37"/>
      <c r="QN258" s="38"/>
      <c r="QO258" s="29"/>
      <c r="QP258" s="39"/>
      <c r="QQ258" s="39"/>
      <c r="QR258" s="39"/>
      <c r="QS258" s="29"/>
      <c r="QT258" s="35"/>
      <c r="QU258" s="36"/>
      <c r="QV258" s="37"/>
      <c r="QW258" s="38"/>
      <c r="QX258" s="29"/>
      <c r="QY258" s="39"/>
      <c r="QZ258" s="39"/>
      <c r="RA258" s="39"/>
      <c r="RB258" s="29"/>
      <c r="RC258" s="35"/>
      <c r="RD258" s="36"/>
      <c r="RE258" s="37"/>
      <c r="RF258" s="38"/>
      <c r="RG258" s="29"/>
      <c r="RH258" s="39"/>
      <c r="RI258" s="39"/>
      <c r="RJ258" s="39"/>
      <c r="RK258" s="29"/>
      <c r="RL258" s="35"/>
      <c r="RM258" s="36"/>
      <c r="RN258" s="37"/>
      <c r="RO258" s="38"/>
      <c r="RP258" s="29"/>
      <c r="RQ258" s="39"/>
      <c r="RR258" s="39"/>
      <c r="RS258" s="39"/>
      <c r="RT258" s="29"/>
      <c r="RU258" s="35"/>
      <c r="RV258" s="36"/>
      <c r="RW258" s="37"/>
      <c r="RX258" s="38"/>
      <c r="RY258" s="29"/>
      <c r="RZ258" s="39"/>
      <c r="SA258" s="39"/>
      <c r="SB258" s="39"/>
      <c r="SC258" s="29"/>
      <c r="SD258" s="35"/>
      <c r="SE258" s="36"/>
      <c r="SF258" s="37"/>
      <c r="SG258" s="38"/>
      <c r="SH258" s="29"/>
      <c r="SI258" s="39"/>
      <c r="SJ258" s="39"/>
      <c r="SK258" s="39"/>
      <c r="SL258" s="29"/>
      <c r="SM258" s="35"/>
      <c r="SN258" s="36"/>
      <c r="SO258" s="37"/>
      <c r="SP258" s="38"/>
      <c r="SQ258" s="29"/>
      <c r="SR258" s="39"/>
      <c r="SS258" s="39"/>
      <c r="ST258" s="39"/>
      <c r="SU258" s="29"/>
      <c r="SV258" s="35"/>
      <c r="SW258" s="36"/>
      <c r="SX258" s="37"/>
      <c r="SY258" s="38"/>
      <c r="SZ258" s="29"/>
      <c r="TA258" s="39"/>
      <c r="TB258" s="39"/>
      <c r="TC258" s="39"/>
      <c r="TD258" s="29"/>
      <c r="TE258" s="35"/>
      <c r="TF258" s="36"/>
      <c r="TG258" s="37"/>
      <c r="TH258" s="38"/>
      <c r="TI258" s="29"/>
      <c r="TJ258" s="39"/>
      <c r="TK258" s="39"/>
      <c r="TL258" s="39"/>
      <c r="TM258" s="29"/>
      <c r="TN258" s="35"/>
      <c r="TO258" s="36"/>
      <c r="TP258" s="37"/>
      <c r="TQ258" s="38"/>
      <c r="TR258" s="29"/>
      <c r="TS258" s="39"/>
      <c r="TT258" s="39"/>
      <c r="TU258" s="39"/>
      <c r="TV258" s="29"/>
      <c r="TW258" s="35"/>
      <c r="TX258" s="36"/>
      <c r="TY258" s="37"/>
      <c r="TZ258" s="38"/>
      <c r="UA258" s="29"/>
      <c r="UB258" s="39"/>
      <c r="UC258" s="39"/>
      <c r="UD258" s="39"/>
      <c r="UE258" s="29"/>
      <c r="UF258" s="35"/>
      <c r="UG258" s="36"/>
      <c r="UH258" s="37"/>
      <c r="UI258" s="38"/>
      <c r="UJ258" s="29"/>
      <c r="UK258" s="39"/>
      <c r="UL258" s="39"/>
      <c r="UM258" s="39"/>
      <c r="UN258" s="29"/>
      <c r="UO258" s="35"/>
      <c r="UP258" s="36"/>
      <c r="UQ258" s="37"/>
      <c r="UR258" s="38"/>
      <c r="US258" s="29"/>
      <c r="UT258" s="39"/>
      <c r="UU258" s="39"/>
      <c r="UV258" s="39"/>
      <c r="UW258" s="29"/>
      <c r="UX258" s="35"/>
      <c r="UY258" s="36"/>
      <c r="UZ258" s="37"/>
      <c r="VA258" s="38"/>
      <c r="VB258" s="29"/>
      <c r="VC258" s="39"/>
      <c r="VD258" s="39"/>
      <c r="VE258" s="39"/>
      <c r="VF258" s="29"/>
      <c r="VG258" s="35"/>
      <c r="VH258" s="36"/>
      <c r="VI258" s="37"/>
      <c r="VJ258" s="38"/>
      <c r="VK258" s="29"/>
      <c r="VL258" s="39"/>
      <c r="VM258" s="39"/>
      <c r="VN258" s="39"/>
      <c r="VO258" s="29"/>
      <c r="VP258" s="35"/>
      <c r="VQ258" s="36"/>
      <c r="VR258" s="37"/>
      <c r="VS258" s="38"/>
      <c r="VT258" s="29"/>
      <c r="VU258" s="39"/>
      <c r="VV258" s="39"/>
      <c r="VW258" s="39"/>
      <c r="VX258" s="29"/>
      <c r="VY258" s="35"/>
      <c r="VZ258" s="36"/>
      <c r="WA258" s="37"/>
      <c r="WB258" s="38"/>
      <c r="WC258" s="29"/>
      <c r="WD258" s="39"/>
      <c r="WE258" s="39"/>
      <c r="WF258" s="39"/>
      <c r="WG258" s="29"/>
      <c r="WH258" s="35"/>
      <c r="WI258" s="36"/>
      <c r="WJ258" s="37"/>
      <c r="WK258" s="38"/>
      <c r="WL258" s="29"/>
      <c r="WM258" s="39"/>
      <c r="WN258" s="39"/>
      <c r="WO258" s="39"/>
      <c r="WP258" s="29"/>
      <c r="WQ258" s="35"/>
      <c r="WR258" s="36"/>
      <c r="WS258" s="37"/>
      <c r="WT258" s="38"/>
      <c r="WU258" s="29"/>
      <c r="WV258" s="39"/>
      <c r="WW258" s="39"/>
      <c r="WX258" s="39"/>
      <c r="WY258" s="29"/>
      <c r="WZ258" s="35"/>
      <c r="XA258" s="36"/>
      <c r="XB258" s="37"/>
      <c r="XC258" s="38"/>
      <c r="XD258" s="29"/>
      <c r="XE258" s="39"/>
      <c r="XF258" s="39"/>
      <c r="XG258" s="39"/>
      <c r="XH258" s="29"/>
      <c r="XI258" s="35"/>
      <c r="XJ258" s="36"/>
      <c r="XK258" s="37"/>
      <c r="XL258" s="38"/>
      <c r="XM258" s="29"/>
      <c r="XN258" s="39"/>
      <c r="XO258" s="39"/>
      <c r="XP258" s="39"/>
      <c r="XQ258" s="29"/>
      <c r="XR258" s="35"/>
      <c r="XS258" s="36"/>
      <c r="XT258" s="37"/>
      <c r="XU258" s="38"/>
      <c r="XV258" s="29"/>
      <c r="XW258" s="39"/>
      <c r="XX258" s="39"/>
      <c r="XY258" s="39"/>
      <c r="XZ258" s="29"/>
      <c r="YA258" s="35"/>
      <c r="YB258" s="36"/>
      <c r="YC258" s="37"/>
      <c r="YD258" s="38"/>
      <c r="YE258" s="29"/>
      <c r="YF258" s="39"/>
      <c r="YG258" s="39"/>
      <c r="YH258" s="39"/>
      <c r="YI258" s="29"/>
      <c r="YJ258" s="35"/>
      <c r="YK258" s="36"/>
      <c r="YL258" s="37"/>
      <c r="YM258" s="38"/>
      <c r="YN258" s="29"/>
      <c r="YO258" s="39"/>
      <c r="YP258" s="39"/>
      <c r="YQ258" s="39"/>
      <c r="YR258" s="29"/>
      <c r="YS258" s="35"/>
      <c r="YT258" s="36"/>
      <c r="YU258" s="37"/>
      <c r="YV258" s="38"/>
      <c r="YW258" s="29"/>
      <c r="YX258" s="39"/>
      <c r="YY258" s="39"/>
      <c r="YZ258" s="39"/>
      <c r="ZA258" s="29"/>
      <c r="ZB258" s="35"/>
      <c r="ZC258" s="36"/>
      <c r="ZD258" s="37"/>
      <c r="ZE258" s="38"/>
      <c r="ZF258" s="29"/>
      <c r="ZG258" s="39"/>
      <c r="ZH258" s="39"/>
      <c r="ZI258" s="39"/>
      <c r="ZJ258" s="29"/>
      <c r="ZK258" s="35"/>
      <c r="ZL258" s="36"/>
      <c r="ZM258" s="37"/>
      <c r="ZN258" s="38"/>
      <c r="ZO258" s="29"/>
      <c r="ZP258" s="39"/>
      <c r="ZQ258" s="39"/>
      <c r="ZR258" s="39"/>
      <c r="ZS258" s="29"/>
      <c r="ZT258" s="35"/>
      <c r="ZU258" s="36"/>
      <c r="ZV258" s="37"/>
      <c r="ZW258" s="38"/>
      <c r="ZX258" s="29"/>
      <c r="ZY258" s="39"/>
      <c r="ZZ258" s="39"/>
      <c r="AAA258" s="39"/>
      <c r="AAB258" s="29"/>
      <c r="AAC258" s="35"/>
      <c r="AAD258" s="36"/>
      <c r="AAE258" s="37"/>
      <c r="AAF258" s="38"/>
      <c r="AAG258" s="29"/>
      <c r="AAH258" s="39"/>
      <c r="AAI258" s="39"/>
      <c r="AAJ258" s="39"/>
      <c r="AAK258" s="29"/>
      <c r="AAL258" s="35"/>
      <c r="AAM258" s="36"/>
      <c r="AAN258" s="37"/>
      <c r="AAO258" s="38"/>
      <c r="AAP258" s="29"/>
      <c r="AAQ258" s="39"/>
      <c r="AAR258" s="39"/>
      <c r="AAS258" s="39"/>
      <c r="AAT258" s="29"/>
      <c r="AAU258" s="35"/>
      <c r="AAV258" s="36"/>
      <c r="AAW258" s="37"/>
      <c r="AAX258" s="38"/>
      <c r="AAY258" s="29"/>
      <c r="AAZ258" s="39"/>
      <c r="ABA258" s="39"/>
      <c r="ABB258" s="39"/>
      <c r="ABC258" s="29"/>
      <c r="ABD258" s="35"/>
      <c r="ABE258" s="36"/>
      <c r="ABF258" s="37"/>
      <c r="ABG258" s="38"/>
      <c r="ABH258" s="29"/>
      <c r="ABI258" s="39"/>
      <c r="ABJ258" s="39"/>
      <c r="ABK258" s="39"/>
      <c r="ABL258" s="29"/>
      <c r="ABM258" s="35"/>
      <c r="ABN258" s="36"/>
      <c r="ABO258" s="37"/>
      <c r="ABP258" s="38"/>
      <c r="ABQ258" s="29"/>
      <c r="ABR258" s="39"/>
      <c r="ABS258" s="39"/>
      <c r="ABT258" s="39"/>
      <c r="ABU258" s="29"/>
      <c r="ABV258" s="35"/>
      <c r="ABW258" s="36"/>
      <c r="ABX258" s="37"/>
      <c r="ABY258" s="38"/>
      <c r="ABZ258" s="29"/>
      <c r="ACA258" s="39"/>
      <c r="ACB258" s="39"/>
      <c r="ACC258" s="39"/>
      <c r="ACD258" s="29"/>
      <c r="ACE258" s="35"/>
      <c r="ACF258" s="36"/>
      <c r="ACG258" s="37"/>
      <c r="ACH258" s="38"/>
      <c r="ACI258" s="29"/>
      <c r="ACJ258" s="39"/>
      <c r="ACK258" s="39"/>
      <c r="ACL258" s="39"/>
      <c r="ACM258" s="29"/>
      <c r="ACN258" s="35"/>
      <c r="ACO258" s="36"/>
      <c r="ACP258" s="37"/>
      <c r="ACQ258" s="38"/>
      <c r="ACR258" s="29"/>
      <c r="ACS258" s="39"/>
      <c r="ACT258" s="39"/>
      <c r="ACU258" s="39"/>
      <c r="ACV258" s="29"/>
      <c r="ACW258" s="35"/>
      <c r="ACX258" s="36"/>
      <c r="ACY258" s="37"/>
      <c r="ACZ258" s="38"/>
      <c r="ADA258" s="29"/>
      <c r="ADB258" s="39"/>
      <c r="ADC258" s="39"/>
      <c r="ADD258" s="39"/>
      <c r="ADE258" s="29"/>
      <c r="ADF258" s="35"/>
      <c r="ADG258" s="36"/>
      <c r="ADH258" s="37"/>
      <c r="ADI258" s="38"/>
      <c r="ADJ258" s="29"/>
      <c r="ADK258" s="39"/>
      <c r="ADL258" s="39"/>
      <c r="ADM258" s="39"/>
      <c r="ADN258" s="29"/>
      <c r="ADO258" s="35"/>
      <c r="ADP258" s="36"/>
      <c r="ADQ258" s="37"/>
      <c r="ADR258" s="38"/>
      <c r="ADS258" s="29"/>
      <c r="ADT258" s="39"/>
      <c r="ADU258" s="39"/>
      <c r="ADV258" s="39"/>
      <c r="ADW258" s="29"/>
      <c r="ADX258" s="35"/>
      <c r="ADY258" s="36"/>
      <c r="ADZ258" s="37"/>
      <c r="AEA258" s="38"/>
      <c r="AEB258" s="29"/>
      <c r="AEC258" s="39"/>
      <c r="AED258" s="39"/>
      <c r="AEE258" s="39"/>
      <c r="AEF258" s="29"/>
      <c r="AEG258" s="35"/>
      <c r="AEH258" s="36"/>
      <c r="AEI258" s="37"/>
      <c r="AEJ258" s="38"/>
      <c r="AEK258" s="29"/>
      <c r="AEL258" s="39"/>
      <c r="AEM258" s="39"/>
      <c r="AEN258" s="39"/>
      <c r="AEO258" s="29"/>
      <c r="AEP258" s="35"/>
      <c r="AEQ258" s="36"/>
      <c r="AER258" s="37"/>
      <c r="AES258" s="38"/>
      <c r="AET258" s="29"/>
      <c r="AEU258" s="39"/>
      <c r="AEV258" s="39"/>
      <c r="AEW258" s="39"/>
      <c r="AEX258" s="29"/>
      <c r="AEY258" s="35"/>
      <c r="AEZ258" s="36"/>
      <c r="AFA258" s="37"/>
      <c r="AFB258" s="38"/>
      <c r="AFC258" s="29"/>
      <c r="AFD258" s="39"/>
      <c r="AFE258" s="39"/>
      <c r="AFF258" s="39"/>
      <c r="AFG258" s="29"/>
      <c r="AFH258" s="35"/>
      <c r="AFI258" s="36"/>
      <c r="AFJ258" s="37"/>
      <c r="AFK258" s="38"/>
      <c r="AFL258" s="29"/>
      <c r="AFM258" s="39"/>
      <c r="AFN258" s="39"/>
      <c r="AFO258" s="39"/>
      <c r="AFP258" s="29"/>
      <c r="AFQ258" s="35"/>
      <c r="AFR258" s="36"/>
      <c r="AFS258" s="37"/>
      <c r="AFT258" s="38"/>
      <c r="AFU258" s="29"/>
      <c r="AFV258" s="39"/>
      <c r="AFW258" s="39"/>
      <c r="AFX258" s="39"/>
      <c r="AFY258" s="29"/>
      <c r="AFZ258" s="35"/>
      <c r="AGA258" s="36"/>
      <c r="AGB258" s="37"/>
      <c r="AGC258" s="38"/>
      <c r="AGD258" s="29"/>
      <c r="AGE258" s="39"/>
      <c r="AGF258" s="39"/>
      <c r="AGG258" s="39"/>
      <c r="AGH258" s="29"/>
      <c r="AGI258" s="35"/>
      <c r="AGJ258" s="36"/>
      <c r="AGK258" s="37"/>
      <c r="AGL258" s="38"/>
      <c r="AGM258" s="29"/>
      <c r="AGN258" s="39"/>
      <c r="AGO258" s="39"/>
      <c r="AGP258" s="39"/>
      <c r="AGQ258" s="29"/>
      <c r="AGR258" s="35"/>
      <c r="AGS258" s="36"/>
      <c r="AGT258" s="37"/>
      <c r="AGU258" s="38"/>
      <c r="AGV258" s="29"/>
      <c r="AGW258" s="39"/>
      <c r="AGX258" s="39"/>
      <c r="AGY258" s="39"/>
      <c r="AGZ258" s="29"/>
      <c r="AHA258" s="35"/>
      <c r="AHB258" s="36"/>
      <c r="AHC258" s="37"/>
      <c r="AHD258" s="38"/>
      <c r="AHE258" s="29"/>
      <c r="AHF258" s="39"/>
      <c r="AHG258" s="39"/>
      <c r="AHH258" s="39"/>
      <c r="AHI258" s="29"/>
      <c r="AHJ258" s="35"/>
      <c r="AHK258" s="36"/>
      <c r="AHL258" s="37"/>
      <c r="AHM258" s="38"/>
      <c r="AHN258" s="29"/>
      <c r="AHO258" s="39"/>
      <c r="AHP258" s="39"/>
      <c r="AHQ258" s="39"/>
      <c r="AHR258" s="29"/>
      <c r="AHS258" s="35"/>
      <c r="AHT258" s="36"/>
      <c r="AHU258" s="37"/>
      <c r="AHV258" s="38"/>
      <c r="AHW258" s="29"/>
      <c r="AHX258" s="39"/>
      <c r="AHY258" s="39"/>
      <c r="AHZ258" s="39"/>
      <c r="AIA258" s="29"/>
      <c r="AIB258" s="35"/>
      <c r="AIC258" s="36"/>
      <c r="AID258" s="37"/>
      <c r="AIE258" s="38"/>
      <c r="AIF258" s="29"/>
      <c r="AIG258" s="39"/>
      <c r="AIH258" s="39"/>
      <c r="AII258" s="39"/>
      <c r="AIJ258" s="29"/>
      <c r="AIK258" s="35"/>
      <c r="AIL258" s="36"/>
      <c r="AIM258" s="37"/>
      <c r="AIN258" s="38"/>
      <c r="AIO258" s="29"/>
      <c r="AIP258" s="39"/>
      <c r="AIQ258" s="39"/>
      <c r="AIR258" s="39"/>
      <c r="AIS258" s="29"/>
      <c r="AIT258" s="35"/>
      <c r="AIU258" s="36"/>
      <c r="AIV258" s="37"/>
      <c r="AIW258" s="38"/>
      <c r="AIX258" s="29"/>
      <c r="AIY258" s="39"/>
      <c r="AIZ258" s="39"/>
      <c r="AJA258" s="39"/>
      <c r="AJB258" s="29"/>
      <c r="AJC258" s="35"/>
      <c r="AJD258" s="36"/>
      <c r="AJE258" s="37"/>
      <c r="AJF258" s="38"/>
      <c r="AJG258" s="29"/>
      <c r="AJH258" s="39"/>
      <c r="AJI258" s="39"/>
      <c r="AJJ258" s="39"/>
      <c r="AJK258" s="29"/>
      <c r="AJL258" s="35"/>
      <c r="AJM258" s="36"/>
      <c r="AJN258" s="37"/>
      <c r="AJO258" s="38"/>
      <c r="AJP258" s="29"/>
      <c r="AJQ258" s="39"/>
      <c r="AJR258" s="39"/>
      <c r="AJS258" s="39"/>
      <c r="AJT258" s="29"/>
      <c r="AJU258" s="35"/>
      <c r="AJV258" s="36"/>
      <c r="AJW258" s="37"/>
      <c r="AJX258" s="38"/>
      <c r="AJY258" s="29"/>
      <c r="AJZ258" s="39"/>
      <c r="AKA258" s="39"/>
      <c r="AKB258" s="39"/>
      <c r="AKC258" s="29"/>
      <c r="AKD258" s="35"/>
      <c r="AKE258" s="36"/>
      <c r="AKF258" s="37"/>
      <c r="AKG258" s="38"/>
      <c r="AKH258" s="29"/>
      <c r="AKI258" s="39"/>
      <c r="AKJ258" s="39"/>
      <c r="AKK258" s="39"/>
      <c r="AKL258" s="29"/>
      <c r="AKM258" s="35"/>
      <c r="AKN258" s="36"/>
      <c r="AKO258" s="37"/>
      <c r="AKP258" s="38"/>
      <c r="AKQ258" s="29"/>
      <c r="AKR258" s="39"/>
      <c r="AKS258" s="39"/>
      <c r="AKT258" s="39"/>
      <c r="AKU258" s="29"/>
      <c r="AKV258" s="35"/>
      <c r="AKW258" s="36"/>
      <c r="AKX258" s="37"/>
      <c r="AKY258" s="38"/>
      <c r="AKZ258" s="29"/>
      <c r="ALA258" s="39"/>
      <c r="ALB258" s="39"/>
      <c r="ALC258" s="39"/>
      <c r="ALD258" s="29"/>
      <c r="ALE258" s="35"/>
      <c r="ALF258" s="36"/>
      <c r="ALG258" s="37"/>
      <c r="ALH258" s="38"/>
      <c r="ALI258" s="29"/>
      <c r="ALJ258" s="39"/>
      <c r="ALK258" s="39"/>
      <c r="ALL258" s="39"/>
      <c r="ALM258" s="29"/>
      <c r="ALN258" s="35"/>
      <c r="ALO258" s="36"/>
      <c r="ALP258" s="37"/>
      <c r="ALQ258" s="38"/>
      <c r="ALR258" s="29"/>
      <c r="ALS258" s="39"/>
      <c r="ALT258" s="39"/>
      <c r="ALU258" s="39"/>
      <c r="ALV258" s="29"/>
      <c r="ALW258" s="35"/>
      <c r="ALX258" s="36"/>
      <c r="ALY258" s="37"/>
      <c r="ALZ258" s="38"/>
      <c r="AMA258" s="29"/>
      <c r="AMB258" s="39"/>
      <c r="AMC258" s="39"/>
      <c r="AMD258" s="39"/>
      <c r="AME258" s="29"/>
      <c r="AMF258" s="35"/>
      <c r="AMG258" s="36"/>
      <c r="AMH258" s="37"/>
      <c r="AMI258" s="38"/>
      <c r="AMJ258" s="29"/>
      <c r="AMK258" s="39"/>
      <c r="AML258" s="39"/>
      <c r="AMM258" s="39"/>
      <c r="AMN258" s="29"/>
      <c r="AMO258" s="35"/>
      <c r="AMP258" s="36"/>
      <c r="AMQ258" s="37"/>
      <c r="AMR258" s="38"/>
      <c r="AMS258" s="29"/>
      <c r="AMT258" s="39"/>
      <c r="AMU258" s="39"/>
      <c r="AMV258" s="39"/>
      <c r="AMW258" s="29"/>
      <c r="AMX258" s="35"/>
      <c r="AMY258" s="36"/>
      <c r="AMZ258" s="37"/>
      <c r="ANA258" s="38"/>
      <c r="ANB258" s="29"/>
      <c r="ANC258" s="39"/>
      <c r="AND258" s="39"/>
      <c r="ANE258" s="39"/>
      <c r="ANF258" s="29"/>
      <c r="ANG258" s="35"/>
      <c r="ANH258" s="36"/>
      <c r="ANI258" s="37"/>
      <c r="ANJ258" s="38"/>
      <c r="ANK258" s="29"/>
      <c r="ANL258" s="39"/>
      <c r="ANM258" s="39"/>
      <c r="ANN258" s="39"/>
      <c r="ANO258" s="29"/>
      <c r="ANP258" s="35"/>
      <c r="ANQ258" s="36"/>
      <c r="ANR258" s="37"/>
      <c r="ANS258" s="38"/>
      <c r="ANT258" s="29"/>
      <c r="ANU258" s="39"/>
      <c r="ANV258" s="39"/>
      <c r="ANW258" s="39"/>
      <c r="ANX258" s="29"/>
      <c r="ANY258" s="35"/>
      <c r="ANZ258" s="36"/>
      <c r="AOA258" s="37"/>
      <c r="AOB258" s="38"/>
      <c r="AOC258" s="29"/>
      <c r="AOD258" s="39"/>
      <c r="AOE258" s="39"/>
      <c r="AOF258" s="39"/>
      <c r="AOG258" s="29"/>
      <c r="AOH258" s="35"/>
      <c r="AOI258" s="36"/>
      <c r="AOJ258" s="37"/>
      <c r="AOK258" s="38"/>
      <c r="AOL258" s="29"/>
      <c r="AOM258" s="39"/>
      <c r="AON258" s="39"/>
      <c r="AOO258" s="39"/>
      <c r="AOP258" s="29"/>
      <c r="AOQ258" s="35"/>
      <c r="AOR258" s="36"/>
      <c r="AOS258" s="37"/>
      <c r="AOT258" s="38"/>
      <c r="AOU258" s="29"/>
      <c r="AOV258" s="39"/>
      <c r="AOW258" s="39"/>
      <c r="AOX258" s="39"/>
      <c r="AOY258" s="29"/>
      <c r="AOZ258" s="35"/>
      <c r="APA258" s="36"/>
      <c r="APB258" s="37"/>
      <c r="APC258" s="38"/>
      <c r="APD258" s="29"/>
      <c r="APE258" s="39"/>
      <c r="APF258" s="39"/>
      <c r="APG258" s="39"/>
      <c r="APH258" s="29"/>
      <c r="API258" s="35"/>
      <c r="APJ258" s="36"/>
      <c r="APK258" s="37"/>
      <c r="APL258" s="38"/>
      <c r="APM258" s="29"/>
      <c r="APN258" s="39"/>
      <c r="APO258" s="39"/>
      <c r="APP258" s="39"/>
      <c r="APQ258" s="29"/>
      <c r="APR258" s="35"/>
      <c r="APS258" s="36"/>
      <c r="APT258" s="37"/>
      <c r="APU258" s="38"/>
      <c r="APV258" s="29"/>
      <c r="APW258" s="39"/>
      <c r="APX258" s="39"/>
      <c r="APY258" s="39"/>
      <c r="APZ258" s="29"/>
      <c r="AQA258" s="35"/>
      <c r="AQB258" s="36"/>
      <c r="AQC258" s="37"/>
      <c r="AQD258" s="38"/>
      <c r="AQE258" s="29"/>
      <c r="AQF258" s="39"/>
      <c r="AQG258" s="39"/>
      <c r="AQH258" s="39"/>
      <c r="AQI258" s="29"/>
      <c r="AQJ258" s="35"/>
      <c r="AQK258" s="36"/>
      <c r="AQL258" s="37"/>
      <c r="AQM258" s="38"/>
      <c r="AQN258" s="29"/>
      <c r="AQO258" s="39"/>
      <c r="AQP258" s="39"/>
      <c r="AQQ258" s="39"/>
      <c r="AQR258" s="29"/>
      <c r="AQS258" s="35"/>
      <c r="AQT258" s="36"/>
      <c r="AQU258" s="37"/>
      <c r="AQV258" s="38"/>
      <c r="AQW258" s="29"/>
      <c r="AQX258" s="39"/>
      <c r="AQY258" s="39"/>
      <c r="AQZ258" s="39"/>
      <c r="ARA258" s="29"/>
      <c r="ARB258" s="35"/>
      <c r="ARC258" s="36"/>
      <c r="ARD258" s="37"/>
      <c r="ARE258" s="38"/>
      <c r="ARF258" s="29"/>
      <c r="ARG258" s="39"/>
      <c r="ARH258" s="39"/>
      <c r="ARI258" s="39"/>
      <c r="ARJ258" s="29"/>
      <c r="ARK258" s="35"/>
      <c r="ARL258" s="36"/>
      <c r="ARM258" s="37"/>
      <c r="ARN258" s="38"/>
      <c r="ARO258" s="29"/>
      <c r="ARP258" s="39"/>
      <c r="ARQ258" s="39"/>
      <c r="ARR258" s="39"/>
      <c r="ARS258" s="29"/>
      <c r="ART258" s="35"/>
      <c r="ARU258" s="36"/>
      <c r="ARV258" s="37"/>
      <c r="ARW258" s="38"/>
      <c r="ARX258" s="29"/>
      <c r="ARY258" s="39"/>
      <c r="ARZ258" s="39"/>
      <c r="ASA258" s="39"/>
      <c r="ASB258" s="29"/>
      <c r="ASC258" s="35"/>
      <c r="ASD258" s="36"/>
      <c r="ASE258" s="37"/>
      <c r="ASF258" s="38"/>
      <c r="ASG258" s="29"/>
      <c r="ASH258" s="39"/>
      <c r="ASI258" s="39"/>
      <c r="ASJ258" s="39"/>
      <c r="ASK258" s="29"/>
      <c r="ASL258" s="35"/>
      <c r="ASM258" s="36"/>
      <c r="ASN258" s="37"/>
      <c r="ASO258" s="38"/>
      <c r="ASP258" s="29"/>
      <c r="ASQ258" s="39"/>
      <c r="ASR258" s="39"/>
      <c r="ASS258" s="39"/>
      <c r="AST258" s="29"/>
      <c r="ASU258" s="35"/>
      <c r="ASV258" s="36"/>
      <c r="ASW258" s="37"/>
      <c r="ASX258" s="38"/>
      <c r="ASY258" s="29"/>
      <c r="ASZ258" s="39"/>
      <c r="ATA258" s="39"/>
      <c r="ATB258" s="39"/>
      <c r="ATC258" s="29"/>
      <c r="ATD258" s="35"/>
      <c r="ATE258" s="36"/>
      <c r="ATF258" s="37"/>
      <c r="ATG258" s="38"/>
      <c r="ATH258" s="29"/>
      <c r="ATI258" s="39"/>
      <c r="ATJ258" s="39"/>
      <c r="ATK258" s="39"/>
      <c r="ATL258" s="29"/>
      <c r="ATM258" s="35"/>
      <c r="ATN258" s="36"/>
      <c r="ATO258" s="37"/>
      <c r="ATP258" s="38"/>
      <c r="ATQ258" s="29"/>
      <c r="ATR258" s="39"/>
      <c r="ATS258" s="39"/>
      <c r="ATT258" s="39"/>
      <c r="ATU258" s="29"/>
      <c r="ATV258" s="35"/>
      <c r="ATW258" s="36"/>
      <c r="ATX258" s="37"/>
      <c r="ATY258" s="38"/>
      <c r="ATZ258" s="29"/>
      <c r="AUA258" s="39"/>
      <c r="AUB258" s="39"/>
      <c r="AUC258" s="39"/>
      <c r="AUD258" s="29"/>
      <c r="AUE258" s="35"/>
      <c r="AUF258" s="36"/>
      <c r="AUG258" s="37"/>
      <c r="AUH258" s="38"/>
      <c r="AUI258" s="29"/>
      <c r="AUJ258" s="39"/>
      <c r="AUK258" s="39"/>
      <c r="AUL258" s="39"/>
      <c r="AUM258" s="29"/>
      <c r="AUN258" s="35"/>
      <c r="AUO258" s="36"/>
      <c r="AUP258" s="37"/>
      <c r="AUQ258" s="38"/>
      <c r="AUR258" s="29"/>
      <c r="AUS258" s="39"/>
      <c r="AUT258" s="39"/>
      <c r="AUU258" s="39"/>
      <c r="AUV258" s="29"/>
      <c r="AUW258" s="35"/>
      <c r="AUX258" s="36"/>
      <c r="AUY258" s="37"/>
      <c r="AUZ258" s="38"/>
      <c r="AVA258" s="29"/>
      <c r="AVB258" s="39"/>
      <c r="AVC258" s="39"/>
      <c r="AVD258" s="39"/>
      <c r="AVE258" s="29"/>
      <c r="AVF258" s="35"/>
      <c r="AVG258" s="36"/>
      <c r="AVH258" s="37"/>
      <c r="AVI258" s="38"/>
      <c r="AVJ258" s="29"/>
      <c r="AVK258" s="39"/>
      <c r="AVL258" s="39"/>
      <c r="AVM258" s="39"/>
      <c r="AVN258" s="29"/>
      <c r="AVO258" s="35"/>
      <c r="AVP258" s="36"/>
      <c r="AVQ258" s="37"/>
      <c r="AVR258" s="38"/>
      <c r="AVS258" s="29"/>
      <c r="AVT258" s="39"/>
      <c r="AVU258" s="39"/>
      <c r="AVV258" s="39"/>
      <c r="AVW258" s="29"/>
      <c r="AVX258" s="35"/>
      <c r="AVY258" s="36"/>
      <c r="AVZ258" s="37"/>
      <c r="AWA258" s="38"/>
      <c r="AWB258" s="29"/>
      <c r="AWC258" s="39"/>
      <c r="AWD258" s="39"/>
      <c r="AWE258" s="39"/>
      <c r="AWF258" s="29"/>
      <c r="AWG258" s="35"/>
      <c r="AWH258" s="36"/>
      <c r="AWI258" s="37"/>
      <c r="AWJ258" s="38"/>
      <c r="AWK258" s="29"/>
      <c r="AWL258" s="39"/>
      <c r="AWM258" s="39"/>
      <c r="AWN258" s="39"/>
      <c r="AWO258" s="29"/>
      <c r="AWP258" s="35"/>
      <c r="AWQ258" s="36"/>
      <c r="AWR258" s="37"/>
      <c r="AWS258" s="38"/>
      <c r="AWT258" s="29"/>
      <c r="AWU258" s="39"/>
      <c r="AWV258" s="39"/>
      <c r="AWW258" s="39"/>
      <c r="AWX258" s="29"/>
      <c r="AWY258" s="35"/>
      <c r="AWZ258" s="36"/>
      <c r="AXA258" s="37"/>
      <c r="AXB258" s="38"/>
      <c r="AXC258" s="29"/>
      <c r="AXD258" s="39"/>
      <c r="AXE258" s="39"/>
      <c r="AXF258" s="39"/>
      <c r="AXG258" s="29"/>
      <c r="AXH258" s="35"/>
      <c r="AXI258" s="36"/>
      <c r="AXJ258" s="37"/>
      <c r="AXK258" s="38"/>
      <c r="AXL258" s="29"/>
      <c r="AXM258" s="39"/>
      <c r="AXN258" s="39"/>
      <c r="AXO258" s="39"/>
      <c r="AXP258" s="29"/>
      <c r="AXQ258" s="35"/>
      <c r="AXR258" s="36"/>
      <c r="AXS258" s="37"/>
      <c r="AXT258" s="38"/>
      <c r="AXU258" s="29"/>
      <c r="AXV258" s="39"/>
      <c r="AXW258" s="39"/>
      <c r="AXX258" s="39"/>
      <c r="AXY258" s="29"/>
      <c r="AXZ258" s="35"/>
      <c r="AYA258" s="36"/>
      <c r="AYB258" s="37"/>
      <c r="AYC258" s="38"/>
      <c r="AYD258" s="29"/>
      <c r="AYE258" s="39"/>
      <c r="AYF258" s="39"/>
      <c r="AYG258" s="39"/>
      <c r="AYH258" s="29"/>
      <c r="AYI258" s="35"/>
      <c r="AYJ258" s="36"/>
      <c r="AYK258" s="37"/>
      <c r="AYL258" s="38"/>
      <c r="AYM258" s="29"/>
      <c r="AYN258" s="39"/>
      <c r="AYO258" s="39"/>
      <c r="AYP258" s="39"/>
      <c r="AYQ258" s="29"/>
      <c r="AYR258" s="35"/>
      <c r="AYS258" s="36"/>
      <c r="AYT258" s="37"/>
      <c r="AYU258" s="38"/>
      <c r="AYV258" s="29"/>
      <c r="AYW258" s="39"/>
      <c r="AYX258" s="39"/>
      <c r="AYY258" s="39"/>
      <c r="AYZ258" s="29"/>
      <c r="AZA258" s="35"/>
      <c r="AZB258" s="36"/>
      <c r="AZC258" s="37"/>
      <c r="AZD258" s="38"/>
      <c r="AZE258" s="29"/>
      <c r="AZF258" s="39"/>
      <c r="AZG258" s="39"/>
      <c r="AZH258" s="39"/>
      <c r="AZI258" s="29"/>
      <c r="AZJ258" s="35"/>
      <c r="AZK258" s="36"/>
      <c r="AZL258" s="37"/>
      <c r="AZM258" s="38"/>
      <c r="AZN258" s="29"/>
      <c r="AZO258" s="39"/>
      <c r="AZP258" s="39"/>
      <c r="AZQ258" s="39"/>
      <c r="AZR258" s="29"/>
      <c r="AZS258" s="35"/>
      <c r="AZT258" s="36"/>
      <c r="AZU258" s="37"/>
      <c r="AZV258" s="38"/>
      <c r="AZW258" s="29"/>
      <c r="AZX258" s="39"/>
      <c r="AZY258" s="39"/>
      <c r="AZZ258" s="39"/>
      <c r="BAA258" s="29"/>
      <c r="BAB258" s="35"/>
      <c r="BAC258" s="36"/>
      <c r="BAD258" s="37"/>
      <c r="BAE258" s="38"/>
      <c r="BAF258" s="29"/>
      <c r="BAG258" s="39"/>
      <c r="BAH258" s="39"/>
      <c r="BAI258" s="39"/>
      <c r="BAJ258" s="29"/>
      <c r="BAK258" s="35"/>
      <c r="BAL258" s="36"/>
      <c r="BAM258" s="37"/>
      <c r="BAN258" s="38"/>
      <c r="BAO258" s="29"/>
      <c r="BAP258" s="39"/>
      <c r="BAQ258" s="39"/>
      <c r="BAR258" s="39"/>
      <c r="BAS258" s="29"/>
      <c r="BAT258" s="35"/>
      <c r="BAU258" s="36"/>
      <c r="BAV258" s="37"/>
      <c r="BAW258" s="38"/>
      <c r="BAX258" s="29"/>
      <c r="BAY258" s="39"/>
      <c r="BAZ258" s="39"/>
      <c r="BBA258" s="39"/>
      <c r="BBB258" s="29"/>
      <c r="BBC258" s="35"/>
      <c r="BBD258" s="36"/>
      <c r="BBE258" s="37"/>
      <c r="BBF258" s="38"/>
      <c r="BBG258" s="29"/>
      <c r="BBH258" s="39"/>
      <c r="BBI258" s="39"/>
      <c r="BBJ258" s="39"/>
      <c r="BBK258" s="29"/>
      <c r="BBL258" s="35"/>
      <c r="BBM258" s="36"/>
      <c r="BBN258" s="37"/>
      <c r="BBO258" s="38"/>
      <c r="BBP258" s="29"/>
      <c r="BBQ258" s="39"/>
      <c r="BBR258" s="39"/>
      <c r="BBS258" s="39"/>
      <c r="BBT258" s="29"/>
      <c r="BBU258" s="35"/>
      <c r="BBV258" s="36"/>
      <c r="BBW258" s="37"/>
      <c r="BBX258" s="38"/>
      <c r="BBY258" s="29"/>
      <c r="BBZ258" s="39"/>
      <c r="BCA258" s="39"/>
      <c r="BCB258" s="39"/>
      <c r="BCC258" s="29"/>
      <c r="BCD258" s="35"/>
      <c r="BCE258" s="36"/>
      <c r="BCF258" s="37"/>
      <c r="BCG258" s="38"/>
      <c r="BCH258" s="29"/>
      <c r="BCI258" s="39"/>
      <c r="BCJ258" s="39"/>
      <c r="BCK258" s="39"/>
      <c r="BCL258" s="29"/>
      <c r="BCM258" s="35"/>
      <c r="BCN258" s="36"/>
      <c r="BCO258" s="37"/>
      <c r="BCP258" s="38"/>
      <c r="BCQ258" s="29"/>
      <c r="BCR258" s="39"/>
      <c r="BCS258" s="39"/>
      <c r="BCT258" s="39"/>
      <c r="BCU258" s="29"/>
      <c r="BCV258" s="35"/>
      <c r="BCW258" s="36"/>
      <c r="BCX258" s="37"/>
      <c r="BCY258" s="38"/>
      <c r="BCZ258" s="29"/>
      <c r="BDA258" s="39"/>
      <c r="BDB258" s="39"/>
      <c r="BDC258" s="39"/>
      <c r="BDD258" s="29"/>
      <c r="BDE258" s="35"/>
      <c r="BDF258" s="36"/>
      <c r="BDG258" s="37"/>
      <c r="BDH258" s="38"/>
      <c r="BDI258" s="29"/>
      <c r="BDJ258" s="39"/>
      <c r="BDK258" s="39"/>
      <c r="BDL258" s="39"/>
      <c r="BDM258" s="29"/>
      <c r="BDN258" s="35"/>
      <c r="BDO258" s="36"/>
      <c r="BDP258" s="37"/>
      <c r="BDQ258" s="38"/>
      <c r="BDR258" s="29"/>
      <c r="BDS258" s="39"/>
      <c r="BDT258" s="39"/>
      <c r="BDU258" s="39"/>
      <c r="BDV258" s="29"/>
      <c r="BDW258" s="35"/>
      <c r="BDX258" s="36"/>
      <c r="BDY258" s="37"/>
      <c r="BDZ258" s="38"/>
      <c r="BEA258" s="29"/>
      <c r="BEB258" s="39"/>
      <c r="BEC258" s="39"/>
      <c r="BED258" s="39"/>
      <c r="BEE258" s="29"/>
      <c r="BEF258" s="35"/>
      <c r="BEG258" s="36"/>
      <c r="BEH258" s="37"/>
      <c r="BEI258" s="38"/>
      <c r="BEJ258" s="29"/>
      <c r="BEK258" s="39"/>
      <c r="BEL258" s="39"/>
      <c r="BEM258" s="39"/>
      <c r="BEN258" s="29"/>
      <c r="BEO258" s="35"/>
      <c r="BEP258" s="36"/>
      <c r="BEQ258" s="37"/>
      <c r="BER258" s="38"/>
      <c r="BES258" s="29"/>
      <c r="BET258" s="39"/>
      <c r="BEU258" s="39"/>
      <c r="BEV258" s="39"/>
      <c r="BEW258" s="29"/>
      <c r="BEX258" s="35"/>
      <c r="BEY258" s="36"/>
      <c r="BEZ258" s="37"/>
      <c r="BFA258" s="38"/>
      <c r="BFB258" s="29"/>
      <c r="BFC258" s="39"/>
      <c r="BFD258" s="39"/>
      <c r="BFE258" s="39"/>
      <c r="BFF258" s="29"/>
      <c r="BFG258" s="35"/>
      <c r="BFH258" s="36"/>
      <c r="BFI258" s="37"/>
      <c r="BFJ258" s="38"/>
      <c r="BFK258" s="29"/>
      <c r="BFL258" s="39"/>
      <c r="BFM258" s="39"/>
      <c r="BFN258" s="39"/>
      <c r="BFO258" s="29"/>
      <c r="BFP258" s="35"/>
      <c r="BFQ258" s="36"/>
      <c r="BFR258" s="37"/>
      <c r="BFS258" s="38"/>
      <c r="BFT258" s="29"/>
      <c r="BFU258" s="39"/>
      <c r="BFV258" s="39"/>
      <c r="BFW258" s="39"/>
      <c r="BFX258" s="29"/>
      <c r="BFY258" s="35"/>
      <c r="BFZ258" s="36"/>
      <c r="BGA258" s="37"/>
      <c r="BGB258" s="38"/>
      <c r="BGC258" s="29"/>
      <c r="BGD258" s="39"/>
      <c r="BGE258" s="39"/>
      <c r="BGF258" s="39"/>
      <c r="BGG258" s="29"/>
      <c r="BGH258" s="35"/>
      <c r="BGI258" s="36"/>
      <c r="BGJ258" s="37"/>
      <c r="BGK258" s="38"/>
      <c r="BGL258" s="29"/>
      <c r="BGM258" s="39"/>
      <c r="BGN258" s="39"/>
      <c r="BGO258" s="39"/>
      <c r="BGP258" s="29"/>
      <c r="BGQ258" s="35"/>
      <c r="BGR258" s="36"/>
      <c r="BGS258" s="37"/>
      <c r="BGT258" s="38"/>
      <c r="BGU258" s="29"/>
      <c r="BGV258" s="39"/>
      <c r="BGW258" s="39"/>
      <c r="BGX258" s="39"/>
      <c r="BGY258" s="29"/>
      <c r="BGZ258" s="35"/>
      <c r="BHA258" s="36"/>
      <c r="BHB258" s="37"/>
      <c r="BHC258" s="38"/>
      <c r="BHD258" s="29"/>
      <c r="BHE258" s="39"/>
      <c r="BHF258" s="39"/>
      <c r="BHG258" s="39"/>
      <c r="BHH258" s="29"/>
      <c r="BHI258" s="35"/>
      <c r="BHJ258" s="36"/>
      <c r="BHK258" s="37"/>
      <c r="BHL258" s="38"/>
      <c r="BHM258" s="29"/>
      <c r="BHN258" s="39"/>
      <c r="BHO258" s="39"/>
      <c r="BHP258" s="39"/>
      <c r="BHQ258" s="29"/>
      <c r="BHR258" s="35"/>
      <c r="BHS258" s="36"/>
      <c r="BHT258" s="37"/>
      <c r="BHU258" s="38"/>
      <c r="BHV258" s="29"/>
      <c r="BHW258" s="39"/>
      <c r="BHX258" s="39"/>
      <c r="BHY258" s="39"/>
      <c r="BHZ258" s="29"/>
      <c r="BIA258" s="35"/>
      <c r="BIB258" s="36"/>
      <c r="BIC258" s="37"/>
      <c r="BID258" s="38"/>
      <c r="BIE258" s="29"/>
      <c r="BIF258" s="39"/>
      <c r="BIG258" s="39"/>
      <c r="BIH258" s="39"/>
      <c r="BII258" s="29"/>
      <c r="BIJ258" s="35"/>
      <c r="BIK258" s="36"/>
      <c r="BIL258" s="37"/>
      <c r="BIM258" s="38"/>
      <c r="BIN258" s="29"/>
      <c r="BIO258" s="39"/>
      <c r="BIP258" s="39"/>
      <c r="BIQ258" s="39"/>
      <c r="BIR258" s="29"/>
      <c r="BIS258" s="35"/>
      <c r="BIT258" s="36"/>
      <c r="BIU258" s="37"/>
      <c r="BIV258" s="38"/>
      <c r="BIW258" s="29"/>
      <c r="BIX258" s="39"/>
      <c r="BIY258" s="39"/>
      <c r="BIZ258" s="39"/>
      <c r="BJA258" s="29"/>
      <c r="BJB258" s="35"/>
      <c r="BJC258" s="36"/>
      <c r="BJD258" s="37"/>
      <c r="BJE258" s="38"/>
      <c r="BJF258" s="29"/>
      <c r="BJG258" s="39"/>
      <c r="BJH258" s="39"/>
      <c r="BJI258" s="39"/>
      <c r="BJJ258" s="29"/>
      <c r="BJK258" s="35"/>
      <c r="BJL258" s="36"/>
      <c r="BJM258" s="37"/>
      <c r="BJN258" s="38"/>
      <c r="BJO258" s="29"/>
      <c r="BJP258" s="39"/>
      <c r="BJQ258" s="39"/>
      <c r="BJR258" s="39"/>
      <c r="BJS258" s="29"/>
      <c r="BJT258" s="35"/>
      <c r="BJU258" s="36"/>
      <c r="BJV258" s="37"/>
      <c r="BJW258" s="38"/>
      <c r="BJX258" s="29"/>
      <c r="BJY258" s="39"/>
      <c r="BJZ258" s="39"/>
      <c r="BKA258" s="39"/>
      <c r="BKB258" s="29"/>
      <c r="BKC258" s="35"/>
      <c r="BKD258" s="36"/>
      <c r="BKE258" s="37"/>
      <c r="BKF258" s="38"/>
      <c r="BKG258" s="29"/>
      <c r="BKH258" s="39"/>
      <c r="BKI258" s="39"/>
      <c r="BKJ258" s="39"/>
      <c r="BKK258" s="29"/>
      <c r="BKL258" s="35"/>
      <c r="BKM258" s="36"/>
      <c r="BKN258" s="37"/>
      <c r="BKO258" s="38"/>
      <c r="BKP258" s="29"/>
      <c r="BKQ258" s="39"/>
      <c r="BKR258" s="39"/>
      <c r="BKS258" s="39"/>
      <c r="BKT258" s="29"/>
      <c r="BKU258" s="35"/>
      <c r="BKV258" s="36"/>
      <c r="BKW258" s="37"/>
      <c r="BKX258" s="38"/>
      <c r="BKY258" s="29"/>
      <c r="BKZ258" s="39"/>
      <c r="BLA258" s="39"/>
      <c r="BLB258" s="39"/>
      <c r="BLC258" s="29"/>
      <c r="BLD258" s="35"/>
      <c r="BLE258" s="36"/>
      <c r="BLF258" s="37"/>
      <c r="BLG258" s="38"/>
      <c r="BLH258" s="29"/>
      <c r="BLI258" s="39"/>
      <c r="BLJ258" s="39"/>
      <c r="BLK258" s="39"/>
      <c r="BLL258" s="29"/>
      <c r="BLM258" s="35"/>
      <c r="BLN258" s="36"/>
      <c r="BLO258" s="37"/>
      <c r="BLP258" s="38"/>
      <c r="BLQ258" s="29"/>
      <c r="BLR258" s="39"/>
      <c r="BLS258" s="39"/>
      <c r="BLT258" s="39"/>
      <c r="BLU258" s="29"/>
      <c r="BLV258" s="35"/>
      <c r="BLW258" s="36"/>
      <c r="BLX258" s="37"/>
      <c r="BLY258" s="38"/>
      <c r="BLZ258" s="29"/>
      <c r="BMA258" s="39"/>
      <c r="BMB258" s="39"/>
      <c r="BMC258" s="39"/>
      <c r="BMD258" s="29"/>
      <c r="BME258" s="35"/>
      <c r="BMF258" s="36"/>
      <c r="BMG258" s="37"/>
      <c r="BMH258" s="38"/>
      <c r="BMI258" s="29"/>
      <c r="BMJ258" s="39"/>
      <c r="BMK258" s="39"/>
      <c r="BML258" s="39"/>
      <c r="BMM258" s="29"/>
      <c r="BMN258" s="35"/>
      <c r="BMO258" s="36"/>
      <c r="BMP258" s="37"/>
      <c r="BMQ258" s="38"/>
      <c r="BMR258" s="29"/>
      <c r="BMS258" s="39"/>
      <c r="BMT258" s="39"/>
      <c r="BMU258" s="39"/>
      <c r="BMV258" s="29"/>
      <c r="BMW258" s="35"/>
      <c r="BMX258" s="36"/>
      <c r="BMY258" s="37"/>
      <c r="BMZ258" s="38"/>
      <c r="BNA258" s="29"/>
      <c r="BNB258" s="39"/>
      <c r="BNC258" s="39"/>
      <c r="BND258" s="39"/>
      <c r="BNE258" s="29"/>
      <c r="BNF258" s="35"/>
      <c r="BNG258" s="36"/>
      <c r="BNH258" s="37"/>
      <c r="BNI258" s="38"/>
      <c r="BNJ258" s="29"/>
      <c r="BNK258" s="39"/>
      <c r="BNL258" s="39"/>
      <c r="BNM258" s="39"/>
      <c r="BNN258" s="29"/>
      <c r="BNO258" s="35"/>
      <c r="BNP258" s="36"/>
      <c r="BNQ258" s="37"/>
      <c r="BNR258" s="38"/>
      <c r="BNS258" s="29"/>
      <c r="BNT258" s="39"/>
      <c r="BNU258" s="39"/>
      <c r="BNV258" s="39"/>
      <c r="BNW258" s="29"/>
      <c r="BNX258" s="35"/>
      <c r="BNY258" s="36"/>
      <c r="BNZ258" s="37"/>
      <c r="BOA258" s="38"/>
      <c r="BOB258" s="29"/>
      <c r="BOC258" s="39"/>
      <c r="BOD258" s="39"/>
      <c r="BOE258" s="39"/>
      <c r="BOF258" s="29"/>
      <c r="BOG258" s="35"/>
      <c r="BOH258" s="36"/>
      <c r="BOI258" s="37"/>
      <c r="BOJ258" s="38"/>
      <c r="BOK258" s="29"/>
      <c r="BOL258" s="39"/>
      <c r="BOM258" s="39"/>
      <c r="BON258" s="39"/>
      <c r="BOO258" s="29"/>
      <c r="BOP258" s="35"/>
      <c r="BOQ258" s="36"/>
      <c r="BOR258" s="37"/>
      <c r="BOS258" s="38"/>
      <c r="BOT258" s="29"/>
      <c r="BOU258" s="39"/>
      <c r="BOV258" s="39"/>
      <c r="BOW258" s="39"/>
      <c r="BOX258" s="29"/>
      <c r="BOY258" s="35"/>
      <c r="BOZ258" s="36"/>
      <c r="BPA258" s="37"/>
      <c r="BPB258" s="38"/>
      <c r="BPC258" s="29"/>
      <c r="BPD258" s="39"/>
      <c r="BPE258" s="39"/>
      <c r="BPF258" s="39"/>
      <c r="BPG258" s="29"/>
      <c r="BPH258" s="35"/>
      <c r="BPI258" s="36"/>
      <c r="BPJ258" s="37"/>
      <c r="BPK258" s="38"/>
      <c r="BPL258" s="29"/>
      <c r="BPM258" s="39"/>
      <c r="BPN258" s="39"/>
      <c r="BPO258" s="39"/>
      <c r="BPP258" s="29"/>
      <c r="BPQ258" s="35"/>
      <c r="BPR258" s="36"/>
      <c r="BPS258" s="37"/>
      <c r="BPT258" s="38"/>
      <c r="BPU258" s="29"/>
      <c r="BPV258" s="39"/>
      <c r="BPW258" s="39"/>
      <c r="BPX258" s="39"/>
      <c r="BPY258" s="29"/>
      <c r="BPZ258" s="35"/>
      <c r="BQA258" s="36"/>
      <c r="BQB258" s="37"/>
      <c r="BQC258" s="38"/>
      <c r="BQD258" s="29"/>
      <c r="BQE258" s="39"/>
      <c r="BQF258" s="39"/>
      <c r="BQG258" s="39"/>
      <c r="BQH258" s="29"/>
      <c r="BQI258" s="35"/>
      <c r="BQJ258" s="36"/>
      <c r="BQK258" s="37"/>
      <c r="BQL258" s="38"/>
      <c r="BQM258" s="29"/>
      <c r="BQN258" s="39"/>
      <c r="BQO258" s="39"/>
      <c r="BQP258" s="39"/>
      <c r="BQQ258" s="29"/>
      <c r="BQR258" s="35"/>
      <c r="BQS258" s="36"/>
      <c r="BQT258" s="37"/>
      <c r="BQU258" s="38"/>
      <c r="BQV258" s="29"/>
      <c r="BQW258" s="39"/>
      <c r="BQX258" s="39"/>
      <c r="BQY258" s="39"/>
      <c r="BQZ258" s="29"/>
      <c r="BRA258" s="35"/>
      <c r="BRB258" s="36"/>
      <c r="BRC258" s="37"/>
      <c r="BRD258" s="38"/>
      <c r="BRE258" s="29"/>
      <c r="BRF258" s="39"/>
      <c r="BRG258" s="39"/>
      <c r="BRH258" s="39"/>
      <c r="BRI258" s="29"/>
      <c r="BRJ258" s="35"/>
      <c r="BRK258" s="36"/>
      <c r="BRL258" s="37"/>
      <c r="BRM258" s="38"/>
      <c r="BRN258" s="29"/>
      <c r="BRO258" s="39"/>
      <c r="BRP258" s="39"/>
      <c r="BRQ258" s="39"/>
      <c r="BRR258" s="29"/>
      <c r="BRS258" s="35"/>
      <c r="BRT258" s="36"/>
      <c r="BRU258" s="37"/>
      <c r="BRV258" s="38"/>
      <c r="BRW258" s="29"/>
      <c r="BRX258" s="39"/>
      <c r="BRY258" s="39"/>
      <c r="BRZ258" s="39"/>
      <c r="BSA258" s="29"/>
      <c r="BSB258" s="35"/>
      <c r="BSC258" s="36"/>
      <c r="BSD258" s="37"/>
      <c r="BSE258" s="38"/>
      <c r="BSF258" s="29"/>
      <c r="BSG258" s="39"/>
      <c r="BSH258" s="39"/>
      <c r="BSI258" s="39"/>
      <c r="BSJ258" s="29"/>
      <c r="BSK258" s="35"/>
      <c r="BSL258" s="36"/>
      <c r="BSM258" s="37"/>
      <c r="BSN258" s="38"/>
      <c r="BSO258" s="29"/>
      <c r="BSP258" s="39"/>
      <c r="BSQ258" s="39"/>
      <c r="BSR258" s="39"/>
      <c r="BSS258" s="29"/>
      <c r="BST258" s="35"/>
      <c r="BSU258" s="36"/>
      <c r="BSV258" s="37"/>
      <c r="BSW258" s="38"/>
      <c r="BSX258" s="29"/>
      <c r="BSY258" s="39"/>
      <c r="BSZ258" s="39"/>
      <c r="BTA258" s="39"/>
      <c r="BTB258" s="29"/>
      <c r="BTC258" s="35"/>
      <c r="BTD258" s="36"/>
      <c r="BTE258" s="37"/>
      <c r="BTF258" s="38"/>
      <c r="BTG258" s="29"/>
      <c r="BTH258" s="39"/>
      <c r="BTI258" s="39"/>
      <c r="BTJ258" s="39"/>
      <c r="BTK258" s="29"/>
      <c r="BTL258" s="35"/>
      <c r="BTM258" s="36"/>
      <c r="BTN258" s="37"/>
      <c r="BTO258" s="38"/>
      <c r="BTP258" s="29"/>
      <c r="BTQ258" s="39"/>
      <c r="BTR258" s="39"/>
      <c r="BTS258" s="39"/>
      <c r="BTT258" s="29"/>
      <c r="BTU258" s="35"/>
      <c r="BTV258" s="36"/>
      <c r="BTW258" s="37"/>
      <c r="BTX258" s="38"/>
      <c r="BTY258" s="29"/>
      <c r="BTZ258" s="39"/>
      <c r="BUA258" s="39"/>
      <c r="BUB258" s="39"/>
      <c r="BUC258" s="29"/>
      <c r="BUD258" s="35"/>
      <c r="BUE258" s="36"/>
      <c r="BUF258" s="37"/>
      <c r="BUG258" s="38"/>
      <c r="BUH258" s="29"/>
      <c r="BUI258" s="39"/>
      <c r="BUJ258" s="39"/>
      <c r="BUK258" s="39"/>
      <c r="BUL258" s="29"/>
      <c r="BUM258" s="35"/>
      <c r="BUN258" s="36"/>
      <c r="BUO258" s="37"/>
      <c r="BUP258" s="38"/>
      <c r="BUQ258" s="29"/>
      <c r="BUR258" s="39"/>
      <c r="BUS258" s="39"/>
      <c r="BUT258" s="39"/>
      <c r="BUU258" s="29"/>
      <c r="BUV258" s="35"/>
      <c r="BUW258" s="36"/>
      <c r="BUX258" s="37"/>
      <c r="BUY258" s="38"/>
      <c r="BUZ258" s="29"/>
      <c r="BVA258" s="39"/>
      <c r="BVB258" s="39"/>
      <c r="BVC258" s="39"/>
      <c r="BVD258" s="29"/>
      <c r="BVE258" s="35"/>
      <c r="BVF258" s="36"/>
      <c r="BVG258" s="37"/>
      <c r="BVH258" s="38"/>
      <c r="BVI258" s="29"/>
      <c r="BVJ258" s="39"/>
      <c r="BVK258" s="39"/>
      <c r="BVL258" s="39"/>
      <c r="BVM258" s="29"/>
      <c r="BVN258" s="35"/>
      <c r="BVO258" s="36"/>
      <c r="BVP258" s="37"/>
      <c r="BVQ258" s="38"/>
      <c r="BVR258" s="29"/>
      <c r="BVS258" s="39"/>
      <c r="BVT258" s="39"/>
      <c r="BVU258" s="39"/>
      <c r="BVV258" s="29"/>
      <c r="BVW258" s="35"/>
      <c r="BVX258" s="36"/>
      <c r="BVY258" s="37"/>
      <c r="BVZ258" s="38"/>
      <c r="BWA258" s="29"/>
      <c r="BWB258" s="39"/>
      <c r="BWC258" s="39"/>
      <c r="BWD258" s="39"/>
      <c r="BWE258" s="29"/>
      <c r="BWF258" s="35"/>
      <c r="BWG258" s="36"/>
      <c r="BWH258" s="37"/>
      <c r="BWI258" s="38"/>
      <c r="BWJ258" s="29"/>
      <c r="BWK258" s="39"/>
      <c r="BWL258" s="39"/>
      <c r="BWM258" s="39"/>
      <c r="BWN258" s="29"/>
      <c r="BWO258" s="35"/>
      <c r="BWP258" s="36"/>
      <c r="BWQ258" s="37"/>
      <c r="BWR258" s="38"/>
      <c r="BWS258" s="29"/>
      <c r="BWT258" s="39"/>
      <c r="BWU258" s="39"/>
      <c r="BWV258" s="39"/>
      <c r="BWW258" s="29"/>
      <c r="BWX258" s="35"/>
      <c r="BWY258" s="36"/>
      <c r="BWZ258" s="37"/>
      <c r="BXA258" s="38"/>
      <c r="BXB258" s="29"/>
      <c r="BXC258" s="39"/>
      <c r="BXD258" s="39"/>
      <c r="BXE258" s="39"/>
      <c r="BXF258" s="29"/>
      <c r="BXG258" s="35"/>
      <c r="BXH258" s="36"/>
      <c r="BXI258" s="37"/>
      <c r="BXJ258" s="38"/>
      <c r="BXK258" s="29"/>
      <c r="BXL258" s="39"/>
      <c r="BXM258" s="39"/>
      <c r="BXN258" s="39"/>
      <c r="BXO258" s="29"/>
      <c r="BXP258" s="35"/>
      <c r="BXQ258" s="36"/>
      <c r="BXR258" s="37"/>
      <c r="BXS258" s="38"/>
      <c r="BXT258" s="29"/>
      <c r="BXU258" s="39"/>
      <c r="BXV258" s="39"/>
      <c r="BXW258" s="39"/>
      <c r="BXX258" s="29"/>
      <c r="BXY258" s="35"/>
      <c r="BXZ258" s="36"/>
      <c r="BYA258" s="37"/>
      <c r="BYB258" s="38"/>
      <c r="BYC258" s="29"/>
      <c r="BYD258" s="39"/>
      <c r="BYE258" s="39"/>
      <c r="BYF258" s="39"/>
      <c r="BYG258" s="29"/>
      <c r="BYH258" s="35"/>
      <c r="BYI258" s="36"/>
      <c r="BYJ258" s="37"/>
      <c r="BYK258" s="38"/>
      <c r="BYL258" s="29"/>
      <c r="BYM258" s="39"/>
      <c r="BYN258" s="39"/>
      <c r="BYO258" s="39"/>
      <c r="BYP258" s="29"/>
      <c r="BYQ258" s="35"/>
      <c r="BYR258" s="36"/>
      <c r="BYS258" s="37"/>
      <c r="BYT258" s="38"/>
      <c r="BYU258" s="29"/>
      <c r="BYV258" s="39"/>
      <c r="BYW258" s="39"/>
      <c r="BYX258" s="39"/>
      <c r="BYY258" s="29"/>
      <c r="BYZ258" s="35"/>
      <c r="BZA258" s="36"/>
      <c r="BZB258" s="37"/>
      <c r="BZC258" s="38"/>
      <c r="BZD258" s="29"/>
      <c r="BZE258" s="39"/>
      <c r="BZF258" s="39"/>
      <c r="BZG258" s="39"/>
      <c r="BZH258" s="29"/>
      <c r="BZI258" s="35"/>
      <c r="BZJ258" s="36"/>
      <c r="BZK258" s="37"/>
      <c r="BZL258" s="38"/>
      <c r="BZM258" s="29"/>
      <c r="BZN258" s="39"/>
      <c r="BZO258" s="39"/>
      <c r="BZP258" s="39"/>
      <c r="BZQ258" s="29"/>
      <c r="BZR258" s="35"/>
      <c r="BZS258" s="36"/>
      <c r="BZT258" s="37"/>
      <c r="BZU258" s="38"/>
      <c r="BZV258" s="29"/>
      <c r="BZW258" s="39"/>
      <c r="BZX258" s="39"/>
      <c r="BZY258" s="39"/>
      <c r="BZZ258" s="29"/>
      <c r="CAA258" s="35"/>
      <c r="CAB258" s="36"/>
      <c r="CAC258" s="37"/>
      <c r="CAD258" s="38"/>
      <c r="CAE258" s="29"/>
      <c r="CAF258" s="39"/>
      <c r="CAG258" s="39"/>
      <c r="CAH258" s="39"/>
      <c r="CAI258" s="29"/>
      <c r="CAJ258" s="35"/>
      <c r="CAK258" s="36"/>
      <c r="CAL258" s="37"/>
      <c r="CAM258" s="38"/>
      <c r="CAN258" s="29"/>
      <c r="CAO258" s="39"/>
      <c r="CAP258" s="39"/>
      <c r="CAQ258" s="39"/>
      <c r="CAR258" s="29"/>
      <c r="CAS258" s="35"/>
      <c r="CAT258" s="36"/>
      <c r="CAU258" s="37"/>
      <c r="CAV258" s="38"/>
      <c r="CAW258" s="29"/>
      <c r="CAX258" s="39"/>
      <c r="CAY258" s="39"/>
      <c r="CAZ258" s="39"/>
      <c r="CBA258" s="29"/>
      <c r="CBB258" s="35"/>
      <c r="CBC258" s="36"/>
      <c r="CBD258" s="37"/>
      <c r="CBE258" s="38"/>
      <c r="CBF258" s="29"/>
      <c r="CBG258" s="39"/>
      <c r="CBH258" s="39"/>
      <c r="CBI258" s="39"/>
      <c r="CBJ258" s="29"/>
      <c r="CBK258" s="35"/>
      <c r="CBL258" s="36"/>
      <c r="CBM258" s="37"/>
      <c r="CBN258" s="38"/>
      <c r="CBO258" s="29"/>
      <c r="CBP258" s="39"/>
      <c r="CBQ258" s="39"/>
      <c r="CBR258" s="39"/>
      <c r="CBS258" s="29"/>
      <c r="CBT258" s="35"/>
      <c r="CBU258" s="36"/>
      <c r="CBV258" s="37"/>
      <c r="CBW258" s="38"/>
      <c r="CBX258" s="29"/>
      <c r="CBY258" s="39"/>
      <c r="CBZ258" s="39"/>
      <c r="CCA258" s="39"/>
      <c r="CCB258" s="29"/>
      <c r="CCC258" s="35"/>
      <c r="CCD258" s="36"/>
      <c r="CCE258" s="37"/>
      <c r="CCF258" s="38"/>
      <c r="CCG258" s="29"/>
      <c r="CCH258" s="39"/>
      <c r="CCI258" s="39"/>
      <c r="CCJ258" s="39"/>
      <c r="CCK258" s="29"/>
      <c r="CCL258" s="35"/>
      <c r="CCM258" s="36"/>
      <c r="CCN258" s="37"/>
      <c r="CCO258" s="38"/>
      <c r="CCP258" s="29"/>
      <c r="CCQ258" s="39"/>
      <c r="CCR258" s="39"/>
      <c r="CCS258" s="39"/>
      <c r="CCT258" s="29"/>
      <c r="CCU258" s="35"/>
      <c r="CCV258" s="36"/>
      <c r="CCW258" s="37"/>
      <c r="CCX258" s="38"/>
      <c r="CCY258" s="29"/>
      <c r="CCZ258" s="39"/>
      <c r="CDA258" s="39"/>
      <c r="CDB258" s="39"/>
      <c r="CDC258" s="29"/>
      <c r="CDD258" s="35"/>
      <c r="CDE258" s="36"/>
      <c r="CDF258" s="37"/>
      <c r="CDG258" s="38"/>
      <c r="CDH258" s="29"/>
      <c r="CDI258" s="39"/>
      <c r="CDJ258" s="39"/>
      <c r="CDK258" s="39"/>
      <c r="CDL258" s="29"/>
      <c r="CDM258" s="35"/>
      <c r="CDN258" s="36"/>
      <c r="CDO258" s="37"/>
      <c r="CDP258" s="38"/>
      <c r="CDQ258" s="29"/>
      <c r="CDR258" s="39"/>
      <c r="CDS258" s="39"/>
      <c r="CDT258" s="39"/>
      <c r="CDU258" s="29"/>
      <c r="CDV258" s="35"/>
      <c r="CDW258" s="36"/>
      <c r="CDX258" s="37"/>
      <c r="CDY258" s="38"/>
      <c r="CDZ258" s="29"/>
      <c r="CEA258" s="39"/>
      <c r="CEB258" s="39"/>
      <c r="CEC258" s="39"/>
      <c r="CED258" s="29"/>
      <c r="CEE258" s="35"/>
      <c r="CEF258" s="36"/>
      <c r="CEG258" s="37"/>
      <c r="CEH258" s="38"/>
      <c r="CEI258" s="29"/>
      <c r="CEJ258" s="39"/>
      <c r="CEK258" s="39"/>
      <c r="CEL258" s="39"/>
      <c r="CEM258" s="29"/>
      <c r="CEN258" s="35"/>
      <c r="CEO258" s="36"/>
      <c r="CEP258" s="37"/>
      <c r="CEQ258" s="38"/>
      <c r="CER258" s="29"/>
      <c r="CES258" s="39"/>
      <c r="CET258" s="39"/>
      <c r="CEU258" s="39"/>
      <c r="CEV258" s="29"/>
      <c r="CEW258" s="35"/>
      <c r="CEX258" s="36"/>
      <c r="CEY258" s="37"/>
      <c r="CEZ258" s="38"/>
      <c r="CFA258" s="29"/>
      <c r="CFB258" s="39"/>
      <c r="CFC258" s="39"/>
      <c r="CFD258" s="39"/>
      <c r="CFE258" s="29"/>
      <c r="CFF258" s="35"/>
      <c r="CFG258" s="36"/>
      <c r="CFH258" s="37"/>
      <c r="CFI258" s="38"/>
      <c r="CFJ258" s="29"/>
      <c r="CFK258" s="39"/>
      <c r="CFL258" s="39"/>
      <c r="CFM258" s="39"/>
      <c r="CFN258" s="29"/>
      <c r="CFO258" s="35"/>
      <c r="CFP258" s="36"/>
      <c r="CFQ258" s="37"/>
      <c r="CFR258" s="38"/>
      <c r="CFS258" s="29"/>
      <c r="CFT258" s="39"/>
      <c r="CFU258" s="39"/>
      <c r="CFV258" s="39"/>
      <c r="CFW258" s="29"/>
      <c r="CFX258" s="35"/>
      <c r="CFY258" s="36"/>
      <c r="CFZ258" s="37"/>
      <c r="CGA258" s="38"/>
      <c r="CGB258" s="29"/>
      <c r="CGC258" s="39"/>
      <c r="CGD258" s="39"/>
      <c r="CGE258" s="39"/>
      <c r="CGF258" s="29"/>
      <c r="CGG258" s="35"/>
      <c r="CGH258" s="36"/>
      <c r="CGI258" s="37"/>
      <c r="CGJ258" s="38"/>
      <c r="CGK258" s="29"/>
      <c r="CGL258" s="39"/>
      <c r="CGM258" s="39"/>
      <c r="CGN258" s="39"/>
      <c r="CGO258" s="29"/>
      <c r="CGP258" s="35"/>
      <c r="CGQ258" s="36"/>
      <c r="CGR258" s="37"/>
      <c r="CGS258" s="38"/>
      <c r="CGT258" s="29"/>
      <c r="CGU258" s="39"/>
      <c r="CGV258" s="39"/>
      <c r="CGW258" s="39"/>
      <c r="CGX258" s="29"/>
      <c r="CGY258" s="35"/>
      <c r="CGZ258" s="36"/>
      <c r="CHA258" s="37"/>
      <c r="CHB258" s="38"/>
      <c r="CHC258" s="29"/>
      <c r="CHD258" s="39"/>
      <c r="CHE258" s="39"/>
      <c r="CHF258" s="39"/>
      <c r="CHG258" s="29"/>
      <c r="CHH258" s="35"/>
      <c r="CHI258" s="36"/>
      <c r="CHJ258" s="37"/>
      <c r="CHK258" s="38"/>
      <c r="CHL258" s="29"/>
      <c r="CHM258" s="39"/>
      <c r="CHN258" s="39"/>
      <c r="CHO258" s="39"/>
      <c r="CHP258" s="29"/>
      <c r="CHQ258" s="35"/>
      <c r="CHR258" s="36"/>
      <c r="CHS258" s="37"/>
      <c r="CHT258" s="38"/>
      <c r="CHU258" s="29"/>
      <c r="CHV258" s="39"/>
      <c r="CHW258" s="39"/>
      <c r="CHX258" s="39"/>
      <c r="CHY258" s="29"/>
      <c r="CHZ258" s="35"/>
      <c r="CIA258" s="36"/>
      <c r="CIB258" s="37"/>
      <c r="CIC258" s="38"/>
      <c r="CID258" s="29"/>
      <c r="CIE258" s="39"/>
      <c r="CIF258" s="39"/>
      <c r="CIG258" s="39"/>
      <c r="CIH258" s="29"/>
      <c r="CII258" s="35"/>
      <c r="CIJ258" s="36"/>
      <c r="CIK258" s="37"/>
      <c r="CIL258" s="38"/>
      <c r="CIM258" s="29"/>
      <c r="CIN258" s="39"/>
      <c r="CIO258" s="39"/>
      <c r="CIP258" s="39"/>
      <c r="CIQ258" s="29"/>
      <c r="CIR258" s="35"/>
      <c r="CIS258" s="36"/>
      <c r="CIT258" s="37"/>
      <c r="CIU258" s="38"/>
      <c r="CIV258" s="29"/>
      <c r="CIW258" s="39"/>
      <c r="CIX258" s="39"/>
      <c r="CIY258" s="39"/>
      <c r="CIZ258" s="29"/>
      <c r="CJA258" s="35"/>
      <c r="CJB258" s="36"/>
      <c r="CJC258" s="37"/>
      <c r="CJD258" s="38"/>
      <c r="CJE258" s="29"/>
      <c r="CJF258" s="39"/>
      <c r="CJG258" s="39"/>
      <c r="CJH258" s="39"/>
      <c r="CJI258" s="29"/>
      <c r="CJJ258" s="35"/>
      <c r="CJK258" s="36"/>
      <c r="CJL258" s="37"/>
      <c r="CJM258" s="38"/>
      <c r="CJN258" s="29"/>
      <c r="CJO258" s="39"/>
      <c r="CJP258" s="39"/>
      <c r="CJQ258" s="39"/>
      <c r="CJR258" s="29"/>
      <c r="CJS258" s="35"/>
      <c r="CJT258" s="36"/>
      <c r="CJU258" s="37"/>
      <c r="CJV258" s="38"/>
      <c r="CJW258" s="29"/>
      <c r="CJX258" s="39"/>
      <c r="CJY258" s="39"/>
      <c r="CJZ258" s="39"/>
      <c r="CKA258" s="29"/>
      <c r="CKB258" s="35"/>
      <c r="CKC258" s="36"/>
      <c r="CKD258" s="37"/>
      <c r="CKE258" s="38"/>
      <c r="CKF258" s="29"/>
      <c r="CKG258" s="39"/>
      <c r="CKH258" s="39"/>
      <c r="CKI258" s="39"/>
      <c r="CKJ258" s="29"/>
      <c r="CKK258" s="35"/>
      <c r="CKL258" s="36"/>
      <c r="CKM258" s="37"/>
      <c r="CKN258" s="38"/>
      <c r="CKO258" s="29"/>
      <c r="CKP258" s="39"/>
      <c r="CKQ258" s="39"/>
      <c r="CKR258" s="39"/>
      <c r="CKS258" s="29"/>
      <c r="CKT258" s="35"/>
      <c r="CKU258" s="36"/>
      <c r="CKV258" s="37"/>
      <c r="CKW258" s="38"/>
      <c r="CKX258" s="29"/>
      <c r="CKY258" s="39"/>
      <c r="CKZ258" s="39"/>
      <c r="CLA258" s="39"/>
      <c r="CLB258" s="29"/>
      <c r="CLC258" s="35"/>
      <c r="CLD258" s="36"/>
      <c r="CLE258" s="37"/>
      <c r="CLF258" s="38"/>
      <c r="CLG258" s="29"/>
      <c r="CLH258" s="39"/>
      <c r="CLI258" s="39"/>
      <c r="CLJ258" s="39"/>
      <c r="CLK258" s="29"/>
      <c r="CLL258" s="35"/>
      <c r="CLM258" s="36"/>
      <c r="CLN258" s="37"/>
      <c r="CLO258" s="38"/>
      <c r="CLP258" s="29"/>
      <c r="CLQ258" s="39"/>
      <c r="CLR258" s="39"/>
      <c r="CLS258" s="39"/>
      <c r="CLT258" s="29"/>
      <c r="CLU258" s="35"/>
      <c r="CLV258" s="36"/>
      <c r="CLW258" s="37"/>
      <c r="CLX258" s="38"/>
      <c r="CLY258" s="29"/>
      <c r="CLZ258" s="39"/>
      <c r="CMA258" s="39"/>
      <c r="CMB258" s="39"/>
      <c r="CMC258" s="29"/>
      <c r="CMD258" s="35"/>
      <c r="CME258" s="36"/>
      <c r="CMF258" s="37"/>
      <c r="CMG258" s="38"/>
      <c r="CMH258" s="29"/>
      <c r="CMI258" s="39"/>
      <c r="CMJ258" s="39"/>
      <c r="CMK258" s="39"/>
      <c r="CML258" s="29"/>
      <c r="CMM258" s="35"/>
      <c r="CMN258" s="36"/>
      <c r="CMO258" s="37"/>
      <c r="CMP258" s="38"/>
      <c r="CMQ258" s="29"/>
      <c r="CMR258" s="39"/>
      <c r="CMS258" s="39"/>
      <c r="CMT258" s="39"/>
      <c r="CMU258" s="29"/>
      <c r="CMV258" s="35"/>
      <c r="CMW258" s="36"/>
      <c r="CMX258" s="37"/>
      <c r="CMY258" s="38"/>
      <c r="CMZ258" s="29"/>
      <c r="CNA258" s="39"/>
      <c r="CNB258" s="39"/>
      <c r="CNC258" s="39"/>
      <c r="CND258" s="29"/>
      <c r="CNE258" s="35"/>
      <c r="CNF258" s="36"/>
      <c r="CNG258" s="37"/>
      <c r="CNH258" s="38"/>
      <c r="CNI258" s="29"/>
      <c r="CNJ258" s="39"/>
      <c r="CNK258" s="39"/>
      <c r="CNL258" s="39"/>
      <c r="CNM258" s="29"/>
      <c r="CNN258" s="35"/>
      <c r="CNO258" s="36"/>
      <c r="CNP258" s="37"/>
      <c r="CNQ258" s="38"/>
      <c r="CNR258" s="29"/>
      <c r="CNS258" s="39"/>
      <c r="CNT258" s="39"/>
      <c r="CNU258" s="39"/>
      <c r="CNV258" s="29"/>
      <c r="CNW258" s="35"/>
      <c r="CNX258" s="36"/>
      <c r="CNY258" s="37"/>
      <c r="CNZ258" s="38"/>
      <c r="COA258" s="29"/>
      <c r="COB258" s="39"/>
      <c r="COC258" s="39"/>
      <c r="COD258" s="39"/>
      <c r="COE258" s="29"/>
      <c r="COF258" s="35"/>
      <c r="COG258" s="36"/>
      <c r="COH258" s="37"/>
      <c r="COI258" s="38"/>
      <c r="COJ258" s="29"/>
      <c r="COK258" s="39"/>
      <c r="COL258" s="39"/>
      <c r="COM258" s="39"/>
      <c r="CON258" s="29"/>
      <c r="COO258" s="35"/>
      <c r="COP258" s="36"/>
      <c r="COQ258" s="37"/>
      <c r="COR258" s="38"/>
      <c r="COS258" s="29"/>
      <c r="COT258" s="39"/>
      <c r="COU258" s="39"/>
      <c r="COV258" s="39"/>
      <c r="COW258" s="29"/>
      <c r="COX258" s="35"/>
      <c r="COY258" s="36"/>
      <c r="COZ258" s="37"/>
      <c r="CPA258" s="38"/>
      <c r="CPB258" s="29"/>
      <c r="CPC258" s="39"/>
      <c r="CPD258" s="39"/>
      <c r="CPE258" s="39"/>
      <c r="CPF258" s="29"/>
      <c r="CPG258" s="35"/>
      <c r="CPH258" s="36"/>
      <c r="CPI258" s="37"/>
      <c r="CPJ258" s="38"/>
      <c r="CPK258" s="29"/>
      <c r="CPL258" s="39"/>
      <c r="CPM258" s="39"/>
      <c r="CPN258" s="39"/>
      <c r="CPO258" s="29"/>
      <c r="CPP258" s="35"/>
      <c r="CPQ258" s="36"/>
      <c r="CPR258" s="37"/>
      <c r="CPS258" s="38"/>
      <c r="CPT258" s="29"/>
      <c r="CPU258" s="39"/>
      <c r="CPV258" s="39"/>
      <c r="CPW258" s="39"/>
      <c r="CPX258" s="29"/>
      <c r="CPY258" s="35"/>
      <c r="CPZ258" s="36"/>
      <c r="CQA258" s="37"/>
      <c r="CQB258" s="38"/>
      <c r="CQC258" s="29"/>
      <c r="CQD258" s="39"/>
      <c r="CQE258" s="39"/>
      <c r="CQF258" s="39"/>
      <c r="CQG258" s="29"/>
      <c r="CQH258" s="35"/>
      <c r="CQI258" s="36"/>
      <c r="CQJ258" s="37"/>
      <c r="CQK258" s="38"/>
      <c r="CQL258" s="29"/>
      <c r="CQM258" s="39"/>
      <c r="CQN258" s="39"/>
      <c r="CQO258" s="39"/>
      <c r="CQP258" s="29"/>
      <c r="CQQ258" s="35"/>
      <c r="CQR258" s="36"/>
      <c r="CQS258" s="37"/>
      <c r="CQT258" s="38"/>
      <c r="CQU258" s="29"/>
      <c r="CQV258" s="39"/>
      <c r="CQW258" s="39"/>
      <c r="CQX258" s="39"/>
      <c r="CQY258" s="29"/>
      <c r="CQZ258" s="35"/>
      <c r="CRA258" s="36"/>
      <c r="CRB258" s="37"/>
      <c r="CRC258" s="38"/>
      <c r="CRD258" s="29"/>
      <c r="CRE258" s="39"/>
      <c r="CRF258" s="39"/>
      <c r="CRG258" s="39"/>
      <c r="CRH258" s="29"/>
      <c r="CRI258" s="35"/>
      <c r="CRJ258" s="36"/>
      <c r="CRK258" s="37"/>
      <c r="CRL258" s="38"/>
      <c r="CRM258" s="29"/>
      <c r="CRN258" s="39"/>
      <c r="CRO258" s="39"/>
      <c r="CRP258" s="39"/>
      <c r="CRQ258" s="29"/>
      <c r="CRR258" s="35"/>
      <c r="CRS258" s="36"/>
      <c r="CRT258" s="37"/>
      <c r="CRU258" s="38"/>
      <c r="CRV258" s="29"/>
      <c r="CRW258" s="39"/>
      <c r="CRX258" s="39"/>
      <c r="CRY258" s="39"/>
      <c r="CRZ258" s="29"/>
      <c r="CSA258" s="35"/>
      <c r="CSB258" s="36"/>
      <c r="CSC258" s="37"/>
      <c r="CSD258" s="38"/>
      <c r="CSE258" s="29"/>
      <c r="CSF258" s="39"/>
      <c r="CSG258" s="39"/>
      <c r="CSH258" s="39"/>
      <c r="CSI258" s="29"/>
      <c r="CSJ258" s="35"/>
      <c r="CSK258" s="36"/>
      <c r="CSL258" s="37"/>
      <c r="CSM258" s="38"/>
      <c r="CSN258" s="29"/>
      <c r="CSO258" s="39"/>
      <c r="CSP258" s="39"/>
      <c r="CSQ258" s="39"/>
      <c r="CSR258" s="29"/>
      <c r="CSS258" s="35"/>
      <c r="CST258" s="36"/>
      <c r="CSU258" s="37"/>
      <c r="CSV258" s="38"/>
      <c r="CSW258" s="29"/>
      <c r="CSX258" s="39"/>
      <c r="CSY258" s="39"/>
      <c r="CSZ258" s="39"/>
      <c r="CTA258" s="29"/>
      <c r="CTB258" s="35"/>
      <c r="CTC258" s="36"/>
      <c r="CTD258" s="37"/>
      <c r="CTE258" s="38"/>
      <c r="CTF258" s="29"/>
      <c r="CTG258" s="39"/>
      <c r="CTH258" s="39"/>
      <c r="CTI258" s="39"/>
      <c r="CTJ258" s="29"/>
      <c r="CTK258" s="35"/>
      <c r="CTL258" s="36"/>
      <c r="CTM258" s="37"/>
      <c r="CTN258" s="38"/>
      <c r="CTO258" s="29"/>
      <c r="CTP258" s="39"/>
      <c r="CTQ258" s="39"/>
      <c r="CTR258" s="39"/>
      <c r="CTS258" s="29"/>
      <c r="CTT258" s="35"/>
      <c r="CTU258" s="36"/>
    </row>
    <row r="259" s="2" customFormat="1" customHeight="1" spans="1:2569">
      <c r="A259" s="11">
        <v>257</v>
      </c>
      <c r="B259" s="12" t="s">
        <v>13</v>
      </c>
      <c r="C259" s="13" t="s">
        <v>589</v>
      </c>
      <c r="D259" s="14" t="s">
        <v>590</v>
      </c>
      <c r="E259" s="15" t="s">
        <v>11</v>
      </c>
      <c r="F259" s="14" t="s">
        <v>586</v>
      </c>
      <c r="G259" s="13"/>
      <c r="H259" s="22"/>
      <c r="I259" s="22"/>
      <c r="J259" s="22"/>
      <c r="K259" s="23"/>
      <c r="L259" s="24"/>
      <c r="M259" s="25"/>
      <c r="N259" s="26"/>
      <c r="O259" s="28"/>
      <c r="P259" s="29"/>
      <c r="Q259" s="39"/>
      <c r="R259" s="39"/>
      <c r="S259" s="39"/>
      <c r="T259" s="29"/>
      <c r="U259" s="35"/>
      <c r="V259" s="36"/>
      <c r="W259" s="37"/>
      <c r="X259" s="38"/>
      <c r="Y259" s="29"/>
      <c r="Z259" s="39"/>
      <c r="AA259" s="39"/>
      <c r="AB259" s="39"/>
      <c r="AC259" s="29"/>
      <c r="AD259" s="35"/>
      <c r="AE259" s="36"/>
      <c r="AF259" s="37"/>
      <c r="AG259" s="38"/>
      <c r="AH259" s="29"/>
      <c r="AI259" s="39"/>
      <c r="AJ259" s="39"/>
      <c r="AK259" s="39"/>
      <c r="AL259" s="29"/>
      <c r="AM259" s="35"/>
      <c r="AN259" s="36"/>
      <c r="AO259" s="37"/>
      <c r="AP259" s="38"/>
      <c r="AQ259" s="29"/>
      <c r="AR259" s="39"/>
      <c r="AS259" s="39"/>
      <c r="AT259" s="39"/>
      <c r="AU259" s="29"/>
      <c r="AV259" s="35"/>
      <c r="AW259" s="36"/>
      <c r="AX259" s="37"/>
      <c r="AY259" s="38"/>
      <c r="AZ259" s="29"/>
      <c r="BA259" s="39"/>
      <c r="BB259" s="39"/>
      <c r="BC259" s="39"/>
      <c r="BD259" s="29"/>
      <c r="BE259" s="35"/>
      <c r="BF259" s="36"/>
      <c r="BG259" s="37"/>
      <c r="BH259" s="38"/>
      <c r="BI259" s="29"/>
      <c r="BJ259" s="39"/>
      <c r="BK259" s="39"/>
      <c r="BL259" s="39"/>
      <c r="BM259" s="29"/>
      <c r="BN259" s="35"/>
      <c r="BO259" s="36"/>
      <c r="BP259" s="37"/>
      <c r="BQ259" s="38"/>
      <c r="BR259" s="29"/>
      <c r="BS259" s="39"/>
      <c r="BT259" s="39"/>
      <c r="BU259" s="39"/>
      <c r="BV259" s="29"/>
      <c r="BW259" s="35"/>
      <c r="BX259" s="36"/>
      <c r="BY259" s="37"/>
      <c r="BZ259" s="38"/>
      <c r="CA259" s="29"/>
      <c r="CB259" s="39"/>
      <c r="CC259" s="39"/>
      <c r="CD259" s="39"/>
      <c r="CE259" s="29"/>
      <c r="CF259" s="35"/>
      <c r="CG259" s="36"/>
      <c r="CH259" s="37"/>
      <c r="CI259" s="38"/>
      <c r="CJ259" s="29"/>
      <c r="CK259" s="39"/>
      <c r="CL259" s="39"/>
      <c r="CM259" s="39"/>
      <c r="CN259" s="29"/>
      <c r="CO259" s="35"/>
      <c r="CP259" s="36"/>
      <c r="CQ259" s="37"/>
      <c r="CR259" s="38"/>
      <c r="CS259" s="29"/>
      <c r="CT259" s="39"/>
      <c r="CU259" s="39"/>
      <c r="CV259" s="39"/>
      <c r="CW259" s="29"/>
      <c r="CX259" s="35"/>
      <c r="CY259" s="36"/>
      <c r="CZ259" s="37"/>
      <c r="DA259" s="38"/>
      <c r="DB259" s="29"/>
      <c r="DC259" s="39"/>
      <c r="DD259" s="39"/>
      <c r="DE259" s="39"/>
      <c r="DF259" s="29"/>
      <c r="DG259" s="35"/>
      <c r="DH259" s="36"/>
      <c r="DI259" s="37"/>
      <c r="DJ259" s="38"/>
      <c r="DK259" s="29"/>
      <c r="DL259" s="39"/>
      <c r="DM259" s="39"/>
      <c r="DN259" s="39"/>
      <c r="DO259" s="29"/>
      <c r="DP259" s="35"/>
      <c r="DQ259" s="36"/>
      <c r="DR259" s="37"/>
      <c r="DS259" s="38"/>
      <c r="DT259" s="29"/>
      <c r="DU259" s="39"/>
      <c r="DV259" s="39"/>
      <c r="DW259" s="39"/>
      <c r="DX259" s="29"/>
      <c r="DY259" s="35"/>
      <c r="DZ259" s="36"/>
      <c r="EA259" s="37"/>
      <c r="EB259" s="38"/>
      <c r="EC259" s="29"/>
      <c r="ED259" s="39"/>
      <c r="EE259" s="39"/>
      <c r="EF259" s="39"/>
      <c r="EG259" s="29"/>
      <c r="EH259" s="35"/>
      <c r="EI259" s="36"/>
      <c r="EJ259" s="37"/>
      <c r="EK259" s="38"/>
      <c r="EL259" s="29"/>
      <c r="EM259" s="39"/>
      <c r="EN259" s="39"/>
      <c r="EO259" s="39"/>
      <c r="EP259" s="29"/>
      <c r="EQ259" s="35"/>
      <c r="ER259" s="36"/>
      <c r="ES259" s="37"/>
      <c r="ET259" s="38"/>
      <c r="EU259" s="29"/>
      <c r="EV259" s="39"/>
      <c r="EW259" s="39"/>
      <c r="EX259" s="39"/>
      <c r="EY259" s="29"/>
      <c r="EZ259" s="35"/>
      <c r="FA259" s="36"/>
      <c r="FB259" s="37"/>
      <c r="FC259" s="38"/>
      <c r="FD259" s="29"/>
      <c r="FE259" s="39"/>
      <c r="FF259" s="39"/>
      <c r="FG259" s="39"/>
      <c r="FH259" s="29"/>
      <c r="FI259" s="35"/>
      <c r="FJ259" s="36"/>
      <c r="FK259" s="37"/>
      <c r="FL259" s="38"/>
      <c r="FM259" s="29"/>
      <c r="FN259" s="39"/>
      <c r="FO259" s="39"/>
      <c r="FP259" s="39"/>
      <c r="FQ259" s="29"/>
      <c r="FR259" s="35"/>
      <c r="FS259" s="36"/>
      <c r="FT259" s="37"/>
      <c r="FU259" s="38"/>
      <c r="FV259" s="29"/>
      <c r="FW259" s="39"/>
      <c r="FX259" s="39"/>
      <c r="FY259" s="39"/>
      <c r="FZ259" s="29"/>
      <c r="GA259" s="35"/>
      <c r="GB259" s="36"/>
      <c r="GC259" s="37"/>
      <c r="GD259" s="38"/>
      <c r="GE259" s="29"/>
      <c r="GF259" s="39"/>
      <c r="GG259" s="39"/>
      <c r="GH259" s="39"/>
      <c r="GI259" s="29"/>
      <c r="GJ259" s="35"/>
      <c r="GK259" s="36"/>
      <c r="GL259" s="37"/>
      <c r="GM259" s="38"/>
      <c r="GN259" s="29"/>
      <c r="GO259" s="39"/>
      <c r="GP259" s="39"/>
      <c r="GQ259" s="39"/>
      <c r="GR259" s="29"/>
      <c r="GS259" s="35"/>
      <c r="GT259" s="36"/>
      <c r="GU259" s="37"/>
      <c r="GV259" s="38"/>
      <c r="GW259" s="29"/>
      <c r="GX259" s="39"/>
      <c r="GY259" s="39"/>
      <c r="GZ259" s="39"/>
      <c r="HA259" s="29"/>
      <c r="HB259" s="35"/>
      <c r="HC259" s="36"/>
      <c r="HD259" s="37"/>
      <c r="HE259" s="38"/>
      <c r="HF259" s="29"/>
      <c r="HG259" s="39"/>
      <c r="HH259" s="39"/>
      <c r="HI259" s="39"/>
      <c r="HJ259" s="29"/>
      <c r="HK259" s="35"/>
      <c r="HL259" s="36"/>
      <c r="HM259" s="37"/>
      <c r="HN259" s="38"/>
      <c r="HO259" s="29"/>
      <c r="HP259" s="39"/>
      <c r="HQ259" s="39"/>
      <c r="HR259" s="39"/>
      <c r="HS259" s="29"/>
      <c r="HT259" s="35"/>
      <c r="HU259" s="36"/>
      <c r="HV259" s="37"/>
      <c r="HW259" s="38"/>
      <c r="HX259" s="29"/>
      <c r="HY259" s="39"/>
      <c r="HZ259" s="39"/>
      <c r="IA259" s="39"/>
      <c r="IB259" s="29"/>
      <c r="IC259" s="35"/>
      <c r="ID259" s="36"/>
      <c r="IE259" s="37"/>
      <c r="IF259" s="38"/>
      <c r="IG259" s="29"/>
      <c r="IH259" s="39"/>
      <c r="II259" s="39"/>
      <c r="IJ259" s="39"/>
      <c r="IK259" s="29"/>
      <c r="IL259" s="35"/>
      <c r="IM259" s="36"/>
      <c r="IN259" s="37"/>
      <c r="IO259" s="38"/>
      <c r="IP259" s="29"/>
      <c r="IQ259" s="39"/>
      <c r="IR259" s="39"/>
      <c r="IS259" s="39"/>
      <c r="IT259" s="29"/>
      <c r="IU259" s="35"/>
      <c r="IV259" s="36"/>
      <c r="IW259" s="37"/>
      <c r="IX259" s="38"/>
      <c r="IY259" s="29"/>
      <c r="IZ259" s="39"/>
      <c r="JA259" s="39"/>
      <c r="JB259" s="39"/>
      <c r="JC259" s="29"/>
      <c r="JD259" s="35"/>
      <c r="JE259" s="36"/>
      <c r="JF259" s="37"/>
      <c r="JG259" s="38"/>
      <c r="JH259" s="29"/>
      <c r="JI259" s="39"/>
      <c r="JJ259" s="39"/>
      <c r="JK259" s="39"/>
      <c r="JL259" s="29"/>
      <c r="JM259" s="35"/>
      <c r="JN259" s="36"/>
      <c r="JO259" s="37"/>
      <c r="JP259" s="38"/>
      <c r="JQ259" s="29"/>
      <c r="JR259" s="39"/>
      <c r="JS259" s="39"/>
      <c r="JT259" s="39"/>
      <c r="JU259" s="29"/>
      <c r="JV259" s="35"/>
      <c r="JW259" s="36"/>
      <c r="JX259" s="37"/>
      <c r="JY259" s="38"/>
      <c r="JZ259" s="29"/>
      <c r="KA259" s="39"/>
      <c r="KB259" s="39"/>
      <c r="KC259" s="39"/>
      <c r="KD259" s="29"/>
      <c r="KE259" s="35"/>
      <c r="KF259" s="36"/>
      <c r="KG259" s="37"/>
      <c r="KH259" s="38"/>
      <c r="KI259" s="29"/>
      <c r="KJ259" s="39"/>
      <c r="KK259" s="39"/>
      <c r="KL259" s="39"/>
      <c r="KM259" s="29"/>
      <c r="KN259" s="35"/>
      <c r="KO259" s="36"/>
      <c r="KP259" s="37"/>
      <c r="KQ259" s="38"/>
      <c r="KR259" s="29"/>
      <c r="KS259" s="39"/>
      <c r="KT259" s="39"/>
      <c r="KU259" s="39"/>
      <c r="KV259" s="29"/>
      <c r="KW259" s="35"/>
      <c r="KX259" s="36"/>
      <c r="KY259" s="37"/>
      <c r="KZ259" s="38"/>
      <c r="LA259" s="29"/>
      <c r="LB259" s="39"/>
      <c r="LC259" s="39"/>
      <c r="LD259" s="39"/>
      <c r="LE259" s="29"/>
      <c r="LF259" s="35"/>
      <c r="LG259" s="36"/>
      <c r="LH259" s="37"/>
      <c r="LI259" s="38"/>
      <c r="LJ259" s="29"/>
      <c r="LK259" s="39"/>
      <c r="LL259" s="39"/>
      <c r="LM259" s="39"/>
      <c r="LN259" s="29"/>
      <c r="LO259" s="35"/>
      <c r="LP259" s="36"/>
      <c r="LQ259" s="37"/>
      <c r="LR259" s="38"/>
      <c r="LS259" s="29"/>
      <c r="LT259" s="39"/>
      <c r="LU259" s="39"/>
      <c r="LV259" s="39"/>
      <c r="LW259" s="29"/>
      <c r="LX259" s="35"/>
      <c r="LY259" s="36"/>
      <c r="LZ259" s="37"/>
      <c r="MA259" s="38"/>
      <c r="MB259" s="29"/>
      <c r="MC259" s="39"/>
      <c r="MD259" s="39"/>
      <c r="ME259" s="39"/>
      <c r="MF259" s="29"/>
      <c r="MG259" s="35"/>
      <c r="MH259" s="36"/>
      <c r="MI259" s="37"/>
      <c r="MJ259" s="38"/>
      <c r="MK259" s="29"/>
      <c r="ML259" s="39"/>
      <c r="MM259" s="39"/>
      <c r="MN259" s="39"/>
      <c r="MO259" s="29"/>
      <c r="MP259" s="35"/>
      <c r="MQ259" s="36"/>
      <c r="MR259" s="37"/>
      <c r="MS259" s="38"/>
      <c r="MT259" s="29"/>
      <c r="MU259" s="39"/>
      <c r="MV259" s="39"/>
      <c r="MW259" s="39"/>
      <c r="MX259" s="29"/>
      <c r="MY259" s="35"/>
      <c r="MZ259" s="36"/>
      <c r="NA259" s="37"/>
      <c r="NB259" s="38"/>
      <c r="NC259" s="29"/>
      <c r="ND259" s="39"/>
      <c r="NE259" s="39"/>
      <c r="NF259" s="39"/>
      <c r="NG259" s="29"/>
      <c r="NH259" s="35"/>
      <c r="NI259" s="36"/>
      <c r="NJ259" s="37"/>
      <c r="NK259" s="38"/>
      <c r="NL259" s="29"/>
      <c r="NM259" s="39"/>
      <c r="NN259" s="39"/>
      <c r="NO259" s="39"/>
      <c r="NP259" s="29"/>
      <c r="NQ259" s="35"/>
      <c r="NR259" s="36"/>
      <c r="NS259" s="37"/>
      <c r="NT259" s="38"/>
      <c r="NU259" s="29"/>
      <c r="NV259" s="39"/>
      <c r="NW259" s="39"/>
      <c r="NX259" s="39"/>
      <c r="NY259" s="29"/>
      <c r="NZ259" s="35"/>
      <c r="OA259" s="36"/>
      <c r="OB259" s="37"/>
      <c r="OC259" s="38"/>
      <c r="OD259" s="29"/>
      <c r="OE259" s="39"/>
      <c r="OF259" s="39"/>
      <c r="OG259" s="39"/>
      <c r="OH259" s="29"/>
      <c r="OI259" s="35"/>
      <c r="OJ259" s="36"/>
      <c r="OK259" s="37"/>
      <c r="OL259" s="38"/>
      <c r="OM259" s="29"/>
      <c r="ON259" s="39"/>
      <c r="OO259" s="39"/>
      <c r="OP259" s="39"/>
      <c r="OQ259" s="29"/>
      <c r="OR259" s="35"/>
      <c r="OS259" s="36"/>
      <c r="OT259" s="37"/>
      <c r="OU259" s="38"/>
      <c r="OV259" s="29"/>
      <c r="OW259" s="39"/>
      <c r="OX259" s="39"/>
      <c r="OY259" s="39"/>
      <c r="OZ259" s="29"/>
      <c r="PA259" s="35"/>
      <c r="PB259" s="36"/>
      <c r="PC259" s="37"/>
      <c r="PD259" s="38"/>
      <c r="PE259" s="29"/>
      <c r="PF259" s="39"/>
      <c r="PG259" s="39"/>
      <c r="PH259" s="39"/>
      <c r="PI259" s="29"/>
      <c r="PJ259" s="35"/>
      <c r="PK259" s="36"/>
      <c r="PL259" s="37"/>
      <c r="PM259" s="38"/>
      <c r="PN259" s="29"/>
      <c r="PO259" s="39"/>
      <c r="PP259" s="39"/>
      <c r="PQ259" s="39"/>
      <c r="PR259" s="29"/>
      <c r="PS259" s="35"/>
      <c r="PT259" s="36"/>
      <c r="PU259" s="37"/>
      <c r="PV259" s="38"/>
      <c r="PW259" s="29"/>
      <c r="PX259" s="39"/>
      <c r="PY259" s="39"/>
      <c r="PZ259" s="39"/>
      <c r="QA259" s="29"/>
      <c r="QB259" s="35"/>
      <c r="QC259" s="36"/>
      <c r="QD259" s="37"/>
      <c r="QE259" s="38"/>
      <c r="QF259" s="29"/>
      <c r="QG259" s="39"/>
      <c r="QH259" s="39"/>
      <c r="QI259" s="39"/>
      <c r="QJ259" s="29"/>
      <c r="QK259" s="35"/>
      <c r="QL259" s="36"/>
      <c r="QM259" s="37"/>
      <c r="QN259" s="38"/>
      <c r="QO259" s="29"/>
      <c r="QP259" s="39"/>
      <c r="QQ259" s="39"/>
      <c r="QR259" s="39"/>
      <c r="QS259" s="29"/>
      <c r="QT259" s="35"/>
      <c r="QU259" s="36"/>
      <c r="QV259" s="37"/>
      <c r="QW259" s="38"/>
      <c r="QX259" s="29"/>
      <c r="QY259" s="39"/>
      <c r="QZ259" s="39"/>
      <c r="RA259" s="39"/>
      <c r="RB259" s="29"/>
      <c r="RC259" s="35"/>
      <c r="RD259" s="36"/>
      <c r="RE259" s="37"/>
      <c r="RF259" s="38"/>
      <c r="RG259" s="29"/>
      <c r="RH259" s="39"/>
      <c r="RI259" s="39"/>
      <c r="RJ259" s="39"/>
      <c r="RK259" s="29"/>
      <c r="RL259" s="35"/>
      <c r="RM259" s="36"/>
      <c r="RN259" s="37"/>
      <c r="RO259" s="38"/>
      <c r="RP259" s="29"/>
      <c r="RQ259" s="39"/>
      <c r="RR259" s="39"/>
      <c r="RS259" s="39"/>
      <c r="RT259" s="29"/>
      <c r="RU259" s="35"/>
      <c r="RV259" s="36"/>
      <c r="RW259" s="37"/>
      <c r="RX259" s="38"/>
      <c r="RY259" s="29"/>
      <c r="RZ259" s="39"/>
      <c r="SA259" s="39"/>
      <c r="SB259" s="39"/>
      <c r="SC259" s="29"/>
      <c r="SD259" s="35"/>
      <c r="SE259" s="36"/>
      <c r="SF259" s="37"/>
      <c r="SG259" s="38"/>
      <c r="SH259" s="29"/>
      <c r="SI259" s="39"/>
      <c r="SJ259" s="39"/>
      <c r="SK259" s="39"/>
      <c r="SL259" s="29"/>
      <c r="SM259" s="35"/>
      <c r="SN259" s="36"/>
      <c r="SO259" s="37"/>
      <c r="SP259" s="38"/>
      <c r="SQ259" s="29"/>
      <c r="SR259" s="39"/>
      <c r="SS259" s="39"/>
      <c r="ST259" s="39"/>
      <c r="SU259" s="29"/>
      <c r="SV259" s="35"/>
      <c r="SW259" s="36"/>
      <c r="SX259" s="37"/>
      <c r="SY259" s="38"/>
      <c r="SZ259" s="29"/>
      <c r="TA259" s="39"/>
      <c r="TB259" s="39"/>
      <c r="TC259" s="39"/>
      <c r="TD259" s="29"/>
      <c r="TE259" s="35"/>
      <c r="TF259" s="36"/>
      <c r="TG259" s="37"/>
      <c r="TH259" s="38"/>
      <c r="TI259" s="29"/>
      <c r="TJ259" s="39"/>
      <c r="TK259" s="39"/>
      <c r="TL259" s="39"/>
      <c r="TM259" s="29"/>
      <c r="TN259" s="35"/>
      <c r="TO259" s="36"/>
      <c r="TP259" s="37"/>
      <c r="TQ259" s="38"/>
      <c r="TR259" s="29"/>
      <c r="TS259" s="39"/>
      <c r="TT259" s="39"/>
      <c r="TU259" s="39"/>
      <c r="TV259" s="29"/>
      <c r="TW259" s="35"/>
      <c r="TX259" s="36"/>
      <c r="TY259" s="37"/>
      <c r="TZ259" s="38"/>
      <c r="UA259" s="29"/>
      <c r="UB259" s="39"/>
      <c r="UC259" s="39"/>
      <c r="UD259" s="39"/>
      <c r="UE259" s="29"/>
      <c r="UF259" s="35"/>
      <c r="UG259" s="36"/>
      <c r="UH259" s="37"/>
      <c r="UI259" s="38"/>
      <c r="UJ259" s="29"/>
      <c r="UK259" s="39"/>
      <c r="UL259" s="39"/>
      <c r="UM259" s="39"/>
      <c r="UN259" s="29"/>
      <c r="UO259" s="35"/>
      <c r="UP259" s="36"/>
      <c r="UQ259" s="37"/>
      <c r="UR259" s="38"/>
      <c r="US259" s="29"/>
      <c r="UT259" s="39"/>
      <c r="UU259" s="39"/>
      <c r="UV259" s="39"/>
      <c r="UW259" s="29"/>
      <c r="UX259" s="35"/>
      <c r="UY259" s="36"/>
      <c r="UZ259" s="37"/>
      <c r="VA259" s="38"/>
      <c r="VB259" s="29"/>
      <c r="VC259" s="39"/>
      <c r="VD259" s="39"/>
      <c r="VE259" s="39"/>
      <c r="VF259" s="29"/>
      <c r="VG259" s="35"/>
      <c r="VH259" s="36"/>
      <c r="VI259" s="37"/>
      <c r="VJ259" s="38"/>
      <c r="VK259" s="29"/>
      <c r="VL259" s="39"/>
      <c r="VM259" s="39"/>
      <c r="VN259" s="39"/>
      <c r="VO259" s="29"/>
      <c r="VP259" s="35"/>
      <c r="VQ259" s="36"/>
      <c r="VR259" s="37"/>
      <c r="VS259" s="38"/>
      <c r="VT259" s="29"/>
      <c r="VU259" s="39"/>
      <c r="VV259" s="39"/>
      <c r="VW259" s="39"/>
      <c r="VX259" s="29"/>
      <c r="VY259" s="35"/>
      <c r="VZ259" s="36"/>
      <c r="WA259" s="37"/>
      <c r="WB259" s="38"/>
      <c r="WC259" s="29"/>
      <c r="WD259" s="39"/>
      <c r="WE259" s="39"/>
      <c r="WF259" s="39"/>
      <c r="WG259" s="29"/>
      <c r="WH259" s="35"/>
      <c r="WI259" s="36"/>
      <c r="WJ259" s="37"/>
      <c r="WK259" s="38"/>
      <c r="WL259" s="29"/>
      <c r="WM259" s="39"/>
      <c r="WN259" s="39"/>
      <c r="WO259" s="39"/>
      <c r="WP259" s="29"/>
      <c r="WQ259" s="35"/>
      <c r="WR259" s="36"/>
      <c r="WS259" s="37"/>
      <c r="WT259" s="38"/>
      <c r="WU259" s="29"/>
      <c r="WV259" s="39"/>
      <c r="WW259" s="39"/>
      <c r="WX259" s="39"/>
      <c r="WY259" s="29"/>
      <c r="WZ259" s="35"/>
      <c r="XA259" s="36"/>
      <c r="XB259" s="37"/>
      <c r="XC259" s="38"/>
      <c r="XD259" s="29"/>
      <c r="XE259" s="39"/>
      <c r="XF259" s="39"/>
      <c r="XG259" s="39"/>
      <c r="XH259" s="29"/>
      <c r="XI259" s="35"/>
      <c r="XJ259" s="36"/>
      <c r="XK259" s="37"/>
      <c r="XL259" s="38"/>
      <c r="XM259" s="29"/>
      <c r="XN259" s="39"/>
      <c r="XO259" s="39"/>
      <c r="XP259" s="39"/>
      <c r="XQ259" s="29"/>
      <c r="XR259" s="35"/>
      <c r="XS259" s="36"/>
      <c r="XT259" s="37"/>
      <c r="XU259" s="38"/>
      <c r="XV259" s="29"/>
      <c r="XW259" s="39"/>
      <c r="XX259" s="39"/>
      <c r="XY259" s="39"/>
      <c r="XZ259" s="29"/>
      <c r="YA259" s="35"/>
      <c r="YB259" s="36"/>
      <c r="YC259" s="37"/>
      <c r="YD259" s="38"/>
      <c r="YE259" s="29"/>
      <c r="YF259" s="39"/>
      <c r="YG259" s="39"/>
      <c r="YH259" s="39"/>
      <c r="YI259" s="29"/>
      <c r="YJ259" s="35"/>
      <c r="YK259" s="36"/>
      <c r="YL259" s="37"/>
      <c r="YM259" s="38"/>
      <c r="YN259" s="29"/>
      <c r="YO259" s="39"/>
      <c r="YP259" s="39"/>
      <c r="YQ259" s="39"/>
      <c r="YR259" s="29"/>
      <c r="YS259" s="35"/>
      <c r="YT259" s="36"/>
      <c r="YU259" s="37"/>
      <c r="YV259" s="38"/>
      <c r="YW259" s="29"/>
      <c r="YX259" s="39"/>
      <c r="YY259" s="39"/>
      <c r="YZ259" s="39"/>
      <c r="ZA259" s="29"/>
      <c r="ZB259" s="35"/>
      <c r="ZC259" s="36"/>
      <c r="ZD259" s="37"/>
      <c r="ZE259" s="38"/>
      <c r="ZF259" s="29"/>
      <c r="ZG259" s="39"/>
      <c r="ZH259" s="39"/>
      <c r="ZI259" s="39"/>
      <c r="ZJ259" s="29"/>
      <c r="ZK259" s="35"/>
      <c r="ZL259" s="36"/>
      <c r="ZM259" s="37"/>
      <c r="ZN259" s="38"/>
      <c r="ZO259" s="29"/>
      <c r="ZP259" s="39"/>
      <c r="ZQ259" s="39"/>
      <c r="ZR259" s="39"/>
      <c r="ZS259" s="29"/>
      <c r="ZT259" s="35"/>
      <c r="ZU259" s="36"/>
      <c r="ZV259" s="37"/>
      <c r="ZW259" s="38"/>
      <c r="ZX259" s="29"/>
      <c r="ZY259" s="39"/>
      <c r="ZZ259" s="39"/>
      <c r="AAA259" s="39"/>
      <c r="AAB259" s="29"/>
      <c r="AAC259" s="35"/>
      <c r="AAD259" s="36"/>
      <c r="AAE259" s="37"/>
      <c r="AAF259" s="38"/>
      <c r="AAG259" s="29"/>
      <c r="AAH259" s="39"/>
      <c r="AAI259" s="39"/>
      <c r="AAJ259" s="39"/>
      <c r="AAK259" s="29"/>
      <c r="AAL259" s="35"/>
      <c r="AAM259" s="36"/>
      <c r="AAN259" s="37"/>
      <c r="AAO259" s="38"/>
      <c r="AAP259" s="29"/>
      <c r="AAQ259" s="39"/>
      <c r="AAR259" s="39"/>
      <c r="AAS259" s="39"/>
      <c r="AAT259" s="29"/>
      <c r="AAU259" s="35"/>
      <c r="AAV259" s="36"/>
      <c r="AAW259" s="37"/>
      <c r="AAX259" s="38"/>
      <c r="AAY259" s="29"/>
      <c r="AAZ259" s="39"/>
      <c r="ABA259" s="39"/>
      <c r="ABB259" s="39"/>
      <c r="ABC259" s="29"/>
      <c r="ABD259" s="35"/>
      <c r="ABE259" s="36"/>
      <c r="ABF259" s="37"/>
      <c r="ABG259" s="38"/>
      <c r="ABH259" s="29"/>
      <c r="ABI259" s="39"/>
      <c r="ABJ259" s="39"/>
      <c r="ABK259" s="39"/>
      <c r="ABL259" s="29"/>
      <c r="ABM259" s="35"/>
      <c r="ABN259" s="36"/>
      <c r="ABO259" s="37"/>
      <c r="ABP259" s="38"/>
      <c r="ABQ259" s="29"/>
      <c r="ABR259" s="39"/>
      <c r="ABS259" s="39"/>
      <c r="ABT259" s="39"/>
      <c r="ABU259" s="29"/>
      <c r="ABV259" s="35"/>
      <c r="ABW259" s="36"/>
      <c r="ABX259" s="37"/>
      <c r="ABY259" s="38"/>
      <c r="ABZ259" s="29"/>
      <c r="ACA259" s="39"/>
      <c r="ACB259" s="39"/>
      <c r="ACC259" s="39"/>
      <c r="ACD259" s="29"/>
      <c r="ACE259" s="35"/>
      <c r="ACF259" s="36"/>
      <c r="ACG259" s="37"/>
      <c r="ACH259" s="38"/>
      <c r="ACI259" s="29"/>
      <c r="ACJ259" s="39"/>
      <c r="ACK259" s="39"/>
      <c r="ACL259" s="39"/>
      <c r="ACM259" s="29"/>
      <c r="ACN259" s="35"/>
      <c r="ACO259" s="36"/>
      <c r="ACP259" s="37"/>
      <c r="ACQ259" s="38"/>
      <c r="ACR259" s="29"/>
      <c r="ACS259" s="39"/>
      <c r="ACT259" s="39"/>
      <c r="ACU259" s="39"/>
      <c r="ACV259" s="29"/>
      <c r="ACW259" s="35"/>
      <c r="ACX259" s="36"/>
      <c r="ACY259" s="37"/>
      <c r="ACZ259" s="38"/>
      <c r="ADA259" s="29"/>
      <c r="ADB259" s="39"/>
      <c r="ADC259" s="39"/>
      <c r="ADD259" s="39"/>
      <c r="ADE259" s="29"/>
      <c r="ADF259" s="35"/>
      <c r="ADG259" s="36"/>
      <c r="ADH259" s="37"/>
      <c r="ADI259" s="38"/>
      <c r="ADJ259" s="29"/>
      <c r="ADK259" s="39"/>
      <c r="ADL259" s="39"/>
      <c r="ADM259" s="39"/>
      <c r="ADN259" s="29"/>
      <c r="ADO259" s="35"/>
      <c r="ADP259" s="36"/>
      <c r="ADQ259" s="37"/>
      <c r="ADR259" s="38"/>
      <c r="ADS259" s="29"/>
      <c r="ADT259" s="39"/>
      <c r="ADU259" s="39"/>
      <c r="ADV259" s="39"/>
      <c r="ADW259" s="29"/>
      <c r="ADX259" s="35"/>
      <c r="ADY259" s="36"/>
      <c r="ADZ259" s="37"/>
      <c r="AEA259" s="38"/>
      <c r="AEB259" s="29"/>
      <c r="AEC259" s="39"/>
      <c r="AED259" s="39"/>
      <c r="AEE259" s="39"/>
      <c r="AEF259" s="29"/>
      <c r="AEG259" s="35"/>
      <c r="AEH259" s="36"/>
      <c r="AEI259" s="37"/>
      <c r="AEJ259" s="38"/>
      <c r="AEK259" s="29"/>
      <c r="AEL259" s="39"/>
      <c r="AEM259" s="39"/>
      <c r="AEN259" s="39"/>
      <c r="AEO259" s="29"/>
      <c r="AEP259" s="35"/>
      <c r="AEQ259" s="36"/>
      <c r="AER259" s="37"/>
      <c r="AES259" s="38"/>
      <c r="AET259" s="29"/>
      <c r="AEU259" s="39"/>
      <c r="AEV259" s="39"/>
      <c r="AEW259" s="39"/>
      <c r="AEX259" s="29"/>
      <c r="AEY259" s="35"/>
      <c r="AEZ259" s="36"/>
      <c r="AFA259" s="37"/>
      <c r="AFB259" s="38"/>
      <c r="AFC259" s="29"/>
      <c r="AFD259" s="39"/>
      <c r="AFE259" s="39"/>
      <c r="AFF259" s="39"/>
      <c r="AFG259" s="29"/>
      <c r="AFH259" s="35"/>
      <c r="AFI259" s="36"/>
      <c r="AFJ259" s="37"/>
      <c r="AFK259" s="38"/>
      <c r="AFL259" s="29"/>
      <c r="AFM259" s="39"/>
      <c r="AFN259" s="39"/>
      <c r="AFO259" s="39"/>
      <c r="AFP259" s="29"/>
      <c r="AFQ259" s="35"/>
      <c r="AFR259" s="36"/>
      <c r="AFS259" s="37"/>
      <c r="AFT259" s="38"/>
      <c r="AFU259" s="29"/>
      <c r="AFV259" s="39"/>
      <c r="AFW259" s="39"/>
      <c r="AFX259" s="39"/>
      <c r="AFY259" s="29"/>
      <c r="AFZ259" s="35"/>
      <c r="AGA259" s="36"/>
      <c r="AGB259" s="37"/>
      <c r="AGC259" s="38"/>
      <c r="AGD259" s="29"/>
      <c r="AGE259" s="39"/>
      <c r="AGF259" s="39"/>
      <c r="AGG259" s="39"/>
      <c r="AGH259" s="29"/>
      <c r="AGI259" s="35"/>
      <c r="AGJ259" s="36"/>
      <c r="AGK259" s="37"/>
      <c r="AGL259" s="38"/>
      <c r="AGM259" s="29"/>
      <c r="AGN259" s="39"/>
      <c r="AGO259" s="39"/>
      <c r="AGP259" s="39"/>
      <c r="AGQ259" s="29"/>
      <c r="AGR259" s="35"/>
      <c r="AGS259" s="36"/>
      <c r="AGT259" s="37"/>
      <c r="AGU259" s="38"/>
      <c r="AGV259" s="29"/>
      <c r="AGW259" s="39"/>
      <c r="AGX259" s="39"/>
      <c r="AGY259" s="39"/>
      <c r="AGZ259" s="29"/>
      <c r="AHA259" s="35"/>
      <c r="AHB259" s="36"/>
      <c r="AHC259" s="37"/>
      <c r="AHD259" s="38"/>
      <c r="AHE259" s="29"/>
      <c r="AHF259" s="39"/>
      <c r="AHG259" s="39"/>
      <c r="AHH259" s="39"/>
      <c r="AHI259" s="29"/>
      <c r="AHJ259" s="35"/>
      <c r="AHK259" s="36"/>
      <c r="AHL259" s="37"/>
      <c r="AHM259" s="38"/>
      <c r="AHN259" s="29"/>
      <c r="AHO259" s="39"/>
      <c r="AHP259" s="39"/>
      <c r="AHQ259" s="39"/>
      <c r="AHR259" s="29"/>
      <c r="AHS259" s="35"/>
      <c r="AHT259" s="36"/>
      <c r="AHU259" s="37"/>
      <c r="AHV259" s="38"/>
      <c r="AHW259" s="29"/>
      <c r="AHX259" s="39"/>
      <c r="AHY259" s="39"/>
      <c r="AHZ259" s="39"/>
      <c r="AIA259" s="29"/>
      <c r="AIB259" s="35"/>
      <c r="AIC259" s="36"/>
      <c r="AID259" s="37"/>
      <c r="AIE259" s="38"/>
      <c r="AIF259" s="29"/>
      <c r="AIG259" s="39"/>
      <c r="AIH259" s="39"/>
      <c r="AII259" s="39"/>
      <c r="AIJ259" s="29"/>
      <c r="AIK259" s="35"/>
      <c r="AIL259" s="36"/>
      <c r="AIM259" s="37"/>
      <c r="AIN259" s="38"/>
      <c r="AIO259" s="29"/>
      <c r="AIP259" s="39"/>
      <c r="AIQ259" s="39"/>
      <c r="AIR259" s="39"/>
      <c r="AIS259" s="29"/>
      <c r="AIT259" s="35"/>
      <c r="AIU259" s="36"/>
      <c r="AIV259" s="37"/>
      <c r="AIW259" s="38"/>
      <c r="AIX259" s="29"/>
      <c r="AIY259" s="39"/>
      <c r="AIZ259" s="39"/>
      <c r="AJA259" s="39"/>
      <c r="AJB259" s="29"/>
      <c r="AJC259" s="35"/>
      <c r="AJD259" s="36"/>
      <c r="AJE259" s="37"/>
      <c r="AJF259" s="38"/>
      <c r="AJG259" s="29"/>
      <c r="AJH259" s="39"/>
      <c r="AJI259" s="39"/>
      <c r="AJJ259" s="39"/>
      <c r="AJK259" s="29"/>
      <c r="AJL259" s="35"/>
      <c r="AJM259" s="36"/>
      <c r="AJN259" s="37"/>
      <c r="AJO259" s="38"/>
      <c r="AJP259" s="29"/>
      <c r="AJQ259" s="39"/>
      <c r="AJR259" s="39"/>
      <c r="AJS259" s="39"/>
      <c r="AJT259" s="29"/>
      <c r="AJU259" s="35"/>
      <c r="AJV259" s="36"/>
      <c r="AJW259" s="37"/>
      <c r="AJX259" s="38"/>
      <c r="AJY259" s="29"/>
      <c r="AJZ259" s="39"/>
      <c r="AKA259" s="39"/>
      <c r="AKB259" s="39"/>
      <c r="AKC259" s="29"/>
      <c r="AKD259" s="35"/>
      <c r="AKE259" s="36"/>
      <c r="AKF259" s="37"/>
      <c r="AKG259" s="38"/>
      <c r="AKH259" s="29"/>
      <c r="AKI259" s="39"/>
      <c r="AKJ259" s="39"/>
      <c r="AKK259" s="39"/>
      <c r="AKL259" s="29"/>
      <c r="AKM259" s="35"/>
      <c r="AKN259" s="36"/>
      <c r="AKO259" s="37"/>
      <c r="AKP259" s="38"/>
      <c r="AKQ259" s="29"/>
      <c r="AKR259" s="39"/>
      <c r="AKS259" s="39"/>
      <c r="AKT259" s="39"/>
      <c r="AKU259" s="29"/>
      <c r="AKV259" s="35"/>
      <c r="AKW259" s="36"/>
      <c r="AKX259" s="37"/>
      <c r="AKY259" s="38"/>
      <c r="AKZ259" s="29"/>
      <c r="ALA259" s="39"/>
      <c r="ALB259" s="39"/>
      <c r="ALC259" s="39"/>
      <c r="ALD259" s="29"/>
      <c r="ALE259" s="35"/>
      <c r="ALF259" s="36"/>
      <c r="ALG259" s="37"/>
      <c r="ALH259" s="38"/>
      <c r="ALI259" s="29"/>
      <c r="ALJ259" s="39"/>
      <c r="ALK259" s="39"/>
      <c r="ALL259" s="39"/>
      <c r="ALM259" s="29"/>
      <c r="ALN259" s="35"/>
      <c r="ALO259" s="36"/>
      <c r="ALP259" s="37"/>
      <c r="ALQ259" s="38"/>
      <c r="ALR259" s="29"/>
      <c r="ALS259" s="39"/>
      <c r="ALT259" s="39"/>
      <c r="ALU259" s="39"/>
      <c r="ALV259" s="29"/>
      <c r="ALW259" s="35"/>
      <c r="ALX259" s="36"/>
      <c r="ALY259" s="37"/>
      <c r="ALZ259" s="38"/>
      <c r="AMA259" s="29"/>
      <c r="AMB259" s="39"/>
      <c r="AMC259" s="39"/>
      <c r="AMD259" s="39"/>
      <c r="AME259" s="29"/>
      <c r="AMF259" s="35"/>
      <c r="AMG259" s="36"/>
      <c r="AMH259" s="37"/>
      <c r="AMI259" s="38"/>
      <c r="AMJ259" s="29"/>
      <c r="AMK259" s="39"/>
      <c r="AML259" s="39"/>
      <c r="AMM259" s="39"/>
      <c r="AMN259" s="29"/>
      <c r="AMO259" s="35"/>
      <c r="AMP259" s="36"/>
      <c r="AMQ259" s="37"/>
      <c r="AMR259" s="38"/>
      <c r="AMS259" s="29"/>
      <c r="AMT259" s="39"/>
      <c r="AMU259" s="39"/>
      <c r="AMV259" s="39"/>
      <c r="AMW259" s="29"/>
      <c r="AMX259" s="35"/>
      <c r="AMY259" s="36"/>
      <c r="AMZ259" s="37"/>
      <c r="ANA259" s="38"/>
      <c r="ANB259" s="29"/>
      <c r="ANC259" s="39"/>
      <c r="AND259" s="39"/>
      <c r="ANE259" s="39"/>
      <c r="ANF259" s="29"/>
      <c r="ANG259" s="35"/>
      <c r="ANH259" s="36"/>
      <c r="ANI259" s="37"/>
      <c r="ANJ259" s="38"/>
      <c r="ANK259" s="29"/>
      <c r="ANL259" s="39"/>
      <c r="ANM259" s="39"/>
      <c r="ANN259" s="39"/>
      <c r="ANO259" s="29"/>
      <c r="ANP259" s="35"/>
      <c r="ANQ259" s="36"/>
      <c r="ANR259" s="37"/>
      <c r="ANS259" s="38"/>
      <c r="ANT259" s="29"/>
      <c r="ANU259" s="39"/>
      <c r="ANV259" s="39"/>
      <c r="ANW259" s="39"/>
      <c r="ANX259" s="29"/>
      <c r="ANY259" s="35"/>
      <c r="ANZ259" s="36"/>
      <c r="AOA259" s="37"/>
      <c r="AOB259" s="38"/>
      <c r="AOC259" s="29"/>
      <c r="AOD259" s="39"/>
      <c r="AOE259" s="39"/>
      <c r="AOF259" s="39"/>
      <c r="AOG259" s="29"/>
      <c r="AOH259" s="35"/>
      <c r="AOI259" s="36"/>
      <c r="AOJ259" s="37"/>
      <c r="AOK259" s="38"/>
      <c r="AOL259" s="29"/>
      <c r="AOM259" s="39"/>
      <c r="AON259" s="39"/>
      <c r="AOO259" s="39"/>
      <c r="AOP259" s="29"/>
      <c r="AOQ259" s="35"/>
      <c r="AOR259" s="36"/>
      <c r="AOS259" s="37"/>
      <c r="AOT259" s="38"/>
      <c r="AOU259" s="29"/>
      <c r="AOV259" s="39"/>
      <c r="AOW259" s="39"/>
      <c r="AOX259" s="39"/>
      <c r="AOY259" s="29"/>
      <c r="AOZ259" s="35"/>
      <c r="APA259" s="36"/>
      <c r="APB259" s="37"/>
      <c r="APC259" s="38"/>
      <c r="APD259" s="29"/>
      <c r="APE259" s="39"/>
      <c r="APF259" s="39"/>
      <c r="APG259" s="39"/>
      <c r="APH259" s="29"/>
      <c r="API259" s="35"/>
      <c r="APJ259" s="36"/>
      <c r="APK259" s="37"/>
      <c r="APL259" s="38"/>
      <c r="APM259" s="29"/>
      <c r="APN259" s="39"/>
      <c r="APO259" s="39"/>
      <c r="APP259" s="39"/>
      <c r="APQ259" s="29"/>
      <c r="APR259" s="35"/>
      <c r="APS259" s="36"/>
      <c r="APT259" s="37"/>
      <c r="APU259" s="38"/>
      <c r="APV259" s="29"/>
      <c r="APW259" s="39"/>
      <c r="APX259" s="39"/>
      <c r="APY259" s="39"/>
      <c r="APZ259" s="29"/>
      <c r="AQA259" s="35"/>
      <c r="AQB259" s="36"/>
      <c r="AQC259" s="37"/>
      <c r="AQD259" s="38"/>
      <c r="AQE259" s="29"/>
      <c r="AQF259" s="39"/>
      <c r="AQG259" s="39"/>
      <c r="AQH259" s="39"/>
      <c r="AQI259" s="29"/>
      <c r="AQJ259" s="35"/>
      <c r="AQK259" s="36"/>
      <c r="AQL259" s="37"/>
      <c r="AQM259" s="38"/>
      <c r="AQN259" s="29"/>
      <c r="AQO259" s="39"/>
      <c r="AQP259" s="39"/>
      <c r="AQQ259" s="39"/>
      <c r="AQR259" s="29"/>
      <c r="AQS259" s="35"/>
      <c r="AQT259" s="36"/>
      <c r="AQU259" s="37"/>
      <c r="AQV259" s="38"/>
      <c r="AQW259" s="29"/>
      <c r="AQX259" s="39"/>
      <c r="AQY259" s="39"/>
      <c r="AQZ259" s="39"/>
      <c r="ARA259" s="29"/>
      <c r="ARB259" s="35"/>
      <c r="ARC259" s="36"/>
      <c r="ARD259" s="37"/>
      <c r="ARE259" s="38"/>
      <c r="ARF259" s="29"/>
      <c r="ARG259" s="39"/>
      <c r="ARH259" s="39"/>
      <c r="ARI259" s="39"/>
      <c r="ARJ259" s="29"/>
      <c r="ARK259" s="35"/>
      <c r="ARL259" s="36"/>
      <c r="ARM259" s="37"/>
      <c r="ARN259" s="38"/>
      <c r="ARO259" s="29"/>
      <c r="ARP259" s="39"/>
      <c r="ARQ259" s="39"/>
      <c r="ARR259" s="39"/>
      <c r="ARS259" s="29"/>
      <c r="ART259" s="35"/>
      <c r="ARU259" s="36"/>
      <c r="ARV259" s="37"/>
      <c r="ARW259" s="38"/>
      <c r="ARX259" s="29"/>
      <c r="ARY259" s="39"/>
      <c r="ARZ259" s="39"/>
      <c r="ASA259" s="39"/>
      <c r="ASB259" s="29"/>
      <c r="ASC259" s="35"/>
      <c r="ASD259" s="36"/>
      <c r="ASE259" s="37"/>
      <c r="ASF259" s="38"/>
      <c r="ASG259" s="29"/>
      <c r="ASH259" s="39"/>
      <c r="ASI259" s="39"/>
      <c r="ASJ259" s="39"/>
      <c r="ASK259" s="29"/>
      <c r="ASL259" s="35"/>
      <c r="ASM259" s="36"/>
      <c r="ASN259" s="37"/>
      <c r="ASO259" s="38"/>
      <c r="ASP259" s="29"/>
      <c r="ASQ259" s="39"/>
      <c r="ASR259" s="39"/>
      <c r="ASS259" s="39"/>
      <c r="AST259" s="29"/>
      <c r="ASU259" s="35"/>
      <c r="ASV259" s="36"/>
      <c r="ASW259" s="37"/>
      <c r="ASX259" s="38"/>
      <c r="ASY259" s="29"/>
      <c r="ASZ259" s="39"/>
      <c r="ATA259" s="39"/>
      <c r="ATB259" s="39"/>
      <c r="ATC259" s="29"/>
      <c r="ATD259" s="35"/>
      <c r="ATE259" s="36"/>
      <c r="ATF259" s="37"/>
      <c r="ATG259" s="38"/>
      <c r="ATH259" s="29"/>
      <c r="ATI259" s="39"/>
      <c r="ATJ259" s="39"/>
      <c r="ATK259" s="39"/>
      <c r="ATL259" s="29"/>
      <c r="ATM259" s="35"/>
      <c r="ATN259" s="36"/>
      <c r="ATO259" s="37"/>
      <c r="ATP259" s="38"/>
      <c r="ATQ259" s="29"/>
      <c r="ATR259" s="39"/>
      <c r="ATS259" s="39"/>
      <c r="ATT259" s="39"/>
      <c r="ATU259" s="29"/>
      <c r="ATV259" s="35"/>
      <c r="ATW259" s="36"/>
      <c r="ATX259" s="37"/>
      <c r="ATY259" s="38"/>
      <c r="ATZ259" s="29"/>
      <c r="AUA259" s="39"/>
      <c r="AUB259" s="39"/>
      <c r="AUC259" s="39"/>
      <c r="AUD259" s="29"/>
      <c r="AUE259" s="35"/>
      <c r="AUF259" s="36"/>
      <c r="AUG259" s="37"/>
      <c r="AUH259" s="38"/>
      <c r="AUI259" s="29"/>
      <c r="AUJ259" s="39"/>
      <c r="AUK259" s="39"/>
      <c r="AUL259" s="39"/>
      <c r="AUM259" s="29"/>
      <c r="AUN259" s="35"/>
      <c r="AUO259" s="36"/>
      <c r="AUP259" s="37"/>
      <c r="AUQ259" s="38"/>
      <c r="AUR259" s="29"/>
      <c r="AUS259" s="39"/>
      <c r="AUT259" s="39"/>
      <c r="AUU259" s="39"/>
      <c r="AUV259" s="29"/>
      <c r="AUW259" s="35"/>
      <c r="AUX259" s="36"/>
      <c r="AUY259" s="37"/>
      <c r="AUZ259" s="38"/>
      <c r="AVA259" s="29"/>
      <c r="AVB259" s="39"/>
      <c r="AVC259" s="39"/>
      <c r="AVD259" s="39"/>
      <c r="AVE259" s="29"/>
      <c r="AVF259" s="35"/>
      <c r="AVG259" s="36"/>
      <c r="AVH259" s="37"/>
      <c r="AVI259" s="38"/>
      <c r="AVJ259" s="29"/>
      <c r="AVK259" s="39"/>
      <c r="AVL259" s="39"/>
      <c r="AVM259" s="39"/>
      <c r="AVN259" s="29"/>
      <c r="AVO259" s="35"/>
      <c r="AVP259" s="36"/>
      <c r="AVQ259" s="37"/>
      <c r="AVR259" s="38"/>
      <c r="AVS259" s="29"/>
      <c r="AVT259" s="39"/>
      <c r="AVU259" s="39"/>
      <c r="AVV259" s="39"/>
      <c r="AVW259" s="29"/>
      <c r="AVX259" s="35"/>
      <c r="AVY259" s="36"/>
      <c r="AVZ259" s="37"/>
      <c r="AWA259" s="38"/>
      <c r="AWB259" s="29"/>
      <c r="AWC259" s="39"/>
      <c r="AWD259" s="39"/>
      <c r="AWE259" s="39"/>
      <c r="AWF259" s="29"/>
      <c r="AWG259" s="35"/>
      <c r="AWH259" s="36"/>
      <c r="AWI259" s="37"/>
      <c r="AWJ259" s="38"/>
      <c r="AWK259" s="29"/>
      <c r="AWL259" s="39"/>
      <c r="AWM259" s="39"/>
      <c r="AWN259" s="39"/>
      <c r="AWO259" s="29"/>
      <c r="AWP259" s="35"/>
      <c r="AWQ259" s="36"/>
      <c r="AWR259" s="37"/>
      <c r="AWS259" s="38"/>
      <c r="AWT259" s="29"/>
      <c r="AWU259" s="39"/>
      <c r="AWV259" s="39"/>
      <c r="AWW259" s="39"/>
      <c r="AWX259" s="29"/>
      <c r="AWY259" s="35"/>
      <c r="AWZ259" s="36"/>
      <c r="AXA259" s="37"/>
      <c r="AXB259" s="38"/>
      <c r="AXC259" s="29"/>
      <c r="AXD259" s="39"/>
      <c r="AXE259" s="39"/>
      <c r="AXF259" s="39"/>
      <c r="AXG259" s="29"/>
      <c r="AXH259" s="35"/>
      <c r="AXI259" s="36"/>
      <c r="AXJ259" s="37"/>
      <c r="AXK259" s="38"/>
      <c r="AXL259" s="29"/>
      <c r="AXM259" s="39"/>
      <c r="AXN259" s="39"/>
      <c r="AXO259" s="39"/>
      <c r="AXP259" s="29"/>
      <c r="AXQ259" s="35"/>
      <c r="AXR259" s="36"/>
      <c r="AXS259" s="37"/>
      <c r="AXT259" s="38"/>
      <c r="AXU259" s="29"/>
      <c r="AXV259" s="39"/>
      <c r="AXW259" s="39"/>
      <c r="AXX259" s="39"/>
      <c r="AXY259" s="29"/>
      <c r="AXZ259" s="35"/>
      <c r="AYA259" s="36"/>
      <c r="AYB259" s="37"/>
      <c r="AYC259" s="38"/>
      <c r="AYD259" s="29"/>
      <c r="AYE259" s="39"/>
      <c r="AYF259" s="39"/>
      <c r="AYG259" s="39"/>
      <c r="AYH259" s="29"/>
      <c r="AYI259" s="35"/>
      <c r="AYJ259" s="36"/>
      <c r="AYK259" s="37"/>
      <c r="AYL259" s="38"/>
      <c r="AYM259" s="29"/>
      <c r="AYN259" s="39"/>
      <c r="AYO259" s="39"/>
      <c r="AYP259" s="39"/>
      <c r="AYQ259" s="29"/>
      <c r="AYR259" s="35"/>
      <c r="AYS259" s="36"/>
      <c r="AYT259" s="37"/>
      <c r="AYU259" s="38"/>
      <c r="AYV259" s="29"/>
      <c r="AYW259" s="39"/>
      <c r="AYX259" s="39"/>
      <c r="AYY259" s="39"/>
      <c r="AYZ259" s="29"/>
      <c r="AZA259" s="35"/>
      <c r="AZB259" s="36"/>
      <c r="AZC259" s="37"/>
      <c r="AZD259" s="38"/>
      <c r="AZE259" s="29"/>
      <c r="AZF259" s="39"/>
      <c r="AZG259" s="39"/>
      <c r="AZH259" s="39"/>
      <c r="AZI259" s="29"/>
      <c r="AZJ259" s="35"/>
      <c r="AZK259" s="36"/>
      <c r="AZL259" s="37"/>
      <c r="AZM259" s="38"/>
      <c r="AZN259" s="29"/>
      <c r="AZO259" s="39"/>
      <c r="AZP259" s="39"/>
      <c r="AZQ259" s="39"/>
      <c r="AZR259" s="29"/>
      <c r="AZS259" s="35"/>
      <c r="AZT259" s="36"/>
      <c r="AZU259" s="37"/>
      <c r="AZV259" s="38"/>
      <c r="AZW259" s="29"/>
      <c r="AZX259" s="39"/>
      <c r="AZY259" s="39"/>
      <c r="AZZ259" s="39"/>
      <c r="BAA259" s="29"/>
      <c r="BAB259" s="35"/>
      <c r="BAC259" s="36"/>
      <c r="BAD259" s="37"/>
      <c r="BAE259" s="38"/>
      <c r="BAF259" s="29"/>
      <c r="BAG259" s="39"/>
      <c r="BAH259" s="39"/>
      <c r="BAI259" s="39"/>
      <c r="BAJ259" s="29"/>
      <c r="BAK259" s="35"/>
      <c r="BAL259" s="36"/>
      <c r="BAM259" s="37"/>
      <c r="BAN259" s="38"/>
      <c r="BAO259" s="29"/>
      <c r="BAP259" s="39"/>
      <c r="BAQ259" s="39"/>
      <c r="BAR259" s="39"/>
      <c r="BAS259" s="29"/>
      <c r="BAT259" s="35"/>
      <c r="BAU259" s="36"/>
      <c r="BAV259" s="37"/>
      <c r="BAW259" s="38"/>
      <c r="BAX259" s="29"/>
      <c r="BAY259" s="39"/>
      <c r="BAZ259" s="39"/>
      <c r="BBA259" s="39"/>
      <c r="BBB259" s="29"/>
      <c r="BBC259" s="35"/>
      <c r="BBD259" s="36"/>
      <c r="BBE259" s="37"/>
      <c r="BBF259" s="38"/>
      <c r="BBG259" s="29"/>
      <c r="BBH259" s="39"/>
      <c r="BBI259" s="39"/>
      <c r="BBJ259" s="39"/>
      <c r="BBK259" s="29"/>
      <c r="BBL259" s="35"/>
      <c r="BBM259" s="36"/>
      <c r="BBN259" s="37"/>
      <c r="BBO259" s="38"/>
      <c r="BBP259" s="29"/>
      <c r="BBQ259" s="39"/>
      <c r="BBR259" s="39"/>
      <c r="BBS259" s="39"/>
      <c r="BBT259" s="29"/>
      <c r="BBU259" s="35"/>
      <c r="BBV259" s="36"/>
      <c r="BBW259" s="37"/>
      <c r="BBX259" s="38"/>
      <c r="BBY259" s="29"/>
      <c r="BBZ259" s="39"/>
      <c r="BCA259" s="39"/>
      <c r="BCB259" s="39"/>
      <c r="BCC259" s="29"/>
      <c r="BCD259" s="35"/>
      <c r="BCE259" s="36"/>
      <c r="BCF259" s="37"/>
      <c r="BCG259" s="38"/>
      <c r="BCH259" s="29"/>
      <c r="BCI259" s="39"/>
      <c r="BCJ259" s="39"/>
      <c r="BCK259" s="39"/>
      <c r="BCL259" s="29"/>
      <c r="BCM259" s="35"/>
      <c r="BCN259" s="36"/>
      <c r="BCO259" s="37"/>
      <c r="BCP259" s="38"/>
      <c r="BCQ259" s="29"/>
      <c r="BCR259" s="39"/>
      <c r="BCS259" s="39"/>
      <c r="BCT259" s="39"/>
      <c r="BCU259" s="29"/>
      <c r="BCV259" s="35"/>
      <c r="BCW259" s="36"/>
      <c r="BCX259" s="37"/>
      <c r="BCY259" s="38"/>
      <c r="BCZ259" s="29"/>
      <c r="BDA259" s="39"/>
      <c r="BDB259" s="39"/>
      <c r="BDC259" s="39"/>
      <c r="BDD259" s="29"/>
      <c r="BDE259" s="35"/>
      <c r="BDF259" s="36"/>
      <c r="BDG259" s="37"/>
      <c r="BDH259" s="38"/>
      <c r="BDI259" s="29"/>
      <c r="BDJ259" s="39"/>
      <c r="BDK259" s="39"/>
      <c r="BDL259" s="39"/>
      <c r="BDM259" s="29"/>
      <c r="BDN259" s="35"/>
      <c r="BDO259" s="36"/>
      <c r="BDP259" s="37"/>
      <c r="BDQ259" s="38"/>
      <c r="BDR259" s="29"/>
      <c r="BDS259" s="39"/>
      <c r="BDT259" s="39"/>
      <c r="BDU259" s="39"/>
      <c r="BDV259" s="29"/>
      <c r="BDW259" s="35"/>
      <c r="BDX259" s="36"/>
      <c r="BDY259" s="37"/>
      <c r="BDZ259" s="38"/>
      <c r="BEA259" s="29"/>
      <c r="BEB259" s="39"/>
      <c r="BEC259" s="39"/>
      <c r="BED259" s="39"/>
      <c r="BEE259" s="29"/>
      <c r="BEF259" s="35"/>
      <c r="BEG259" s="36"/>
      <c r="BEH259" s="37"/>
      <c r="BEI259" s="38"/>
      <c r="BEJ259" s="29"/>
      <c r="BEK259" s="39"/>
      <c r="BEL259" s="39"/>
      <c r="BEM259" s="39"/>
      <c r="BEN259" s="29"/>
      <c r="BEO259" s="35"/>
      <c r="BEP259" s="36"/>
      <c r="BEQ259" s="37"/>
      <c r="BER259" s="38"/>
      <c r="BES259" s="29"/>
      <c r="BET259" s="39"/>
      <c r="BEU259" s="39"/>
      <c r="BEV259" s="39"/>
      <c r="BEW259" s="29"/>
      <c r="BEX259" s="35"/>
      <c r="BEY259" s="36"/>
      <c r="BEZ259" s="37"/>
      <c r="BFA259" s="38"/>
      <c r="BFB259" s="29"/>
      <c r="BFC259" s="39"/>
      <c r="BFD259" s="39"/>
      <c r="BFE259" s="39"/>
      <c r="BFF259" s="29"/>
      <c r="BFG259" s="35"/>
      <c r="BFH259" s="36"/>
      <c r="BFI259" s="37"/>
      <c r="BFJ259" s="38"/>
      <c r="BFK259" s="29"/>
      <c r="BFL259" s="39"/>
      <c r="BFM259" s="39"/>
      <c r="BFN259" s="39"/>
      <c r="BFO259" s="29"/>
      <c r="BFP259" s="35"/>
      <c r="BFQ259" s="36"/>
      <c r="BFR259" s="37"/>
      <c r="BFS259" s="38"/>
      <c r="BFT259" s="29"/>
      <c r="BFU259" s="39"/>
      <c r="BFV259" s="39"/>
      <c r="BFW259" s="39"/>
      <c r="BFX259" s="29"/>
      <c r="BFY259" s="35"/>
      <c r="BFZ259" s="36"/>
      <c r="BGA259" s="37"/>
      <c r="BGB259" s="38"/>
      <c r="BGC259" s="29"/>
      <c r="BGD259" s="39"/>
      <c r="BGE259" s="39"/>
      <c r="BGF259" s="39"/>
      <c r="BGG259" s="29"/>
      <c r="BGH259" s="35"/>
      <c r="BGI259" s="36"/>
      <c r="BGJ259" s="37"/>
      <c r="BGK259" s="38"/>
      <c r="BGL259" s="29"/>
      <c r="BGM259" s="39"/>
      <c r="BGN259" s="39"/>
      <c r="BGO259" s="39"/>
      <c r="BGP259" s="29"/>
      <c r="BGQ259" s="35"/>
      <c r="BGR259" s="36"/>
      <c r="BGS259" s="37"/>
      <c r="BGT259" s="38"/>
      <c r="BGU259" s="29"/>
      <c r="BGV259" s="39"/>
      <c r="BGW259" s="39"/>
      <c r="BGX259" s="39"/>
      <c r="BGY259" s="29"/>
      <c r="BGZ259" s="35"/>
      <c r="BHA259" s="36"/>
      <c r="BHB259" s="37"/>
      <c r="BHC259" s="38"/>
      <c r="BHD259" s="29"/>
      <c r="BHE259" s="39"/>
      <c r="BHF259" s="39"/>
      <c r="BHG259" s="39"/>
      <c r="BHH259" s="29"/>
      <c r="BHI259" s="35"/>
      <c r="BHJ259" s="36"/>
      <c r="BHK259" s="37"/>
      <c r="BHL259" s="38"/>
      <c r="BHM259" s="29"/>
      <c r="BHN259" s="39"/>
      <c r="BHO259" s="39"/>
      <c r="BHP259" s="39"/>
      <c r="BHQ259" s="29"/>
      <c r="BHR259" s="35"/>
      <c r="BHS259" s="36"/>
      <c r="BHT259" s="37"/>
      <c r="BHU259" s="38"/>
      <c r="BHV259" s="29"/>
      <c r="BHW259" s="39"/>
      <c r="BHX259" s="39"/>
      <c r="BHY259" s="39"/>
      <c r="BHZ259" s="29"/>
      <c r="BIA259" s="35"/>
      <c r="BIB259" s="36"/>
      <c r="BIC259" s="37"/>
      <c r="BID259" s="38"/>
      <c r="BIE259" s="29"/>
      <c r="BIF259" s="39"/>
      <c r="BIG259" s="39"/>
      <c r="BIH259" s="39"/>
      <c r="BII259" s="29"/>
      <c r="BIJ259" s="35"/>
      <c r="BIK259" s="36"/>
      <c r="BIL259" s="37"/>
      <c r="BIM259" s="38"/>
      <c r="BIN259" s="29"/>
      <c r="BIO259" s="39"/>
      <c r="BIP259" s="39"/>
      <c r="BIQ259" s="39"/>
      <c r="BIR259" s="29"/>
      <c r="BIS259" s="35"/>
      <c r="BIT259" s="36"/>
      <c r="BIU259" s="37"/>
      <c r="BIV259" s="38"/>
      <c r="BIW259" s="29"/>
      <c r="BIX259" s="39"/>
      <c r="BIY259" s="39"/>
      <c r="BIZ259" s="39"/>
      <c r="BJA259" s="29"/>
      <c r="BJB259" s="35"/>
      <c r="BJC259" s="36"/>
      <c r="BJD259" s="37"/>
      <c r="BJE259" s="38"/>
      <c r="BJF259" s="29"/>
      <c r="BJG259" s="39"/>
      <c r="BJH259" s="39"/>
      <c r="BJI259" s="39"/>
      <c r="BJJ259" s="29"/>
      <c r="BJK259" s="35"/>
      <c r="BJL259" s="36"/>
      <c r="BJM259" s="37"/>
      <c r="BJN259" s="38"/>
      <c r="BJO259" s="29"/>
      <c r="BJP259" s="39"/>
      <c r="BJQ259" s="39"/>
      <c r="BJR259" s="39"/>
      <c r="BJS259" s="29"/>
      <c r="BJT259" s="35"/>
      <c r="BJU259" s="36"/>
      <c r="BJV259" s="37"/>
      <c r="BJW259" s="38"/>
      <c r="BJX259" s="29"/>
      <c r="BJY259" s="39"/>
      <c r="BJZ259" s="39"/>
      <c r="BKA259" s="39"/>
      <c r="BKB259" s="29"/>
      <c r="BKC259" s="35"/>
      <c r="BKD259" s="36"/>
      <c r="BKE259" s="37"/>
      <c r="BKF259" s="38"/>
      <c r="BKG259" s="29"/>
      <c r="BKH259" s="39"/>
      <c r="BKI259" s="39"/>
      <c r="BKJ259" s="39"/>
      <c r="BKK259" s="29"/>
      <c r="BKL259" s="35"/>
      <c r="BKM259" s="36"/>
      <c r="BKN259" s="37"/>
      <c r="BKO259" s="38"/>
      <c r="BKP259" s="29"/>
      <c r="BKQ259" s="39"/>
      <c r="BKR259" s="39"/>
      <c r="BKS259" s="39"/>
      <c r="BKT259" s="29"/>
      <c r="BKU259" s="35"/>
      <c r="BKV259" s="36"/>
      <c r="BKW259" s="37"/>
      <c r="BKX259" s="38"/>
      <c r="BKY259" s="29"/>
      <c r="BKZ259" s="39"/>
      <c r="BLA259" s="39"/>
      <c r="BLB259" s="39"/>
      <c r="BLC259" s="29"/>
      <c r="BLD259" s="35"/>
      <c r="BLE259" s="36"/>
      <c r="BLF259" s="37"/>
      <c r="BLG259" s="38"/>
      <c r="BLH259" s="29"/>
      <c r="BLI259" s="39"/>
      <c r="BLJ259" s="39"/>
      <c r="BLK259" s="39"/>
      <c r="BLL259" s="29"/>
      <c r="BLM259" s="35"/>
      <c r="BLN259" s="36"/>
      <c r="BLO259" s="37"/>
      <c r="BLP259" s="38"/>
      <c r="BLQ259" s="29"/>
      <c r="BLR259" s="39"/>
      <c r="BLS259" s="39"/>
      <c r="BLT259" s="39"/>
      <c r="BLU259" s="29"/>
      <c r="BLV259" s="35"/>
      <c r="BLW259" s="36"/>
      <c r="BLX259" s="37"/>
      <c r="BLY259" s="38"/>
      <c r="BLZ259" s="29"/>
      <c r="BMA259" s="39"/>
      <c r="BMB259" s="39"/>
      <c r="BMC259" s="39"/>
      <c r="BMD259" s="29"/>
      <c r="BME259" s="35"/>
      <c r="BMF259" s="36"/>
      <c r="BMG259" s="37"/>
      <c r="BMH259" s="38"/>
      <c r="BMI259" s="29"/>
      <c r="BMJ259" s="39"/>
      <c r="BMK259" s="39"/>
      <c r="BML259" s="39"/>
      <c r="BMM259" s="29"/>
      <c r="BMN259" s="35"/>
      <c r="BMO259" s="36"/>
      <c r="BMP259" s="37"/>
      <c r="BMQ259" s="38"/>
      <c r="BMR259" s="29"/>
      <c r="BMS259" s="39"/>
      <c r="BMT259" s="39"/>
      <c r="BMU259" s="39"/>
      <c r="BMV259" s="29"/>
      <c r="BMW259" s="35"/>
      <c r="BMX259" s="36"/>
      <c r="BMY259" s="37"/>
      <c r="BMZ259" s="38"/>
      <c r="BNA259" s="29"/>
      <c r="BNB259" s="39"/>
      <c r="BNC259" s="39"/>
      <c r="BND259" s="39"/>
      <c r="BNE259" s="29"/>
      <c r="BNF259" s="35"/>
      <c r="BNG259" s="36"/>
      <c r="BNH259" s="37"/>
      <c r="BNI259" s="38"/>
      <c r="BNJ259" s="29"/>
      <c r="BNK259" s="39"/>
      <c r="BNL259" s="39"/>
      <c r="BNM259" s="39"/>
      <c r="BNN259" s="29"/>
      <c r="BNO259" s="35"/>
      <c r="BNP259" s="36"/>
      <c r="BNQ259" s="37"/>
      <c r="BNR259" s="38"/>
      <c r="BNS259" s="29"/>
      <c r="BNT259" s="39"/>
      <c r="BNU259" s="39"/>
      <c r="BNV259" s="39"/>
      <c r="BNW259" s="29"/>
      <c r="BNX259" s="35"/>
      <c r="BNY259" s="36"/>
      <c r="BNZ259" s="37"/>
      <c r="BOA259" s="38"/>
      <c r="BOB259" s="29"/>
      <c r="BOC259" s="39"/>
      <c r="BOD259" s="39"/>
      <c r="BOE259" s="39"/>
      <c r="BOF259" s="29"/>
      <c r="BOG259" s="35"/>
      <c r="BOH259" s="36"/>
      <c r="BOI259" s="37"/>
      <c r="BOJ259" s="38"/>
      <c r="BOK259" s="29"/>
      <c r="BOL259" s="39"/>
      <c r="BOM259" s="39"/>
      <c r="BON259" s="39"/>
      <c r="BOO259" s="29"/>
      <c r="BOP259" s="35"/>
      <c r="BOQ259" s="36"/>
      <c r="BOR259" s="37"/>
      <c r="BOS259" s="38"/>
      <c r="BOT259" s="29"/>
      <c r="BOU259" s="39"/>
      <c r="BOV259" s="39"/>
      <c r="BOW259" s="39"/>
      <c r="BOX259" s="29"/>
      <c r="BOY259" s="35"/>
      <c r="BOZ259" s="36"/>
      <c r="BPA259" s="37"/>
      <c r="BPB259" s="38"/>
      <c r="BPC259" s="29"/>
      <c r="BPD259" s="39"/>
      <c r="BPE259" s="39"/>
      <c r="BPF259" s="39"/>
      <c r="BPG259" s="29"/>
      <c r="BPH259" s="35"/>
      <c r="BPI259" s="36"/>
      <c r="BPJ259" s="37"/>
      <c r="BPK259" s="38"/>
      <c r="BPL259" s="29"/>
      <c r="BPM259" s="39"/>
      <c r="BPN259" s="39"/>
      <c r="BPO259" s="39"/>
      <c r="BPP259" s="29"/>
      <c r="BPQ259" s="35"/>
      <c r="BPR259" s="36"/>
      <c r="BPS259" s="37"/>
      <c r="BPT259" s="38"/>
      <c r="BPU259" s="29"/>
      <c r="BPV259" s="39"/>
      <c r="BPW259" s="39"/>
      <c r="BPX259" s="39"/>
      <c r="BPY259" s="29"/>
      <c r="BPZ259" s="35"/>
      <c r="BQA259" s="36"/>
      <c r="BQB259" s="37"/>
      <c r="BQC259" s="38"/>
      <c r="BQD259" s="29"/>
      <c r="BQE259" s="39"/>
      <c r="BQF259" s="39"/>
      <c r="BQG259" s="39"/>
      <c r="BQH259" s="29"/>
      <c r="BQI259" s="35"/>
      <c r="BQJ259" s="36"/>
      <c r="BQK259" s="37"/>
      <c r="BQL259" s="38"/>
      <c r="BQM259" s="29"/>
      <c r="BQN259" s="39"/>
      <c r="BQO259" s="39"/>
      <c r="BQP259" s="39"/>
      <c r="BQQ259" s="29"/>
      <c r="BQR259" s="35"/>
      <c r="BQS259" s="36"/>
      <c r="BQT259" s="37"/>
      <c r="BQU259" s="38"/>
      <c r="BQV259" s="29"/>
      <c r="BQW259" s="39"/>
      <c r="BQX259" s="39"/>
      <c r="BQY259" s="39"/>
      <c r="BQZ259" s="29"/>
      <c r="BRA259" s="35"/>
      <c r="BRB259" s="36"/>
      <c r="BRC259" s="37"/>
      <c r="BRD259" s="38"/>
      <c r="BRE259" s="29"/>
      <c r="BRF259" s="39"/>
      <c r="BRG259" s="39"/>
      <c r="BRH259" s="39"/>
      <c r="BRI259" s="29"/>
      <c r="BRJ259" s="35"/>
      <c r="BRK259" s="36"/>
      <c r="BRL259" s="37"/>
      <c r="BRM259" s="38"/>
      <c r="BRN259" s="29"/>
      <c r="BRO259" s="39"/>
      <c r="BRP259" s="39"/>
      <c r="BRQ259" s="39"/>
      <c r="BRR259" s="29"/>
      <c r="BRS259" s="35"/>
      <c r="BRT259" s="36"/>
      <c r="BRU259" s="37"/>
      <c r="BRV259" s="38"/>
      <c r="BRW259" s="29"/>
      <c r="BRX259" s="39"/>
      <c r="BRY259" s="39"/>
      <c r="BRZ259" s="39"/>
      <c r="BSA259" s="29"/>
      <c r="BSB259" s="35"/>
      <c r="BSC259" s="36"/>
      <c r="BSD259" s="37"/>
      <c r="BSE259" s="38"/>
      <c r="BSF259" s="29"/>
      <c r="BSG259" s="39"/>
      <c r="BSH259" s="39"/>
      <c r="BSI259" s="39"/>
      <c r="BSJ259" s="29"/>
      <c r="BSK259" s="35"/>
      <c r="BSL259" s="36"/>
      <c r="BSM259" s="37"/>
      <c r="BSN259" s="38"/>
      <c r="BSO259" s="29"/>
      <c r="BSP259" s="39"/>
      <c r="BSQ259" s="39"/>
      <c r="BSR259" s="39"/>
      <c r="BSS259" s="29"/>
      <c r="BST259" s="35"/>
      <c r="BSU259" s="36"/>
      <c r="BSV259" s="37"/>
      <c r="BSW259" s="38"/>
      <c r="BSX259" s="29"/>
      <c r="BSY259" s="39"/>
      <c r="BSZ259" s="39"/>
      <c r="BTA259" s="39"/>
      <c r="BTB259" s="29"/>
      <c r="BTC259" s="35"/>
      <c r="BTD259" s="36"/>
      <c r="BTE259" s="37"/>
      <c r="BTF259" s="38"/>
      <c r="BTG259" s="29"/>
      <c r="BTH259" s="39"/>
      <c r="BTI259" s="39"/>
      <c r="BTJ259" s="39"/>
      <c r="BTK259" s="29"/>
      <c r="BTL259" s="35"/>
      <c r="BTM259" s="36"/>
      <c r="BTN259" s="37"/>
      <c r="BTO259" s="38"/>
      <c r="BTP259" s="29"/>
      <c r="BTQ259" s="39"/>
      <c r="BTR259" s="39"/>
      <c r="BTS259" s="39"/>
      <c r="BTT259" s="29"/>
      <c r="BTU259" s="35"/>
      <c r="BTV259" s="36"/>
      <c r="BTW259" s="37"/>
      <c r="BTX259" s="38"/>
      <c r="BTY259" s="29"/>
      <c r="BTZ259" s="39"/>
      <c r="BUA259" s="39"/>
      <c r="BUB259" s="39"/>
      <c r="BUC259" s="29"/>
      <c r="BUD259" s="35"/>
      <c r="BUE259" s="36"/>
      <c r="BUF259" s="37"/>
      <c r="BUG259" s="38"/>
      <c r="BUH259" s="29"/>
      <c r="BUI259" s="39"/>
      <c r="BUJ259" s="39"/>
      <c r="BUK259" s="39"/>
      <c r="BUL259" s="29"/>
      <c r="BUM259" s="35"/>
      <c r="BUN259" s="36"/>
      <c r="BUO259" s="37"/>
      <c r="BUP259" s="38"/>
      <c r="BUQ259" s="29"/>
      <c r="BUR259" s="39"/>
      <c r="BUS259" s="39"/>
      <c r="BUT259" s="39"/>
      <c r="BUU259" s="29"/>
      <c r="BUV259" s="35"/>
      <c r="BUW259" s="36"/>
      <c r="BUX259" s="37"/>
      <c r="BUY259" s="38"/>
      <c r="BUZ259" s="29"/>
      <c r="BVA259" s="39"/>
      <c r="BVB259" s="39"/>
      <c r="BVC259" s="39"/>
      <c r="BVD259" s="29"/>
      <c r="BVE259" s="35"/>
      <c r="BVF259" s="36"/>
      <c r="BVG259" s="37"/>
      <c r="BVH259" s="38"/>
      <c r="BVI259" s="29"/>
      <c r="BVJ259" s="39"/>
      <c r="BVK259" s="39"/>
      <c r="BVL259" s="39"/>
      <c r="BVM259" s="29"/>
      <c r="BVN259" s="35"/>
      <c r="BVO259" s="36"/>
      <c r="BVP259" s="37"/>
      <c r="BVQ259" s="38"/>
      <c r="BVR259" s="29"/>
      <c r="BVS259" s="39"/>
      <c r="BVT259" s="39"/>
      <c r="BVU259" s="39"/>
      <c r="BVV259" s="29"/>
      <c r="BVW259" s="35"/>
      <c r="BVX259" s="36"/>
      <c r="BVY259" s="37"/>
      <c r="BVZ259" s="38"/>
      <c r="BWA259" s="29"/>
      <c r="BWB259" s="39"/>
      <c r="BWC259" s="39"/>
      <c r="BWD259" s="39"/>
      <c r="BWE259" s="29"/>
      <c r="BWF259" s="35"/>
      <c r="BWG259" s="36"/>
      <c r="BWH259" s="37"/>
      <c r="BWI259" s="38"/>
      <c r="BWJ259" s="29"/>
      <c r="BWK259" s="39"/>
      <c r="BWL259" s="39"/>
      <c r="BWM259" s="39"/>
      <c r="BWN259" s="29"/>
      <c r="BWO259" s="35"/>
      <c r="BWP259" s="36"/>
      <c r="BWQ259" s="37"/>
      <c r="BWR259" s="38"/>
      <c r="BWS259" s="29"/>
      <c r="BWT259" s="39"/>
      <c r="BWU259" s="39"/>
      <c r="BWV259" s="39"/>
      <c r="BWW259" s="29"/>
      <c r="BWX259" s="35"/>
      <c r="BWY259" s="36"/>
      <c r="BWZ259" s="37"/>
      <c r="BXA259" s="38"/>
      <c r="BXB259" s="29"/>
      <c r="BXC259" s="39"/>
      <c r="BXD259" s="39"/>
      <c r="BXE259" s="39"/>
      <c r="BXF259" s="29"/>
      <c r="BXG259" s="35"/>
      <c r="BXH259" s="36"/>
      <c r="BXI259" s="37"/>
      <c r="BXJ259" s="38"/>
      <c r="BXK259" s="29"/>
      <c r="BXL259" s="39"/>
      <c r="BXM259" s="39"/>
      <c r="BXN259" s="39"/>
      <c r="BXO259" s="29"/>
      <c r="BXP259" s="35"/>
      <c r="BXQ259" s="36"/>
      <c r="BXR259" s="37"/>
      <c r="BXS259" s="38"/>
      <c r="BXT259" s="29"/>
      <c r="BXU259" s="39"/>
      <c r="BXV259" s="39"/>
      <c r="BXW259" s="39"/>
      <c r="BXX259" s="29"/>
      <c r="BXY259" s="35"/>
      <c r="BXZ259" s="36"/>
      <c r="BYA259" s="37"/>
      <c r="BYB259" s="38"/>
      <c r="BYC259" s="29"/>
      <c r="BYD259" s="39"/>
      <c r="BYE259" s="39"/>
      <c r="BYF259" s="39"/>
      <c r="BYG259" s="29"/>
      <c r="BYH259" s="35"/>
      <c r="BYI259" s="36"/>
      <c r="BYJ259" s="37"/>
      <c r="BYK259" s="38"/>
      <c r="BYL259" s="29"/>
      <c r="BYM259" s="39"/>
      <c r="BYN259" s="39"/>
      <c r="BYO259" s="39"/>
      <c r="BYP259" s="29"/>
      <c r="BYQ259" s="35"/>
      <c r="BYR259" s="36"/>
      <c r="BYS259" s="37"/>
      <c r="BYT259" s="38"/>
      <c r="BYU259" s="29"/>
      <c r="BYV259" s="39"/>
      <c r="BYW259" s="39"/>
      <c r="BYX259" s="39"/>
      <c r="BYY259" s="29"/>
      <c r="BYZ259" s="35"/>
      <c r="BZA259" s="36"/>
      <c r="BZB259" s="37"/>
      <c r="BZC259" s="38"/>
      <c r="BZD259" s="29"/>
      <c r="BZE259" s="39"/>
      <c r="BZF259" s="39"/>
      <c r="BZG259" s="39"/>
      <c r="BZH259" s="29"/>
      <c r="BZI259" s="35"/>
      <c r="BZJ259" s="36"/>
      <c r="BZK259" s="37"/>
      <c r="BZL259" s="38"/>
      <c r="BZM259" s="29"/>
      <c r="BZN259" s="39"/>
      <c r="BZO259" s="39"/>
      <c r="BZP259" s="39"/>
      <c r="BZQ259" s="29"/>
      <c r="BZR259" s="35"/>
      <c r="BZS259" s="36"/>
      <c r="BZT259" s="37"/>
      <c r="BZU259" s="38"/>
      <c r="BZV259" s="29"/>
      <c r="BZW259" s="39"/>
      <c r="BZX259" s="39"/>
      <c r="BZY259" s="39"/>
      <c r="BZZ259" s="29"/>
      <c r="CAA259" s="35"/>
      <c r="CAB259" s="36"/>
      <c r="CAC259" s="37"/>
      <c r="CAD259" s="38"/>
      <c r="CAE259" s="29"/>
      <c r="CAF259" s="39"/>
      <c r="CAG259" s="39"/>
      <c r="CAH259" s="39"/>
      <c r="CAI259" s="29"/>
      <c r="CAJ259" s="35"/>
      <c r="CAK259" s="36"/>
      <c r="CAL259" s="37"/>
      <c r="CAM259" s="38"/>
      <c r="CAN259" s="29"/>
      <c r="CAO259" s="39"/>
      <c r="CAP259" s="39"/>
      <c r="CAQ259" s="39"/>
      <c r="CAR259" s="29"/>
      <c r="CAS259" s="35"/>
      <c r="CAT259" s="36"/>
      <c r="CAU259" s="37"/>
      <c r="CAV259" s="38"/>
      <c r="CAW259" s="29"/>
      <c r="CAX259" s="39"/>
      <c r="CAY259" s="39"/>
      <c r="CAZ259" s="39"/>
      <c r="CBA259" s="29"/>
      <c r="CBB259" s="35"/>
      <c r="CBC259" s="36"/>
      <c r="CBD259" s="37"/>
      <c r="CBE259" s="38"/>
      <c r="CBF259" s="29"/>
      <c r="CBG259" s="39"/>
      <c r="CBH259" s="39"/>
      <c r="CBI259" s="39"/>
      <c r="CBJ259" s="29"/>
      <c r="CBK259" s="35"/>
      <c r="CBL259" s="36"/>
      <c r="CBM259" s="37"/>
      <c r="CBN259" s="38"/>
      <c r="CBO259" s="29"/>
      <c r="CBP259" s="39"/>
      <c r="CBQ259" s="39"/>
      <c r="CBR259" s="39"/>
      <c r="CBS259" s="29"/>
      <c r="CBT259" s="35"/>
      <c r="CBU259" s="36"/>
      <c r="CBV259" s="37"/>
      <c r="CBW259" s="38"/>
      <c r="CBX259" s="29"/>
      <c r="CBY259" s="39"/>
      <c r="CBZ259" s="39"/>
      <c r="CCA259" s="39"/>
      <c r="CCB259" s="29"/>
      <c r="CCC259" s="35"/>
      <c r="CCD259" s="36"/>
      <c r="CCE259" s="37"/>
      <c r="CCF259" s="38"/>
      <c r="CCG259" s="29"/>
      <c r="CCH259" s="39"/>
      <c r="CCI259" s="39"/>
      <c r="CCJ259" s="39"/>
      <c r="CCK259" s="29"/>
      <c r="CCL259" s="35"/>
      <c r="CCM259" s="36"/>
      <c r="CCN259" s="37"/>
      <c r="CCO259" s="38"/>
      <c r="CCP259" s="29"/>
      <c r="CCQ259" s="39"/>
      <c r="CCR259" s="39"/>
      <c r="CCS259" s="39"/>
      <c r="CCT259" s="29"/>
      <c r="CCU259" s="35"/>
      <c r="CCV259" s="36"/>
      <c r="CCW259" s="37"/>
      <c r="CCX259" s="38"/>
      <c r="CCY259" s="29"/>
      <c r="CCZ259" s="39"/>
      <c r="CDA259" s="39"/>
      <c r="CDB259" s="39"/>
      <c r="CDC259" s="29"/>
      <c r="CDD259" s="35"/>
      <c r="CDE259" s="36"/>
      <c r="CDF259" s="37"/>
      <c r="CDG259" s="38"/>
      <c r="CDH259" s="29"/>
      <c r="CDI259" s="39"/>
      <c r="CDJ259" s="39"/>
      <c r="CDK259" s="39"/>
      <c r="CDL259" s="29"/>
      <c r="CDM259" s="35"/>
      <c r="CDN259" s="36"/>
      <c r="CDO259" s="37"/>
      <c r="CDP259" s="38"/>
      <c r="CDQ259" s="29"/>
      <c r="CDR259" s="39"/>
      <c r="CDS259" s="39"/>
      <c r="CDT259" s="39"/>
      <c r="CDU259" s="29"/>
      <c r="CDV259" s="35"/>
      <c r="CDW259" s="36"/>
      <c r="CDX259" s="37"/>
      <c r="CDY259" s="38"/>
      <c r="CDZ259" s="29"/>
      <c r="CEA259" s="39"/>
      <c r="CEB259" s="39"/>
      <c r="CEC259" s="39"/>
      <c r="CED259" s="29"/>
      <c r="CEE259" s="35"/>
      <c r="CEF259" s="36"/>
      <c r="CEG259" s="37"/>
      <c r="CEH259" s="38"/>
      <c r="CEI259" s="29"/>
      <c r="CEJ259" s="39"/>
      <c r="CEK259" s="39"/>
      <c r="CEL259" s="39"/>
      <c r="CEM259" s="29"/>
      <c r="CEN259" s="35"/>
      <c r="CEO259" s="36"/>
      <c r="CEP259" s="37"/>
      <c r="CEQ259" s="38"/>
      <c r="CER259" s="29"/>
      <c r="CES259" s="39"/>
      <c r="CET259" s="39"/>
      <c r="CEU259" s="39"/>
      <c r="CEV259" s="29"/>
      <c r="CEW259" s="35"/>
      <c r="CEX259" s="36"/>
      <c r="CEY259" s="37"/>
      <c r="CEZ259" s="38"/>
      <c r="CFA259" s="29"/>
      <c r="CFB259" s="39"/>
      <c r="CFC259" s="39"/>
      <c r="CFD259" s="39"/>
      <c r="CFE259" s="29"/>
      <c r="CFF259" s="35"/>
      <c r="CFG259" s="36"/>
      <c r="CFH259" s="37"/>
      <c r="CFI259" s="38"/>
      <c r="CFJ259" s="29"/>
      <c r="CFK259" s="39"/>
      <c r="CFL259" s="39"/>
      <c r="CFM259" s="39"/>
      <c r="CFN259" s="29"/>
      <c r="CFO259" s="35"/>
      <c r="CFP259" s="36"/>
      <c r="CFQ259" s="37"/>
      <c r="CFR259" s="38"/>
      <c r="CFS259" s="29"/>
      <c r="CFT259" s="39"/>
      <c r="CFU259" s="39"/>
      <c r="CFV259" s="39"/>
      <c r="CFW259" s="29"/>
      <c r="CFX259" s="35"/>
      <c r="CFY259" s="36"/>
      <c r="CFZ259" s="37"/>
      <c r="CGA259" s="38"/>
      <c r="CGB259" s="29"/>
      <c r="CGC259" s="39"/>
      <c r="CGD259" s="39"/>
      <c r="CGE259" s="39"/>
      <c r="CGF259" s="29"/>
      <c r="CGG259" s="35"/>
      <c r="CGH259" s="36"/>
      <c r="CGI259" s="37"/>
      <c r="CGJ259" s="38"/>
      <c r="CGK259" s="29"/>
      <c r="CGL259" s="39"/>
      <c r="CGM259" s="39"/>
      <c r="CGN259" s="39"/>
      <c r="CGO259" s="29"/>
      <c r="CGP259" s="35"/>
      <c r="CGQ259" s="36"/>
      <c r="CGR259" s="37"/>
      <c r="CGS259" s="38"/>
      <c r="CGT259" s="29"/>
      <c r="CGU259" s="39"/>
      <c r="CGV259" s="39"/>
      <c r="CGW259" s="39"/>
      <c r="CGX259" s="29"/>
      <c r="CGY259" s="35"/>
      <c r="CGZ259" s="36"/>
      <c r="CHA259" s="37"/>
      <c r="CHB259" s="38"/>
      <c r="CHC259" s="29"/>
      <c r="CHD259" s="39"/>
      <c r="CHE259" s="39"/>
      <c r="CHF259" s="39"/>
      <c r="CHG259" s="29"/>
      <c r="CHH259" s="35"/>
      <c r="CHI259" s="36"/>
      <c r="CHJ259" s="37"/>
      <c r="CHK259" s="38"/>
      <c r="CHL259" s="29"/>
      <c r="CHM259" s="39"/>
      <c r="CHN259" s="39"/>
      <c r="CHO259" s="39"/>
      <c r="CHP259" s="29"/>
      <c r="CHQ259" s="35"/>
      <c r="CHR259" s="36"/>
      <c r="CHS259" s="37"/>
      <c r="CHT259" s="38"/>
      <c r="CHU259" s="29"/>
      <c r="CHV259" s="39"/>
      <c r="CHW259" s="39"/>
      <c r="CHX259" s="39"/>
      <c r="CHY259" s="29"/>
      <c r="CHZ259" s="35"/>
      <c r="CIA259" s="36"/>
      <c r="CIB259" s="37"/>
      <c r="CIC259" s="38"/>
      <c r="CID259" s="29"/>
      <c r="CIE259" s="39"/>
      <c r="CIF259" s="39"/>
      <c r="CIG259" s="39"/>
      <c r="CIH259" s="29"/>
      <c r="CII259" s="35"/>
      <c r="CIJ259" s="36"/>
      <c r="CIK259" s="37"/>
      <c r="CIL259" s="38"/>
      <c r="CIM259" s="29"/>
      <c r="CIN259" s="39"/>
      <c r="CIO259" s="39"/>
      <c r="CIP259" s="39"/>
      <c r="CIQ259" s="29"/>
      <c r="CIR259" s="35"/>
      <c r="CIS259" s="36"/>
      <c r="CIT259" s="37"/>
      <c r="CIU259" s="38"/>
      <c r="CIV259" s="29"/>
      <c r="CIW259" s="39"/>
      <c r="CIX259" s="39"/>
      <c r="CIY259" s="39"/>
      <c r="CIZ259" s="29"/>
      <c r="CJA259" s="35"/>
      <c r="CJB259" s="36"/>
      <c r="CJC259" s="37"/>
      <c r="CJD259" s="38"/>
      <c r="CJE259" s="29"/>
      <c r="CJF259" s="39"/>
      <c r="CJG259" s="39"/>
      <c r="CJH259" s="39"/>
      <c r="CJI259" s="29"/>
      <c r="CJJ259" s="35"/>
      <c r="CJK259" s="36"/>
      <c r="CJL259" s="37"/>
      <c r="CJM259" s="38"/>
      <c r="CJN259" s="29"/>
      <c r="CJO259" s="39"/>
      <c r="CJP259" s="39"/>
      <c r="CJQ259" s="39"/>
      <c r="CJR259" s="29"/>
      <c r="CJS259" s="35"/>
      <c r="CJT259" s="36"/>
      <c r="CJU259" s="37"/>
      <c r="CJV259" s="38"/>
      <c r="CJW259" s="29"/>
      <c r="CJX259" s="39"/>
      <c r="CJY259" s="39"/>
      <c r="CJZ259" s="39"/>
      <c r="CKA259" s="29"/>
      <c r="CKB259" s="35"/>
      <c r="CKC259" s="36"/>
      <c r="CKD259" s="37"/>
      <c r="CKE259" s="38"/>
      <c r="CKF259" s="29"/>
      <c r="CKG259" s="39"/>
      <c r="CKH259" s="39"/>
      <c r="CKI259" s="39"/>
      <c r="CKJ259" s="29"/>
      <c r="CKK259" s="35"/>
      <c r="CKL259" s="36"/>
      <c r="CKM259" s="37"/>
      <c r="CKN259" s="38"/>
      <c r="CKO259" s="29"/>
      <c r="CKP259" s="39"/>
      <c r="CKQ259" s="39"/>
      <c r="CKR259" s="39"/>
      <c r="CKS259" s="29"/>
      <c r="CKT259" s="35"/>
      <c r="CKU259" s="36"/>
      <c r="CKV259" s="37"/>
      <c r="CKW259" s="38"/>
      <c r="CKX259" s="29"/>
      <c r="CKY259" s="39"/>
      <c r="CKZ259" s="39"/>
      <c r="CLA259" s="39"/>
      <c r="CLB259" s="29"/>
      <c r="CLC259" s="35"/>
      <c r="CLD259" s="36"/>
      <c r="CLE259" s="37"/>
      <c r="CLF259" s="38"/>
      <c r="CLG259" s="29"/>
      <c r="CLH259" s="39"/>
      <c r="CLI259" s="39"/>
      <c r="CLJ259" s="39"/>
      <c r="CLK259" s="29"/>
      <c r="CLL259" s="35"/>
      <c r="CLM259" s="36"/>
      <c r="CLN259" s="37"/>
      <c r="CLO259" s="38"/>
      <c r="CLP259" s="29"/>
      <c r="CLQ259" s="39"/>
      <c r="CLR259" s="39"/>
      <c r="CLS259" s="39"/>
      <c r="CLT259" s="29"/>
      <c r="CLU259" s="35"/>
      <c r="CLV259" s="36"/>
      <c r="CLW259" s="37"/>
      <c r="CLX259" s="38"/>
      <c r="CLY259" s="29"/>
      <c r="CLZ259" s="39"/>
      <c r="CMA259" s="39"/>
      <c r="CMB259" s="39"/>
      <c r="CMC259" s="29"/>
      <c r="CMD259" s="35"/>
      <c r="CME259" s="36"/>
      <c r="CMF259" s="37"/>
      <c r="CMG259" s="38"/>
      <c r="CMH259" s="29"/>
      <c r="CMI259" s="39"/>
      <c r="CMJ259" s="39"/>
      <c r="CMK259" s="39"/>
      <c r="CML259" s="29"/>
      <c r="CMM259" s="35"/>
      <c r="CMN259" s="36"/>
      <c r="CMO259" s="37"/>
      <c r="CMP259" s="38"/>
      <c r="CMQ259" s="29"/>
      <c r="CMR259" s="39"/>
      <c r="CMS259" s="39"/>
      <c r="CMT259" s="39"/>
      <c r="CMU259" s="29"/>
      <c r="CMV259" s="35"/>
      <c r="CMW259" s="36"/>
      <c r="CMX259" s="37"/>
      <c r="CMY259" s="38"/>
      <c r="CMZ259" s="29"/>
      <c r="CNA259" s="39"/>
      <c r="CNB259" s="39"/>
      <c r="CNC259" s="39"/>
      <c r="CND259" s="29"/>
      <c r="CNE259" s="35"/>
      <c r="CNF259" s="36"/>
      <c r="CNG259" s="37"/>
      <c r="CNH259" s="38"/>
      <c r="CNI259" s="29"/>
      <c r="CNJ259" s="39"/>
      <c r="CNK259" s="39"/>
      <c r="CNL259" s="39"/>
      <c r="CNM259" s="29"/>
      <c r="CNN259" s="35"/>
      <c r="CNO259" s="36"/>
      <c r="CNP259" s="37"/>
      <c r="CNQ259" s="38"/>
      <c r="CNR259" s="29"/>
      <c r="CNS259" s="39"/>
      <c r="CNT259" s="39"/>
      <c r="CNU259" s="39"/>
      <c r="CNV259" s="29"/>
      <c r="CNW259" s="35"/>
      <c r="CNX259" s="36"/>
      <c r="CNY259" s="37"/>
      <c r="CNZ259" s="38"/>
      <c r="COA259" s="29"/>
      <c r="COB259" s="39"/>
      <c r="COC259" s="39"/>
      <c r="COD259" s="39"/>
      <c r="COE259" s="29"/>
      <c r="COF259" s="35"/>
      <c r="COG259" s="36"/>
      <c r="COH259" s="37"/>
      <c r="COI259" s="38"/>
      <c r="COJ259" s="29"/>
      <c r="COK259" s="39"/>
      <c r="COL259" s="39"/>
      <c r="COM259" s="39"/>
      <c r="CON259" s="29"/>
      <c r="COO259" s="35"/>
      <c r="COP259" s="36"/>
      <c r="COQ259" s="37"/>
      <c r="COR259" s="38"/>
      <c r="COS259" s="29"/>
      <c r="COT259" s="39"/>
      <c r="COU259" s="39"/>
      <c r="COV259" s="39"/>
      <c r="COW259" s="29"/>
      <c r="COX259" s="35"/>
      <c r="COY259" s="36"/>
      <c r="COZ259" s="37"/>
      <c r="CPA259" s="38"/>
      <c r="CPB259" s="29"/>
      <c r="CPC259" s="39"/>
      <c r="CPD259" s="39"/>
      <c r="CPE259" s="39"/>
      <c r="CPF259" s="29"/>
      <c r="CPG259" s="35"/>
      <c r="CPH259" s="36"/>
      <c r="CPI259" s="37"/>
      <c r="CPJ259" s="38"/>
      <c r="CPK259" s="29"/>
      <c r="CPL259" s="39"/>
      <c r="CPM259" s="39"/>
      <c r="CPN259" s="39"/>
      <c r="CPO259" s="29"/>
      <c r="CPP259" s="35"/>
      <c r="CPQ259" s="36"/>
      <c r="CPR259" s="37"/>
      <c r="CPS259" s="38"/>
      <c r="CPT259" s="29"/>
      <c r="CPU259" s="39"/>
      <c r="CPV259" s="39"/>
      <c r="CPW259" s="39"/>
      <c r="CPX259" s="29"/>
      <c r="CPY259" s="35"/>
      <c r="CPZ259" s="36"/>
      <c r="CQA259" s="37"/>
      <c r="CQB259" s="38"/>
      <c r="CQC259" s="29"/>
      <c r="CQD259" s="39"/>
      <c r="CQE259" s="39"/>
      <c r="CQF259" s="39"/>
      <c r="CQG259" s="29"/>
      <c r="CQH259" s="35"/>
      <c r="CQI259" s="36"/>
      <c r="CQJ259" s="37"/>
      <c r="CQK259" s="38"/>
      <c r="CQL259" s="29"/>
      <c r="CQM259" s="39"/>
      <c r="CQN259" s="39"/>
      <c r="CQO259" s="39"/>
      <c r="CQP259" s="29"/>
      <c r="CQQ259" s="35"/>
      <c r="CQR259" s="36"/>
      <c r="CQS259" s="37"/>
      <c r="CQT259" s="38"/>
      <c r="CQU259" s="29"/>
      <c r="CQV259" s="39"/>
      <c r="CQW259" s="39"/>
      <c r="CQX259" s="39"/>
      <c r="CQY259" s="29"/>
      <c r="CQZ259" s="35"/>
      <c r="CRA259" s="36"/>
      <c r="CRB259" s="37"/>
      <c r="CRC259" s="38"/>
      <c r="CRD259" s="29"/>
      <c r="CRE259" s="39"/>
      <c r="CRF259" s="39"/>
      <c r="CRG259" s="39"/>
      <c r="CRH259" s="29"/>
      <c r="CRI259" s="35"/>
      <c r="CRJ259" s="36"/>
      <c r="CRK259" s="37"/>
      <c r="CRL259" s="38"/>
      <c r="CRM259" s="29"/>
      <c r="CRN259" s="39"/>
      <c r="CRO259" s="39"/>
      <c r="CRP259" s="39"/>
      <c r="CRQ259" s="29"/>
      <c r="CRR259" s="35"/>
      <c r="CRS259" s="36"/>
      <c r="CRT259" s="37"/>
      <c r="CRU259" s="38"/>
      <c r="CRV259" s="29"/>
      <c r="CRW259" s="39"/>
      <c r="CRX259" s="39"/>
      <c r="CRY259" s="39"/>
      <c r="CRZ259" s="29"/>
      <c r="CSA259" s="35"/>
      <c r="CSB259" s="36"/>
      <c r="CSC259" s="37"/>
      <c r="CSD259" s="38"/>
      <c r="CSE259" s="29"/>
      <c r="CSF259" s="39"/>
      <c r="CSG259" s="39"/>
      <c r="CSH259" s="39"/>
      <c r="CSI259" s="29"/>
      <c r="CSJ259" s="35"/>
      <c r="CSK259" s="36"/>
      <c r="CSL259" s="37"/>
      <c r="CSM259" s="38"/>
      <c r="CSN259" s="29"/>
      <c r="CSO259" s="39"/>
      <c r="CSP259" s="39"/>
      <c r="CSQ259" s="39"/>
      <c r="CSR259" s="29"/>
      <c r="CSS259" s="35"/>
      <c r="CST259" s="36"/>
      <c r="CSU259" s="37"/>
      <c r="CSV259" s="38"/>
      <c r="CSW259" s="29"/>
      <c r="CSX259" s="39"/>
      <c r="CSY259" s="39"/>
      <c r="CSZ259" s="39"/>
      <c r="CTA259" s="29"/>
      <c r="CTB259" s="35"/>
      <c r="CTC259" s="36"/>
      <c r="CTD259" s="37"/>
      <c r="CTE259" s="38"/>
      <c r="CTF259" s="29"/>
      <c r="CTG259" s="39"/>
      <c r="CTH259" s="39"/>
      <c r="CTI259" s="39"/>
      <c r="CTJ259" s="29"/>
      <c r="CTK259" s="35"/>
      <c r="CTL259" s="36"/>
      <c r="CTM259" s="37"/>
      <c r="CTN259" s="38"/>
      <c r="CTO259" s="29"/>
      <c r="CTP259" s="39"/>
      <c r="CTQ259" s="39"/>
      <c r="CTR259" s="39"/>
      <c r="CTS259" s="29"/>
      <c r="CTT259" s="35"/>
      <c r="CTU259" s="36"/>
    </row>
    <row r="260" s="2" customFormat="1" ht="201" customHeight="1" spans="1:2569">
      <c r="A260" s="11">
        <v>258</v>
      </c>
      <c r="B260" s="12" t="s">
        <v>13</v>
      </c>
      <c r="C260" s="13" t="s">
        <v>591</v>
      </c>
      <c r="D260" s="14" t="s">
        <v>592</v>
      </c>
      <c r="E260" s="15" t="s">
        <v>11</v>
      </c>
      <c r="F260" s="14" t="s">
        <v>593</v>
      </c>
      <c r="G260" s="13"/>
      <c r="H260" s="22"/>
      <c r="I260" s="22"/>
      <c r="J260" s="22"/>
      <c r="K260" s="23"/>
      <c r="L260" s="24"/>
      <c r="M260" s="25"/>
      <c r="N260" s="26"/>
      <c r="O260" s="28"/>
      <c r="P260" s="29"/>
      <c r="Q260" s="39"/>
      <c r="R260" s="39"/>
      <c r="S260" s="39"/>
      <c r="T260" s="29"/>
      <c r="U260" s="35"/>
      <c r="V260" s="36"/>
      <c r="W260" s="37"/>
      <c r="X260" s="38"/>
      <c r="Y260" s="29"/>
      <c r="Z260" s="39"/>
      <c r="AA260" s="39"/>
      <c r="AB260" s="39"/>
      <c r="AC260" s="29"/>
      <c r="AD260" s="35"/>
      <c r="AE260" s="36"/>
      <c r="AF260" s="37"/>
      <c r="AG260" s="38"/>
      <c r="AH260" s="29"/>
      <c r="AI260" s="39"/>
      <c r="AJ260" s="39"/>
      <c r="AK260" s="39"/>
      <c r="AL260" s="29"/>
      <c r="AM260" s="35"/>
      <c r="AN260" s="36"/>
      <c r="AO260" s="37"/>
      <c r="AP260" s="38"/>
      <c r="AQ260" s="29"/>
      <c r="AR260" s="39"/>
      <c r="AS260" s="39"/>
      <c r="AT260" s="39"/>
      <c r="AU260" s="29"/>
      <c r="AV260" s="35"/>
      <c r="AW260" s="36"/>
      <c r="AX260" s="37"/>
      <c r="AY260" s="38"/>
      <c r="AZ260" s="29"/>
      <c r="BA260" s="39"/>
      <c r="BB260" s="39"/>
      <c r="BC260" s="39"/>
      <c r="BD260" s="29"/>
      <c r="BE260" s="35"/>
      <c r="BF260" s="36"/>
      <c r="BG260" s="37"/>
      <c r="BH260" s="38"/>
      <c r="BI260" s="29"/>
      <c r="BJ260" s="39"/>
      <c r="BK260" s="39"/>
      <c r="BL260" s="39"/>
      <c r="BM260" s="29"/>
      <c r="BN260" s="35"/>
      <c r="BO260" s="36"/>
      <c r="BP260" s="37"/>
      <c r="BQ260" s="38"/>
      <c r="BR260" s="29"/>
      <c r="BS260" s="39"/>
      <c r="BT260" s="39"/>
      <c r="BU260" s="39"/>
      <c r="BV260" s="29"/>
      <c r="BW260" s="35"/>
      <c r="BX260" s="36"/>
      <c r="BY260" s="37"/>
      <c r="BZ260" s="38"/>
      <c r="CA260" s="29"/>
      <c r="CB260" s="39"/>
      <c r="CC260" s="39"/>
      <c r="CD260" s="39"/>
      <c r="CE260" s="29"/>
      <c r="CF260" s="35"/>
      <c r="CG260" s="36"/>
      <c r="CH260" s="37"/>
      <c r="CI260" s="38"/>
      <c r="CJ260" s="29"/>
      <c r="CK260" s="39"/>
      <c r="CL260" s="39"/>
      <c r="CM260" s="39"/>
      <c r="CN260" s="29"/>
      <c r="CO260" s="35"/>
      <c r="CP260" s="36"/>
      <c r="CQ260" s="37"/>
      <c r="CR260" s="38"/>
      <c r="CS260" s="29"/>
      <c r="CT260" s="39"/>
      <c r="CU260" s="39"/>
      <c r="CV260" s="39"/>
      <c r="CW260" s="29"/>
      <c r="CX260" s="35"/>
      <c r="CY260" s="36"/>
      <c r="CZ260" s="37"/>
      <c r="DA260" s="38"/>
      <c r="DB260" s="29"/>
      <c r="DC260" s="39"/>
      <c r="DD260" s="39"/>
      <c r="DE260" s="39"/>
      <c r="DF260" s="29"/>
      <c r="DG260" s="35"/>
      <c r="DH260" s="36"/>
      <c r="DI260" s="37"/>
      <c r="DJ260" s="38"/>
      <c r="DK260" s="29"/>
      <c r="DL260" s="39"/>
      <c r="DM260" s="39"/>
      <c r="DN260" s="39"/>
      <c r="DO260" s="29"/>
      <c r="DP260" s="35"/>
      <c r="DQ260" s="36"/>
      <c r="DR260" s="37"/>
      <c r="DS260" s="38"/>
      <c r="DT260" s="29"/>
      <c r="DU260" s="39"/>
      <c r="DV260" s="39"/>
      <c r="DW260" s="39"/>
      <c r="DX260" s="29"/>
      <c r="DY260" s="35"/>
      <c r="DZ260" s="36"/>
      <c r="EA260" s="37"/>
      <c r="EB260" s="38"/>
      <c r="EC260" s="29"/>
      <c r="ED260" s="39"/>
      <c r="EE260" s="39"/>
      <c r="EF260" s="39"/>
      <c r="EG260" s="29"/>
      <c r="EH260" s="35"/>
      <c r="EI260" s="36"/>
      <c r="EJ260" s="37"/>
      <c r="EK260" s="38"/>
      <c r="EL260" s="29"/>
      <c r="EM260" s="39"/>
      <c r="EN260" s="39"/>
      <c r="EO260" s="39"/>
      <c r="EP260" s="29"/>
      <c r="EQ260" s="35"/>
      <c r="ER260" s="36"/>
      <c r="ES260" s="37"/>
      <c r="ET260" s="38"/>
      <c r="EU260" s="29"/>
      <c r="EV260" s="39"/>
      <c r="EW260" s="39"/>
      <c r="EX260" s="39"/>
      <c r="EY260" s="29"/>
      <c r="EZ260" s="35"/>
      <c r="FA260" s="36"/>
      <c r="FB260" s="37"/>
      <c r="FC260" s="38"/>
      <c r="FD260" s="29"/>
      <c r="FE260" s="39"/>
      <c r="FF260" s="39"/>
      <c r="FG260" s="39"/>
      <c r="FH260" s="29"/>
      <c r="FI260" s="35"/>
      <c r="FJ260" s="36"/>
      <c r="FK260" s="37"/>
      <c r="FL260" s="38"/>
      <c r="FM260" s="29"/>
      <c r="FN260" s="39"/>
      <c r="FO260" s="39"/>
      <c r="FP260" s="39"/>
      <c r="FQ260" s="29"/>
      <c r="FR260" s="35"/>
      <c r="FS260" s="36"/>
      <c r="FT260" s="37"/>
      <c r="FU260" s="38"/>
      <c r="FV260" s="29"/>
      <c r="FW260" s="39"/>
      <c r="FX260" s="39"/>
      <c r="FY260" s="39"/>
      <c r="FZ260" s="29"/>
      <c r="GA260" s="35"/>
      <c r="GB260" s="36"/>
      <c r="GC260" s="37"/>
      <c r="GD260" s="38"/>
      <c r="GE260" s="29"/>
      <c r="GF260" s="39"/>
      <c r="GG260" s="39"/>
      <c r="GH260" s="39"/>
      <c r="GI260" s="29"/>
      <c r="GJ260" s="35"/>
      <c r="GK260" s="36"/>
      <c r="GL260" s="37"/>
      <c r="GM260" s="38"/>
      <c r="GN260" s="29"/>
      <c r="GO260" s="39"/>
      <c r="GP260" s="39"/>
      <c r="GQ260" s="39"/>
      <c r="GR260" s="29"/>
      <c r="GS260" s="35"/>
      <c r="GT260" s="36"/>
      <c r="GU260" s="37"/>
      <c r="GV260" s="38"/>
      <c r="GW260" s="29"/>
      <c r="GX260" s="39"/>
      <c r="GY260" s="39"/>
      <c r="GZ260" s="39"/>
      <c r="HA260" s="29"/>
      <c r="HB260" s="35"/>
      <c r="HC260" s="36"/>
      <c r="HD260" s="37"/>
      <c r="HE260" s="38"/>
      <c r="HF260" s="29"/>
      <c r="HG260" s="39"/>
      <c r="HH260" s="39"/>
      <c r="HI260" s="39"/>
      <c r="HJ260" s="29"/>
      <c r="HK260" s="35"/>
      <c r="HL260" s="36"/>
      <c r="HM260" s="37"/>
      <c r="HN260" s="38"/>
      <c r="HO260" s="29"/>
      <c r="HP260" s="39"/>
      <c r="HQ260" s="39"/>
      <c r="HR260" s="39"/>
      <c r="HS260" s="29"/>
      <c r="HT260" s="35"/>
      <c r="HU260" s="36"/>
      <c r="HV260" s="37"/>
      <c r="HW260" s="38"/>
      <c r="HX260" s="29"/>
      <c r="HY260" s="39"/>
      <c r="HZ260" s="39"/>
      <c r="IA260" s="39"/>
      <c r="IB260" s="29"/>
      <c r="IC260" s="35"/>
      <c r="ID260" s="36"/>
      <c r="IE260" s="37"/>
      <c r="IF260" s="38"/>
      <c r="IG260" s="29"/>
      <c r="IH260" s="39"/>
      <c r="II260" s="39"/>
      <c r="IJ260" s="39"/>
      <c r="IK260" s="29"/>
      <c r="IL260" s="35"/>
      <c r="IM260" s="36"/>
      <c r="IN260" s="37"/>
      <c r="IO260" s="38"/>
      <c r="IP260" s="29"/>
      <c r="IQ260" s="39"/>
      <c r="IR260" s="39"/>
      <c r="IS260" s="39"/>
      <c r="IT260" s="29"/>
      <c r="IU260" s="35"/>
      <c r="IV260" s="36"/>
      <c r="IW260" s="37"/>
      <c r="IX260" s="38"/>
      <c r="IY260" s="29"/>
      <c r="IZ260" s="39"/>
      <c r="JA260" s="39"/>
      <c r="JB260" s="39"/>
      <c r="JC260" s="29"/>
      <c r="JD260" s="35"/>
      <c r="JE260" s="36"/>
      <c r="JF260" s="37"/>
      <c r="JG260" s="38"/>
      <c r="JH260" s="29"/>
      <c r="JI260" s="39"/>
      <c r="JJ260" s="39"/>
      <c r="JK260" s="39"/>
      <c r="JL260" s="29"/>
      <c r="JM260" s="35"/>
      <c r="JN260" s="36"/>
      <c r="JO260" s="37"/>
      <c r="JP260" s="38"/>
      <c r="JQ260" s="29"/>
      <c r="JR260" s="39"/>
      <c r="JS260" s="39"/>
      <c r="JT260" s="39"/>
      <c r="JU260" s="29"/>
      <c r="JV260" s="35"/>
      <c r="JW260" s="36"/>
      <c r="JX260" s="37"/>
      <c r="JY260" s="38"/>
      <c r="JZ260" s="29"/>
      <c r="KA260" s="39"/>
      <c r="KB260" s="39"/>
      <c r="KC260" s="39"/>
      <c r="KD260" s="29"/>
      <c r="KE260" s="35"/>
      <c r="KF260" s="36"/>
      <c r="KG260" s="37"/>
      <c r="KH260" s="38"/>
      <c r="KI260" s="29"/>
      <c r="KJ260" s="39"/>
      <c r="KK260" s="39"/>
      <c r="KL260" s="39"/>
      <c r="KM260" s="29"/>
      <c r="KN260" s="35"/>
      <c r="KO260" s="36"/>
      <c r="KP260" s="37"/>
      <c r="KQ260" s="38"/>
      <c r="KR260" s="29"/>
      <c r="KS260" s="39"/>
      <c r="KT260" s="39"/>
      <c r="KU260" s="39"/>
      <c r="KV260" s="29"/>
      <c r="KW260" s="35"/>
      <c r="KX260" s="36"/>
      <c r="KY260" s="37"/>
      <c r="KZ260" s="38"/>
      <c r="LA260" s="29"/>
      <c r="LB260" s="39"/>
      <c r="LC260" s="39"/>
      <c r="LD260" s="39"/>
      <c r="LE260" s="29"/>
      <c r="LF260" s="35"/>
      <c r="LG260" s="36"/>
      <c r="LH260" s="37"/>
      <c r="LI260" s="38"/>
      <c r="LJ260" s="29"/>
      <c r="LK260" s="39"/>
      <c r="LL260" s="39"/>
      <c r="LM260" s="39"/>
      <c r="LN260" s="29"/>
      <c r="LO260" s="35"/>
      <c r="LP260" s="36"/>
      <c r="LQ260" s="37"/>
      <c r="LR260" s="38"/>
      <c r="LS260" s="29"/>
      <c r="LT260" s="39"/>
      <c r="LU260" s="39"/>
      <c r="LV260" s="39"/>
      <c r="LW260" s="29"/>
      <c r="LX260" s="35"/>
      <c r="LY260" s="36"/>
      <c r="LZ260" s="37"/>
      <c r="MA260" s="38"/>
      <c r="MB260" s="29"/>
      <c r="MC260" s="39"/>
      <c r="MD260" s="39"/>
      <c r="ME260" s="39"/>
      <c r="MF260" s="29"/>
      <c r="MG260" s="35"/>
      <c r="MH260" s="36"/>
      <c r="MI260" s="37"/>
      <c r="MJ260" s="38"/>
      <c r="MK260" s="29"/>
      <c r="ML260" s="39"/>
      <c r="MM260" s="39"/>
      <c r="MN260" s="39"/>
      <c r="MO260" s="29"/>
      <c r="MP260" s="35"/>
      <c r="MQ260" s="36"/>
      <c r="MR260" s="37"/>
      <c r="MS260" s="38"/>
      <c r="MT260" s="29"/>
      <c r="MU260" s="39"/>
      <c r="MV260" s="39"/>
      <c r="MW260" s="39"/>
      <c r="MX260" s="29"/>
      <c r="MY260" s="35"/>
      <c r="MZ260" s="36"/>
      <c r="NA260" s="37"/>
      <c r="NB260" s="38"/>
      <c r="NC260" s="29"/>
      <c r="ND260" s="39"/>
      <c r="NE260" s="39"/>
      <c r="NF260" s="39"/>
      <c r="NG260" s="29"/>
      <c r="NH260" s="35"/>
      <c r="NI260" s="36"/>
      <c r="NJ260" s="37"/>
      <c r="NK260" s="38"/>
      <c r="NL260" s="29"/>
      <c r="NM260" s="39"/>
      <c r="NN260" s="39"/>
      <c r="NO260" s="39"/>
      <c r="NP260" s="29"/>
      <c r="NQ260" s="35"/>
      <c r="NR260" s="36"/>
      <c r="NS260" s="37"/>
      <c r="NT260" s="38"/>
      <c r="NU260" s="29"/>
      <c r="NV260" s="39"/>
      <c r="NW260" s="39"/>
      <c r="NX260" s="39"/>
      <c r="NY260" s="29"/>
      <c r="NZ260" s="35"/>
      <c r="OA260" s="36"/>
      <c r="OB260" s="37"/>
      <c r="OC260" s="38"/>
      <c r="OD260" s="29"/>
      <c r="OE260" s="39"/>
      <c r="OF260" s="39"/>
      <c r="OG260" s="39"/>
      <c r="OH260" s="29"/>
      <c r="OI260" s="35"/>
      <c r="OJ260" s="36"/>
      <c r="OK260" s="37"/>
      <c r="OL260" s="38"/>
      <c r="OM260" s="29"/>
      <c r="ON260" s="39"/>
      <c r="OO260" s="39"/>
      <c r="OP260" s="39"/>
      <c r="OQ260" s="29"/>
      <c r="OR260" s="35"/>
      <c r="OS260" s="36"/>
      <c r="OT260" s="37"/>
      <c r="OU260" s="38"/>
      <c r="OV260" s="29"/>
      <c r="OW260" s="39"/>
      <c r="OX260" s="39"/>
      <c r="OY260" s="39"/>
      <c r="OZ260" s="29"/>
      <c r="PA260" s="35"/>
      <c r="PB260" s="36"/>
      <c r="PC260" s="37"/>
      <c r="PD260" s="38"/>
      <c r="PE260" s="29"/>
      <c r="PF260" s="39"/>
      <c r="PG260" s="39"/>
      <c r="PH260" s="39"/>
      <c r="PI260" s="29"/>
      <c r="PJ260" s="35"/>
      <c r="PK260" s="36"/>
      <c r="PL260" s="37"/>
      <c r="PM260" s="38"/>
      <c r="PN260" s="29"/>
      <c r="PO260" s="39"/>
      <c r="PP260" s="39"/>
      <c r="PQ260" s="39"/>
      <c r="PR260" s="29"/>
      <c r="PS260" s="35"/>
      <c r="PT260" s="36"/>
      <c r="PU260" s="37"/>
      <c r="PV260" s="38"/>
      <c r="PW260" s="29"/>
      <c r="PX260" s="39"/>
      <c r="PY260" s="39"/>
      <c r="PZ260" s="39"/>
      <c r="QA260" s="29"/>
      <c r="QB260" s="35"/>
      <c r="QC260" s="36"/>
      <c r="QD260" s="37"/>
      <c r="QE260" s="38"/>
      <c r="QF260" s="29"/>
      <c r="QG260" s="39"/>
      <c r="QH260" s="39"/>
      <c r="QI260" s="39"/>
      <c r="QJ260" s="29"/>
      <c r="QK260" s="35"/>
      <c r="QL260" s="36"/>
      <c r="QM260" s="37"/>
      <c r="QN260" s="38"/>
      <c r="QO260" s="29"/>
      <c r="QP260" s="39"/>
      <c r="QQ260" s="39"/>
      <c r="QR260" s="39"/>
      <c r="QS260" s="29"/>
      <c r="QT260" s="35"/>
      <c r="QU260" s="36"/>
      <c r="QV260" s="37"/>
      <c r="QW260" s="38"/>
      <c r="QX260" s="29"/>
      <c r="QY260" s="39"/>
      <c r="QZ260" s="39"/>
      <c r="RA260" s="39"/>
      <c r="RB260" s="29"/>
      <c r="RC260" s="35"/>
      <c r="RD260" s="36"/>
      <c r="RE260" s="37"/>
      <c r="RF260" s="38"/>
      <c r="RG260" s="29"/>
      <c r="RH260" s="39"/>
      <c r="RI260" s="39"/>
      <c r="RJ260" s="39"/>
      <c r="RK260" s="29"/>
      <c r="RL260" s="35"/>
      <c r="RM260" s="36"/>
      <c r="RN260" s="37"/>
      <c r="RO260" s="38"/>
      <c r="RP260" s="29"/>
      <c r="RQ260" s="39"/>
      <c r="RR260" s="39"/>
      <c r="RS260" s="39"/>
      <c r="RT260" s="29"/>
      <c r="RU260" s="35"/>
      <c r="RV260" s="36"/>
      <c r="RW260" s="37"/>
      <c r="RX260" s="38"/>
      <c r="RY260" s="29"/>
      <c r="RZ260" s="39"/>
      <c r="SA260" s="39"/>
      <c r="SB260" s="39"/>
      <c r="SC260" s="29"/>
      <c r="SD260" s="35"/>
      <c r="SE260" s="36"/>
      <c r="SF260" s="37"/>
      <c r="SG260" s="38"/>
      <c r="SH260" s="29"/>
      <c r="SI260" s="39"/>
      <c r="SJ260" s="39"/>
      <c r="SK260" s="39"/>
      <c r="SL260" s="29"/>
      <c r="SM260" s="35"/>
      <c r="SN260" s="36"/>
      <c r="SO260" s="37"/>
      <c r="SP260" s="38"/>
      <c r="SQ260" s="29"/>
      <c r="SR260" s="39"/>
      <c r="SS260" s="39"/>
      <c r="ST260" s="39"/>
      <c r="SU260" s="29"/>
      <c r="SV260" s="35"/>
      <c r="SW260" s="36"/>
      <c r="SX260" s="37"/>
      <c r="SY260" s="38"/>
      <c r="SZ260" s="29"/>
      <c r="TA260" s="39"/>
      <c r="TB260" s="39"/>
      <c r="TC260" s="39"/>
      <c r="TD260" s="29"/>
      <c r="TE260" s="35"/>
      <c r="TF260" s="36"/>
      <c r="TG260" s="37"/>
      <c r="TH260" s="38"/>
      <c r="TI260" s="29"/>
      <c r="TJ260" s="39"/>
      <c r="TK260" s="39"/>
      <c r="TL260" s="39"/>
      <c r="TM260" s="29"/>
      <c r="TN260" s="35"/>
      <c r="TO260" s="36"/>
      <c r="TP260" s="37"/>
      <c r="TQ260" s="38"/>
      <c r="TR260" s="29"/>
      <c r="TS260" s="39"/>
      <c r="TT260" s="39"/>
      <c r="TU260" s="39"/>
      <c r="TV260" s="29"/>
      <c r="TW260" s="35"/>
      <c r="TX260" s="36"/>
      <c r="TY260" s="37"/>
      <c r="TZ260" s="38"/>
      <c r="UA260" s="29"/>
      <c r="UB260" s="39"/>
      <c r="UC260" s="39"/>
      <c r="UD260" s="39"/>
      <c r="UE260" s="29"/>
      <c r="UF260" s="35"/>
      <c r="UG260" s="36"/>
      <c r="UH260" s="37"/>
      <c r="UI260" s="38"/>
      <c r="UJ260" s="29"/>
      <c r="UK260" s="39"/>
      <c r="UL260" s="39"/>
      <c r="UM260" s="39"/>
      <c r="UN260" s="29"/>
      <c r="UO260" s="35"/>
      <c r="UP260" s="36"/>
      <c r="UQ260" s="37"/>
      <c r="UR260" s="38"/>
      <c r="US260" s="29"/>
      <c r="UT260" s="39"/>
      <c r="UU260" s="39"/>
      <c r="UV260" s="39"/>
      <c r="UW260" s="29"/>
      <c r="UX260" s="35"/>
      <c r="UY260" s="36"/>
      <c r="UZ260" s="37"/>
      <c r="VA260" s="38"/>
      <c r="VB260" s="29"/>
      <c r="VC260" s="39"/>
      <c r="VD260" s="39"/>
      <c r="VE260" s="39"/>
      <c r="VF260" s="29"/>
      <c r="VG260" s="35"/>
      <c r="VH260" s="36"/>
      <c r="VI260" s="37"/>
      <c r="VJ260" s="38"/>
      <c r="VK260" s="29"/>
      <c r="VL260" s="39"/>
      <c r="VM260" s="39"/>
      <c r="VN260" s="39"/>
      <c r="VO260" s="29"/>
      <c r="VP260" s="35"/>
      <c r="VQ260" s="36"/>
      <c r="VR260" s="37"/>
      <c r="VS260" s="38"/>
      <c r="VT260" s="29"/>
      <c r="VU260" s="39"/>
      <c r="VV260" s="39"/>
      <c r="VW260" s="39"/>
      <c r="VX260" s="29"/>
      <c r="VY260" s="35"/>
      <c r="VZ260" s="36"/>
      <c r="WA260" s="37"/>
      <c r="WB260" s="38"/>
      <c r="WC260" s="29"/>
      <c r="WD260" s="39"/>
      <c r="WE260" s="39"/>
      <c r="WF260" s="39"/>
      <c r="WG260" s="29"/>
      <c r="WH260" s="35"/>
      <c r="WI260" s="36"/>
      <c r="WJ260" s="37"/>
      <c r="WK260" s="38"/>
      <c r="WL260" s="29"/>
      <c r="WM260" s="39"/>
      <c r="WN260" s="39"/>
      <c r="WO260" s="39"/>
      <c r="WP260" s="29"/>
      <c r="WQ260" s="35"/>
      <c r="WR260" s="36"/>
      <c r="WS260" s="37"/>
      <c r="WT260" s="38"/>
      <c r="WU260" s="29"/>
      <c r="WV260" s="39"/>
      <c r="WW260" s="39"/>
      <c r="WX260" s="39"/>
      <c r="WY260" s="29"/>
      <c r="WZ260" s="35"/>
      <c r="XA260" s="36"/>
      <c r="XB260" s="37"/>
      <c r="XC260" s="38"/>
      <c r="XD260" s="29"/>
      <c r="XE260" s="39"/>
      <c r="XF260" s="39"/>
      <c r="XG260" s="39"/>
      <c r="XH260" s="29"/>
      <c r="XI260" s="35"/>
      <c r="XJ260" s="36"/>
      <c r="XK260" s="37"/>
      <c r="XL260" s="38"/>
      <c r="XM260" s="29"/>
      <c r="XN260" s="39"/>
      <c r="XO260" s="39"/>
      <c r="XP260" s="39"/>
      <c r="XQ260" s="29"/>
      <c r="XR260" s="35"/>
      <c r="XS260" s="36"/>
      <c r="XT260" s="37"/>
      <c r="XU260" s="38"/>
      <c r="XV260" s="29"/>
      <c r="XW260" s="39"/>
      <c r="XX260" s="39"/>
      <c r="XY260" s="39"/>
      <c r="XZ260" s="29"/>
      <c r="YA260" s="35"/>
      <c r="YB260" s="36"/>
      <c r="YC260" s="37"/>
      <c r="YD260" s="38"/>
      <c r="YE260" s="29"/>
      <c r="YF260" s="39"/>
      <c r="YG260" s="39"/>
      <c r="YH260" s="39"/>
      <c r="YI260" s="29"/>
      <c r="YJ260" s="35"/>
      <c r="YK260" s="36"/>
      <c r="YL260" s="37"/>
      <c r="YM260" s="38"/>
      <c r="YN260" s="29"/>
      <c r="YO260" s="39"/>
      <c r="YP260" s="39"/>
      <c r="YQ260" s="39"/>
      <c r="YR260" s="29"/>
      <c r="YS260" s="35"/>
      <c r="YT260" s="36"/>
      <c r="YU260" s="37"/>
      <c r="YV260" s="38"/>
      <c r="YW260" s="29"/>
      <c r="YX260" s="39"/>
      <c r="YY260" s="39"/>
      <c r="YZ260" s="39"/>
      <c r="ZA260" s="29"/>
      <c r="ZB260" s="35"/>
      <c r="ZC260" s="36"/>
      <c r="ZD260" s="37"/>
      <c r="ZE260" s="38"/>
      <c r="ZF260" s="29"/>
      <c r="ZG260" s="39"/>
      <c r="ZH260" s="39"/>
      <c r="ZI260" s="39"/>
      <c r="ZJ260" s="29"/>
      <c r="ZK260" s="35"/>
      <c r="ZL260" s="36"/>
      <c r="ZM260" s="37"/>
      <c r="ZN260" s="38"/>
      <c r="ZO260" s="29"/>
      <c r="ZP260" s="39"/>
      <c r="ZQ260" s="39"/>
      <c r="ZR260" s="39"/>
      <c r="ZS260" s="29"/>
      <c r="ZT260" s="35"/>
      <c r="ZU260" s="36"/>
      <c r="ZV260" s="37"/>
      <c r="ZW260" s="38"/>
      <c r="ZX260" s="29"/>
      <c r="ZY260" s="39"/>
      <c r="ZZ260" s="39"/>
      <c r="AAA260" s="39"/>
      <c r="AAB260" s="29"/>
      <c r="AAC260" s="35"/>
      <c r="AAD260" s="36"/>
      <c r="AAE260" s="37"/>
      <c r="AAF260" s="38"/>
      <c r="AAG260" s="29"/>
      <c r="AAH260" s="39"/>
      <c r="AAI260" s="39"/>
      <c r="AAJ260" s="39"/>
      <c r="AAK260" s="29"/>
      <c r="AAL260" s="35"/>
      <c r="AAM260" s="36"/>
      <c r="AAN260" s="37"/>
      <c r="AAO260" s="38"/>
      <c r="AAP260" s="29"/>
      <c r="AAQ260" s="39"/>
      <c r="AAR260" s="39"/>
      <c r="AAS260" s="39"/>
      <c r="AAT260" s="29"/>
      <c r="AAU260" s="35"/>
      <c r="AAV260" s="36"/>
      <c r="AAW260" s="37"/>
      <c r="AAX260" s="38"/>
      <c r="AAY260" s="29"/>
      <c r="AAZ260" s="39"/>
      <c r="ABA260" s="39"/>
      <c r="ABB260" s="39"/>
      <c r="ABC260" s="29"/>
      <c r="ABD260" s="35"/>
      <c r="ABE260" s="36"/>
      <c r="ABF260" s="37"/>
      <c r="ABG260" s="38"/>
      <c r="ABH260" s="29"/>
      <c r="ABI260" s="39"/>
      <c r="ABJ260" s="39"/>
      <c r="ABK260" s="39"/>
      <c r="ABL260" s="29"/>
      <c r="ABM260" s="35"/>
      <c r="ABN260" s="36"/>
      <c r="ABO260" s="37"/>
      <c r="ABP260" s="38"/>
      <c r="ABQ260" s="29"/>
      <c r="ABR260" s="39"/>
      <c r="ABS260" s="39"/>
      <c r="ABT260" s="39"/>
      <c r="ABU260" s="29"/>
      <c r="ABV260" s="35"/>
      <c r="ABW260" s="36"/>
      <c r="ABX260" s="37"/>
      <c r="ABY260" s="38"/>
      <c r="ABZ260" s="29"/>
      <c r="ACA260" s="39"/>
      <c r="ACB260" s="39"/>
      <c r="ACC260" s="39"/>
      <c r="ACD260" s="29"/>
      <c r="ACE260" s="35"/>
      <c r="ACF260" s="36"/>
      <c r="ACG260" s="37"/>
      <c r="ACH260" s="38"/>
      <c r="ACI260" s="29"/>
      <c r="ACJ260" s="39"/>
      <c r="ACK260" s="39"/>
      <c r="ACL260" s="39"/>
      <c r="ACM260" s="29"/>
      <c r="ACN260" s="35"/>
      <c r="ACO260" s="36"/>
      <c r="ACP260" s="37"/>
      <c r="ACQ260" s="38"/>
      <c r="ACR260" s="29"/>
      <c r="ACS260" s="39"/>
      <c r="ACT260" s="39"/>
      <c r="ACU260" s="39"/>
      <c r="ACV260" s="29"/>
      <c r="ACW260" s="35"/>
      <c r="ACX260" s="36"/>
      <c r="ACY260" s="37"/>
      <c r="ACZ260" s="38"/>
      <c r="ADA260" s="29"/>
      <c r="ADB260" s="39"/>
      <c r="ADC260" s="39"/>
      <c r="ADD260" s="39"/>
      <c r="ADE260" s="29"/>
      <c r="ADF260" s="35"/>
      <c r="ADG260" s="36"/>
      <c r="ADH260" s="37"/>
      <c r="ADI260" s="38"/>
      <c r="ADJ260" s="29"/>
      <c r="ADK260" s="39"/>
      <c r="ADL260" s="39"/>
      <c r="ADM260" s="39"/>
      <c r="ADN260" s="29"/>
      <c r="ADO260" s="35"/>
      <c r="ADP260" s="36"/>
      <c r="ADQ260" s="37"/>
      <c r="ADR260" s="38"/>
      <c r="ADS260" s="29"/>
      <c r="ADT260" s="39"/>
      <c r="ADU260" s="39"/>
      <c r="ADV260" s="39"/>
      <c r="ADW260" s="29"/>
      <c r="ADX260" s="35"/>
      <c r="ADY260" s="36"/>
      <c r="ADZ260" s="37"/>
      <c r="AEA260" s="38"/>
      <c r="AEB260" s="29"/>
      <c r="AEC260" s="39"/>
      <c r="AED260" s="39"/>
      <c r="AEE260" s="39"/>
      <c r="AEF260" s="29"/>
      <c r="AEG260" s="35"/>
      <c r="AEH260" s="36"/>
      <c r="AEI260" s="37"/>
      <c r="AEJ260" s="38"/>
      <c r="AEK260" s="29"/>
      <c r="AEL260" s="39"/>
      <c r="AEM260" s="39"/>
      <c r="AEN260" s="39"/>
      <c r="AEO260" s="29"/>
      <c r="AEP260" s="35"/>
      <c r="AEQ260" s="36"/>
      <c r="AER260" s="37"/>
      <c r="AES260" s="38"/>
      <c r="AET260" s="29"/>
      <c r="AEU260" s="39"/>
      <c r="AEV260" s="39"/>
      <c r="AEW260" s="39"/>
      <c r="AEX260" s="29"/>
      <c r="AEY260" s="35"/>
      <c r="AEZ260" s="36"/>
      <c r="AFA260" s="37"/>
      <c r="AFB260" s="38"/>
      <c r="AFC260" s="29"/>
      <c r="AFD260" s="39"/>
      <c r="AFE260" s="39"/>
      <c r="AFF260" s="39"/>
      <c r="AFG260" s="29"/>
      <c r="AFH260" s="35"/>
      <c r="AFI260" s="36"/>
      <c r="AFJ260" s="37"/>
      <c r="AFK260" s="38"/>
      <c r="AFL260" s="29"/>
      <c r="AFM260" s="39"/>
      <c r="AFN260" s="39"/>
      <c r="AFO260" s="39"/>
      <c r="AFP260" s="29"/>
      <c r="AFQ260" s="35"/>
      <c r="AFR260" s="36"/>
      <c r="AFS260" s="37"/>
      <c r="AFT260" s="38"/>
      <c r="AFU260" s="29"/>
      <c r="AFV260" s="39"/>
      <c r="AFW260" s="39"/>
      <c r="AFX260" s="39"/>
      <c r="AFY260" s="29"/>
      <c r="AFZ260" s="35"/>
      <c r="AGA260" s="36"/>
      <c r="AGB260" s="37"/>
      <c r="AGC260" s="38"/>
      <c r="AGD260" s="29"/>
      <c r="AGE260" s="39"/>
      <c r="AGF260" s="39"/>
      <c r="AGG260" s="39"/>
      <c r="AGH260" s="29"/>
      <c r="AGI260" s="35"/>
      <c r="AGJ260" s="36"/>
      <c r="AGK260" s="37"/>
      <c r="AGL260" s="38"/>
      <c r="AGM260" s="29"/>
      <c r="AGN260" s="39"/>
      <c r="AGO260" s="39"/>
      <c r="AGP260" s="39"/>
      <c r="AGQ260" s="29"/>
      <c r="AGR260" s="35"/>
      <c r="AGS260" s="36"/>
      <c r="AGT260" s="37"/>
      <c r="AGU260" s="38"/>
      <c r="AGV260" s="29"/>
      <c r="AGW260" s="39"/>
      <c r="AGX260" s="39"/>
      <c r="AGY260" s="39"/>
      <c r="AGZ260" s="29"/>
      <c r="AHA260" s="35"/>
      <c r="AHB260" s="36"/>
      <c r="AHC260" s="37"/>
      <c r="AHD260" s="38"/>
      <c r="AHE260" s="29"/>
      <c r="AHF260" s="39"/>
      <c r="AHG260" s="39"/>
      <c r="AHH260" s="39"/>
      <c r="AHI260" s="29"/>
      <c r="AHJ260" s="35"/>
      <c r="AHK260" s="36"/>
      <c r="AHL260" s="37"/>
      <c r="AHM260" s="38"/>
      <c r="AHN260" s="29"/>
      <c r="AHO260" s="39"/>
      <c r="AHP260" s="39"/>
      <c r="AHQ260" s="39"/>
      <c r="AHR260" s="29"/>
      <c r="AHS260" s="35"/>
      <c r="AHT260" s="36"/>
      <c r="AHU260" s="37"/>
      <c r="AHV260" s="38"/>
      <c r="AHW260" s="29"/>
      <c r="AHX260" s="39"/>
      <c r="AHY260" s="39"/>
      <c r="AHZ260" s="39"/>
      <c r="AIA260" s="29"/>
      <c r="AIB260" s="35"/>
      <c r="AIC260" s="36"/>
      <c r="AID260" s="37"/>
      <c r="AIE260" s="38"/>
      <c r="AIF260" s="29"/>
      <c r="AIG260" s="39"/>
      <c r="AIH260" s="39"/>
      <c r="AII260" s="39"/>
      <c r="AIJ260" s="29"/>
      <c r="AIK260" s="35"/>
      <c r="AIL260" s="36"/>
      <c r="AIM260" s="37"/>
      <c r="AIN260" s="38"/>
      <c r="AIO260" s="29"/>
      <c r="AIP260" s="39"/>
      <c r="AIQ260" s="39"/>
      <c r="AIR260" s="39"/>
      <c r="AIS260" s="29"/>
      <c r="AIT260" s="35"/>
      <c r="AIU260" s="36"/>
      <c r="AIV260" s="37"/>
      <c r="AIW260" s="38"/>
      <c r="AIX260" s="29"/>
      <c r="AIY260" s="39"/>
      <c r="AIZ260" s="39"/>
      <c r="AJA260" s="39"/>
      <c r="AJB260" s="29"/>
      <c r="AJC260" s="35"/>
      <c r="AJD260" s="36"/>
      <c r="AJE260" s="37"/>
      <c r="AJF260" s="38"/>
      <c r="AJG260" s="29"/>
      <c r="AJH260" s="39"/>
      <c r="AJI260" s="39"/>
      <c r="AJJ260" s="39"/>
      <c r="AJK260" s="29"/>
      <c r="AJL260" s="35"/>
      <c r="AJM260" s="36"/>
      <c r="AJN260" s="37"/>
      <c r="AJO260" s="38"/>
      <c r="AJP260" s="29"/>
      <c r="AJQ260" s="39"/>
      <c r="AJR260" s="39"/>
      <c r="AJS260" s="39"/>
      <c r="AJT260" s="29"/>
      <c r="AJU260" s="35"/>
      <c r="AJV260" s="36"/>
      <c r="AJW260" s="37"/>
      <c r="AJX260" s="38"/>
      <c r="AJY260" s="29"/>
      <c r="AJZ260" s="39"/>
      <c r="AKA260" s="39"/>
      <c r="AKB260" s="39"/>
      <c r="AKC260" s="29"/>
      <c r="AKD260" s="35"/>
      <c r="AKE260" s="36"/>
      <c r="AKF260" s="37"/>
      <c r="AKG260" s="38"/>
      <c r="AKH260" s="29"/>
      <c r="AKI260" s="39"/>
      <c r="AKJ260" s="39"/>
      <c r="AKK260" s="39"/>
      <c r="AKL260" s="29"/>
      <c r="AKM260" s="35"/>
      <c r="AKN260" s="36"/>
      <c r="AKO260" s="37"/>
      <c r="AKP260" s="38"/>
      <c r="AKQ260" s="29"/>
      <c r="AKR260" s="39"/>
      <c r="AKS260" s="39"/>
      <c r="AKT260" s="39"/>
      <c r="AKU260" s="29"/>
      <c r="AKV260" s="35"/>
      <c r="AKW260" s="36"/>
      <c r="AKX260" s="37"/>
      <c r="AKY260" s="38"/>
      <c r="AKZ260" s="29"/>
      <c r="ALA260" s="39"/>
      <c r="ALB260" s="39"/>
      <c r="ALC260" s="39"/>
      <c r="ALD260" s="29"/>
      <c r="ALE260" s="35"/>
      <c r="ALF260" s="36"/>
      <c r="ALG260" s="37"/>
      <c r="ALH260" s="38"/>
      <c r="ALI260" s="29"/>
      <c r="ALJ260" s="39"/>
      <c r="ALK260" s="39"/>
      <c r="ALL260" s="39"/>
      <c r="ALM260" s="29"/>
      <c r="ALN260" s="35"/>
      <c r="ALO260" s="36"/>
      <c r="ALP260" s="37"/>
      <c r="ALQ260" s="38"/>
      <c r="ALR260" s="29"/>
      <c r="ALS260" s="39"/>
      <c r="ALT260" s="39"/>
      <c r="ALU260" s="39"/>
      <c r="ALV260" s="29"/>
      <c r="ALW260" s="35"/>
      <c r="ALX260" s="36"/>
      <c r="ALY260" s="37"/>
      <c r="ALZ260" s="38"/>
      <c r="AMA260" s="29"/>
      <c r="AMB260" s="39"/>
      <c r="AMC260" s="39"/>
      <c r="AMD260" s="39"/>
      <c r="AME260" s="29"/>
      <c r="AMF260" s="35"/>
      <c r="AMG260" s="36"/>
      <c r="AMH260" s="37"/>
      <c r="AMI260" s="38"/>
      <c r="AMJ260" s="29"/>
      <c r="AMK260" s="39"/>
      <c r="AML260" s="39"/>
      <c r="AMM260" s="39"/>
      <c r="AMN260" s="29"/>
      <c r="AMO260" s="35"/>
      <c r="AMP260" s="36"/>
      <c r="AMQ260" s="37"/>
      <c r="AMR260" s="38"/>
      <c r="AMS260" s="29"/>
      <c r="AMT260" s="39"/>
      <c r="AMU260" s="39"/>
      <c r="AMV260" s="39"/>
      <c r="AMW260" s="29"/>
      <c r="AMX260" s="35"/>
      <c r="AMY260" s="36"/>
      <c r="AMZ260" s="37"/>
      <c r="ANA260" s="38"/>
      <c r="ANB260" s="29"/>
      <c r="ANC260" s="39"/>
      <c r="AND260" s="39"/>
      <c r="ANE260" s="39"/>
      <c r="ANF260" s="29"/>
      <c r="ANG260" s="35"/>
      <c r="ANH260" s="36"/>
      <c r="ANI260" s="37"/>
      <c r="ANJ260" s="38"/>
      <c r="ANK260" s="29"/>
      <c r="ANL260" s="39"/>
      <c r="ANM260" s="39"/>
      <c r="ANN260" s="39"/>
      <c r="ANO260" s="29"/>
      <c r="ANP260" s="35"/>
      <c r="ANQ260" s="36"/>
      <c r="ANR260" s="37"/>
      <c r="ANS260" s="38"/>
      <c r="ANT260" s="29"/>
      <c r="ANU260" s="39"/>
      <c r="ANV260" s="39"/>
      <c r="ANW260" s="39"/>
      <c r="ANX260" s="29"/>
      <c r="ANY260" s="35"/>
      <c r="ANZ260" s="36"/>
      <c r="AOA260" s="37"/>
      <c r="AOB260" s="38"/>
      <c r="AOC260" s="29"/>
      <c r="AOD260" s="39"/>
      <c r="AOE260" s="39"/>
      <c r="AOF260" s="39"/>
      <c r="AOG260" s="29"/>
      <c r="AOH260" s="35"/>
      <c r="AOI260" s="36"/>
      <c r="AOJ260" s="37"/>
      <c r="AOK260" s="38"/>
      <c r="AOL260" s="29"/>
      <c r="AOM260" s="39"/>
      <c r="AON260" s="39"/>
      <c r="AOO260" s="39"/>
      <c r="AOP260" s="29"/>
      <c r="AOQ260" s="35"/>
      <c r="AOR260" s="36"/>
      <c r="AOS260" s="37"/>
      <c r="AOT260" s="38"/>
      <c r="AOU260" s="29"/>
      <c r="AOV260" s="39"/>
      <c r="AOW260" s="39"/>
      <c r="AOX260" s="39"/>
      <c r="AOY260" s="29"/>
      <c r="AOZ260" s="35"/>
      <c r="APA260" s="36"/>
      <c r="APB260" s="37"/>
      <c r="APC260" s="38"/>
      <c r="APD260" s="29"/>
      <c r="APE260" s="39"/>
      <c r="APF260" s="39"/>
      <c r="APG260" s="39"/>
      <c r="APH260" s="29"/>
      <c r="API260" s="35"/>
      <c r="APJ260" s="36"/>
      <c r="APK260" s="37"/>
      <c r="APL260" s="38"/>
      <c r="APM260" s="29"/>
      <c r="APN260" s="39"/>
      <c r="APO260" s="39"/>
      <c r="APP260" s="39"/>
      <c r="APQ260" s="29"/>
      <c r="APR260" s="35"/>
      <c r="APS260" s="36"/>
      <c r="APT260" s="37"/>
      <c r="APU260" s="38"/>
      <c r="APV260" s="29"/>
      <c r="APW260" s="39"/>
      <c r="APX260" s="39"/>
      <c r="APY260" s="39"/>
      <c r="APZ260" s="29"/>
      <c r="AQA260" s="35"/>
      <c r="AQB260" s="36"/>
      <c r="AQC260" s="37"/>
      <c r="AQD260" s="38"/>
      <c r="AQE260" s="29"/>
      <c r="AQF260" s="39"/>
      <c r="AQG260" s="39"/>
      <c r="AQH260" s="39"/>
      <c r="AQI260" s="29"/>
      <c r="AQJ260" s="35"/>
      <c r="AQK260" s="36"/>
      <c r="AQL260" s="37"/>
      <c r="AQM260" s="38"/>
      <c r="AQN260" s="29"/>
      <c r="AQO260" s="39"/>
      <c r="AQP260" s="39"/>
      <c r="AQQ260" s="39"/>
      <c r="AQR260" s="29"/>
      <c r="AQS260" s="35"/>
      <c r="AQT260" s="36"/>
      <c r="AQU260" s="37"/>
      <c r="AQV260" s="38"/>
      <c r="AQW260" s="29"/>
      <c r="AQX260" s="39"/>
      <c r="AQY260" s="39"/>
      <c r="AQZ260" s="39"/>
      <c r="ARA260" s="29"/>
      <c r="ARB260" s="35"/>
      <c r="ARC260" s="36"/>
      <c r="ARD260" s="37"/>
      <c r="ARE260" s="38"/>
      <c r="ARF260" s="29"/>
      <c r="ARG260" s="39"/>
      <c r="ARH260" s="39"/>
      <c r="ARI260" s="39"/>
      <c r="ARJ260" s="29"/>
      <c r="ARK260" s="35"/>
      <c r="ARL260" s="36"/>
      <c r="ARM260" s="37"/>
      <c r="ARN260" s="38"/>
      <c r="ARO260" s="29"/>
      <c r="ARP260" s="39"/>
      <c r="ARQ260" s="39"/>
      <c r="ARR260" s="39"/>
      <c r="ARS260" s="29"/>
      <c r="ART260" s="35"/>
      <c r="ARU260" s="36"/>
      <c r="ARV260" s="37"/>
      <c r="ARW260" s="38"/>
      <c r="ARX260" s="29"/>
      <c r="ARY260" s="39"/>
      <c r="ARZ260" s="39"/>
      <c r="ASA260" s="39"/>
      <c r="ASB260" s="29"/>
      <c r="ASC260" s="35"/>
      <c r="ASD260" s="36"/>
      <c r="ASE260" s="37"/>
      <c r="ASF260" s="38"/>
      <c r="ASG260" s="29"/>
      <c r="ASH260" s="39"/>
      <c r="ASI260" s="39"/>
      <c r="ASJ260" s="39"/>
      <c r="ASK260" s="29"/>
      <c r="ASL260" s="35"/>
      <c r="ASM260" s="36"/>
      <c r="ASN260" s="37"/>
      <c r="ASO260" s="38"/>
      <c r="ASP260" s="29"/>
      <c r="ASQ260" s="39"/>
      <c r="ASR260" s="39"/>
      <c r="ASS260" s="39"/>
      <c r="AST260" s="29"/>
      <c r="ASU260" s="35"/>
      <c r="ASV260" s="36"/>
      <c r="ASW260" s="37"/>
      <c r="ASX260" s="38"/>
      <c r="ASY260" s="29"/>
      <c r="ASZ260" s="39"/>
      <c r="ATA260" s="39"/>
      <c r="ATB260" s="39"/>
      <c r="ATC260" s="29"/>
      <c r="ATD260" s="35"/>
      <c r="ATE260" s="36"/>
      <c r="ATF260" s="37"/>
      <c r="ATG260" s="38"/>
      <c r="ATH260" s="29"/>
      <c r="ATI260" s="39"/>
      <c r="ATJ260" s="39"/>
      <c r="ATK260" s="39"/>
      <c r="ATL260" s="29"/>
      <c r="ATM260" s="35"/>
      <c r="ATN260" s="36"/>
      <c r="ATO260" s="37"/>
      <c r="ATP260" s="38"/>
      <c r="ATQ260" s="29"/>
      <c r="ATR260" s="39"/>
      <c r="ATS260" s="39"/>
      <c r="ATT260" s="39"/>
      <c r="ATU260" s="29"/>
      <c r="ATV260" s="35"/>
      <c r="ATW260" s="36"/>
      <c r="ATX260" s="37"/>
      <c r="ATY260" s="38"/>
      <c r="ATZ260" s="29"/>
      <c r="AUA260" s="39"/>
      <c r="AUB260" s="39"/>
      <c r="AUC260" s="39"/>
      <c r="AUD260" s="29"/>
      <c r="AUE260" s="35"/>
      <c r="AUF260" s="36"/>
      <c r="AUG260" s="37"/>
      <c r="AUH260" s="38"/>
      <c r="AUI260" s="29"/>
      <c r="AUJ260" s="39"/>
      <c r="AUK260" s="39"/>
      <c r="AUL260" s="39"/>
      <c r="AUM260" s="29"/>
      <c r="AUN260" s="35"/>
      <c r="AUO260" s="36"/>
      <c r="AUP260" s="37"/>
      <c r="AUQ260" s="38"/>
      <c r="AUR260" s="29"/>
      <c r="AUS260" s="39"/>
      <c r="AUT260" s="39"/>
      <c r="AUU260" s="39"/>
      <c r="AUV260" s="29"/>
      <c r="AUW260" s="35"/>
      <c r="AUX260" s="36"/>
      <c r="AUY260" s="37"/>
      <c r="AUZ260" s="38"/>
      <c r="AVA260" s="29"/>
      <c r="AVB260" s="39"/>
      <c r="AVC260" s="39"/>
      <c r="AVD260" s="39"/>
      <c r="AVE260" s="29"/>
      <c r="AVF260" s="35"/>
      <c r="AVG260" s="36"/>
      <c r="AVH260" s="37"/>
      <c r="AVI260" s="38"/>
      <c r="AVJ260" s="29"/>
      <c r="AVK260" s="39"/>
      <c r="AVL260" s="39"/>
      <c r="AVM260" s="39"/>
      <c r="AVN260" s="29"/>
      <c r="AVO260" s="35"/>
      <c r="AVP260" s="36"/>
      <c r="AVQ260" s="37"/>
      <c r="AVR260" s="38"/>
      <c r="AVS260" s="29"/>
      <c r="AVT260" s="39"/>
      <c r="AVU260" s="39"/>
      <c r="AVV260" s="39"/>
      <c r="AVW260" s="29"/>
      <c r="AVX260" s="35"/>
      <c r="AVY260" s="36"/>
      <c r="AVZ260" s="37"/>
      <c r="AWA260" s="38"/>
      <c r="AWB260" s="29"/>
      <c r="AWC260" s="39"/>
      <c r="AWD260" s="39"/>
      <c r="AWE260" s="39"/>
      <c r="AWF260" s="29"/>
      <c r="AWG260" s="35"/>
      <c r="AWH260" s="36"/>
      <c r="AWI260" s="37"/>
      <c r="AWJ260" s="38"/>
      <c r="AWK260" s="29"/>
      <c r="AWL260" s="39"/>
      <c r="AWM260" s="39"/>
      <c r="AWN260" s="39"/>
      <c r="AWO260" s="29"/>
      <c r="AWP260" s="35"/>
      <c r="AWQ260" s="36"/>
      <c r="AWR260" s="37"/>
      <c r="AWS260" s="38"/>
      <c r="AWT260" s="29"/>
      <c r="AWU260" s="39"/>
      <c r="AWV260" s="39"/>
      <c r="AWW260" s="39"/>
      <c r="AWX260" s="29"/>
      <c r="AWY260" s="35"/>
      <c r="AWZ260" s="36"/>
      <c r="AXA260" s="37"/>
      <c r="AXB260" s="38"/>
      <c r="AXC260" s="29"/>
      <c r="AXD260" s="39"/>
      <c r="AXE260" s="39"/>
      <c r="AXF260" s="39"/>
      <c r="AXG260" s="29"/>
      <c r="AXH260" s="35"/>
      <c r="AXI260" s="36"/>
      <c r="AXJ260" s="37"/>
      <c r="AXK260" s="38"/>
      <c r="AXL260" s="29"/>
      <c r="AXM260" s="39"/>
      <c r="AXN260" s="39"/>
      <c r="AXO260" s="39"/>
      <c r="AXP260" s="29"/>
      <c r="AXQ260" s="35"/>
      <c r="AXR260" s="36"/>
      <c r="AXS260" s="37"/>
      <c r="AXT260" s="38"/>
      <c r="AXU260" s="29"/>
      <c r="AXV260" s="39"/>
      <c r="AXW260" s="39"/>
      <c r="AXX260" s="39"/>
      <c r="AXY260" s="29"/>
      <c r="AXZ260" s="35"/>
      <c r="AYA260" s="36"/>
      <c r="AYB260" s="37"/>
      <c r="AYC260" s="38"/>
      <c r="AYD260" s="29"/>
      <c r="AYE260" s="39"/>
      <c r="AYF260" s="39"/>
      <c r="AYG260" s="39"/>
      <c r="AYH260" s="29"/>
      <c r="AYI260" s="35"/>
      <c r="AYJ260" s="36"/>
      <c r="AYK260" s="37"/>
      <c r="AYL260" s="38"/>
      <c r="AYM260" s="29"/>
      <c r="AYN260" s="39"/>
      <c r="AYO260" s="39"/>
      <c r="AYP260" s="39"/>
      <c r="AYQ260" s="29"/>
      <c r="AYR260" s="35"/>
      <c r="AYS260" s="36"/>
      <c r="AYT260" s="37"/>
      <c r="AYU260" s="38"/>
      <c r="AYV260" s="29"/>
      <c r="AYW260" s="39"/>
      <c r="AYX260" s="39"/>
      <c r="AYY260" s="39"/>
      <c r="AYZ260" s="29"/>
      <c r="AZA260" s="35"/>
      <c r="AZB260" s="36"/>
      <c r="AZC260" s="37"/>
      <c r="AZD260" s="38"/>
      <c r="AZE260" s="29"/>
      <c r="AZF260" s="39"/>
      <c r="AZG260" s="39"/>
      <c r="AZH260" s="39"/>
      <c r="AZI260" s="29"/>
      <c r="AZJ260" s="35"/>
      <c r="AZK260" s="36"/>
      <c r="AZL260" s="37"/>
      <c r="AZM260" s="38"/>
      <c r="AZN260" s="29"/>
      <c r="AZO260" s="39"/>
      <c r="AZP260" s="39"/>
      <c r="AZQ260" s="39"/>
      <c r="AZR260" s="29"/>
      <c r="AZS260" s="35"/>
      <c r="AZT260" s="36"/>
      <c r="AZU260" s="37"/>
      <c r="AZV260" s="38"/>
      <c r="AZW260" s="29"/>
      <c r="AZX260" s="39"/>
      <c r="AZY260" s="39"/>
      <c r="AZZ260" s="39"/>
      <c r="BAA260" s="29"/>
      <c r="BAB260" s="35"/>
      <c r="BAC260" s="36"/>
      <c r="BAD260" s="37"/>
      <c r="BAE260" s="38"/>
      <c r="BAF260" s="29"/>
      <c r="BAG260" s="39"/>
      <c r="BAH260" s="39"/>
      <c r="BAI260" s="39"/>
      <c r="BAJ260" s="29"/>
      <c r="BAK260" s="35"/>
      <c r="BAL260" s="36"/>
      <c r="BAM260" s="37"/>
      <c r="BAN260" s="38"/>
      <c r="BAO260" s="29"/>
      <c r="BAP260" s="39"/>
      <c r="BAQ260" s="39"/>
      <c r="BAR260" s="39"/>
      <c r="BAS260" s="29"/>
      <c r="BAT260" s="35"/>
      <c r="BAU260" s="36"/>
      <c r="BAV260" s="37"/>
      <c r="BAW260" s="38"/>
      <c r="BAX260" s="29"/>
      <c r="BAY260" s="39"/>
      <c r="BAZ260" s="39"/>
      <c r="BBA260" s="39"/>
      <c r="BBB260" s="29"/>
      <c r="BBC260" s="35"/>
      <c r="BBD260" s="36"/>
      <c r="BBE260" s="37"/>
      <c r="BBF260" s="38"/>
      <c r="BBG260" s="29"/>
      <c r="BBH260" s="39"/>
      <c r="BBI260" s="39"/>
      <c r="BBJ260" s="39"/>
      <c r="BBK260" s="29"/>
      <c r="BBL260" s="35"/>
      <c r="BBM260" s="36"/>
      <c r="BBN260" s="37"/>
      <c r="BBO260" s="38"/>
      <c r="BBP260" s="29"/>
      <c r="BBQ260" s="39"/>
      <c r="BBR260" s="39"/>
      <c r="BBS260" s="39"/>
      <c r="BBT260" s="29"/>
      <c r="BBU260" s="35"/>
      <c r="BBV260" s="36"/>
      <c r="BBW260" s="37"/>
      <c r="BBX260" s="38"/>
      <c r="BBY260" s="29"/>
      <c r="BBZ260" s="39"/>
      <c r="BCA260" s="39"/>
      <c r="BCB260" s="39"/>
      <c r="BCC260" s="29"/>
      <c r="BCD260" s="35"/>
      <c r="BCE260" s="36"/>
      <c r="BCF260" s="37"/>
      <c r="BCG260" s="38"/>
      <c r="BCH260" s="29"/>
      <c r="BCI260" s="39"/>
      <c r="BCJ260" s="39"/>
      <c r="BCK260" s="39"/>
      <c r="BCL260" s="29"/>
      <c r="BCM260" s="35"/>
      <c r="BCN260" s="36"/>
      <c r="BCO260" s="37"/>
      <c r="BCP260" s="38"/>
      <c r="BCQ260" s="29"/>
      <c r="BCR260" s="39"/>
      <c r="BCS260" s="39"/>
      <c r="BCT260" s="39"/>
      <c r="BCU260" s="29"/>
      <c r="BCV260" s="35"/>
      <c r="BCW260" s="36"/>
      <c r="BCX260" s="37"/>
      <c r="BCY260" s="38"/>
      <c r="BCZ260" s="29"/>
      <c r="BDA260" s="39"/>
      <c r="BDB260" s="39"/>
      <c r="BDC260" s="39"/>
      <c r="BDD260" s="29"/>
      <c r="BDE260" s="35"/>
      <c r="BDF260" s="36"/>
      <c r="BDG260" s="37"/>
      <c r="BDH260" s="38"/>
      <c r="BDI260" s="29"/>
      <c r="BDJ260" s="39"/>
      <c r="BDK260" s="39"/>
      <c r="BDL260" s="39"/>
      <c r="BDM260" s="29"/>
      <c r="BDN260" s="35"/>
      <c r="BDO260" s="36"/>
      <c r="BDP260" s="37"/>
      <c r="BDQ260" s="38"/>
      <c r="BDR260" s="29"/>
      <c r="BDS260" s="39"/>
      <c r="BDT260" s="39"/>
      <c r="BDU260" s="39"/>
      <c r="BDV260" s="29"/>
      <c r="BDW260" s="35"/>
      <c r="BDX260" s="36"/>
      <c r="BDY260" s="37"/>
      <c r="BDZ260" s="38"/>
      <c r="BEA260" s="29"/>
      <c r="BEB260" s="39"/>
      <c r="BEC260" s="39"/>
      <c r="BED260" s="39"/>
      <c r="BEE260" s="29"/>
      <c r="BEF260" s="35"/>
      <c r="BEG260" s="36"/>
      <c r="BEH260" s="37"/>
      <c r="BEI260" s="38"/>
      <c r="BEJ260" s="29"/>
      <c r="BEK260" s="39"/>
      <c r="BEL260" s="39"/>
      <c r="BEM260" s="39"/>
      <c r="BEN260" s="29"/>
      <c r="BEO260" s="35"/>
      <c r="BEP260" s="36"/>
      <c r="BEQ260" s="37"/>
      <c r="BER260" s="38"/>
      <c r="BES260" s="29"/>
      <c r="BET260" s="39"/>
      <c r="BEU260" s="39"/>
      <c r="BEV260" s="39"/>
      <c r="BEW260" s="29"/>
      <c r="BEX260" s="35"/>
      <c r="BEY260" s="36"/>
      <c r="BEZ260" s="37"/>
      <c r="BFA260" s="38"/>
      <c r="BFB260" s="29"/>
      <c r="BFC260" s="39"/>
      <c r="BFD260" s="39"/>
      <c r="BFE260" s="39"/>
      <c r="BFF260" s="29"/>
      <c r="BFG260" s="35"/>
      <c r="BFH260" s="36"/>
      <c r="BFI260" s="37"/>
      <c r="BFJ260" s="38"/>
      <c r="BFK260" s="29"/>
      <c r="BFL260" s="39"/>
      <c r="BFM260" s="39"/>
      <c r="BFN260" s="39"/>
      <c r="BFO260" s="29"/>
      <c r="BFP260" s="35"/>
      <c r="BFQ260" s="36"/>
      <c r="BFR260" s="37"/>
      <c r="BFS260" s="38"/>
      <c r="BFT260" s="29"/>
      <c r="BFU260" s="39"/>
      <c r="BFV260" s="39"/>
      <c r="BFW260" s="39"/>
      <c r="BFX260" s="29"/>
      <c r="BFY260" s="35"/>
      <c r="BFZ260" s="36"/>
      <c r="BGA260" s="37"/>
      <c r="BGB260" s="38"/>
      <c r="BGC260" s="29"/>
      <c r="BGD260" s="39"/>
      <c r="BGE260" s="39"/>
      <c r="BGF260" s="39"/>
      <c r="BGG260" s="29"/>
      <c r="BGH260" s="35"/>
      <c r="BGI260" s="36"/>
      <c r="BGJ260" s="37"/>
      <c r="BGK260" s="38"/>
      <c r="BGL260" s="29"/>
      <c r="BGM260" s="39"/>
      <c r="BGN260" s="39"/>
      <c r="BGO260" s="39"/>
      <c r="BGP260" s="29"/>
      <c r="BGQ260" s="35"/>
      <c r="BGR260" s="36"/>
      <c r="BGS260" s="37"/>
      <c r="BGT260" s="38"/>
      <c r="BGU260" s="29"/>
      <c r="BGV260" s="39"/>
      <c r="BGW260" s="39"/>
      <c r="BGX260" s="39"/>
      <c r="BGY260" s="29"/>
      <c r="BGZ260" s="35"/>
      <c r="BHA260" s="36"/>
      <c r="BHB260" s="37"/>
      <c r="BHC260" s="38"/>
      <c r="BHD260" s="29"/>
      <c r="BHE260" s="39"/>
      <c r="BHF260" s="39"/>
      <c r="BHG260" s="39"/>
      <c r="BHH260" s="29"/>
      <c r="BHI260" s="35"/>
      <c r="BHJ260" s="36"/>
      <c r="BHK260" s="37"/>
      <c r="BHL260" s="38"/>
      <c r="BHM260" s="29"/>
      <c r="BHN260" s="39"/>
      <c r="BHO260" s="39"/>
      <c r="BHP260" s="39"/>
      <c r="BHQ260" s="29"/>
      <c r="BHR260" s="35"/>
      <c r="BHS260" s="36"/>
      <c r="BHT260" s="37"/>
      <c r="BHU260" s="38"/>
      <c r="BHV260" s="29"/>
      <c r="BHW260" s="39"/>
      <c r="BHX260" s="39"/>
      <c r="BHY260" s="39"/>
      <c r="BHZ260" s="29"/>
      <c r="BIA260" s="35"/>
      <c r="BIB260" s="36"/>
      <c r="BIC260" s="37"/>
      <c r="BID260" s="38"/>
      <c r="BIE260" s="29"/>
      <c r="BIF260" s="39"/>
      <c r="BIG260" s="39"/>
      <c r="BIH260" s="39"/>
      <c r="BII260" s="29"/>
      <c r="BIJ260" s="35"/>
      <c r="BIK260" s="36"/>
      <c r="BIL260" s="37"/>
      <c r="BIM260" s="38"/>
      <c r="BIN260" s="29"/>
      <c r="BIO260" s="39"/>
      <c r="BIP260" s="39"/>
      <c r="BIQ260" s="39"/>
      <c r="BIR260" s="29"/>
      <c r="BIS260" s="35"/>
      <c r="BIT260" s="36"/>
      <c r="BIU260" s="37"/>
      <c r="BIV260" s="38"/>
      <c r="BIW260" s="29"/>
      <c r="BIX260" s="39"/>
      <c r="BIY260" s="39"/>
      <c r="BIZ260" s="39"/>
      <c r="BJA260" s="29"/>
      <c r="BJB260" s="35"/>
      <c r="BJC260" s="36"/>
      <c r="BJD260" s="37"/>
      <c r="BJE260" s="38"/>
      <c r="BJF260" s="29"/>
      <c r="BJG260" s="39"/>
      <c r="BJH260" s="39"/>
      <c r="BJI260" s="39"/>
      <c r="BJJ260" s="29"/>
      <c r="BJK260" s="35"/>
      <c r="BJL260" s="36"/>
      <c r="BJM260" s="37"/>
      <c r="BJN260" s="38"/>
      <c r="BJO260" s="29"/>
      <c r="BJP260" s="39"/>
      <c r="BJQ260" s="39"/>
      <c r="BJR260" s="39"/>
      <c r="BJS260" s="29"/>
      <c r="BJT260" s="35"/>
      <c r="BJU260" s="36"/>
      <c r="BJV260" s="37"/>
      <c r="BJW260" s="38"/>
      <c r="BJX260" s="29"/>
      <c r="BJY260" s="39"/>
      <c r="BJZ260" s="39"/>
      <c r="BKA260" s="39"/>
      <c r="BKB260" s="29"/>
      <c r="BKC260" s="35"/>
      <c r="BKD260" s="36"/>
      <c r="BKE260" s="37"/>
      <c r="BKF260" s="38"/>
      <c r="BKG260" s="29"/>
      <c r="BKH260" s="39"/>
      <c r="BKI260" s="39"/>
      <c r="BKJ260" s="39"/>
      <c r="BKK260" s="29"/>
      <c r="BKL260" s="35"/>
      <c r="BKM260" s="36"/>
      <c r="BKN260" s="37"/>
      <c r="BKO260" s="38"/>
      <c r="BKP260" s="29"/>
      <c r="BKQ260" s="39"/>
      <c r="BKR260" s="39"/>
      <c r="BKS260" s="39"/>
      <c r="BKT260" s="29"/>
      <c r="BKU260" s="35"/>
      <c r="BKV260" s="36"/>
      <c r="BKW260" s="37"/>
      <c r="BKX260" s="38"/>
      <c r="BKY260" s="29"/>
      <c r="BKZ260" s="39"/>
      <c r="BLA260" s="39"/>
      <c r="BLB260" s="39"/>
      <c r="BLC260" s="29"/>
      <c r="BLD260" s="35"/>
      <c r="BLE260" s="36"/>
      <c r="BLF260" s="37"/>
      <c r="BLG260" s="38"/>
      <c r="BLH260" s="29"/>
      <c r="BLI260" s="39"/>
      <c r="BLJ260" s="39"/>
      <c r="BLK260" s="39"/>
      <c r="BLL260" s="29"/>
      <c r="BLM260" s="35"/>
      <c r="BLN260" s="36"/>
      <c r="BLO260" s="37"/>
      <c r="BLP260" s="38"/>
      <c r="BLQ260" s="29"/>
      <c r="BLR260" s="39"/>
      <c r="BLS260" s="39"/>
      <c r="BLT260" s="39"/>
      <c r="BLU260" s="29"/>
      <c r="BLV260" s="35"/>
      <c r="BLW260" s="36"/>
      <c r="BLX260" s="37"/>
      <c r="BLY260" s="38"/>
      <c r="BLZ260" s="29"/>
      <c r="BMA260" s="39"/>
      <c r="BMB260" s="39"/>
      <c r="BMC260" s="39"/>
      <c r="BMD260" s="29"/>
      <c r="BME260" s="35"/>
      <c r="BMF260" s="36"/>
      <c r="BMG260" s="37"/>
      <c r="BMH260" s="38"/>
      <c r="BMI260" s="29"/>
      <c r="BMJ260" s="39"/>
      <c r="BMK260" s="39"/>
      <c r="BML260" s="39"/>
      <c r="BMM260" s="29"/>
      <c r="BMN260" s="35"/>
      <c r="BMO260" s="36"/>
      <c r="BMP260" s="37"/>
      <c r="BMQ260" s="38"/>
      <c r="BMR260" s="29"/>
      <c r="BMS260" s="39"/>
      <c r="BMT260" s="39"/>
      <c r="BMU260" s="39"/>
      <c r="BMV260" s="29"/>
      <c r="BMW260" s="35"/>
      <c r="BMX260" s="36"/>
      <c r="BMY260" s="37"/>
      <c r="BMZ260" s="38"/>
      <c r="BNA260" s="29"/>
      <c r="BNB260" s="39"/>
      <c r="BNC260" s="39"/>
      <c r="BND260" s="39"/>
      <c r="BNE260" s="29"/>
      <c r="BNF260" s="35"/>
      <c r="BNG260" s="36"/>
      <c r="BNH260" s="37"/>
      <c r="BNI260" s="38"/>
      <c r="BNJ260" s="29"/>
      <c r="BNK260" s="39"/>
      <c r="BNL260" s="39"/>
      <c r="BNM260" s="39"/>
      <c r="BNN260" s="29"/>
      <c r="BNO260" s="35"/>
      <c r="BNP260" s="36"/>
      <c r="BNQ260" s="37"/>
      <c r="BNR260" s="38"/>
      <c r="BNS260" s="29"/>
      <c r="BNT260" s="39"/>
      <c r="BNU260" s="39"/>
      <c r="BNV260" s="39"/>
      <c r="BNW260" s="29"/>
      <c r="BNX260" s="35"/>
      <c r="BNY260" s="36"/>
      <c r="BNZ260" s="37"/>
      <c r="BOA260" s="38"/>
      <c r="BOB260" s="29"/>
      <c r="BOC260" s="39"/>
      <c r="BOD260" s="39"/>
      <c r="BOE260" s="39"/>
      <c r="BOF260" s="29"/>
      <c r="BOG260" s="35"/>
      <c r="BOH260" s="36"/>
      <c r="BOI260" s="37"/>
      <c r="BOJ260" s="38"/>
      <c r="BOK260" s="29"/>
      <c r="BOL260" s="39"/>
      <c r="BOM260" s="39"/>
      <c r="BON260" s="39"/>
      <c r="BOO260" s="29"/>
      <c r="BOP260" s="35"/>
      <c r="BOQ260" s="36"/>
      <c r="BOR260" s="37"/>
      <c r="BOS260" s="38"/>
      <c r="BOT260" s="29"/>
      <c r="BOU260" s="39"/>
      <c r="BOV260" s="39"/>
      <c r="BOW260" s="39"/>
      <c r="BOX260" s="29"/>
      <c r="BOY260" s="35"/>
      <c r="BOZ260" s="36"/>
      <c r="BPA260" s="37"/>
      <c r="BPB260" s="38"/>
      <c r="BPC260" s="29"/>
      <c r="BPD260" s="39"/>
      <c r="BPE260" s="39"/>
      <c r="BPF260" s="39"/>
      <c r="BPG260" s="29"/>
      <c r="BPH260" s="35"/>
      <c r="BPI260" s="36"/>
      <c r="BPJ260" s="37"/>
      <c r="BPK260" s="38"/>
      <c r="BPL260" s="29"/>
      <c r="BPM260" s="39"/>
      <c r="BPN260" s="39"/>
      <c r="BPO260" s="39"/>
      <c r="BPP260" s="29"/>
      <c r="BPQ260" s="35"/>
      <c r="BPR260" s="36"/>
      <c r="BPS260" s="37"/>
      <c r="BPT260" s="38"/>
      <c r="BPU260" s="29"/>
      <c r="BPV260" s="39"/>
      <c r="BPW260" s="39"/>
      <c r="BPX260" s="39"/>
      <c r="BPY260" s="29"/>
      <c r="BPZ260" s="35"/>
      <c r="BQA260" s="36"/>
      <c r="BQB260" s="37"/>
      <c r="BQC260" s="38"/>
      <c r="BQD260" s="29"/>
      <c r="BQE260" s="39"/>
      <c r="BQF260" s="39"/>
      <c r="BQG260" s="39"/>
      <c r="BQH260" s="29"/>
      <c r="BQI260" s="35"/>
      <c r="BQJ260" s="36"/>
      <c r="BQK260" s="37"/>
      <c r="BQL260" s="38"/>
      <c r="BQM260" s="29"/>
      <c r="BQN260" s="39"/>
      <c r="BQO260" s="39"/>
      <c r="BQP260" s="39"/>
      <c r="BQQ260" s="29"/>
      <c r="BQR260" s="35"/>
      <c r="BQS260" s="36"/>
      <c r="BQT260" s="37"/>
      <c r="BQU260" s="38"/>
      <c r="BQV260" s="29"/>
      <c r="BQW260" s="39"/>
      <c r="BQX260" s="39"/>
      <c r="BQY260" s="39"/>
      <c r="BQZ260" s="29"/>
      <c r="BRA260" s="35"/>
      <c r="BRB260" s="36"/>
      <c r="BRC260" s="37"/>
      <c r="BRD260" s="38"/>
      <c r="BRE260" s="29"/>
      <c r="BRF260" s="39"/>
      <c r="BRG260" s="39"/>
      <c r="BRH260" s="39"/>
      <c r="BRI260" s="29"/>
      <c r="BRJ260" s="35"/>
      <c r="BRK260" s="36"/>
      <c r="BRL260" s="37"/>
      <c r="BRM260" s="38"/>
      <c r="BRN260" s="29"/>
      <c r="BRO260" s="39"/>
      <c r="BRP260" s="39"/>
      <c r="BRQ260" s="39"/>
      <c r="BRR260" s="29"/>
      <c r="BRS260" s="35"/>
      <c r="BRT260" s="36"/>
      <c r="BRU260" s="37"/>
      <c r="BRV260" s="38"/>
      <c r="BRW260" s="29"/>
      <c r="BRX260" s="39"/>
      <c r="BRY260" s="39"/>
      <c r="BRZ260" s="39"/>
      <c r="BSA260" s="29"/>
      <c r="BSB260" s="35"/>
      <c r="BSC260" s="36"/>
      <c r="BSD260" s="37"/>
      <c r="BSE260" s="38"/>
      <c r="BSF260" s="29"/>
      <c r="BSG260" s="39"/>
      <c r="BSH260" s="39"/>
      <c r="BSI260" s="39"/>
      <c r="BSJ260" s="29"/>
      <c r="BSK260" s="35"/>
      <c r="BSL260" s="36"/>
      <c r="BSM260" s="37"/>
      <c r="BSN260" s="38"/>
      <c r="BSO260" s="29"/>
      <c r="BSP260" s="39"/>
      <c r="BSQ260" s="39"/>
      <c r="BSR260" s="39"/>
      <c r="BSS260" s="29"/>
      <c r="BST260" s="35"/>
      <c r="BSU260" s="36"/>
      <c r="BSV260" s="37"/>
      <c r="BSW260" s="38"/>
      <c r="BSX260" s="29"/>
      <c r="BSY260" s="39"/>
      <c r="BSZ260" s="39"/>
      <c r="BTA260" s="39"/>
      <c r="BTB260" s="29"/>
      <c r="BTC260" s="35"/>
      <c r="BTD260" s="36"/>
      <c r="BTE260" s="37"/>
      <c r="BTF260" s="38"/>
      <c r="BTG260" s="29"/>
      <c r="BTH260" s="39"/>
      <c r="BTI260" s="39"/>
      <c r="BTJ260" s="39"/>
      <c r="BTK260" s="29"/>
      <c r="BTL260" s="35"/>
      <c r="BTM260" s="36"/>
      <c r="BTN260" s="37"/>
      <c r="BTO260" s="38"/>
      <c r="BTP260" s="29"/>
      <c r="BTQ260" s="39"/>
      <c r="BTR260" s="39"/>
      <c r="BTS260" s="39"/>
      <c r="BTT260" s="29"/>
      <c r="BTU260" s="35"/>
      <c r="BTV260" s="36"/>
      <c r="BTW260" s="37"/>
      <c r="BTX260" s="38"/>
      <c r="BTY260" s="29"/>
      <c r="BTZ260" s="39"/>
      <c r="BUA260" s="39"/>
      <c r="BUB260" s="39"/>
      <c r="BUC260" s="29"/>
      <c r="BUD260" s="35"/>
      <c r="BUE260" s="36"/>
      <c r="BUF260" s="37"/>
      <c r="BUG260" s="38"/>
      <c r="BUH260" s="29"/>
      <c r="BUI260" s="39"/>
      <c r="BUJ260" s="39"/>
      <c r="BUK260" s="39"/>
      <c r="BUL260" s="29"/>
      <c r="BUM260" s="35"/>
      <c r="BUN260" s="36"/>
      <c r="BUO260" s="37"/>
      <c r="BUP260" s="38"/>
      <c r="BUQ260" s="29"/>
      <c r="BUR260" s="39"/>
      <c r="BUS260" s="39"/>
      <c r="BUT260" s="39"/>
      <c r="BUU260" s="29"/>
      <c r="BUV260" s="35"/>
      <c r="BUW260" s="36"/>
      <c r="BUX260" s="37"/>
      <c r="BUY260" s="38"/>
      <c r="BUZ260" s="29"/>
      <c r="BVA260" s="39"/>
      <c r="BVB260" s="39"/>
      <c r="BVC260" s="39"/>
      <c r="BVD260" s="29"/>
      <c r="BVE260" s="35"/>
      <c r="BVF260" s="36"/>
      <c r="BVG260" s="37"/>
      <c r="BVH260" s="38"/>
      <c r="BVI260" s="29"/>
      <c r="BVJ260" s="39"/>
      <c r="BVK260" s="39"/>
      <c r="BVL260" s="39"/>
      <c r="BVM260" s="29"/>
      <c r="BVN260" s="35"/>
      <c r="BVO260" s="36"/>
      <c r="BVP260" s="37"/>
      <c r="BVQ260" s="38"/>
      <c r="BVR260" s="29"/>
      <c r="BVS260" s="39"/>
      <c r="BVT260" s="39"/>
      <c r="BVU260" s="39"/>
      <c r="BVV260" s="29"/>
      <c r="BVW260" s="35"/>
      <c r="BVX260" s="36"/>
      <c r="BVY260" s="37"/>
      <c r="BVZ260" s="38"/>
      <c r="BWA260" s="29"/>
      <c r="BWB260" s="39"/>
      <c r="BWC260" s="39"/>
      <c r="BWD260" s="39"/>
      <c r="BWE260" s="29"/>
      <c r="BWF260" s="35"/>
      <c r="BWG260" s="36"/>
      <c r="BWH260" s="37"/>
      <c r="BWI260" s="38"/>
      <c r="BWJ260" s="29"/>
      <c r="BWK260" s="39"/>
      <c r="BWL260" s="39"/>
      <c r="BWM260" s="39"/>
      <c r="BWN260" s="29"/>
      <c r="BWO260" s="35"/>
      <c r="BWP260" s="36"/>
      <c r="BWQ260" s="37"/>
      <c r="BWR260" s="38"/>
      <c r="BWS260" s="29"/>
      <c r="BWT260" s="39"/>
      <c r="BWU260" s="39"/>
      <c r="BWV260" s="39"/>
      <c r="BWW260" s="29"/>
      <c r="BWX260" s="35"/>
      <c r="BWY260" s="36"/>
      <c r="BWZ260" s="37"/>
      <c r="BXA260" s="38"/>
      <c r="BXB260" s="29"/>
      <c r="BXC260" s="39"/>
      <c r="BXD260" s="39"/>
      <c r="BXE260" s="39"/>
      <c r="BXF260" s="29"/>
      <c r="BXG260" s="35"/>
      <c r="BXH260" s="36"/>
      <c r="BXI260" s="37"/>
      <c r="BXJ260" s="38"/>
      <c r="BXK260" s="29"/>
      <c r="BXL260" s="39"/>
      <c r="BXM260" s="39"/>
      <c r="BXN260" s="39"/>
      <c r="BXO260" s="29"/>
      <c r="BXP260" s="35"/>
      <c r="BXQ260" s="36"/>
      <c r="BXR260" s="37"/>
      <c r="BXS260" s="38"/>
      <c r="BXT260" s="29"/>
      <c r="BXU260" s="39"/>
      <c r="BXV260" s="39"/>
      <c r="BXW260" s="39"/>
      <c r="BXX260" s="29"/>
      <c r="BXY260" s="35"/>
      <c r="BXZ260" s="36"/>
      <c r="BYA260" s="37"/>
      <c r="BYB260" s="38"/>
      <c r="BYC260" s="29"/>
      <c r="BYD260" s="39"/>
      <c r="BYE260" s="39"/>
      <c r="BYF260" s="39"/>
      <c r="BYG260" s="29"/>
      <c r="BYH260" s="35"/>
      <c r="BYI260" s="36"/>
      <c r="BYJ260" s="37"/>
      <c r="BYK260" s="38"/>
      <c r="BYL260" s="29"/>
      <c r="BYM260" s="39"/>
      <c r="BYN260" s="39"/>
      <c r="BYO260" s="39"/>
      <c r="BYP260" s="29"/>
      <c r="BYQ260" s="35"/>
      <c r="BYR260" s="36"/>
      <c r="BYS260" s="37"/>
      <c r="BYT260" s="38"/>
      <c r="BYU260" s="29"/>
      <c r="BYV260" s="39"/>
      <c r="BYW260" s="39"/>
      <c r="BYX260" s="39"/>
      <c r="BYY260" s="29"/>
      <c r="BYZ260" s="35"/>
      <c r="BZA260" s="36"/>
      <c r="BZB260" s="37"/>
      <c r="BZC260" s="38"/>
      <c r="BZD260" s="29"/>
      <c r="BZE260" s="39"/>
      <c r="BZF260" s="39"/>
      <c r="BZG260" s="39"/>
      <c r="BZH260" s="29"/>
      <c r="BZI260" s="35"/>
      <c r="BZJ260" s="36"/>
      <c r="BZK260" s="37"/>
      <c r="BZL260" s="38"/>
      <c r="BZM260" s="29"/>
      <c r="BZN260" s="39"/>
      <c r="BZO260" s="39"/>
      <c r="BZP260" s="39"/>
      <c r="BZQ260" s="29"/>
      <c r="BZR260" s="35"/>
      <c r="BZS260" s="36"/>
      <c r="BZT260" s="37"/>
      <c r="BZU260" s="38"/>
      <c r="BZV260" s="29"/>
      <c r="BZW260" s="39"/>
      <c r="BZX260" s="39"/>
      <c r="BZY260" s="39"/>
      <c r="BZZ260" s="29"/>
      <c r="CAA260" s="35"/>
      <c r="CAB260" s="36"/>
      <c r="CAC260" s="37"/>
      <c r="CAD260" s="38"/>
      <c r="CAE260" s="29"/>
      <c r="CAF260" s="39"/>
      <c r="CAG260" s="39"/>
      <c r="CAH260" s="39"/>
      <c r="CAI260" s="29"/>
      <c r="CAJ260" s="35"/>
      <c r="CAK260" s="36"/>
      <c r="CAL260" s="37"/>
      <c r="CAM260" s="38"/>
      <c r="CAN260" s="29"/>
      <c r="CAO260" s="39"/>
      <c r="CAP260" s="39"/>
      <c r="CAQ260" s="39"/>
      <c r="CAR260" s="29"/>
      <c r="CAS260" s="35"/>
      <c r="CAT260" s="36"/>
      <c r="CAU260" s="37"/>
      <c r="CAV260" s="38"/>
      <c r="CAW260" s="29"/>
      <c r="CAX260" s="39"/>
      <c r="CAY260" s="39"/>
      <c r="CAZ260" s="39"/>
      <c r="CBA260" s="29"/>
      <c r="CBB260" s="35"/>
      <c r="CBC260" s="36"/>
      <c r="CBD260" s="37"/>
      <c r="CBE260" s="38"/>
      <c r="CBF260" s="29"/>
      <c r="CBG260" s="39"/>
      <c r="CBH260" s="39"/>
      <c r="CBI260" s="39"/>
      <c r="CBJ260" s="29"/>
      <c r="CBK260" s="35"/>
      <c r="CBL260" s="36"/>
      <c r="CBM260" s="37"/>
      <c r="CBN260" s="38"/>
      <c r="CBO260" s="29"/>
      <c r="CBP260" s="39"/>
      <c r="CBQ260" s="39"/>
      <c r="CBR260" s="39"/>
      <c r="CBS260" s="29"/>
      <c r="CBT260" s="35"/>
      <c r="CBU260" s="36"/>
      <c r="CBV260" s="37"/>
      <c r="CBW260" s="38"/>
      <c r="CBX260" s="29"/>
      <c r="CBY260" s="39"/>
      <c r="CBZ260" s="39"/>
      <c r="CCA260" s="39"/>
      <c r="CCB260" s="29"/>
      <c r="CCC260" s="35"/>
      <c r="CCD260" s="36"/>
      <c r="CCE260" s="37"/>
      <c r="CCF260" s="38"/>
      <c r="CCG260" s="29"/>
      <c r="CCH260" s="39"/>
      <c r="CCI260" s="39"/>
      <c r="CCJ260" s="39"/>
      <c r="CCK260" s="29"/>
      <c r="CCL260" s="35"/>
      <c r="CCM260" s="36"/>
      <c r="CCN260" s="37"/>
      <c r="CCO260" s="38"/>
      <c r="CCP260" s="29"/>
      <c r="CCQ260" s="39"/>
      <c r="CCR260" s="39"/>
      <c r="CCS260" s="39"/>
      <c r="CCT260" s="29"/>
      <c r="CCU260" s="35"/>
      <c r="CCV260" s="36"/>
      <c r="CCW260" s="37"/>
      <c r="CCX260" s="38"/>
      <c r="CCY260" s="29"/>
      <c r="CCZ260" s="39"/>
      <c r="CDA260" s="39"/>
      <c r="CDB260" s="39"/>
      <c r="CDC260" s="29"/>
      <c r="CDD260" s="35"/>
      <c r="CDE260" s="36"/>
      <c r="CDF260" s="37"/>
      <c r="CDG260" s="38"/>
      <c r="CDH260" s="29"/>
      <c r="CDI260" s="39"/>
      <c r="CDJ260" s="39"/>
      <c r="CDK260" s="39"/>
      <c r="CDL260" s="29"/>
      <c r="CDM260" s="35"/>
      <c r="CDN260" s="36"/>
      <c r="CDO260" s="37"/>
      <c r="CDP260" s="38"/>
      <c r="CDQ260" s="29"/>
      <c r="CDR260" s="39"/>
      <c r="CDS260" s="39"/>
      <c r="CDT260" s="39"/>
      <c r="CDU260" s="29"/>
      <c r="CDV260" s="35"/>
      <c r="CDW260" s="36"/>
      <c r="CDX260" s="37"/>
      <c r="CDY260" s="38"/>
      <c r="CDZ260" s="29"/>
      <c r="CEA260" s="39"/>
      <c r="CEB260" s="39"/>
      <c r="CEC260" s="39"/>
      <c r="CED260" s="29"/>
      <c r="CEE260" s="35"/>
      <c r="CEF260" s="36"/>
      <c r="CEG260" s="37"/>
      <c r="CEH260" s="38"/>
      <c r="CEI260" s="29"/>
      <c r="CEJ260" s="39"/>
      <c r="CEK260" s="39"/>
      <c r="CEL260" s="39"/>
      <c r="CEM260" s="29"/>
      <c r="CEN260" s="35"/>
      <c r="CEO260" s="36"/>
      <c r="CEP260" s="37"/>
      <c r="CEQ260" s="38"/>
      <c r="CER260" s="29"/>
      <c r="CES260" s="39"/>
      <c r="CET260" s="39"/>
      <c r="CEU260" s="39"/>
      <c r="CEV260" s="29"/>
      <c r="CEW260" s="35"/>
      <c r="CEX260" s="36"/>
      <c r="CEY260" s="37"/>
      <c r="CEZ260" s="38"/>
      <c r="CFA260" s="29"/>
      <c r="CFB260" s="39"/>
      <c r="CFC260" s="39"/>
      <c r="CFD260" s="39"/>
      <c r="CFE260" s="29"/>
      <c r="CFF260" s="35"/>
      <c r="CFG260" s="36"/>
      <c r="CFH260" s="37"/>
      <c r="CFI260" s="38"/>
      <c r="CFJ260" s="29"/>
      <c r="CFK260" s="39"/>
      <c r="CFL260" s="39"/>
      <c r="CFM260" s="39"/>
      <c r="CFN260" s="29"/>
      <c r="CFO260" s="35"/>
      <c r="CFP260" s="36"/>
      <c r="CFQ260" s="37"/>
      <c r="CFR260" s="38"/>
      <c r="CFS260" s="29"/>
      <c r="CFT260" s="39"/>
      <c r="CFU260" s="39"/>
      <c r="CFV260" s="39"/>
      <c r="CFW260" s="29"/>
      <c r="CFX260" s="35"/>
      <c r="CFY260" s="36"/>
      <c r="CFZ260" s="37"/>
      <c r="CGA260" s="38"/>
      <c r="CGB260" s="29"/>
      <c r="CGC260" s="39"/>
      <c r="CGD260" s="39"/>
      <c r="CGE260" s="39"/>
      <c r="CGF260" s="29"/>
      <c r="CGG260" s="35"/>
      <c r="CGH260" s="36"/>
      <c r="CGI260" s="37"/>
      <c r="CGJ260" s="38"/>
      <c r="CGK260" s="29"/>
      <c r="CGL260" s="39"/>
      <c r="CGM260" s="39"/>
      <c r="CGN260" s="39"/>
      <c r="CGO260" s="29"/>
      <c r="CGP260" s="35"/>
      <c r="CGQ260" s="36"/>
      <c r="CGR260" s="37"/>
      <c r="CGS260" s="38"/>
      <c r="CGT260" s="29"/>
      <c r="CGU260" s="39"/>
      <c r="CGV260" s="39"/>
      <c r="CGW260" s="39"/>
      <c r="CGX260" s="29"/>
      <c r="CGY260" s="35"/>
      <c r="CGZ260" s="36"/>
      <c r="CHA260" s="37"/>
      <c r="CHB260" s="38"/>
      <c r="CHC260" s="29"/>
      <c r="CHD260" s="39"/>
      <c r="CHE260" s="39"/>
      <c r="CHF260" s="39"/>
      <c r="CHG260" s="29"/>
      <c r="CHH260" s="35"/>
      <c r="CHI260" s="36"/>
      <c r="CHJ260" s="37"/>
      <c r="CHK260" s="38"/>
      <c r="CHL260" s="29"/>
      <c r="CHM260" s="39"/>
      <c r="CHN260" s="39"/>
      <c r="CHO260" s="39"/>
      <c r="CHP260" s="29"/>
      <c r="CHQ260" s="35"/>
      <c r="CHR260" s="36"/>
      <c r="CHS260" s="37"/>
      <c r="CHT260" s="38"/>
      <c r="CHU260" s="29"/>
      <c r="CHV260" s="39"/>
      <c r="CHW260" s="39"/>
      <c r="CHX260" s="39"/>
      <c r="CHY260" s="29"/>
      <c r="CHZ260" s="35"/>
      <c r="CIA260" s="36"/>
      <c r="CIB260" s="37"/>
      <c r="CIC260" s="38"/>
      <c r="CID260" s="29"/>
      <c r="CIE260" s="39"/>
      <c r="CIF260" s="39"/>
      <c r="CIG260" s="39"/>
      <c r="CIH260" s="29"/>
      <c r="CII260" s="35"/>
      <c r="CIJ260" s="36"/>
      <c r="CIK260" s="37"/>
      <c r="CIL260" s="38"/>
      <c r="CIM260" s="29"/>
      <c r="CIN260" s="39"/>
      <c r="CIO260" s="39"/>
      <c r="CIP260" s="39"/>
      <c r="CIQ260" s="29"/>
      <c r="CIR260" s="35"/>
      <c r="CIS260" s="36"/>
      <c r="CIT260" s="37"/>
      <c r="CIU260" s="38"/>
      <c r="CIV260" s="29"/>
      <c r="CIW260" s="39"/>
      <c r="CIX260" s="39"/>
      <c r="CIY260" s="39"/>
      <c r="CIZ260" s="29"/>
      <c r="CJA260" s="35"/>
      <c r="CJB260" s="36"/>
      <c r="CJC260" s="37"/>
      <c r="CJD260" s="38"/>
      <c r="CJE260" s="29"/>
      <c r="CJF260" s="39"/>
      <c r="CJG260" s="39"/>
      <c r="CJH260" s="39"/>
      <c r="CJI260" s="29"/>
      <c r="CJJ260" s="35"/>
      <c r="CJK260" s="36"/>
      <c r="CJL260" s="37"/>
      <c r="CJM260" s="38"/>
      <c r="CJN260" s="29"/>
      <c r="CJO260" s="39"/>
      <c r="CJP260" s="39"/>
      <c r="CJQ260" s="39"/>
      <c r="CJR260" s="29"/>
      <c r="CJS260" s="35"/>
      <c r="CJT260" s="36"/>
      <c r="CJU260" s="37"/>
      <c r="CJV260" s="38"/>
      <c r="CJW260" s="29"/>
      <c r="CJX260" s="39"/>
      <c r="CJY260" s="39"/>
      <c r="CJZ260" s="39"/>
      <c r="CKA260" s="29"/>
      <c r="CKB260" s="35"/>
      <c r="CKC260" s="36"/>
      <c r="CKD260" s="37"/>
      <c r="CKE260" s="38"/>
      <c r="CKF260" s="29"/>
      <c r="CKG260" s="39"/>
      <c r="CKH260" s="39"/>
      <c r="CKI260" s="39"/>
      <c r="CKJ260" s="29"/>
      <c r="CKK260" s="35"/>
      <c r="CKL260" s="36"/>
      <c r="CKM260" s="37"/>
      <c r="CKN260" s="38"/>
      <c r="CKO260" s="29"/>
      <c r="CKP260" s="39"/>
      <c r="CKQ260" s="39"/>
      <c r="CKR260" s="39"/>
      <c r="CKS260" s="29"/>
      <c r="CKT260" s="35"/>
      <c r="CKU260" s="36"/>
      <c r="CKV260" s="37"/>
      <c r="CKW260" s="38"/>
      <c r="CKX260" s="29"/>
      <c r="CKY260" s="39"/>
      <c r="CKZ260" s="39"/>
      <c r="CLA260" s="39"/>
      <c r="CLB260" s="29"/>
      <c r="CLC260" s="35"/>
      <c r="CLD260" s="36"/>
      <c r="CLE260" s="37"/>
      <c r="CLF260" s="38"/>
      <c r="CLG260" s="29"/>
      <c r="CLH260" s="39"/>
      <c r="CLI260" s="39"/>
      <c r="CLJ260" s="39"/>
      <c r="CLK260" s="29"/>
      <c r="CLL260" s="35"/>
      <c r="CLM260" s="36"/>
      <c r="CLN260" s="37"/>
      <c r="CLO260" s="38"/>
      <c r="CLP260" s="29"/>
      <c r="CLQ260" s="39"/>
      <c r="CLR260" s="39"/>
      <c r="CLS260" s="39"/>
      <c r="CLT260" s="29"/>
      <c r="CLU260" s="35"/>
      <c r="CLV260" s="36"/>
      <c r="CLW260" s="37"/>
      <c r="CLX260" s="38"/>
      <c r="CLY260" s="29"/>
      <c r="CLZ260" s="39"/>
      <c r="CMA260" s="39"/>
      <c r="CMB260" s="39"/>
      <c r="CMC260" s="29"/>
      <c r="CMD260" s="35"/>
      <c r="CME260" s="36"/>
      <c r="CMF260" s="37"/>
      <c r="CMG260" s="38"/>
      <c r="CMH260" s="29"/>
      <c r="CMI260" s="39"/>
      <c r="CMJ260" s="39"/>
      <c r="CMK260" s="39"/>
      <c r="CML260" s="29"/>
      <c r="CMM260" s="35"/>
      <c r="CMN260" s="36"/>
      <c r="CMO260" s="37"/>
      <c r="CMP260" s="38"/>
      <c r="CMQ260" s="29"/>
      <c r="CMR260" s="39"/>
      <c r="CMS260" s="39"/>
      <c r="CMT260" s="39"/>
      <c r="CMU260" s="29"/>
      <c r="CMV260" s="35"/>
      <c r="CMW260" s="36"/>
      <c r="CMX260" s="37"/>
      <c r="CMY260" s="38"/>
      <c r="CMZ260" s="29"/>
      <c r="CNA260" s="39"/>
      <c r="CNB260" s="39"/>
      <c r="CNC260" s="39"/>
      <c r="CND260" s="29"/>
      <c r="CNE260" s="35"/>
      <c r="CNF260" s="36"/>
      <c r="CNG260" s="37"/>
      <c r="CNH260" s="38"/>
      <c r="CNI260" s="29"/>
      <c r="CNJ260" s="39"/>
      <c r="CNK260" s="39"/>
      <c r="CNL260" s="39"/>
      <c r="CNM260" s="29"/>
      <c r="CNN260" s="35"/>
      <c r="CNO260" s="36"/>
      <c r="CNP260" s="37"/>
      <c r="CNQ260" s="38"/>
      <c r="CNR260" s="29"/>
      <c r="CNS260" s="39"/>
      <c r="CNT260" s="39"/>
      <c r="CNU260" s="39"/>
      <c r="CNV260" s="29"/>
      <c r="CNW260" s="35"/>
      <c r="CNX260" s="36"/>
      <c r="CNY260" s="37"/>
      <c r="CNZ260" s="38"/>
      <c r="COA260" s="29"/>
      <c r="COB260" s="39"/>
      <c r="COC260" s="39"/>
      <c r="COD260" s="39"/>
      <c r="COE260" s="29"/>
      <c r="COF260" s="35"/>
      <c r="COG260" s="36"/>
      <c r="COH260" s="37"/>
      <c r="COI260" s="38"/>
      <c r="COJ260" s="29"/>
      <c r="COK260" s="39"/>
      <c r="COL260" s="39"/>
      <c r="COM260" s="39"/>
      <c r="CON260" s="29"/>
      <c r="COO260" s="35"/>
      <c r="COP260" s="36"/>
      <c r="COQ260" s="37"/>
      <c r="COR260" s="38"/>
      <c r="COS260" s="29"/>
      <c r="COT260" s="39"/>
      <c r="COU260" s="39"/>
      <c r="COV260" s="39"/>
      <c r="COW260" s="29"/>
      <c r="COX260" s="35"/>
      <c r="COY260" s="36"/>
      <c r="COZ260" s="37"/>
      <c r="CPA260" s="38"/>
      <c r="CPB260" s="29"/>
      <c r="CPC260" s="39"/>
      <c r="CPD260" s="39"/>
      <c r="CPE260" s="39"/>
      <c r="CPF260" s="29"/>
      <c r="CPG260" s="35"/>
      <c r="CPH260" s="36"/>
      <c r="CPI260" s="37"/>
      <c r="CPJ260" s="38"/>
      <c r="CPK260" s="29"/>
      <c r="CPL260" s="39"/>
      <c r="CPM260" s="39"/>
      <c r="CPN260" s="39"/>
      <c r="CPO260" s="29"/>
      <c r="CPP260" s="35"/>
      <c r="CPQ260" s="36"/>
      <c r="CPR260" s="37"/>
      <c r="CPS260" s="38"/>
      <c r="CPT260" s="29"/>
      <c r="CPU260" s="39"/>
      <c r="CPV260" s="39"/>
      <c r="CPW260" s="39"/>
      <c r="CPX260" s="29"/>
      <c r="CPY260" s="35"/>
      <c r="CPZ260" s="36"/>
      <c r="CQA260" s="37"/>
      <c r="CQB260" s="38"/>
      <c r="CQC260" s="29"/>
      <c r="CQD260" s="39"/>
      <c r="CQE260" s="39"/>
      <c r="CQF260" s="39"/>
      <c r="CQG260" s="29"/>
      <c r="CQH260" s="35"/>
      <c r="CQI260" s="36"/>
      <c r="CQJ260" s="37"/>
      <c r="CQK260" s="38"/>
      <c r="CQL260" s="29"/>
      <c r="CQM260" s="39"/>
      <c r="CQN260" s="39"/>
      <c r="CQO260" s="39"/>
      <c r="CQP260" s="29"/>
      <c r="CQQ260" s="35"/>
      <c r="CQR260" s="36"/>
      <c r="CQS260" s="37"/>
      <c r="CQT260" s="38"/>
      <c r="CQU260" s="29"/>
      <c r="CQV260" s="39"/>
      <c r="CQW260" s="39"/>
      <c r="CQX260" s="39"/>
      <c r="CQY260" s="29"/>
      <c r="CQZ260" s="35"/>
      <c r="CRA260" s="36"/>
      <c r="CRB260" s="37"/>
      <c r="CRC260" s="38"/>
      <c r="CRD260" s="29"/>
      <c r="CRE260" s="39"/>
      <c r="CRF260" s="39"/>
      <c r="CRG260" s="39"/>
      <c r="CRH260" s="29"/>
      <c r="CRI260" s="35"/>
      <c r="CRJ260" s="36"/>
      <c r="CRK260" s="37"/>
      <c r="CRL260" s="38"/>
      <c r="CRM260" s="29"/>
      <c r="CRN260" s="39"/>
      <c r="CRO260" s="39"/>
      <c r="CRP260" s="39"/>
      <c r="CRQ260" s="29"/>
      <c r="CRR260" s="35"/>
      <c r="CRS260" s="36"/>
      <c r="CRT260" s="37"/>
      <c r="CRU260" s="38"/>
      <c r="CRV260" s="29"/>
      <c r="CRW260" s="39"/>
      <c r="CRX260" s="39"/>
      <c r="CRY260" s="39"/>
      <c r="CRZ260" s="29"/>
      <c r="CSA260" s="35"/>
      <c r="CSB260" s="36"/>
      <c r="CSC260" s="37"/>
      <c r="CSD260" s="38"/>
      <c r="CSE260" s="29"/>
      <c r="CSF260" s="39"/>
      <c r="CSG260" s="39"/>
      <c r="CSH260" s="39"/>
      <c r="CSI260" s="29"/>
      <c r="CSJ260" s="35"/>
      <c r="CSK260" s="36"/>
      <c r="CSL260" s="37"/>
      <c r="CSM260" s="38"/>
      <c r="CSN260" s="29"/>
      <c r="CSO260" s="39"/>
      <c r="CSP260" s="39"/>
      <c r="CSQ260" s="39"/>
      <c r="CSR260" s="29"/>
      <c r="CSS260" s="35"/>
      <c r="CST260" s="36"/>
      <c r="CSU260" s="37"/>
      <c r="CSV260" s="38"/>
      <c r="CSW260" s="29"/>
      <c r="CSX260" s="39"/>
      <c r="CSY260" s="39"/>
      <c r="CSZ260" s="39"/>
      <c r="CTA260" s="29"/>
      <c r="CTB260" s="35"/>
      <c r="CTC260" s="36"/>
      <c r="CTD260" s="37"/>
      <c r="CTE260" s="38"/>
      <c r="CTF260" s="29"/>
      <c r="CTG260" s="39"/>
      <c r="CTH260" s="39"/>
      <c r="CTI260" s="39"/>
      <c r="CTJ260" s="29"/>
      <c r="CTK260" s="35"/>
      <c r="CTL260" s="36"/>
      <c r="CTM260" s="37"/>
      <c r="CTN260" s="38"/>
      <c r="CTO260" s="29"/>
      <c r="CTP260" s="39"/>
      <c r="CTQ260" s="39"/>
      <c r="CTR260" s="39"/>
      <c r="CTS260" s="29"/>
      <c r="CTT260" s="35"/>
      <c r="CTU260" s="36"/>
    </row>
    <row r="261" s="2" customFormat="1" customHeight="1" spans="1:2569">
      <c r="A261" s="11">
        <v>259</v>
      </c>
      <c r="B261" s="12" t="s">
        <v>13</v>
      </c>
      <c r="C261" s="13" t="s">
        <v>594</v>
      </c>
      <c r="D261" s="14" t="s">
        <v>595</v>
      </c>
      <c r="E261" s="15" t="s">
        <v>11</v>
      </c>
      <c r="F261" s="14" t="s">
        <v>586</v>
      </c>
      <c r="G261" s="13"/>
      <c r="H261" s="22"/>
      <c r="I261" s="22"/>
      <c r="J261" s="22"/>
      <c r="K261" s="23"/>
      <c r="L261" s="24"/>
      <c r="M261" s="25"/>
      <c r="N261" s="26"/>
      <c r="O261" s="28"/>
      <c r="P261" s="29"/>
      <c r="Q261" s="39"/>
      <c r="R261" s="39"/>
      <c r="S261" s="39"/>
      <c r="T261" s="29"/>
      <c r="U261" s="35"/>
      <c r="V261" s="36"/>
      <c r="W261" s="37"/>
      <c r="X261" s="38"/>
      <c r="Y261" s="29"/>
      <c r="Z261" s="39"/>
      <c r="AA261" s="39"/>
      <c r="AB261" s="39"/>
      <c r="AC261" s="29"/>
      <c r="AD261" s="35"/>
      <c r="AE261" s="36"/>
      <c r="AF261" s="37"/>
      <c r="AG261" s="38"/>
      <c r="AH261" s="29"/>
      <c r="AI261" s="39"/>
      <c r="AJ261" s="39"/>
      <c r="AK261" s="39"/>
      <c r="AL261" s="29"/>
      <c r="AM261" s="35"/>
      <c r="AN261" s="36"/>
      <c r="AO261" s="37"/>
      <c r="AP261" s="38"/>
      <c r="AQ261" s="29"/>
      <c r="AR261" s="39"/>
      <c r="AS261" s="39"/>
      <c r="AT261" s="39"/>
      <c r="AU261" s="29"/>
      <c r="AV261" s="35"/>
      <c r="AW261" s="36"/>
      <c r="AX261" s="37"/>
      <c r="AY261" s="38"/>
      <c r="AZ261" s="29"/>
      <c r="BA261" s="39"/>
      <c r="BB261" s="39"/>
      <c r="BC261" s="39"/>
      <c r="BD261" s="29"/>
      <c r="BE261" s="35"/>
      <c r="BF261" s="36"/>
      <c r="BG261" s="37"/>
      <c r="BH261" s="38"/>
      <c r="BI261" s="29"/>
      <c r="BJ261" s="39"/>
      <c r="BK261" s="39"/>
      <c r="BL261" s="39"/>
      <c r="BM261" s="29"/>
      <c r="BN261" s="35"/>
      <c r="BO261" s="36"/>
      <c r="BP261" s="37"/>
      <c r="BQ261" s="38"/>
      <c r="BR261" s="29"/>
      <c r="BS261" s="39"/>
      <c r="BT261" s="39"/>
      <c r="BU261" s="39"/>
      <c r="BV261" s="29"/>
      <c r="BW261" s="35"/>
      <c r="BX261" s="36"/>
      <c r="BY261" s="37"/>
      <c r="BZ261" s="38"/>
      <c r="CA261" s="29"/>
      <c r="CB261" s="39"/>
      <c r="CC261" s="39"/>
      <c r="CD261" s="39"/>
      <c r="CE261" s="29"/>
      <c r="CF261" s="35"/>
      <c r="CG261" s="36"/>
      <c r="CH261" s="37"/>
      <c r="CI261" s="38"/>
      <c r="CJ261" s="29"/>
      <c r="CK261" s="39"/>
      <c r="CL261" s="39"/>
      <c r="CM261" s="39"/>
      <c r="CN261" s="29"/>
      <c r="CO261" s="35"/>
      <c r="CP261" s="36"/>
      <c r="CQ261" s="37"/>
      <c r="CR261" s="38"/>
      <c r="CS261" s="29"/>
      <c r="CT261" s="39"/>
      <c r="CU261" s="39"/>
      <c r="CV261" s="39"/>
      <c r="CW261" s="29"/>
      <c r="CX261" s="35"/>
      <c r="CY261" s="36"/>
      <c r="CZ261" s="37"/>
      <c r="DA261" s="38"/>
      <c r="DB261" s="29"/>
      <c r="DC261" s="39"/>
      <c r="DD261" s="39"/>
      <c r="DE261" s="39"/>
      <c r="DF261" s="29"/>
      <c r="DG261" s="35"/>
      <c r="DH261" s="36"/>
      <c r="DI261" s="37"/>
      <c r="DJ261" s="38"/>
      <c r="DK261" s="29"/>
      <c r="DL261" s="39"/>
      <c r="DM261" s="39"/>
      <c r="DN261" s="39"/>
      <c r="DO261" s="29"/>
      <c r="DP261" s="35"/>
      <c r="DQ261" s="36"/>
      <c r="DR261" s="37"/>
      <c r="DS261" s="38"/>
      <c r="DT261" s="29"/>
      <c r="DU261" s="39"/>
      <c r="DV261" s="39"/>
      <c r="DW261" s="39"/>
      <c r="DX261" s="29"/>
      <c r="DY261" s="35"/>
      <c r="DZ261" s="36"/>
      <c r="EA261" s="37"/>
      <c r="EB261" s="38"/>
      <c r="EC261" s="29"/>
      <c r="ED261" s="39"/>
      <c r="EE261" s="39"/>
      <c r="EF261" s="39"/>
      <c r="EG261" s="29"/>
      <c r="EH261" s="35"/>
      <c r="EI261" s="36"/>
      <c r="EJ261" s="37"/>
      <c r="EK261" s="38"/>
      <c r="EL261" s="29"/>
      <c r="EM261" s="39"/>
      <c r="EN261" s="39"/>
      <c r="EO261" s="39"/>
      <c r="EP261" s="29"/>
      <c r="EQ261" s="35"/>
      <c r="ER261" s="36"/>
      <c r="ES261" s="37"/>
      <c r="ET261" s="38"/>
      <c r="EU261" s="29"/>
      <c r="EV261" s="39"/>
      <c r="EW261" s="39"/>
      <c r="EX261" s="39"/>
      <c r="EY261" s="29"/>
      <c r="EZ261" s="35"/>
      <c r="FA261" s="36"/>
      <c r="FB261" s="37"/>
      <c r="FC261" s="38"/>
      <c r="FD261" s="29"/>
      <c r="FE261" s="39"/>
      <c r="FF261" s="39"/>
      <c r="FG261" s="39"/>
      <c r="FH261" s="29"/>
      <c r="FI261" s="35"/>
      <c r="FJ261" s="36"/>
      <c r="FK261" s="37"/>
      <c r="FL261" s="38"/>
      <c r="FM261" s="29"/>
      <c r="FN261" s="39"/>
      <c r="FO261" s="39"/>
      <c r="FP261" s="39"/>
      <c r="FQ261" s="29"/>
      <c r="FR261" s="35"/>
      <c r="FS261" s="36"/>
      <c r="FT261" s="37"/>
      <c r="FU261" s="38"/>
      <c r="FV261" s="29"/>
      <c r="FW261" s="39"/>
      <c r="FX261" s="39"/>
      <c r="FY261" s="39"/>
      <c r="FZ261" s="29"/>
      <c r="GA261" s="35"/>
      <c r="GB261" s="36"/>
      <c r="GC261" s="37"/>
      <c r="GD261" s="38"/>
      <c r="GE261" s="29"/>
      <c r="GF261" s="39"/>
      <c r="GG261" s="39"/>
      <c r="GH261" s="39"/>
      <c r="GI261" s="29"/>
      <c r="GJ261" s="35"/>
      <c r="GK261" s="36"/>
      <c r="GL261" s="37"/>
      <c r="GM261" s="38"/>
      <c r="GN261" s="29"/>
      <c r="GO261" s="39"/>
      <c r="GP261" s="39"/>
      <c r="GQ261" s="39"/>
      <c r="GR261" s="29"/>
      <c r="GS261" s="35"/>
      <c r="GT261" s="36"/>
      <c r="GU261" s="37"/>
      <c r="GV261" s="38"/>
      <c r="GW261" s="29"/>
      <c r="GX261" s="39"/>
      <c r="GY261" s="39"/>
      <c r="GZ261" s="39"/>
      <c r="HA261" s="29"/>
      <c r="HB261" s="35"/>
      <c r="HC261" s="36"/>
      <c r="HD261" s="37"/>
      <c r="HE261" s="38"/>
      <c r="HF261" s="29"/>
      <c r="HG261" s="39"/>
      <c r="HH261" s="39"/>
      <c r="HI261" s="39"/>
      <c r="HJ261" s="29"/>
      <c r="HK261" s="35"/>
      <c r="HL261" s="36"/>
      <c r="HM261" s="37"/>
      <c r="HN261" s="38"/>
      <c r="HO261" s="29"/>
      <c r="HP261" s="39"/>
      <c r="HQ261" s="39"/>
      <c r="HR261" s="39"/>
      <c r="HS261" s="29"/>
      <c r="HT261" s="35"/>
      <c r="HU261" s="36"/>
      <c r="HV261" s="37"/>
      <c r="HW261" s="38"/>
      <c r="HX261" s="29"/>
      <c r="HY261" s="39"/>
      <c r="HZ261" s="39"/>
      <c r="IA261" s="39"/>
      <c r="IB261" s="29"/>
      <c r="IC261" s="35"/>
      <c r="ID261" s="36"/>
      <c r="IE261" s="37"/>
      <c r="IF261" s="38"/>
      <c r="IG261" s="29"/>
      <c r="IH261" s="39"/>
      <c r="II261" s="39"/>
      <c r="IJ261" s="39"/>
      <c r="IK261" s="29"/>
      <c r="IL261" s="35"/>
      <c r="IM261" s="36"/>
      <c r="IN261" s="37"/>
      <c r="IO261" s="38"/>
      <c r="IP261" s="29"/>
      <c r="IQ261" s="39"/>
      <c r="IR261" s="39"/>
      <c r="IS261" s="39"/>
      <c r="IT261" s="29"/>
      <c r="IU261" s="35"/>
      <c r="IV261" s="36"/>
      <c r="IW261" s="37"/>
      <c r="IX261" s="38"/>
      <c r="IY261" s="29"/>
      <c r="IZ261" s="39"/>
      <c r="JA261" s="39"/>
      <c r="JB261" s="39"/>
      <c r="JC261" s="29"/>
      <c r="JD261" s="35"/>
      <c r="JE261" s="36"/>
      <c r="JF261" s="37"/>
      <c r="JG261" s="38"/>
      <c r="JH261" s="29"/>
      <c r="JI261" s="39"/>
      <c r="JJ261" s="39"/>
      <c r="JK261" s="39"/>
      <c r="JL261" s="29"/>
      <c r="JM261" s="35"/>
      <c r="JN261" s="36"/>
      <c r="JO261" s="37"/>
      <c r="JP261" s="38"/>
      <c r="JQ261" s="29"/>
      <c r="JR261" s="39"/>
      <c r="JS261" s="39"/>
      <c r="JT261" s="39"/>
      <c r="JU261" s="29"/>
      <c r="JV261" s="35"/>
      <c r="JW261" s="36"/>
      <c r="JX261" s="37"/>
      <c r="JY261" s="38"/>
      <c r="JZ261" s="29"/>
      <c r="KA261" s="39"/>
      <c r="KB261" s="39"/>
      <c r="KC261" s="39"/>
      <c r="KD261" s="29"/>
      <c r="KE261" s="35"/>
      <c r="KF261" s="36"/>
      <c r="KG261" s="37"/>
      <c r="KH261" s="38"/>
      <c r="KI261" s="29"/>
      <c r="KJ261" s="39"/>
      <c r="KK261" s="39"/>
      <c r="KL261" s="39"/>
      <c r="KM261" s="29"/>
      <c r="KN261" s="35"/>
      <c r="KO261" s="36"/>
      <c r="KP261" s="37"/>
      <c r="KQ261" s="38"/>
      <c r="KR261" s="29"/>
      <c r="KS261" s="39"/>
      <c r="KT261" s="39"/>
      <c r="KU261" s="39"/>
      <c r="KV261" s="29"/>
      <c r="KW261" s="35"/>
      <c r="KX261" s="36"/>
      <c r="KY261" s="37"/>
      <c r="KZ261" s="38"/>
      <c r="LA261" s="29"/>
      <c r="LB261" s="39"/>
      <c r="LC261" s="39"/>
      <c r="LD261" s="39"/>
      <c r="LE261" s="29"/>
      <c r="LF261" s="35"/>
      <c r="LG261" s="36"/>
      <c r="LH261" s="37"/>
      <c r="LI261" s="38"/>
      <c r="LJ261" s="29"/>
      <c r="LK261" s="39"/>
      <c r="LL261" s="39"/>
      <c r="LM261" s="39"/>
      <c r="LN261" s="29"/>
      <c r="LO261" s="35"/>
      <c r="LP261" s="36"/>
      <c r="LQ261" s="37"/>
      <c r="LR261" s="38"/>
      <c r="LS261" s="29"/>
      <c r="LT261" s="39"/>
      <c r="LU261" s="39"/>
      <c r="LV261" s="39"/>
      <c r="LW261" s="29"/>
      <c r="LX261" s="35"/>
      <c r="LY261" s="36"/>
      <c r="LZ261" s="37"/>
      <c r="MA261" s="38"/>
      <c r="MB261" s="29"/>
      <c r="MC261" s="39"/>
      <c r="MD261" s="39"/>
      <c r="ME261" s="39"/>
      <c r="MF261" s="29"/>
      <c r="MG261" s="35"/>
      <c r="MH261" s="36"/>
      <c r="MI261" s="37"/>
      <c r="MJ261" s="38"/>
      <c r="MK261" s="29"/>
      <c r="ML261" s="39"/>
      <c r="MM261" s="39"/>
      <c r="MN261" s="39"/>
      <c r="MO261" s="29"/>
      <c r="MP261" s="35"/>
      <c r="MQ261" s="36"/>
      <c r="MR261" s="37"/>
      <c r="MS261" s="38"/>
      <c r="MT261" s="29"/>
      <c r="MU261" s="39"/>
      <c r="MV261" s="39"/>
      <c r="MW261" s="39"/>
      <c r="MX261" s="29"/>
      <c r="MY261" s="35"/>
      <c r="MZ261" s="36"/>
      <c r="NA261" s="37"/>
      <c r="NB261" s="38"/>
      <c r="NC261" s="29"/>
      <c r="ND261" s="39"/>
      <c r="NE261" s="39"/>
      <c r="NF261" s="39"/>
      <c r="NG261" s="29"/>
      <c r="NH261" s="35"/>
      <c r="NI261" s="36"/>
      <c r="NJ261" s="37"/>
      <c r="NK261" s="38"/>
      <c r="NL261" s="29"/>
      <c r="NM261" s="39"/>
      <c r="NN261" s="39"/>
      <c r="NO261" s="39"/>
      <c r="NP261" s="29"/>
      <c r="NQ261" s="35"/>
      <c r="NR261" s="36"/>
      <c r="NS261" s="37"/>
      <c r="NT261" s="38"/>
      <c r="NU261" s="29"/>
      <c r="NV261" s="39"/>
      <c r="NW261" s="39"/>
      <c r="NX261" s="39"/>
      <c r="NY261" s="29"/>
      <c r="NZ261" s="35"/>
      <c r="OA261" s="36"/>
      <c r="OB261" s="37"/>
      <c r="OC261" s="38"/>
      <c r="OD261" s="29"/>
      <c r="OE261" s="39"/>
      <c r="OF261" s="39"/>
      <c r="OG261" s="39"/>
      <c r="OH261" s="29"/>
      <c r="OI261" s="35"/>
      <c r="OJ261" s="36"/>
      <c r="OK261" s="37"/>
      <c r="OL261" s="38"/>
      <c r="OM261" s="29"/>
      <c r="ON261" s="39"/>
      <c r="OO261" s="39"/>
      <c r="OP261" s="39"/>
      <c r="OQ261" s="29"/>
      <c r="OR261" s="35"/>
      <c r="OS261" s="36"/>
      <c r="OT261" s="37"/>
      <c r="OU261" s="38"/>
      <c r="OV261" s="29"/>
      <c r="OW261" s="39"/>
      <c r="OX261" s="39"/>
      <c r="OY261" s="39"/>
      <c r="OZ261" s="29"/>
      <c r="PA261" s="35"/>
      <c r="PB261" s="36"/>
      <c r="PC261" s="37"/>
      <c r="PD261" s="38"/>
      <c r="PE261" s="29"/>
      <c r="PF261" s="39"/>
      <c r="PG261" s="39"/>
      <c r="PH261" s="39"/>
      <c r="PI261" s="29"/>
      <c r="PJ261" s="35"/>
      <c r="PK261" s="36"/>
      <c r="PL261" s="37"/>
      <c r="PM261" s="38"/>
      <c r="PN261" s="29"/>
      <c r="PO261" s="39"/>
      <c r="PP261" s="39"/>
      <c r="PQ261" s="39"/>
      <c r="PR261" s="29"/>
      <c r="PS261" s="35"/>
      <c r="PT261" s="36"/>
      <c r="PU261" s="37"/>
      <c r="PV261" s="38"/>
      <c r="PW261" s="29"/>
      <c r="PX261" s="39"/>
      <c r="PY261" s="39"/>
      <c r="PZ261" s="39"/>
      <c r="QA261" s="29"/>
      <c r="QB261" s="35"/>
      <c r="QC261" s="36"/>
      <c r="QD261" s="37"/>
      <c r="QE261" s="38"/>
      <c r="QF261" s="29"/>
      <c r="QG261" s="39"/>
      <c r="QH261" s="39"/>
      <c r="QI261" s="39"/>
      <c r="QJ261" s="29"/>
      <c r="QK261" s="35"/>
      <c r="QL261" s="36"/>
      <c r="QM261" s="37"/>
      <c r="QN261" s="38"/>
      <c r="QO261" s="29"/>
      <c r="QP261" s="39"/>
      <c r="QQ261" s="39"/>
      <c r="QR261" s="39"/>
      <c r="QS261" s="29"/>
      <c r="QT261" s="35"/>
      <c r="QU261" s="36"/>
      <c r="QV261" s="37"/>
      <c r="QW261" s="38"/>
      <c r="QX261" s="29"/>
      <c r="QY261" s="39"/>
      <c r="QZ261" s="39"/>
      <c r="RA261" s="39"/>
      <c r="RB261" s="29"/>
      <c r="RC261" s="35"/>
      <c r="RD261" s="36"/>
      <c r="RE261" s="37"/>
      <c r="RF261" s="38"/>
      <c r="RG261" s="29"/>
      <c r="RH261" s="39"/>
      <c r="RI261" s="39"/>
      <c r="RJ261" s="39"/>
      <c r="RK261" s="29"/>
      <c r="RL261" s="35"/>
      <c r="RM261" s="36"/>
      <c r="RN261" s="37"/>
      <c r="RO261" s="38"/>
      <c r="RP261" s="29"/>
      <c r="RQ261" s="39"/>
      <c r="RR261" s="39"/>
      <c r="RS261" s="39"/>
      <c r="RT261" s="29"/>
      <c r="RU261" s="35"/>
      <c r="RV261" s="36"/>
      <c r="RW261" s="37"/>
      <c r="RX261" s="38"/>
      <c r="RY261" s="29"/>
      <c r="RZ261" s="39"/>
      <c r="SA261" s="39"/>
      <c r="SB261" s="39"/>
      <c r="SC261" s="29"/>
      <c r="SD261" s="35"/>
      <c r="SE261" s="36"/>
      <c r="SF261" s="37"/>
      <c r="SG261" s="38"/>
      <c r="SH261" s="29"/>
      <c r="SI261" s="39"/>
      <c r="SJ261" s="39"/>
      <c r="SK261" s="39"/>
      <c r="SL261" s="29"/>
      <c r="SM261" s="35"/>
      <c r="SN261" s="36"/>
      <c r="SO261" s="37"/>
      <c r="SP261" s="38"/>
      <c r="SQ261" s="29"/>
      <c r="SR261" s="39"/>
      <c r="SS261" s="39"/>
      <c r="ST261" s="39"/>
      <c r="SU261" s="29"/>
      <c r="SV261" s="35"/>
      <c r="SW261" s="36"/>
      <c r="SX261" s="37"/>
      <c r="SY261" s="38"/>
      <c r="SZ261" s="29"/>
      <c r="TA261" s="39"/>
      <c r="TB261" s="39"/>
      <c r="TC261" s="39"/>
      <c r="TD261" s="29"/>
      <c r="TE261" s="35"/>
      <c r="TF261" s="36"/>
      <c r="TG261" s="37"/>
      <c r="TH261" s="38"/>
      <c r="TI261" s="29"/>
      <c r="TJ261" s="39"/>
      <c r="TK261" s="39"/>
      <c r="TL261" s="39"/>
      <c r="TM261" s="29"/>
      <c r="TN261" s="35"/>
      <c r="TO261" s="36"/>
      <c r="TP261" s="37"/>
      <c r="TQ261" s="38"/>
      <c r="TR261" s="29"/>
      <c r="TS261" s="39"/>
      <c r="TT261" s="39"/>
      <c r="TU261" s="39"/>
      <c r="TV261" s="29"/>
      <c r="TW261" s="35"/>
      <c r="TX261" s="36"/>
      <c r="TY261" s="37"/>
      <c r="TZ261" s="38"/>
      <c r="UA261" s="29"/>
      <c r="UB261" s="39"/>
      <c r="UC261" s="39"/>
      <c r="UD261" s="39"/>
      <c r="UE261" s="29"/>
      <c r="UF261" s="35"/>
      <c r="UG261" s="36"/>
      <c r="UH261" s="37"/>
      <c r="UI261" s="38"/>
      <c r="UJ261" s="29"/>
      <c r="UK261" s="39"/>
      <c r="UL261" s="39"/>
      <c r="UM261" s="39"/>
      <c r="UN261" s="29"/>
      <c r="UO261" s="35"/>
      <c r="UP261" s="36"/>
      <c r="UQ261" s="37"/>
      <c r="UR261" s="38"/>
      <c r="US261" s="29"/>
      <c r="UT261" s="39"/>
      <c r="UU261" s="39"/>
      <c r="UV261" s="39"/>
      <c r="UW261" s="29"/>
      <c r="UX261" s="35"/>
      <c r="UY261" s="36"/>
      <c r="UZ261" s="37"/>
      <c r="VA261" s="38"/>
      <c r="VB261" s="29"/>
      <c r="VC261" s="39"/>
      <c r="VD261" s="39"/>
      <c r="VE261" s="39"/>
      <c r="VF261" s="29"/>
      <c r="VG261" s="35"/>
      <c r="VH261" s="36"/>
      <c r="VI261" s="37"/>
      <c r="VJ261" s="38"/>
      <c r="VK261" s="29"/>
      <c r="VL261" s="39"/>
      <c r="VM261" s="39"/>
      <c r="VN261" s="39"/>
      <c r="VO261" s="29"/>
      <c r="VP261" s="35"/>
      <c r="VQ261" s="36"/>
      <c r="VR261" s="37"/>
      <c r="VS261" s="38"/>
      <c r="VT261" s="29"/>
      <c r="VU261" s="39"/>
      <c r="VV261" s="39"/>
      <c r="VW261" s="39"/>
      <c r="VX261" s="29"/>
      <c r="VY261" s="35"/>
      <c r="VZ261" s="36"/>
      <c r="WA261" s="37"/>
      <c r="WB261" s="38"/>
      <c r="WC261" s="29"/>
      <c r="WD261" s="39"/>
      <c r="WE261" s="39"/>
      <c r="WF261" s="39"/>
      <c r="WG261" s="29"/>
      <c r="WH261" s="35"/>
      <c r="WI261" s="36"/>
      <c r="WJ261" s="37"/>
      <c r="WK261" s="38"/>
      <c r="WL261" s="29"/>
      <c r="WM261" s="39"/>
      <c r="WN261" s="39"/>
      <c r="WO261" s="39"/>
      <c r="WP261" s="29"/>
      <c r="WQ261" s="35"/>
      <c r="WR261" s="36"/>
      <c r="WS261" s="37"/>
      <c r="WT261" s="38"/>
      <c r="WU261" s="29"/>
      <c r="WV261" s="39"/>
      <c r="WW261" s="39"/>
      <c r="WX261" s="39"/>
      <c r="WY261" s="29"/>
      <c r="WZ261" s="35"/>
      <c r="XA261" s="36"/>
      <c r="XB261" s="37"/>
      <c r="XC261" s="38"/>
      <c r="XD261" s="29"/>
      <c r="XE261" s="39"/>
      <c r="XF261" s="39"/>
      <c r="XG261" s="39"/>
      <c r="XH261" s="29"/>
      <c r="XI261" s="35"/>
      <c r="XJ261" s="36"/>
      <c r="XK261" s="37"/>
      <c r="XL261" s="38"/>
      <c r="XM261" s="29"/>
      <c r="XN261" s="39"/>
      <c r="XO261" s="39"/>
      <c r="XP261" s="39"/>
      <c r="XQ261" s="29"/>
      <c r="XR261" s="35"/>
      <c r="XS261" s="36"/>
      <c r="XT261" s="37"/>
      <c r="XU261" s="38"/>
      <c r="XV261" s="29"/>
      <c r="XW261" s="39"/>
      <c r="XX261" s="39"/>
      <c r="XY261" s="39"/>
      <c r="XZ261" s="29"/>
      <c r="YA261" s="35"/>
      <c r="YB261" s="36"/>
      <c r="YC261" s="37"/>
      <c r="YD261" s="38"/>
      <c r="YE261" s="29"/>
      <c r="YF261" s="39"/>
      <c r="YG261" s="39"/>
      <c r="YH261" s="39"/>
      <c r="YI261" s="29"/>
      <c r="YJ261" s="35"/>
      <c r="YK261" s="36"/>
      <c r="YL261" s="37"/>
      <c r="YM261" s="38"/>
      <c r="YN261" s="29"/>
      <c r="YO261" s="39"/>
      <c r="YP261" s="39"/>
      <c r="YQ261" s="39"/>
      <c r="YR261" s="29"/>
      <c r="YS261" s="35"/>
      <c r="YT261" s="36"/>
      <c r="YU261" s="37"/>
      <c r="YV261" s="38"/>
      <c r="YW261" s="29"/>
      <c r="YX261" s="39"/>
      <c r="YY261" s="39"/>
      <c r="YZ261" s="39"/>
      <c r="ZA261" s="29"/>
      <c r="ZB261" s="35"/>
      <c r="ZC261" s="36"/>
      <c r="ZD261" s="37"/>
      <c r="ZE261" s="38"/>
      <c r="ZF261" s="29"/>
      <c r="ZG261" s="39"/>
      <c r="ZH261" s="39"/>
      <c r="ZI261" s="39"/>
      <c r="ZJ261" s="29"/>
      <c r="ZK261" s="35"/>
      <c r="ZL261" s="36"/>
      <c r="ZM261" s="37"/>
      <c r="ZN261" s="38"/>
      <c r="ZO261" s="29"/>
      <c r="ZP261" s="39"/>
      <c r="ZQ261" s="39"/>
      <c r="ZR261" s="39"/>
      <c r="ZS261" s="29"/>
      <c r="ZT261" s="35"/>
      <c r="ZU261" s="36"/>
      <c r="ZV261" s="37"/>
      <c r="ZW261" s="38"/>
      <c r="ZX261" s="29"/>
      <c r="ZY261" s="39"/>
      <c r="ZZ261" s="39"/>
      <c r="AAA261" s="39"/>
      <c r="AAB261" s="29"/>
      <c r="AAC261" s="35"/>
      <c r="AAD261" s="36"/>
      <c r="AAE261" s="37"/>
      <c r="AAF261" s="38"/>
      <c r="AAG261" s="29"/>
      <c r="AAH261" s="39"/>
      <c r="AAI261" s="39"/>
      <c r="AAJ261" s="39"/>
      <c r="AAK261" s="29"/>
      <c r="AAL261" s="35"/>
      <c r="AAM261" s="36"/>
      <c r="AAN261" s="37"/>
      <c r="AAO261" s="38"/>
      <c r="AAP261" s="29"/>
      <c r="AAQ261" s="39"/>
      <c r="AAR261" s="39"/>
      <c r="AAS261" s="39"/>
      <c r="AAT261" s="29"/>
      <c r="AAU261" s="35"/>
      <c r="AAV261" s="36"/>
      <c r="AAW261" s="37"/>
      <c r="AAX261" s="38"/>
      <c r="AAY261" s="29"/>
      <c r="AAZ261" s="39"/>
      <c r="ABA261" s="39"/>
      <c r="ABB261" s="39"/>
      <c r="ABC261" s="29"/>
      <c r="ABD261" s="35"/>
      <c r="ABE261" s="36"/>
      <c r="ABF261" s="37"/>
      <c r="ABG261" s="38"/>
      <c r="ABH261" s="29"/>
      <c r="ABI261" s="39"/>
      <c r="ABJ261" s="39"/>
      <c r="ABK261" s="39"/>
      <c r="ABL261" s="29"/>
      <c r="ABM261" s="35"/>
      <c r="ABN261" s="36"/>
      <c r="ABO261" s="37"/>
      <c r="ABP261" s="38"/>
      <c r="ABQ261" s="29"/>
      <c r="ABR261" s="39"/>
      <c r="ABS261" s="39"/>
      <c r="ABT261" s="39"/>
      <c r="ABU261" s="29"/>
      <c r="ABV261" s="35"/>
      <c r="ABW261" s="36"/>
      <c r="ABX261" s="37"/>
      <c r="ABY261" s="38"/>
      <c r="ABZ261" s="29"/>
      <c r="ACA261" s="39"/>
      <c r="ACB261" s="39"/>
      <c r="ACC261" s="39"/>
      <c r="ACD261" s="29"/>
      <c r="ACE261" s="35"/>
      <c r="ACF261" s="36"/>
      <c r="ACG261" s="37"/>
      <c r="ACH261" s="38"/>
      <c r="ACI261" s="29"/>
      <c r="ACJ261" s="39"/>
      <c r="ACK261" s="39"/>
      <c r="ACL261" s="39"/>
      <c r="ACM261" s="29"/>
      <c r="ACN261" s="35"/>
      <c r="ACO261" s="36"/>
      <c r="ACP261" s="37"/>
      <c r="ACQ261" s="38"/>
      <c r="ACR261" s="29"/>
      <c r="ACS261" s="39"/>
      <c r="ACT261" s="39"/>
      <c r="ACU261" s="39"/>
      <c r="ACV261" s="29"/>
      <c r="ACW261" s="35"/>
      <c r="ACX261" s="36"/>
      <c r="ACY261" s="37"/>
      <c r="ACZ261" s="38"/>
      <c r="ADA261" s="29"/>
      <c r="ADB261" s="39"/>
      <c r="ADC261" s="39"/>
      <c r="ADD261" s="39"/>
      <c r="ADE261" s="29"/>
      <c r="ADF261" s="35"/>
      <c r="ADG261" s="36"/>
      <c r="ADH261" s="37"/>
      <c r="ADI261" s="38"/>
      <c r="ADJ261" s="29"/>
      <c r="ADK261" s="39"/>
      <c r="ADL261" s="39"/>
      <c r="ADM261" s="39"/>
      <c r="ADN261" s="29"/>
      <c r="ADO261" s="35"/>
      <c r="ADP261" s="36"/>
      <c r="ADQ261" s="37"/>
      <c r="ADR261" s="38"/>
      <c r="ADS261" s="29"/>
      <c r="ADT261" s="39"/>
      <c r="ADU261" s="39"/>
      <c r="ADV261" s="39"/>
      <c r="ADW261" s="29"/>
      <c r="ADX261" s="35"/>
      <c r="ADY261" s="36"/>
      <c r="ADZ261" s="37"/>
      <c r="AEA261" s="38"/>
      <c r="AEB261" s="29"/>
      <c r="AEC261" s="39"/>
      <c r="AED261" s="39"/>
      <c r="AEE261" s="39"/>
      <c r="AEF261" s="29"/>
      <c r="AEG261" s="35"/>
      <c r="AEH261" s="36"/>
      <c r="AEI261" s="37"/>
      <c r="AEJ261" s="38"/>
      <c r="AEK261" s="29"/>
      <c r="AEL261" s="39"/>
      <c r="AEM261" s="39"/>
      <c r="AEN261" s="39"/>
      <c r="AEO261" s="29"/>
      <c r="AEP261" s="35"/>
      <c r="AEQ261" s="36"/>
      <c r="AER261" s="37"/>
      <c r="AES261" s="38"/>
      <c r="AET261" s="29"/>
      <c r="AEU261" s="39"/>
      <c r="AEV261" s="39"/>
      <c r="AEW261" s="39"/>
      <c r="AEX261" s="29"/>
      <c r="AEY261" s="35"/>
      <c r="AEZ261" s="36"/>
      <c r="AFA261" s="37"/>
      <c r="AFB261" s="38"/>
      <c r="AFC261" s="29"/>
      <c r="AFD261" s="39"/>
      <c r="AFE261" s="39"/>
      <c r="AFF261" s="39"/>
      <c r="AFG261" s="29"/>
      <c r="AFH261" s="35"/>
      <c r="AFI261" s="36"/>
      <c r="AFJ261" s="37"/>
      <c r="AFK261" s="38"/>
      <c r="AFL261" s="29"/>
      <c r="AFM261" s="39"/>
      <c r="AFN261" s="39"/>
      <c r="AFO261" s="39"/>
      <c r="AFP261" s="29"/>
      <c r="AFQ261" s="35"/>
      <c r="AFR261" s="36"/>
      <c r="AFS261" s="37"/>
      <c r="AFT261" s="38"/>
      <c r="AFU261" s="29"/>
      <c r="AFV261" s="39"/>
      <c r="AFW261" s="39"/>
      <c r="AFX261" s="39"/>
      <c r="AFY261" s="29"/>
      <c r="AFZ261" s="35"/>
      <c r="AGA261" s="36"/>
      <c r="AGB261" s="37"/>
      <c r="AGC261" s="38"/>
      <c r="AGD261" s="29"/>
      <c r="AGE261" s="39"/>
      <c r="AGF261" s="39"/>
      <c r="AGG261" s="39"/>
      <c r="AGH261" s="29"/>
      <c r="AGI261" s="35"/>
      <c r="AGJ261" s="36"/>
      <c r="AGK261" s="37"/>
      <c r="AGL261" s="38"/>
      <c r="AGM261" s="29"/>
      <c r="AGN261" s="39"/>
      <c r="AGO261" s="39"/>
      <c r="AGP261" s="39"/>
      <c r="AGQ261" s="29"/>
      <c r="AGR261" s="35"/>
      <c r="AGS261" s="36"/>
      <c r="AGT261" s="37"/>
      <c r="AGU261" s="38"/>
      <c r="AGV261" s="29"/>
      <c r="AGW261" s="39"/>
      <c r="AGX261" s="39"/>
      <c r="AGY261" s="39"/>
      <c r="AGZ261" s="29"/>
      <c r="AHA261" s="35"/>
      <c r="AHB261" s="36"/>
      <c r="AHC261" s="37"/>
      <c r="AHD261" s="38"/>
      <c r="AHE261" s="29"/>
      <c r="AHF261" s="39"/>
      <c r="AHG261" s="39"/>
      <c r="AHH261" s="39"/>
      <c r="AHI261" s="29"/>
      <c r="AHJ261" s="35"/>
      <c r="AHK261" s="36"/>
      <c r="AHL261" s="37"/>
      <c r="AHM261" s="38"/>
      <c r="AHN261" s="29"/>
      <c r="AHO261" s="39"/>
      <c r="AHP261" s="39"/>
      <c r="AHQ261" s="39"/>
      <c r="AHR261" s="29"/>
      <c r="AHS261" s="35"/>
      <c r="AHT261" s="36"/>
      <c r="AHU261" s="37"/>
      <c r="AHV261" s="38"/>
      <c r="AHW261" s="29"/>
      <c r="AHX261" s="39"/>
      <c r="AHY261" s="39"/>
      <c r="AHZ261" s="39"/>
      <c r="AIA261" s="29"/>
      <c r="AIB261" s="35"/>
      <c r="AIC261" s="36"/>
      <c r="AID261" s="37"/>
      <c r="AIE261" s="38"/>
      <c r="AIF261" s="29"/>
      <c r="AIG261" s="39"/>
      <c r="AIH261" s="39"/>
      <c r="AII261" s="39"/>
      <c r="AIJ261" s="29"/>
      <c r="AIK261" s="35"/>
      <c r="AIL261" s="36"/>
      <c r="AIM261" s="37"/>
      <c r="AIN261" s="38"/>
      <c r="AIO261" s="29"/>
      <c r="AIP261" s="39"/>
      <c r="AIQ261" s="39"/>
      <c r="AIR261" s="39"/>
      <c r="AIS261" s="29"/>
      <c r="AIT261" s="35"/>
      <c r="AIU261" s="36"/>
      <c r="AIV261" s="37"/>
      <c r="AIW261" s="38"/>
      <c r="AIX261" s="29"/>
      <c r="AIY261" s="39"/>
      <c r="AIZ261" s="39"/>
      <c r="AJA261" s="39"/>
      <c r="AJB261" s="29"/>
      <c r="AJC261" s="35"/>
      <c r="AJD261" s="36"/>
      <c r="AJE261" s="37"/>
      <c r="AJF261" s="38"/>
      <c r="AJG261" s="29"/>
      <c r="AJH261" s="39"/>
      <c r="AJI261" s="39"/>
      <c r="AJJ261" s="39"/>
      <c r="AJK261" s="29"/>
      <c r="AJL261" s="35"/>
      <c r="AJM261" s="36"/>
      <c r="AJN261" s="37"/>
      <c r="AJO261" s="38"/>
      <c r="AJP261" s="29"/>
      <c r="AJQ261" s="39"/>
      <c r="AJR261" s="39"/>
      <c r="AJS261" s="39"/>
      <c r="AJT261" s="29"/>
      <c r="AJU261" s="35"/>
      <c r="AJV261" s="36"/>
      <c r="AJW261" s="37"/>
      <c r="AJX261" s="38"/>
      <c r="AJY261" s="29"/>
      <c r="AJZ261" s="39"/>
      <c r="AKA261" s="39"/>
      <c r="AKB261" s="39"/>
      <c r="AKC261" s="29"/>
      <c r="AKD261" s="35"/>
      <c r="AKE261" s="36"/>
      <c r="AKF261" s="37"/>
      <c r="AKG261" s="38"/>
      <c r="AKH261" s="29"/>
      <c r="AKI261" s="39"/>
      <c r="AKJ261" s="39"/>
      <c r="AKK261" s="39"/>
      <c r="AKL261" s="29"/>
      <c r="AKM261" s="35"/>
      <c r="AKN261" s="36"/>
      <c r="AKO261" s="37"/>
      <c r="AKP261" s="38"/>
      <c r="AKQ261" s="29"/>
      <c r="AKR261" s="39"/>
      <c r="AKS261" s="39"/>
      <c r="AKT261" s="39"/>
      <c r="AKU261" s="29"/>
      <c r="AKV261" s="35"/>
      <c r="AKW261" s="36"/>
      <c r="AKX261" s="37"/>
      <c r="AKY261" s="38"/>
      <c r="AKZ261" s="29"/>
      <c r="ALA261" s="39"/>
      <c r="ALB261" s="39"/>
      <c r="ALC261" s="39"/>
      <c r="ALD261" s="29"/>
      <c r="ALE261" s="35"/>
      <c r="ALF261" s="36"/>
      <c r="ALG261" s="37"/>
      <c r="ALH261" s="38"/>
      <c r="ALI261" s="29"/>
      <c r="ALJ261" s="39"/>
      <c r="ALK261" s="39"/>
      <c r="ALL261" s="39"/>
      <c r="ALM261" s="29"/>
      <c r="ALN261" s="35"/>
      <c r="ALO261" s="36"/>
      <c r="ALP261" s="37"/>
      <c r="ALQ261" s="38"/>
      <c r="ALR261" s="29"/>
      <c r="ALS261" s="39"/>
      <c r="ALT261" s="39"/>
      <c r="ALU261" s="39"/>
      <c r="ALV261" s="29"/>
      <c r="ALW261" s="35"/>
      <c r="ALX261" s="36"/>
      <c r="ALY261" s="37"/>
      <c r="ALZ261" s="38"/>
      <c r="AMA261" s="29"/>
      <c r="AMB261" s="39"/>
      <c r="AMC261" s="39"/>
      <c r="AMD261" s="39"/>
      <c r="AME261" s="29"/>
      <c r="AMF261" s="35"/>
      <c r="AMG261" s="36"/>
      <c r="AMH261" s="37"/>
      <c r="AMI261" s="38"/>
      <c r="AMJ261" s="29"/>
      <c r="AMK261" s="39"/>
      <c r="AML261" s="39"/>
      <c r="AMM261" s="39"/>
      <c r="AMN261" s="29"/>
      <c r="AMO261" s="35"/>
      <c r="AMP261" s="36"/>
      <c r="AMQ261" s="37"/>
      <c r="AMR261" s="38"/>
      <c r="AMS261" s="29"/>
      <c r="AMT261" s="39"/>
      <c r="AMU261" s="39"/>
      <c r="AMV261" s="39"/>
      <c r="AMW261" s="29"/>
      <c r="AMX261" s="35"/>
      <c r="AMY261" s="36"/>
      <c r="AMZ261" s="37"/>
      <c r="ANA261" s="38"/>
      <c r="ANB261" s="29"/>
      <c r="ANC261" s="39"/>
      <c r="AND261" s="39"/>
      <c r="ANE261" s="39"/>
      <c r="ANF261" s="29"/>
      <c r="ANG261" s="35"/>
      <c r="ANH261" s="36"/>
      <c r="ANI261" s="37"/>
      <c r="ANJ261" s="38"/>
      <c r="ANK261" s="29"/>
      <c r="ANL261" s="39"/>
      <c r="ANM261" s="39"/>
      <c r="ANN261" s="39"/>
      <c r="ANO261" s="29"/>
      <c r="ANP261" s="35"/>
      <c r="ANQ261" s="36"/>
      <c r="ANR261" s="37"/>
      <c r="ANS261" s="38"/>
      <c r="ANT261" s="29"/>
      <c r="ANU261" s="39"/>
      <c r="ANV261" s="39"/>
      <c r="ANW261" s="39"/>
      <c r="ANX261" s="29"/>
      <c r="ANY261" s="35"/>
      <c r="ANZ261" s="36"/>
      <c r="AOA261" s="37"/>
      <c r="AOB261" s="38"/>
      <c r="AOC261" s="29"/>
      <c r="AOD261" s="39"/>
      <c r="AOE261" s="39"/>
      <c r="AOF261" s="39"/>
      <c r="AOG261" s="29"/>
      <c r="AOH261" s="35"/>
      <c r="AOI261" s="36"/>
      <c r="AOJ261" s="37"/>
      <c r="AOK261" s="38"/>
      <c r="AOL261" s="29"/>
      <c r="AOM261" s="39"/>
      <c r="AON261" s="39"/>
      <c r="AOO261" s="39"/>
      <c r="AOP261" s="29"/>
      <c r="AOQ261" s="35"/>
      <c r="AOR261" s="36"/>
      <c r="AOS261" s="37"/>
      <c r="AOT261" s="38"/>
      <c r="AOU261" s="29"/>
      <c r="AOV261" s="39"/>
      <c r="AOW261" s="39"/>
      <c r="AOX261" s="39"/>
      <c r="AOY261" s="29"/>
      <c r="AOZ261" s="35"/>
      <c r="APA261" s="36"/>
      <c r="APB261" s="37"/>
      <c r="APC261" s="38"/>
      <c r="APD261" s="29"/>
      <c r="APE261" s="39"/>
      <c r="APF261" s="39"/>
      <c r="APG261" s="39"/>
      <c r="APH261" s="29"/>
      <c r="API261" s="35"/>
      <c r="APJ261" s="36"/>
      <c r="APK261" s="37"/>
      <c r="APL261" s="38"/>
      <c r="APM261" s="29"/>
      <c r="APN261" s="39"/>
      <c r="APO261" s="39"/>
      <c r="APP261" s="39"/>
      <c r="APQ261" s="29"/>
      <c r="APR261" s="35"/>
      <c r="APS261" s="36"/>
      <c r="APT261" s="37"/>
      <c r="APU261" s="38"/>
      <c r="APV261" s="29"/>
      <c r="APW261" s="39"/>
      <c r="APX261" s="39"/>
      <c r="APY261" s="39"/>
      <c r="APZ261" s="29"/>
      <c r="AQA261" s="35"/>
      <c r="AQB261" s="36"/>
      <c r="AQC261" s="37"/>
      <c r="AQD261" s="38"/>
      <c r="AQE261" s="29"/>
      <c r="AQF261" s="39"/>
      <c r="AQG261" s="39"/>
      <c r="AQH261" s="39"/>
      <c r="AQI261" s="29"/>
      <c r="AQJ261" s="35"/>
      <c r="AQK261" s="36"/>
      <c r="AQL261" s="37"/>
      <c r="AQM261" s="38"/>
      <c r="AQN261" s="29"/>
      <c r="AQO261" s="39"/>
      <c r="AQP261" s="39"/>
      <c r="AQQ261" s="39"/>
      <c r="AQR261" s="29"/>
      <c r="AQS261" s="35"/>
      <c r="AQT261" s="36"/>
      <c r="AQU261" s="37"/>
      <c r="AQV261" s="38"/>
      <c r="AQW261" s="29"/>
      <c r="AQX261" s="39"/>
      <c r="AQY261" s="39"/>
      <c r="AQZ261" s="39"/>
      <c r="ARA261" s="29"/>
      <c r="ARB261" s="35"/>
      <c r="ARC261" s="36"/>
      <c r="ARD261" s="37"/>
      <c r="ARE261" s="38"/>
      <c r="ARF261" s="29"/>
      <c r="ARG261" s="39"/>
      <c r="ARH261" s="39"/>
      <c r="ARI261" s="39"/>
      <c r="ARJ261" s="29"/>
      <c r="ARK261" s="35"/>
      <c r="ARL261" s="36"/>
      <c r="ARM261" s="37"/>
      <c r="ARN261" s="38"/>
      <c r="ARO261" s="29"/>
      <c r="ARP261" s="39"/>
      <c r="ARQ261" s="39"/>
      <c r="ARR261" s="39"/>
      <c r="ARS261" s="29"/>
      <c r="ART261" s="35"/>
      <c r="ARU261" s="36"/>
      <c r="ARV261" s="37"/>
      <c r="ARW261" s="38"/>
      <c r="ARX261" s="29"/>
      <c r="ARY261" s="39"/>
      <c r="ARZ261" s="39"/>
      <c r="ASA261" s="39"/>
      <c r="ASB261" s="29"/>
      <c r="ASC261" s="35"/>
      <c r="ASD261" s="36"/>
      <c r="ASE261" s="37"/>
      <c r="ASF261" s="38"/>
      <c r="ASG261" s="29"/>
      <c r="ASH261" s="39"/>
      <c r="ASI261" s="39"/>
      <c r="ASJ261" s="39"/>
      <c r="ASK261" s="29"/>
      <c r="ASL261" s="35"/>
      <c r="ASM261" s="36"/>
      <c r="ASN261" s="37"/>
      <c r="ASO261" s="38"/>
      <c r="ASP261" s="29"/>
      <c r="ASQ261" s="39"/>
      <c r="ASR261" s="39"/>
      <c r="ASS261" s="39"/>
      <c r="AST261" s="29"/>
      <c r="ASU261" s="35"/>
      <c r="ASV261" s="36"/>
      <c r="ASW261" s="37"/>
      <c r="ASX261" s="38"/>
      <c r="ASY261" s="29"/>
      <c r="ASZ261" s="39"/>
      <c r="ATA261" s="39"/>
      <c r="ATB261" s="39"/>
      <c r="ATC261" s="29"/>
      <c r="ATD261" s="35"/>
      <c r="ATE261" s="36"/>
      <c r="ATF261" s="37"/>
      <c r="ATG261" s="38"/>
      <c r="ATH261" s="29"/>
      <c r="ATI261" s="39"/>
      <c r="ATJ261" s="39"/>
      <c r="ATK261" s="39"/>
      <c r="ATL261" s="29"/>
      <c r="ATM261" s="35"/>
      <c r="ATN261" s="36"/>
      <c r="ATO261" s="37"/>
      <c r="ATP261" s="38"/>
      <c r="ATQ261" s="29"/>
      <c r="ATR261" s="39"/>
      <c r="ATS261" s="39"/>
      <c r="ATT261" s="39"/>
      <c r="ATU261" s="29"/>
      <c r="ATV261" s="35"/>
      <c r="ATW261" s="36"/>
      <c r="ATX261" s="37"/>
      <c r="ATY261" s="38"/>
      <c r="ATZ261" s="29"/>
      <c r="AUA261" s="39"/>
      <c r="AUB261" s="39"/>
      <c r="AUC261" s="39"/>
      <c r="AUD261" s="29"/>
      <c r="AUE261" s="35"/>
      <c r="AUF261" s="36"/>
      <c r="AUG261" s="37"/>
      <c r="AUH261" s="38"/>
      <c r="AUI261" s="29"/>
      <c r="AUJ261" s="39"/>
      <c r="AUK261" s="39"/>
      <c r="AUL261" s="39"/>
      <c r="AUM261" s="29"/>
      <c r="AUN261" s="35"/>
      <c r="AUO261" s="36"/>
      <c r="AUP261" s="37"/>
      <c r="AUQ261" s="38"/>
      <c r="AUR261" s="29"/>
      <c r="AUS261" s="39"/>
      <c r="AUT261" s="39"/>
      <c r="AUU261" s="39"/>
      <c r="AUV261" s="29"/>
      <c r="AUW261" s="35"/>
      <c r="AUX261" s="36"/>
      <c r="AUY261" s="37"/>
      <c r="AUZ261" s="38"/>
      <c r="AVA261" s="29"/>
      <c r="AVB261" s="39"/>
      <c r="AVC261" s="39"/>
      <c r="AVD261" s="39"/>
      <c r="AVE261" s="29"/>
      <c r="AVF261" s="35"/>
      <c r="AVG261" s="36"/>
      <c r="AVH261" s="37"/>
      <c r="AVI261" s="38"/>
      <c r="AVJ261" s="29"/>
      <c r="AVK261" s="39"/>
      <c r="AVL261" s="39"/>
      <c r="AVM261" s="39"/>
      <c r="AVN261" s="29"/>
      <c r="AVO261" s="35"/>
      <c r="AVP261" s="36"/>
      <c r="AVQ261" s="37"/>
      <c r="AVR261" s="38"/>
      <c r="AVS261" s="29"/>
      <c r="AVT261" s="39"/>
      <c r="AVU261" s="39"/>
      <c r="AVV261" s="39"/>
      <c r="AVW261" s="29"/>
      <c r="AVX261" s="35"/>
      <c r="AVY261" s="36"/>
      <c r="AVZ261" s="37"/>
      <c r="AWA261" s="38"/>
      <c r="AWB261" s="29"/>
      <c r="AWC261" s="39"/>
      <c r="AWD261" s="39"/>
      <c r="AWE261" s="39"/>
      <c r="AWF261" s="29"/>
      <c r="AWG261" s="35"/>
      <c r="AWH261" s="36"/>
      <c r="AWI261" s="37"/>
      <c r="AWJ261" s="38"/>
      <c r="AWK261" s="29"/>
      <c r="AWL261" s="39"/>
      <c r="AWM261" s="39"/>
      <c r="AWN261" s="39"/>
      <c r="AWO261" s="29"/>
      <c r="AWP261" s="35"/>
      <c r="AWQ261" s="36"/>
      <c r="AWR261" s="37"/>
      <c r="AWS261" s="38"/>
      <c r="AWT261" s="29"/>
      <c r="AWU261" s="39"/>
      <c r="AWV261" s="39"/>
      <c r="AWW261" s="39"/>
      <c r="AWX261" s="29"/>
      <c r="AWY261" s="35"/>
      <c r="AWZ261" s="36"/>
      <c r="AXA261" s="37"/>
      <c r="AXB261" s="38"/>
      <c r="AXC261" s="29"/>
      <c r="AXD261" s="39"/>
      <c r="AXE261" s="39"/>
      <c r="AXF261" s="39"/>
      <c r="AXG261" s="29"/>
      <c r="AXH261" s="35"/>
      <c r="AXI261" s="36"/>
      <c r="AXJ261" s="37"/>
      <c r="AXK261" s="38"/>
      <c r="AXL261" s="29"/>
      <c r="AXM261" s="39"/>
      <c r="AXN261" s="39"/>
      <c r="AXO261" s="39"/>
      <c r="AXP261" s="29"/>
      <c r="AXQ261" s="35"/>
      <c r="AXR261" s="36"/>
      <c r="AXS261" s="37"/>
      <c r="AXT261" s="38"/>
      <c r="AXU261" s="29"/>
      <c r="AXV261" s="39"/>
      <c r="AXW261" s="39"/>
      <c r="AXX261" s="39"/>
      <c r="AXY261" s="29"/>
      <c r="AXZ261" s="35"/>
      <c r="AYA261" s="36"/>
      <c r="AYB261" s="37"/>
      <c r="AYC261" s="38"/>
      <c r="AYD261" s="29"/>
      <c r="AYE261" s="39"/>
      <c r="AYF261" s="39"/>
      <c r="AYG261" s="39"/>
      <c r="AYH261" s="29"/>
      <c r="AYI261" s="35"/>
      <c r="AYJ261" s="36"/>
      <c r="AYK261" s="37"/>
      <c r="AYL261" s="38"/>
      <c r="AYM261" s="29"/>
      <c r="AYN261" s="39"/>
      <c r="AYO261" s="39"/>
      <c r="AYP261" s="39"/>
      <c r="AYQ261" s="29"/>
      <c r="AYR261" s="35"/>
      <c r="AYS261" s="36"/>
      <c r="AYT261" s="37"/>
      <c r="AYU261" s="38"/>
      <c r="AYV261" s="29"/>
      <c r="AYW261" s="39"/>
      <c r="AYX261" s="39"/>
      <c r="AYY261" s="39"/>
      <c r="AYZ261" s="29"/>
      <c r="AZA261" s="35"/>
      <c r="AZB261" s="36"/>
      <c r="AZC261" s="37"/>
      <c r="AZD261" s="38"/>
      <c r="AZE261" s="29"/>
      <c r="AZF261" s="39"/>
      <c r="AZG261" s="39"/>
      <c r="AZH261" s="39"/>
      <c r="AZI261" s="29"/>
      <c r="AZJ261" s="35"/>
      <c r="AZK261" s="36"/>
      <c r="AZL261" s="37"/>
      <c r="AZM261" s="38"/>
      <c r="AZN261" s="29"/>
      <c r="AZO261" s="39"/>
      <c r="AZP261" s="39"/>
      <c r="AZQ261" s="39"/>
      <c r="AZR261" s="29"/>
      <c r="AZS261" s="35"/>
      <c r="AZT261" s="36"/>
      <c r="AZU261" s="37"/>
      <c r="AZV261" s="38"/>
      <c r="AZW261" s="29"/>
      <c r="AZX261" s="39"/>
      <c r="AZY261" s="39"/>
      <c r="AZZ261" s="39"/>
      <c r="BAA261" s="29"/>
      <c r="BAB261" s="35"/>
      <c r="BAC261" s="36"/>
      <c r="BAD261" s="37"/>
      <c r="BAE261" s="38"/>
      <c r="BAF261" s="29"/>
      <c r="BAG261" s="39"/>
      <c r="BAH261" s="39"/>
      <c r="BAI261" s="39"/>
      <c r="BAJ261" s="29"/>
      <c r="BAK261" s="35"/>
      <c r="BAL261" s="36"/>
      <c r="BAM261" s="37"/>
      <c r="BAN261" s="38"/>
      <c r="BAO261" s="29"/>
      <c r="BAP261" s="39"/>
      <c r="BAQ261" s="39"/>
      <c r="BAR261" s="39"/>
      <c r="BAS261" s="29"/>
      <c r="BAT261" s="35"/>
      <c r="BAU261" s="36"/>
      <c r="BAV261" s="37"/>
      <c r="BAW261" s="38"/>
      <c r="BAX261" s="29"/>
      <c r="BAY261" s="39"/>
      <c r="BAZ261" s="39"/>
      <c r="BBA261" s="39"/>
      <c r="BBB261" s="29"/>
      <c r="BBC261" s="35"/>
      <c r="BBD261" s="36"/>
      <c r="BBE261" s="37"/>
      <c r="BBF261" s="38"/>
      <c r="BBG261" s="29"/>
      <c r="BBH261" s="39"/>
      <c r="BBI261" s="39"/>
      <c r="BBJ261" s="39"/>
      <c r="BBK261" s="29"/>
      <c r="BBL261" s="35"/>
      <c r="BBM261" s="36"/>
      <c r="BBN261" s="37"/>
      <c r="BBO261" s="38"/>
      <c r="BBP261" s="29"/>
      <c r="BBQ261" s="39"/>
      <c r="BBR261" s="39"/>
      <c r="BBS261" s="39"/>
      <c r="BBT261" s="29"/>
      <c r="BBU261" s="35"/>
      <c r="BBV261" s="36"/>
      <c r="BBW261" s="37"/>
      <c r="BBX261" s="38"/>
      <c r="BBY261" s="29"/>
      <c r="BBZ261" s="39"/>
      <c r="BCA261" s="39"/>
      <c r="BCB261" s="39"/>
      <c r="BCC261" s="29"/>
      <c r="BCD261" s="35"/>
      <c r="BCE261" s="36"/>
      <c r="BCF261" s="37"/>
      <c r="BCG261" s="38"/>
      <c r="BCH261" s="29"/>
      <c r="BCI261" s="39"/>
      <c r="BCJ261" s="39"/>
      <c r="BCK261" s="39"/>
      <c r="BCL261" s="29"/>
      <c r="BCM261" s="35"/>
      <c r="BCN261" s="36"/>
      <c r="BCO261" s="37"/>
      <c r="BCP261" s="38"/>
      <c r="BCQ261" s="29"/>
      <c r="BCR261" s="39"/>
      <c r="BCS261" s="39"/>
      <c r="BCT261" s="39"/>
      <c r="BCU261" s="29"/>
      <c r="BCV261" s="35"/>
      <c r="BCW261" s="36"/>
      <c r="BCX261" s="37"/>
      <c r="BCY261" s="38"/>
      <c r="BCZ261" s="29"/>
      <c r="BDA261" s="39"/>
      <c r="BDB261" s="39"/>
      <c r="BDC261" s="39"/>
      <c r="BDD261" s="29"/>
      <c r="BDE261" s="35"/>
      <c r="BDF261" s="36"/>
      <c r="BDG261" s="37"/>
      <c r="BDH261" s="38"/>
      <c r="BDI261" s="29"/>
      <c r="BDJ261" s="39"/>
      <c r="BDK261" s="39"/>
      <c r="BDL261" s="39"/>
      <c r="BDM261" s="29"/>
      <c r="BDN261" s="35"/>
      <c r="BDO261" s="36"/>
      <c r="BDP261" s="37"/>
      <c r="BDQ261" s="38"/>
      <c r="BDR261" s="29"/>
      <c r="BDS261" s="39"/>
      <c r="BDT261" s="39"/>
      <c r="BDU261" s="39"/>
      <c r="BDV261" s="29"/>
      <c r="BDW261" s="35"/>
      <c r="BDX261" s="36"/>
      <c r="BDY261" s="37"/>
      <c r="BDZ261" s="38"/>
      <c r="BEA261" s="29"/>
      <c r="BEB261" s="39"/>
      <c r="BEC261" s="39"/>
      <c r="BED261" s="39"/>
      <c r="BEE261" s="29"/>
      <c r="BEF261" s="35"/>
      <c r="BEG261" s="36"/>
      <c r="BEH261" s="37"/>
      <c r="BEI261" s="38"/>
      <c r="BEJ261" s="29"/>
      <c r="BEK261" s="39"/>
      <c r="BEL261" s="39"/>
      <c r="BEM261" s="39"/>
      <c r="BEN261" s="29"/>
      <c r="BEO261" s="35"/>
      <c r="BEP261" s="36"/>
      <c r="BEQ261" s="37"/>
      <c r="BER261" s="38"/>
      <c r="BES261" s="29"/>
      <c r="BET261" s="39"/>
      <c r="BEU261" s="39"/>
      <c r="BEV261" s="39"/>
      <c r="BEW261" s="29"/>
      <c r="BEX261" s="35"/>
      <c r="BEY261" s="36"/>
      <c r="BEZ261" s="37"/>
      <c r="BFA261" s="38"/>
      <c r="BFB261" s="29"/>
      <c r="BFC261" s="39"/>
      <c r="BFD261" s="39"/>
      <c r="BFE261" s="39"/>
      <c r="BFF261" s="29"/>
      <c r="BFG261" s="35"/>
      <c r="BFH261" s="36"/>
      <c r="BFI261" s="37"/>
      <c r="BFJ261" s="38"/>
      <c r="BFK261" s="29"/>
      <c r="BFL261" s="39"/>
      <c r="BFM261" s="39"/>
      <c r="BFN261" s="39"/>
      <c r="BFO261" s="29"/>
      <c r="BFP261" s="35"/>
      <c r="BFQ261" s="36"/>
      <c r="BFR261" s="37"/>
      <c r="BFS261" s="38"/>
      <c r="BFT261" s="29"/>
      <c r="BFU261" s="39"/>
      <c r="BFV261" s="39"/>
      <c r="BFW261" s="39"/>
      <c r="BFX261" s="29"/>
      <c r="BFY261" s="35"/>
      <c r="BFZ261" s="36"/>
      <c r="BGA261" s="37"/>
      <c r="BGB261" s="38"/>
      <c r="BGC261" s="29"/>
      <c r="BGD261" s="39"/>
      <c r="BGE261" s="39"/>
      <c r="BGF261" s="39"/>
      <c r="BGG261" s="29"/>
      <c r="BGH261" s="35"/>
      <c r="BGI261" s="36"/>
      <c r="BGJ261" s="37"/>
      <c r="BGK261" s="38"/>
      <c r="BGL261" s="29"/>
      <c r="BGM261" s="39"/>
      <c r="BGN261" s="39"/>
      <c r="BGO261" s="39"/>
      <c r="BGP261" s="29"/>
      <c r="BGQ261" s="35"/>
      <c r="BGR261" s="36"/>
      <c r="BGS261" s="37"/>
      <c r="BGT261" s="38"/>
      <c r="BGU261" s="29"/>
      <c r="BGV261" s="39"/>
      <c r="BGW261" s="39"/>
      <c r="BGX261" s="39"/>
      <c r="BGY261" s="29"/>
      <c r="BGZ261" s="35"/>
      <c r="BHA261" s="36"/>
      <c r="BHB261" s="37"/>
      <c r="BHC261" s="38"/>
      <c r="BHD261" s="29"/>
      <c r="BHE261" s="39"/>
      <c r="BHF261" s="39"/>
      <c r="BHG261" s="39"/>
      <c r="BHH261" s="29"/>
      <c r="BHI261" s="35"/>
      <c r="BHJ261" s="36"/>
      <c r="BHK261" s="37"/>
      <c r="BHL261" s="38"/>
      <c r="BHM261" s="29"/>
      <c r="BHN261" s="39"/>
      <c r="BHO261" s="39"/>
      <c r="BHP261" s="39"/>
      <c r="BHQ261" s="29"/>
      <c r="BHR261" s="35"/>
      <c r="BHS261" s="36"/>
      <c r="BHT261" s="37"/>
      <c r="BHU261" s="38"/>
      <c r="BHV261" s="29"/>
      <c r="BHW261" s="39"/>
      <c r="BHX261" s="39"/>
      <c r="BHY261" s="39"/>
      <c r="BHZ261" s="29"/>
      <c r="BIA261" s="35"/>
      <c r="BIB261" s="36"/>
      <c r="BIC261" s="37"/>
      <c r="BID261" s="38"/>
      <c r="BIE261" s="29"/>
      <c r="BIF261" s="39"/>
      <c r="BIG261" s="39"/>
      <c r="BIH261" s="39"/>
      <c r="BII261" s="29"/>
      <c r="BIJ261" s="35"/>
      <c r="BIK261" s="36"/>
      <c r="BIL261" s="37"/>
      <c r="BIM261" s="38"/>
      <c r="BIN261" s="29"/>
      <c r="BIO261" s="39"/>
      <c r="BIP261" s="39"/>
      <c r="BIQ261" s="39"/>
      <c r="BIR261" s="29"/>
      <c r="BIS261" s="35"/>
      <c r="BIT261" s="36"/>
      <c r="BIU261" s="37"/>
      <c r="BIV261" s="38"/>
      <c r="BIW261" s="29"/>
      <c r="BIX261" s="39"/>
      <c r="BIY261" s="39"/>
      <c r="BIZ261" s="39"/>
      <c r="BJA261" s="29"/>
      <c r="BJB261" s="35"/>
      <c r="BJC261" s="36"/>
      <c r="BJD261" s="37"/>
      <c r="BJE261" s="38"/>
      <c r="BJF261" s="29"/>
      <c r="BJG261" s="39"/>
      <c r="BJH261" s="39"/>
      <c r="BJI261" s="39"/>
      <c r="BJJ261" s="29"/>
      <c r="BJK261" s="35"/>
      <c r="BJL261" s="36"/>
      <c r="BJM261" s="37"/>
      <c r="BJN261" s="38"/>
      <c r="BJO261" s="29"/>
      <c r="BJP261" s="39"/>
      <c r="BJQ261" s="39"/>
      <c r="BJR261" s="39"/>
      <c r="BJS261" s="29"/>
      <c r="BJT261" s="35"/>
      <c r="BJU261" s="36"/>
      <c r="BJV261" s="37"/>
      <c r="BJW261" s="38"/>
      <c r="BJX261" s="29"/>
      <c r="BJY261" s="39"/>
      <c r="BJZ261" s="39"/>
      <c r="BKA261" s="39"/>
      <c r="BKB261" s="29"/>
      <c r="BKC261" s="35"/>
      <c r="BKD261" s="36"/>
      <c r="BKE261" s="37"/>
      <c r="BKF261" s="38"/>
      <c r="BKG261" s="29"/>
      <c r="BKH261" s="39"/>
      <c r="BKI261" s="39"/>
      <c r="BKJ261" s="39"/>
      <c r="BKK261" s="29"/>
      <c r="BKL261" s="35"/>
      <c r="BKM261" s="36"/>
      <c r="BKN261" s="37"/>
      <c r="BKO261" s="38"/>
      <c r="BKP261" s="29"/>
      <c r="BKQ261" s="39"/>
      <c r="BKR261" s="39"/>
      <c r="BKS261" s="39"/>
      <c r="BKT261" s="29"/>
      <c r="BKU261" s="35"/>
      <c r="BKV261" s="36"/>
      <c r="BKW261" s="37"/>
      <c r="BKX261" s="38"/>
      <c r="BKY261" s="29"/>
      <c r="BKZ261" s="39"/>
      <c r="BLA261" s="39"/>
      <c r="BLB261" s="39"/>
      <c r="BLC261" s="29"/>
      <c r="BLD261" s="35"/>
      <c r="BLE261" s="36"/>
      <c r="BLF261" s="37"/>
      <c r="BLG261" s="38"/>
      <c r="BLH261" s="29"/>
      <c r="BLI261" s="39"/>
      <c r="BLJ261" s="39"/>
      <c r="BLK261" s="39"/>
      <c r="BLL261" s="29"/>
      <c r="BLM261" s="35"/>
      <c r="BLN261" s="36"/>
      <c r="BLO261" s="37"/>
      <c r="BLP261" s="38"/>
      <c r="BLQ261" s="29"/>
      <c r="BLR261" s="39"/>
      <c r="BLS261" s="39"/>
      <c r="BLT261" s="39"/>
      <c r="BLU261" s="29"/>
      <c r="BLV261" s="35"/>
      <c r="BLW261" s="36"/>
      <c r="BLX261" s="37"/>
      <c r="BLY261" s="38"/>
      <c r="BLZ261" s="29"/>
      <c r="BMA261" s="39"/>
      <c r="BMB261" s="39"/>
      <c r="BMC261" s="39"/>
      <c r="BMD261" s="29"/>
      <c r="BME261" s="35"/>
      <c r="BMF261" s="36"/>
      <c r="BMG261" s="37"/>
      <c r="BMH261" s="38"/>
      <c r="BMI261" s="29"/>
      <c r="BMJ261" s="39"/>
      <c r="BMK261" s="39"/>
      <c r="BML261" s="39"/>
      <c r="BMM261" s="29"/>
      <c r="BMN261" s="35"/>
      <c r="BMO261" s="36"/>
      <c r="BMP261" s="37"/>
      <c r="BMQ261" s="38"/>
      <c r="BMR261" s="29"/>
      <c r="BMS261" s="39"/>
      <c r="BMT261" s="39"/>
      <c r="BMU261" s="39"/>
      <c r="BMV261" s="29"/>
      <c r="BMW261" s="35"/>
      <c r="BMX261" s="36"/>
      <c r="BMY261" s="37"/>
      <c r="BMZ261" s="38"/>
      <c r="BNA261" s="29"/>
      <c r="BNB261" s="39"/>
      <c r="BNC261" s="39"/>
      <c r="BND261" s="39"/>
      <c r="BNE261" s="29"/>
      <c r="BNF261" s="35"/>
      <c r="BNG261" s="36"/>
      <c r="BNH261" s="37"/>
      <c r="BNI261" s="38"/>
      <c r="BNJ261" s="29"/>
      <c r="BNK261" s="39"/>
      <c r="BNL261" s="39"/>
      <c r="BNM261" s="39"/>
      <c r="BNN261" s="29"/>
      <c r="BNO261" s="35"/>
      <c r="BNP261" s="36"/>
      <c r="BNQ261" s="37"/>
      <c r="BNR261" s="38"/>
      <c r="BNS261" s="29"/>
      <c r="BNT261" s="39"/>
      <c r="BNU261" s="39"/>
      <c r="BNV261" s="39"/>
      <c r="BNW261" s="29"/>
      <c r="BNX261" s="35"/>
      <c r="BNY261" s="36"/>
      <c r="BNZ261" s="37"/>
      <c r="BOA261" s="38"/>
      <c r="BOB261" s="29"/>
      <c r="BOC261" s="39"/>
      <c r="BOD261" s="39"/>
      <c r="BOE261" s="39"/>
      <c r="BOF261" s="29"/>
      <c r="BOG261" s="35"/>
      <c r="BOH261" s="36"/>
      <c r="BOI261" s="37"/>
      <c r="BOJ261" s="38"/>
      <c r="BOK261" s="29"/>
      <c r="BOL261" s="39"/>
      <c r="BOM261" s="39"/>
      <c r="BON261" s="39"/>
      <c r="BOO261" s="29"/>
      <c r="BOP261" s="35"/>
      <c r="BOQ261" s="36"/>
      <c r="BOR261" s="37"/>
      <c r="BOS261" s="38"/>
      <c r="BOT261" s="29"/>
      <c r="BOU261" s="39"/>
      <c r="BOV261" s="39"/>
      <c r="BOW261" s="39"/>
      <c r="BOX261" s="29"/>
      <c r="BOY261" s="35"/>
      <c r="BOZ261" s="36"/>
      <c r="BPA261" s="37"/>
      <c r="BPB261" s="38"/>
      <c r="BPC261" s="29"/>
      <c r="BPD261" s="39"/>
      <c r="BPE261" s="39"/>
      <c r="BPF261" s="39"/>
      <c r="BPG261" s="29"/>
      <c r="BPH261" s="35"/>
      <c r="BPI261" s="36"/>
      <c r="BPJ261" s="37"/>
      <c r="BPK261" s="38"/>
      <c r="BPL261" s="29"/>
      <c r="BPM261" s="39"/>
      <c r="BPN261" s="39"/>
      <c r="BPO261" s="39"/>
      <c r="BPP261" s="29"/>
      <c r="BPQ261" s="35"/>
      <c r="BPR261" s="36"/>
      <c r="BPS261" s="37"/>
      <c r="BPT261" s="38"/>
      <c r="BPU261" s="29"/>
      <c r="BPV261" s="39"/>
      <c r="BPW261" s="39"/>
      <c r="BPX261" s="39"/>
      <c r="BPY261" s="29"/>
      <c r="BPZ261" s="35"/>
      <c r="BQA261" s="36"/>
      <c r="BQB261" s="37"/>
      <c r="BQC261" s="38"/>
      <c r="BQD261" s="29"/>
      <c r="BQE261" s="39"/>
      <c r="BQF261" s="39"/>
      <c r="BQG261" s="39"/>
      <c r="BQH261" s="29"/>
      <c r="BQI261" s="35"/>
      <c r="BQJ261" s="36"/>
      <c r="BQK261" s="37"/>
      <c r="BQL261" s="38"/>
      <c r="BQM261" s="29"/>
      <c r="BQN261" s="39"/>
      <c r="BQO261" s="39"/>
      <c r="BQP261" s="39"/>
      <c r="BQQ261" s="29"/>
      <c r="BQR261" s="35"/>
      <c r="BQS261" s="36"/>
      <c r="BQT261" s="37"/>
      <c r="BQU261" s="38"/>
      <c r="BQV261" s="29"/>
      <c r="BQW261" s="39"/>
      <c r="BQX261" s="39"/>
      <c r="BQY261" s="39"/>
      <c r="BQZ261" s="29"/>
      <c r="BRA261" s="35"/>
      <c r="BRB261" s="36"/>
      <c r="BRC261" s="37"/>
      <c r="BRD261" s="38"/>
      <c r="BRE261" s="29"/>
      <c r="BRF261" s="39"/>
      <c r="BRG261" s="39"/>
      <c r="BRH261" s="39"/>
      <c r="BRI261" s="29"/>
      <c r="BRJ261" s="35"/>
      <c r="BRK261" s="36"/>
      <c r="BRL261" s="37"/>
      <c r="BRM261" s="38"/>
      <c r="BRN261" s="29"/>
      <c r="BRO261" s="39"/>
      <c r="BRP261" s="39"/>
      <c r="BRQ261" s="39"/>
      <c r="BRR261" s="29"/>
      <c r="BRS261" s="35"/>
      <c r="BRT261" s="36"/>
      <c r="BRU261" s="37"/>
      <c r="BRV261" s="38"/>
      <c r="BRW261" s="29"/>
      <c r="BRX261" s="39"/>
      <c r="BRY261" s="39"/>
      <c r="BRZ261" s="39"/>
      <c r="BSA261" s="29"/>
      <c r="BSB261" s="35"/>
      <c r="BSC261" s="36"/>
      <c r="BSD261" s="37"/>
      <c r="BSE261" s="38"/>
      <c r="BSF261" s="29"/>
      <c r="BSG261" s="39"/>
      <c r="BSH261" s="39"/>
      <c r="BSI261" s="39"/>
      <c r="BSJ261" s="29"/>
      <c r="BSK261" s="35"/>
      <c r="BSL261" s="36"/>
      <c r="BSM261" s="37"/>
      <c r="BSN261" s="38"/>
      <c r="BSO261" s="29"/>
      <c r="BSP261" s="39"/>
      <c r="BSQ261" s="39"/>
      <c r="BSR261" s="39"/>
      <c r="BSS261" s="29"/>
      <c r="BST261" s="35"/>
      <c r="BSU261" s="36"/>
      <c r="BSV261" s="37"/>
      <c r="BSW261" s="38"/>
      <c r="BSX261" s="29"/>
      <c r="BSY261" s="39"/>
      <c r="BSZ261" s="39"/>
      <c r="BTA261" s="39"/>
      <c r="BTB261" s="29"/>
      <c r="BTC261" s="35"/>
      <c r="BTD261" s="36"/>
      <c r="BTE261" s="37"/>
      <c r="BTF261" s="38"/>
      <c r="BTG261" s="29"/>
      <c r="BTH261" s="39"/>
      <c r="BTI261" s="39"/>
      <c r="BTJ261" s="39"/>
      <c r="BTK261" s="29"/>
      <c r="BTL261" s="35"/>
      <c r="BTM261" s="36"/>
      <c r="BTN261" s="37"/>
      <c r="BTO261" s="38"/>
      <c r="BTP261" s="29"/>
      <c r="BTQ261" s="39"/>
      <c r="BTR261" s="39"/>
      <c r="BTS261" s="39"/>
      <c r="BTT261" s="29"/>
      <c r="BTU261" s="35"/>
      <c r="BTV261" s="36"/>
      <c r="BTW261" s="37"/>
      <c r="BTX261" s="38"/>
      <c r="BTY261" s="29"/>
      <c r="BTZ261" s="39"/>
      <c r="BUA261" s="39"/>
      <c r="BUB261" s="39"/>
      <c r="BUC261" s="29"/>
      <c r="BUD261" s="35"/>
      <c r="BUE261" s="36"/>
      <c r="BUF261" s="37"/>
      <c r="BUG261" s="38"/>
      <c r="BUH261" s="29"/>
      <c r="BUI261" s="39"/>
      <c r="BUJ261" s="39"/>
      <c r="BUK261" s="39"/>
      <c r="BUL261" s="29"/>
      <c r="BUM261" s="35"/>
      <c r="BUN261" s="36"/>
      <c r="BUO261" s="37"/>
      <c r="BUP261" s="38"/>
      <c r="BUQ261" s="29"/>
      <c r="BUR261" s="39"/>
      <c r="BUS261" s="39"/>
      <c r="BUT261" s="39"/>
      <c r="BUU261" s="29"/>
      <c r="BUV261" s="35"/>
      <c r="BUW261" s="36"/>
      <c r="BUX261" s="37"/>
      <c r="BUY261" s="38"/>
      <c r="BUZ261" s="29"/>
      <c r="BVA261" s="39"/>
      <c r="BVB261" s="39"/>
      <c r="BVC261" s="39"/>
      <c r="BVD261" s="29"/>
      <c r="BVE261" s="35"/>
      <c r="BVF261" s="36"/>
      <c r="BVG261" s="37"/>
      <c r="BVH261" s="38"/>
      <c r="BVI261" s="29"/>
      <c r="BVJ261" s="39"/>
      <c r="BVK261" s="39"/>
      <c r="BVL261" s="39"/>
      <c r="BVM261" s="29"/>
      <c r="BVN261" s="35"/>
      <c r="BVO261" s="36"/>
      <c r="BVP261" s="37"/>
      <c r="BVQ261" s="38"/>
      <c r="BVR261" s="29"/>
      <c r="BVS261" s="39"/>
      <c r="BVT261" s="39"/>
      <c r="BVU261" s="39"/>
      <c r="BVV261" s="29"/>
      <c r="BVW261" s="35"/>
      <c r="BVX261" s="36"/>
      <c r="BVY261" s="37"/>
      <c r="BVZ261" s="38"/>
      <c r="BWA261" s="29"/>
      <c r="BWB261" s="39"/>
      <c r="BWC261" s="39"/>
      <c r="BWD261" s="39"/>
      <c r="BWE261" s="29"/>
      <c r="BWF261" s="35"/>
      <c r="BWG261" s="36"/>
      <c r="BWH261" s="37"/>
      <c r="BWI261" s="38"/>
      <c r="BWJ261" s="29"/>
      <c r="BWK261" s="39"/>
      <c r="BWL261" s="39"/>
      <c r="BWM261" s="39"/>
      <c r="BWN261" s="29"/>
      <c r="BWO261" s="35"/>
      <c r="BWP261" s="36"/>
      <c r="BWQ261" s="37"/>
      <c r="BWR261" s="38"/>
      <c r="BWS261" s="29"/>
      <c r="BWT261" s="39"/>
      <c r="BWU261" s="39"/>
      <c r="BWV261" s="39"/>
      <c r="BWW261" s="29"/>
      <c r="BWX261" s="35"/>
      <c r="BWY261" s="36"/>
      <c r="BWZ261" s="37"/>
      <c r="BXA261" s="38"/>
      <c r="BXB261" s="29"/>
      <c r="BXC261" s="39"/>
      <c r="BXD261" s="39"/>
      <c r="BXE261" s="39"/>
      <c r="BXF261" s="29"/>
      <c r="BXG261" s="35"/>
      <c r="BXH261" s="36"/>
      <c r="BXI261" s="37"/>
      <c r="BXJ261" s="38"/>
      <c r="BXK261" s="29"/>
      <c r="BXL261" s="39"/>
      <c r="BXM261" s="39"/>
      <c r="BXN261" s="39"/>
      <c r="BXO261" s="29"/>
      <c r="BXP261" s="35"/>
      <c r="BXQ261" s="36"/>
      <c r="BXR261" s="37"/>
      <c r="BXS261" s="38"/>
      <c r="BXT261" s="29"/>
      <c r="BXU261" s="39"/>
      <c r="BXV261" s="39"/>
      <c r="BXW261" s="39"/>
      <c r="BXX261" s="29"/>
      <c r="BXY261" s="35"/>
      <c r="BXZ261" s="36"/>
      <c r="BYA261" s="37"/>
      <c r="BYB261" s="38"/>
      <c r="BYC261" s="29"/>
      <c r="BYD261" s="39"/>
      <c r="BYE261" s="39"/>
      <c r="BYF261" s="39"/>
      <c r="BYG261" s="29"/>
      <c r="BYH261" s="35"/>
      <c r="BYI261" s="36"/>
      <c r="BYJ261" s="37"/>
      <c r="BYK261" s="38"/>
      <c r="BYL261" s="29"/>
      <c r="BYM261" s="39"/>
      <c r="BYN261" s="39"/>
      <c r="BYO261" s="39"/>
      <c r="BYP261" s="29"/>
      <c r="BYQ261" s="35"/>
      <c r="BYR261" s="36"/>
      <c r="BYS261" s="37"/>
      <c r="BYT261" s="38"/>
      <c r="BYU261" s="29"/>
      <c r="BYV261" s="39"/>
      <c r="BYW261" s="39"/>
      <c r="BYX261" s="39"/>
      <c r="BYY261" s="29"/>
      <c r="BYZ261" s="35"/>
      <c r="BZA261" s="36"/>
      <c r="BZB261" s="37"/>
      <c r="BZC261" s="38"/>
      <c r="BZD261" s="29"/>
      <c r="BZE261" s="39"/>
      <c r="BZF261" s="39"/>
      <c r="BZG261" s="39"/>
      <c r="BZH261" s="29"/>
      <c r="BZI261" s="35"/>
      <c r="BZJ261" s="36"/>
      <c r="BZK261" s="37"/>
      <c r="BZL261" s="38"/>
      <c r="BZM261" s="29"/>
      <c r="BZN261" s="39"/>
      <c r="BZO261" s="39"/>
      <c r="BZP261" s="39"/>
      <c r="BZQ261" s="29"/>
      <c r="BZR261" s="35"/>
      <c r="BZS261" s="36"/>
      <c r="BZT261" s="37"/>
      <c r="BZU261" s="38"/>
      <c r="BZV261" s="29"/>
      <c r="BZW261" s="39"/>
      <c r="BZX261" s="39"/>
      <c r="BZY261" s="39"/>
      <c r="BZZ261" s="29"/>
      <c r="CAA261" s="35"/>
      <c r="CAB261" s="36"/>
      <c r="CAC261" s="37"/>
      <c r="CAD261" s="38"/>
      <c r="CAE261" s="29"/>
      <c r="CAF261" s="39"/>
      <c r="CAG261" s="39"/>
      <c r="CAH261" s="39"/>
      <c r="CAI261" s="29"/>
      <c r="CAJ261" s="35"/>
      <c r="CAK261" s="36"/>
      <c r="CAL261" s="37"/>
      <c r="CAM261" s="38"/>
      <c r="CAN261" s="29"/>
      <c r="CAO261" s="39"/>
      <c r="CAP261" s="39"/>
      <c r="CAQ261" s="39"/>
      <c r="CAR261" s="29"/>
      <c r="CAS261" s="35"/>
      <c r="CAT261" s="36"/>
      <c r="CAU261" s="37"/>
      <c r="CAV261" s="38"/>
      <c r="CAW261" s="29"/>
      <c r="CAX261" s="39"/>
      <c r="CAY261" s="39"/>
      <c r="CAZ261" s="39"/>
      <c r="CBA261" s="29"/>
      <c r="CBB261" s="35"/>
      <c r="CBC261" s="36"/>
      <c r="CBD261" s="37"/>
      <c r="CBE261" s="38"/>
      <c r="CBF261" s="29"/>
      <c r="CBG261" s="39"/>
      <c r="CBH261" s="39"/>
      <c r="CBI261" s="39"/>
      <c r="CBJ261" s="29"/>
      <c r="CBK261" s="35"/>
      <c r="CBL261" s="36"/>
      <c r="CBM261" s="37"/>
      <c r="CBN261" s="38"/>
      <c r="CBO261" s="29"/>
      <c r="CBP261" s="39"/>
      <c r="CBQ261" s="39"/>
      <c r="CBR261" s="39"/>
      <c r="CBS261" s="29"/>
      <c r="CBT261" s="35"/>
      <c r="CBU261" s="36"/>
      <c r="CBV261" s="37"/>
      <c r="CBW261" s="38"/>
      <c r="CBX261" s="29"/>
      <c r="CBY261" s="39"/>
      <c r="CBZ261" s="39"/>
      <c r="CCA261" s="39"/>
      <c r="CCB261" s="29"/>
      <c r="CCC261" s="35"/>
      <c r="CCD261" s="36"/>
      <c r="CCE261" s="37"/>
      <c r="CCF261" s="38"/>
      <c r="CCG261" s="29"/>
      <c r="CCH261" s="39"/>
      <c r="CCI261" s="39"/>
      <c r="CCJ261" s="39"/>
      <c r="CCK261" s="29"/>
      <c r="CCL261" s="35"/>
      <c r="CCM261" s="36"/>
      <c r="CCN261" s="37"/>
      <c r="CCO261" s="38"/>
      <c r="CCP261" s="29"/>
      <c r="CCQ261" s="39"/>
      <c r="CCR261" s="39"/>
      <c r="CCS261" s="39"/>
      <c r="CCT261" s="29"/>
      <c r="CCU261" s="35"/>
      <c r="CCV261" s="36"/>
      <c r="CCW261" s="37"/>
      <c r="CCX261" s="38"/>
      <c r="CCY261" s="29"/>
      <c r="CCZ261" s="39"/>
      <c r="CDA261" s="39"/>
      <c r="CDB261" s="39"/>
      <c r="CDC261" s="29"/>
      <c r="CDD261" s="35"/>
      <c r="CDE261" s="36"/>
      <c r="CDF261" s="37"/>
      <c r="CDG261" s="38"/>
      <c r="CDH261" s="29"/>
      <c r="CDI261" s="39"/>
      <c r="CDJ261" s="39"/>
      <c r="CDK261" s="39"/>
      <c r="CDL261" s="29"/>
      <c r="CDM261" s="35"/>
      <c r="CDN261" s="36"/>
      <c r="CDO261" s="37"/>
      <c r="CDP261" s="38"/>
      <c r="CDQ261" s="29"/>
      <c r="CDR261" s="39"/>
      <c r="CDS261" s="39"/>
      <c r="CDT261" s="39"/>
      <c r="CDU261" s="29"/>
      <c r="CDV261" s="35"/>
      <c r="CDW261" s="36"/>
      <c r="CDX261" s="37"/>
      <c r="CDY261" s="38"/>
      <c r="CDZ261" s="29"/>
      <c r="CEA261" s="39"/>
      <c r="CEB261" s="39"/>
      <c r="CEC261" s="39"/>
      <c r="CED261" s="29"/>
      <c r="CEE261" s="35"/>
      <c r="CEF261" s="36"/>
      <c r="CEG261" s="37"/>
      <c r="CEH261" s="38"/>
      <c r="CEI261" s="29"/>
      <c r="CEJ261" s="39"/>
      <c r="CEK261" s="39"/>
      <c r="CEL261" s="39"/>
      <c r="CEM261" s="29"/>
      <c r="CEN261" s="35"/>
      <c r="CEO261" s="36"/>
      <c r="CEP261" s="37"/>
      <c r="CEQ261" s="38"/>
      <c r="CER261" s="29"/>
      <c r="CES261" s="39"/>
      <c r="CET261" s="39"/>
      <c r="CEU261" s="39"/>
      <c r="CEV261" s="29"/>
      <c r="CEW261" s="35"/>
      <c r="CEX261" s="36"/>
      <c r="CEY261" s="37"/>
      <c r="CEZ261" s="38"/>
      <c r="CFA261" s="29"/>
      <c r="CFB261" s="39"/>
      <c r="CFC261" s="39"/>
      <c r="CFD261" s="39"/>
      <c r="CFE261" s="29"/>
      <c r="CFF261" s="35"/>
      <c r="CFG261" s="36"/>
      <c r="CFH261" s="37"/>
      <c r="CFI261" s="38"/>
      <c r="CFJ261" s="29"/>
      <c r="CFK261" s="39"/>
      <c r="CFL261" s="39"/>
      <c r="CFM261" s="39"/>
      <c r="CFN261" s="29"/>
      <c r="CFO261" s="35"/>
      <c r="CFP261" s="36"/>
      <c r="CFQ261" s="37"/>
      <c r="CFR261" s="38"/>
      <c r="CFS261" s="29"/>
      <c r="CFT261" s="39"/>
      <c r="CFU261" s="39"/>
      <c r="CFV261" s="39"/>
      <c r="CFW261" s="29"/>
      <c r="CFX261" s="35"/>
      <c r="CFY261" s="36"/>
      <c r="CFZ261" s="37"/>
      <c r="CGA261" s="38"/>
      <c r="CGB261" s="29"/>
      <c r="CGC261" s="39"/>
      <c r="CGD261" s="39"/>
      <c r="CGE261" s="39"/>
      <c r="CGF261" s="29"/>
      <c r="CGG261" s="35"/>
      <c r="CGH261" s="36"/>
      <c r="CGI261" s="37"/>
      <c r="CGJ261" s="38"/>
      <c r="CGK261" s="29"/>
      <c r="CGL261" s="39"/>
      <c r="CGM261" s="39"/>
      <c r="CGN261" s="39"/>
      <c r="CGO261" s="29"/>
      <c r="CGP261" s="35"/>
      <c r="CGQ261" s="36"/>
      <c r="CGR261" s="37"/>
      <c r="CGS261" s="38"/>
      <c r="CGT261" s="29"/>
      <c r="CGU261" s="39"/>
      <c r="CGV261" s="39"/>
      <c r="CGW261" s="39"/>
      <c r="CGX261" s="29"/>
      <c r="CGY261" s="35"/>
      <c r="CGZ261" s="36"/>
      <c r="CHA261" s="37"/>
      <c r="CHB261" s="38"/>
      <c r="CHC261" s="29"/>
      <c r="CHD261" s="39"/>
      <c r="CHE261" s="39"/>
      <c r="CHF261" s="39"/>
      <c r="CHG261" s="29"/>
      <c r="CHH261" s="35"/>
      <c r="CHI261" s="36"/>
      <c r="CHJ261" s="37"/>
      <c r="CHK261" s="38"/>
      <c r="CHL261" s="29"/>
      <c r="CHM261" s="39"/>
      <c r="CHN261" s="39"/>
      <c r="CHO261" s="39"/>
      <c r="CHP261" s="29"/>
      <c r="CHQ261" s="35"/>
      <c r="CHR261" s="36"/>
      <c r="CHS261" s="37"/>
      <c r="CHT261" s="38"/>
      <c r="CHU261" s="29"/>
      <c r="CHV261" s="39"/>
      <c r="CHW261" s="39"/>
      <c r="CHX261" s="39"/>
      <c r="CHY261" s="29"/>
      <c r="CHZ261" s="35"/>
      <c r="CIA261" s="36"/>
      <c r="CIB261" s="37"/>
      <c r="CIC261" s="38"/>
      <c r="CID261" s="29"/>
      <c r="CIE261" s="39"/>
      <c r="CIF261" s="39"/>
      <c r="CIG261" s="39"/>
      <c r="CIH261" s="29"/>
      <c r="CII261" s="35"/>
      <c r="CIJ261" s="36"/>
      <c r="CIK261" s="37"/>
      <c r="CIL261" s="38"/>
      <c r="CIM261" s="29"/>
      <c r="CIN261" s="39"/>
      <c r="CIO261" s="39"/>
      <c r="CIP261" s="39"/>
      <c r="CIQ261" s="29"/>
      <c r="CIR261" s="35"/>
      <c r="CIS261" s="36"/>
      <c r="CIT261" s="37"/>
      <c r="CIU261" s="38"/>
      <c r="CIV261" s="29"/>
      <c r="CIW261" s="39"/>
      <c r="CIX261" s="39"/>
      <c r="CIY261" s="39"/>
      <c r="CIZ261" s="29"/>
      <c r="CJA261" s="35"/>
      <c r="CJB261" s="36"/>
      <c r="CJC261" s="37"/>
      <c r="CJD261" s="38"/>
      <c r="CJE261" s="29"/>
      <c r="CJF261" s="39"/>
      <c r="CJG261" s="39"/>
      <c r="CJH261" s="39"/>
      <c r="CJI261" s="29"/>
      <c r="CJJ261" s="35"/>
      <c r="CJK261" s="36"/>
      <c r="CJL261" s="37"/>
      <c r="CJM261" s="38"/>
      <c r="CJN261" s="29"/>
      <c r="CJO261" s="39"/>
      <c r="CJP261" s="39"/>
      <c r="CJQ261" s="39"/>
      <c r="CJR261" s="29"/>
      <c r="CJS261" s="35"/>
      <c r="CJT261" s="36"/>
      <c r="CJU261" s="37"/>
      <c r="CJV261" s="38"/>
      <c r="CJW261" s="29"/>
      <c r="CJX261" s="39"/>
      <c r="CJY261" s="39"/>
      <c r="CJZ261" s="39"/>
      <c r="CKA261" s="29"/>
      <c r="CKB261" s="35"/>
      <c r="CKC261" s="36"/>
      <c r="CKD261" s="37"/>
      <c r="CKE261" s="38"/>
      <c r="CKF261" s="29"/>
      <c r="CKG261" s="39"/>
      <c r="CKH261" s="39"/>
      <c r="CKI261" s="39"/>
      <c r="CKJ261" s="29"/>
      <c r="CKK261" s="35"/>
      <c r="CKL261" s="36"/>
      <c r="CKM261" s="37"/>
      <c r="CKN261" s="38"/>
      <c r="CKO261" s="29"/>
      <c r="CKP261" s="39"/>
      <c r="CKQ261" s="39"/>
      <c r="CKR261" s="39"/>
      <c r="CKS261" s="29"/>
      <c r="CKT261" s="35"/>
      <c r="CKU261" s="36"/>
      <c r="CKV261" s="37"/>
      <c r="CKW261" s="38"/>
      <c r="CKX261" s="29"/>
      <c r="CKY261" s="39"/>
      <c r="CKZ261" s="39"/>
      <c r="CLA261" s="39"/>
      <c r="CLB261" s="29"/>
      <c r="CLC261" s="35"/>
      <c r="CLD261" s="36"/>
      <c r="CLE261" s="37"/>
      <c r="CLF261" s="38"/>
      <c r="CLG261" s="29"/>
      <c r="CLH261" s="39"/>
      <c r="CLI261" s="39"/>
      <c r="CLJ261" s="39"/>
      <c r="CLK261" s="29"/>
      <c r="CLL261" s="35"/>
      <c r="CLM261" s="36"/>
      <c r="CLN261" s="37"/>
      <c r="CLO261" s="38"/>
      <c r="CLP261" s="29"/>
      <c r="CLQ261" s="39"/>
      <c r="CLR261" s="39"/>
      <c r="CLS261" s="39"/>
      <c r="CLT261" s="29"/>
      <c r="CLU261" s="35"/>
      <c r="CLV261" s="36"/>
      <c r="CLW261" s="37"/>
      <c r="CLX261" s="38"/>
      <c r="CLY261" s="29"/>
      <c r="CLZ261" s="39"/>
      <c r="CMA261" s="39"/>
      <c r="CMB261" s="39"/>
      <c r="CMC261" s="29"/>
      <c r="CMD261" s="35"/>
      <c r="CME261" s="36"/>
      <c r="CMF261" s="37"/>
      <c r="CMG261" s="38"/>
      <c r="CMH261" s="29"/>
      <c r="CMI261" s="39"/>
      <c r="CMJ261" s="39"/>
      <c r="CMK261" s="39"/>
      <c r="CML261" s="29"/>
      <c r="CMM261" s="35"/>
      <c r="CMN261" s="36"/>
      <c r="CMO261" s="37"/>
      <c r="CMP261" s="38"/>
      <c r="CMQ261" s="29"/>
      <c r="CMR261" s="39"/>
      <c r="CMS261" s="39"/>
      <c r="CMT261" s="39"/>
      <c r="CMU261" s="29"/>
      <c r="CMV261" s="35"/>
      <c r="CMW261" s="36"/>
      <c r="CMX261" s="37"/>
      <c r="CMY261" s="38"/>
      <c r="CMZ261" s="29"/>
      <c r="CNA261" s="39"/>
      <c r="CNB261" s="39"/>
      <c r="CNC261" s="39"/>
      <c r="CND261" s="29"/>
      <c r="CNE261" s="35"/>
      <c r="CNF261" s="36"/>
      <c r="CNG261" s="37"/>
      <c r="CNH261" s="38"/>
      <c r="CNI261" s="29"/>
      <c r="CNJ261" s="39"/>
      <c r="CNK261" s="39"/>
      <c r="CNL261" s="39"/>
      <c r="CNM261" s="29"/>
      <c r="CNN261" s="35"/>
      <c r="CNO261" s="36"/>
      <c r="CNP261" s="37"/>
      <c r="CNQ261" s="38"/>
      <c r="CNR261" s="29"/>
      <c r="CNS261" s="39"/>
      <c r="CNT261" s="39"/>
      <c r="CNU261" s="39"/>
      <c r="CNV261" s="29"/>
      <c r="CNW261" s="35"/>
      <c r="CNX261" s="36"/>
      <c r="CNY261" s="37"/>
      <c r="CNZ261" s="38"/>
      <c r="COA261" s="29"/>
      <c r="COB261" s="39"/>
      <c r="COC261" s="39"/>
      <c r="COD261" s="39"/>
      <c r="COE261" s="29"/>
      <c r="COF261" s="35"/>
      <c r="COG261" s="36"/>
      <c r="COH261" s="37"/>
      <c r="COI261" s="38"/>
      <c r="COJ261" s="29"/>
      <c r="COK261" s="39"/>
      <c r="COL261" s="39"/>
      <c r="COM261" s="39"/>
      <c r="CON261" s="29"/>
      <c r="COO261" s="35"/>
      <c r="COP261" s="36"/>
      <c r="COQ261" s="37"/>
      <c r="COR261" s="38"/>
      <c r="COS261" s="29"/>
      <c r="COT261" s="39"/>
      <c r="COU261" s="39"/>
      <c r="COV261" s="39"/>
      <c r="COW261" s="29"/>
      <c r="COX261" s="35"/>
      <c r="COY261" s="36"/>
      <c r="COZ261" s="37"/>
      <c r="CPA261" s="38"/>
      <c r="CPB261" s="29"/>
      <c r="CPC261" s="39"/>
      <c r="CPD261" s="39"/>
      <c r="CPE261" s="39"/>
      <c r="CPF261" s="29"/>
      <c r="CPG261" s="35"/>
      <c r="CPH261" s="36"/>
      <c r="CPI261" s="37"/>
      <c r="CPJ261" s="38"/>
      <c r="CPK261" s="29"/>
      <c r="CPL261" s="39"/>
      <c r="CPM261" s="39"/>
      <c r="CPN261" s="39"/>
      <c r="CPO261" s="29"/>
      <c r="CPP261" s="35"/>
      <c r="CPQ261" s="36"/>
      <c r="CPR261" s="37"/>
      <c r="CPS261" s="38"/>
      <c r="CPT261" s="29"/>
      <c r="CPU261" s="39"/>
      <c r="CPV261" s="39"/>
      <c r="CPW261" s="39"/>
      <c r="CPX261" s="29"/>
      <c r="CPY261" s="35"/>
      <c r="CPZ261" s="36"/>
      <c r="CQA261" s="37"/>
      <c r="CQB261" s="38"/>
      <c r="CQC261" s="29"/>
      <c r="CQD261" s="39"/>
      <c r="CQE261" s="39"/>
      <c r="CQF261" s="39"/>
      <c r="CQG261" s="29"/>
      <c r="CQH261" s="35"/>
      <c r="CQI261" s="36"/>
      <c r="CQJ261" s="37"/>
      <c r="CQK261" s="38"/>
      <c r="CQL261" s="29"/>
      <c r="CQM261" s="39"/>
      <c r="CQN261" s="39"/>
      <c r="CQO261" s="39"/>
      <c r="CQP261" s="29"/>
      <c r="CQQ261" s="35"/>
      <c r="CQR261" s="36"/>
      <c r="CQS261" s="37"/>
      <c r="CQT261" s="38"/>
      <c r="CQU261" s="29"/>
      <c r="CQV261" s="39"/>
      <c r="CQW261" s="39"/>
      <c r="CQX261" s="39"/>
      <c r="CQY261" s="29"/>
      <c r="CQZ261" s="35"/>
      <c r="CRA261" s="36"/>
      <c r="CRB261" s="37"/>
      <c r="CRC261" s="38"/>
      <c r="CRD261" s="29"/>
      <c r="CRE261" s="39"/>
      <c r="CRF261" s="39"/>
      <c r="CRG261" s="39"/>
      <c r="CRH261" s="29"/>
      <c r="CRI261" s="35"/>
      <c r="CRJ261" s="36"/>
      <c r="CRK261" s="37"/>
      <c r="CRL261" s="38"/>
      <c r="CRM261" s="29"/>
      <c r="CRN261" s="39"/>
      <c r="CRO261" s="39"/>
      <c r="CRP261" s="39"/>
      <c r="CRQ261" s="29"/>
      <c r="CRR261" s="35"/>
      <c r="CRS261" s="36"/>
      <c r="CRT261" s="37"/>
      <c r="CRU261" s="38"/>
      <c r="CRV261" s="29"/>
      <c r="CRW261" s="39"/>
      <c r="CRX261" s="39"/>
      <c r="CRY261" s="39"/>
      <c r="CRZ261" s="29"/>
      <c r="CSA261" s="35"/>
      <c r="CSB261" s="36"/>
      <c r="CSC261" s="37"/>
      <c r="CSD261" s="38"/>
      <c r="CSE261" s="29"/>
      <c r="CSF261" s="39"/>
      <c r="CSG261" s="39"/>
      <c r="CSH261" s="39"/>
      <c r="CSI261" s="29"/>
      <c r="CSJ261" s="35"/>
      <c r="CSK261" s="36"/>
      <c r="CSL261" s="37"/>
      <c r="CSM261" s="38"/>
      <c r="CSN261" s="29"/>
      <c r="CSO261" s="39"/>
      <c r="CSP261" s="39"/>
      <c r="CSQ261" s="39"/>
      <c r="CSR261" s="29"/>
      <c r="CSS261" s="35"/>
      <c r="CST261" s="36"/>
      <c r="CSU261" s="37"/>
      <c r="CSV261" s="38"/>
      <c r="CSW261" s="29"/>
      <c r="CSX261" s="39"/>
      <c r="CSY261" s="39"/>
      <c r="CSZ261" s="39"/>
      <c r="CTA261" s="29"/>
      <c r="CTB261" s="35"/>
      <c r="CTC261" s="36"/>
      <c r="CTD261" s="37"/>
      <c r="CTE261" s="38"/>
      <c r="CTF261" s="29"/>
      <c r="CTG261" s="39"/>
      <c r="CTH261" s="39"/>
      <c r="CTI261" s="39"/>
      <c r="CTJ261" s="29"/>
      <c r="CTK261" s="35"/>
      <c r="CTL261" s="36"/>
      <c r="CTM261" s="37"/>
      <c r="CTN261" s="38"/>
      <c r="CTO261" s="29"/>
      <c r="CTP261" s="39"/>
      <c r="CTQ261" s="39"/>
      <c r="CTR261" s="39"/>
      <c r="CTS261" s="29"/>
      <c r="CTT261" s="35"/>
      <c r="CTU261" s="36"/>
    </row>
    <row r="262" s="2" customFormat="1" ht="153" customHeight="1" spans="1:2569">
      <c r="A262" s="11">
        <v>260</v>
      </c>
      <c r="B262" s="12" t="s">
        <v>13</v>
      </c>
      <c r="C262" s="13" t="s">
        <v>596</v>
      </c>
      <c r="D262" s="14" t="s">
        <v>597</v>
      </c>
      <c r="E262" s="15" t="s">
        <v>11</v>
      </c>
      <c r="F262" s="14" t="s">
        <v>586</v>
      </c>
      <c r="G262" s="13"/>
      <c r="H262" s="22"/>
      <c r="I262" s="22"/>
      <c r="J262" s="22"/>
      <c r="K262" s="23"/>
      <c r="L262" s="24"/>
      <c r="M262" s="25"/>
      <c r="N262" s="26"/>
      <c r="O262" s="28"/>
      <c r="P262" s="29"/>
      <c r="Q262" s="39"/>
      <c r="R262" s="39"/>
      <c r="S262" s="39"/>
      <c r="T262" s="29"/>
      <c r="U262" s="35"/>
      <c r="V262" s="36"/>
      <c r="W262" s="37"/>
      <c r="X262" s="38"/>
      <c r="Y262" s="29"/>
      <c r="Z262" s="39"/>
      <c r="AA262" s="39"/>
      <c r="AB262" s="39"/>
      <c r="AC262" s="29"/>
      <c r="AD262" s="35"/>
      <c r="AE262" s="36"/>
      <c r="AF262" s="37"/>
      <c r="AG262" s="38"/>
      <c r="AH262" s="29"/>
      <c r="AI262" s="39"/>
      <c r="AJ262" s="39"/>
      <c r="AK262" s="39"/>
      <c r="AL262" s="29"/>
      <c r="AM262" s="35"/>
      <c r="AN262" s="36"/>
      <c r="AO262" s="37"/>
      <c r="AP262" s="38"/>
      <c r="AQ262" s="29"/>
      <c r="AR262" s="39"/>
      <c r="AS262" s="39"/>
      <c r="AT262" s="39"/>
      <c r="AU262" s="29"/>
      <c r="AV262" s="35"/>
      <c r="AW262" s="36"/>
      <c r="AX262" s="37"/>
      <c r="AY262" s="38"/>
      <c r="AZ262" s="29"/>
      <c r="BA262" s="39"/>
      <c r="BB262" s="39"/>
      <c r="BC262" s="39"/>
      <c r="BD262" s="29"/>
      <c r="BE262" s="35"/>
      <c r="BF262" s="36"/>
      <c r="BG262" s="37"/>
      <c r="BH262" s="38"/>
      <c r="BI262" s="29"/>
      <c r="BJ262" s="39"/>
      <c r="BK262" s="39"/>
      <c r="BL262" s="39"/>
      <c r="BM262" s="29"/>
      <c r="BN262" s="35"/>
      <c r="BO262" s="36"/>
      <c r="BP262" s="37"/>
      <c r="BQ262" s="38"/>
      <c r="BR262" s="29"/>
      <c r="BS262" s="39"/>
      <c r="BT262" s="39"/>
      <c r="BU262" s="39"/>
      <c r="BV262" s="29"/>
      <c r="BW262" s="35"/>
      <c r="BX262" s="36"/>
      <c r="BY262" s="37"/>
      <c r="BZ262" s="38"/>
      <c r="CA262" s="29"/>
      <c r="CB262" s="39"/>
      <c r="CC262" s="39"/>
      <c r="CD262" s="39"/>
      <c r="CE262" s="29"/>
      <c r="CF262" s="35"/>
      <c r="CG262" s="36"/>
      <c r="CH262" s="37"/>
      <c r="CI262" s="38"/>
      <c r="CJ262" s="29"/>
      <c r="CK262" s="39"/>
      <c r="CL262" s="39"/>
      <c r="CM262" s="39"/>
      <c r="CN262" s="29"/>
      <c r="CO262" s="35"/>
      <c r="CP262" s="36"/>
      <c r="CQ262" s="37"/>
      <c r="CR262" s="38"/>
      <c r="CS262" s="29"/>
      <c r="CT262" s="39"/>
      <c r="CU262" s="39"/>
      <c r="CV262" s="39"/>
      <c r="CW262" s="29"/>
      <c r="CX262" s="35"/>
      <c r="CY262" s="36"/>
      <c r="CZ262" s="37"/>
      <c r="DA262" s="38"/>
      <c r="DB262" s="29"/>
      <c r="DC262" s="39"/>
      <c r="DD262" s="39"/>
      <c r="DE262" s="39"/>
      <c r="DF262" s="29"/>
      <c r="DG262" s="35"/>
      <c r="DH262" s="36"/>
      <c r="DI262" s="37"/>
      <c r="DJ262" s="38"/>
      <c r="DK262" s="29"/>
      <c r="DL262" s="39"/>
      <c r="DM262" s="39"/>
      <c r="DN262" s="39"/>
      <c r="DO262" s="29"/>
      <c r="DP262" s="35"/>
      <c r="DQ262" s="36"/>
      <c r="DR262" s="37"/>
      <c r="DS262" s="38"/>
      <c r="DT262" s="29"/>
      <c r="DU262" s="39"/>
      <c r="DV262" s="39"/>
      <c r="DW262" s="39"/>
      <c r="DX262" s="29"/>
      <c r="DY262" s="35"/>
      <c r="DZ262" s="36"/>
      <c r="EA262" s="37"/>
      <c r="EB262" s="38"/>
      <c r="EC262" s="29"/>
      <c r="ED262" s="39"/>
      <c r="EE262" s="39"/>
      <c r="EF262" s="39"/>
      <c r="EG262" s="29"/>
      <c r="EH262" s="35"/>
      <c r="EI262" s="36"/>
      <c r="EJ262" s="37"/>
      <c r="EK262" s="38"/>
      <c r="EL262" s="29"/>
      <c r="EM262" s="39"/>
      <c r="EN262" s="39"/>
      <c r="EO262" s="39"/>
      <c r="EP262" s="29"/>
      <c r="EQ262" s="35"/>
      <c r="ER262" s="36"/>
      <c r="ES262" s="37"/>
      <c r="ET262" s="38"/>
      <c r="EU262" s="29"/>
      <c r="EV262" s="39"/>
      <c r="EW262" s="39"/>
      <c r="EX262" s="39"/>
      <c r="EY262" s="29"/>
      <c r="EZ262" s="35"/>
      <c r="FA262" s="36"/>
      <c r="FB262" s="37"/>
      <c r="FC262" s="38"/>
      <c r="FD262" s="29"/>
      <c r="FE262" s="39"/>
      <c r="FF262" s="39"/>
      <c r="FG262" s="39"/>
      <c r="FH262" s="29"/>
      <c r="FI262" s="35"/>
      <c r="FJ262" s="36"/>
      <c r="FK262" s="37"/>
      <c r="FL262" s="38"/>
      <c r="FM262" s="29"/>
      <c r="FN262" s="39"/>
      <c r="FO262" s="39"/>
      <c r="FP262" s="39"/>
      <c r="FQ262" s="29"/>
      <c r="FR262" s="35"/>
      <c r="FS262" s="36"/>
      <c r="FT262" s="37"/>
      <c r="FU262" s="38"/>
      <c r="FV262" s="29"/>
      <c r="FW262" s="39"/>
      <c r="FX262" s="39"/>
      <c r="FY262" s="39"/>
      <c r="FZ262" s="29"/>
      <c r="GA262" s="35"/>
      <c r="GB262" s="36"/>
      <c r="GC262" s="37"/>
      <c r="GD262" s="38"/>
      <c r="GE262" s="29"/>
      <c r="GF262" s="39"/>
      <c r="GG262" s="39"/>
      <c r="GH262" s="39"/>
      <c r="GI262" s="29"/>
      <c r="GJ262" s="35"/>
      <c r="GK262" s="36"/>
      <c r="GL262" s="37"/>
      <c r="GM262" s="38"/>
      <c r="GN262" s="29"/>
      <c r="GO262" s="39"/>
      <c r="GP262" s="39"/>
      <c r="GQ262" s="39"/>
      <c r="GR262" s="29"/>
      <c r="GS262" s="35"/>
      <c r="GT262" s="36"/>
      <c r="GU262" s="37"/>
      <c r="GV262" s="38"/>
      <c r="GW262" s="29"/>
      <c r="GX262" s="39"/>
      <c r="GY262" s="39"/>
      <c r="GZ262" s="39"/>
      <c r="HA262" s="29"/>
      <c r="HB262" s="35"/>
      <c r="HC262" s="36"/>
      <c r="HD262" s="37"/>
      <c r="HE262" s="38"/>
      <c r="HF262" s="29"/>
      <c r="HG262" s="39"/>
      <c r="HH262" s="39"/>
      <c r="HI262" s="39"/>
      <c r="HJ262" s="29"/>
      <c r="HK262" s="35"/>
      <c r="HL262" s="36"/>
      <c r="HM262" s="37"/>
      <c r="HN262" s="38"/>
      <c r="HO262" s="29"/>
      <c r="HP262" s="39"/>
      <c r="HQ262" s="39"/>
      <c r="HR262" s="39"/>
      <c r="HS262" s="29"/>
      <c r="HT262" s="35"/>
      <c r="HU262" s="36"/>
      <c r="HV262" s="37"/>
      <c r="HW262" s="38"/>
      <c r="HX262" s="29"/>
      <c r="HY262" s="39"/>
      <c r="HZ262" s="39"/>
      <c r="IA262" s="39"/>
      <c r="IB262" s="29"/>
      <c r="IC262" s="35"/>
      <c r="ID262" s="36"/>
      <c r="IE262" s="37"/>
      <c r="IF262" s="38"/>
      <c r="IG262" s="29"/>
      <c r="IH262" s="39"/>
      <c r="II262" s="39"/>
      <c r="IJ262" s="39"/>
      <c r="IK262" s="29"/>
      <c r="IL262" s="35"/>
      <c r="IM262" s="36"/>
      <c r="IN262" s="37"/>
      <c r="IO262" s="38"/>
      <c r="IP262" s="29"/>
      <c r="IQ262" s="39"/>
      <c r="IR262" s="39"/>
      <c r="IS262" s="39"/>
      <c r="IT262" s="29"/>
      <c r="IU262" s="35"/>
      <c r="IV262" s="36"/>
      <c r="IW262" s="37"/>
      <c r="IX262" s="38"/>
      <c r="IY262" s="29"/>
      <c r="IZ262" s="39"/>
      <c r="JA262" s="39"/>
      <c r="JB262" s="39"/>
      <c r="JC262" s="29"/>
      <c r="JD262" s="35"/>
      <c r="JE262" s="36"/>
      <c r="JF262" s="37"/>
      <c r="JG262" s="38"/>
      <c r="JH262" s="29"/>
      <c r="JI262" s="39"/>
      <c r="JJ262" s="39"/>
      <c r="JK262" s="39"/>
      <c r="JL262" s="29"/>
      <c r="JM262" s="35"/>
      <c r="JN262" s="36"/>
      <c r="JO262" s="37"/>
      <c r="JP262" s="38"/>
      <c r="JQ262" s="29"/>
      <c r="JR262" s="39"/>
      <c r="JS262" s="39"/>
      <c r="JT262" s="39"/>
      <c r="JU262" s="29"/>
      <c r="JV262" s="35"/>
      <c r="JW262" s="36"/>
      <c r="JX262" s="37"/>
      <c r="JY262" s="38"/>
      <c r="JZ262" s="29"/>
      <c r="KA262" s="39"/>
      <c r="KB262" s="39"/>
      <c r="KC262" s="39"/>
      <c r="KD262" s="29"/>
      <c r="KE262" s="35"/>
      <c r="KF262" s="36"/>
      <c r="KG262" s="37"/>
      <c r="KH262" s="38"/>
      <c r="KI262" s="29"/>
      <c r="KJ262" s="39"/>
      <c r="KK262" s="39"/>
      <c r="KL262" s="39"/>
      <c r="KM262" s="29"/>
      <c r="KN262" s="35"/>
      <c r="KO262" s="36"/>
      <c r="KP262" s="37"/>
      <c r="KQ262" s="38"/>
      <c r="KR262" s="29"/>
      <c r="KS262" s="39"/>
      <c r="KT262" s="39"/>
      <c r="KU262" s="39"/>
      <c r="KV262" s="29"/>
      <c r="KW262" s="35"/>
      <c r="KX262" s="36"/>
      <c r="KY262" s="37"/>
      <c r="KZ262" s="38"/>
      <c r="LA262" s="29"/>
      <c r="LB262" s="39"/>
      <c r="LC262" s="39"/>
      <c r="LD262" s="39"/>
      <c r="LE262" s="29"/>
      <c r="LF262" s="35"/>
      <c r="LG262" s="36"/>
      <c r="LH262" s="37"/>
      <c r="LI262" s="38"/>
      <c r="LJ262" s="29"/>
      <c r="LK262" s="39"/>
      <c r="LL262" s="39"/>
      <c r="LM262" s="39"/>
      <c r="LN262" s="29"/>
      <c r="LO262" s="35"/>
      <c r="LP262" s="36"/>
      <c r="LQ262" s="37"/>
      <c r="LR262" s="38"/>
      <c r="LS262" s="29"/>
      <c r="LT262" s="39"/>
      <c r="LU262" s="39"/>
      <c r="LV262" s="39"/>
      <c r="LW262" s="29"/>
      <c r="LX262" s="35"/>
      <c r="LY262" s="36"/>
      <c r="LZ262" s="37"/>
      <c r="MA262" s="38"/>
      <c r="MB262" s="29"/>
      <c r="MC262" s="39"/>
      <c r="MD262" s="39"/>
      <c r="ME262" s="39"/>
      <c r="MF262" s="29"/>
      <c r="MG262" s="35"/>
      <c r="MH262" s="36"/>
      <c r="MI262" s="37"/>
      <c r="MJ262" s="38"/>
      <c r="MK262" s="29"/>
      <c r="ML262" s="39"/>
      <c r="MM262" s="39"/>
      <c r="MN262" s="39"/>
      <c r="MO262" s="29"/>
      <c r="MP262" s="35"/>
      <c r="MQ262" s="36"/>
      <c r="MR262" s="37"/>
      <c r="MS262" s="38"/>
      <c r="MT262" s="29"/>
      <c r="MU262" s="39"/>
      <c r="MV262" s="39"/>
      <c r="MW262" s="39"/>
      <c r="MX262" s="29"/>
      <c r="MY262" s="35"/>
      <c r="MZ262" s="36"/>
      <c r="NA262" s="37"/>
      <c r="NB262" s="38"/>
      <c r="NC262" s="29"/>
      <c r="ND262" s="39"/>
      <c r="NE262" s="39"/>
      <c r="NF262" s="39"/>
      <c r="NG262" s="29"/>
      <c r="NH262" s="35"/>
      <c r="NI262" s="36"/>
      <c r="NJ262" s="37"/>
      <c r="NK262" s="38"/>
      <c r="NL262" s="29"/>
      <c r="NM262" s="39"/>
      <c r="NN262" s="39"/>
      <c r="NO262" s="39"/>
      <c r="NP262" s="29"/>
      <c r="NQ262" s="35"/>
      <c r="NR262" s="36"/>
      <c r="NS262" s="37"/>
      <c r="NT262" s="38"/>
      <c r="NU262" s="29"/>
      <c r="NV262" s="39"/>
      <c r="NW262" s="39"/>
      <c r="NX262" s="39"/>
      <c r="NY262" s="29"/>
      <c r="NZ262" s="35"/>
      <c r="OA262" s="36"/>
      <c r="OB262" s="37"/>
      <c r="OC262" s="38"/>
      <c r="OD262" s="29"/>
      <c r="OE262" s="39"/>
      <c r="OF262" s="39"/>
      <c r="OG262" s="39"/>
      <c r="OH262" s="29"/>
      <c r="OI262" s="35"/>
      <c r="OJ262" s="36"/>
      <c r="OK262" s="37"/>
      <c r="OL262" s="38"/>
      <c r="OM262" s="29"/>
      <c r="ON262" s="39"/>
      <c r="OO262" s="39"/>
      <c r="OP262" s="39"/>
      <c r="OQ262" s="29"/>
      <c r="OR262" s="35"/>
      <c r="OS262" s="36"/>
      <c r="OT262" s="37"/>
      <c r="OU262" s="38"/>
      <c r="OV262" s="29"/>
      <c r="OW262" s="39"/>
      <c r="OX262" s="39"/>
      <c r="OY262" s="39"/>
      <c r="OZ262" s="29"/>
      <c r="PA262" s="35"/>
      <c r="PB262" s="36"/>
      <c r="PC262" s="37"/>
      <c r="PD262" s="38"/>
      <c r="PE262" s="29"/>
      <c r="PF262" s="39"/>
      <c r="PG262" s="39"/>
      <c r="PH262" s="39"/>
      <c r="PI262" s="29"/>
      <c r="PJ262" s="35"/>
      <c r="PK262" s="36"/>
      <c r="PL262" s="37"/>
      <c r="PM262" s="38"/>
      <c r="PN262" s="29"/>
      <c r="PO262" s="39"/>
      <c r="PP262" s="39"/>
      <c r="PQ262" s="39"/>
      <c r="PR262" s="29"/>
      <c r="PS262" s="35"/>
      <c r="PT262" s="36"/>
      <c r="PU262" s="37"/>
      <c r="PV262" s="38"/>
      <c r="PW262" s="29"/>
      <c r="PX262" s="39"/>
      <c r="PY262" s="39"/>
      <c r="PZ262" s="39"/>
      <c r="QA262" s="29"/>
      <c r="QB262" s="35"/>
      <c r="QC262" s="36"/>
      <c r="QD262" s="37"/>
      <c r="QE262" s="38"/>
      <c r="QF262" s="29"/>
      <c r="QG262" s="39"/>
      <c r="QH262" s="39"/>
      <c r="QI262" s="39"/>
      <c r="QJ262" s="29"/>
      <c r="QK262" s="35"/>
      <c r="QL262" s="36"/>
      <c r="QM262" s="37"/>
      <c r="QN262" s="38"/>
      <c r="QO262" s="29"/>
      <c r="QP262" s="39"/>
      <c r="QQ262" s="39"/>
      <c r="QR262" s="39"/>
      <c r="QS262" s="29"/>
      <c r="QT262" s="35"/>
      <c r="QU262" s="36"/>
      <c r="QV262" s="37"/>
      <c r="QW262" s="38"/>
      <c r="QX262" s="29"/>
      <c r="QY262" s="39"/>
      <c r="QZ262" s="39"/>
      <c r="RA262" s="39"/>
      <c r="RB262" s="29"/>
      <c r="RC262" s="35"/>
      <c r="RD262" s="36"/>
      <c r="RE262" s="37"/>
      <c r="RF262" s="38"/>
      <c r="RG262" s="29"/>
      <c r="RH262" s="39"/>
      <c r="RI262" s="39"/>
      <c r="RJ262" s="39"/>
      <c r="RK262" s="29"/>
      <c r="RL262" s="35"/>
      <c r="RM262" s="36"/>
      <c r="RN262" s="37"/>
      <c r="RO262" s="38"/>
      <c r="RP262" s="29"/>
      <c r="RQ262" s="39"/>
      <c r="RR262" s="39"/>
      <c r="RS262" s="39"/>
      <c r="RT262" s="29"/>
      <c r="RU262" s="35"/>
      <c r="RV262" s="36"/>
      <c r="RW262" s="37"/>
      <c r="RX262" s="38"/>
      <c r="RY262" s="29"/>
      <c r="RZ262" s="39"/>
      <c r="SA262" s="39"/>
      <c r="SB262" s="39"/>
      <c r="SC262" s="29"/>
      <c r="SD262" s="35"/>
      <c r="SE262" s="36"/>
      <c r="SF262" s="37"/>
      <c r="SG262" s="38"/>
      <c r="SH262" s="29"/>
      <c r="SI262" s="39"/>
      <c r="SJ262" s="39"/>
      <c r="SK262" s="39"/>
      <c r="SL262" s="29"/>
      <c r="SM262" s="35"/>
      <c r="SN262" s="36"/>
      <c r="SO262" s="37"/>
      <c r="SP262" s="38"/>
      <c r="SQ262" s="29"/>
      <c r="SR262" s="39"/>
      <c r="SS262" s="39"/>
      <c r="ST262" s="39"/>
      <c r="SU262" s="29"/>
      <c r="SV262" s="35"/>
      <c r="SW262" s="36"/>
      <c r="SX262" s="37"/>
      <c r="SY262" s="38"/>
      <c r="SZ262" s="29"/>
      <c r="TA262" s="39"/>
      <c r="TB262" s="39"/>
      <c r="TC262" s="39"/>
      <c r="TD262" s="29"/>
      <c r="TE262" s="35"/>
      <c r="TF262" s="36"/>
      <c r="TG262" s="37"/>
      <c r="TH262" s="38"/>
      <c r="TI262" s="29"/>
      <c r="TJ262" s="39"/>
      <c r="TK262" s="39"/>
      <c r="TL262" s="39"/>
      <c r="TM262" s="29"/>
      <c r="TN262" s="35"/>
      <c r="TO262" s="36"/>
      <c r="TP262" s="37"/>
      <c r="TQ262" s="38"/>
      <c r="TR262" s="29"/>
      <c r="TS262" s="39"/>
      <c r="TT262" s="39"/>
      <c r="TU262" s="39"/>
      <c r="TV262" s="29"/>
      <c r="TW262" s="35"/>
      <c r="TX262" s="36"/>
      <c r="TY262" s="37"/>
      <c r="TZ262" s="38"/>
      <c r="UA262" s="29"/>
      <c r="UB262" s="39"/>
      <c r="UC262" s="39"/>
      <c r="UD262" s="39"/>
      <c r="UE262" s="29"/>
      <c r="UF262" s="35"/>
      <c r="UG262" s="36"/>
      <c r="UH262" s="37"/>
      <c r="UI262" s="38"/>
      <c r="UJ262" s="29"/>
      <c r="UK262" s="39"/>
      <c r="UL262" s="39"/>
      <c r="UM262" s="39"/>
      <c r="UN262" s="29"/>
      <c r="UO262" s="35"/>
      <c r="UP262" s="36"/>
      <c r="UQ262" s="37"/>
      <c r="UR262" s="38"/>
      <c r="US262" s="29"/>
      <c r="UT262" s="39"/>
      <c r="UU262" s="39"/>
      <c r="UV262" s="39"/>
      <c r="UW262" s="29"/>
      <c r="UX262" s="35"/>
      <c r="UY262" s="36"/>
      <c r="UZ262" s="37"/>
      <c r="VA262" s="38"/>
      <c r="VB262" s="29"/>
      <c r="VC262" s="39"/>
      <c r="VD262" s="39"/>
      <c r="VE262" s="39"/>
      <c r="VF262" s="29"/>
      <c r="VG262" s="35"/>
      <c r="VH262" s="36"/>
      <c r="VI262" s="37"/>
      <c r="VJ262" s="38"/>
      <c r="VK262" s="29"/>
      <c r="VL262" s="39"/>
      <c r="VM262" s="39"/>
      <c r="VN262" s="39"/>
      <c r="VO262" s="29"/>
      <c r="VP262" s="35"/>
      <c r="VQ262" s="36"/>
      <c r="VR262" s="37"/>
      <c r="VS262" s="38"/>
      <c r="VT262" s="29"/>
      <c r="VU262" s="39"/>
      <c r="VV262" s="39"/>
      <c r="VW262" s="39"/>
      <c r="VX262" s="29"/>
      <c r="VY262" s="35"/>
      <c r="VZ262" s="36"/>
      <c r="WA262" s="37"/>
      <c r="WB262" s="38"/>
      <c r="WC262" s="29"/>
      <c r="WD262" s="39"/>
      <c r="WE262" s="39"/>
      <c r="WF262" s="39"/>
      <c r="WG262" s="29"/>
      <c r="WH262" s="35"/>
      <c r="WI262" s="36"/>
      <c r="WJ262" s="37"/>
      <c r="WK262" s="38"/>
      <c r="WL262" s="29"/>
      <c r="WM262" s="39"/>
      <c r="WN262" s="39"/>
      <c r="WO262" s="39"/>
      <c r="WP262" s="29"/>
      <c r="WQ262" s="35"/>
      <c r="WR262" s="36"/>
      <c r="WS262" s="37"/>
      <c r="WT262" s="38"/>
      <c r="WU262" s="29"/>
      <c r="WV262" s="39"/>
      <c r="WW262" s="39"/>
      <c r="WX262" s="39"/>
      <c r="WY262" s="29"/>
      <c r="WZ262" s="35"/>
      <c r="XA262" s="36"/>
      <c r="XB262" s="37"/>
      <c r="XC262" s="38"/>
      <c r="XD262" s="29"/>
      <c r="XE262" s="39"/>
      <c r="XF262" s="39"/>
      <c r="XG262" s="39"/>
      <c r="XH262" s="29"/>
      <c r="XI262" s="35"/>
      <c r="XJ262" s="36"/>
      <c r="XK262" s="37"/>
      <c r="XL262" s="38"/>
      <c r="XM262" s="29"/>
      <c r="XN262" s="39"/>
      <c r="XO262" s="39"/>
      <c r="XP262" s="39"/>
      <c r="XQ262" s="29"/>
      <c r="XR262" s="35"/>
      <c r="XS262" s="36"/>
      <c r="XT262" s="37"/>
      <c r="XU262" s="38"/>
      <c r="XV262" s="29"/>
      <c r="XW262" s="39"/>
      <c r="XX262" s="39"/>
      <c r="XY262" s="39"/>
      <c r="XZ262" s="29"/>
      <c r="YA262" s="35"/>
      <c r="YB262" s="36"/>
      <c r="YC262" s="37"/>
      <c r="YD262" s="38"/>
      <c r="YE262" s="29"/>
      <c r="YF262" s="39"/>
      <c r="YG262" s="39"/>
      <c r="YH262" s="39"/>
      <c r="YI262" s="29"/>
      <c r="YJ262" s="35"/>
      <c r="YK262" s="36"/>
      <c r="YL262" s="37"/>
      <c r="YM262" s="38"/>
      <c r="YN262" s="29"/>
      <c r="YO262" s="39"/>
      <c r="YP262" s="39"/>
      <c r="YQ262" s="39"/>
      <c r="YR262" s="29"/>
      <c r="YS262" s="35"/>
      <c r="YT262" s="36"/>
      <c r="YU262" s="37"/>
      <c r="YV262" s="38"/>
      <c r="YW262" s="29"/>
      <c r="YX262" s="39"/>
      <c r="YY262" s="39"/>
      <c r="YZ262" s="39"/>
      <c r="ZA262" s="29"/>
      <c r="ZB262" s="35"/>
      <c r="ZC262" s="36"/>
      <c r="ZD262" s="37"/>
      <c r="ZE262" s="38"/>
      <c r="ZF262" s="29"/>
      <c r="ZG262" s="39"/>
      <c r="ZH262" s="39"/>
      <c r="ZI262" s="39"/>
      <c r="ZJ262" s="29"/>
      <c r="ZK262" s="35"/>
      <c r="ZL262" s="36"/>
      <c r="ZM262" s="37"/>
      <c r="ZN262" s="38"/>
      <c r="ZO262" s="29"/>
      <c r="ZP262" s="39"/>
      <c r="ZQ262" s="39"/>
      <c r="ZR262" s="39"/>
      <c r="ZS262" s="29"/>
      <c r="ZT262" s="35"/>
      <c r="ZU262" s="36"/>
      <c r="ZV262" s="37"/>
      <c r="ZW262" s="38"/>
      <c r="ZX262" s="29"/>
      <c r="ZY262" s="39"/>
      <c r="ZZ262" s="39"/>
      <c r="AAA262" s="39"/>
      <c r="AAB262" s="29"/>
      <c r="AAC262" s="35"/>
      <c r="AAD262" s="36"/>
      <c r="AAE262" s="37"/>
      <c r="AAF262" s="38"/>
      <c r="AAG262" s="29"/>
      <c r="AAH262" s="39"/>
      <c r="AAI262" s="39"/>
      <c r="AAJ262" s="39"/>
      <c r="AAK262" s="29"/>
      <c r="AAL262" s="35"/>
      <c r="AAM262" s="36"/>
      <c r="AAN262" s="37"/>
      <c r="AAO262" s="38"/>
      <c r="AAP262" s="29"/>
      <c r="AAQ262" s="39"/>
      <c r="AAR262" s="39"/>
      <c r="AAS262" s="39"/>
      <c r="AAT262" s="29"/>
      <c r="AAU262" s="35"/>
      <c r="AAV262" s="36"/>
      <c r="AAW262" s="37"/>
      <c r="AAX262" s="38"/>
      <c r="AAY262" s="29"/>
      <c r="AAZ262" s="39"/>
      <c r="ABA262" s="39"/>
      <c r="ABB262" s="39"/>
      <c r="ABC262" s="29"/>
      <c r="ABD262" s="35"/>
      <c r="ABE262" s="36"/>
      <c r="ABF262" s="37"/>
      <c r="ABG262" s="38"/>
      <c r="ABH262" s="29"/>
      <c r="ABI262" s="39"/>
      <c r="ABJ262" s="39"/>
      <c r="ABK262" s="39"/>
      <c r="ABL262" s="29"/>
      <c r="ABM262" s="35"/>
      <c r="ABN262" s="36"/>
      <c r="ABO262" s="37"/>
      <c r="ABP262" s="38"/>
      <c r="ABQ262" s="29"/>
      <c r="ABR262" s="39"/>
      <c r="ABS262" s="39"/>
      <c r="ABT262" s="39"/>
      <c r="ABU262" s="29"/>
      <c r="ABV262" s="35"/>
      <c r="ABW262" s="36"/>
      <c r="ABX262" s="37"/>
      <c r="ABY262" s="38"/>
      <c r="ABZ262" s="29"/>
      <c r="ACA262" s="39"/>
      <c r="ACB262" s="39"/>
      <c r="ACC262" s="39"/>
      <c r="ACD262" s="29"/>
      <c r="ACE262" s="35"/>
      <c r="ACF262" s="36"/>
      <c r="ACG262" s="37"/>
      <c r="ACH262" s="38"/>
      <c r="ACI262" s="29"/>
      <c r="ACJ262" s="39"/>
      <c r="ACK262" s="39"/>
      <c r="ACL262" s="39"/>
      <c r="ACM262" s="29"/>
      <c r="ACN262" s="35"/>
      <c r="ACO262" s="36"/>
      <c r="ACP262" s="37"/>
      <c r="ACQ262" s="38"/>
      <c r="ACR262" s="29"/>
      <c r="ACS262" s="39"/>
      <c r="ACT262" s="39"/>
      <c r="ACU262" s="39"/>
      <c r="ACV262" s="29"/>
      <c r="ACW262" s="35"/>
      <c r="ACX262" s="36"/>
      <c r="ACY262" s="37"/>
      <c r="ACZ262" s="38"/>
      <c r="ADA262" s="29"/>
      <c r="ADB262" s="39"/>
      <c r="ADC262" s="39"/>
      <c r="ADD262" s="39"/>
      <c r="ADE262" s="29"/>
      <c r="ADF262" s="35"/>
      <c r="ADG262" s="36"/>
      <c r="ADH262" s="37"/>
      <c r="ADI262" s="38"/>
      <c r="ADJ262" s="29"/>
      <c r="ADK262" s="39"/>
      <c r="ADL262" s="39"/>
      <c r="ADM262" s="39"/>
      <c r="ADN262" s="29"/>
      <c r="ADO262" s="35"/>
      <c r="ADP262" s="36"/>
      <c r="ADQ262" s="37"/>
      <c r="ADR262" s="38"/>
      <c r="ADS262" s="29"/>
      <c r="ADT262" s="39"/>
      <c r="ADU262" s="39"/>
      <c r="ADV262" s="39"/>
      <c r="ADW262" s="29"/>
      <c r="ADX262" s="35"/>
      <c r="ADY262" s="36"/>
      <c r="ADZ262" s="37"/>
      <c r="AEA262" s="38"/>
      <c r="AEB262" s="29"/>
      <c r="AEC262" s="39"/>
      <c r="AED262" s="39"/>
      <c r="AEE262" s="39"/>
      <c r="AEF262" s="29"/>
      <c r="AEG262" s="35"/>
      <c r="AEH262" s="36"/>
      <c r="AEI262" s="37"/>
      <c r="AEJ262" s="38"/>
      <c r="AEK262" s="29"/>
      <c r="AEL262" s="39"/>
      <c r="AEM262" s="39"/>
      <c r="AEN262" s="39"/>
      <c r="AEO262" s="29"/>
      <c r="AEP262" s="35"/>
      <c r="AEQ262" s="36"/>
      <c r="AER262" s="37"/>
      <c r="AES262" s="38"/>
      <c r="AET262" s="29"/>
      <c r="AEU262" s="39"/>
      <c r="AEV262" s="39"/>
      <c r="AEW262" s="39"/>
      <c r="AEX262" s="29"/>
      <c r="AEY262" s="35"/>
      <c r="AEZ262" s="36"/>
      <c r="AFA262" s="37"/>
      <c r="AFB262" s="38"/>
      <c r="AFC262" s="29"/>
      <c r="AFD262" s="39"/>
      <c r="AFE262" s="39"/>
      <c r="AFF262" s="39"/>
      <c r="AFG262" s="29"/>
      <c r="AFH262" s="35"/>
      <c r="AFI262" s="36"/>
      <c r="AFJ262" s="37"/>
      <c r="AFK262" s="38"/>
      <c r="AFL262" s="29"/>
      <c r="AFM262" s="39"/>
      <c r="AFN262" s="39"/>
      <c r="AFO262" s="39"/>
      <c r="AFP262" s="29"/>
      <c r="AFQ262" s="35"/>
      <c r="AFR262" s="36"/>
      <c r="AFS262" s="37"/>
      <c r="AFT262" s="38"/>
      <c r="AFU262" s="29"/>
      <c r="AFV262" s="39"/>
      <c r="AFW262" s="39"/>
      <c r="AFX262" s="39"/>
      <c r="AFY262" s="29"/>
      <c r="AFZ262" s="35"/>
      <c r="AGA262" s="36"/>
      <c r="AGB262" s="37"/>
      <c r="AGC262" s="38"/>
      <c r="AGD262" s="29"/>
      <c r="AGE262" s="39"/>
      <c r="AGF262" s="39"/>
      <c r="AGG262" s="39"/>
      <c r="AGH262" s="29"/>
      <c r="AGI262" s="35"/>
      <c r="AGJ262" s="36"/>
      <c r="AGK262" s="37"/>
      <c r="AGL262" s="38"/>
      <c r="AGM262" s="29"/>
      <c r="AGN262" s="39"/>
      <c r="AGO262" s="39"/>
      <c r="AGP262" s="39"/>
      <c r="AGQ262" s="29"/>
      <c r="AGR262" s="35"/>
      <c r="AGS262" s="36"/>
      <c r="AGT262" s="37"/>
      <c r="AGU262" s="38"/>
      <c r="AGV262" s="29"/>
      <c r="AGW262" s="39"/>
      <c r="AGX262" s="39"/>
      <c r="AGY262" s="39"/>
      <c r="AGZ262" s="29"/>
      <c r="AHA262" s="35"/>
      <c r="AHB262" s="36"/>
      <c r="AHC262" s="37"/>
      <c r="AHD262" s="38"/>
      <c r="AHE262" s="29"/>
      <c r="AHF262" s="39"/>
      <c r="AHG262" s="39"/>
      <c r="AHH262" s="39"/>
      <c r="AHI262" s="29"/>
      <c r="AHJ262" s="35"/>
      <c r="AHK262" s="36"/>
      <c r="AHL262" s="37"/>
      <c r="AHM262" s="38"/>
      <c r="AHN262" s="29"/>
      <c r="AHO262" s="39"/>
      <c r="AHP262" s="39"/>
      <c r="AHQ262" s="39"/>
      <c r="AHR262" s="29"/>
      <c r="AHS262" s="35"/>
      <c r="AHT262" s="36"/>
      <c r="AHU262" s="37"/>
      <c r="AHV262" s="38"/>
      <c r="AHW262" s="29"/>
      <c r="AHX262" s="39"/>
      <c r="AHY262" s="39"/>
      <c r="AHZ262" s="39"/>
      <c r="AIA262" s="29"/>
      <c r="AIB262" s="35"/>
      <c r="AIC262" s="36"/>
      <c r="AID262" s="37"/>
      <c r="AIE262" s="38"/>
      <c r="AIF262" s="29"/>
      <c r="AIG262" s="39"/>
      <c r="AIH262" s="39"/>
      <c r="AII262" s="39"/>
      <c r="AIJ262" s="29"/>
      <c r="AIK262" s="35"/>
      <c r="AIL262" s="36"/>
      <c r="AIM262" s="37"/>
      <c r="AIN262" s="38"/>
      <c r="AIO262" s="29"/>
      <c r="AIP262" s="39"/>
      <c r="AIQ262" s="39"/>
      <c r="AIR262" s="39"/>
      <c r="AIS262" s="29"/>
      <c r="AIT262" s="35"/>
      <c r="AIU262" s="36"/>
      <c r="AIV262" s="37"/>
      <c r="AIW262" s="38"/>
      <c r="AIX262" s="29"/>
      <c r="AIY262" s="39"/>
      <c r="AIZ262" s="39"/>
      <c r="AJA262" s="39"/>
      <c r="AJB262" s="29"/>
      <c r="AJC262" s="35"/>
      <c r="AJD262" s="36"/>
      <c r="AJE262" s="37"/>
      <c r="AJF262" s="38"/>
      <c r="AJG262" s="29"/>
      <c r="AJH262" s="39"/>
      <c r="AJI262" s="39"/>
      <c r="AJJ262" s="39"/>
      <c r="AJK262" s="29"/>
      <c r="AJL262" s="35"/>
      <c r="AJM262" s="36"/>
      <c r="AJN262" s="37"/>
      <c r="AJO262" s="38"/>
      <c r="AJP262" s="29"/>
      <c r="AJQ262" s="39"/>
      <c r="AJR262" s="39"/>
      <c r="AJS262" s="39"/>
      <c r="AJT262" s="29"/>
      <c r="AJU262" s="35"/>
      <c r="AJV262" s="36"/>
      <c r="AJW262" s="37"/>
      <c r="AJX262" s="38"/>
      <c r="AJY262" s="29"/>
      <c r="AJZ262" s="39"/>
      <c r="AKA262" s="39"/>
      <c r="AKB262" s="39"/>
      <c r="AKC262" s="29"/>
      <c r="AKD262" s="35"/>
      <c r="AKE262" s="36"/>
      <c r="AKF262" s="37"/>
      <c r="AKG262" s="38"/>
      <c r="AKH262" s="29"/>
      <c r="AKI262" s="39"/>
      <c r="AKJ262" s="39"/>
      <c r="AKK262" s="39"/>
      <c r="AKL262" s="29"/>
      <c r="AKM262" s="35"/>
      <c r="AKN262" s="36"/>
      <c r="AKO262" s="37"/>
      <c r="AKP262" s="38"/>
      <c r="AKQ262" s="29"/>
      <c r="AKR262" s="39"/>
      <c r="AKS262" s="39"/>
      <c r="AKT262" s="39"/>
      <c r="AKU262" s="29"/>
      <c r="AKV262" s="35"/>
      <c r="AKW262" s="36"/>
      <c r="AKX262" s="37"/>
      <c r="AKY262" s="38"/>
      <c r="AKZ262" s="29"/>
      <c r="ALA262" s="39"/>
      <c r="ALB262" s="39"/>
      <c r="ALC262" s="39"/>
      <c r="ALD262" s="29"/>
      <c r="ALE262" s="35"/>
      <c r="ALF262" s="36"/>
      <c r="ALG262" s="37"/>
      <c r="ALH262" s="38"/>
      <c r="ALI262" s="29"/>
      <c r="ALJ262" s="39"/>
      <c r="ALK262" s="39"/>
      <c r="ALL262" s="39"/>
      <c r="ALM262" s="29"/>
      <c r="ALN262" s="35"/>
      <c r="ALO262" s="36"/>
      <c r="ALP262" s="37"/>
      <c r="ALQ262" s="38"/>
      <c r="ALR262" s="29"/>
      <c r="ALS262" s="39"/>
      <c r="ALT262" s="39"/>
      <c r="ALU262" s="39"/>
      <c r="ALV262" s="29"/>
      <c r="ALW262" s="35"/>
      <c r="ALX262" s="36"/>
      <c r="ALY262" s="37"/>
      <c r="ALZ262" s="38"/>
      <c r="AMA262" s="29"/>
      <c r="AMB262" s="39"/>
      <c r="AMC262" s="39"/>
      <c r="AMD262" s="39"/>
      <c r="AME262" s="29"/>
      <c r="AMF262" s="35"/>
      <c r="AMG262" s="36"/>
      <c r="AMH262" s="37"/>
      <c r="AMI262" s="38"/>
      <c r="AMJ262" s="29"/>
      <c r="AMK262" s="39"/>
      <c r="AML262" s="39"/>
      <c r="AMM262" s="39"/>
      <c r="AMN262" s="29"/>
      <c r="AMO262" s="35"/>
      <c r="AMP262" s="36"/>
      <c r="AMQ262" s="37"/>
      <c r="AMR262" s="38"/>
      <c r="AMS262" s="29"/>
      <c r="AMT262" s="39"/>
      <c r="AMU262" s="39"/>
      <c r="AMV262" s="39"/>
      <c r="AMW262" s="29"/>
      <c r="AMX262" s="35"/>
      <c r="AMY262" s="36"/>
      <c r="AMZ262" s="37"/>
      <c r="ANA262" s="38"/>
      <c r="ANB262" s="29"/>
      <c r="ANC262" s="39"/>
      <c r="AND262" s="39"/>
      <c r="ANE262" s="39"/>
      <c r="ANF262" s="29"/>
      <c r="ANG262" s="35"/>
      <c r="ANH262" s="36"/>
      <c r="ANI262" s="37"/>
      <c r="ANJ262" s="38"/>
      <c r="ANK262" s="29"/>
      <c r="ANL262" s="39"/>
      <c r="ANM262" s="39"/>
      <c r="ANN262" s="39"/>
      <c r="ANO262" s="29"/>
      <c r="ANP262" s="35"/>
      <c r="ANQ262" s="36"/>
      <c r="ANR262" s="37"/>
      <c r="ANS262" s="38"/>
      <c r="ANT262" s="29"/>
      <c r="ANU262" s="39"/>
      <c r="ANV262" s="39"/>
      <c r="ANW262" s="39"/>
      <c r="ANX262" s="29"/>
      <c r="ANY262" s="35"/>
      <c r="ANZ262" s="36"/>
      <c r="AOA262" s="37"/>
      <c r="AOB262" s="38"/>
      <c r="AOC262" s="29"/>
      <c r="AOD262" s="39"/>
      <c r="AOE262" s="39"/>
      <c r="AOF262" s="39"/>
      <c r="AOG262" s="29"/>
      <c r="AOH262" s="35"/>
      <c r="AOI262" s="36"/>
      <c r="AOJ262" s="37"/>
      <c r="AOK262" s="38"/>
      <c r="AOL262" s="29"/>
      <c r="AOM262" s="39"/>
      <c r="AON262" s="39"/>
      <c r="AOO262" s="39"/>
      <c r="AOP262" s="29"/>
      <c r="AOQ262" s="35"/>
      <c r="AOR262" s="36"/>
      <c r="AOS262" s="37"/>
      <c r="AOT262" s="38"/>
      <c r="AOU262" s="29"/>
      <c r="AOV262" s="39"/>
      <c r="AOW262" s="39"/>
      <c r="AOX262" s="39"/>
      <c r="AOY262" s="29"/>
      <c r="AOZ262" s="35"/>
      <c r="APA262" s="36"/>
      <c r="APB262" s="37"/>
      <c r="APC262" s="38"/>
      <c r="APD262" s="29"/>
      <c r="APE262" s="39"/>
      <c r="APF262" s="39"/>
      <c r="APG262" s="39"/>
      <c r="APH262" s="29"/>
      <c r="API262" s="35"/>
      <c r="APJ262" s="36"/>
      <c r="APK262" s="37"/>
      <c r="APL262" s="38"/>
      <c r="APM262" s="29"/>
      <c r="APN262" s="39"/>
      <c r="APO262" s="39"/>
      <c r="APP262" s="39"/>
      <c r="APQ262" s="29"/>
      <c r="APR262" s="35"/>
      <c r="APS262" s="36"/>
      <c r="APT262" s="37"/>
      <c r="APU262" s="38"/>
      <c r="APV262" s="29"/>
      <c r="APW262" s="39"/>
      <c r="APX262" s="39"/>
      <c r="APY262" s="39"/>
      <c r="APZ262" s="29"/>
      <c r="AQA262" s="35"/>
      <c r="AQB262" s="36"/>
      <c r="AQC262" s="37"/>
      <c r="AQD262" s="38"/>
      <c r="AQE262" s="29"/>
      <c r="AQF262" s="39"/>
      <c r="AQG262" s="39"/>
      <c r="AQH262" s="39"/>
      <c r="AQI262" s="29"/>
      <c r="AQJ262" s="35"/>
      <c r="AQK262" s="36"/>
      <c r="AQL262" s="37"/>
      <c r="AQM262" s="38"/>
      <c r="AQN262" s="29"/>
      <c r="AQO262" s="39"/>
      <c r="AQP262" s="39"/>
      <c r="AQQ262" s="39"/>
      <c r="AQR262" s="29"/>
      <c r="AQS262" s="35"/>
      <c r="AQT262" s="36"/>
      <c r="AQU262" s="37"/>
      <c r="AQV262" s="38"/>
      <c r="AQW262" s="29"/>
      <c r="AQX262" s="39"/>
      <c r="AQY262" s="39"/>
      <c r="AQZ262" s="39"/>
      <c r="ARA262" s="29"/>
      <c r="ARB262" s="35"/>
      <c r="ARC262" s="36"/>
      <c r="ARD262" s="37"/>
      <c r="ARE262" s="38"/>
      <c r="ARF262" s="29"/>
      <c r="ARG262" s="39"/>
      <c r="ARH262" s="39"/>
      <c r="ARI262" s="39"/>
      <c r="ARJ262" s="29"/>
      <c r="ARK262" s="35"/>
      <c r="ARL262" s="36"/>
      <c r="ARM262" s="37"/>
      <c r="ARN262" s="38"/>
      <c r="ARO262" s="29"/>
      <c r="ARP262" s="39"/>
      <c r="ARQ262" s="39"/>
      <c r="ARR262" s="39"/>
      <c r="ARS262" s="29"/>
      <c r="ART262" s="35"/>
      <c r="ARU262" s="36"/>
      <c r="ARV262" s="37"/>
      <c r="ARW262" s="38"/>
      <c r="ARX262" s="29"/>
      <c r="ARY262" s="39"/>
      <c r="ARZ262" s="39"/>
      <c r="ASA262" s="39"/>
      <c r="ASB262" s="29"/>
      <c r="ASC262" s="35"/>
      <c r="ASD262" s="36"/>
      <c r="ASE262" s="37"/>
      <c r="ASF262" s="38"/>
      <c r="ASG262" s="29"/>
      <c r="ASH262" s="39"/>
      <c r="ASI262" s="39"/>
      <c r="ASJ262" s="39"/>
      <c r="ASK262" s="29"/>
      <c r="ASL262" s="35"/>
      <c r="ASM262" s="36"/>
      <c r="ASN262" s="37"/>
      <c r="ASO262" s="38"/>
      <c r="ASP262" s="29"/>
      <c r="ASQ262" s="39"/>
      <c r="ASR262" s="39"/>
      <c r="ASS262" s="39"/>
      <c r="AST262" s="29"/>
      <c r="ASU262" s="35"/>
      <c r="ASV262" s="36"/>
      <c r="ASW262" s="37"/>
      <c r="ASX262" s="38"/>
      <c r="ASY262" s="29"/>
      <c r="ASZ262" s="39"/>
      <c r="ATA262" s="39"/>
      <c r="ATB262" s="39"/>
      <c r="ATC262" s="29"/>
      <c r="ATD262" s="35"/>
      <c r="ATE262" s="36"/>
      <c r="ATF262" s="37"/>
      <c r="ATG262" s="38"/>
      <c r="ATH262" s="29"/>
      <c r="ATI262" s="39"/>
      <c r="ATJ262" s="39"/>
      <c r="ATK262" s="39"/>
      <c r="ATL262" s="29"/>
      <c r="ATM262" s="35"/>
      <c r="ATN262" s="36"/>
      <c r="ATO262" s="37"/>
      <c r="ATP262" s="38"/>
      <c r="ATQ262" s="29"/>
      <c r="ATR262" s="39"/>
      <c r="ATS262" s="39"/>
      <c r="ATT262" s="39"/>
      <c r="ATU262" s="29"/>
      <c r="ATV262" s="35"/>
      <c r="ATW262" s="36"/>
      <c r="ATX262" s="37"/>
      <c r="ATY262" s="38"/>
      <c r="ATZ262" s="29"/>
      <c r="AUA262" s="39"/>
      <c r="AUB262" s="39"/>
      <c r="AUC262" s="39"/>
      <c r="AUD262" s="29"/>
      <c r="AUE262" s="35"/>
      <c r="AUF262" s="36"/>
      <c r="AUG262" s="37"/>
      <c r="AUH262" s="38"/>
      <c r="AUI262" s="29"/>
      <c r="AUJ262" s="39"/>
      <c r="AUK262" s="39"/>
      <c r="AUL262" s="39"/>
      <c r="AUM262" s="29"/>
      <c r="AUN262" s="35"/>
      <c r="AUO262" s="36"/>
      <c r="AUP262" s="37"/>
      <c r="AUQ262" s="38"/>
      <c r="AUR262" s="29"/>
      <c r="AUS262" s="39"/>
      <c r="AUT262" s="39"/>
      <c r="AUU262" s="39"/>
      <c r="AUV262" s="29"/>
      <c r="AUW262" s="35"/>
      <c r="AUX262" s="36"/>
      <c r="AUY262" s="37"/>
      <c r="AUZ262" s="38"/>
      <c r="AVA262" s="29"/>
      <c r="AVB262" s="39"/>
      <c r="AVC262" s="39"/>
      <c r="AVD262" s="39"/>
      <c r="AVE262" s="29"/>
      <c r="AVF262" s="35"/>
      <c r="AVG262" s="36"/>
      <c r="AVH262" s="37"/>
      <c r="AVI262" s="38"/>
      <c r="AVJ262" s="29"/>
      <c r="AVK262" s="39"/>
      <c r="AVL262" s="39"/>
      <c r="AVM262" s="39"/>
      <c r="AVN262" s="29"/>
      <c r="AVO262" s="35"/>
      <c r="AVP262" s="36"/>
      <c r="AVQ262" s="37"/>
      <c r="AVR262" s="38"/>
      <c r="AVS262" s="29"/>
      <c r="AVT262" s="39"/>
      <c r="AVU262" s="39"/>
      <c r="AVV262" s="39"/>
      <c r="AVW262" s="29"/>
      <c r="AVX262" s="35"/>
      <c r="AVY262" s="36"/>
      <c r="AVZ262" s="37"/>
      <c r="AWA262" s="38"/>
      <c r="AWB262" s="29"/>
      <c r="AWC262" s="39"/>
      <c r="AWD262" s="39"/>
      <c r="AWE262" s="39"/>
      <c r="AWF262" s="29"/>
      <c r="AWG262" s="35"/>
      <c r="AWH262" s="36"/>
      <c r="AWI262" s="37"/>
      <c r="AWJ262" s="38"/>
      <c r="AWK262" s="29"/>
      <c r="AWL262" s="39"/>
      <c r="AWM262" s="39"/>
      <c r="AWN262" s="39"/>
      <c r="AWO262" s="29"/>
      <c r="AWP262" s="35"/>
      <c r="AWQ262" s="36"/>
      <c r="AWR262" s="37"/>
      <c r="AWS262" s="38"/>
      <c r="AWT262" s="29"/>
      <c r="AWU262" s="39"/>
      <c r="AWV262" s="39"/>
      <c r="AWW262" s="39"/>
      <c r="AWX262" s="29"/>
      <c r="AWY262" s="35"/>
      <c r="AWZ262" s="36"/>
      <c r="AXA262" s="37"/>
      <c r="AXB262" s="38"/>
      <c r="AXC262" s="29"/>
      <c r="AXD262" s="39"/>
      <c r="AXE262" s="39"/>
      <c r="AXF262" s="39"/>
      <c r="AXG262" s="29"/>
      <c r="AXH262" s="35"/>
      <c r="AXI262" s="36"/>
      <c r="AXJ262" s="37"/>
      <c r="AXK262" s="38"/>
      <c r="AXL262" s="29"/>
      <c r="AXM262" s="39"/>
      <c r="AXN262" s="39"/>
      <c r="AXO262" s="39"/>
      <c r="AXP262" s="29"/>
      <c r="AXQ262" s="35"/>
      <c r="AXR262" s="36"/>
      <c r="AXS262" s="37"/>
      <c r="AXT262" s="38"/>
      <c r="AXU262" s="29"/>
      <c r="AXV262" s="39"/>
      <c r="AXW262" s="39"/>
      <c r="AXX262" s="39"/>
      <c r="AXY262" s="29"/>
      <c r="AXZ262" s="35"/>
      <c r="AYA262" s="36"/>
      <c r="AYB262" s="37"/>
      <c r="AYC262" s="38"/>
      <c r="AYD262" s="29"/>
      <c r="AYE262" s="39"/>
      <c r="AYF262" s="39"/>
      <c r="AYG262" s="39"/>
      <c r="AYH262" s="29"/>
      <c r="AYI262" s="35"/>
      <c r="AYJ262" s="36"/>
      <c r="AYK262" s="37"/>
      <c r="AYL262" s="38"/>
      <c r="AYM262" s="29"/>
      <c r="AYN262" s="39"/>
      <c r="AYO262" s="39"/>
      <c r="AYP262" s="39"/>
      <c r="AYQ262" s="29"/>
      <c r="AYR262" s="35"/>
      <c r="AYS262" s="36"/>
      <c r="AYT262" s="37"/>
      <c r="AYU262" s="38"/>
      <c r="AYV262" s="29"/>
      <c r="AYW262" s="39"/>
      <c r="AYX262" s="39"/>
      <c r="AYY262" s="39"/>
      <c r="AYZ262" s="29"/>
      <c r="AZA262" s="35"/>
      <c r="AZB262" s="36"/>
      <c r="AZC262" s="37"/>
      <c r="AZD262" s="38"/>
      <c r="AZE262" s="29"/>
      <c r="AZF262" s="39"/>
      <c r="AZG262" s="39"/>
      <c r="AZH262" s="39"/>
      <c r="AZI262" s="29"/>
      <c r="AZJ262" s="35"/>
      <c r="AZK262" s="36"/>
      <c r="AZL262" s="37"/>
      <c r="AZM262" s="38"/>
      <c r="AZN262" s="29"/>
      <c r="AZO262" s="39"/>
      <c r="AZP262" s="39"/>
      <c r="AZQ262" s="39"/>
      <c r="AZR262" s="29"/>
      <c r="AZS262" s="35"/>
      <c r="AZT262" s="36"/>
      <c r="AZU262" s="37"/>
      <c r="AZV262" s="38"/>
      <c r="AZW262" s="29"/>
      <c r="AZX262" s="39"/>
      <c r="AZY262" s="39"/>
      <c r="AZZ262" s="39"/>
      <c r="BAA262" s="29"/>
      <c r="BAB262" s="35"/>
      <c r="BAC262" s="36"/>
      <c r="BAD262" s="37"/>
      <c r="BAE262" s="38"/>
      <c r="BAF262" s="29"/>
      <c r="BAG262" s="39"/>
      <c r="BAH262" s="39"/>
      <c r="BAI262" s="39"/>
      <c r="BAJ262" s="29"/>
      <c r="BAK262" s="35"/>
      <c r="BAL262" s="36"/>
      <c r="BAM262" s="37"/>
      <c r="BAN262" s="38"/>
      <c r="BAO262" s="29"/>
      <c r="BAP262" s="39"/>
      <c r="BAQ262" s="39"/>
      <c r="BAR262" s="39"/>
      <c r="BAS262" s="29"/>
      <c r="BAT262" s="35"/>
      <c r="BAU262" s="36"/>
      <c r="BAV262" s="37"/>
      <c r="BAW262" s="38"/>
      <c r="BAX262" s="29"/>
      <c r="BAY262" s="39"/>
      <c r="BAZ262" s="39"/>
      <c r="BBA262" s="39"/>
      <c r="BBB262" s="29"/>
      <c r="BBC262" s="35"/>
      <c r="BBD262" s="36"/>
      <c r="BBE262" s="37"/>
      <c r="BBF262" s="38"/>
      <c r="BBG262" s="29"/>
      <c r="BBH262" s="39"/>
      <c r="BBI262" s="39"/>
      <c r="BBJ262" s="39"/>
      <c r="BBK262" s="29"/>
      <c r="BBL262" s="35"/>
      <c r="BBM262" s="36"/>
      <c r="BBN262" s="37"/>
      <c r="BBO262" s="38"/>
      <c r="BBP262" s="29"/>
      <c r="BBQ262" s="39"/>
      <c r="BBR262" s="39"/>
      <c r="BBS262" s="39"/>
      <c r="BBT262" s="29"/>
      <c r="BBU262" s="35"/>
      <c r="BBV262" s="36"/>
      <c r="BBW262" s="37"/>
      <c r="BBX262" s="38"/>
      <c r="BBY262" s="29"/>
      <c r="BBZ262" s="39"/>
      <c r="BCA262" s="39"/>
      <c r="BCB262" s="39"/>
      <c r="BCC262" s="29"/>
      <c r="BCD262" s="35"/>
      <c r="BCE262" s="36"/>
      <c r="BCF262" s="37"/>
      <c r="BCG262" s="38"/>
      <c r="BCH262" s="29"/>
      <c r="BCI262" s="39"/>
      <c r="BCJ262" s="39"/>
      <c r="BCK262" s="39"/>
      <c r="BCL262" s="29"/>
      <c r="BCM262" s="35"/>
      <c r="BCN262" s="36"/>
      <c r="BCO262" s="37"/>
      <c r="BCP262" s="38"/>
      <c r="BCQ262" s="29"/>
      <c r="BCR262" s="39"/>
      <c r="BCS262" s="39"/>
      <c r="BCT262" s="39"/>
      <c r="BCU262" s="29"/>
      <c r="BCV262" s="35"/>
      <c r="BCW262" s="36"/>
      <c r="BCX262" s="37"/>
      <c r="BCY262" s="38"/>
      <c r="BCZ262" s="29"/>
      <c r="BDA262" s="39"/>
      <c r="BDB262" s="39"/>
      <c r="BDC262" s="39"/>
      <c r="BDD262" s="29"/>
      <c r="BDE262" s="35"/>
      <c r="BDF262" s="36"/>
      <c r="BDG262" s="37"/>
      <c r="BDH262" s="38"/>
      <c r="BDI262" s="29"/>
      <c r="BDJ262" s="39"/>
      <c r="BDK262" s="39"/>
      <c r="BDL262" s="39"/>
      <c r="BDM262" s="29"/>
      <c r="BDN262" s="35"/>
      <c r="BDO262" s="36"/>
      <c r="BDP262" s="37"/>
      <c r="BDQ262" s="38"/>
      <c r="BDR262" s="29"/>
      <c r="BDS262" s="39"/>
      <c r="BDT262" s="39"/>
      <c r="BDU262" s="39"/>
      <c r="BDV262" s="29"/>
      <c r="BDW262" s="35"/>
      <c r="BDX262" s="36"/>
      <c r="BDY262" s="37"/>
      <c r="BDZ262" s="38"/>
      <c r="BEA262" s="29"/>
      <c r="BEB262" s="39"/>
      <c r="BEC262" s="39"/>
      <c r="BED262" s="39"/>
      <c r="BEE262" s="29"/>
      <c r="BEF262" s="35"/>
      <c r="BEG262" s="36"/>
      <c r="BEH262" s="37"/>
      <c r="BEI262" s="38"/>
      <c r="BEJ262" s="29"/>
      <c r="BEK262" s="39"/>
      <c r="BEL262" s="39"/>
      <c r="BEM262" s="39"/>
      <c r="BEN262" s="29"/>
      <c r="BEO262" s="35"/>
      <c r="BEP262" s="36"/>
      <c r="BEQ262" s="37"/>
      <c r="BER262" s="38"/>
      <c r="BES262" s="29"/>
      <c r="BET262" s="39"/>
      <c r="BEU262" s="39"/>
      <c r="BEV262" s="39"/>
      <c r="BEW262" s="29"/>
      <c r="BEX262" s="35"/>
      <c r="BEY262" s="36"/>
      <c r="BEZ262" s="37"/>
      <c r="BFA262" s="38"/>
      <c r="BFB262" s="29"/>
      <c r="BFC262" s="39"/>
      <c r="BFD262" s="39"/>
      <c r="BFE262" s="39"/>
      <c r="BFF262" s="29"/>
      <c r="BFG262" s="35"/>
      <c r="BFH262" s="36"/>
      <c r="BFI262" s="37"/>
      <c r="BFJ262" s="38"/>
      <c r="BFK262" s="29"/>
      <c r="BFL262" s="39"/>
      <c r="BFM262" s="39"/>
      <c r="BFN262" s="39"/>
      <c r="BFO262" s="29"/>
      <c r="BFP262" s="35"/>
      <c r="BFQ262" s="36"/>
      <c r="BFR262" s="37"/>
      <c r="BFS262" s="38"/>
      <c r="BFT262" s="29"/>
      <c r="BFU262" s="39"/>
      <c r="BFV262" s="39"/>
      <c r="BFW262" s="39"/>
      <c r="BFX262" s="29"/>
      <c r="BFY262" s="35"/>
      <c r="BFZ262" s="36"/>
      <c r="BGA262" s="37"/>
      <c r="BGB262" s="38"/>
      <c r="BGC262" s="29"/>
      <c r="BGD262" s="39"/>
      <c r="BGE262" s="39"/>
      <c r="BGF262" s="39"/>
      <c r="BGG262" s="29"/>
      <c r="BGH262" s="35"/>
      <c r="BGI262" s="36"/>
      <c r="BGJ262" s="37"/>
      <c r="BGK262" s="38"/>
      <c r="BGL262" s="29"/>
      <c r="BGM262" s="39"/>
      <c r="BGN262" s="39"/>
      <c r="BGO262" s="39"/>
      <c r="BGP262" s="29"/>
      <c r="BGQ262" s="35"/>
      <c r="BGR262" s="36"/>
      <c r="BGS262" s="37"/>
      <c r="BGT262" s="38"/>
      <c r="BGU262" s="29"/>
      <c r="BGV262" s="39"/>
      <c r="BGW262" s="39"/>
      <c r="BGX262" s="39"/>
      <c r="BGY262" s="29"/>
      <c r="BGZ262" s="35"/>
      <c r="BHA262" s="36"/>
      <c r="BHB262" s="37"/>
      <c r="BHC262" s="38"/>
      <c r="BHD262" s="29"/>
      <c r="BHE262" s="39"/>
      <c r="BHF262" s="39"/>
      <c r="BHG262" s="39"/>
      <c r="BHH262" s="29"/>
      <c r="BHI262" s="35"/>
      <c r="BHJ262" s="36"/>
      <c r="BHK262" s="37"/>
      <c r="BHL262" s="38"/>
      <c r="BHM262" s="29"/>
      <c r="BHN262" s="39"/>
      <c r="BHO262" s="39"/>
      <c r="BHP262" s="39"/>
      <c r="BHQ262" s="29"/>
      <c r="BHR262" s="35"/>
      <c r="BHS262" s="36"/>
      <c r="BHT262" s="37"/>
      <c r="BHU262" s="38"/>
      <c r="BHV262" s="29"/>
      <c r="BHW262" s="39"/>
      <c r="BHX262" s="39"/>
      <c r="BHY262" s="39"/>
      <c r="BHZ262" s="29"/>
      <c r="BIA262" s="35"/>
      <c r="BIB262" s="36"/>
      <c r="BIC262" s="37"/>
      <c r="BID262" s="38"/>
      <c r="BIE262" s="29"/>
      <c r="BIF262" s="39"/>
      <c r="BIG262" s="39"/>
      <c r="BIH262" s="39"/>
      <c r="BII262" s="29"/>
      <c r="BIJ262" s="35"/>
      <c r="BIK262" s="36"/>
      <c r="BIL262" s="37"/>
      <c r="BIM262" s="38"/>
      <c r="BIN262" s="29"/>
      <c r="BIO262" s="39"/>
      <c r="BIP262" s="39"/>
      <c r="BIQ262" s="39"/>
      <c r="BIR262" s="29"/>
      <c r="BIS262" s="35"/>
      <c r="BIT262" s="36"/>
      <c r="BIU262" s="37"/>
      <c r="BIV262" s="38"/>
      <c r="BIW262" s="29"/>
      <c r="BIX262" s="39"/>
      <c r="BIY262" s="39"/>
      <c r="BIZ262" s="39"/>
      <c r="BJA262" s="29"/>
      <c r="BJB262" s="35"/>
      <c r="BJC262" s="36"/>
      <c r="BJD262" s="37"/>
      <c r="BJE262" s="38"/>
      <c r="BJF262" s="29"/>
      <c r="BJG262" s="39"/>
      <c r="BJH262" s="39"/>
      <c r="BJI262" s="39"/>
      <c r="BJJ262" s="29"/>
      <c r="BJK262" s="35"/>
      <c r="BJL262" s="36"/>
      <c r="BJM262" s="37"/>
      <c r="BJN262" s="38"/>
      <c r="BJO262" s="29"/>
      <c r="BJP262" s="39"/>
      <c r="BJQ262" s="39"/>
      <c r="BJR262" s="39"/>
      <c r="BJS262" s="29"/>
      <c r="BJT262" s="35"/>
      <c r="BJU262" s="36"/>
      <c r="BJV262" s="37"/>
      <c r="BJW262" s="38"/>
      <c r="BJX262" s="29"/>
      <c r="BJY262" s="39"/>
      <c r="BJZ262" s="39"/>
      <c r="BKA262" s="39"/>
      <c r="BKB262" s="29"/>
      <c r="BKC262" s="35"/>
      <c r="BKD262" s="36"/>
      <c r="BKE262" s="37"/>
      <c r="BKF262" s="38"/>
      <c r="BKG262" s="29"/>
      <c r="BKH262" s="39"/>
      <c r="BKI262" s="39"/>
      <c r="BKJ262" s="39"/>
      <c r="BKK262" s="29"/>
      <c r="BKL262" s="35"/>
      <c r="BKM262" s="36"/>
      <c r="BKN262" s="37"/>
      <c r="BKO262" s="38"/>
      <c r="BKP262" s="29"/>
      <c r="BKQ262" s="39"/>
      <c r="BKR262" s="39"/>
      <c r="BKS262" s="39"/>
      <c r="BKT262" s="29"/>
      <c r="BKU262" s="35"/>
      <c r="BKV262" s="36"/>
      <c r="BKW262" s="37"/>
      <c r="BKX262" s="38"/>
      <c r="BKY262" s="29"/>
      <c r="BKZ262" s="39"/>
      <c r="BLA262" s="39"/>
      <c r="BLB262" s="39"/>
      <c r="BLC262" s="29"/>
      <c r="BLD262" s="35"/>
      <c r="BLE262" s="36"/>
      <c r="BLF262" s="37"/>
      <c r="BLG262" s="38"/>
      <c r="BLH262" s="29"/>
      <c r="BLI262" s="39"/>
      <c r="BLJ262" s="39"/>
      <c r="BLK262" s="39"/>
      <c r="BLL262" s="29"/>
      <c r="BLM262" s="35"/>
      <c r="BLN262" s="36"/>
      <c r="BLO262" s="37"/>
      <c r="BLP262" s="38"/>
      <c r="BLQ262" s="29"/>
      <c r="BLR262" s="39"/>
      <c r="BLS262" s="39"/>
      <c r="BLT262" s="39"/>
      <c r="BLU262" s="29"/>
      <c r="BLV262" s="35"/>
      <c r="BLW262" s="36"/>
      <c r="BLX262" s="37"/>
      <c r="BLY262" s="38"/>
      <c r="BLZ262" s="29"/>
      <c r="BMA262" s="39"/>
      <c r="BMB262" s="39"/>
      <c r="BMC262" s="39"/>
      <c r="BMD262" s="29"/>
      <c r="BME262" s="35"/>
      <c r="BMF262" s="36"/>
      <c r="BMG262" s="37"/>
      <c r="BMH262" s="38"/>
      <c r="BMI262" s="29"/>
      <c r="BMJ262" s="39"/>
      <c r="BMK262" s="39"/>
      <c r="BML262" s="39"/>
      <c r="BMM262" s="29"/>
      <c r="BMN262" s="35"/>
      <c r="BMO262" s="36"/>
      <c r="BMP262" s="37"/>
      <c r="BMQ262" s="38"/>
      <c r="BMR262" s="29"/>
      <c r="BMS262" s="39"/>
      <c r="BMT262" s="39"/>
      <c r="BMU262" s="39"/>
      <c r="BMV262" s="29"/>
      <c r="BMW262" s="35"/>
      <c r="BMX262" s="36"/>
      <c r="BMY262" s="37"/>
      <c r="BMZ262" s="38"/>
      <c r="BNA262" s="29"/>
      <c r="BNB262" s="39"/>
      <c r="BNC262" s="39"/>
      <c r="BND262" s="39"/>
      <c r="BNE262" s="29"/>
      <c r="BNF262" s="35"/>
      <c r="BNG262" s="36"/>
      <c r="BNH262" s="37"/>
      <c r="BNI262" s="38"/>
      <c r="BNJ262" s="29"/>
      <c r="BNK262" s="39"/>
      <c r="BNL262" s="39"/>
      <c r="BNM262" s="39"/>
      <c r="BNN262" s="29"/>
      <c r="BNO262" s="35"/>
      <c r="BNP262" s="36"/>
      <c r="BNQ262" s="37"/>
      <c r="BNR262" s="38"/>
      <c r="BNS262" s="29"/>
      <c r="BNT262" s="39"/>
      <c r="BNU262" s="39"/>
      <c r="BNV262" s="39"/>
      <c r="BNW262" s="29"/>
      <c r="BNX262" s="35"/>
      <c r="BNY262" s="36"/>
      <c r="BNZ262" s="37"/>
      <c r="BOA262" s="38"/>
      <c r="BOB262" s="29"/>
      <c r="BOC262" s="39"/>
      <c r="BOD262" s="39"/>
      <c r="BOE262" s="39"/>
      <c r="BOF262" s="29"/>
      <c r="BOG262" s="35"/>
      <c r="BOH262" s="36"/>
      <c r="BOI262" s="37"/>
      <c r="BOJ262" s="38"/>
      <c r="BOK262" s="29"/>
      <c r="BOL262" s="39"/>
      <c r="BOM262" s="39"/>
      <c r="BON262" s="39"/>
      <c r="BOO262" s="29"/>
      <c r="BOP262" s="35"/>
      <c r="BOQ262" s="36"/>
      <c r="BOR262" s="37"/>
      <c r="BOS262" s="38"/>
      <c r="BOT262" s="29"/>
      <c r="BOU262" s="39"/>
      <c r="BOV262" s="39"/>
      <c r="BOW262" s="39"/>
      <c r="BOX262" s="29"/>
      <c r="BOY262" s="35"/>
      <c r="BOZ262" s="36"/>
      <c r="BPA262" s="37"/>
      <c r="BPB262" s="38"/>
      <c r="BPC262" s="29"/>
      <c r="BPD262" s="39"/>
      <c r="BPE262" s="39"/>
      <c r="BPF262" s="39"/>
      <c r="BPG262" s="29"/>
      <c r="BPH262" s="35"/>
      <c r="BPI262" s="36"/>
      <c r="BPJ262" s="37"/>
      <c r="BPK262" s="38"/>
      <c r="BPL262" s="29"/>
      <c r="BPM262" s="39"/>
      <c r="BPN262" s="39"/>
      <c r="BPO262" s="39"/>
      <c r="BPP262" s="29"/>
      <c r="BPQ262" s="35"/>
      <c r="BPR262" s="36"/>
      <c r="BPS262" s="37"/>
      <c r="BPT262" s="38"/>
      <c r="BPU262" s="29"/>
      <c r="BPV262" s="39"/>
      <c r="BPW262" s="39"/>
      <c r="BPX262" s="39"/>
      <c r="BPY262" s="29"/>
      <c r="BPZ262" s="35"/>
      <c r="BQA262" s="36"/>
      <c r="BQB262" s="37"/>
      <c r="BQC262" s="38"/>
      <c r="BQD262" s="29"/>
      <c r="BQE262" s="39"/>
      <c r="BQF262" s="39"/>
      <c r="BQG262" s="39"/>
      <c r="BQH262" s="29"/>
      <c r="BQI262" s="35"/>
      <c r="BQJ262" s="36"/>
      <c r="BQK262" s="37"/>
      <c r="BQL262" s="38"/>
      <c r="BQM262" s="29"/>
      <c r="BQN262" s="39"/>
      <c r="BQO262" s="39"/>
      <c r="BQP262" s="39"/>
      <c r="BQQ262" s="29"/>
      <c r="BQR262" s="35"/>
      <c r="BQS262" s="36"/>
      <c r="BQT262" s="37"/>
      <c r="BQU262" s="38"/>
      <c r="BQV262" s="29"/>
      <c r="BQW262" s="39"/>
      <c r="BQX262" s="39"/>
      <c r="BQY262" s="39"/>
      <c r="BQZ262" s="29"/>
      <c r="BRA262" s="35"/>
      <c r="BRB262" s="36"/>
      <c r="BRC262" s="37"/>
      <c r="BRD262" s="38"/>
      <c r="BRE262" s="29"/>
      <c r="BRF262" s="39"/>
      <c r="BRG262" s="39"/>
      <c r="BRH262" s="39"/>
      <c r="BRI262" s="29"/>
      <c r="BRJ262" s="35"/>
      <c r="BRK262" s="36"/>
      <c r="BRL262" s="37"/>
      <c r="BRM262" s="38"/>
      <c r="BRN262" s="29"/>
      <c r="BRO262" s="39"/>
      <c r="BRP262" s="39"/>
      <c r="BRQ262" s="39"/>
      <c r="BRR262" s="29"/>
      <c r="BRS262" s="35"/>
      <c r="BRT262" s="36"/>
      <c r="BRU262" s="37"/>
      <c r="BRV262" s="38"/>
      <c r="BRW262" s="29"/>
      <c r="BRX262" s="39"/>
      <c r="BRY262" s="39"/>
      <c r="BRZ262" s="39"/>
      <c r="BSA262" s="29"/>
      <c r="BSB262" s="35"/>
      <c r="BSC262" s="36"/>
      <c r="BSD262" s="37"/>
      <c r="BSE262" s="38"/>
      <c r="BSF262" s="29"/>
      <c r="BSG262" s="39"/>
      <c r="BSH262" s="39"/>
      <c r="BSI262" s="39"/>
      <c r="BSJ262" s="29"/>
      <c r="BSK262" s="35"/>
      <c r="BSL262" s="36"/>
      <c r="BSM262" s="37"/>
      <c r="BSN262" s="38"/>
      <c r="BSO262" s="29"/>
      <c r="BSP262" s="39"/>
      <c r="BSQ262" s="39"/>
      <c r="BSR262" s="39"/>
      <c r="BSS262" s="29"/>
      <c r="BST262" s="35"/>
      <c r="BSU262" s="36"/>
      <c r="BSV262" s="37"/>
      <c r="BSW262" s="38"/>
      <c r="BSX262" s="29"/>
      <c r="BSY262" s="39"/>
      <c r="BSZ262" s="39"/>
      <c r="BTA262" s="39"/>
      <c r="BTB262" s="29"/>
      <c r="BTC262" s="35"/>
      <c r="BTD262" s="36"/>
      <c r="BTE262" s="37"/>
      <c r="BTF262" s="38"/>
      <c r="BTG262" s="29"/>
      <c r="BTH262" s="39"/>
      <c r="BTI262" s="39"/>
      <c r="BTJ262" s="39"/>
      <c r="BTK262" s="29"/>
      <c r="BTL262" s="35"/>
      <c r="BTM262" s="36"/>
      <c r="BTN262" s="37"/>
      <c r="BTO262" s="38"/>
      <c r="BTP262" s="29"/>
      <c r="BTQ262" s="39"/>
      <c r="BTR262" s="39"/>
      <c r="BTS262" s="39"/>
      <c r="BTT262" s="29"/>
      <c r="BTU262" s="35"/>
      <c r="BTV262" s="36"/>
      <c r="BTW262" s="37"/>
      <c r="BTX262" s="38"/>
      <c r="BTY262" s="29"/>
      <c r="BTZ262" s="39"/>
      <c r="BUA262" s="39"/>
      <c r="BUB262" s="39"/>
      <c r="BUC262" s="29"/>
      <c r="BUD262" s="35"/>
      <c r="BUE262" s="36"/>
      <c r="BUF262" s="37"/>
      <c r="BUG262" s="38"/>
      <c r="BUH262" s="29"/>
      <c r="BUI262" s="39"/>
      <c r="BUJ262" s="39"/>
      <c r="BUK262" s="39"/>
      <c r="BUL262" s="29"/>
      <c r="BUM262" s="35"/>
      <c r="BUN262" s="36"/>
      <c r="BUO262" s="37"/>
      <c r="BUP262" s="38"/>
      <c r="BUQ262" s="29"/>
      <c r="BUR262" s="39"/>
      <c r="BUS262" s="39"/>
      <c r="BUT262" s="39"/>
      <c r="BUU262" s="29"/>
      <c r="BUV262" s="35"/>
      <c r="BUW262" s="36"/>
      <c r="BUX262" s="37"/>
      <c r="BUY262" s="38"/>
      <c r="BUZ262" s="29"/>
      <c r="BVA262" s="39"/>
      <c r="BVB262" s="39"/>
      <c r="BVC262" s="39"/>
      <c r="BVD262" s="29"/>
      <c r="BVE262" s="35"/>
      <c r="BVF262" s="36"/>
      <c r="BVG262" s="37"/>
      <c r="BVH262" s="38"/>
      <c r="BVI262" s="29"/>
      <c r="BVJ262" s="39"/>
      <c r="BVK262" s="39"/>
      <c r="BVL262" s="39"/>
      <c r="BVM262" s="29"/>
      <c r="BVN262" s="35"/>
      <c r="BVO262" s="36"/>
      <c r="BVP262" s="37"/>
      <c r="BVQ262" s="38"/>
      <c r="BVR262" s="29"/>
      <c r="BVS262" s="39"/>
      <c r="BVT262" s="39"/>
      <c r="BVU262" s="39"/>
      <c r="BVV262" s="29"/>
      <c r="BVW262" s="35"/>
      <c r="BVX262" s="36"/>
      <c r="BVY262" s="37"/>
      <c r="BVZ262" s="38"/>
      <c r="BWA262" s="29"/>
      <c r="BWB262" s="39"/>
      <c r="BWC262" s="39"/>
      <c r="BWD262" s="39"/>
      <c r="BWE262" s="29"/>
      <c r="BWF262" s="35"/>
      <c r="BWG262" s="36"/>
      <c r="BWH262" s="37"/>
      <c r="BWI262" s="38"/>
      <c r="BWJ262" s="29"/>
      <c r="BWK262" s="39"/>
      <c r="BWL262" s="39"/>
      <c r="BWM262" s="39"/>
      <c r="BWN262" s="29"/>
      <c r="BWO262" s="35"/>
      <c r="BWP262" s="36"/>
      <c r="BWQ262" s="37"/>
      <c r="BWR262" s="38"/>
      <c r="BWS262" s="29"/>
      <c r="BWT262" s="39"/>
      <c r="BWU262" s="39"/>
      <c r="BWV262" s="39"/>
      <c r="BWW262" s="29"/>
      <c r="BWX262" s="35"/>
      <c r="BWY262" s="36"/>
      <c r="BWZ262" s="37"/>
      <c r="BXA262" s="38"/>
      <c r="BXB262" s="29"/>
      <c r="BXC262" s="39"/>
      <c r="BXD262" s="39"/>
      <c r="BXE262" s="39"/>
      <c r="BXF262" s="29"/>
      <c r="BXG262" s="35"/>
      <c r="BXH262" s="36"/>
      <c r="BXI262" s="37"/>
      <c r="BXJ262" s="38"/>
      <c r="BXK262" s="29"/>
      <c r="BXL262" s="39"/>
      <c r="BXM262" s="39"/>
      <c r="BXN262" s="39"/>
      <c r="BXO262" s="29"/>
      <c r="BXP262" s="35"/>
      <c r="BXQ262" s="36"/>
      <c r="BXR262" s="37"/>
      <c r="BXS262" s="38"/>
      <c r="BXT262" s="29"/>
      <c r="BXU262" s="39"/>
      <c r="BXV262" s="39"/>
      <c r="BXW262" s="39"/>
      <c r="BXX262" s="29"/>
      <c r="BXY262" s="35"/>
      <c r="BXZ262" s="36"/>
      <c r="BYA262" s="37"/>
      <c r="BYB262" s="38"/>
      <c r="BYC262" s="29"/>
      <c r="BYD262" s="39"/>
      <c r="BYE262" s="39"/>
      <c r="BYF262" s="39"/>
      <c r="BYG262" s="29"/>
      <c r="BYH262" s="35"/>
      <c r="BYI262" s="36"/>
      <c r="BYJ262" s="37"/>
      <c r="BYK262" s="38"/>
      <c r="BYL262" s="29"/>
      <c r="BYM262" s="39"/>
      <c r="BYN262" s="39"/>
      <c r="BYO262" s="39"/>
      <c r="BYP262" s="29"/>
      <c r="BYQ262" s="35"/>
      <c r="BYR262" s="36"/>
      <c r="BYS262" s="37"/>
      <c r="BYT262" s="38"/>
      <c r="BYU262" s="29"/>
      <c r="BYV262" s="39"/>
      <c r="BYW262" s="39"/>
      <c r="BYX262" s="39"/>
      <c r="BYY262" s="29"/>
      <c r="BYZ262" s="35"/>
      <c r="BZA262" s="36"/>
      <c r="BZB262" s="37"/>
      <c r="BZC262" s="38"/>
      <c r="BZD262" s="29"/>
      <c r="BZE262" s="39"/>
      <c r="BZF262" s="39"/>
      <c r="BZG262" s="39"/>
      <c r="BZH262" s="29"/>
      <c r="BZI262" s="35"/>
      <c r="BZJ262" s="36"/>
      <c r="BZK262" s="37"/>
      <c r="BZL262" s="38"/>
      <c r="BZM262" s="29"/>
      <c r="BZN262" s="39"/>
      <c r="BZO262" s="39"/>
      <c r="BZP262" s="39"/>
      <c r="BZQ262" s="29"/>
      <c r="BZR262" s="35"/>
      <c r="BZS262" s="36"/>
      <c r="BZT262" s="37"/>
      <c r="BZU262" s="38"/>
      <c r="BZV262" s="29"/>
      <c r="BZW262" s="39"/>
      <c r="BZX262" s="39"/>
      <c r="BZY262" s="39"/>
      <c r="BZZ262" s="29"/>
      <c r="CAA262" s="35"/>
      <c r="CAB262" s="36"/>
      <c r="CAC262" s="37"/>
      <c r="CAD262" s="38"/>
      <c r="CAE262" s="29"/>
      <c r="CAF262" s="39"/>
      <c r="CAG262" s="39"/>
      <c r="CAH262" s="39"/>
      <c r="CAI262" s="29"/>
      <c r="CAJ262" s="35"/>
      <c r="CAK262" s="36"/>
      <c r="CAL262" s="37"/>
      <c r="CAM262" s="38"/>
      <c r="CAN262" s="29"/>
      <c r="CAO262" s="39"/>
      <c r="CAP262" s="39"/>
      <c r="CAQ262" s="39"/>
      <c r="CAR262" s="29"/>
      <c r="CAS262" s="35"/>
      <c r="CAT262" s="36"/>
      <c r="CAU262" s="37"/>
      <c r="CAV262" s="38"/>
      <c r="CAW262" s="29"/>
      <c r="CAX262" s="39"/>
      <c r="CAY262" s="39"/>
      <c r="CAZ262" s="39"/>
      <c r="CBA262" s="29"/>
      <c r="CBB262" s="35"/>
      <c r="CBC262" s="36"/>
      <c r="CBD262" s="37"/>
      <c r="CBE262" s="38"/>
      <c r="CBF262" s="29"/>
      <c r="CBG262" s="39"/>
      <c r="CBH262" s="39"/>
      <c r="CBI262" s="39"/>
      <c r="CBJ262" s="29"/>
      <c r="CBK262" s="35"/>
      <c r="CBL262" s="36"/>
      <c r="CBM262" s="37"/>
      <c r="CBN262" s="38"/>
      <c r="CBO262" s="29"/>
      <c r="CBP262" s="39"/>
      <c r="CBQ262" s="39"/>
      <c r="CBR262" s="39"/>
      <c r="CBS262" s="29"/>
      <c r="CBT262" s="35"/>
      <c r="CBU262" s="36"/>
      <c r="CBV262" s="37"/>
      <c r="CBW262" s="38"/>
      <c r="CBX262" s="29"/>
      <c r="CBY262" s="39"/>
      <c r="CBZ262" s="39"/>
      <c r="CCA262" s="39"/>
      <c r="CCB262" s="29"/>
      <c r="CCC262" s="35"/>
      <c r="CCD262" s="36"/>
      <c r="CCE262" s="37"/>
      <c r="CCF262" s="38"/>
      <c r="CCG262" s="29"/>
      <c r="CCH262" s="39"/>
      <c r="CCI262" s="39"/>
      <c r="CCJ262" s="39"/>
      <c r="CCK262" s="29"/>
      <c r="CCL262" s="35"/>
      <c r="CCM262" s="36"/>
      <c r="CCN262" s="37"/>
      <c r="CCO262" s="38"/>
      <c r="CCP262" s="29"/>
      <c r="CCQ262" s="39"/>
      <c r="CCR262" s="39"/>
      <c r="CCS262" s="39"/>
      <c r="CCT262" s="29"/>
      <c r="CCU262" s="35"/>
      <c r="CCV262" s="36"/>
      <c r="CCW262" s="37"/>
      <c r="CCX262" s="38"/>
      <c r="CCY262" s="29"/>
      <c r="CCZ262" s="39"/>
      <c r="CDA262" s="39"/>
      <c r="CDB262" s="39"/>
      <c r="CDC262" s="29"/>
      <c r="CDD262" s="35"/>
      <c r="CDE262" s="36"/>
      <c r="CDF262" s="37"/>
      <c r="CDG262" s="38"/>
      <c r="CDH262" s="29"/>
      <c r="CDI262" s="39"/>
      <c r="CDJ262" s="39"/>
      <c r="CDK262" s="39"/>
      <c r="CDL262" s="29"/>
      <c r="CDM262" s="35"/>
      <c r="CDN262" s="36"/>
      <c r="CDO262" s="37"/>
      <c r="CDP262" s="38"/>
      <c r="CDQ262" s="29"/>
      <c r="CDR262" s="39"/>
      <c r="CDS262" s="39"/>
      <c r="CDT262" s="39"/>
      <c r="CDU262" s="29"/>
      <c r="CDV262" s="35"/>
      <c r="CDW262" s="36"/>
      <c r="CDX262" s="37"/>
      <c r="CDY262" s="38"/>
      <c r="CDZ262" s="29"/>
      <c r="CEA262" s="39"/>
      <c r="CEB262" s="39"/>
      <c r="CEC262" s="39"/>
      <c r="CED262" s="29"/>
      <c r="CEE262" s="35"/>
      <c r="CEF262" s="36"/>
      <c r="CEG262" s="37"/>
      <c r="CEH262" s="38"/>
      <c r="CEI262" s="29"/>
      <c r="CEJ262" s="39"/>
      <c r="CEK262" s="39"/>
      <c r="CEL262" s="39"/>
      <c r="CEM262" s="29"/>
      <c r="CEN262" s="35"/>
      <c r="CEO262" s="36"/>
      <c r="CEP262" s="37"/>
      <c r="CEQ262" s="38"/>
      <c r="CER262" s="29"/>
      <c r="CES262" s="39"/>
      <c r="CET262" s="39"/>
      <c r="CEU262" s="39"/>
      <c r="CEV262" s="29"/>
      <c r="CEW262" s="35"/>
      <c r="CEX262" s="36"/>
      <c r="CEY262" s="37"/>
      <c r="CEZ262" s="38"/>
      <c r="CFA262" s="29"/>
      <c r="CFB262" s="39"/>
      <c r="CFC262" s="39"/>
      <c r="CFD262" s="39"/>
      <c r="CFE262" s="29"/>
      <c r="CFF262" s="35"/>
      <c r="CFG262" s="36"/>
      <c r="CFH262" s="37"/>
      <c r="CFI262" s="38"/>
      <c r="CFJ262" s="29"/>
      <c r="CFK262" s="39"/>
      <c r="CFL262" s="39"/>
      <c r="CFM262" s="39"/>
      <c r="CFN262" s="29"/>
      <c r="CFO262" s="35"/>
      <c r="CFP262" s="36"/>
      <c r="CFQ262" s="37"/>
      <c r="CFR262" s="38"/>
      <c r="CFS262" s="29"/>
      <c r="CFT262" s="39"/>
      <c r="CFU262" s="39"/>
      <c r="CFV262" s="39"/>
      <c r="CFW262" s="29"/>
      <c r="CFX262" s="35"/>
      <c r="CFY262" s="36"/>
      <c r="CFZ262" s="37"/>
      <c r="CGA262" s="38"/>
      <c r="CGB262" s="29"/>
      <c r="CGC262" s="39"/>
      <c r="CGD262" s="39"/>
      <c r="CGE262" s="39"/>
      <c r="CGF262" s="29"/>
      <c r="CGG262" s="35"/>
      <c r="CGH262" s="36"/>
      <c r="CGI262" s="37"/>
      <c r="CGJ262" s="38"/>
      <c r="CGK262" s="29"/>
      <c r="CGL262" s="39"/>
      <c r="CGM262" s="39"/>
      <c r="CGN262" s="39"/>
      <c r="CGO262" s="29"/>
      <c r="CGP262" s="35"/>
      <c r="CGQ262" s="36"/>
      <c r="CGR262" s="37"/>
      <c r="CGS262" s="38"/>
      <c r="CGT262" s="29"/>
      <c r="CGU262" s="39"/>
      <c r="CGV262" s="39"/>
      <c r="CGW262" s="39"/>
      <c r="CGX262" s="29"/>
      <c r="CGY262" s="35"/>
      <c r="CGZ262" s="36"/>
      <c r="CHA262" s="37"/>
      <c r="CHB262" s="38"/>
      <c r="CHC262" s="29"/>
      <c r="CHD262" s="39"/>
      <c r="CHE262" s="39"/>
      <c r="CHF262" s="39"/>
      <c r="CHG262" s="29"/>
      <c r="CHH262" s="35"/>
      <c r="CHI262" s="36"/>
      <c r="CHJ262" s="37"/>
      <c r="CHK262" s="38"/>
      <c r="CHL262" s="29"/>
      <c r="CHM262" s="39"/>
      <c r="CHN262" s="39"/>
      <c r="CHO262" s="39"/>
      <c r="CHP262" s="29"/>
      <c r="CHQ262" s="35"/>
      <c r="CHR262" s="36"/>
      <c r="CHS262" s="37"/>
      <c r="CHT262" s="38"/>
      <c r="CHU262" s="29"/>
      <c r="CHV262" s="39"/>
      <c r="CHW262" s="39"/>
      <c r="CHX262" s="39"/>
      <c r="CHY262" s="29"/>
      <c r="CHZ262" s="35"/>
      <c r="CIA262" s="36"/>
      <c r="CIB262" s="37"/>
      <c r="CIC262" s="38"/>
      <c r="CID262" s="29"/>
      <c r="CIE262" s="39"/>
      <c r="CIF262" s="39"/>
      <c r="CIG262" s="39"/>
      <c r="CIH262" s="29"/>
      <c r="CII262" s="35"/>
      <c r="CIJ262" s="36"/>
      <c r="CIK262" s="37"/>
      <c r="CIL262" s="38"/>
      <c r="CIM262" s="29"/>
      <c r="CIN262" s="39"/>
      <c r="CIO262" s="39"/>
      <c r="CIP262" s="39"/>
      <c r="CIQ262" s="29"/>
      <c r="CIR262" s="35"/>
      <c r="CIS262" s="36"/>
      <c r="CIT262" s="37"/>
      <c r="CIU262" s="38"/>
      <c r="CIV262" s="29"/>
      <c r="CIW262" s="39"/>
      <c r="CIX262" s="39"/>
      <c r="CIY262" s="39"/>
      <c r="CIZ262" s="29"/>
      <c r="CJA262" s="35"/>
      <c r="CJB262" s="36"/>
      <c r="CJC262" s="37"/>
      <c r="CJD262" s="38"/>
      <c r="CJE262" s="29"/>
      <c r="CJF262" s="39"/>
      <c r="CJG262" s="39"/>
      <c r="CJH262" s="39"/>
      <c r="CJI262" s="29"/>
      <c r="CJJ262" s="35"/>
      <c r="CJK262" s="36"/>
      <c r="CJL262" s="37"/>
      <c r="CJM262" s="38"/>
      <c r="CJN262" s="29"/>
      <c r="CJO262" s="39"/>
      <c r="CJP262" s="39"/>
      <c r="CJQ262" s="39"/>
      <c r="CJR262" s="29"/>
      <c r="CJS262" s="35"/>
      <c r="CJT262" s="36"/>
      <c r="CJU262" s="37"/>
      <c r="CJV262" s="38"/>
      <c r="CJW262" s="29"/>
      <c r="CJX262" s="39"/>
      <c r="CJY262" s="39"/>
      <c r="CJZ262" s="39"/>
      <c r="CKA262" s="29"/>
      <c r="CKB262" s="35"/>
      <c r="CKC262" s="36"/>
      <c r="CKD262" s="37"/>
      <c r="CKE262" s="38"/>
      <c r="CKF262" s="29"/>
      <c r="CKG262" s="39"/>
      <c r="CKH262" s="39"/>
      <c r="CKI262" s="39"/>
      <c r="CKJ262" s="29"/>
      <c r="CKK262" s="35"/>
      <c r="CKL262" s="36"/>
      <c r="CKM262" s="37"/>
      <c r="CKN262" s="38"/>
      <c r="CKO262" s="29"/>
      <c r="CKP262" s="39"/>
      <c r="CKQ262" s="39"/>
      <c r="CKR262" s="39"/>
      <c r="CKS262" s="29"/>
      <c r="CKT262" s="35"/>
      <c r="CKU262" s="36"/>
      <c r="CKV262" s="37"/>
      <c r="CKW262" s="38"/>
      <c r="CKX262" s="29"/>
      <c r="CKY262" s="39"/>
      <c r="CKZ262" s="39"/>
      <c r="CLA262" s="39"/>
      <c r="CLB262" s="29"/>
      <c r="CLC262" s="35"/>
      <c r="CLD262" s="36"/>
      <c r="CLE262" s="37"/>
      <c r="CLF262" s="38"/>
      <c r="CLG262" s="29"/>
      <c r="CLH262" s="39"/>
      <c r="CLI262" s="39"/>
      <c r="CLJ262" s="39"/>
      <c r="CLK262" s="29"/>
      <c r="CLL262" s="35"/>
      <c r="CLM262" s="36"/>
      <c r="CLN262" s="37"/>
      <c r="CLO262" s="38"/>
      <c r="CLP262" s="29"/>
      <c r="CLQ262" s="39"/>
      <c r="CLR262" s="39"/>
      <c r="CLS262" s="39"/>
      <c r="CLT262" s="29"/>
      <c r="CLU262" s="35"/>
      <c r="CLV262" s="36"/>
      <c r="CLW262" s="37"/>
      <c r="CLX262" s="38"/>
      <c r="CLY262" s="29"/>
      <c r="CLZ262" s="39"/>
      <c r="CMA262" s="39"/>
      <c r="CMB262" s="39"/>
      <c r="CMC262" s="29"/>
      <c r="CMD262" s="35"/>
      <c r="CME262" s="36"/>
      <c r="CMF262" s="37"/>
      <c r="CMG262" s="38"/>
      <c r="CMH262" s="29"/>
      <c r="CMI262" s="39"/>
      <c r="CMJ262" s="39"/>
      <c r="CMK262" s="39"/>
      <c r="CML262" s="29"/>
      <c r="CMM262" s="35"/>
      <c r="CMN262" s="36"/>
      <c r="CMO262" s="37"/>
      <c r="CMP262" s="38"/>
      <c r="CMQ262" s="29"/>
      <c r="CMR262" s="39"/>
      <c r="CMS262" s="39"/>
      <c r="CMT262" s="39"/>
      <c r="CMU262" s="29"/>
      <c r="CMV262" s="35"/>
      <c r="CMW262" s="36"/>
      <c r="CMX262" s="37"/>
      <c r="CMY262" s="38"/>
      <c r="CMZ262" s="29"/>
      <c r="CNA262" s="39"/>
      <c r="CNB262" s="39"/>
      <c r="CNC262" s="39"/>
      <c r="CND262" s="29"/>
      <c r="CNE262" s="35"/>
      <c r="CNF262" s="36"/>
      <c r="CNG262" s="37"/>
      <c r="CNH262" s="38"/>
      <c r="CNI262" s="29"/>
      <c r="CNJ262" s="39"/>
      <c r="CNK262" s="39"/>
      <c r="CNL262" s="39"/>
      <c r="CNM262" s="29"/>
      <c r="CNN262" s="35"/>
      <c r="CNO262" s="36"/>
      <c r="CNP262" s="37"/>
      <c r="CNQ262" s="38"/>
      <c r="CNR262" s="29"/>
      <c r="CNS262" s="39"/>
      <c r="CNT262" s="39"/>
      <c r="CNU262" s="39"/>
      <c r="CNV262" s="29"/>
      <c r="CNW262" s="35"/>
      <c r="CNX262" s="36"/>
      <c r="CNY262" s="37"/>
      <c r="CNZ262" s="38"/>
      <c r="COA262" s="29"/>
      <c r="COB262" s="39"/>
      <c r="COC262" s="39"/>
      <c r="COD262" s="39"/>
      <c r="COE262" s="29"/>
      <c r="COF262" s="35"/>
      <c r="COG262" s="36"/>
      <c r="COH262" s="37"/>
      <c r="COI262" s="38"/>
      <c r="COJ262" s="29"/>
      <c r="COK262" s="39"/>
      <c r="COL262" s="39"/>
      <c r="COM262" s="39"/>
      <c r="CON262" s="29"/>
      <c r="COO262" s="35"/>
      <c r="COP262" s="36"/>
      <c r="COQ262" s="37"/>
      <c r="COR262" s="38"/>
      <c r="COS262" s="29"/>
      <c r="COT262" s="39"/>
      <c r="COU262" s="39"/>
      <c r="COV262" s="39"/>
      <c r="COW262" s="29"/>
      <c r="COX262" s="35"/>
      <c r="COY262" s="36"/>
      <c r="COZ262" s="37"/>
      <c r="CPA262" s="38"/>
      <c r="CPB262" s="29"/>
      <c r="CPC262" s="39"/>
      <c r="CPD262" s="39"/>
      <c r="CPE262" s="39"/>
      <c r="CPF262" s="29"/>
      <c r="CPG262" s="35"/>
      <c r="CPH262" s="36"/>
      <c r="CPI262" s="37"/>
      <c r="CPJ262" s="38"/>
      <c r="CPK262" s="29"/>
      <c r="CPL262" s="39"/>
      <c r="CPM262" s="39"/>
      <c r="CPN262" s="39"/>
      <c r="CPO262" s="29"/>
      <c r="CPP262" s="35"/>
      <c r="CPQ262" s="36"/>
      <c r="CPR262" s="37"/>
      <c r="CPS262" s="38"/>
      <c r="CPT262" s="29"/>
      <c r="CPU262" s="39"/>
      <c r="CPV262" s="39"/>
      <c r="CPW262" s="39"/>
      <c r="CPX262" s="29"/>
      <c r="CPY262" s="35"/>
      <c r="CPZ262" s="36"/>
      <c r="CQA262" s="37"/>
      <c r="CQB262" s="38"/>
      <c r="CQC262" s="29"/>
      <c r="CQD262" s="39"/>
      <c r="CQE262" s="39"/>
      <c r="CQF262" s="39"/>
      <c r="CQG262" s="29"/>
      <c r="CQH262" s="35"/>
      <c r="CQI262" s="36"/>
      <c r="CQJ262" s="37"/>
      <c r="CQK262" s="38"/>
      <c r="CQL262" s="29"/>
      <c r="CQM262" s="39"/>
      <c r="CQN262" s="39"/>
      <c r="CQO262" s="39"/>
      <c r="CQP262" s="29"/>
      <c r="CQQ262" s="35"/>
      <c r="CQR262" s="36"/>
      <c r="CQS262" s="37"/>
      <c r="CQT262" s="38"/>
      <c r="CQU262" s="29"/>
      <c r="CQV262" s="39"/>
      <c r="CQW262" s="39"/>
      <c r="CQX262" s="39"/>
      <c r="CQY262" s="29"/>
      <c r="CQZ262" s="35"/>
      <c r="CRA262" s="36"/>
      <c r="CRB262" s="37"/>
      <c r="CRC262" s="38"/>
      <c r="CRD262" s="29"/>
      <c r="CRE262" s="39"/>
      <c r="CRF262" s="39"/>
      <c r="CRG262" s="39"/>
      <c r="CRH262" s="29"/>
      <c r="CRI262" s="35"/>
      <c r="CRJ262" s="36"/>
      <c r="CRK262" s="37"/>
      <c r="CRL262" s="38"/>
      <c r="CRM262" s="29"/>
      <c r="CRN262" s="39"/>
      <c r="CRO262" s="39"/>
      <c r="CRP262" s="39"/>
      <c r="CRQ262" s="29"/>
      <c r="CRR262" s="35"/>
      <c r="CRS262" s="36"/>
      <c r="CRT262" s="37"/>
      <c r="CRU262" s="38"/>
      <c r="CRV262" s="29"/>
      <c r="CRW262" s="39"/>
      <c r="CRX262" s="39"/>
      <c r="CRY262" s="39"/>
      <c r="CRZ262" s="29"/>
      <c r="CSA262" s="35"/>
      <c r="CSB262" s="36"/>
      <c r="CSC262" s="37"/>
      <c r="CSD262" s="38"/>
      <c r="CSE262" s="29"/>
      <c r="CSF262" s="39"/>
      <c r="CSG262" s="39"/>
      <c r="CSH262" s="39"/>
      <c r="CSI262" s="29"/>
      <c r="CSJ262" s="35"/>
      <c r="CSK262" s="36"/>
      <c r="CSL262" s="37"/>
      <c r="CSM262" s="38"/>
      <c r="CSN262" s="29"/>
      <c r="CSO262" s="39"/>
      <c r="CSP262" s="39"/>
      <c r="CSQ262" s="39"/>
      <c r="CSR262" s="29"/>
      <c r="CSS262" s="35"/>
      <c r="CST262" s="36"/>
      <c r="CSU262" s="37"/>
      <c r="CSV262" s="38"/>
      <c r="CSW262" s="29"/>
      <c r="CSX262" s="39"/>
      <c r="CSY262" s="39"/>
      <c r="CSZ262" s="39"/>
      <c r="CTA262" s="29"/>
      <c r="CTB262" s="35"/>
      <c r="CTC262" s="36"/>
      <c r="CTD262" s="37"/>
      <c r="CTE262" s="38"/>
      <c r="CTF262" s="29"/>
      <c r="CTG262" s="39"/>
      <c r="CTH262" s="39"/>
      <c r="CTI262" s="39"/>
      <c r="CTJ262" s="29"/>
      <c r="CTK262" s="35"/>
      <c r="CTL262" s="36"/>
      <c r="CTM262" s="37"/>
      <c r="CTN262" s="38"/>
      <c r="CTO262" s="29"/>
      <c r="CTP262" s="39"/>
      <c r="CTQ262" s="39"/>
      <c r="CTR262" s="39"/>
      <c r="CTS262" s="29"/>
      <c r="CTT262" s="35"/>
      <c r="CTU262" s="36"/>
    </row>
    <row r="263" s="2" customFormat="1" customHeight="1" spans="1:2569">
      <c r="A263" s="11">
        <v>261</v>
      </c>
      <c r="B263" s="12" t="s">
        <v>13</v>
      </c>
      <c r="C263" s="13" t="s">
        <v>598</v>
      </c>
      <c r="D263" s="14" t="s">
        <v>377</v>
      </c>
      <c r="E263" s="15" t="s">
        <v>11</v>
      </c>
      <c r="F263" s="14" t="s">
        <v>586</v>
      </c>
      <c r="G263" s="13"/>
      <c r="H263" s="22"/>
      <c r="I263" s="22"/>
      <c r="J263" s="22"/>
      <c r="K263" s="23"/>
      <c r="L263" s="24"/>
      <c r="M263" s="25"/>
      <c r="N263" s="26"/>
      <c r="O263" s="28"/>
      <c r="P263" s="29"/>
      <c r="Q263" s="39"/>
      <c r="R263" s="39"/>
      <c r="S263" s="39"/>
      <c r="T263" s="29"/>
      <c r="U263" s="35"/>
      <c r="V263" s="36"/>
      <c r="W263" s="37"/>
      <c r="X263" s="38"/>
      <c r="Y263" s="29"/>
      <c r="Z263" s="39"/>
      <c r="AA263" s="39"/>
      <c r="AB263" s="39"/>
      <c r="AC263" s="29"/>
      <c r="AD263" s="35"/>
      <c r="AE263" s="36"/>
      <c r="AF263" s="37"/>
      <c r="AG263" s="38"/>
      <c r="AH263" s="29"/>
      <c r="AI263" s="39"/>
      <c r="AJ263" s="39"/>
      <c r="AK263" s="39"/>
      <c r="AL263" s="29"/>
      <c r="AM263" s="35"/>
      <c r="AN263" s="36"/>
      <c r="AO263" s="37"/>
      <c r="AP263" s="38"/>
      <c r="AQ263" s="29"/>
      <c r="AR263" s="39"/>
      <c r="AS263" s="39"/>
      <c r="AT263" s="39"/>
      <c r="AU263" s="29"/>
      <c r="AV263" s="35"/>
      <c r="AW263" s="36"/>
      <c r="AX263" s="37"/>
      <c r="AY263" s="38"/>
      <c r="AZ263" s="29"/>
      <c r="BA263" s="39"/>
      <c r="BB263" s="39"/>
      <c r="BC263" s="39"/>
      <c r="BD263" s="29"/>
      <c r="BE263" s="35"/>
      <c r="BF263" s="36"/>
      <c r="BG263" s="37"/>
      <c r="BH263" s="38"/>
      <c r="BI263" s="29"/>
      <c r="BJ263" s="39"/>
      <c r="BK263" s="39"/>
      <c r="BL263" s="39"/>
      <c r="BM263" s="29"/>
      <c r="BN263" s="35"/>
      <c r="BO263" s="36"/>
      <c r="BP263" s="37"/>
      <c r="BQ263" s="38"/>
      <c r="BR263" s="29"/>
      <c r="BS263" s="39"/>
      <c r="BT263" s="39"/>
      <c r="BU263" s="39"/>
      <c r="BV263" s="29"/>
      <c r="BW263" s="35"/>
      <c r="BX263" s="36"/>
      <c r="BY263" s="37"/>
      <c r="BZ263" s="38"/>
      <c r="CA263" s="29"/>
      <c r="CB263" s="39"/>
      <c r="CC263" s="39"/>
      <c r="CD263" s="39"/>
      <c r="CE263" s="29"/>
      <c r="CF263" s="35"/>
      <c r="CG263" s="36"/>
      <c r="CH263" s="37"/>
      <c r="CI263" s="38"/>
      <c r="CJ263" s="29"/>
      <c r="CK263" s="39"/>
      <c r="CL263" s="39"/>
      <c r="CM263" s="39"/>
      <c r="CN263" s="29"/>
      <c r="CO263" s="35"/>
      <c r="CP263" s="36"/>
      <c r="CQ263" s="37"/>
      <c r="CR263" s="38"/>
      <c r="CS263" s="29"/>
      <c r="CT263" s="39"/>
      <c r="CU263" s="39"/>
      <c r="CV263" s="39"/>
      <c r="CW263" s="29"/>
      <c r="CX263" s="35"/>
      <c r="CY263" s="36"/>
      <c r="CZ263" s="37"/>
      <c r="DA263" s="38"/>
      <c r="DB263" s="29"/>
      <c r="DC263" s="39"/>
      <c r="DD263" s="39"/>
      <c r="DE263" s="39"/>
      <c r="DF263" s="29"/>
      <c r="DG263" s="35"/>
      <c r="DH263" s="36"/>
      <c r="DI263" s="37"/>
      <c r="DJ263" s="38"/>
      <c r="DK263" s="29"/>
      <c r="DL263" s="39"/>
      <c r="DM263" s="39"/>
      <c r="DN263" s="39"/>
      <c r="DO263" s="29"/>
      <c r="DP263" s="35"/>
      <c r="DQ263" s="36"/>
      <c r="DR263" s="37"/>
      <c r="DS263" s="38"/>
      <c r="DT263" s="29"/>
      <c r="DU263" s="39"/>
      <c r="DV263" s="39"/>
      <c r="DW263" s="39"/>
      <c r="DX263" s="29"/>
      <c r="DY263" s="35"/>
      <c r="DZ263" s="36"/>
      <c r="EA263" s="37"/>
      <c r="EB263" s="38"/>
      <c r="EC263" s="29"/>
      <c r="ED263" s="39"/>
      <c r="EE263" s="39"/>
      <c r="EF263" s="39"/>
      <c r="EG263" s="29"/>
      <c r="EH263" s="35"/>
      <c r="EI263" s="36"/>
      <c r="EJ263" s="37"/>
      <c r="EK263" s="38"/>
      <c r="EL263" s="29"/>
      <c r="EM263" s="39"/>
      <c r="EN263" s="39"/>
      <c r="EO263" s="39"/>
      <c r="EP263" s="29"/>
      <c r="EQ263" s="35"/>
      <c r="ER263" s="36"/>
      <c r="ES263" s="37"/>
      <c r="ET263" s="38"/>
      <c r="EU263" s="29"/>
      <c r="EV263" s="39"/>
      <c r="EW263" s="39"/>
      <c r="EX263" s="39"/>
      <c r="EY263" s="29"/>
      <c r="EZ263" s="35"/>
      <c r="FA263" s="36"/>
      <c r="FB263" s="37"/>
      <c r="FC263" s="38"/>
      <c r="FD263" s="29"/>
      <c r="FE263" s="39"/>
      <c r="FF263" s="39"/>
      <c r="FG263" s="39"/>
      <c r="FH263" s="29"/>
      <c r="FI263" s="35"/>
      <c r="FJ263" s="36"/>
      <c r="FK263" s="37"/>
      <c r="FL263" s="38"/>
      <c r="FM263" s="29"/>
      <c r="FN263" s="39"/>
      <c r="FO263" s="39"/>
      <c r="FP263" s="39"/>
      <c r="FQ263" s="29"/>
      <c r="FR263" s="35"/>
      <c r="FS263" s="36"/>
      <c r="FT263" s="37"/>
      <c r="FU263" s="38"/>
      <c r="FV263" s="29"/>
      <c r="FW263" s="39"/>
      <c r="FX263" s="39"/>
      <c r="FY263" s="39"/>
      <c r="FZ263" s="29"/>
      <c r="GA263" s="35"/>
      <c r="GB263" s="36"/>
      <c r="GC263" s="37"/>
      <c r="GD263" s="38"/>
      <c r="GE263" s="29"/>
      <c r="GF263" s="39"/>
      <c r="GG263" s="39"/>
      <c r="GH263" s="39"/>
      <c r="GI263" s="29"/>
      <c r="GJ263" s="35"/>
      <c r="GK263" s="36"/>
      <c r="GL263" s="37"/>
      <c r="GM263" s="38"/>
      <c r="GN263" s="29"/>
      <c r="GO263" s="39"/>
      <c r="GP263" s="39"/>
      <c r="GQ263" s="39"/>
      <c r="GR263" s="29"/>
      <c r="GS263" s="35"/>
      <c r="GT263" s="36"/>
      <c r="GU263" s="37"/>
      <c r="GV263" s="38"/>
      <c r="GW263" s="29"/>
      <c r="GX263" s="39"/>
      <c r="GY263" s="39"/>
      <c r="GZ263" s="39"/>
      <c r="HA263" s="29"/>
      <c r="HB263" s="35"/>
      <c r="HC263" s="36"/>
      <c r="HD263" s="37"/>
      <c r="HE263" s="38"/>
      <c r="HF263" s="29"/>
      <c r="HG263" s="39"/>
      <c r="HH263" s="39"/>
      <c r="HI263" s="39"/>
      <c r="HJ263" s="29"/>
      <c r="HK263" s="35"/>
      <c r="HL263" s="36"/>
      <c r="HM263" s="37"/>
      <c r="HN263" s="38"/>
      <c r="HO263" s="29"/>
      <c r="HP263" s="39"/>
      <c r="HQ263" s="39"/>
      <c r="HR263" s="39"/>
      <c r="HS263" s="29"/>
      <c r="HT263" s="35"/>
      <c r="HU263" s="36"/>
      <c r="HV263" s="37"/>
      <c r="HW263" s="38"/>
      <c r="HX263" s="29"/>
      <c r="HY263" s="39"/>
      <c r="HZ263" s="39"/>
      <c r="IA263" s="39"/>
      <c r="IB263" s="29"/>
      <c r="IC263" s="35"/>
      <c r="ID263" s="36"/>
      <c r="IE263" s="37"/>
      <c r="IF263" s="38"/>
      <c r="IG263" s="29"/>
      <c r="IH263" s="39"/>
      <c r="II263" s="39"/>
      <c r="IJ263" s="39"/>
      <c r="IK263" s="29"/>
      <c r="IL263" s="35"/>
      <c r="IM263" s="36"/>
      <c r="IN263" s="37"/>
      <c r="IO263" s="38"/>
      <c r="IP263" s="29"/>
      <c r="IQ263" s="39"/>
      <c r="IR263" s="39"/>
      <c r="IS263" s="39"/>
      <c r="IT263" s="29"/>
      <c r="IU263" s="35"/>
      <c r="IV263" s="36"/>
      <c r="IW263" s="37"/>
      <c r="IX263" s="38"/>
      <c r="IY263" s="29"/>
      <c r="IZ263" s="39"/>
      <c r="JA263" s="39"/>
      <c r="JB263" s="39"/>
      <c r="JC263" s="29"/>
      <c r="JD263" s="35"/>
      <c r="JE263" s="36"/>
      <c r="JF263" s="37"/>
      <c r="JG263" s="38"/>
      <c r="JH263" s="29"/>
      <c r="JI263" s="39"/>
      <c r="JJ263" s="39"/>
      <c r="JK263" s="39"/>
      <c r="JL263" s="29"/>
      <c r="JM263" s="35"/>
      <c r="JN263" s="36"/>
      <c r="JO263" s="37"/>
      <c r="JP263" s="38"/>
      <c r="JQ263" s="29"/>
      <c r="JR263" s="39"/>
      <c r="JS263" s="39"/>
      <c r="JT263" s="39"/>
      <c r="JU263" s="29"/>
      <c r="JV263" s="35"/>
      <c r="JW263" s="36"/>
      <c r="JX263" s="37"/>
      <c r="JY263" s="38"/>
      <c r="JZ263" s="29"/>
      <c r="KA263" s="39"/>
      <c r="KB263" s="39"/>
      <c r="KC263" s="39"/>
      <c r="KD263" s="29"/>
      <c r="KE263" s="35"/>
      <c r="KF263" s="36"/>
      <c r="KG263" s="37"/>
      <c r="KH263" s="38"/>
      <c r="KI263" s="29"/>
      <c r="KJ263" s="39"/>
      <c r="KK263" s="39"/>
      <c r="KL263" s="39"/>
      <c r="KM263" s="29"/>
      <c r="KN263" s="35"/>
      <c r="KO263" s="36"/>
      <c r="KP263" s="37"/>
      <c r="KQ263" s="38"/>
      <c r="KR263" s="29"/>
      <c r="KS263" s="39"/>
      <c r="KT263" s="39"/>
      <c r="KU263" s="39"/>
      <c r="KV263" s="29"/>
      <c r="KW263" s="35"/>
      <c r="KX263" s="36"/>
      <c r="KY263" s="37"/>
      <c r="KZ263" s="38"/>
      <c r="LA263" s="29"/>
      <c r="LB263" s="39"/>
      <c r="LC263" s="39"/>
      <c r="LD263" s="39"/>
      <c r="LE263" s="29"/>
      <c r="LF263" s="35"/>
      <c r="LG263" s="36"/>
      <c r="LH263" s="37"/>
      <c r="LI263" s="38"/>
      <c r="LJ263" s="29"/>
      <c r="LK263" s="39"/>
      <c r="LL263" s="39"/>
      <c r="LM263" s="39"/>
      <c r="LN263" s="29"/>
      <c r="LO263" s="35"/>
      <c r="LP263" s="36"/>
      <c r="LQ263" s="37"/>
      <c r="LR263" s="38"/>
      <c r="LS263" s="29"/>
      <c r="LT263" s="39"/>
      <c r="LU263" s="39"/>
      <c r="LV263" s="39"/>
      <c r="LW263" s="29"/>
      <c r="LX263" s="35"/>
      <c r="LY263" s="36"/>
      <c r="LZ263" s="37"/>
      <c r="MA263" s="38"/>
      <c r="MB263" s="29"/>
      <c r="MC263" s="39"/>
      <c r="MD263" s="39"/>
      <c r="ME263" s="39"/>
      <c r="MF263" s="29"/>
      <c r="MG263" s="35"/>
      <c r="MH263" s="36"/>
      <c r="MI263" s="37"/>
      <c r="MJ263" s="38"/>
      <c r="MK263" s="29"/>
      <c r="ML263" s="39"/>
      <c r="MM263" s="39"/>
      <c r="MN263" s="39"/>
      <c r="MO263" s="29"/>
      <c r="MP263" s="35"/>
      <c r="MQ263" s="36"/>
      <c r="MR263" s="37"/>
      <c r="MS263" s="38"/>
      <c r="MT263" s="29"/>
      <c r="MU263" s="39"/>
      <c r="MV263" s="39"/>
      <c r="MW263" s="39"/>
      <c r="MX263" s="29"/>
      <c r="MY263" s="35"/>
      <c r="MZ263" s="36"/>
      <c r="NA263" s="37"/>
      <c r="NB263" s="38"/>
      <c r="NC263" s="29"/>
      <c r="ND263" s="39"/>
      <c r="NE263" s="39"/>
      <c r="NF263" s="39"/>
      <c r="NG263" s="29"/>
      <c r="NH263" s="35"/>
      <c r="NI263" s="36"/>
      <c r="NJ263" s="37"/>
      <c r="NK263" s="38"/>
      <c r="NL263" s="29"/>
      <c r="NM263" s="39"/>
      <c r="NN263" s="39"/>
      <c r="NO263" s="39"/>
      <c r="NP263" s="29"/>
      <c r="NQ263" s="35"/>
      <c r="NR263" s="36"/>
      <c r="NS263" s="37"/>
      <c r="NT263" s="38"/>
      <c r="NU263" s="29"/>
      <c r="NV263" s="39"/>
      <c r="NW263" s="39"/>
      <c r="NX263" s="39"/>
      <c r="NY263" s="29"/>
      <c r="NZ263" s="35"/>
      <c r="OA263" s="36"/>
      <c r="OB263" s="37"/>
      <c r="OC263" s="38"/>
      <c r="OD263" s="29"/>
      <c r="OE263" s="39"/>
      <c r="OF263" s="39"/>
      <c r="OG263" s="39"/>
      <c r="OH263" s="29"/>
      <c r="OI263" s="35"/>
      <c r="OJ263" s="36"/>
      <c r="OK263" s="37"/>
      <c r="OL263" s="38"/>
      <c r="OM263" s="29"/>
      <c r="ON263" s="39"/>
      <c r="OO263" s="39"/>
      <c r="OP263" s="39"/>
      <c r="OQ263" s="29"/>
      <c r="OR263" s="35"/>
      <c r="OS263" s="36"/>
      <c r="OT263" s="37"/>
      <c r="OU263" s="38"/>
      <c r="OV263" s="29"/>
      <c r="OW263" s="39"/>
      <c r="OX263" s="39"/>
      <c r="OY263" s="39"/>
      <c r="OZ263" s="29"/>
      <c r="PA263" s="35"/>
      <c r="PB263" s="36"/>
      <c r="PC263" s="37"/>
      <c r="PD263" s="38"/>
      <c r="PE263" s="29"/>
      <c r="PF263" s="39"/>
      <c r="PG263" s="39"/>
      <c r="PH263" s="39"/>
      <c r="PI263" s="29"/>
      <c r="PJ263" s="35"/>
      <c r="PK263" s="36"/>
      <c r="PL263" s="37"/>
      <c r="PM263" s="38"/>
      <c r="PN263" s="29"/>
      <c r="PO263" s="39"/>
      <c r="PP263" s="39"/>
      <c r="PQ263" s="39"/>
      <c r="PR263" s="29"/>
      <c r="PS263" s="35"/>
      <c r="PT263" s="36"/>
      <c r="PU263" s="37"/>
      <c r="PV263" s="38"/>
      <c r="PW263" s="29"/>
      <c r="PX263" s="39"/>
      <c r="PY263" s="39"/>
      <c r="PZ263" s="39"/>
      <c r="QA263" s="29"/>
      <c r="QB263" s="35"/>
      <c r="QC263" s="36"/>
      <c r="QD263" s="37"/>
      <c r="QE263" s="38"/>
      <c r="QF263" s="29"/>
      <c r="QG263" s="39"/>
      <c r="QH263" s="39"/>
      <c r="QI263" s="39"/>
      <c r="QJ263" s="29"/>
      <c r="QK263" s="35"/>
      <c r="QL263" s="36"/>
      <c r="QM263" s="37"/>
      <c r="QN263" s="38"/>
      <c r="QO263" s="29"/>
      <c r="QP263" s="39"/>
      <c r="QQ263" s="39"/>
      <c r="QR263" s="39"/>
      <c r="QS263" s="29"/>
      <c r="QT263" s="35"/>
      <c r="QU263" s="36"/>
      <c r="QV263" s="37"/>
      <c r="QW263" s="38"/>
      <c r="QX263" s="29"/>
      <c r="QY263" s="39"/>
      <c r="QZ263" s="39"/>
      <c r="RA263" s="39"/>
      <c r="RB263" s="29"/>
      <c r="RC263" s="35"/>
      <c r="RD263" s="36"/>
      <c r="RE263" s="37"/>
      <c r="RF263" s="38"/>
      <c r="RG263" s="29"/>
      <c r="RH263" s="39"/>
      <c r="RI263" s="39"/>
      <c r="RJ263" s="39"/>
      <c r="RK263" s="29"/>
      <c r="RL263" s="35"/>
      <c r="RM263" s="36"/>
      <c r="RN263" s="37"/>
      <c r="RO263" s="38"/>
      <c r="RP263" s="29"/>
      <c r="RQ263" s="39"/>
      <c r="RR263" s="39"/>
      <c r="RS263" s="39"/>
      <c r="RT263" s="29"/>
      <c r="RU263" s="35"/>
      <c r="RV263" s="36"/>
      <c r="RW263" s="37"/>
      <c r="RX263" s="38"/>
      <c r="RY263" s="29"/>
      <c r="RZ263" s="39"/>
      <c r="SA263" s="39"/>
      <c r="SB263" s="39"/>
      <c r="SC263" s="29"/>
      <c r="SD263" s="35"/>
      <c r="SE263" s="36"/>
      <c r="SF263" s="37"/>
      <c r="SG263" s="38"/>
      <c r="SH263" s="29"/>
      <c r="SI263" s="39"/>
      <c r="SJ263" s="39"/>
      <c r="SK263" s="39"/>
      <c r="SL263" s="29"/>
      <c r="SM263" s="35"/>
      <c r="SN263" s="36"/>
      <c r="SO263" s="37"/>
      <c r="SP263" s="38"/>
      <c r="SQ263" s="29"/>
      <c r="SR263" s="39"/>
      <c r="SS263" s="39"/>
      <c r="ST263" s="39"/>
      <c r="SU263" s="29"/>
      <c r="SV263" s="35"/>
      <c r="SW263" s="36"/>
      <c r="SX263" s="37"/>
      <c r="SY263" s="38"/>
      <c r="SZ263" s="29"/>
      <c r="TA263" s="39"/>
      <c r="TB263" s="39"/>
      <c r="TC263" s="39"/>
      <c r="TD263" s="29"/>
      <c r="TE263" s="35"/>
      <c r="TF263" s="36"/>
      <c r="TG263" s="37"/>
      <c r="TH263" s="38"/>
      <c r="TI263" s="29"/>
      <c r="TJ263" s="39"/>
      <c r="TK263" s="39"/>
      <c r="TL263" s="39"/>
      <c r="TM263" s="29"/>
      <c r="TN263" s="35"/>
      <c r="TO263" s="36"/>
      <c r="TP263" s="37"/>
      <c r="TQ263" s="38"/>
      <c r="TR263" s="29"/>
      <c r="TS263" s="39"/>
      <c r="TT263" s="39"/>
      <c r="TU263" s="39"/>
      <c r="TV263" s="29"/>
      <c r="TW263" s="35"/>
      <c r="TX263" s="36"/>
      <c r="TY263" s="37"/>
      <c r="TZ263" s="38"/>
      <c r="UA263" s="29"/>
      <c r="UB263" s="39"/>
      <c r="UC263" s="39"/>
      <c r="UD263" s="39"/>
      <c r="UE263" s="29"/>
      <c r="UF263" s="35"/>
      <c r="UG263" s="36"/>
      <c r="UH263" s="37"/>
      <c r="UI263" s="38"/>
      <c r="UJ263" s="29"/>
      <c r="UK263" s="39"/>
      <c r="UL263" s="39"/>
      <c r="UM263" s="39"/>
      <c r="UN263" s="29"/>
      <c r="UO263" s="35"/>
      <c r="UP263" s="36"/>
      <c r="UQ263" s="37"/>
      <c r="UR263" s="38"/>
      <c r="US263" s="29"/>
      <c r="UT263" s="39"/>
      <c r="UU263" s="39"/>
      <c r="UV263" s="39"/>
      <c r="UW263" s="29"/>
      <c r="UX263" s="35"/>
      <c r="UY263" s="36"/>
      <c r="UZ263" s="37"/>
      <c r="VA263" s="38"/>
      <c r="VB263" s="29"/>
      <c r="VC263" s="39"/>
      <c r="VD263" s="39"/>
      <c r="VE263" s="39"/>
      <c r="VF263" s="29"/>
      <c r="VG263" s="35"/>
      <c r="VH263" s="36"/>
      <c r="VI263" s="37"/>
      <c r="VJ263" s="38"/>
      <c r="VK263" s="29"/>
      <c r="VL263" s="39"/>
      <c r="VM263" s="39"/>
      <c r="VN263" s="39"/>
      <c r="VO263" s="29"/>
      <c r="VP263" s="35"/>
      <c r="VQ263" s="36"/>
      <c r="VR263" s="37"/>
      <c r="VS263" s="38"/>
      <c r="VT263" s="29"/>
      <c r="VU263" s="39"/>
      <c r="VV263" s="39"/>
      <c r="VW263" s="39"/>
      <c r="VX263" s="29"/>
      <c r="VY263" s="35"/>
      <c r="VZ263" s="36"/>
      <c r="WA263" s="37"/>
      <c r="WB263" s="38"/>
      <c r="WC263" s="29"/>
      <c r="WD263" s="39"/>
      <c r="WE263" s="39"/>
      <c r="WF263" s="39"/>
      <c r="WG263" s="29"/>
      <c r="WH263" s="35"/>
      <c r="WI263" s="36"/>
      <c r="WJ263" s="37"/>
      <c r="WK263" s="38"/>
      <c r="WL263" s="29"/>
      <c r="WM263" s="39"/>
      <c r="WN263" s="39"/>
      <c r="WO263" s="39"/>
      <c r="WP263" s="29"/>
      <c r="WQ263" s="35"/>
      <c r="WR263" s="36"/>
      <c r="WS263" s="37"/>
      <c r="WT263" s="38"/>
      <c r="WU263" s="29"/>
      <c r="WV263" s="39"/>
      <c r="WW263" s="39"/>
      <c r="WX263" s="39"/>
      <c r="WY263" s="29"/>
      <c r="WZ263" s="35"/>
      <c r="XA263" s="36"/>
      <c r="XB263" s="37"/>
      <c r="XC263" s="38"/>
      <c r="XD263" s="29"/>
      <c r="XE263" s="39"/>
      <c r="XF263" s="39"/>
      <c r="XG263" s="39"/>
      <c r="XH263" s="29"/>
      <c r="XI263" s="35"/>
      <c r="XJ263" s="36"/>
      <c r="XK263" s="37"/>
      <c r="XL263" s="38"/>
      <c r="XM263" s="29"/>
      <c r="XN263" s="39"/>
      <c r="XO263" s="39"/>
      <c r="XP263" s="39"/>
      <c r="XQ263" s="29"/>
      <c r="XR263" s="35"/>
      <c r="XS263" s="36"/>
      <c r="XT263" s="37"/>
      <c r="XU263" s="38"/>
      <c r="XV263" s="29"/>
      <c r="XW263" s="39"/>
      <c r="XX263" s="39"/>
      <c r="XY263" s="39"/>
      <c r="XZ263" s="29"/>
      <c r="YA263" s="35"/>
      <c r="YB263" s="36"/>
      <c r="YC263" s="37"/>
      <c r="YD263" s="38"/>
      <c r="YE263" s="29"/>
      <c r="YF263" s="39"/>
      <c r="YG263" s="39"/>
      <c r="YH263" s="39"/>
      <c r="YI263" s="29"/>
      <c r="YJ263" s="35"/>
      <c r="YK263" s="36"/>
      <c r="YL263" s="37"/>
      <c r="YM263" s="38"/>
      <c r="YN263" s="29"/>
      <c r="YO263" s="39"/>
      <c r="YP263" s="39"/>
      <c r="YQ263" s="39"/>
      <c r="YR263" s="29"/>
      <c r="YS263" s="35"/>
      <c r="YT263" s="36"/>
      <c r="YU263" s="37"/>
      <c r="YV263" s="38"/>
      <c r="YW263" s="29"/>
      <c r="YX263" s="39"/>
      <c r="YY263" s="39"/>
      <c r="YZ263" s="39"/>
      <c r="ZA263" s="29"/>
      <c r="ZB263" s="35"/>
      <c r="ZC263" s="36"/>
      <c r="ZD263" s="37"/>
      <c r="ZE263" s="38"/>
      <c r="ZF263" s="29"/>
      <c r="ZG263" s="39"/>
      <c r="ZH263" s="39"/>
      <c r="ZI263" s="39"/>
      <c r="ZJ263" s="29"/>
      <c r="ZK263" s="35"/>
      <c r="ZL263" s="36"/>
      <c r="ZM263" s="37"/>
      <c r="ZN263" s="38"/>
      <c r="ZO263" s="29"/>
      <c r="ZP263" s="39"/>
      <c r="ZQ263" s="39"/>
      <c r="ZR263" s="39"/>
      <c r="ZS263" s="29"/>
      <c r="ZT263" s="35"/>
      <c r="ZU263" s="36"/>
      <c r="ZV263" s="37"/>
      <c r="ZW263" s="38"/>
      <c r="ZX263" s="29"/>
      <c r="ZY263" s="39"/>
      <c r="ZZ263" s="39"/>
      <c r="AAA263" s="39"/>
      <c r="AAB263" s="29"/>
      <c r="AAC263" s="35"/>
      <c r="AAD263" s="36"/>
      <c r="AAE263" s="37"/>
      <c r="AAF263" s="38"/>
      <c r="AAG263" s="29"/>
      <c r="AAH263" s="39"/>
      <c r="AAI263" s="39"/>
      <c r="AAJ263" s="39"/>
      <c r="AAK263" s="29"/>
      <c r="AAL263" s="35"/>
      <c r="AAM263" s="36"/>
      <c r="AAN263" s="37"/>
      <c r="AAO263" s="38"/>
      <c r="AAP263" s="29"/>
      <c r="AAQ263" s="39"/>
      <c r="AAR263" s="39"/>
      <c r="AAS263" s="39"/>
      <c r="AAT263" s="29"/>
      <c r="AAU263" s="35"/>
      <c r="AAV263" s="36"/>
      <c r="AAW263" s="37"/>
      <c r="AAX263" s="38"/>
      <c r="AAY263" s="29"/>
      <c r="AAZ263" s="39"/>
      <c r="ABA263" s="39"/>
      <c r="ABB263" s="39"/>
      <c r="ABC263" s="29"/>
      <c r="ABD263" s="35"/>
      <c r="ABE263" s="36"/>
      <c r="ABF263" s="37"/>
      <c r="ABG263" s="38"/>
      <c r="ABH263" s="29"/>
      <c r="ABI263" s="39"/>
      <c r="ABJ263" s="39"/>
      <c r="ABK263" s="39"/>
      <c r="ABL263" s="29"/>
      <c r="ABM263" s="35"/>
      <c r="ABN263" s="36"/>
      <c r="ABO263" s="37"/>
      <c r="ABP263" s="38"/>
      <c r="ABQ263" s="29"/>
      <c r="ABR263" s="39"/>
      <c r="ABS263" s="39"/>
      <c r="ABT263" s="39"/>
      <c r="ABU263" s="29"/>
      <c r="ABV263" s="35"/>
      <c r="ABW263" s="36"/>
      <c r="ABX263" s="37"/>
      <c r="ABY263" s="38"/>
      <c r="ABZ263" s="29"/>
      <c r="ACA263" s="39"/>
      <c r="ACB263" s="39"/>
      <c r="ACC263" s="39"/>
      <c r="ACD263" s="29"/>
      <c r="ACE263" s="35"/>
      <c r="ACF263" s="36"/>
      <c r="ACG263" s="37"/>
      <c r="ACH263" s="38"/>
      <c r="ACI263" s="29"/>
      <c r="ACJ263" s="39"/>
      <c r="ACK263" s="39"/>
      <c r="ACL263" s="39"/>
      <c r="ACM263" s="29"/>
      <c r="ACN263" s="35"/>
      <c r="ACO263" s="36"/>
      <c r="ACP263" s="37"/>
      <c r="ACQ263" s="38"/>
      <c r="ACR263" s="29"/>
      <c r="ACS263" s="39"/>
      <c r="ACT263" s="39"/>
      <c r="ACU263" s="39"/>
      <c r="ACV263" s="29"/>
      <c r="ACW263" s="35"/>
      <c r="ACX263" s="36"/>
      <c r="ACY263" s="37"/>
      <c r="ACZ263" s="38"/>
      <c r="ADA263" s="29"/>
      <c r="ADB263" s="39"/>
      <c r="ADC263" s="39"/>
      <c r="ADD263" s="39"/>
      <c r="ADE263" s="29"/>
      <c r="ADF263" s="35"/>
      <c r="ADG263" s="36"/>
      <c r="ADH263" s="37"/>
      <c r="ADI263" s="38"/>
      <c r="ADJ263" s="29"/>
      <c r="ADK263" s="39"/>
      <c r="ADL263" s="39"/>
      <c r="ADM263" s="39"/>
      <c r="ADN263" s="29"/>
      <c r="ADO263" s="35"/>
      <c r="ADP263" s="36"/>
      <c r="ADQ263" s="37"/>
      <c r="ADR263" s="38"/>
      <c r="ADS263" s="29"/>
      <c r="ADT263" s="39"/>
      <c r="ADU263" s="39"/>
      <c r="ADV263" s="39"/>
      <c r="ADW263" s="29"/>
      <c r="ADX263" s="35"/>
      <c r="ADY263" s="36"/>
      <c r="ADZ263" s="37"/>
      <c r="AEA263" s="38"/>
      <c r="AEB263" s="29"/>
      <c r="AEC263" s="39"/>
      <c r="AED263" s="39"/>
      <c r="AEE263" s="39"/>
      <c r="AEF263" s="29"/>
      <c r="AEG263" s="35"/>
      <c r="AEH263" s="36"/>
      <c r="AEI263" s="37"/>
      <c r="AEJ263" s="38"/>
      <c r="AEK263" s="29"/>
      <c r="AEL263" s="39"/>
      <c r="AEM263" s="39"/>
      <c r="AEN263" s="39"/>
      <c r="AEO263" s="29"/>
      <c r="AEP263" s="35"/>
      <c r="AEQ263" s="36"/>
      <c r="AER263" s="37"/>
      <c r="AES263" s="38"/>
      <c r="AET263" s="29"/>
      <c r="AEU263" s="39"/>
      <c r="AEV263" s="39"/>
      <c r="AEW263" s="39"/>
      <c r="AEX263" s="29"/>
      <c r="AEY263" s="35"/>
      <c r="AEZ263" s="36"/>
      <c r="AFA263" s="37"/>
      <c r="AFB263" s="38"/>
      <c r="AFC263" s="29"/>
      <c r="AFD263" s="39"/>
      <c r="AFE263" s="39"/>
      <c r="AFF263" s="39"/>
      <c r="AFG263" s="29"/>
      <c r="AFH263" s="35"/>
      <c r="AFI263" s="36"/>
      <c r="AFJ263" s="37"/>
      <c r="AFK263" s="38"/>
      <c r="AFL263" s="29"/>
      <c r="AFM263" s="39"/>
      <c r="AFN263" s="39"/>
      <c r="AFO263" s="39"/>
      <c r="AFP263" s="29"/>
      <c r="AFQ263" s="35"/>
      <c r="AFR263" s="36"/>
      <c r="AFS263" s="37"/>
      <c r="AFT263" s="38"/>
      <c r="AFU263" s="29"/>
      <c r="AFV263" s="39"/>
      <c r="AFW263" s="39"/>
      <c r="AFX263" s="39"/>
      <c r="AFY263" s="29"/>
      <c r="AFZ263" s="35"/>
      <c r="AGA263" s="36"/>
      <c r="AGB263" s="37"/>
      <c r="AGC263" s="38"/>
      <c r="AGD263" s="29"/>
      <c r="AGE263" s="39"/>
      <c r="AGF263" s="39"/>
      <c r="AGG263" s="39"/>
      <c r="AGH263" s="29"/>
      <c r="AGI263" s="35"/>
      <c r="AGJ263" s="36"/>
      <c r="AGK263" s="37"/>
      <c r="AGL263" s="38"/>
      <c r="AGM263" s="29"/>
      <c r="AGN263" s="39"/>
      <c r="AGO263" s="39"/>
      <c r="AGP263" s="39"/>
      <c r="AGQ263" s="29"/>
      <c r="AGR263" s="35"/>
      <c r="AGS263" s="36"/>
      <c r="AGT263" s="37"/>
      <c r="AGU263" s="38"/>
      <c r="AGV263" s="29"/>
      <c r="AGW263" s="39"/>
      <c r="AGX263" s="39"/>
      <c r="AGY263" s="39"/>
      <c r="AGZ263" s="29"/>
      <c r="AHA263" s="35"/>
      <c r="AHB263" s="36"/>
      <c r="AHC263" s="37"/>
      <c r="AHD263" s="38"/>
      <c r="AHE263" s="29"/>
      <c r="AHF263" s="39"/>
      <c r="AHG263" s="39"/>
      <c r="AHH263" s="39"/>
      <c r="AHI263" s="29"/>
      <c r="AHJ263" s="35"/>
      <c r="AHK263" s="36"/>
      <c r="AHL263" s="37"/>
      <c r="AHM263" s="38"/>
      <c r="AHN263" s="29"/>
      <c r="AHO263" s="39"/>
      <c r="AHP263" s="39"/>
      <c r="AHQ263" s="39"/>
      <c r="AHR263" s="29"/>
      <c r="AHS263" s="35"/>
      <c r="AHT263" s="36"/>
      <c r="AHU263" s="37"/>
      <c r="AHV263" s="38"/>
      <c r="AHW263" s="29"/>
      <c r="AHX263" s="39"/>
      <c r="AHY263" s="39"/>
      <c r="AHZ263" s="39"/>
      <c r="AIA263" s="29"/>
      <c r="AIB263" s="35"/>
      <c r="AIC263" s="36"/>
      <c r="AID263" s="37"/>
      <c r="AIE263" s="38"/>
      <c r="AIF263" s="29"/>
      <c r="AIG263" s="39"/>
      <c r="AIH263" s="39"/>
      <c r="AII263" s="39"/>
      <c r="AIJ263" s="29"/>
      <c r="AIK263" s="35"/>
      <c r="AIL263" s="36"/>
      <c r="AIM263" s="37"/>
      <c r="AIN263" s="38"/>
      <c r="AIO263" s="29"/>
      <c r="AIP263" s="39"/>
      <c r="AIQ263" s="39"/>
      <c r="AIR263" s="39"/>
      <c r="AIS263" s="29"/>
      <c r="AIT263" s="35"/>
      <c r="AIU263" s="36"/>
      <c r="AIV263" s="37"/>
      <c r="AIW263" s="38"/>
      <c r="AIX263" s="29"/>
      <c r="AIY263" s="39"/>
      <c r="AIZ263" s="39"/>
      <c r="AJA263" s="39"/>
      <c r="AJB263" s="29"/>
      <c r="AJC263" s="35"/>
      <c r="AJD263" s="36"/>
      <c r="AJE263" s="37"/>
      <c r="AJF263" s="38"/>
      <c r="AJG263" s="29"/>
      <c r="AJH263" s="39"/>
      <c r="AJI263" s="39"/>
      <c r="AJJ263" s="39"/>
      <c r="AJK263" s="29"/>
      <c r="AJL263" s="35"/>
      <c r="AJM263" s="36"/>
      <c r="AJN263" s="37"/>
      <c r="AJO263" s="38"/>
      <c r="AJP263" s="29"/>
      <c r="AJQ263" s="39"/>
      <c r="AJR263" s="39"/>
      <c r="AJS263" s="39"/>
      <c r="AJT263" s="29"/>
      <c r="AJU263" s="35"/>
      <c r="AJV263" s="36"/>
      <c r="AJW263" s="37"/>
      <c r="AJX263" s="38"/>
      <c r="AJY263" s="29"/>
      <c r="AJZ263" s="39"/>
      <c r="AKA263" s="39"/>
      <c r="AKB263" s="39"/>
      <c r="AKC263" s="29"/>
      <c r="AKD263" s="35"/>
      <c r="AKE263" s="36"/>
      <c r="AKF263" s="37"/>
      <c r="AKG263" s="38"/>
      <c r="AKH263" s="29"/>
      <c r="AKI263" s="39"/>
      <c r="AKJ263" s="39"/>
      <c r="AKK263" s="39"/>
      <c r="AKL263" s="29"/>
      <c r="AKM263" s="35"/>
      <c r="AKN263" s="36"/>
      <c r="AKO263" s="37"/>
      <c r="AKP263" s="38"/>
      <c r="AKQ263" s="29"/>
      <c r="AKR263" s="39"/>
      <c r="AKS263" s="39"/>
      <c r="AKT263" s="39"/>
      <c r="AKU263" s="29"/>
      <c r="AKV263" s="35"/>
      <c r="AKW263" s="36"/>
      <c r="AKX263" s="37"/>
      <c r="AKY263" s="38"/>
      <c r="AKZ263" s="29"/>
      <c r="ALA263" s="39"/>
      <c r="ALB263" s="39"/>
      <c r="ALC263" s="39"/>
      <c r="ALD263" s="29"/>
      <c r="ALE263" s="35"/>
      <c r="ALF263" s="36"/>
      <c r="ALG263" s="37"/>
      <c r="ALH263" s="38"/>
      <c r="ALI263" s="29"/>
      <c r="ALJ263" s="39"/>
      <c r="ALK263" s="39"/>
      <c r="ALL263" s="39"/>
      <c r="ALM263" s="29"/>
      <c r="ALN263" s="35"/>
      <c r="ALO263" s="36"/>
      <c r="ALP263" s="37"/>
      <c r="ALQ263" s="38"/>
      <c r="ALR263" s="29"/>
      <c r="ALS263" s="39"/>
      <c r="ALT263" s="39"/>
      <c r="ALU263" s="39"/>
      <c r="ALV263" s="29"/>
      <c r="ALW263" s="35"/>
      <c r="ALX263" s="36"/>
      <c r="ALY263" s="37"/>
      <c r="ALZ263" s="38"/>
      <c r="AMA263" s="29"/>
      <c r="AMB263" s="39"/>
      <c r="AMC263" s="39"/>
      <c r="AMD263" s="39"/>
      <c r="AME263" s="29"/>
      <c r="AMF263" s="35"/>
      <c r="AMG263" s="36"/>
      <c r="AMH263" s="37"/>
      <c r="AMI263" s="38"/>
      <c r="AMJ263" s="29"/>
      <c r="AMK263" s="39"/>
      <c r="AML263" s="39"/>
      <c r="AMM263" s="39"/>
      <c r="AMN263" s="29"/>
      <c r="AMO263" s="35"/>
      <c r="AMP263" s="36"/>
      <c r="AMQ263" s="37"/>
      <c r="AMR263" s="38"/>
      <c r="AMS263" s="29"/>
      <c r="AMT263" s="39"/>
      <c r="AMU263" s="39"/>
      <c r="AMV263" s="39"/>
      <c r="AMW263" s="29"/>
      <c r="AMX263" s="35"/>
      <c r="AMY263" s="36"/>
      <c r="AMZ263" s="37"/>
      <c r="ANA263" s="38"/>
      <c r="ANB263" s="29"/>
      <c r="ANC263" s="39"/>
      <c r="AND263" s="39"/>
      <c r="ANE263" s="39"/>
      <c r="ANF263" s="29"/>
      <c r="ANG263" s="35"/>
      <c r="ANH263" s="36"/>
      <c r="ANI263" s="37"/>
      <c r="ANJ263" s="38"/>
      <c r="ANK263" s="29"/>
      <c r="ANL263" s="39"/>
      <c r="ANM263" s="39"/>
      <c r="ANN263" s="39"/>
      <c r="ANO263" s="29"/>
      <c r="ANP263" s="35"/>
      <c r="ANQ263" s="36"/>
      <c r="ANR263" s="37"/>
      <c r="ANS263" s="38"/>
      <c r="ANT263" s="29"/>
      <c r="ANU263" s="39"/>
      <c r="ANV263" s="39"/>
      <c r="ANW263" s="39"/>
      <c r="ANX263" s="29"/>
      <c r="ANY263" s="35"/>
      <c r="ANZ263" s="36"/>
      <c r="AOA263" s="37"/>
      <c r="AOB263" s="38"/>
      <c r="AOC263" s="29"/>
      <c r="AOD263" s="39"/>
      <c r="AOE263" s="39"/>
      <c r="AOF263" s="39"/>
      <c r="AOG263" s="29"/>
      <c r="AOH263" s="35"/>
      <c r="AOI263" s="36"/>
      <c r="AOJ263" s="37"/>
      <c r="AOK263" s="38"/>
      <c r="AOL263" s="29"/>
      <c r="AOM263" s="39"/>
      <c r="AON263" s="39"/>
      <c r="AOO263" s="39"/>
      <c r="AOP263" s="29"/>
      <c r="AOQ263" s="35"/>
      <c r="AOR263" s="36"/>
      <c r="AOS263" s="37"/>
      <c r="AOT263" s="38"/>
      <c r="AOU263" s="29"/>
      <c r="AOV263" s="39"/>
      <c r="AOW263" s="39"/>
      <c r="AOX263" s="39"/>
      <c r="AOY263" s="29"/>
      <c r="AOZ263" s="35"/>
      <c r="APA263" s="36"/>
      <c r="APB263" s="37"/>
      <c r="APC263" s="38"/>
      <c r="APD263" s="29"/>
      <c r="APE263" s="39"/>
      <c r="APF263" s="39"/>
      <c r="APG263" s="39"/>
      <c r="APH263" s="29"/>
      <c r="API263" s="35"/>
      <c r="APJ263" s="36"/>
      <c r="APK263" s="37"/>
      <c r="APL263" s="38"/>
      <c r="APM263" s="29"/>
      <c r="APN263" s="39"/>
      <c r="APO263" s="39"/>
      <c r="APP263" s="39"/>
      <c r="APQ263" s="29"/>
      <c r="APR263" s="35"/>
      <c r="APS263" s="36"/>
      <c r="APT263" s="37"/>
      <c r="APU263" s="38"/>
      <c r="APV263" s="29"/>
      <c r="APW263" s="39"/>
      <c r="APX263" s="39"/>
      <c r="APY263" s="39"/>
      <c r="APZ263" s="29"/>
      <c r="AQA263" s="35"/>
      <c r="AQB263" s="36"/>
      <c r="AQC263" s="37"/>
      <c r="AQD263" s="38"/>
      <c r="AQE263" s="29"/>
      <c r="AQF263" s="39"/>
      <c r="AQG263" s="39"/>
      <c r="AQH263" s="39"/>
      <c r="AQI263" s="29"/>
      <c r="AQJ263" s="35"/>
      <c r="AQK263" s="36"/>
      <c r="AQL263" s="37"/>
      <c r="AQM263" s="38"/>
      <c r="AQN263" s="29"/>
      <c r="AQO263" s="39"/>
      <c r="AQP263" s="39"/>
      <c r="AQQ263" s="39"/>
      <c r="AQR263" s="29"/>
      <c r="AQS263" s="35"/>
      <c r="AQT263" s="36"/>
      <c r="AQU263" s="37"/>
      <c r="AQV263" s="38"/>
      <c r="AQW263" s="29"/>
      <c r="AQX263" s="39"/>
      <c r="AQY263" s="39"/>
      <c r="AQZ263" s="39"/>
      <c r="ARA263" s="29"/>
      <c r="ARB263" s="35"/>
      <c r="ARC263" s="36"/>
      <c r="ARD263" s="37"/>
      <c r="ARE263" s="38"/>
      <c r="ARF263" s="29"/>
      <c r="ARG263" s="39"/>
      <c r="ARH263" s="39"/>
      <c r="ARI263" s="39"/>
      <c r="ARJ263" s="29"/>
      <c r="ARK263" s="35"/>
      <c r="ARL263" s="36"/>
      <c r="ARM263" s="37"/>
      <c r="ARN263" s="38"/>
      <c r="ARO263" s="29"/>
      <c r="ARP263" s="39"/>
      <c r="ARQ263" s="39"/>
      <c r="ARR263" s="39"/>
      <c r="ARS263" s="29"/>
      <c r="ART263" s="35"/>
      <c r="ARU263" s="36"/>
      <c r="ARV263" s="37"/>
      <c r="ARW263" s="38"/>
      <c r="ARX263" s="29"/>
      <c r="ARY263" s="39"/>
      <c r="ARZ263" s="39"/>
      <c r="ASA263" s="39"/>
      <c r="ASB263" s="29"/>
      <c r="ASC263" s="35"/>
      <c r="ASD263" s="36"/>
      <c r="ASE263" s="37"/>
      <c r="ASF263" s="38"/>
      <c r="ASG263" s="29"/>
      <c r="ASH263" s="39"/>
      <c r="ASI263" s="39"/>
      <c r="ASJ263" s="39"/>
      <c r="ASK263" s="29"/>
      <c r="ASL263" s="35"/>
      <c r="ASM263" s="36"/>
      <c r="ASN263" s="37"/>
      <c r="ASO263" s="38"/>
      <c r="ASP263" s="29"/>
      <c r="ASQ263" s="39"/>
      <c r="ASR263" s="39"/>
      <c r="ASS263" s="39"/>
      <c r="AST263" s="29"/>
      <c r="ASU263" s="35"/>
      <c r="ASV263" s="36"/>
      <c r="ASW263" s="37"/>
      <c r="ASX263" s="38"/>
      <c r="ASY263" s="29"/>
      <c r="ASZ263" s="39"/>
      <c r="ATA263" s="39"/>
      <c r="ATB263" s="39"/>
      <c r="ATC263" s="29"/>
      <c r="ATD263" s="35"/>
      <c r="ATE263" s="36"/>
      <c r="ATF263" s="37"/>
      <c r="ATG263" s="38"/>
      <c r="ATH263" s="29"/>
      <c r="ATI263" s="39"/>
      <c r="ATJ263" s="39"/>
      <c r="ATK263" s="39"/>
      <c r="ATL263" s="29"/>
      <c r="ATM263" s="35"/>
      <c r="ATN263" s="36"/>
      <c r="ATO263" s="37"/>
      <c r="ATP263" s="38"/>
      <c r="ATQ263" s="29"/>
      <c r="ATR263" s="39"/>
      <c r="ATS263" s="39"/>
      <c r="ATT263" s="39"/>
      <c r="ATU263" s="29"/>
      <c r="ATV263" s="35"/>
      <c r="ATW263" s="36"/>
      <c r="ATX263" s="37"/>
      <c r="ATY263" s="38"/>
      <c r="ATZ263" s="29"/>
      <c r="AUA263" s="39"/>
      <c r="AUB263" s="39"/>
      <c r="AUC263" s="39"/>
      <c r="AUD263" s="29"/>
      <c r="AUE263" s="35"/>
      <c r="AUF263" s="36"/>
      <c r="AUG263" s="37"/>
      <c r="AUH263" s="38"/>
      <c r="AUI263" s="29"/>
      <c r="AUJ263" s="39"/>
      <c r="AUK263" s="39"/>
      <c r="AUL263" s="39"/>
      <c r="AUM263" s="29"/>
      <c r="AUN263" s="35"/>
      <c r="AUO263" s="36"/>
      <c r="AUP263" s="37"/>
      <c r="AUQ263" s="38"/>
      <c r="AUR263" s="29"/>
      <c r="AUS263" s="39"/>
      <c r="AUT263" s="39"/>
      <c r="AUU263" s="39"/>
      <c r="AUV263" s="29"/>
      <c r="AUW263" s="35"/>
      <c r="AUX263" s="36"/>
      <c r="AUY263" s="37"/>
      <c r="AUZ263" s="38"/>
      <c r="AVA263" s="29"/>
      <c r="AVB263" s="39"/>
      <c r="AVC263" s="39"/>
      <c r="AVD263" s="39"/>
      <c r="AVE263" s="29"/>
      <c r="AVF263" s="35"/>
      <c r="AVG263" s="36"/>
      <c r="AVH263" s="37"/>
      <c r="AVI263" s="38"/>
      <c r="AVJ263" s="29"/>
      <c r="AVK263" s="39"/>
      <c r="AVL263" s="39"/>
      <c r="AVM263" s="39"/>
      <c r="AVN263" s="29"/>
      <c r="AVO263" s="35"/>
      <c r="AVP263" s="36"/>
      <c r="AVQ263" s="37"/>
      <c r="AVR263" s="38"/>
      <c r="AVS263" s="29"/>
      <c r="AVT263" s="39"/>
      <c r="AVU263" s="39"/>
      <c r="AVV263" s="39"/>
      <c r="AVW263" s="29"/>
      <c r="AVX263" s="35"/>
      <c r="AVY263" s="36"/>
      <c r="AVZ263" s="37"/>
      <c r="AWA263" s="38"/>
      <c r="AWB263" s="29"/>
      <c r="AWC263" s="39"/>
      <c r="AWD263" s="39"/>
      <c r="AWE263" s="39"/>
      <c r="AWF263" s="29"/>
      <c r="AWG263" s="35"/>
      <c r="AWH263" s="36"/>
      <c r="AWI263" s="37"/>
      <c r="AWJ263" s="38"/>
      <c r="AWK263" s="29"/>
      <c r="AWL263" s="39"/>
      <c r="AWM263" s="39"/>
      <c r="AWN263" s="39"/>
      <c r="AWO263" s="29"/>
      <c r="AWP263" s="35"/>
      <c r="AWQ263" s="36"/>
      <c r="AWR263" s="37"/>
      <c r="AWS263" s="38"/>
      <c r="AWT263" s="29"/>
      <c r="AWU263" s="39"/>
      <c r="AWV263" s="39"/>
      <c r="AWW263" s="39"/>
      <c r="AWX263" s="29"/>
      <c r="AWY263" s="35"/>
      <c r="AWZ263" s="36"/>
      <c r="AXA263" s="37"/>
      <c r="AXB263" s="38"/>
      <c r="AXC263" s="29"/>
      <c r="AXD263" s="39"/>
      <c r="AXE263" s="39"/>
      <c r="AXF263" s="39"/>
      <c r="AXG263" s="29"/>
      <c r="AXH263" s="35"/>
      <c r="AXI263" s="36"/>
      <c r="AXJ263" s="37"/>
      <c r="AXK263" s="38"/>
      <c r="AXL263" s="29"/>
      <c r="AXM263" s="39"/>
      <c r="AXN263" s="39"/>
      <c r="AXO263" s="39"/>
      <c r="AXP263" s="29"/>
      <c r="AXQ263" s="35"/>
      <c r="AXR263" s="36"/>
      <c r="AXS263" s="37"/>
      <c r="AXT263" s="38"/>
      <c r="AXU263" s="29"/>
      <c r="AXV263" s="39"/>
      <c r="AXW263" s="39"/>
      <c r="AXX263" s="39"/>
      <c r="AXY263" s="29"/>
      <c r="AXZ263" s="35"/>
      <c r="AYA263" s="36"/>
      <c r="AYB263" s="37"/>
      <c r="AYC263" s="38"/>
      <c r="AYD263" s="29"/>
      <c r="AYE263" s="39"/>
      <c r="AYF263" s="39"/>
      <c r="AYG263" s="39"/>
      <c r="AYH263" s="29"/>
      <c r="AYI263" s="35"/>
      <c r="AYJ263" s="36"/>
      <c r="AYK263" s="37"/>
      <c r="AYL263" s="38"/>
      <c r="AYM263" s="29"/>
      <c r="AYN263" s="39"/>
      <c r="AYO263" s="39"/>
      <c r="AYP263" s="39"/>
      <c r="AYQ263" s="29"/>
      <c r="AYR263" s="35"/>
      <c r="AYS263" s="36"/>
      <c r="AYT263" s="37"/>
      <c r="AYU263" s="38"/>
      <c r="AYV263" s="29"/>
      <c r="AYW263" s="39"/>
      <c r="AYX263" s="39"/>
      <c r="AYY263" s="39"/>
      <c r="AYZ263" s="29"/>
      <c r="AZA263" s="35"/>
      <c r="AZB263" s="36"/>
      <c r="AZC263" s="37"/>
      <c r="AZD263" s="38"/>
      <c r="AZE263" s="29"/>
      <c r="AZF263" s="39"/>
      <c r="AZG263" s="39"/>
      <c r="AZH263" s="39"/>
      <c r="AZI263" s="29"/>
      <c r="AZJ263" s="35"/>
      <c r="AZK263" s="36"/>
      <c r="AZL263" s="37"/>
      <c r="AZM263" s="38"/>
      <c r="AZN263" s="29"/>
      <c r="AZO263" s="39"/>
      <c r="AZP263" s="39"/>
      <c r="AZQ263" s="39"/>
      <c r="AZR263" s="29"/>
      <c r="AZS263" s="35"/>
      <c r="AZT263" s="36"/>
      <c r="AZU263" s="37"/>
      <c r="AZV263" s="38"/>
      <c r="AZW263" s="29"/>
      <c r="AZX263" s="39"/>
      <c r="AZY263" s="39"/>
      <c r="AZZ263" s="39"/>
      <c r="BAA263" s="29"/>
      <c r="BAB263" s="35"/>
      <c r="BAC263" s="36"/>
      <c r="BAD263" s="37"/>
      <c r="BAE263" s="38"/>
      <c r="BAF263" s="29"/>
      <c r="BAG263" s="39"/>
      <c r="BAH263" s="39"/>
      <c r="BAI263" s="39"/>
      <c r="BAJ263" s="29"/>
      <c r="BAK263" s="35"/>
      <c r="BAL263" s="36"/>
      <c r="BAM263" s="37"/>
      <c r="BAN263" s="38"/>
      <c r="BAO263" s="29"/>
      <c r="BAP263" s="39"/>
      <c r="BAQ263" s="39"/>
      <c r="BAR263" s="39"/>
      <c r="BAS263" s="29"/>
      <c r="BAT263" s="35"/>
      <c r="BAU263" s="36"/>
      <c r="BAV263" s="37"/>
      <c r="BAW263" s="38"/>
      <c r="BAX263" s="29"/>
      <c r="BAY263" s="39"/>
      <c r="BAZ263" s="39"/>
      <c r="BBA263" s="39"/>
      <c r="BBB263" s="29"/>
      <c r="BBC263" s="35"/>
      <c r="BBD263" s="36"/>
      <c r="BBE263" s="37"/>
      <c r="BBF263" s="38"/>
      <c r="BBG263" s="29"/>
      <c r="BBH263" s="39"/>
      <c r="BBI263" s="39"/>
      <c r="BBJ263" s="39"/>
      <c r="BBK263" s="29"/>
      <c r="BBL263" s="35"/>
      <c r="BBM263" s="36"/>
      <c r="BBN263" s="37"/>
      <c r="BBO263" s="38"/>
      <c r="BBP263" s="29"/>
      <c r="BBQ263" s="39"/>
      <c r="BBR263" s="39"/>
      <c r="BBS263" s="39"/>
      <c r="BBT263" s="29"/>
      <c r="BBU263" s="35"/>
      <c r="BBV263" s="36"/>
      <c r="BBW263" s="37"/>
      <c r="BBX263" s="38"/>
      <c r="BBY263" s="29"/>
      <c r="BBZ263" s="39"/>
      <c r="BCA263" s="39"/>
      <c r="BCB263" s="39"/>
      <c r="BCC263" s="29"/>
      <c r="BCD263" s="35"/>
      <c r="BCE263" s="36"/>
      <c r="BCF263" s="37"/>
      <c r="BCG263" s="38"/>
      <c r="BCH263" s="29"/>
      <c r="BCI263" s="39"/>
      <c r="BCJ263" s="39"/>
      <c r="BCK263" s="39"/>
      <c r="BCL263" s="29"/>
      <c r="BCM263" s="35"/>
      <c r="BCN263" s="36"/>
      <c r="BCO263" s="37"/>
      <c r="BCP263" s="38"/>
      <c r="BCQ263" s="29"/>
      <c r="BCR263" s="39"/>
      <c r="BCS263" s="39"/>
      <c r="BCT263" s="39"/>
      <c r="BCU263" s="29"/>
      <c r="BCV263" s="35"/>
      <c r="BCW263" s="36"/>
      <c r="BCX263" s="37"/>
      <c r="BCY263" s="38"/>
      <c r="BCZ263" s="29"/>
      <c r="BDA263" s="39"/>
      <c r="BDB263" s="39"/>
      <c r="BDC263" s="39"/>
      <c r="BDD263" s="29"/>
      <c r="BDE263" s="35"/>
      <c r="BDF263" s="36"/>
      <c r="BDG263" s="37"/>
      <c r="BDH263" s="38"/>
      <c r="BDI263" s="29"/>
      <c r="BDJ263" s="39"/>
      <c r="BDK263" s="39"/>
      <c r="BDL263" s="39"/>
      <c r="BDM263" s="29"/>
      <c r="BDN263" s="35"/>
      <c r="BDO263" s="36"/>
      <c r="BDP263" s="37"/>
      <c r="BDQ263" s="38"/>
      <c r="BDR263" s="29"/>
      <c r="BDS263" s="39"/>
      <c r="BDT263" s="39"/>
      <c r="BDU263" s="39"/>
      <c r="BDV263" s="29"/>
      <c r="BDW263" s="35"/>
      <c r="BDX263" s="36"/>
      <c r="BDY263" s="37"/>
      <c r="BDZ263" s="38"/>
      <c r="BEA263" s="29"/>
      <c r="BEB263" s="39"/>
      <c r="BEC263" s="39"/>
      <c r="BED263" s="39"/>
      <c r="BEE263" s="29"/>
      <c r="BEF263" s="35"/>
      <c r="BEG263" s="36"/>
      <c r="BEH263" s="37"/>
      <c r="BEI263" s="38"/>
      <c r="BEJ263" s="29"/>
      <c r="BEK263" s="39"/>
      <c r="BEL263" s="39"/>
      <c r="BEM263" s="39"/>
      <c r="BEN263" s="29"/>
      <c r="BEO263" s="35"/>
      <c r="BEP263" s="36"/>
      <c r="BEQ263" s="37"/>
      <c r="BER263" s="38"/>
      <c r="BES263" s="29"/>
      <c r="BET263" s="39"/>
      <c r="BEU263" s="39"/>
      <c r="BEV263" s="39"/>
      <c r="BEW263" s="29"/>
      <c r="BEX263" s="35"/>
      <c r="BEY263" s="36"/>
      <c r="BEZ263" s="37"/>
      <c r="BFA263" s="38"/>
      <c r="BFB263" s="29"/>
      <c r="BFC263" s="39"/>
      <c r="BFD263" s="39"/>
      <c r="BFE263" s="39"/>
      <c r="BFF263" s="29"/>
      <c r="BFG263" s="35"/>
      <c r="BFH263" s="36"/>
      <c r="BFI263" s="37"/>
      <c r="BFJ263" s="38"/>
      <c r="BFK263" s="29"/>
      <c r="BFL263" s="39"/>
      <c r="BFM263" s="39"/>
      <c r="BFN263" s="39"/>
      <c r="BFO263" s="29"/>
      <c r="BFP263" s="35"/>
      <c r="BFQ263" s="36"/>
      <c r="BFR263" s="37"/>
      <c r="BFS263" s="38"/>
      <c r="BFT263" s="29"/>
      <c r="BFU263" s="39"/>
      <c r="BFV263" s="39"/>
      <c r="BFW263" s="39"/>
      <c r="BFX263" s="29"/>
      <c r="BFY263" s="35"/>
      <c r="BFZ263" s="36"/>
      <c r="BGA263" s="37"/>
      <c r="BGB263" s="38"/>
      <c r="BGC263" s="29"/>
      <c r="BGD263" s="39"/>
      <c r="BGE263" s="39"/>
      <c r="BGF263" s="39"/>
      <c r="BGG263" s="29"/>
      <c r="BGH263" s="35"/>
      <c r="BGI263" s="36"/>
      <c r="BGJ263" s="37"/>
      <c r="BGK263" s="38"/>
      <c r="BGL263" s="29"/>
      <c r="BGM263" s="39"/>
      <c r="BGN263" s="39"/>
      <c r="BGO263" s="39"/>
      <c r="BGP263" s="29"/>
      <c r="BGQ263" s="35"/>
      <c r="BGR263" s="36"/>
      <c r="BGS263" s="37"/>
      <c r="BGT263" s="38"/>
      <c r="BGU263" s="29"/>
      <c r="BGV263" s="39"/>
      <c r="BGW263" s="39"/>
      <c r="BGX263" s="39"/>
      <c r="BGY263" s="29"/>
      <c r="BGZ263" s="35"/>
      <c r="BHA263" s="36"/>
      <c r="BHB263" s="37"/>
      <c r="BHC263" s="38"/>
      <c r="BHD263" s="29"/>
      <c r="BHE263" s="39"/>
      <c r="BHF263" s="39"/>
      <c r="BHG263" s="39"/>
      <c r="BHH263" s="29"/>
      <c r="BHI263" s="35"/>
      <c r="BHJ263" s="36"/>
      <c r="BHK263" s="37"/>
      <c r="BHL263" s="38"/>
      <c r="BHM263" s="29"/>
      <c r="BHN263" s="39"/>
      <c r="BHO263" s="39"/>
      <c r="BHP263" s="39"/>
      <c r="BHQ263" s="29"/>
      <c r="BHR263" s="35"/>
      <c r="BHS263" s="36"/>
      <c r="BHT263" s="37"/>
      <c r="BHU263" s="38"/>
      <c r="BHV263" s="29"/>
      <c r="BHW263" s="39"/>
      <c r="BHX263" s="39"/>
      <c r="BHY263" s="39"/>
      <c r="BHZ263" s="29"/>
      <c r="BIA263" s="35"/>
      <c r="BIB263" s="36"/>
      <c r="BIC263" s="37"/>
      <c r="BID263" s="38"/>
      <c r="BIE263" s="29"/>
      <c r="BIF263" s="39"/>
      <c r="BIG263" s="39"/>
      <c r="BIH263" s="39"/>
      <c r="BII263" s="29"/>
      <c r="BIJ263" s="35"/>
      <c r="BIK263" s="36"/>
      <c r="BIL263" s="37"/>
      <c r="BIM263" s="38"/>
      <c r="BIN263" s="29"/>
      <c r="BIO263" s="39"/>
      <c r="BIP263" s="39"/>
      <c r="BIQ263" s="39"/>
      <c r="BIR263" s="29"/>
      <c r="BIS263" s="35"/>
      <c r="BIT263" s="36"/>
      <c r="BIU263" s="37"/>
      <c r="BIV263" s="38"/>
      <c r="BIW263" s="29"/>
      <c r="BIX263" s="39"/>
      <c r="BIY263" s="39"/>
      <c r="BIZ263" s="39"/>
      <c r="BJA263" s="29"/>
      <c r="BJB263" s="35"/>
      <c r="BJC263" s="36"/>
      <c r="BJD263" s="37"/>
      <c r="BJE263" s="38"/>
      <c r="BJF263" s="29"/>
      <c r="BJG263" s="39"/>
      <c r="BJH263" s="39"/>
      <c r="BJI263" s="39"/>
      <c r="BJJ263" s="29"/>
      <c r="BJK263" s="35"/>
      <c r="BJL263" s="36"/>
      <c r="BJM263" s="37"/>
      <c r="BJN263" s="38"/>
      <c r="BJO263" s="29"/>
      <c r="BJP263" s="39"/>
      <c r="BJQ263" s="39"/>
      <c r="BJR263" s="39"/>
      <c r="BJS263" s="29"/>
      <c r="BJT263" s="35"/>
      <c r="BJU263" s="36"/>
      <c r="BJV263" s="37"/>
      <c r="BJW263" s="38"/>
      <c r="BJX263" s="29"/>
      <c r="BJY263" s="39"/>
      <c r="BJZ263" s="39"/>
      <c r="BKA263" s="39"/>
      <c r="BKB263" s="29"/>
      <c r="BKC263" s="35"/>
      <c r="BKD263" s="36"/>
      <c r="BKE263" s="37"/>
      <c r="BKF263" s="38"/>
      <c r="BKG263" s="29"/>
      <c r="BKH263" s="39"/>
      <c r="BKI263" s="39"/>
      <c r="BKJ263" s="39"/>
      <c r="BKK263" s="29"/>
      <c r="BKL263" s="35"/>
      <c r="BKM263" s="36"/>
      <c r="BKN263" s="37"/>
      <c r="BKO263" s="38"/>
      <c r="BKP263" s="29"/>
      <c r="BKQ263" s="39"/>
      <c r="BKR263" s="39"/>
      <c r="BKS263" s="39"/>
      <c r="BKT263" s="29"/>
      <c r="BKU263" s="35"/>
      <c r="BKV263" s="36"/>
      <c r="BKW263" s="37"/>
      <c r="BKX263" s="38"/>
      <c r="BKY263" s="29"/>
      <c r="BKZ263" s="39"/>
      <c r="BLA263" s="39"/>
      <c r="BLB263" s="39"/>
      <c r="BLC263" s="29"/>
      <c r="BLD263" s="35"/>
      <c r="BLE263" s="36"/>
      <c r="BLF263" s="37"/>
      <c r="BLG263" s="38"/>
      <c r="BLH263" s="29"/>
      <c r="BLI263" s="39"/>
      <c r="BLJ263" s="39"/>
      <c r="BLK263" s="39"/>
      <c r="BLL263" s="29"/>
      <c r="BLM263" s="35"/>
      <c r="BLN263" s="36"/>
      <c r="BLO263" s="37"/>
      <c r="BLP263" s="38"/>
      <c r="BLQ263" s="29"/>
      <c r="BLR263" s="39"/>
      <c r="BLS263" s="39"/>
      <c r="BLT263" s="39"/>
      <c r="BLU263" s="29"/>
      <c r="BLV263" s="35"/>
      <c r="BLW263" s="36"/>
      <c r="BLX263" s="37"/>
      <c r="BLY263" s="38"/>
      <c r="BLZ263" s="29"/>
      <c r="BMA263" s="39"/>
      <c r="BMB263" s="39"/>
      <c r="BMC263" s="39"/>
      <c r="BMD263" s="29"/>
      <c r="BME263" s="35"/>
      <c r="BMF263" s="36"/>
      <c r="BMG263" s="37"/>
      <c r="BMH263" s="38"/>
      <c r="BMI263" s="29"/>
      <c r="BMJ263" s="39"/>
      <c r="BMK263" s="39"/>
      <c r="BML263" s="39"/>
      <c r="BMM263" s="29"/>
      <c r="BMN263" s="35"/>
      <c r="BMO263" s="36"/>
      <c r="BMP263" s="37"/>
      <c r="BMQ263" s="38"/>
      <c r="BMR263" s="29"/>
      <c r="BMS263" s="39"/>
      <c r="BMT263" s="39"/>
      <c r="BMU263" s="39"/>
      <c r="BMV263" s="29"/>
      <c r="BMW263" s="35"/>
      <c r="BMX263" s="36"/>
      <c r="BMY263" s="37"/>
      <c r="BMZ263" s="38"/>
      <c r="BNA263" s="29"/>
      <c r="BNB263" s="39"/>
      <c r="BNC263" s="39"/>
      <c r="BND263" s="39"/>
      <c r="BNE263" s="29"/>
      <c r="BNF263" s="35"/>
      <c r="BNG263" s="36"/>
      <c r="BNH263" s="37"/>
      <c r="BNI263" s="38"/>
      <c r="BNJ263" s="29"/>
      <c r="BNK263" s="39"/>
      <c r="BNL263" s="39"/>
      <c r="BNM263" s="39"/>
      <c r="BNN263" s="29"/>
      <c r="BNO263" s="35"/>
      <c r="BNP263" s="36"/>
      <c r="BNQ263" s="37"/>
      <c r="BNR263" s="38"/>
      <c r="BNS263" s="29"/>
      <c r="BNT263" s="39"/>
      <c r="BNU263" s="39"/>
      <c r="BNV263" s="39"/>
      <c r="BNW263" s="29"/>
      <c r="BNX263" s="35"/>
      <c r="BNY263" s="36"/>
      <c r="BNZ263" s="37"/>
      <c r="BOA263" s="38"/>
      <c r="BOB263" s="29"/>
      <c r="BOC263" s="39"/>
      <c r="BOD263" s="39"/>
      <c r="BOE263" s="39"/>
      <c r="BOF263" s="29"/>
      <c r="BOG263" s="35"/>
      <c r="BOH263" s="36"/>
      <c r="BOI263" s="37"/>
      <c r="BOJ263" s="38"/>
      <c r="BOK263" s="29"/>
      <c r="BOL263" s="39"/>
      <c r="BOM263" s="39"/>
      <c r="BON263" s="39"/>
      <c r="BOO263" s="29"/>
      <c r="BOP263" s="35"/>
      <c r="BOQ263" s="36"/>
      <c r="BOR263" s="37"/>
      <c r="BOS263" s="38"/>
      <c r="BOT263" s="29"/>
      <c r="BOU263" s="39"/>
      <c r="BOV263" s="39"/>
      <c r="BOW263" s="39"/>
      <c r="BOX263" s="29"/>
      <c r="BOY263" s="35"/>
      <c r="BOZ263" s="36"/>
      <c r="BPA263" s="37"/>
      <c r="BPB263" s="38"/>
      <c r="BPC263" s="29"/>
      <c r="BPD263" s="39"/>
      <c r="BPE263" s="39"/>
      <c r="BPF263" s="39"/>
      <c r="BPG263" s="29"/>
      <c r="BPH263" s="35"/>
      <c r="BPI263" s="36"/>
      <c r="BPJ263" s="37"/>
      <c r="BPK263" s="38"/>
      <c r="BPL263" s="29"/>
      <c r="BPM263" s="39"/>
      <c r="BPN263" s="39"/>
      <c r="BPO263" s="39"/>
      <c r="BPP263" s="29"/>
      <c r="BPQ263" s="35"/>
      <c r="BPR263" s="36"/>
      <c r="BPS263" s="37"/>
      <c r="BPT263" s="38"/>
      <c r="BPU263" s="29"/>
      <c r="BPV263" s="39"/>
      <c r="BPW263" s="39"/>
      <c r="BPX263" s="39"/>
      <c r="BPY263" s="29"/>
      <c r="BPZ263" s="35"/>
      <c r="BQA263" s="36"/>
      <c r="BQB263" s="37"/>
      <c r="BQC263" s="38"/>
      <c r="BQD263" s="29"/>
      <c r="BQE263" s="39"/>
      <c r="BQF263" s="39"/>
      <c r="BQG263" s="39"/>
      <c r="BQH263" s="29"/>
      <c r="BQI263" s="35"/>
      <c r="BQJ263" s="36"/>
      <c r="BQK263" s="37"/>
      <c r="BQL263" s="38"/>
      <c r="BQM263" s="29"/>
      <c r="BQN263" s="39"/>
      <c r="BQO263" s="39"/>
      <c r="BQP263" s="39"/>
      <c r="BQQ263" s="29"/>
      <c r="BQR263" s="35"/>
      <c r="BQS263" s="36"/>
      <c r="BQT263" s="37"/>
      <c r="BQU263" s="38"/>
      <c r="BQV263" s="29"/>
      <c r="BQW263" s="39"/>
      <c r="BQX263" s="39"/>
      <c r="BQY263" s="39"/>
      <c r="BQZ263" s="29"/>
      <c r="BRA263" s="35"/>
      <c r="BRB263" s="36"/>
      <c r="BRC263" s="37"/>
      <c r="BRD263" s="38"/>
      <c r="BRE263" s="29"/>
      <c r="BRF263" s="39"/>
      <c r="BRG263" s="39"/>
      <c r="BRH263" s="39"/>
      <c r="BRI263" s="29"/>
      <c r="BRJ263" s="35"/>
      <c r="BRK263" s="36"/>
      <c r="BRL263" s="37"/>
      <c r="BRM263" s="38"/>
      <c r="BRN263" s="29"/>
      <c r="BRO263" s="39"/>
      <c r="BRP263" s="39"/>
      <c r="BRQ263" s="39"/>
      <c r="BRR263" s="29"/>
      <c r="BRS263" s="35"/>
      <c r="BRT263" s="36"/>
      <c r="BRU263" s="37"/>
      <c r="BRV263" s="38"/>
      <c r="BRW263" s="29"/>
      <c r="BRX263" s="39"/>
      <c r="BRY263" s="39"/>
      <c r="BRZ263" s="39"/>
      <c r="BSA263" s="29"/>
      <c r="BSB263" s="35"/>
      <c r="BSC263" s="36"/>
      <c r="BSD263" s="37"/>
      <c r="BSE263" s="38"/>
      <c r="BSF263" s="29"/>
      <c r="BSG263" s="39"/>
      <c r="BSH263" s="39"/>
      <c r="BSI263" s="39"/>
      <c r="BSJ263" s="29"/>
      <c r="BSK263" s="35"/>
      <c r="BSL263" s="36"/>
      <c r="BSM263" s="37"/>
      <c r="BSN263" s="38"/>
      <c r="BSO263" s="29"/>
      <c r="BSP263" s="39"/>
      <c r="BSQ263" s="39"/>
      <c r="BSR263" s="39"/>
      <c r="BSS263" s="29"/>
      <c r="BST263" s="35"/>
      <c r="BSU263" s="36"/>
      <c r="BSV263" s="37"/>
      <c r="BSW263" s="38"/>
      <c r="BSX263" s="29"/>
      <c r="BSY263" s="39"/>
      <c r="BSZ263" s="39"/>
      <c r="BTA263" s="39"/>
      <c r="BTB263" s="29"/>
      <c r="BTC263" s="35"/>
      <c r="BTD263" s="36"/>
      <c r="BTE263" s="37"/>
      <c r="BTF263" s="38"/>
      <c r="BTG263" s="29"/>
      <c r="BTH263" s="39"/>
      <c r="BTI263" s="39"/>
      <c r="BTJ263" s="39"/>
      <c r="BTK263" s="29"/>
      <c r="BTL263" s="35"/>
      <c r="BTM263" s="36"/>
      <c r="BTN263" s="37"/>
      <c r="BTO263" s="38"/>
      <c r="BTP263" s="29"/>
      <c r="BTQ263" s="39"/>
      <c r="BTR263" s="39"/>
      <c r="BTS263" s="39"/>
      <c r="BTT263" s="29"/>
      <c r="BTU263" s="35"/>
      <c r="BTV263" s="36"/>
      <c r="BTW263" s="37"/>
      <c r="BTX263" s="38"/>
      <c r="BTY263" s="29"/>
      <c r="BTZ263" s="39"/>
      <c r="BUA263" s="39"/>
      <c r="BUB263" s="39"/>
      <c r="BUC263" s="29"/>
      <c r="BUD263" s="35"/>
      <c r="BUE263" s="36"/>
      <c r="BUF263" s="37"/>
      <c r="BUG263" s="38"/>
      <c r="BUH263" s="29"/>
      <c r="BUI263" s="39"/>
      <c r="BUJ263" s="39"/>
      <c r="BUK263" s="39"/>
      <c r="BUL263" s="29"/>
      <c r="BUM263" s="35"/>
      <c r="BUN263" s="36"/>
      <c r="BUO263" s="37"/>
      <c r="BUP263" s="38"/>
      <c r="BUQ263" s="29"/>
      <c r="BUR263" s="39"/>
      <c r="BUS263" s="39"/>
      <c r="BUT263" s="39"/>
      <c r="BUU263" s="29"/>
      <c r="BUV263" s="35"/>
      <c r="BUW263" s="36"/>
      <c r="BUX263" s="37"/>
      <c r="BUY263" s="38"/>
      <c r="BUZ263" s="29"/>
      <c r="BVA263" s="39"/>
      <c r="BVB263" s="39"/>
      <c r="BVC263" s="39"/>
      <c r="BVD263" s="29"/>
      <c r="BVE263" s="35"/>
      <c r="BVF263" s="36"/>
      <c r="BVG263" s="37"/>
      <c r="BVH263" s="38"/>
      <c r="BVI263" s="29"/>
      <c r="BVJ263" s="39"/>
      <c r="BVK263" s="39"/>
      <c r="BVL263" s="39"/>
      <c r="BVM263" s="29"/>
      <c r="BVN263" s="35"/>
      <c r="BVO263" s="36"/>
      <c r="BVP263" s="37"/>
      <c r="BVQ263" s="38"/>
      <c r="BVR263" s="29"/>
      <c r="BVS263" s="39"/>
      <c r="BVT263" s="39"/>
      <c r="BVU263" s="39"/>
      <c r="BVV263" s="29"/>
      <c r="BVW263" s="35"/>
      <c r="BVX263" s="36"/>
      <c r="BVY263" s="37"/>
      <c r="BVZ263" s="38"/>
      <c r="BWA263" s="29"/>
      <c r="BWB263" s="39"/>
      <c r="BWC263" s="39"/>
      <c r="BWD263" s="39"/>
      <c r="BWE263" s="29"/>
      <c r="BWF263" s="35"/>
      <c r="BWG263" s="36"/>
      <c r="BWH263" s="37"/>
      <c r="BWI263" s="38"/>
      <c r="BWJ263" s="29"/>
      <c r="BWK263" s="39"/>
      <c r="BWL263" s="39"/>
      <c r="BWM263" s="39"/>
      <c r="BWN263" s="29"/>
      <c r="BWO263" s="35"/>
      <c r="BWP263" s="36"/>
      <c r="BWQ263" s="37"/>
      <c r="BWR263" s="38"/>
      <c r="BWS263" s="29"/>
      <c r="BWT263" s="39"/>
      <c r="BWU263" s="39"/>
      <c r="BWV263" s="39"/>
      <c r="BWW263" s="29"/>
      <c r="BWX263" s="35"/>
      <c r="BWY263" s="36"/>
      <c r="BWZ263" s="37"/>
      <c r="BXA263" s="38"/>
      <c r="BXB263" s="29"/>
      <c r="BXC263" s="39"/>
      <c r="BXD263" s="39"/>
      <c r="BXE263" s="39"/>
      <c r="BXF263" s="29"/>
      <c r="BXG263" s="35"/>
      <c r="BXH263" s="36"/>
      <c r="BXI263" s="37"/>
      <c r="BXJ263" s="38"/>
      <c r="BXK263" s="29"/>
      <c r="BXL263" s="39"/>
      <c r="BXM263" s="39"/>
      <c r="BXN263" s="39"/>
      <c r="BXO263" s="29"/>
      <c r="BXP263" s="35"/>
      <c r="BXQ263" s="36"/>
      <c r="BXR263" s="37"/>
      <c r="BXS263" s="38"/>
      <c r="BXT263" s="29"/>
      <c r="BXU263" s="39"/>
      <c r="BXV263" s="39"/>
      <c r="BXW263" s="39"/>
      <c r="BXX263" s="29"/>
      <c r="BXY263" s="35"/>
      <c r="BXZ263" s="36"/>
      <c r="BYA263" s="37"/>
      <c r="BYB263" s="38"/>
      <c r="BYC263" s="29"/>
      <c r="BYD263" s="39"/>
      <c r="BYE263" s="39"/>
      <c r="BYF263" s="39"/>
      <c r="BYG263" s="29"/>
      <c r="BYH263" s="35"/>
      <c r="BYI263" s="36"/>
      <c r="BYJ263" s="37"/>
      <c r="BYK263" s="38"/>
      <c r="BYL263" s="29"/>
      <c r="BYM263" s="39"/>
      <c r="BYN263" s="39"/>
      <c r="BYO263" s="39"/>
      <c r="BYP263" s="29"/>
      <c r="BYQ263" s="35"/>
      <c r="BYR263" s="36"/>
      <c r="BYS263" s="37"/>
      <c r="BYT263" s="38"/>
      <c r="BYU263" s="29"/>
      <c r="BYV263" s="39"/>
      <c r="BYW263" s="39"/>
      <c r="BYX263" s="39"/>
      <c r="BYY263" s="29"/>
      <c r="BYZ263" s="35"/>
      <c r="BZA263" s="36"/>
      <c r="BZB263" s="37"/>
      <c r="BZC263" s="38"/>
      <c r="BZD263" s="29"/>
      <c r="BZE263" s="39"/>
      <c r="BZF263" s="39"/>
      <c r="BZG263" s="39"/>
      <c r="BZH263" s="29"/>
      <c r="BZI263" s="35"/>
      <c r="BZJ263" s="36"/>
      <c r="BZK263" s="37"/>
      <c r="BZL263" s="38"/>
      <c r="BZM263" s="29"/>
      <c r="BZN263" s="39"/>
      <c r="BZO263" s="39"/>
      <c r="BZP263" s="39"/>
      <c r="BZQ263" s="29"/>
      <c r="BZR263" s="35"/>
      <c r="BZS263" s="36"/>
      <c r="BZT263" s="37"/>
      <c r="BZU263" s="38"/>
      <c r="BZV263" s="29"/>
      <c r="BZW263" s="39"/>
      <c r="BZX263" s="39"/>
      <c r="BZY263" s="39"/>
      <c r="BZZ263" s="29"/>
      <c r="CAA263" s="35"/>
      <c r="CAB263" s="36"/>
      <c r="CAC263" s="37"/>
      <c r="CAD263" s="38"/>
      <c r="CAE263" s="29"/>
      <c r="CAF263" s="39"/>
      <c r="CAG263" s="39"/>
      <c r="CAH263" s="39"/>
      <c r="CAI263" s="29"/>
      <c r="CAJ263" s="35"/>
      <c r="CAK263" s="36"/>
      <c r="CAL263" s="37"/>
      <c r="CAM263" s="38"/>
      <c r="CAN263" s="29"/>
      <c r="CAO263" s="39"/>
      <c r="CAP263" s="39"/>
      <c r="CAQ263" s="39"/>
      <c r="CAR263" s="29"/>
      <c r="CAS263" s="35"/>
      <c r="CAT263" s="36"/>
      <c r="CAU263" s="37"/>
      <c r="CAV263" s="38"/>
      <c r="CAW263" s="29"/>
      <c r="CAX263" s="39"/>
      <c r="CAY263" s="39"/>
      <c r="CAZ263" s="39"/>
      <c r="CBA263" s="29"/>
      <c r="CBB263" s="35"/>
      <c r="CBC263" s="36"/>
      <c r="CBD263" s="37"/>
      <c r="CBE263" s="38"/>
      <c r="CBF263" s="29"/>
      <c r="CBG263" s="39"/>
      <c r="CBH263" s="39"/>
      <c r="CBI263" s="39"/>
      <c r="CBJ263" s="29"/>
      <c r="CBK263" s="35"/>
      <c r="CBL263" s="36"/>
      <c r="CBM263" s="37"/>
      <c r="CBN263" s="38"/>
      <c r="CBO263" s="29"/>
      <c r="CBP263" s="39"/>
      <c r="CBQ263" s="39"/>
      <c r="CBR263" s="39"/>
      <c r="CBS263" s="29"/>
      <c r="CBT263" s="35"/>
      <c r="CBU263" s="36"/>
      <c r="CBV263" s="37"/>
      <c r="CBW263" s="38"/>
      <c r="CBX263" s="29"/>
      <c r="CBY263" s="39"/>
      <c r="CBZ263" s="39"/>
      <c r="CCA263" s="39"/>
      <c r="CCB263" s="29"/>
      <c r="CCC263" s="35"/>
      <c r="CCD263" s="36"/>
      <c r="CCE263" s="37"/>
      <c r="CCF263" s="38"/>
      <c r="CCG263" s="29"/>
      <c r="CCH263" s="39"/>
      <c r="CCI263" s="39"/>
      <c r="CCJ263" s="39"/>
      <c r="CCK263" s="29"/>
      <c r="CCL263" s="35"/>
      <c r="CCM263" s="36"/>
      <c r="CCN263" s="37"/>
      <c r="CCO263" s="38"/>
      <c r="CCP263" s="29"/>
      <c r="CCQ263" s="39"/>
      <c r="CCR263" s="39"/>
      <c r="CCS263" s="39"/>
      <c r="CCT263" s="29"/>
      <c r="CCU263" s="35"/>
      <c r="CCV263" s="36"/>
      <c r="CCW263" s="37"/>
      <c r="CCX263" s="38"/>
      <c r="CCY263" s="29"/>
      <c r="CCZ263" s="39"/>
      <c r="CDA263" s="39"/>
      <c r="CDB263" s="39"/>
      <c r="CDC263" s="29"/>
      <c r="CDD263" s="35"/>
      <c r="CDE263" s="36"/>
      <c r="CDF263" s="37"/>
      <c r="CDG263" s="38"/>
      <c r="CDH263" s="29"/>
      <c r="CDI263" s="39"/>
      <c r="CDJ263" s="39"/>
      <c r="CDK263" s="39"/>
      <c r="CDL263" s="29"/>
      <c r="CDM263" s="35"/>
      <c r="CDN263" s="36"/>
      <c r="CDO263" s="37"/>
      <c r="CDP263" s="38"/>
      <c r="CDQ263" s="29"/>
      <c r="CDR263" s="39"/>
      <c r="CDS263" s="39"/>
      <c r="CDT263" s="39"/>
      <c r="CDU263" s="29"/>
      <c r="CDV263" s="35"/>
      <c r="CDW263" s="36"/>
      <c r="CDX263" s="37"/>
      <c r="CDY263" s="38"/>
      <c r="CDZ263" s="29"/>
      <c r="CEA263" s="39"/>
      <c r="CEB263" s="39"/>
      <c r="CEC263" s="39"/>
      <c r="CED263" s="29"/>
      <c r="CEE263" s="35"/>
      <c r="CEF263" s="36"/>
      <c r="CEG263" s="37"/>
      <c r="CEH263" s="38"/>
      <c r="CEI263" s="29"/>
      <c r="CEJ263" s="39"/>
      <c r="CEK263" s="39"/>
      <c r="CEL263" s="39"/>
      <c r="CEM263" s="29"/>
      <c r="CEN263" s="35"/>
      <c r="CEO263" s="36"/>
      <c r="CEP263" s="37"/>
      <c r="CEQ263" s="38"/>
      <c r="CER263" s="29"/>
      <c r="CES263" s="39"/>
      <c r="CET263" s="39"/>
      <c r="CEU263" s="39"/>
      <c r="CEV263" s="29"/>
      <c r="CEW263" s="35"/>
      <c r="CEX263" s="36"/>
      <c r="CEY263" s="37"/>
      <c r="CEZ263" s="38"/>
      <c r="CFA263" s="29"/>
      <c r="CFB263" s="39"/>
      <c r="CFC263" s="39"/>
      <c r="CFD263" s="39"/>
      <c r="CFE263" s="29"/>
      <c r="CFF263" s="35"/>
      <c r="CFG263" s="36"/>
      <c r="CFH263" s="37"/>
      <c r="CFI263" s="38"/>
      <c r="CFJ263" s="29"/>
      <c r="CFK263" s="39"/>
      <c r="CFL263" s="39"/>
      <c r="CFM263" s="39"/>
      <c r="CFN263" s="29"/>
      <c r="CFO263" s="35"/>
      <c r="CFP263" s="36"/>
      <c r="CFQ263" s="37"/>
      <c r="CFR263" s="38"/>
      <c r="CFS263" s="29"/>
      <c r="CFT263" s="39"/>
      <c r="CFU263" s="39"/>
      <c r="CFV263" s="39"/>
      <c r="CFW263" s="29"/>
      <c r="CFX263" s="35"/>
      <c r="CFY263" s="36"/>
      <c r="CFZ263" s="37"/>
      <c r="CGA263" s="38"/>
      <c r="CGB263" s="29"/>
      <c r="CGC263" s="39"/>
      <c r="CGD263" s="39"/>
      <c r="CGE263" s="39"/>
      <c r="CGF263" s="29"/>
      <c r="CGG263" s="35"/>
      <c r="CGH263" s="36"/>
      <c r="CGI263" s="37"/>
      <c r="CGJ263" s="38"/>
      <c r="CGK263" s="29"/>
      <c r="CGL263" s="39"/>
      <c r="CGM263" s="39"/>
      <c r="CGN263" s="39"/>
      <c r="CGO263" s="29"/>
      <c r="CGP263" s="35"/>
      <c r="CGQ263" s="36"/>
      <c r="CGR263" s="37"/>
      <c r="CGS263" s="38"/>
      <c r="CGT263" s="29"/>
      <c r="CGU263" s="39"/>
      <c r="CGV263" s="39"/>
      <c r="CGW263" s="39"/>
      <c r="CGX263" s="29"/>
      <c r="CGY263" s="35"/>
      <c r="CGZ263" s="36"/>
      <c r="CHA263" s="37"/>
      <c r="CHB263" s="38"/>
      <c r="CHC263" s="29"/>
      <c r="CHD263" s="39"/>
      <c r="CHE263" s="39"/>
      <c r="CHF263" s="39"/>
      <c r="CHG263" s="29"/>
      <c r="CHH263" s="35"/>
      <c r="CHI263" s="36"/>
      <c r="CHJ263" s="37"/>
      <c r="CHK263" s="38"/>
      <c r="CHL263" s="29"/>
      <c r="CHM263" s="39"/>
      <c r="CHN263" s="39"/>
      <c r="CHO263" s="39"/>
      <c r="CHP263" s="29"/>
      <c r="CHQ263" s="35"/>
      <c r="CHR263" s="36"/>
      <c r="CHS263" s="37"/>
      <c r="CHT263" s="38"/>
      <c r="CHU263" s="29"/>
      <c r="CHV263" s="39"/>
      <c r="CHW263" s="39"/>
      <c r="CHX263" s="39"/>
      <c r="CHY263" s="29"/>
      <c r="CHZ263" s="35"/>
      <c r="CIA263" s="36"/>
      <c r="CIB263" s="37"/>
      <c r="CIC263" s="38"/>
      <c r="CID263" s="29"/>
      <c r="CIE263" s="39"/>
      <c r="CIF263" s="39"/>
      <c r="CIG263" s="39"/>
      <c r="CIH263" s="29"/>
      <c r="CII263" s="35"/>
      <c r="CIJ263" s="36"/>
      <c r="CIK263" s="37"/>
      <c r="CIL263" s="38"/>
      <c r="CIM263" s="29"/>
      <c r="CIN263" s="39"/>
      <c r="CIO263" s="39"/>
      <c r="CIP263" s="39"/>
      <c r="CIQ263" s="29"/>
      <c r="CIR263" s="35"/>
      <c r="CIS263" s="36"/>
      <c r="CIT263" s="37"/>
      <c r="CIU263" s="38"/>
      <c r="CIV263" s="29"/>
      <c r="CIW263" s="39"/>
      <c r="CIX263" s="39"/>
      <c r="CIY263" s="39"/>
      <c r="CIZ263" s="29"/>
      <c r="CJA263" s="35"/>
      <c r="CJB263" s="36"/>
      <c r="CJC263" s="37"/>
      <c r="CJD263" s="38"/>
      <c r="CJE263" s="29"/>
      <c r="CJF263" s="39"/>
      <c r="CJG263" s="39"/>
      <c r="CJH263" s="39"/>
      <c r="CJI263" s="29"/>
      <c r="CJJ263" s="35"/>
      <c r="CJK263" s="36"/>
      <c r="CJL263" s="37"/>
      <c r="CJM263" s="38"/>
      <c r="CJN263" s="29"/>
      <c r="CJO263" s="39"/>
      <c r="CJP263" s="39"/>
      <c r="CJQ263" s="39"/>
      <c r="CJR263" s="29"/>
      <c r="CJS263" s="35"/>
      <c r="CJT263" s="36"/>
      <c r="CJU263" s="37"/>
      <c r="CJV263" s="38"/>
      <c r="CJW263" s="29"/>
      <c r="CJX263" s="39"/>
      <c r="CJY263" s="39"/>
      <c r="CJZ263" s="39"/>
      <c r="CKA263" s="29"/>
      <c r="CKB263" s="35"/>
      <c r="CKC263" s="36"/>
      <c r="CKD263" s="37"/>
      <c r="CKE263" s="38"/>
      <c r="CKF263" s="29"/>
      <c r="CKG263" s="39"/>
      <c r="CKH263" s="39"/>
      <c r="CKI263" s="39"/>
      <c r="CKJ263" s="29"/>
      <c r="CKK263" s="35"/>
      <c r="CKL263" s="36"/>
      <c r="CKM263" s="37"/>
      <c r="CKN263" s="38"/>
      <c r="CKO263" s="29"/>
      <c r="CKP263" s="39"/>
      <c r="CKQ263" s="39"/>
      <c r="CKR263" s="39"/>
      <c r="CKS263" s="29"/>
      <c r="CKT263" s="35"/>
      <c r="CKU263" s="36"/>
      <c r="CKV263" s="37"/>
      <c r="CKW263" s="38"/>
      <c r="CKX263" s="29"/>
      <c r="CKY263" s="39"/>
      <c r="CKZ263" s="39"/>
      <c r="CLA263" s="39"/>
      <c r="CLB263" s="29"/>
      <c r="CLC263" s="35"/>
      <c r="CLD263" s="36"/>
      <c r="CLE263" s="37"/>
      <c r="CLF263" s="38"/>
      <c r="CLG263" s="29"/>
      <c r="CLH263" s="39"/>
      <c r="CLI263" s="39"/>
      <c r="CLJ263" s="39"/>
      <c r="CLK263" s="29"/>
      <c r="CLL263" s="35"/>
      <c r="CLM263" s="36"/>
      <c r="CLN263" s="37"/>
      <c r="CLO263" s="38"/>
      <c r="CLP263" s="29"/>
      <c r="CLQ263" s="39"/>
      <c r="CLR263" s="39"/>
      <c r="CLS263" s="39"/>
      <c r="CLT263" s="29"/>
      <c r="CLU263" s="35"/>
      <c r="CLV263" s="36"/>
      <c r="CLW263" s="37"/>
      <c r="CLX263" s="38"/>
      <c r="CLY263" s="29"/>
      <c r="CLZ263" s="39"/>
      <c r="CMA263" s="39"/>
      <c r="CMB263" s="39"/>
      <c r="CMC263" s="29"/>
      <c r="CMD263" s="35"/>
      <c r="CME263" s="36"/>
      <c r="CMF263" s="37"/>
      <c r="CMG263" s="38"/>
      <c r="CMH263" s="29"/>
      <c r="CMI263" s="39"/>
      <c r="CMJ263" s="39"/>
      <c r="CMK263" s="39"/>
      <c r="CML263" s="29"/>
      <c r="CMM263" s="35"/>
      <c r="CMN263" s="36"/>
      <c r="CMO263" s="37"/>
      <c r="CMP263" s="38"/>
      <c r="CMQ263" s="29"/>
      <c r="CMR263" s="39"/>
      <c r="CMS263" s="39"/>
      <c r="CMT263" s="39"/>
      <c r="CMU263" s="29"/>
      <c r="CMV263" s="35"/>
      <c r="CMW263" s="36"/>
      <c r="CMX263" s="37"/>
      <c r="CMY263" s="38"/>
      <c r="CMZ263" s="29"/>
      <c r="CNA263" s="39"/>
      <c r="CNB263" s="39"/>
      <c r="CNC263" s="39"/>
      <c r="CND263" s="29"/>
      <c r="CNE263" s="35"/>
      <c r="CNF263" s="36"/>
      <c r="CNG263" s="37"/>
      <c r="CNH263" s="38"/>
      <c r="CNI263" s="29"/>
      <c r="CNJ263" s="39"/>
      <c r="CNK263" s="39"/>
      <c r="CNL263" s="39"/>
      <c r="CNM263" s="29"/>
      <c r="CNN263" s="35"/>
      <c r="CNO263" s="36"/>
      <c r="CNP263" s="37"/>
      <c r="CNQ263" s="38"/>
      <c r="CNR263" s="29"/>
      <c r="CNS263" s="39"/>
      <c r="CNT263" s="39"/>
      <c r="CNU263" s="39"/>
      <c r="CNV263" s="29"/>
      <c r="CNW263" s="35"/>
      <c r="CNX263" s="36"/>
      <c r="CNY263" s="37"/>
      <c r="CNZ263" s="38"/>
      <c r="COA263" s="29"/>
      <c r="COB263" s="39"/>
      <c r="COC263" s="39"/>
      <c r="COD263" s="39"/>
      <c r="COE263" s="29"/>
      <c r="COF263" s="35"/>
      <c r="COG263" s="36"/>
      <c r="COH263" s="37"/>
      <c r="COI263" s="38"/>
      <c r="COJ263" s="29"/>
      <c r="COK263" s="39"/>
      <c r="COL263" s="39"/>
      <c r="COM263" s="39"/>
      <c r="CON263" s="29"/>
      <c r="COO263" s="35"/>
      <c r="COP263" s="36"/>
      <c r="COQ263" s="37"/>
      <c r="COR263" s="38"/>
      <c r="COS263" s="29"/>
      <c r="COT263" s="39"/>
      <c r="COU263" s="39"/>
      <c r="COV263" s="39"/>
      <c r="COW263" s="29"/>
      <c r="COX263" s="35"/>
      <c r="COY263" s="36"/>
      <c r="COZ263" s="37"/>
      <c r="CPA263" s="38"/>
      <c r="CPB263" s="29"/>
      <c r="CPC263" s="39"/>
      <c r="CPD263" s="39"/>
      <c r="CPE263" s="39"/>
      <c r="CPF263" s="29"/>
      <c r="CPG263" s="35"/>
      <c r="CPH263" s="36"/>
      <c r="CPI263" s="37"/>
      <c r="CPJ263" s="38"/>
      <c r="CPK263" s="29"/>
      <c r="CPL263" s="39"/>
      <c r="CPM263" s="39"/>
      <c r="CPN263" s="39"/>
      <c r="CPO263" s="29"/>
      <c r="CPP263" s="35"/>
      <c r="CPQ263" s="36"/>
      <c r="CPR263" s="37"/>
      <c r="CPS263" s="38"/>
      <c r="CPT263" s="29"/>
      <c r="CPU263" s="39"/>
      <c r="CPV263" s="39"/>
      <c r="CPW263" s="39"/>
      <c r="CPX263" s="29"/>
      <c r="CPY263" s="35"/>
      <c r="CPZ263" s="36"/>
      <c r="CQA263" s="37"/>
      <c r="CQB263" s="38"/>
      <c r="CQC263" s="29"/>
      <c r="CQD263" s="39"/>
      <c r="CQE263" s="39"/>
      <c r="CQF263" s="39"/>
      <c r="CQG263" s="29"/>
      <c r="CQH263" s="35"/>
      <c r="CQI263" s="36"/>
      <c r="CQJ263" s="37"/>
      <c r="CQK263" s="38"/>
      <c r="CQL263" s="29"/>
      <c r="CQM263" s="39"/>
      <c r="CQN263" s="39"/>
      <c r="CQO263" s="39"/>
      <c r="CQP263" s="29"/>
      <c r="CQQ263" s="35"/>
      <c r="CQR263" s="36"/>
      <c r="CQS263" s="37"/>
      <c r="CQT263" s="38"/>
      <c r="CQU263" s="29"/>
      <c r="CQV263" s="39"/>
      <c r="CQW263" s="39"/>
      <c r="CQX263" s="39"/>
      <c r="CQY263" s="29"/>
      <c r="CQZ263" s="35"/>
      <c r="CRA263" s="36"/>
      <c r="CRB263" s="37"/>
      <c r="CRC263" s="38"/>
      <c r="CRD263" s="29"/>
      <c r="CRE263" s="39"/>
      <c r="CRF263" s="39"/>
      <c r="CRG263" s="39"/>
      <c r="CRH263" s="29"/>
      <c r="CRI263" s="35"/>
      <c r="CRJ263" s="36"/>
      <c r="CRK263" s="37"/>
      <c r="CRL263" s="38"/>
      <c r="CRM263" s="29"/>
      <c r="CRN263" s="39"/>
      <c r="CRO263" s="39"/>
      <c r="CRP263" s="39"/>
      <c r="CRQ263" s="29"/>
      <c r="CRR263" s="35"/>
      <c r="CRS263" s="36"/>
      <c r="CRT263" s="37"/>
      <c r="CRU263" s="38"/>
      <c r="CRV263" s="29"/>
      <c r="CRW263" s="39"/>
      <c r="CRX263" s="39"/>
      <c r="CRY263" s="39"/>
      <c r="CRZ263" s="29"/>
      <c r="CSA263" s="35"/>
      <c r="CSB263" s="36"/>
      <c r="CSC263" s="37"/>
      <c r="CSD263" s="38"/>
      <c r="CSE263" s="29"/>
      <c r="CSF263" s="39"/>
      <c r="CSG263" s="39"/>
      <c r="CSH263" s="39"/>
      <c r="CSI263" s="29"/>
      <c r="CSJ263" s="35"/>
      <c r="CSK263" s="36"/>
      <c r="CSL263" s="37"/>
      <c r="CSM263" s="38"/>
      <c r="CSN263" s="29"/>
      <c r="CSO263" s="39"/>
      <c r="CSP263" s="39"/>
      <c r="CSQ263" s="39"/>
      <c r="CSR263" s="29"/>
      <c r="CSS263" s="35"/>
      <c r="CST263" s="36"/>
      <c r="CSU263" s="37"/>
      <c r="CSV263" s="38"/>
      <c r="CSW263" s="29"/>
      <c r="CSX263" s="39"/>
      <c r="CSY263" s="39"/>
      <c r="CSZ263" s="39"/>
      <c r="CTA263" s="29"/>
      <c r="CTB263" s="35"/>
      <c r="CTC263" s="36"/>
      <c r="CTD263" s="37"/>
      <c r="CTE263" s="38"/>
      <c r="CTF263" s="29"/>
      <c r="CTG263" s="39"/>
      <c r="CTH263" s="39"/>
      <c r="CTI263" s="39"/>
      <c r="CTJ263" s="29"/>
      <c r="CTK263" s="35"/>
      <c r="CTL263" s="36"/>
      <c r="CTM263" s="37"/>
      <c r="CTN263" s="38"/>
      <c r="CTO263" s="29"/>
      <c r="CTP263" s="39"/>
      <c r="CTQ263" s="39"/>
      <c r="CTR263" s="39"/>
      <c r="CTS263" s="29"/>
      <c r="CTT263" s="35"/>
      <c r="CTU263" s="36"/>
    </row>
    <row r="264" s="2" customFormat="1" ht="166" customHeight="1" spans="1:2569">
      <c r="A264" s="11">
        <v>262</v>
      </c>
      <c r="B264" s="12" t="s">
        <v>13</v>
      </c>
      <c r="C264" s="13" t="s">
        <v>599</v>
      </c>
      <c r="D264" s="14" t="s">
        <v>379</v>
      </c>
      <c r="E264" s="15" t="s">
        <v>11</v>
      </c>
      <c r="F264" s="14" t="s">
        <v>586</v>
      </c>
      <c r="G264" s="13"/>
      <c r="H264" s="22"/>
      <c r="I264" s="22"/>
      <c r="J264" s="22"/>
      <c r="K264" s="23"/>
      <c r="L264" s="24"/>
      <c r="M264" s="25"/>
      <c r="N264" s="26"/>
      <c r="O264" s="28"/>
      <c r="P264" s="29"/>
      <c r="Q264" s="39"/>
      <c r="R264" s="39"/>
      <c r="S264" s="39"/>
      <c r="T264" s="29"/>
      <c r="U264" s="35"/>
      <c r="V264" s="36"/>
      <c r="W264" s="37"/>
      <c r="X264" s="38"/>
      <c r="Y264" s="29"/>
      <c r="Z264" s="39"/>
      <c r="AA264" s="39"/>
      <c r="AB264" s="39"/>
      <c r="AC264" s="29"/>
      <c r="AD264" s="35"/>
      <c r="AE264" s="36"/>
      <c r="AF264" s="37"/>
      <c r="AG264" s="38"/>
      <c r="AH264" s="29"/>
      <c r="AI264" s="39"/>
      <c r="AJ264" s="39"/>
      <c r="AK264" s="39"/>
      <c r="AL264" s="29"/>
      <c r="AM264" s="35"/>
      <c r="AN264" s="36"/>
      <c r="AO264" s="37"/>
      <c r="AP264" s="38"/>
      <c r="AQ264" s="29"/>
      <c r="AR264" s="39"/>
      <c r="AS264" s="39"/>
      <c r="AT264" s="39"/>
      <c r="AU264" s="29"/>
      <c r="AV264" s="35"/>
      <c r="AW264" s="36"/>
      <c r="AX264" s="37"/>
      <c r="AY264" s="38"/>
      <c r="AZ264" s="29"/>
      <c r="BA264" s="39"/>
      <c r="BB264" s="39"/>
      <c r="BC264" s="39"/>
      <c r="BD264" s="29"/>
      <c r="BE264" s="35"/>
      <c r="BF264" s="36"/>
      <c r="BG264" s="37"/>
      <c r="BH264" s="38"/>
      <c r="BI264" s="29"/>
      <c r="BJ264" s="39"/>
      <c r="BK264" s="39"/>
      <c r="BL264" s="39"/>
      <c r="BM264" s="29"/>
      <c r="BN264" s="35"/>
      <c r="BO264" s="36"/>
      <c r="BP264" s="37"/>
      <c r="BQ264" s="38"/>
      <c r="BR264" s="29"/>
      <c r="BS264" s="39"/>
      <c r="BT264" s="39"/>
      <c r="BU264" s="39"/>
      <c r="BV264" s="29"/>
      <c r="BW264" s="35"/>
      <c r="BX264" s="36"/>
      <c r="BY264" s="37"/>
      <c r="BZ264" s="38"/>
      <c r="CA264" s="29"/>
      <c r="CB264" s="39"/>
      <c r="CC264" s="39"/>
      <c r="CD264" s="39"/>
      <c r="CE264" s="29"/>
      <c r="CF264" s="35"/>
      <c r="CG264" s="36"/>
      <c r="CH264" s="37"/>
      <c r="CI264" s="38"/>
      <c r="CJ264" s="29"/>
      <c r="CK264" s="39"/>
      <c r="CL264" s="39"/>
      <c r="CM264" s="39"/>
      <c r="CN264" s="29"/>
      <c r="CO264" s="35"/>
      <c r="CP264" s="36"/>
      <c r="CQ264" s="37"/>
      <c r="CR264" s="38"/>
      <c r="CS264" s="29"/>
      <c r="CT264" s="39"/>
      <c r="CU264" s="39"/>
      <c r="CV264" s="39"/>
      <c r="CW264" s="29"/>
      <c r="CX264" s="35"/>
      <c r="CY264" s="36"/>
      <c r="CZ264" s="37"/>
      <c r="DA264" s="38"/>
      <c r="DB264" s="29"/>
      <c r="DC264" s="39"/>
      <c r="DD264" s="39"/>
      <c r="DE264" s="39"/>
      <c r="DF264" s="29"/>
      <c r="DG264" s="35"/>
      <c r="DH264" s="36"/>
      <c r="DI264" s="37"/>
      <c r="DJ264" s="38"/>
      <c r="DK264" s="29"/>
      <c r="DL264" s="39"/>
      <c r="DM264" s="39"/>
      <c r="DN264" s="39"/>
      <c r="DO264" s="29"/>
      <c r="DP264" s="35"/>
      <c r="DQ264" s="36"/>
      <c r="DR264" s="37"/>
      <c r="DS264" s="38"/>
      <c r="DT264" s="29"/>
      <c r="DU264" s="39"/>
      <c r="DV264" s="39"/>
      <c r="DW264" s="39"/>
      <c r="DX264" s="29"/>
      <c r="DY264" s="35"/>
      <c r="DZ264" s="36"/>
      <c r="EA264" s="37"/>
      <c r="EB264" s="38"/>
      <c r="EC264" s="29"/>
      <c r="ED264" s="39"/>
      <c r="EE264" s="39"/>
      <c r="EF264" s="39"/>
      <c r="EG264" s="29"/>
      <c r="EH264" s="35"/>
      <c r="EI264" s="36"/>
      <c r="EJ264" s="37"/>
      <c r="EK264" s="38"/>
      <c r="EL264" s="29"/>
      <c r="EM264" s="39"/>
      <c r="EN264" s="39"/>
      <c r="EO264" s="39"/>
      <c r="EP264" s="29"/>
      <c r="EQ264" s="35"/>
      <c r="ER264" s="36"/>
      <c r="ES264" s="37"/>
      <c r="ET264" s="38"/>
      <c r="EU264" s="29"/>
      <c r="EV264" s="39"/>
      <c r="EW264" s="39"/>
      <c r="EX264" s="39"/>
      <c r="EY264" s="29"/>
      <c r="EZ264" s="35"/>
      <c r="FA264" s="36"/>
      <c r="FB264" s="37"/>
      <c r="FC264" s="38"/>
      <c r="FD264" s="29"/>
      <c r="FE264" s="39"/>
      <c r="FF264" s="39"/>
      <c r="FG264" s="39"/>
      <c r="FH264" s="29"/>
      <c r="FI264" s="35"/>
      <c r="FJ264" s="36"/>
      <c r="FK264" s="37"/>
      <c r="FL264" s="38"/>
      <c r="FM264" s="29"/>
      <c r="FN264" s="39"/>
      <c r="FO264" s="39"/>
      <c r="FP264" s="39"/>
      <c r="FQ264" s="29"/>
      <c r="FR264" s="35"/>
      <c r="FS264" s="36"/>
      <c r="FT264" s="37"/>
      <c r="FU264" s="38"/>
      <c r="FV264" s="29"/>
      <c r="FW264" s="39"/>
      <c r="FX264" s="39"/>
      <c r="FY264" s="39"/>
      <c r="FZ264" s="29"/>
      <c r="GA264" s="35"/>
      <c r="GB264" s="36"/>
      <c r="GC264" s="37"/>
      <c r="GD264" s="38"/>
      <c r="GE264" s="29"/>
      <c r="GF264" s="39"/>
      <c r="GG264" s="39"/>
      <c r="GH264" s="39"/>
      <c r="GI264" s="29"/>
      <c r="GJ264" s="35"/>
      <c r="GK264" s="36"/>
      <c r="GL264" s="37"/>
      <c r="GM264" s="38"/>
      <c r="GN264" s="29"/>
      <c r="GO264" s="39"/>
      <c r="GP264" s="39"/>
      <c r="GQ264" s="39"/>
      <c r="GR264" s="29"/>
      <c r="GS264" s="35"/>
      <c r="GT264" s="36"/>
      <c r="GU264" s="37"/>
      <c r="GV264" s="38"/>
      <c r="GW264" s="29"/>
      <c r="GX264" s="39"/>
      <c r="GY264" s="39"/>
      <c r="GZ264" s="39"/>
      <c r="HA264" s="29"/>
      <c r="HB264" s="35"/>
      <c r="HC264" s="36"/>
      <c r="HD264" s="37"/>
      <c r="HE264" s="38"/>
      <c r="HF264" s="29"/>
      <c r="HG264" s="39"/>
      <c r="HH264" s="39"/>
      <c r="HI264" s="39"/>
      <c r="HJ264" s="29"/>
      <c r="HK264" s="35"/>
      <c r="HL264" s="36"/>
      <c r="HM264" s="37"/>
      <c r="HN264" s="38"/>
      <c r="HO264" s="29"/>
      <c r="HP264" s="39"/>
      <c r="HQ264" s="39"/>
      <c r="HR264" s="39"/>
      <c r="HS264" s="29"/>
      <c r="HT264" s="35"/>
      <c r="HU264" s="36"/>
      <c r="HV264" s="37"/>
      <c r="HW264" s="38"/>
      <c r="HX264" s="29"/>
      <c r="HY264" s="39"/>
      <c r="HZ264" s="39"/>
      <c r="IA264" s="39"/>
      <c r="IB264" s="29"/>
      <c r="IC264" s="35"/>
      <c r="ID264" s="36"/>
      <c r="IE264" s="37"/>
      <c r="IF264" s="38"/>
      <c r="IG264" s="29"/>
      <c r="IH264" s="39"/>
      <c r="II264" s="39"/>
      <c r="IJ264" s="39"/>
      <c r="IK264" s="29"/>
      <c r="IL264" s="35"/>
      <c r="IM264" s="36"/>
      <c r="IN264" s="37"/>
      <c r="IO264" s="38"/>
      <c r="IP264" s="29"/>
      <c r="IQ264" s="39"/>
      <c r="IR264" s="39"/>
      <c r="IS264" s="39"/>
      <c r="IT264" s="29"/>
      <c r="IU264" s="35"/>
      <c r="IV264" s="36"/>
      <c r="IW264" s="37"/>
      <c r="IX264" s="38"/>
      <c r="IY264" s="29"/>
      <c r="IZ264" s="39"/>
      <c r="JA264" s="39"/>
      <c r="JB264" s="39"/>
      <c r="JC264" s="29"/>
      <c r="JD264" s="35"/>
      <c r="JE264" s="36"/>
      <c r="JF264" s="37"/>
      <c r="JG264" s="38"/>
      <c r="JH264" s="29"/>
      <c r="JI264" s="39"/>
      <c r="JJ264" s="39"/>
      <c r="JK264" s="39"/>
      <c r="JL264" s="29"/>
      <c r="JM264" s="35"/>
      <c r="JN264" s="36"/>
      <c r="JO264" s="37"/>
      <c r="JP264" s="38"/>
      <c r="JQ264" s="29"/>
      <c r="JR264" s="39"/>
      <c r="JS264" s="39"/>
      <c r="JT264" s="39"/>
      <c r="JU264" s="29"/>
      <c r="JV264" s="35"/>
      <c r="JW264" s="36"/>
      <c r="JX264" s="37"/>
      <c r="JY264" s="38"/>
      <c r="JZ264" s="29"/>
      <c r="KA264" s="39"/>
      <c r="KB264" s="39"/>
      <c r="KC264" s="39"/>
      <c r="KD264" s="29"/>
      <c r="KE264" s="35"/>
      <c r="KF264" s="36"/>
      <c r="KG264" s="37"/>
      <c r="KH264" s="38"/>
      <c r="KI264" s="29"/>
      <c r="KJ264" s="39"/>
      <c r="KK264" s="39"/>
      <c r="KL264" s="39"/>
      <c r="KM264" s="29"/>
      <c r="KN264" s="35"/>
      <c r="KO264" s="36"/>
      <c r="KP264" s="37"/>
      <c r="KQ264" s="38"/>
      <c r="KR264" s="29"/>
      <c r="KS264" s="39"/>
      <c r="KT264" s="39"/>
      <c r="KU264" s="39"/>
      <c r="KV264" s="29"/>
      <c r="KW264" s="35"/>
      <c r="KX264" s="36"/>
      <c r="KY264" s="37"/>
      <c r="KZ264" s="38"/>
      <c r="LA264" s="29"/>
      <c r="LB264" s="39"/>
      <c r="LC264" s="39"/>
      <c r="LD264" s="39"/>
      <c r="LE264" s="29"/>
      <c r="LF264" s="35"/>
      <c r="LG264" s="36"/>
      <c r="LH264" s="37"/>
      <c r="LI264" s="38"/>
      <c r="LJ264" s="29"/>
      <c r="LK264" s="39"/>
      <c r="LL264" s="39"/>
      <c r="LM264" s="39"/>
      <c r="LN264" s="29"/>
      <c r="LO264" s="35"/>
      <c r="LP264" s="36"/>
      <c r="LQ264" s="37"/>
      <c r="LR264" s="38"/>
      <c r="LS264" s="29"/>
      <c r="LT264" s="39"/>
      <c r="LU264" s="39"/>
      <c r="LV264" s="39"/>
      <c r="LW264" s="29"/>
      <c r="LX264" s="35"/>
      <c r="LY264" s="36"/>
      <c r="LZ264" s="37"/>
      <c r="MA264" s="38"/>
      <c r="MB264" s="29"/>
      <c r="MC264" s="39"/>
      <c r="MD264" s="39"/>
      <c r="ME264" s="39"/>
      <c r="MF264" s="29"/>
      <c r="MG264" s="35"/>
      <c r="MH264" s="36"/>
      <c r="MI264" s="37"/>
      <c r="MJ264" s="38"/>
      <c r="MK264" s="29"/>
      <c r="ML264" s="39"/>
      <c r="MM264" s="39"/>
      <c r="MN264" s="39"/>
      <c r="MO264" s="29"/>
      <c r="MP264" s="35"/>
      <c r="MQ264" s="36"/>
      <c r="MR264" s="37"/>
      <c r="MS264" s="38"/>
      <c r="MT264" s="29"/>
      <c r="MU264" s="39"/>
      <c r="MV264" s="39"/>
      <c r="MW264" s="39"/>
      <c r="MX264" s="29"/>
      <c r="MY264" s="35"/>
      <c r="MZ264" s="36"/>
      <c r="NA264" s="37"/>
      <c r="NB264" s="38"/>
      <c r="NC264" s="29"/>
      <c r="ND264" s="39"/>
      <c r="NE264" s="39"/>
      <c r="NF264" s="39"/>
      <c r="NG264" s="29"/>
      <c r="NH264" s="35"/>
      <c r="NI264" s="36"/>
      <c r="NJ264" s="37"/>
      <c r="NK264" s="38"/>
      <c r="NL264" s="29"/>
      <c r="NM264" s="39"/>
      <c r="NN264" s="39"/>
      <c r="NO264" s="39"/>
      <c r="NP264" s="29"/>
      <c r="NQ264" s="35"/>
      <c r="NR264" s="36"/>
      <c r="NS264" s="37"/>
      <c r="NT264" s="38"/>
      <c r="NU264" s="29"/>
      <c r="NV264" s="39"/>
      <c r="NW264" s="39"/>
      <c r="NX264" s="39"/>
      <c r="NY264" s="29"/>
      <c r="NZ264" s="35"/>
      <c r="OA264" s="36"/>
      <c r="OB264" s="37"/>
      <c r="OC264" s="38"/>
      <c r="OD264" s="29"/>
      <c r="OE264" s="39"/>
      <c r="OF264" s="39"/>
      <c r="OG264" s="39"/>
      <c r="OH264" s="29"/>
      <c r="OI264" s="35"/>
      <c r="OJ264" s="36"/>
      <c r="OK264" s="37"/>
      <c r="OL264" s="38"/>
      <c r="OM264" s="29"/>
      <c r="ON264" s="39"/>
      <c r="OO264" s="39"/>
      <c r="OP264" s="39"/>
      <c r="OQ264" s="29"/>
      <c r="OR264" s="35"/>
      <c r="OS264" s="36"/>
      <c r="OT264" s="37"/>
      <c r="OU264" s="38"/>
      <c r="OV264" s="29"/>
      <c r="OW264" s="39"/>
      <c r="OX264" s="39"/>
      <c r="OY264" s="39"/>
      <c r="OZ264" s="29"/>
      <c r="PA264" s="35"/>
      <c r="PB264" s="36"/>
      <c r="PC264" s="37"/>
      <c r="PD264" s="38"/>
      <c r="PE264" s="29"/>
      <c r="PF264" s="39"/>
      <c r="PG264" s="39"/>
      <c r="PH264" s="39"/>
      <c r="PI264" s="29"/>
      <c r="PJ264" s="35"/>
      <c r="PK264" s="36"/>
      <c r="PL264" s="37"/>
      <c r="PM264" s="38"/>
      <c r="PN264" s="29"/>
      <c r="PO264" s="39"/>
      <c r="PP264" s="39"/>
      <c r="PQ264" s="39"/>
      <c r="PR264" s="29"/>
      <c r="PS264" s="35"/>
      <c r="PT264" s="36"/>
      <c r="PU264" s="37"/>
      <c r="PV264" s="38"/>
      <c r="PW264" s="29"/>
      <c r="PX264" s="39"/>
      <c r="PY264" s="39"/>
      <c r="PZ264" s="39"/>
      <c r="QA264" s="29"/>
      <c r="QB264" s="35"/>
      <c r="QC264" s="36"/>
      <c r="QD264" s="37"/>
      <c r="QE264" s="38"/>
      <c r="QF264" s="29"/>
      <c r="QG264" s="39"/>
      <c r="QH264" s="39"/>
      <c r="QI264" s="39"/>
      <c r="QJ264" s="29"/>
      <c r="QK264" s="35"/>
      <c r="QL264" s="36"/>
      <c r="QM264" s="37"/>
      <c r="QN264" s="38"/>
      <c r="QO264" s="29"/>
      <c r="QP264" s="39"/>
      <c r="QQ264" s="39"/>
      <c r="QR264" s="39"/>
      <c r="QS264" s="29"/>
      <c r="QT264" s="35"/>
      <c r="QU264" s="36"/>
      <c r="QV264" s="37"/>
      <c r="QW264" s="38"/>
      <c r="QX264" s="29"/>
      <c r="QY264" s="39"/>
      <c r="QZ264" s="39"/>
      <c r="RA264" s="39"/>
      <c r="RB264" s="29"/>
      <c r="RC264" s="35"/>
      <c r="RD264" s="36"/>
      <c r="RE264" s="37"/>
      <c r="RF264" s="38"/>
      <c r="RG264" s="29"/>
      <c r="RH264" s="39"/>
      <c r="RI264" s="39"/>
      <c r="RJ264" s="39"/>
      <c r="RK264" s="29"/>
      <c r="RL264" s="35"/>
      <c r="RM264" s="36"/>
      <c r="RN264" s="37"/>
      <c r="RO264" s="38"/>
      <c r="RP264" s="29"/>
      <c r="RQ264" s="39"/>
      <c r="RR264" s="39"/>
      <c r="RS264" s="39"/>
      <c r="RT264" s="29"/>
      <c r="RU264" s="35"/>
      <c r="RV264" s="36"/>
      <c r="RW264" s="37"/>
      <c r="RX264" s="38"/>
      <c r="RY264" s="29"/>
      <c r="RZ264" s="39"/>
      <c r="SA264" s="39"/>
      <c r="SB264" s="39"/>
      <c r="SC264" s="29"/>
      <c r="SD264" s="35"/>
      <c r="SE264" s="36"/>
      <c r="SF264" s="37"/>
      <c r="SG264" s="38"/>
      <c r="SH264" s="29"/>
      <c r="SI264" s="39"/>
      <c r="SJ264" s="39"/>
      <c r="SK264" s="39"/>
      <c r="SL264" s="29"/>
      <c r="SM264" s="35"/>
      <c r="SN264" s="36"/>
      <c r="SO264" s="37"/>
      <c r="SP264" s="38"/>
      <c r="SQ264" s="29"/>
      <c r="SR264" s="39"/>
      <c r="SS264" s="39"/>
      <c r="ST264" s="39"/>
      <c r="SU264" s="29"/>
      <c r="SV264" s="35"/>
      <c r="SW264" s="36"/>
      <c r="SX264" s="37"/>
      <c r="SY264" s="38"/>
      <c r="SZ264" s="29"/>
      <c r="TA264" s="39"/>
      <c r="TB264" s="39"/>
      <c r="TC264" s="39"/>
      <c r="TD264" s="29"/>
      <c r="TE264" s="35"/>
      <c r="TF264" s="36"/>
      <c r="TG264" s="37"/>
      <c r="TH264" s="38"/>
      <c r="TI264" s="29"/>
      <c r="TJ264" s="39"/>
      <c r="TK264" s="39"/>
      <c r="TL264" s="39"/>
      <c r="TM264" s="29"/>
      <c r="TN264" s="35"/>
      <c r="TO264" s="36"/>
      <c r="TP264" s="37"/>
      <c r="TQ264" s="38"/>
      <c r="TR264" s="29"/>
      <c r="TS264" s="39"/>
      <c r="TT264" s="39"/>
      <c r="TU264" s="39"/>
      <c r="TV264" s="29"/>
      <c r="TW264" s="35"/>
      <c r="TX264" s="36"/>
      <c r="TY264" s="37"/>
      <c r="TZ264" s="38"/>
      <c r="UA264" s="29"/>
      <c r="UB264" s="39"/>
      <c r="UC264" s="39"/>
      <c r="UD264" s="39"/>
      <c r="UE264" s="29"/>
      <c r="UF264" s="35"/>
      <c r="UG264" s="36"/>
      <c r="UH264" s="37"/>
      <c r="UI264" s="38"/>
      <c r="UJ264" s="29"/>
      <c r="UK264" s="39"/>
      <c r="UL264" s="39"/>
      <c r="UM264" s="39"/>
      <c r="UN264" s="29"/>
      <c r="UO264" s="35"/>
      <c r="UP264" s="36"/>
      <c r="UQ264" s="37"/>
      <c r="UR264" s="38"/>
      <c r="US264" s="29"/>
      <c r="UT264" s="39"/>
      <c r="UU264" s="39"/>
      <c r="UV264" s="39"/>
      <c r="UW264" s="29"/>
      <c r="UX264" s="35"/>
      <c r="UY264" s="36"/>
      <c r="UZ264" s="37"/>
      <c r="VA264" s="38"/>
      <c r="VB264" s="29"/>
      <c r="VC264" s="39"/>
      <c r="VD264" s="39"/>
      <c r="VE264" s="39"/>
      <c r="VF264" s="29"/>
      <c r="VG264" s="35"/>
      <c r="VH264" s="36"/>
      <c r="VI264" s="37"/>
      <c r="VJ264" s="38"/>
      <c r="VK264" s="29"/>
      <c r="VL264" s="39"/>
      <c r="VM264" s="39"/>
      <c r="VN264" s="39"/>
      <c r="VO264" s="29"/>
      <c r="VP264" s="35"/>
      <c r="VQ264" s="36"/>
      <c r="VR264" s="37"/>
      <c r="VS264" s="38"/>
      <c r="VT264" s="29"/>
      <c r="VU264" s="39"/>
      <c r="VV264" s="39"/>
      <c r="VW264" s="39"/>
      <c r="VX264" s="29"/>
      <c r="VY264" s="35"/>
      <c r="VZ264" s="36"/>
      <c r="WA264" s="37"/>
      <c r="WB264" s="38"/>
      <c r="WC264" s="29"/>
      <c r="WD264" s="39"/>
      <c r="WE264" s="39"/>
      <c r="WF264" s="39"/>
      <c r="WG264" s="29"/>
      <c r="WH264" s="35"/>
      <c r="WI264" s="36"/>
      <c r="WJ264" s="37"/>
      <c r="WK264" s="38"/>
      <c r="WL264" s="29"/>
      <c r="WM264" s="39"/>
      <c r="WN264" s="39"/>
      <c r="WO264" s="39"/>
      <c r="WP264" s="29"/>
      <c r="WQ264" s="35"/>
      <c r="WR264" s="36"/>
      <c r="WS264" s="37"/>
      <c r="WT264" s="38"/>
      <c r="WU264" s="29"/>
      <c r="WV264" s="39"/>
      <c r="WW264" s="39"/>
      <c r="WX264" s="39"/>
      <c r="WY264" s="29"/>
      <c r="WZ264" s="35"/>
      <c r="XA264" s="36"/>
      <c r="XB264" s="37"/>
      <c r="XC264" s="38"/>
      <c r="XD264" s="29"/>
      <c r="XE264" s="39"/>
      <c r="XF264" s="39"/>
      <c r="XG264" s="39"/>
      <c r="XH264" s="29"/>
      <c r="XI264" s="35"/>
      <c r="XJ264" s="36"/>
      <c r="XK264" s="37"/>
      <c r="XL264" s="38"/>
      <c r="XM264" s="29"/>
      <c r="XN264" s="39"/>
      <c r="XO264" s="39"/>
      <c r="XP264" s="39"/>
      <c r="XQ264" s="29"/>
      <c r="XR264" s="35"/>
      <c r="XS264" s="36"/>
      <c r="XT264" s="37"/>
      <c r="XU264" s="38"/>
      <c r="XV264" s="29"/>
      <c r="XW264" s="39"/>
      <c r="XX264" s="39"/>
      <c r="XY264" s="39"/>
      <c r="XZ264" s="29"/>
      <c r="YA264" s="35"/>
      <c r="YB264" s="36"/>
      <c r="YC264" s="37"/>
      <c r="YD264" s="38"/>
      <c r="YE264" s="29"/>
      <c r="YF264" s="39"/>
      <c r="YG264" s="39"/>
      <c r="YH264" s="39"/>
      <c r="YI264" s="29"/>
      <c r="YJ264" s="35"/>
      <c r="YK264" s="36"/>
      <c r="YL264" s="37"/>
      <c r="YM264" s="38"/>
      <c r="YN264" s="29"/>
      <c r="YO264" s="39"/>
      <c r="YP264" s="39"/>
      <c r="YQ264" s="39"/>
      <c r="YR264" s="29"/>
      <c r="YS264" s="35"/>
      <c r="YT264" s="36"/>
      <c r="YU264" s="37"/>
      <c r="YV264" s="38"/>
      <c r="YW264" s="29"/>
      <c r="YX264" s="39"/>
      <c r="YY264" s="39"/>
      <c r="YZ264" s="39"/>
      <c r="ZA264" s="29"/>
      <c r="ZB264" s="35"/>
      <c r="ZC264" s="36"/>
      <c r="ZD264" s="37"/>
      <c r="ZE264" s="38"/>
      <c r="ZF264" s="29"/>
      <c r="ZG264" s="39"/>
      <c r="ZH264" s="39"/>
      <c r="ZI264" s="39"/>
      <c r="ZJ264" s="29"/>
      <c r="ZK264" s="35"/>
      <c r="ZL264" s="36"/>
      <c r="ZM264" s="37"/>
      <c r="ZN264" s="38"/>
      <c r="ZO264" s="29"/>
      <c r="ZP264" s="39"/>
      <c r="ZQ264" s="39"/>
      <c r="ZR264" s="39"/>
      <c r="ZS264" s="29"/>
      <c r="ZT264" s="35"/>
      <c r="ZU264" s="36"/>
      <c r="ZV264" s="37"/>
      <c r="ZW264" s="38"/>
      <c r="ZX264" s="29"/>
      <c r="ZY264" s="39"/>
      <c r="ZZ264" s="39"/>
      <c r="AAA264" s="39"/>
      <c r="AAB264" s="29"/>
      <c r="AAC264" s="35"/>
      <c r="AAD264" s="36"/>
      <c r="AAE264" s="37"/>
      <c r="AAF264" s="38"/>
      <c r="AAG264" s="29"/>
      <c r="AAH264" s="39"/>
      <c r="AAI264" s="39"/>
      <c r="AAJ264" s="39"/>
      <c r="AAK264" s="29"/>
      <c r="AAL264" s="35"/>
      <c r="AAM264" s="36"/>
      <c r="AAN264" s="37"/>
      <c r="AAO264" s="38"/>
      <c r="AAP264" s="29"/>
      <c r="AAQ264" s="39"/>
      <c r="AAR264" s="39"/>
      <c r="AAS264" s="39"/>
      <c r="AAT264" s="29"/>
      <c r="AAU264" s="35"/>
      <c r="AAV264" s="36"/>
      <c r="AAW264" s="37"/>
      <c r="AAX264" s="38"/>
      <c r="AAY264" s="29"/>
      <c r="AAZ264" s="39"/>
      <c r="ABA264" s="39"/>
      <c r="ABB264" s="39"/>
      <c r="ABC264" s="29"/>
      <c r="ABD264" s="35"/>
      <c r="ABE264" s="36"/>
      <c r="ABF264" s="37"/>
      <c r="ABG264" s="38"/>
      <c r="ABH264" s="29"/>
      <c r="ABI264" s="39"/>
      <c r="ABJ264" s="39"/>
      <c r="ABK264" s="39"/>
      <c r="ABL264" s="29"/>
      <c r="ABM264" s="35"/>
      <c r="ABN264" s="36"/>
      <c r="ABO264" s="37"/>
      <c r="ABP264" s="38"/>
      <c r="ABQ264" s="29"/>
      <c r="ABR264" s="39"/>
      <c r="ABS264" s="39"/>
      <c r="ABT264" s="39"/>
      <c r="ABU264" s="29"/>
      <c r="ABV264" s="35"/>
      <c r="ABW264" s="36"/>
      <c r="ABX264" s="37"/>
      <c r="ABY264" s="38"/>
      <c r="ABZ264" s="29"/>
      <c r="ACA264" s="39"/>
      <c r="ACB264" s="39"/>
      <c r="ACC264" s="39"/>
      <c r="ACD264" s="29"/>
      <c r="ACE264" s="35"/>
      <c r="ACF264" s="36"/>
      <c r="ACG264" s="37"/>
      <c r="ACH264" s="38"/>
      <c r="ACI264" s="29"/>
      <c r="ACJ264" s="39"/>
      <c r="ACK264" s="39"/>
      <c r="ACL264" s="39"/>
      <c r="ACM264" s="29"/>
      <c r="ACN264" s="35"/>
      <c r="ACO264" s="36"/>
      <c r="ACP264" s="37"/>
      <c r="ACQ264" s="38"/>
      <c r="ACR264" s="29"/>
      <c r="ACS264" s="39"/>
      <c r="ACT264" s="39"/>
      <c r="ACU264" s="39"/>
      <c r="ACV264" s="29"/>
      <c r="ACW264" s="35"/>
      <c r="ACX264" s="36"/>
      <c r="ACY264" s="37"/>
      <c r="ACZ264" s="38"/>
      <c r="ADA264" s="29"/>
      <c r="ADB264" s="39"/>
      <c r="ADC264" s="39"/>
      <c r="ADD264" s="39"/>
      <c r="ADE264" s="29"/>
      <c r="ADF264" s="35"/>
      <c r="ADG264" s="36"/>
      <c r="ADH264" s="37"/>
      <c r="ADI264" s="38"/>
      <c r="ADJ264" s="29"/>
      <c r="ADK264" s="39"/>
      <c r="ADL264" s="39"/>
      <c r="ADM264" s="39"/>
      <c r="ADN264" s="29"/>
      <c r="ADO264" s="35"/>
      <c r="ADP264" s="36"/>
      <c r="ADQ264" s="37"/>
      <c r="ADR264" s="38"/>
      <c r="ADS264" s="29"/>
      <c r="ADT264" s="39"/>
      <c r="ADU264" s="39"/>
      <c r="ADV264" s="39"/>
      <c r="ADW264" s="29"/>
      <c r="ADX264" s="35"/>
      <c r="ADY264" s="36"/>
      <c r="ADZ264" s="37"/>
      <c r="AEA264" s="38"/>
      <c r="AEB264" s="29"/>
      <c r="AEC264" s="39"/>
      <c r="AED264" s="39"/>
      <c r="AEE264" s="39"/>
      <c r="AEF264" s="29"/>
      <c r="AEG264" s="35"/>
      <c r="AEH264" s="36"/>
      <c r="AEI264" s="37"/>
      <c r="AEJ264" s="38"/>
      <c r="AEK264" s="29"/>
      <c r="AEL264" s="39"/>
      <c r="AEM264" s="39"/>
      <c r="AEN264" s="39"/>
      <c r="AEO264" s="29"/>
      <c r="AEP264" s="35"/>
      <c r="AEQ264" s="36"/>
      <c r="AER264" s="37"/>
      <c r="AES264" s="38"/>
      <c r="AET264" s="29"/>
      <c r="AEU264" s="39"/>
      <c r="AEV264" s="39"/>
      <c r="AEW264" s="39"/>
      <c r="AEX264" s="29"/>
      <c r="AEY264" s="35"/>
      <c r="AEZ264" s="36"/>
      <c r="AFA264" s="37"/>
      <c r="AFB264" s="38"/>
      <c r="AFC264" s="29"/>
      <c r="AFD264" s="39"/>
      <c r="AFE264" s="39"/>
      <c r="AFF264" s="39"/>
      <c r="AFG264" s="29"/>
      <c r="AFH264" s="35"/>
      <c r="AFI264" s="36"/>
      <c r="AFJ264" s="37"/>
      <c r="AFK264" s="38"/>
      <c r="AFL264" s="29"/>
      <c r="AFM264" s="39"/>
      <c r="AFN264" s="39"/>
      <c r="AFO264" s="39"/>
      <c r="AFP264" s="29"/>
      <c r="AFQ264" s="35"/>
      <c r="AFR264" s="36"/>
      <c r="AFS264" s="37"/>
      <c r="AFT264" s="38"/>
      <c r="AFU264" s="29"/>
      <c r="AFV264" s="39"/>
      <c r="AFW264" s="39"/>
      <c r="AFX264" s="39"/>
      <c r="AFY264" s="29"/>
      <c r="AFZ264" s="35"/>
      <c r="AGA264" s="36"/>
      <c r="AGB264" s="37"/>
      <c r="AGC264" s="38"/>
      <c r="AGD264" s="29"/>
      <c r="AGE264" s="39"/>
      <c r="AGF264" s="39"/>
      <c r="AGG264" s="39"/>
      <c r="AGH264" s="29"/>
      <c r="AGI264" s="35"/>
      <c r="AGJ264" s="36"/>
      <c r="AGK264" s="37"/>
      <c r="AGL264" s="38"/>
      <c r="AGM264" s="29"/>
      <c r="AGN264" s="39"/>
      <c r="AGO264" s="39"/>
      <c r="AGP264" s="39"/>
      <c r="AGQ264" s="29"/>
      <c r="AGR264" s="35"/>
      <c r="AGS264" s="36"/>
      <c r="AGT264" s="37"/>
      <c r="AGU264" s="38"/>
      <c r="AGV264" s="29"/>
      <c r="AGW264" s="39"/>
      <c r="AGX264" s="39"/>
      <c r="AGY264" s="39"/>
      <c r="AGZ264" s="29"/>
      <c r="AHA264" s="35"/>
      <c r="AHB264" s="36"/>
      <c r="AHC264" s="37"/>
      <c r="AHD264" s="38"/>
      <c r="AHE264" s="29"/>
      <c r="AHF264" s="39"/>
      <c r="AHG264" s="39"/>
      <c r="AHH264" s="39"/>
      <c r="AHI264" s="29"/>
      <c r="AHJ264" s="35"/>
      <c r="AHK264" s="36"/>
      <c r="AHL264" s="37"/>
      <c r="AHM264" s="38"/>
      <c r="AHN264" s="29"/>
      <c r="AHO264" s="39"/>
      <c r="AHP264" s="39"/>
      <c r="AHQ264" s="39"/>
      <c r="AHR264" s="29"/>
      <c r="AHS264" s="35"/>
      <c r="AHT264" s="36"/>
      <c r="AHU264" s="37"/>
      <c r="AHV264" s="38"/>
      <c r="AHW264" s="29"/>
      <c r="AHX264" s="39"/>
      <c r="AHY264" s="39"/>
      <c r="AHZ264" s="39"/>
      <c r="AIA264" s="29"/>
      <c r="AIB264" s="35"/>
      <c r="AIC264" s="36"/>
      <c r="AID264" s="37"/>
      <c r="AIE264" s="38"/>
      <c r="AIF264" s="29"/>
      <c r="AIG264" s="39"/>
      <c r="AIH264" s="39"/>
      <c r="AII264" s="39"/>
      <c r="AIJ264" s="29"/>
      <c r="AIK264" s="35"/>
      <c r="AIL264" s="36"/>
      <c r="AIM264" s="37"/>
      <c r="AIN264" s="38"/>
      <c r="AIO264" s="29"/>
      <c r="AIP264" s="39"/>
      <c r="AIQ264" s="39"/>
      <c r="AIR264" s="39"/>
      <c r="AIS264" s="29"/>
      <c r="AIT264" s="35"/>
      <c r="AIU264" s="36"/>
      <c r="AIV264" s="37"/>
      <c r="AIW264" s="38"/>
      <c r="AIX264" s="29"/>
      <c r="AIY264" s="39"/>
      <c r="AIZ264" s="39"/>
      <c r="AJA264" s="39"/>
      <c r="AJB264" s="29"/>
      <c r="AJC264" s="35"/>
      <c r="AJD264" s="36"/>
      <c r="AJE264" s="37"/>
      <c r="AJF264" s="38"/>
      <c r="AJG264" s="29"/>
      <c r="AJH264" s="39"/>
      <c r="AJI264" s="39"/>
      <c r="AJJ264" s="39"/>
      <c r="AJK264" s="29"/>
      <c r="AJL264" s="35"/>
      <c r="AJM264" s="36"/>
      <c r="AJN264" s="37"/>
      <c r="AJO264" s="38"/>
      <c r="AJP264" s="29"/>
      <c r="AJQ264" s="39"/>
      <c r="AJR264" s="39"/>
      <c r="AJS264" s="39"/>
      <c r="AJT264" s="29"/>
      <c r="AJU264" s="35"/>
      <c r="AJV264" s="36"/>
      <c r="AJW264" s="37"/>
      <c r="AJX264" s="38"/>
      <c r="AJY264" s="29"/>
      <c r="AJZ264" s="39"/>
      <c r="AKA264" s="39"/>
      <c r="AKB264" s="39"/>
      <c r="AKC264" s="29"/>
      <c r="AKD264" s="35"/>
      <c r="AKE264" s="36"/>
      <c r="AKF264" s="37"/>
      <c r="AKG264" s="38"/>
      <c r="AKH264" s="29"/>
      <c r="AKI264" s="39"/>
      <c r="AKJ264" s="39"/>
      <c r="AKK264" s="39"/>
      <c r="AKL264" s="29"/>
      <c r="AKM264" s="35"/>
      <c r="AKN264" s="36"/>
      <c r="AKO264" s="37"/>
      <c r="AKP264" s="38"/>
      <c r="AKQ264" s="29"/>
      <c r="AKR264" s="39"/>
      <c r="AKS264" s="39"/>
      <c r="AKT264" s="39"/>
      <c r="AKU264" s="29"/>
      <c r="AKV264" s="35"/>
      <c r="AKW264" s="36"/>
      <c r="AKX264" s="37"/>
      <c r="AKY264" s="38"/>
      <c r="AKZ264" s="29"/>
      <c r="ALA264" s="39"/>
      <c r="ALB264" s="39"/>
      <c r="ALC264" s="39"/>
      <c r="ALD264" s="29"/>
      <c r="ALE264" s="35"/>
      <c r="ALF264" s="36"/>
      <c r="ALG264" s="37"/>
      <c r="ALH264" s="38"/>
      <c r="ALI264" s="29"/>
      <c r="ALJ264" s="39"/>
      <c r="ALK264" s="39"/>
      <c r="ALL264" s="39"/>
      <c r="ALM264" s="29"/>
      <c r="ALN264" s="35"/>
      <c r="ALO264" s="36"/>
      <c r="ALP264" s="37"/>
      <c r="ALQ264" s="38"/>
      <c r="ALR264" s="29"/>
      <c r="ALS264" s="39"/>
      <c r="ALT264" s="39"/>
      <c r="ALU264" s="39"/>
      <c r="ALV264" s="29"/>
      <c r="ALW264" s="35"/>
      <c r="ALX264" s="36"/>
      <c r="ALY264" s="37"/>
      <c r="ALZ264" s="38"/>
      <c r="AMA264" s="29"/>
      <c r="AMB264" s="39"/>
      <c r="AMC264" s="39"/>
      <c r="AMD264" s="39"/>
      <c r="AME264" s="29"/>
      <c r="AMF264" s="35"/>
      <c r="AMG264" s="36"/>
      <c r="AMH264" s="37"/>
      <c r="AMI264" s="38"/>
      <c r="AMJ264" s="29"/>
      <c r="AMK264" s="39"/>
      <c r="AML264" s="39"/>
      <c r="AMM264" s="39"/>
      <c r="AMN264" s="29"/>
      <c r="AMO264" s="35"/>
      <c r="AMP264" s="36"/>
      <c r="AMQ264" s="37"/>
      <c r="AMR264" s="38"/>
      <c r="AMS264" s="29"/>
      <c r="AMT264" s="39"/>
      <c r="AMU264" s="39"/>
      <c r="AMV264" s="39"/>
      <c r="AMW264" s="29"/>
      <c r="AMX264" s="35"/>
      <c r="AMY264" s="36"/>
      <c r="AMZ264" s="37"/>
      <c r="ANA264" s="38"/>
      <c r="ANB264" s="29"/>
      <c r="ANC264" s="39"/>
      <c r="AND264" s="39"/>
      <c r="ANE264" s="39"/>
      <c r="ANF264" s="29"/>
      <c r="ANG264" s="35"/>
      <c r="ANH264" s="36"/>
      <c r="ANI264" s="37"/>
      <c r="ANJ264" s="38"/>
      <c r="ANK264" s="29"/>
      <c r="ANL264" s="39"/>
      <c r="ANM264" s="39"/>
      <c r="ANN264" s="39"/>
      <c r="ANO264" s="29"/>
      <c r="ANP264" s="35"/>
      <c r="ANQ264" s="36"/>
      <c r="ANR264" s="37"/>
      <c r="ANS264" s="38"/>
      <c r="ANT264" s="29"/>
      <c r="ANU264" s="39"/>
      <c r="ANV264" s="39"/>
      <c r="ANW264" s="39"/>
      <c r="ANX264" s="29"/>
      <c r="ANY264" s="35"/>
      <c r="ANZ264" s="36"/>
      <c r="AOA264" s="37"/>
      <c r="AOB264" s="38"/>
      <c r="AOC264" s="29"/>
      <c r="AOD264" s="39"/>
      <c r="AOE264" s="39"/>
      <c r="AOF264" s="39"/>
      <c r="AOG264" s="29"/>
      <c r="AOH264" s="35"/>
      <c r="AOI264" s="36"/>
      <c r="AOJ264" s="37"/>
      <c r="AOK264" s="38"/>
      <c r="AOL264" s="29"/>
      <c r="AOM264" s="39"/>
      <c r="AON264" s="39"/>
      <c r="AOO264" s="39"/>
      <c r="AOP264" s="29"/>
      <c r="AOQ264" s="35"/>
      <c r="AOR264" s="36"/>
      <c r="AOS264" s="37"/>
      <c r="AOT264" s="38"/>
      <c r="AOU264" s="29"/>
      <c r="AOV264" s="39"/>
      <c r="AOW264" s="39"/>
      <c r="AOX264" s="39"/>
      <c r="AOY264" s="29"/>
      <c r="AOZ264" s="35"/>
      <c r="APA264" s="36"/>
      <c r="APB264" s="37"/>
      <c r="APC264" s="38"/>
      <c r="APD264" s="29"/>
      <c r="APE264" s="39"/>
      <c r="APF264" s="39"/>
      <c r="APG264" s="39"/>
      <c r="APH264" s="29"/>
      <c r="API264" s="35"/>
      <c r="APJ264" s="36"/>
      <c r="APK264" s="37"/>
      <c r="APL264" s="38"/>
      <c r="APM264" s="29"/>
      <c r="APN264" s="39"/>
      <c r="APO264" s="39"/>
      <c r="APP264" s="39"/>
      <c r="APQ264" s="29"/>
      <c r="APR264" s="35"/>
      <c r="APS264" s="36"/>
      <c r="APT264" s="37"/>
      <c r="APU264" s="38"/>
      <c r="APV264" s="29"/>
      <c r="APW264" s="39"/>
      <c r="APX264" s="39"/>
      <c r="APY264" s="39"/>
      <c r="APZ264" s="29"/>
      <c r="AQA264" s="35"/>
      <c r="AQB264" s="36"/>
      <c r="AQC264" s="37"/>
      <c r="AQD264" s="38"/>
      <c r="AQE264" s="29"/>
      <c r="AQF264" s="39"/>
      <c r="AQG264" s="39"/>
      <c r="AQH264" s="39"/>
      <c r="AQI264" s="29"/>
      <c r="AQJ264" s="35"/>
      <c r="AQK264" s="36"/>
      <c r="AQL264" s="37"/>
      <c r="AQM264" s="38"/>
      <c r="AQN264" s="29"/>
      <c r="AQO264" s="39"/>
      <c r="AQP264" s="39"/>
      <c r="AQQ264" s="39"/>
      <c r="AQR264" s="29"/>
      <c r="AQS264" s="35"/>
      <c r="AQT264" s="36"/>
      <c r="AQU264" s="37"/>
      <c r="AQV264" s="38"/>
      <c r="AQW264" s="29"/>
      <c r="AQX264" s="39"/>
      <c r="AQY264" s="39"/>
      <c r="AQZ264" s="39"/>
      <c r="ARA264" s="29"/>
      <c r="ARB264" s="35"/>
      <c r="ARC264" s="36"/>
      <c r="ARD264" s="37"/>
      <c r="ARE264" s="38"/>
      <c r="ARF264" s="29"/>
      <c r="ARG264" s="39"/>
      <c r="ARH264" s="39"/>
      <c r="ARI264" s="39"/>
      <c r="ARJ264" s="29"/>
      <c r="ARK264" s="35"/>
      <c r="ARL264" s="36"/>
      <c r="ARM264" s="37"/>
      <c r="ARN264" s="38"/>
      <c r="ARO264" s="29"/>
      <c r="ARP264" s="39"/>
      <c r="ARQ264" s="39"/>
      <c r="ARR264" s="39"/>
      <c r="ARS264" s="29"/>
      <c r="ART264" s="35"/>
      <c r="ARU264" s="36"/>
      <c r="ARV264" s="37"/>
      <c r="ARW264" s="38"/>
      <c r="ARX264" s="29"/>
      <c r="ARY264" s="39"/>
      <c r="ARZ264" s="39"/>
      <c r="ASA264" s="39"/>
      <c r="ASB264" s="29"/>
      <c r="ASC264" s="35"/>
      <c r="ASD264" s="36"/>
      <c r="ASE264" s="37"/>
      <c r="ASF264" s="38"/>
      <c r="ASG264" s="29"/>
      <c r="ASH264" s="39"/>
      <c r="ASI264" s="39"/>
      <c r="ASJ264" s="39"/>
      <c r="ASK264" s="29"/>
      <c r="ASL264" s="35"/>
      <c r="ASM264" s="36"/>
      <c r="ASN264" s="37"/>
      <c r="ASO264" s="38"/>
      <c r="ASP264" s="29"/>
      <c r="ASQ264" s="39"/>
      <c r="ASR264" s="39"/>
      <c r="ASS264" s="39"/>
      <c r="AST264" s="29"/>
      <c r="ASU264" s="35"/>
      <c r="ASV264" s="36"/>
      <c r="ASW264" s="37"/>
      <c r="ASX264" s="38"/>
      <c r="ASY264" s="29"/>
      <c r="ASZ264" s="39"/>
      <c r="ATA264" s="39"/>
      <c r="ATB264" s="39"/>
      <c r="ATC264" s="29"/>
      <c r="ATD264" s="35"/>
      <c r="ATE264" s="36"/>
      <c r="ATF264" s="37"/>
      <c r="ATG264" s="38"/>
      <c r="ATH264" s="29"/>
      <c r="ATI264" s="39"/>
      <c r="ATJ264" s="39"/>
      <c r="ATK264" s="39"/>
      <c r="ATL264" s="29"/>
      <c r="ATM264" s="35"/>
      <c r="ATN264" s="36"/>
      <c r="ATO264" s="37"/>
      <c r="ATP264" s="38"/>
      <c r="ATQ264" s="29"/>
      <c r="ATR264" s="39"/>
      <c r="ATS264" s="39"/>
      <c r="ATT264" s="39"/>
      <c r="ATU264" s="29"/>
      <c r="ATV264" s="35"/>
      <c r="ATW264" s="36"/>
      <c r="ATX264" s="37"/>
      <c r="ATY264" s="38"/>
      <c r="ATZ264" s="29"/>
      <c r="AUA264" s="39"/>
      <c r="AUB264" s="39"/>
      <c r="AUC264" s="39"/>
      <c r="AUD264" s="29"/>
      <c r="AUE264" s="35"/>
      <c r="AUF264" s="36"/>
      <c r="AUG264" s="37"/>
      <c r="AUH264" s="38"/>
      <c r="AUI264" s="29"/>
      <c r="AUJ264" s="39"/>
      <c r="AUK264" s="39"/>
      <c r="AUL264" s="39"/>
      <c r="AUM264" s="29"/>
      <c r="AUN264" s="35"/>
      <c r="AUO264" s="36"/>
      <c r="AUP264" s="37"/>
      <c r="AUQ264" s="38"/>
      <c r="AUR264" s="29"/>
      <c r="AUS264" s="39"/>
      <c r="AUT264" s="39"/>
      <c r="AUU264" s="39"/>
      <c r="AUV264" s="29"/>
      <c r="AUW264" s="35"/>
      <c r="AUX264" s="36"/>
      <c r="AUY264" s="37"/>
      <c r="AUZ264" s="38"/>
      <c r="AVA264" s="29"/>
      <c r="AVB264" s="39"/>
      <c r="AVC264" s="39"/>
      <c r="AVD264" s="39"/>
      <c r="AVE264" s="29"/>
      <c r="AVF264" s="35"/>
      <c r="AVG264" s="36"/>
      <c r="AVH264" s="37"/>
      <c r="AVI264" s="38"/>
      <c r="AVJ264" s="29"/>
      <c r="AVK264" s="39"/>
      <c r="AVL264" s="39"/>
      <c r="AVM264" s="39"/>
      <c r="AVN264" s="29"/>
      <c r="AVO264" s="35"/>
      <c r="AVP264" s="36"/>
      <c r="AVQ264" s="37"/>
      <c r="AVR264" s="38"/>
      <c r="AVS264" s="29"/>
      <c r="AVT264" s="39"/>
      <c r="AVU264" s="39"/>
      <c r="AVV264" s="39"/>
      <c r="AVW264" s="29"/>
      <c r="AVX264" s="35"/>
      <c r="AVY264" s="36"/>
      <c r="AVZ264" s="37"/>
      <c r="AWA264" s="38"/>
      <c r="AWB264" s="29"/>
      <c r="AWC264" s="39"/>
      <c r="AWD264" s="39"/>
      <c r="AWE264" s="39"/>
      <c r="AWF264" s="29"/>
      <c r="AWG264" s="35"/>
      <c r="AWH264" s="36"/>
      <c r="AWI264" s="37"/>
      <c r="AWJ264" s="38"/>
      <c r="AWK264" s="29"/>
      <c r="AWL264" s="39"/>
      <c r="AWM264" s="39"/>
      <c r="AWN264" s="39"/>
      <c r="AWO264" s="29"/>
      <c r="AWP264" s="35"/>
      <c r="AWQ264" s="36"/>
      <c r="AWR264" s="37"/>
      <c r="AWS264" s="38"/>
      <c r="AWT264" s="29"/>
      <c r="AWU264" s="39"/>
      <c r="AWV264" s="39"/>
      <c r="AWW264" s="39"/>
      <c r="AWX264" s="29"/>
      <c r="AWY264" s="35"/>
      <c r="AWZ264" s="36"/>
      <c r="AXA264" s="37"/>
      <c r="AXB264" s="38"/>
      <c r="AXC264" s="29"/>
      <c r="AXD264" s="39"/>
      <c r="AXE264" s="39"/>
      <c r="AXF264" s="39"/>
      <c r="AXG264" s="29"/>
      <c r="AXH264" s="35"/>
      <c r="AXI264" s="36"/>
      <c r="AXJ264" s="37"/>
      <c r="AXK264" s="38"/>
      <c r="AXL264" s="29"/>
      <c r="AXM264" s="39"/>
      <c r="AXN264" s="39"/>
      <c r="AXO264" s="39"/>
      <c r="AXP264" s="29"/>
      <c r="AXQ264" s="35"/>
      <c r="AXR264" s="36"/>
      <c r="AXS264" s="37"/>
      <c r="AXT264" s="38"/>
      <c r="AXU264" s="29"/>
      <c r="AXV264" s="39"/>
      <c r="AXW264" s="39"/>
      <c r="AXX264" s="39"/>
      <c r="AXY264" s="29"/>
      <c r="AXZ264" s="35"/>
      <c r="AYA264" s="36"/>
      <c r="AYB264" s="37"/>
      <c r="AYC264" s="38"/>
      <c r="AYD264" s="29"/>
      <c r="AYE264" s="39"/>
      <c r="AYF264" s="39"/>
      <c r="AYG264" s="39"/>
      <c r="AYH264" s="29"/>
      <c r="AYI264" s="35"/>
      <c r="AYJ264" s="36"/>
      <c r="AYK264" s="37"/>
      <c r="AYL264" s="38"/>
      <c r="AYM264" s="29"/>
      <c r="AYN264" s="39"/>
      <c r="AYO264" s="39"/>
      <c r="AYP264" s="39"/>
      <c r="AYQ264" s="29"/>
      <c r="AYR264" s="35"/>
      <c r="AYS264" s="36"/>
      <c r="AYT264" s="37"/>
      <c r="AYU264" s="38"/>
      <c r="AYV264" s="29"/>
      <c r="AYW264" s="39"/>
      <c r="AYX264" s="39"/>
      <c r="AYY264" s="39"/>
      <c r="AYZ264" s="29"/>
      <c r="AZA264" s="35"/>
      <c r="AZB264" s="36"/>
      <c r="AZC264" s="37"/>
      <c r="AZD264" s="38"/>
      <c r="AZE264" s="29"/>
      <c r="AZF264" s="39"/>
      <c r="AZG264" s="39"/>
      <c r="AZH264" s="39"/>
      <c r="AZI264" s="29"/>
      <c r="AZJ264" s="35"/>
      <c r="AZK264" s="36"/>
      <c r="AZL264" s="37"/>
      <c r="AZM264" s="38"/>
      <c r="AZN264" s="29"/>
      <c r="AZO264" s="39"/>
      <c r="AZP264" s="39"/>
      <c r="AZQ264" s="39"/>
      <c r="AZR264" s="29"/>
      <c r="AZS264" s="35"/>
      <c r="AZT264" s="36"/>
      <c r="AZU264" s="37"/>
      <c r="AZV264" s="38"/>
      <c r="AZW264" s="29"/>
      <c r="AZX264" s="39"/>
      <c r="AZY264" s="39"/>
      <c r="AZZ264" s="39"/>
      <c r="BAA264" s="29"/>
      <c r="BAB264" s="35"/>
      <c r="BAC264" s="36"/>
      <c r="BAD264" s="37"/>
      <c r="BAE264" s="38"/>
      <c r="BAF264" s="29"/>
      <c r="BAG264" s="39"/>
      <c r="BAH264" s="39"/>
      <c r="BAI264" s="39"/>
      <c r="BAJ264" s="29"/>
      <c r="BAK264" s="35"/>
      <c r="BAL264" s="36"/>
      <c r="BAM264" s="37"/>
      <c r="BAN264" s="38"/>
      <c r="BAO264" s="29"/>
      <c r="BAP264" s="39"/>
      <c r="BAQ264" s="39"/>
      <c r="BAR264" s="39"/>
      <c r="BAS264" s="29"/>
      <c r="BAT264" s="35"/>
      <c r="BAU264" s="36"/>
      <c r="BAV264" s="37"/>
      <c r="BAW264" s="38"/>
      <c r="BAX264" s="29"/>
      <c r="BAY264" s="39"/>
      <c r="BAZ264" s="39"/>
      <c r="BBA264" s="39"/>
      <c r="BBB264" s="29"/>
      <c r="BBC264" s="35"/>
      <c r="BBD264" s="36"/>
      <c r="BBE264" s="37"/>
      <c r="BBF264" s="38"/>
      <c r="BBG264" s="29"/>
      <c r="BBH264" s="39"/>
      <c r="BBI264" s="39"/>
      <c r="BBJ264" s="39"/>
      <c r="BBK264" s="29"/>
      <c r="BBL264" s="35"/>
      <c r="BBM264" s="36"/>
      <c r="BBN264" s="37"/>
      <c r="BBO264" s="38"/>
      <c r="BBP264" s="29"/>
      <c r="BBQ264" s="39"/>
      <c r="BBR264" s="39"/>
      <c r="BBS264" s="39"/>
      <c r="BBT264" s="29"/>
      <c r="BBU264" s="35"/>
      <c r="BBV264" s="36"/>
      <c r="BBW264" s="37"/>
      <c r="BBX264" s="38"/>
      <c r="BBY264" s="29"/>
      <c r="BBZ264" s="39"/>
      <c r="BCA264" s="39"/>
      <c r="BCB264" s="39"/>
      <c r="BCC264" s="29"/>
      <c r="BCD264" s="35"/>
      <c r="BCE264" s="36"/>
      <c r="BCF264" s="37"/>
      <c r="BCG264" s="38"/>
      <c r="BCH264" s="29"/>
      <c r="BCI264" s="39"/>
      <c r="BCJ264" s="39"/>
      <c r="BCK264" s="39"/>
      <c r="BCL264" s="29"/>
      <c r="BCM264" s="35"/>
      <c r="BCN264" s="36"/>
      <c r="BCO264" s="37"/>
      <c r="BCP264" s="38"/>
      <c r="BCQ264" s="29"/>
      <c r="BCR264" s="39"/>
      <c r="BCS264" s="39"/>
      <c r="BCT264" s="39"/>
      <c r="BCU264" s="29"/>
      <c r="BCV264" s="35"/>
      <c r="BCW264" s="36"/>
      <c r="BCX264" s="37"/>
      <c r="BCY264" s="38"/>
      <c r="BCZ264" s="29"/>
      <c r="BDA264" s="39"/>
      <c r="BDB264" s="39"/>
      <c r="BDC264" s="39"/>
      <c r="BDD264" s="29"/>
      <c r="BDE264" s="35"/>
      <c r="BDF264" s="36"/>
      <c r="BDG264" s="37"/>
      <c r="BDH264" s="38"/>
      <c r="BDI264" s="29"/>
      <c r="BDJ264" s="39"/>
      <c r="BDK264" s="39"/>
      <c r="BDL264" s="39"/>
      <c r="BDM264" s="29"/>
      <c r="BDN264" s="35"/>
      <c r="BDO264" s="36"/>
      <c r="BDP264" s="37"/>
      <c r="BDQ264" s="38"/>
      <c r="BDR264" s="29"/>
      <c r="BDS264" s="39"/>
      <c r="BDT264" s="39"/>
      <c r="BDU264" s="39"/>
      <c r="BDV264" s="29"/>
      <c r="BDW264" s="35"/>
      <c r="BDX264" s="36"/>
      <c r="BDY264" s="37"/>
      <c r="BDZ264" s="38"/>
      <c r="BEA264" s="29"/>
      <c r="BEB264" s="39"/>
      <c r="BEC264" s="39"/>
      <c r="BED264" s="39"/>
      <c r="BEE264" s="29"/>
      <c r="BEF264" s="35"/>
      <c r="BEG264" s="36"/>
      <c r="BEH264" s="37"/>
      <c r="BEI264" s="38"/>
      <c r="BEJ264" s="29"/>
      <c r="BEK264" s="39"/>
      <c r="BEL264" s="39"/>
      <c r="BEM264" s="39"/>
      <c r="BEN264" s="29"/>
      <c r="BEO264" s="35"/>
      <c r="BEP264" s="36"/>
      <c r="BEQ264" s="37"/>
      <c r="BER264" s="38"/>
      <c r="BES264" s="29"/>
      <c r="BET264" s="39"/>
      <c r="BEU264" s="39"/>
      <c r="BEV264" s="39"/>
      <c r="BEW264" s="29"/>
      <c r="BEX264" s="35"/>
      <c r="BEY264" s="36"/>
      <c r="BEZ264" s="37"/>
      <c r="BFA264" s="38"/>
      <c r="BFB264" s="29"/>
      <c r="BFC264" s="39"/>
      <c r="BFD264" s="39"/>
      <c r="BFE264" s="39"/>
      <c r="BFF264" s="29"/>
      <c r="BFG264" s="35"/>
      <c r="BFH264" s="36"/>
      <c r="BFI264" s="37"/>
      <c r="BFJ264" s="38"/>
      <c r="BFK264" s="29"/>
      <c r="BFL264" s="39"/>
      <c r="BFM264" s="39"/>
      <c r="BFN264" s="39"/>
      <c r="BFO264" s="29"/>
      <c r="BFP264" s="35"/>
      <c r="BFQ264" s="36"/>
      <c r="BFR264" s="37"/>
      <c r="BFS264" s="38"/>
      <c r="BFT264" s="29"/>
      <c r="BFU264" s="39"/>
      <c r="BFV264" s="39"/>
      <c r="BFW264" s="39"/>
      <c r="BFX264" s="29"/>
      <c r="BFY264" s="35"/>
      <c r="BFZ264" s="36"/>
      <c r="BGA264" s="37"/>
      <c r="BGB264" s="38"/>
      <c r="BGC264" s="29"/>
      <c r="BGD264" s="39"/>
      <c r="BGE264" s="39"/>
      <c r="BGF264" s="39"/>
      <c r="BGG264" s="29"/>
      <c r="BGH264" s="35"/>
      <c r="BGI264" s="36"/>
      <c r="BGJ264" s="37"/>
      <c r="BGK264" s="38"/>
      <c r="BGL264" s="29"/>
      <c r="BGM264" s="39"/>
      <c r="BGN264" s="39"/>
      <c r="BGO264" s="39"/>
      <c r="BGP264" s="29"/>
      <c r="BGQ264" s="35"/>
      <c r="BGR264" s="36"/>
      <c r="BGS264" s="37"/>
      <c r="BGT264" s="38"/>
      <c r="BGU264" s="29"/>
      <c r="BGV264" s="39"/>
      <c r="BGW264" s="39"/>
      <c r="BGX264" s="39"/>
      <c r="BGY264" s="29"/>
      <c r="BGZ264" s="35"/>
      <c r="BHA264" s="36"/>
      <c r="BHB264" s="37"/>
      <c r="BHC264" s="38"/>
      <c r="BHD264" s="29"/>
      <c r="BHE264" s="39"/>
      <c r="BHF264" s="39"/>
      <c r="BHG264" s="39"/>
      <c r="BHH264" s="29"/>
      <c r="BHI264" s="35"/>
      <c r="BHJ264" s="36"/>
      <c r="BHK264" s="37"/>
      <c r="BHL264" s="38"/>
      <c r="BHM264" s="29"/>
      <c r="BHN264" s="39"/>
      <c r="BHO264" s="39"/>
      <c r="BHP264" s="39"/>
      <c r="BHQ264" s="29"/>
      <c r="BHR264" s="35"/>
      <c r="BHS264" s="36"/>
      <c r="BHT264" s="37"/>
      <c r="BHU264" s="38"/>
      <c r="BHV264" s="29"/>
      <c r="BHW264" s="39"/>
      <c r="BHX264" s="39"/>
      <c r="BHY264" s="39"/>
      <c r="BHZ264" s="29"/>
      <c r="BIA264" s="35"/>
      <c r="BIB264" s="36"/>
      <c r="BIC264" s="37"/>
      <c r="BID264" s="38"/>
      <c r="BIE264" s="29"/>
      <c r="BIF264" s="39"/>
      <c r="BIG264" s="39"/>
      <c r="BIH264" s="39"/>
      <c r="BII264" s="29"/>
      <c r="BIJ264" s="35"/>
      <c r="BIK264" s="36"/>
      <c r="BIL264" s="37"/>
      <c r="BIM264" s="38"/>
      <c r="BIN264" s="29"/>
      <c r="BIO264" s="39"/>
      <c r="BIP264" s="39"/>
      <c r="BIQ264" s="39"/>
      <c r="BIR264" s="29"/>
      <c r="BIS264" s="35"/>
      <c r="BIT264" s="36"/>
      <c r="BIU264" s="37"/>
      <c r="BIV264" s="38"/>
      <c r="BIW264" s="29"/>
      <c r="BIX264" s="39"/>
      <c r="BIY264" s="39"/>
      <c r="BIZ264" s="39"/>
      <c r="BJA264" s="29"/>
      <c r="BJB264" s="35"/>
      <c r="BJC264" s="36"/>
      <c r="BJD264" s="37"/>
      <c r="BJE264" s="38"/>
      <c r="BJF264" s="29"/>
      <c r="BJG264" s="39"/>
      <c r="BJH264" s="39"/>
      <c r="BJI264" s="39"/>
      <c r="BJJ264" s="29"/>
      <c r="BJK264" s="35"/>
      <c r="BJL264" s="36"/>
      <c r="BJM264" s="37"/>
      <c r="BJN264" s="38"/>
      <c r="BJO264" s="29"/>
      <c r="BJP264" s="39"/>
      <c r="BJQ264" s="39"/>
      <c r="BJR264" s="39"/>
      <c r="BJS264" s="29"/>
      <c r="BJT264" s="35"/>
      <c r="BJU264" s="36"/>
      <c r="BJV264" s="37"/>
      <c r="BJW264" s="38"/>
      <c r="BJX264" s="29"/>
      <c r="BJY264" s="39"/>
      <c r="BJZ264" s="39"/>
      <c r="BKA264" s="39"/>
      <c r="BKB264" s="29"/>
      <c r="BKC264" s="35"/>
      <c r="BKD264" s="36"/>
      <c r="BKE264" s="37"/>
      <c r="BKF264" s="38"/>
      <c r="BKG264" s="29"/>
      <c r="BKH264" s="39"/>
      <c r="BKI264" s="39"/>
      <c r="BKJ264" s="39"/>
      <c r="BKK264" s="29"/>
      <c r="BKL264" s="35"/>
      <c r="BKM264" s="36"/>
      <c r="BKN264" s="37"/>
      <c r="BKO264" s="38"/>
      <c r="BKP264" s="29"/>
      <c r="BKQ264" s="39"/>
      <c r="BKR264" s="39"/>
      <c r="BKS264" s="39"/>
      <c r="BKT264" s="29"/>
      <c r="BKU264" s="35"/>
      <c r="BKV264" s="36"/>
      <c r="BKW264" s="37"/>
      <c r="BKX264" s="38"/>
      <c r="BKY264" s="29"/>
      <c r="BKZ264" s="39"/>
      <c r="BLA264" s="39"/>
      <c r="BLB264" s="39"/>
      <c r="BLC264" s="29"/>
      <c r="BLD264" s="35"/>
      <c r="BLE264" s="36"/>
      <c r="BLF264" s="37"/>
      <c r="BLG264" s="38"/>
      <c r="BLH264" s="29"/>
      <c r="BLI264" s="39"/>
      <c r="BLJ264" s="39"/>
      <c r="BLK264" s="39"/>
      <c r="BLL264" s="29"/>
      <c r="BLM264" s="35"/>
      <c r="BLN264" s="36"/>
      <c r="BLO264" s="37"/>
      <c r="BLP264" s="38"/>
      <c r="BLQ264" s="29"/>
      <c r="BLR264" s="39"/>
      <c r="BLS264" s="39"/>
      <c r="BLT264" s="39"/>
      <c r="BLU264" s="29"/>
      <c r="BLV264" s="35"/>
      <c r="BLW264" s="36"/>
      <c r="BLX264" s="37"/>
      <c r="BLY264" s="38"/>
      <c r="BLZ264" s="29"/>
      <c r="BMA264" s="39"/>
      <c r="BMB264" s="39"/>
      <c r="BMC264" s="39"/>
      <c r="BMD264" s="29"/>
      <c r="BME264" s="35"/>
      <c r="BMF264" s="36"/>
      <c r="BMG264" s="37"/>
      <c r="BMH264" s="38"/>
      <c r="BMI264" s="29"/>
      <c r="BMJ264" s="39"/>
      <c r="BMK264" s="39"/>
      <c r="BML264" s="39"/>
      <c r="BMM264" s="29"/>
      <c r="BMN264" s="35"/>
      <c r="BMO264" s="36"/>
      <c r="BMP264" s="37"/>
      <c r="BMQ264" s="38"/>
      <c r="BMR264" s="29"/>
      <c r="BMS264" s="39"/>
      <c r="BMT264" s="39"/>
      <c r="BMU264" s="39"/>
      <c r="BMV264" s="29"/>
      <c r="BMW264" s="35"/>
      <c r="BMX264" s="36"/>
      <c r="BMY264" s="37"/>
      <c r="BMZ264" s="38"/>
      <c r="BNA264" s="29"/>
      <c r="BNB264" s="39"/>
      <c r="BNC264" s="39"/>
      <c r="BND264" s="39"/>
      <c r="BNE264" s="29"/>
      <c r="BNF264" s="35"/>
      <c r="BNG264" s="36"/>
      <c r="BNH264" s="37"/>
      <c r="BNI264" s="38"/>
      <c r="BNJ264" s="29"/>
      <c r="BNK264" s="39"/>
      <c r="BNL264" s="39"/>
      <c r="BNM264" s="39"/>
      <c r="BNN264" s="29"/>
      <c r="BNO264" s="35"/>
      <c r="BNP264" s="36"/>
      <c r="BNQ264" s="37"/>
      <c r="BNR264" s="38"/>
      <c r="BNS264" s="29"/>
      <c r="BNT264" s="39"/>
      <c r="BNU264" s="39"/>
      <c r="BNV264" s="39"/>
      <c r="BNW264" s="29"/>
      <c r="BNX264" s="35"/>
      <c r="BNY264" s="36"/>
      <c r="BNZ264" s="37"/>
      <c r="BOA264" s="38"/>
      <c r="BOB264" s="29"/>
      <c r="BOC264" s="39"/>
      <c r="BOD264" s="39"/>
      <c r="BOE264" s="39"/>
      <c r="BOF264" s="29"/>
      <c r="BOG264" s="35"/>
      <c r="BOH264" s="36"/>
      <c r="BOI264" s="37"/>
      <c r="BOJ264" s="38"/>
      <c r="BOK264" s="29"/>
      <c r="BOL264" s="39"/>
      <c r="BOM264" s="39"/>
      <c r="BON264" s="39"/>
      <c r="BOO264" s="29"/>
      <c r="BOP264" s="35"/>
      <c r="BOQ264" s="36"/>
      <c r="BOR264" s="37"/>
      <c r="BOS264" s="38"/>
      <c r="BOT264" s="29"/>
      <c r="BOU264" s="39"/>
      <c r="BOV264" s="39"/>
      <c r="BOW264" s="39"/>
      <c r="BOX264" s="29"/>
      <c r="BOY264" s="35"/>
      <c r="BOZ264" s="36"/>
      <c r="BPA264" s="37"/>
      <c r="BPB264" s="38"/>
      <c r="BPC264" s="29"/>
      <c r="BPD264" s="39"/>
      <c r="BPE264" s="39"/>
      <c r="BPF264" s="39"/>
      <c r="BPG264" s="29"/>
      <c r="BPH264" s="35"/>
      <c r="BPI264" s="36"/>
      <c r="BPJ264" s="37"/>
      <c r="BPK264" s="38"/>
      <c r="BPL264" s="29"/>
      <c r="BPM264" s="39"/>
      <c r="BPN264" s="39"/>
      <c r="BPO264" s="39"/>
      <c r="BPP264" s="29"/>
      <c r="BPQ264" s="35"/>
      <c r="BPR264" s="36"/>
      <c r="BPS264" s="37"/>
      <c r="BPT264" s="38"/>
      <c r="BPU264" s="29"/>
      <c r="BPV264" s="39"/>
      <c r="BPW264" s="39"/>
      <c r="BPX264" s="39"/>
      <c r="BPY264" s="29"/>
      <c r="BPZ264" s="35"/>
      <c r="BQA264" s="36"/>
      <c r="BQB264" s="37"/>
      <c r="BQC264" s="38"/>
      <c r="BQD264" s="29"/>
      <c r="BQE264" s="39"/>
      <c r="BQF264" s="39"/>
      <c r="BQG264" s="39"/>
      <c r="BQH264" s="29"/>
      <c r="BQI264" s="35"/>
      <c r="BQJ264" s="36"/>
      <c r="BQK264" s="37"/>
      <c r="BQL264" s="38"/>
      <c r="BQM264" s="29"/>
      <c r="BQN264" s="39"/>
      <c r="BQO264" s="39"/>
      <c r="BQP264" s="39"/>
      <c r="BQQ264" s="29"/>
      <c r="BQR264" s="35"/>
      <c r="BQS264" s="36"/>
      <c r="BQT264" s="37"/>
      <c r="BQU264" s="38"/>
      <c r="BQV264" s="29"/>
      <c r="BQW264" s="39"/>
      <c r="BQX264" s="39"/>
      <c r="BQY264" s="39"/>
      <c r="BQZ264" s="29"/>
      <c r="BRA264" s="35"/>
      <c r="BRB264" s="36"/>
      <c r="BRC264" s="37"/>
      <c r="BRD264" s="38"/>
      <c r="BRE264" s="29"/>
      <c r="BRF264" s="39"/>
      <c r="BRG264" s="39"/>
      <c r="BRH264" s="39"/>
      <c r="BRI264" s="29"/>
      <c r="BRJ264" s="35"/>
      <c r="BRK264" s="36"/>
      <c r="BRL264" s="37"/>
      <c r="BRM264" s="38"/>
      <c r="BRN264" s="29"/>
      <c r="BRO264" s="39"/>
      <c r="BRP264" s="39"/>
      <c r="BRQ264" s="39"/>
      <c r="BRR264" s="29"/>
      <c r="BRS264" s="35"/>
      <c r="BRT264" s="36"/>
      <c r="BRU264" s="37"/>
      <c r="BRV264" s="38"/>
      <c r="BRW264" s="29"/>
      <c r="BRX264" s="39"/>
      <c r="BRY264" s="39"/>
      <c r="BRZ264" s="39"/>
      <c r="BSA264" s="29"/>
      <c r="BSB264" s="35"/>
      <c r="BSC264" s="36"/>
      <c r="BSD264" s="37"/>
      <c r="BSE264" s="38"/>
      <c r="BSF264" s="29"/>
      <c r="BSG264" s="39"/>
      <c r="BSH264" s="39"/>
      <c r="BSI264" s="39"/>
      <c r="BSJ264" s="29"/>
      <c r="BSK264" s="35"/>
      <c r="BSL264" s="36"/>
      <c r="BSM264" s="37"/>
      <c r="BSN264" s="38"/>
      <c r="BSO264" s="29"/>
      <c r="BSP264" s="39"/>
      <c r="BSQ264" s="39"/>
      <c r="BSR264" s="39"/>
      <c r="BSS264" s="29"/>
      <c r="BST264" s="35"/>
      <c r="BSU264" s="36"/>
      <c r="BSV264" s="37"/>
      <c r="BSW264" s="38"/>
      <c r="BSX264" s="29"/>
      <c r="BSY264" s="39"/>
      <c r="BSZ264" s="39"/>
      <c r="BTA264" s="39"/>
      <c r="BTB264" s="29"/>
      <c r="BTC264" s="35"/>
      <c r="BTD264" s="36"/>
      <c r="BTE264" s="37"/>
      <c r="BTF264" s="38"/>
      <c r="BTG264" s="29"/>
      <c r="BTH264" s="39"/>
      <c r="BTI264" s="39"/>
      <c r="BTJ264" s="39"/>
      <c r="BTK264" s="29"/>
      <c r="BTL264" s="35"/>
      <c r="BTM264" s="36"/>
      <c r="BTN264" s="37"/>
      <c r="BTO264" s="38"/>
      <c r="BTP264" s="29"/>
      <c r="BTQ264" s="39"/>
      <c r="BTR264" s="39"/>
      <c r="BTS264" s="39"/>
      <c r="BTT264" s="29"/>
      <c r="BTU264" s="35"/>
      <c r="BTV264" s="36"/>
      <c r="BTW264" s="37"/>
      <c r="BTX264" s="38"/>
      <c r="BTY264" s="29"/>
      <c r="BTZ264" s="39"/>
      <c r="BUA264" s="39"/>
      <c r="BUB264" s="39"/>
      <c r="BUC264" s="29"/>
      <c r="BUD264" s="35"/>
      <c r="BUE264" s="36"/>
      <c r="BUF264" s="37"/>
      <c r="BUG264" s="38"/>
      <c r="BUH264" s="29"/>
      <c r="BUI264" s="39"/>
      <c r="BUJ264" s="39"/>
      <c r="BUK264" s="39"/>
      <c r="BUL264" s="29"/>
      <c r="BUM264" s="35"/>
      <c r="BUN264" s="36"/>
      <c r="BUO264" s="37"/>
      <c r="BUP264" s="38"/>
      <c r="BUQ264" s="29"/>
      <c r="BUR264" s="39"/>
      <c r="BUS264" s="39"/>
      <c r="BUT264" s="39"/>
      <c r="BUU264" s="29"/>
      <c r="BUV264" s="35"/>
      <c r="BUW264" s="36"/>
      <c r="BUX264" s="37"/>
      <c r="BUY264" s="38"/>
      <c r="BUZ264" s="29"/>
      <c r="BVA264" s="39"/>
      <c r="BVB264" s="39"/>
      <c r="BVC264" s="39"/>
      <c r="BVD264" s="29"/>
      <c r="BVE264" s="35"/>
      <c r="BVF264" s="36"/>
      <c r="BVG264" s="37"/>
      <c r="BVH264" s="38"/>
      <c r="BVI264" s="29"/>
      <c r="BVJ264" s="39"/>
      <c r="BVK264" s="39"/>
      <c r="BVL264" s="39"/>
      <c r="BVM264" s="29"/>
      <c r="BVN264" s="35"/>
      <c r="BVO264" s="36"/>
      <c r="BVP264" s="37"/>
      <c r="BVQ264" s="38"/>
      <c r="BVR264" s="29"/>
      <c r="BVS264" s="39"/>
      <c r="BVT264" s="39"/>
      <c r="BVU264" s="39"/>
      <c r="BVV264" s="29"/>
      <c r="BVW264" s="35"/>
      <c r="BVX264" s="36"/>
      <c r="BVY264" s="37"/>
      <c r="BVZ264" s="38"/>
      <c r="BWA264" s="29"/>
      <c r="BWB264" s="39"/>
      <c r="BWC264" s="39"/>
      <c r="BWD264" s="39"/>
      <c r="BWE264" s="29"/>
      <c r="BWF264" s="35"/>
      <c r="BWG264" s="36"/>
      <c r="BWH264" s="37"/>
      <c r="BWI264" s="38"/>
      <c r="BWJ264" s="29"/>
      <c r="BWK264" s="39"/>
      <c r="BWL264" s="39"/>
      <c r="BWM264" s="39"/>
      <c r="BWN264" s="29"/>
      <c r="BWO264" s="35"/>
      <c r="BWP264" s="36"/>
      <c r="BWQ264" s="37"/>
      <c r="BWR264" s="38"/>
      <c r="BWS264" s="29"/>
      <c r="BWT264" s="39"/>
      <c r="BWU264" s="39"/>
      <c r="BWV264" s="39"/>
      <c r="BWW264" s="29"/>
      <c r="BWX264" s="35"/>
      <c r="BWY264" s="36"/>
      <c r="BWZ264" s="37"/>
      <c r="BXA264" s="38"/>
      <c r="BXB264" s="29"/>
      <c r="BXC264" s="39"/>
      <c r="BXD264" s="39"/>
      <c r="BXE264" s="39"/>
      <c r="BXF264" s="29"/>
      <c r="BXG264" s="35"/>
      <c r="BXH264" s="36"/>
      <c r="BXI264" s="37"/>
      <c r="BXJ264" s="38"/>
      <c r="BXK264" s="29"/>
      <c r="BXL264" s="39"/>
      <c r="BXM264" s="39"/>
      <c r="BXN264" s="39"/>
      <c r="BXO264" s="29"/>
      <c r="BXP264" s="35"/>
      <c r="BXQ264" s="36"/>
      <c r="BXR264" s="37"/>
      <c r="BXS264" s="38"/>
      <c r="BXT264" s="29"/>
      <c r="BXU264" s="39"/>
      <c r="BXV264" s="39"/>
      <c r="BXW264" s="39"/>
      <c r="BXX264" s="29"/>
      <c r="BXY264" s="35"/>
      <c r="BXZ264" s="36"/>
      <c r="BYA264" s="37"/>
      <c r="BYB264" s="38"/>
      <c r="BYC264" s="29"/>
      <c r="BYD264" s="39"/>
      <c r="BYE264" s="39"/>
      <c r="BYF264" s="39"/>
      <c r="BYG264" s="29"/>
      <c r="BYH264" s="35"/>
      <c r="BYI264" s="36"/>
      <c r="BYJ264" s="37"/>
      <c r="BYK264" s="38"/>
      <c r="BYL264" s="29"/>
      <c r="BYM264" s="39"/>
      <c r="BYN264" s="39"/>
      <c r="BYO264" s="39"/>
      <c r="BYP264" s="29"/>
      <c r="BYQ264" s="35"/>
      <c r="BYR264" s="36"/>
      <c r="BYS264" s="37"/>
      <c r="BYT264" s="38"/>
      <c r="BYU264" s="29"/>
      <c r="BYV264" s="39"/>
      <c r="BYW264" s="39"/>
      <c r="BYX264" s="39"/>
      <c r="BYY264" s="29"/>
      <c r="BYZ264" s="35"/>
      <c r="BZA264" s="36"/>
      <c r="BZB264" s="37"/>
      <c r="BZC264" s="38"/>
      <c r="BZD264" s="29"/>
      <c r="BZE264" s="39"/>
      <c r="BZF264" s="39"/>
      <c r="BZG264" s="39"/>
      <c r="BZH264" s="29"/>
      <c r="BZI264" s="35"/>
      <c r="BZJ264" s="36"/>
      <c r="BZK264" s="37"/>
      <c r="BZL264" s="38"/>
      <c r="BZM264" s="29"/>
      <c r="BZN264" s="39"/>
      <c r="BZO264" s="39"/>
      <c r="BZP264" s="39"/>
      <c r="BZQ264" s="29"/>
      <c r="BZR264" s="35"/>
      <c r="BZS264" s="36"/>
      <c r="BZT264" s="37"/>
      <c r="BZU264" s="38"/>
      <c r="BZV264" s="29"/>
      <c r="BZW264" s="39"/>
      <c r="BZX264" s="39"/>
      <c r="BZY264" s="39"/>
      <c r="BZZ264" s="29"/>
      <c r="CAA264" s="35"/>
      <c r="CAB264" s="36"/>
      <c r="CAC264" s="37"/>
      <c r="CAD264" s="38"/>
      <c r="CAE264" s="29"/>
      <c r="CAF264" s="39"/>
      <c r="CAG264" s="39"/>
      <c r="CAH264" s="39"/>
      <c r="CAI264" s="29"/>
      <c r="CAJ264" s="35"/>
      <c r="CAK264" s="36"/>
      <c r="CAL264" s="37"/>
      <c r="CAM264" s="38"/>
      <c r="CAN264" s="29"/>
      <c r="CAO264" s="39"/>
      <c r="CAP264" s="39"/>
      <c r="CAQ264" s="39"/>
      <c r="CAR264" s="29"/>
      <c r="CAS264" s="35"/>
      <c r="CAT264" s="36"/>
      <c r="CAU264" s="37"/>
      <c r="CAV264" s="38"/>
      <c r="CAW264" s="29"/>
      <c r="CAX264" s="39"/>
      <c r="CAY264" s="39"/>
      <c r="CAZ264" s="39"/>
      <c r="CBA264" s="29"/>
      <c r="CBB264" s="35"/>
      <c r="CBC264" s="36"/>
      <c r="CBD264" s="37"/>
      <c r="CBE264" s="38"/>
      <c r="CBF264" s="29"/>
      <c r="CBG264" s="39"/>
      <c r="CBH264" s="39"/>
      <c r="CBI264" s="39"/>
      <c r="CBJ264" s="29"/>
      <c r="CBK264" s="35"/>
      <c r="CBL264" s="36"/>
      <c r="CBM264" s="37"/>
      <c r="CBN264" s="38"/>
      <c r="CBO264" s="29"/>
      <c r="CBP264" s="39"/>
      <c r="CBQ264" s="39"/>
      <c r="CBR264" s="39"/>
      <c r="CBS264" s="29"/>
      <c r="CBT264" s="35"/>
      <c r="CBU264" s="36"/>
      <c r="CBV264" s="37"/>
      <c r="CBW264" s="38"/>
      <c r="CBX264" s="29"/>
      <c r="CBY264" s="39"/>
      <c r="CBZ264" s="39"/>
      <c r="CCA264" s="39"/>
      <c r="CCB264" s="29"/>
      <c r="CCC264" s="35"/>
      <c r="CCD264" s="36"/>
      <c r="CCE264" s="37"/>
      <c r="CCF264" s="38"/>
      <c r="CCG264" s="29"/>
      <c r="CCH264" s="39"/>
      <c r="CCI264" s="39"/>
      <c r="CCJ264" s="39"/>
      <c r="CCK264" s="29"/>
      <c r="CCL264" s="35"/>
      <c r="CCM264" s="36"/>
      <c r="CCN264" s="37"/>
      <c r="CCO264" s="38"/>
      <c r="CCP264" s="29"/>
      <c r="CCQ264" s="39"/>
      <c r="CCR264" s="39"/>
      <c r="CCS264" s="39"/>
      <c r="CCT264" s="29"/>
      <c r="CCU264" s="35"/>
      <c r="CCV264" s="36"/>
      <c r="CCW264" s="37"/>
      <c r="CCX264" s="38"/>
      <c r="CCY264" s="29"/>
      <c r="CCZ264" s="39"/>
      <c r="CDA264" s="39"/>
      <c r="CDB264" s="39"/>
      <c r="CDC264" s="29"/>
      <c r="CDD264" s="35"/>
      <c r="CDE264" s="36"/>
      <c r="CDF264" s="37"/>
      <c r="CDG264" s="38"/>
      <c r="CDH264" s="29"/>
      <c r="CDI264" s="39"/>
      <c r="CDJ264" s="39"/>
      <c r="CDK264" s="39"/>
      <c r="CDL264" s="29"/>
      <c r="CDM264" s="35"/>
      <c r="CDN264" s="36"/>
      <c r="CDO264" s="37"/>
      <c r="CDP264" s="38"/>
      <c r="CDQ264" s="29"/>
      <c r="CDR264" s="39"/>
      <c r="CDS264" s="39"/>
      <c r="CDT264" s="39"/>
      <c r="CDU264" s="29"/>
      <c r="CDV264" s="35"/>
      <c r="CDW264" s="36"/>
      <c r="CDX264" s="37"/>
      <c r="CDY264" s="38"/>
      <c r="CDZ264" s="29"/>
      <c r="CEA264" s="39"/>
      <c r="CEB264" s="39"/>
      <c r="CEC264" s="39"/>
      <c r="CED264" s="29"/>
      <c r="CEE264" s="35"/>
      <c r="CEF264" s="36"/>
      <c r="CEG264" s="37"/>
      <c r="CEH264" s="38"/>
      <c r="CEI264" s="29"/>
      <c r="CEJ264" s="39"/>
      <c r="CEK264" s="39"/>
      <c r="CEL264" s="39"/>
      <c r="CEM264" s="29"/>
      <c r="CEN264" s="35"/>
      <c r="CEO264" s="36"/>
      <c r="CEP264" s="37"/>
      <c r="CEQ264" s="38"/>
      <c r="CER264" s="29"/>
      <c r="CES264" s="39"/>
      <c r="CET264" s="39"/>
      <c r="CEU264" s="39"/>
      <c r="CEV264" s="29"/>
      <c r="CEW264" s="35"/>
      <c r="CEX264" s="36"/>
      <c r="CEY264" s="37"/>
      <c r="CEZ264" s="38"/>
      <c r="CFA264" s="29"/>
      <c r="CFB264" s="39"/>
      <c r="CFC264" s="39"/>
      <c r="CFD264" s="39"/>
      <c r="CFE264" s="29"/>
      <c r="CFF264" s="35"/>
      <c r="CFG264" s="36"/>
      <c r="CFH264" s="37"/>
      <c r="CFI264" s="38"/>
      <c r="CFJ264" s="29"/>
      <c r="CFK264" s="39"/>
      <c r="CFL264" s="39"/>
      <c r="CFM264" s="39"/>
      <c r="CFN264" s="29"/>
      <c r="CFO264" s="35"/>
      <c r="CFP264" s="36"/>
      <c r="CFQ264" s="37"/>
      <c r="CFR264" s="38"/>
      <c r="CFS264" s="29"/>
      <c r="CFT264" s="39"/>
      <c r="CFU264" s="39"/>
      <c r="CFV264" s="39"/>
      <c r="CFW264" s="29"/>
      <c r="CFX264" s="35"/>
      <c r="CFY264" s="36"/>
      <c r="CFZ264" s="37"/>
      <c r="CGA264" s="38"/>
      <c r="CGB264" s="29"/>
      <c r="CGC264" s="39"/>
      <c r="CGD264" s="39"/>
      <c r="CGE264" s="39"/>
      <c r="CGF264" s="29"/>
      <c r="CGG264" s="35"/>
      <c r="CGH264" s="36"/>
      <c r="CGI264" s="37"/>
      <c r="CGJ264" s="38"/>
      <c r="CGK264" s="29"/>
      <c r="CGL264" s="39"/>
      <c r="CGM264" s="39"/>
      <c r="CGN264" s="39"/>
      <c r="CGO264" s="29"/>
      <c r="CGP264" s="35"/>
      <c r="CGQ264" s="36"/>
      <c r="CGR264" s="37"/>
      <c r="CGS264" s="38"/>
      <c r="CGT264" s="29"/>
      <c r="CGU264" s="39"/>
      <c r="CGV264" s="39"/>
      <c r="CGW264" s="39"/>
      <c r="CGX264" s="29"/>
      <c r="CGY264" s="35"/>
      <c r="CGZ264" s="36"/>
      <c r="CHA264" s="37"/>
      <c r="CHB264" s="38"/>
      <c r="CHC264" s="29"/>
      <c r="CHD264" s="39"/>
      <c r="CHE264" s="39"/>
      <c r="CHF264" s="39"/>
      <c r="CHG264" s="29"/>
      <c r="CHH264" s="35"/>
      <c r="CHI264" s="36"/>
      <c r="CHJ264" s="37"/>
      <c r="CHK264" s="38"/>
      <c r="CHL264" s="29"/>
      <c r="CHM264" s="39"/>
      <c r="CHN264" s="39"/>
      <c r="CHO264" s="39"/>
      <c r="CHP264" s="29"/>
      <c r="CHQ264" s="35"/>
      <c r="CHR264" s="36"/>
      <c r="CHS264" s="37"/>
      <c r="CHT264" s="38"/>
      <c r="CHU264" s="29"/>
      <c r="CHV264" s="39"/>
      <c r="CHW264" s="39"/>
      <c r="CHX264" s="39"/>
      <c r="CHY264" s="29"/>
      <c r="CHZ264" s="35"/>
      <c r="CIA264" s="36"/>
      <c r="CIB264" s="37"/>
      <c r="CIC264" s="38"/>
      <c r="CID264" s="29"/>
      <c r="CIE264" s="39"/>
      <c r="CIF264" s="39"/>
      <c r="CIG264" s="39"/>
      <c r="CIH264" s="29"/>
      <c r="CII264" s="35"/>
      <c r="CIJ264" s="36"/>
      <c r="CIK264" s="37"/>
      <c r="CIL264" s="38"/>
      <c r="CIM264" s="29"/>
      <c r="CIN264" s="39"/>
      <c r="CIO264" s="39"/>
      <c r="CIP264" s="39"/>
      <c r="CIQ264" s="29"/>
      <c r="CIR264" s="35"/>
      <c r="CIS264" s="36"/>
      <c r="CIT264" s="37"/>
      <c r="CIU264" s="38"/>
      <c r="CIV264" s="29"/>
      <c r="CIW264" s="39"/>
      <c r="CIX264" s="39"/>
      <c r="CIY264" s="39"/>
      <c r="CIZ264" s="29"/>
      <c r="CJA264" s="35"/>
      <c r="CJB264" s="36"/>
      <c r="CJC264" s="37"/>
      <c r="CJD264" s="38"/>
      <c r="CJE264" s="29"/>
      <c r="CJF264" s="39"/>
      <c r="CJG264" s="39"/>
      <c r="CJH264" s="39"/>
      <c r="CJI264" s="29"/>
      <c r="CJJ264" s="35"/>
      <c r="CJK264" s="36"/>
      <c r="CJL264" s="37"/>
      <c r="CJM264" s="38"/>
      <c r="CJN264" s="29"/>
      <c r="CJO264" s="39"/>
      <c r="CJP264" s="39"/>
      <c r="CJQ264" s="39"/>
      <c r="CJR264" s="29"/>
      <c r="CJS264" s="35"/>
      <c r="CJT264" s="36"/>
      <c r="CJU264" s="37"/>
      <c r="CJV264" s="38"/>
      <c r="CJW264" s="29"/>
      <c r="CJX264" s="39"/>
      <c r="CJY264" s="39"/>
      <c r="CJZ264" s="39"/>
      <c r="CKA264" s="29"/>
      <c r="CKB264" s="35"/>
      <c r="CKC264" s="36"/>
      <c r="CKD264" s="37"/>
      <c r="CKE264" s="38"/>
      <c r="CKF264" s="29"/>
      <c r="CKG264" s="39"/>
      <c r="CKH264" s="39"/>
      <c r="CKI264" s="39"/>
      <c r="CKJ264" s="29"/>
      <c r="CKK264" s="35"/>
      <c r="CKL264" s="36"/>
      <c r="CKM264" s="37"/>
      <c r="CKN264" s="38"/>
      <c r="CKO264" s="29"/>
      <c r="CKP264" s="39"/>
      <c r="CKQ264" s="39"/>
      <c r="CKR264" s="39"/>
      <c r="CKS264" s="29"/>
      <c r="CKT264" s="35"/>
      <c r="CKU264" s="36"/>
      <c r="CKV264" s="37"/>
      <c r="CKW264" s="38"/>
      <c r="CKX264" s="29"/>
      <c r="CKY264" s="39"/>
      <c r="CKZ264" s="39"/>
      <c r="CLA264" s="39"/>
      <c r="CLB264" s="29"/>
      <c r="CLC264" s="35"/>
      <c r="CLD264" s="36"/>
      <c r="CLE264" s="37"/>
      <c r="CLF264" s="38"/>
      <c r="CLG264" s="29"/>
      <c r="CLH264" s="39"/>
      <c r="CLI264" s="39"/>
      <c r="CLJ264" s="39"/>
      <c r="CLK264" s="29"/>
      <c r="CLL264" s="35"/>
      <c r="CLM264" s="36"/>
      <c r="CLN264" s="37"/>
      <c r="CLO264" s="38"/>
      <c r="CLP264" s="29"/>
      <c r="CLQ264" s="39"/>
      <c r="CLR264" s="39"/>
      <c r="CLS264" s="39"/>
      <c r="CLT264" s="29"/>
      <c r="CLU264" s="35"/>
      <c r="CLV264" s="36"/>
      <c r="CLW264" s="37"/>
      <c r="CLX264" s="38"/>
      <c r="CLY264" s="29"/>
      <c r="CLZ264" s="39"/>
      <c r="CMA264" s="39"/>
      <c r="CMB264" s="39"/>
      <c r="CMC264" s="29"/>
      <c r="CMD264" s="35"/>
      <c r="CME264" s="36"/>
      <c r="CMF264" s="37"/>
      <c r="CMG264" s="38"/>
      <c r="CMH264" s="29"/>
      <c r="CMI264" s="39"/>
      <c r="CMJ264" s="39"/>
      <c r="CMK264" s="39"/>
      <c r="CML264" s="29"/>
      <c r="CMM264" s="35"/>
      <c r="CMN264" s="36"/>
      <c r="CMO264" s="37"/>
      <c r="CMP264" s="38"/>
      <c r="CMQ264" s="29"/>
      <c r="CMR264" s="39"/>
      <c r="CMS264" s="39"/>
      <c r="CMT264" s="39"/>
      <c r="CMU264" s="29"/>
      <c r="CMV264" s="35"/>
      <c r="CMW264" s="36"/>
      <c r="CMX264" s="37"/>
      <c r="CMY264" s="38"/>
      <c r="CMZ264" s="29"/>
      <c r="CNA264" s="39"/>
      <c r="CNB264" s="39"/>
      <c r="CNC264" s="39"/>
      <c r="CND264" s="29"/>
      <c r="CNE264" s="35"/>
      <c r="CNF264" s="36"/>
      <c r="CNG264" s="37"/>
      <c r="CNH264" s="38"/>
      <c r="CNI264" s="29"/>
      <c r="CNJ264" s="39"/>
      <c r="CNK264" s="39"/>
      <c r="CNL264" s="39"/>
      <c r="CNM264" s="29"/>
      <c r="CNN264" s="35"/>
      <c r="CNO264" s="36"/>
      <c r="CNP264" s="37"/>
      <c r="CNQ264" s="38"/>
      <c r="CNR264" s="29"/>
      <c r="CNS264" s="39"/>
      <c r="CNT264" s="39"/>
      <c r="CNU264" s="39"/>
      <c r="CNV264" s="29"/>
      <c r="CNW264" s="35"/>
      <c r="CNX264" s="36"/>
      <c r="CNY264" s="37"/>
      <c r="CNZ264" s="38"/>
      <c r="COA264" s="29"/>
      <c r="COB264" s="39"/>
      <c r="COC264" s="39"/>
      <c r="COD264" s="39"/>
      <c r="COE264" s="29"/>
      <c r="COF264" s="35"/>
      <c r="COG264" s="36"/>
      <c r="COH264" s="37"/>
      <c r="COI264" s="38"/>
      <c r="COJ264" s="29"/>
      <c r="COK264" s="39"/>
      <c r="COL264" s="39"/>
      <c r="COM264" s="39"/>
      <c r="CON264" s="29"/>
      <c r="COO264" s="35"/>
      <c r="COP264" s="36"/>
      <c r="COQ264" s="37"/>
      <c r="COR264" s="38"/>
      <c r="COS264" s="29"/>
      <c r="COT264" s="39"/>
      <c r="COU264" s="39"/>
      <c r="COV264" s="39"/>
      <c r="COW264" s="29"/>
      <c r="COX264" s="35"/>
      <c r="COY264" s="36"/>
      <c r="COZ264" s="37"/>
      <c r="CPA264" s="38"/>
      <c r="CPB264" s="29"/>
      <c r="CPC264" s="39"/>
      <c r="CPD264" s="39"/>
      <c r="CPE264" s="39"/>
      <c r="CPF264" s="29"/>
      <c r="CPG264" s="35"/>
      <c r="CPH264" s="36"/>
      <c r="CPI264" s="37"/>
      <c r="CPJ264" s="38"/>
      <c r="CPK264" s="29"/>
      <c r="CPL264" s="39"/>
      <c r="CPM264" s="39"/>
      <c r="CPN264" s="39"/>
      <c r="CPO264" s="29"/>
      <c r="CPP264" s="35"/>
      <c r="CPQ264" s="36"/>
      <c r="CPR264" s="37"/>
      <c r="CPS264" s="38"/>
      <c r="CPT264" s="29"/>
      <c r="CPU264" s="39"/>
      <c r="CPV264" s="39"/>
      <c r="CPW264" s="39"/>
      <c r="CPX264" s="29"/>
      <c r="CPY264" s="35"/>
      <c r="CPZ264" s="36"/>
      <c r="CQA264" s="37"/>
      <c r="CQB264" s="38"/>
      <c r="CQC264" s="29"/>
      <c r="CQD264" s="39"/>
      <c r="CQE264" s="39"/>
      <c r="CQF264" s="39"/>
      <c r="CQG264" s="29"/>
      <c r="CQH264" s="35"/>
      <c r="CQI264" s="36"/>
      <c r="CQJ264" s="37"/>
      <c r="CQK264" s="38"/>
      <c r="CQL264" s="29"/>
      <c r="CQM264" s="39"/>
      <c r="CQN264" s="39"/>
      <c r="CQO264" s="39"/>
      <c r="CQP264" s="29"/>
      <c r="CQQ264" s="35"/>
      <c r="CQR264" s="36"/>
      <c r="CQS264" s="37"/>
      <c r="CQT264" s="38"/>
      <c r="CQU264" s="29"/>
      <c r="CQV264" s="39"/>
      <c r="CQW264" s="39"/>
      <c r="CQX264" s="39"/>
      <c r="CQY264" s="29"/>
      <c r="CQZ264" s="35"/>
      <c r="CRA264" s="36"/>
      <c r="CRB264" s="37"/>
      <c r="CRC264" s="38"/>
      <c r="CRD264" s="29"/>
      <c r="CRE264" s="39"/>
      <c r="CRF264" s="39"/>
      <c r="CRG264" s="39"/>
      <c r="CRH264" s="29"/>
      <c r="CRI264" s="35"/>
      <c r="CRJ264" s="36"/>
      <c r="CRK264" s="37"/>
      <c r="CRL264" s="38"/>
      <c r="CRM264" s="29"/>
      <c r="CRN264" s="39"/>
      <c r="CRO264" s="39"/>
      <c r="CRP264" s="39"/>
      <c r="CRQ264" s="29"/>
      <c r="CRR264" s="35"/>
      <c r="CRS264" s="36"/>
      <c r="CRT264" s="37"/>
      <c r="CRU264" s="38"/>
      <c r="CRV264" s="29"/>
      <c r="CRW264" s="39"/>
      <c r="CRX264" s="39"/>
      <c r="CRY264" s="39"/>
      <c r="CRZ264" s="29"/>
      <c r="CSA264" s="35"/>
      <c r="CSB264" s="36"/>
      <c r="CSC264" s="37"/>
      <c r="CSD264" s="38"/>
      <c r="CSE264" s="29"/>
      <c r="CSF264" s="39"/>
      <c r="CSG264" s="39"/>
      <c r="CSH264" s="39"/>
      <c r="CSI264" s="29"/>
      <c r="CSJ264" s="35"/>
      <c r="CSK264" s="36"/>
      <c r="CSL264" s="37"/>
      <c r="CSM264" s="38"/>
      <c r="CSN264" s="29"/>
      <c r="CSO264" s="39"/>
      <c r="CSP264" s="39"/>
      <c r="CSQ264" s="39"/>
      <c r="CSR264" s="29"/>
      <c r="CSS264" s="35"/>
      <c r="CST264" s="36"/>
      <c r="CSU264" s="37"/>
      <c r="CSV264" s="38"/>
      <c r="CSW264" s="29"/>
      <c r="CSX264" s="39"/>
      <c r="CSY264" s="39"/>
      <c r="CSZ264" s="39"/>
      <c r="CTA264" s="29"/>
      <c r="CTB264" s="35"/>
      <c r="CTC264" s="36"/>
      <c r="CTD264" s="37"/>
      <c r="CTE264" s="38"/>
      <c r="CTF264" s="29"/>
      <c r="CTG264" s="39"/>
      <c r="CTH264" s="39"/>
      <c r="CTI264" s="39"/>
      <c r="CTJ264" s="29"/>
      <c r="CTK264" s="35"/>
      <c r="CTL264" s="36"/>
      <c r="CTM264" s="37"/>
      <c r="CTN264" s="38"/>
      <c r="CTO264" s="29"/>
      <c r="CTP264" s="39"/>
      <c r="CTQ264" s="39"/>
      <c r="CTR264" s="39"/>
      <c r="CTS264" s="29"/>
      <c r="CTT264" s="35"/>
      <c r="CTU264" s="36"/>
    </row>
    <row r="265" s="2" customFormat="1" customHeight="1" spans="1:2569">
      <c r="A265" s="11">
        <v>263</v>
      </c>
      <c r="B265" s="12" t="s">
        <v>13</v>
      </c>
      <c r="C265" s="13" t="s">
        <v>600</v>
      </c>
      <c r="D265" s="14" t="s">
        <v>601</v>
      </c>
      <c r="E265" s="15" t="s">
        <v>11</v>
      </c>
      <c r="F265" s="14" t="s">
        <v>586</v>
      </c>
      <c r="G265" s="13"/>
      <c r="H265" s="22"/>
      <c r="I265" s="22"/>
      <c r="J265" s="22"/>
      <c r="K265" s="23"/>
      <c r="L265" s="24"/>
      <c r="M265" s="25"/>
      <c r="N265" s="26"/>
      <c r="O265" s="28"/>
      <c r="P265" s="29"/>
      <c r="Q265" s="39"/>
      <c r="R265" s="39"/>
      <c r="S265" s="39"/>
      <c r="T265" s="29"/>
      <c r="U265" s="35"/>
      <c r="V265" s="36"/>
      <c r="W265" s="37"/>
      <c r="X265" s="38"/>
      <c r="Y265" s="29"/>
      <c r="Z265" s="39"/>
      <c r="AA265" s="39"/>
      <c r="AB265" s="39"/>
      <c r="AC265" s="29"/>
      <c r="AD265" s="35"/>
      <c r="AE265" s="36"/>
      <c r="AF265" s="37"/>
      <c r="AG265" s="38"/>
      <c r="AH265" s="29"/>
      <c r="AI265" s="39"/>
      <c r="AJ265" s="39"/>
      <c r="AK265" s="39"/>
      <c r="AL265" s="29"/>
      <c r="AM265" s="35"/>
      <c r="AN265" s="36"/>
      <c r="AO265" s="37"/>
      <c r="AP265" s="38"/>
      <c r="AQ265" s="29"/>
      <c r="AR265" s="39"/>
      <c r="AS265" s="39"/>
      <c r="AT265" s="39"/>
      <c r="AU265" s="29"/>
      <c r="AV265" s="35"/>
      <c r="AW265" s="36"/>
      <c r="AX265" s="37"/>
      <c r="AY265" s="38"/>
      <c r="AZ265" s="29"/>
      <c r="BA265" s="39"/>
      <c r="BB265" s="39"/>
      <c r="BC265" s="39"/>
      <c r="BD265" s="29"/>
      <c r="BE265" s="35"/>
      <c r="BF265" s="36"/>
      <c r="BG265" s="37"/>
      <c r="BH265" s="38"/>
      <c r="BI265" s="29"/>
      <c r="BJ265" s="39"/>
      <c r="BK265" s="39"/>
      <c r="BL265" s="39"/>
      <c r="BM265" s="29"/>
      <c r="BN265" s="35"/>
      <c r="BO265" s="36"/>
      <c r="BP265" s="37"/>
      <c r="BQ265" s="38"/>
      <c r="BR265" s="29"/>
      <c r="BS265" s="39"/>
      <c r="BT265" s="39"/>
      <c r="BU265" s="39"/>
      <c r="BV265" s="29"/>
      <c r="BW265" s="35"/>
      <c r="BX265" s="36"/>
      <c r="BY265" s="37"/>
      <c r="BZ265" s="38"/>
      <c r="CA265" s="29"/>
      <c r="CB265" s="39"/>
      <c r="CC265" s="39"/>
      <c r="CD265" s="39"/>
      <c r="CE265" s="29"/>
      <c r="CF265" s="35"/>
      <c r="CG265" s="36"/>
      <c r="CH265" s="37"/>
      <c r="CI265" s="38"/>
      <c r="CJ265" s="29"/>
      <c r="CK265" s="39"/>
      <c r="CL265" s="39"/>
      <c r="CM265" s="39"/>
      <c r="CN265" s="29"/>
      <c r="CO265" s="35"/>
      <c r="CP265" s="36"/>
      <c r="CQ265" s="37"/>
      <c r="CR265" s="38"/>
      <c r="CS265" s="29"/>
      <c r="CT265" s="39"/>
      <c r="CU265" s="39"/>
      <c r="CV265" s="39"/>
      <c r="CW265" s="29"/>
      <c r="CX265" s="35"/>
      <c r="CY265" s="36"/>
      <c r="CZ265" s="37"/>
      <c r="DA265" s="38"/>
      <c r="DB265" s="29"/>
      <c r="DC265" s="39"/>
      <c r="DD265" s="39"/>
      <c r="DE265" s="39"/>
      <c r="DF265" s="29"/>
      <c r="DG265" s="35"/>
      <c r="DH265" s="36"/>
      <c r="DI265" s="37"/>
      <c r="DJ265" s="38"/>
      <c r="DK265" s="29"/>
      <c r="DL265" s="39"/>
      <c r="DM265" s="39"/>
      <c r="DN265" s="39"/>
      <c r="DO265" s="29"/>
      <c r="DP265" s="35"/>
      <c r="DQ265" s="36"/>
      <c r="DR265" s="37"/>
      <c r="DS265" s="38"/>
      <c r="DT265" s="29"/>
      <c r="DU265" s="39"/>
      <c r="DV265" s="39"/>
      <c r="DW265" s="39"/>
      <c r="DX265" s="29"/>
      <c r="DY265" s="35"/>
      <c r="DZ265" s="36"/>
      <c r="EA265" s="37"/>
      <c r="EB265" s="38"/>
      <c r="EC265" s="29"/>
      <c r="ED265" s="39"/>
      <c r="EE265" s="39"/>
      <c r="EF265" s="39"/>
      <c r="EG265" s="29"/>
      <c r="EH265" s="35"/>
      <c r="EI265" s="36"/>
      <c r="EJ265" s="37"/>
      <c r="EK265" s="38"/>
      <c r="EL265" s="29"/>
      <c r="EM265" s="39"/>
      <c r="EN265" s="39"/>
      <c r="EO265" s="39"/>
      <c r="EP265" s="29"/>
      <c r="EQ265" s="35"/>
      <c r="ER265" s="36"/>
      <c r="ES265" s="37"/>
      <c r="ET265" s="38"/>
      <c r="EU265" s="29"/>
      <c r="EV265" s="39"/>
      <c r="EW265" s="39"/>
      <c r="EX265" s="39"/>
      <c r="EY265" s="29"/>
      <c r="EZ265" s="35"/>
      <c r="FA265" s="36"/>
      <c r="FB265" s="37"/>
      <c r="FC265" s="38"/>
      <c r="FD265" s="29"/>
      <c r="FE265" s="39"/>
      <c r="FF265" s="39"/>
      <c r="FG265" s="39"/>
      <c r="FH265" s="29"/>
      <c r="FI265" s="35"/>
      <c r="FJ265" s="36"/>
      <c r="FK265" s="37"/>
      <c r="FL265" s="38"/>
      <c r="FM265" s="29"/>
      <c r="FN265" s="39"/>
      <c r="FO265" s="39"/>
      <c r="FP265" s="39"/>
      <c r="FQ265" s="29"/>
      <c r="FR265" s="35"/>
      <c r="FS265" s="36"/>
      <c r="FT265" s="37"/>
      <c r="FU265" s="38"/>
      <c r="FV265" s="29"/>
      <c r="FW265" s="39"/>
      <c r="FX265" s="39"/>
      <c r="FY265" s="39"/>
      <c r="FZ265" s="29"/>
      <c r="GA265" s="35"/>
      <c r="GB265" s="36"/>
      <c r="GC265" s="37"/>
      <c r="GD265" s="38"/>
      <c r="GE265" s="29"/>
      <c r="GF265" s="39"/>
      <c r="GG265" s="39"/>
      <c r="GH265" s="39"/>
      <c r="GI265" s="29"/>
      <c r="GJ265" s="35"/>
      <c r="GK265" s="36"/>
      <c r="GL265" s="37"/>
      <c r="GM265" s="38"/>
      <c r="GN265" s="29"/>
      <c r="GO265" s="39"/>
      <c r="GP265" s="39"/>
      <c r="GQ265" s="39"/>
      <c r="GR265" s="29"/>
      <c r="GS265" s="35"/>
      <c r="GT265" s="36"/>
      <c r="GU265" s="37"/>
      <c r="GV265" s="38"/>
      <c r="GW265" s="29"/>
      <c r="GX265" s="39"/>
      <c r="GY265" s="39"/>
      <c r="GZ265" s="39"/>
      <c r="HA265" s="29"/>
      <c r="HB265" s="35"/>
      <c r="HC265" s="36"/>
      <c r="HD265" s="37"/>
      <c r="HE265" s="38"/>
      <c r="HF265" s="29"/>
      <c r="HG265" s="39"/>
      <c r="HH265" s="39"/>
      <c r="HI265" s="39"/>
      <c r="HJ265" s="29"/>
      <c r="HK265" s="35"/>
      <c r="HL265" s="36"/>
      <c r="HM265" s="37"/>
      <c r="HN265" s="38"/>
      <c r="HO265" s="29"/>
      <c r="HP265" s="39"/>
      <c r="HQ265" s="39"/>
      <c r="HR265" s="39"/>
      <c r="HS265" s="29"/>
      <c r="HT265" s="35"/>
      <c r="HU265" s="36"/>
      <c r="HV265" s="37"/>
      <c r="HW265" s="38"/>
      <c r="HX265" s="29"/>
      <c r="HY265" s="39"/>
      <c r="HZ265" s="39"/>
      <c r="IA265" s="39"/>
      <c r="IB265" s="29"/>
      <c r="IC265" s="35"/>
      <c r="ID265" s="36"/>
      <c r="IE265" s="37"/>
      <c r="IF265" s="38"/>
      <c r="IG265" s="29"/>
      <c r="IH265" s="39"/>
      <c r="II265" s="39"/>
      <c r="IJ265" s="39"/>
      <c r="IK265" s="29"/>
      <c r="IL265" s="35"/>
      <c r="IM265" s="36"/>
      <c r="IN265" s="37"/>
      <c r="IO265" s="38"/>
      <c r="IP265" s="29"/>
      <c r="IQ265" s="39"/>
      <c r="IR265" s="39"/>
      <c r="IS265" s="39"/>
      <c r="IT265" s="29"/>
      <c r="IU265" s="35"/>
      <c r="IV265" s="36"/>
      <c r="IW265" s="37"/>
      <c r="IX265" s="38"/>
      <c r="IY265" s="29"/>
      <c r="IZ265" s="39"/>
      <c r="JA265" s="39"/>
      <c r="JB265" s="39"/>
      <c r="JC265" s="29"/>
      <c r="JD265" s="35"/>
      <c r="JE265" s="36"/>
      <c r="JF265" s="37"/>
      <c r="JG265" s="38"/>
      <c r="JH265" s="29"/>
      <c r="JI265" s="39"/>
      <c r="JJ265" s="39"/>
      <c r="JK265" s="39"/>
      <c r="JL265" s="29"/>
      <c r="JM265" s="35"/>
      <c r="JN265" s="36"/>
      <c r="JO265" s="37"/>
      <c r="JP265" s="38"/>
      <c r="JQ265" s="29"/>
      <c r="JR265" s="39"/>
      <c r="JS265" s="39"/>
      <c r="JT265" s="39"/>
      <c r="JU265" s="29"/>
      <c r="JV265" s="35"/>
      <c r="JW265" s="36"/>
      <c r="JX265" s="37"/>
      <c r="JY265" s="38"/>
      <c r="JZ265" s="29"/>
      <c r="KA265" s="39"/>
      <c r="KB265" s="39"/>
      <c r="KC265" s="39"/>
      <c r="KD265" s="29"/>
      <c r="KE265" s="35"/>
      <c r="KF265" s="36"/>
      <c r="KG265" s="37"/>
      <c r="KH265" s="38"/>
      <c r="KI265" s="29"/>
      <c r="KJ265" s="39"/>
      <c r="KK265" s="39"/>
      <c r="KL265" s="39"/>
      <c r="KM265" s="29"/>
      <c r="KN265" s="35"/>
      <c r="KO265" s="36"/>
      <c r="KP265" s="37"/>
      <c r="KQ265" s="38"/>
      <c r="KR265" s="29"/>
      <c r="KS265" s="39"/>
      <c r="KT265" s="39"/>
      <c r="KU265" s="39"/>
      <c r="KV265" s="29"/>
      <c r="KW265" s="35"/>
      <c r="KX265" s="36"/>
      <c r="KY265" s="37"/>
      <c r="KZ265" s="38"/>
      <c r="LA265" s="29"/>
      <c r="LB265" s="39"/>
      <c r="LC265" s="39"/>
      <c r="LD265" s="39"/>
      <c r="LE265" s="29"/>
      <c r="LF265" s="35"/>
      <c r="LG265" s="36"/>
      <c r="LH265" s="37"/>
      <c r="LI265" s="38"/>
      <c r="LJ265" s="29"/>
      <c r="LK265" s="39"/>
      <c r="LL265" s="39"/>
      <c r="LM265" s="39"/>
      <c r="LN265" s="29"/>
      <c r="LO265" s="35"/>
      <c r="LP265" s="36"/>
      <c r="LQ265" s="37"/>
      <c r="LR265" s="38"/>
      <c r="LS265" s="29"/>
      <c r="LT265" s="39"/>
      <c r="LU265" s="39"/>
      <c r="LV265" s="39"/>
      <c r="LW265" s="29"/>
      <c r="LX265" s="35"/>
      <c r="LY265" s="36"/>
      <c r="LZ265" s="37"/>
      <c r="MA265" s="38"/>
      <c r="MB265" s="29"/>
      <c r="MC265" s="39"/>
      <c r="MD265" s="39"/>
      <c r="ME265" s="39"/>
      <c r="MF265" s="29"/>
      <c r="MG265" s="35"/>
      <c r="MH265" s="36"/>
      <c r="MI265" s="37"/>
      <c r="MJ265" s="38"/>
      <c r="MK265" s="29"/>
      <c r="ML265" s="39"/>
      <c r="MM265" s="39"/>
      <c r="MN265" s="39"/>
      <c r="MO265" s="29"/>
      <c r="MP265" s="35"/>
      <c r="MQ265" s="36"/>
      <c r="MR265" s="37"/>
      <c r="MS265" s="38"/>
      <c r="MT265" s="29"/>
      <c r="MU265" s="39"/>
      <c r="MV265" s="39"/>
      <c r="MW265" s="39"/>
      <c r="MX265" s="29"/>
      <c r="MY265" s="35"/>
      <c r="MZ265" s="36"/>
      <c r="NA265" s="37"/>
      <c r="NB265" s="38"/>
      <c r="NC265" s="29"/>
      <c r="ND265" s="39"/>
      <c r="NE265" s="39"/>
      <c r="NF265" s="39"/>
      <c r="NG265" s="29"/>
      <c r="NH265" s="35"/>
      <c r="NI265" s="36"/>
      <c r="NJ265" s="37"/>
      <c r="NK265" s="38"/>
      <c r="NL265" s="29"/>
      <c r="NM265" s="39"/>
      <c r="NN265" s="39"/>
      <c r="NO265" s="39"/>
      <c r="NP265" s="29"/>
      <c r="NQ265" s="35"/>
      <c r="NR265" s="36"/>
      <c r="NS265" s="37"/>
      <c r="NT265" s="38"/>
      <c r="NU265" s="29"/>
      <c r="NV265" s="39"/>
      <c r="NW265" s="39"/>
      <c r="NX265" s="39"/>
      <c r="NY265" s="29"/>
      <c r="NZ265" s="35"/>
      <c r="OA265" s="36"/>
      <c r="OB265" s="37"/>
      <c r="OC265" s="38"/>
      <c r="OD265" s="29"/>
      <c r="OE265" s="39"/>
      <c r="OF265" s="39"/>
      <c r="OG265" s="39"/>
      <c r="OH265" s="29"/>
      <c r="OI265" s="35"/>
      <c r="OJ265" s="36"/>
      <c r="OK265" s="37"/>
      <c r="OL265" s="38"/>
      <c r="OM265" s="29"/>
      <c r="ON265" s="39"/>
      <c r="OO265" s="39"/>
      <c r="OP265" s="39"/>
      <c r="OQ265" s="29"/>
      <c r="OR265" s="35"/>
      <c r="OS265" s="36"/>
      <c r="OT265" s="37"/>
      <c r="OU265" s="38"/>
      <c r="OV265" s="29"/>
      <c r="OW265" s="39"/>
      <c r="OX265" s="39"/>
      <c r="OY265" s="39"/>
      <c r="OZ265" s="29"/>
      <c r="PA265" s="35"/>
      <c r="PB265" s="36"/>
      <c r="PC265" s="37"/>
      <c r="PD265" s="38"/>
      <c r="PE265" s="29"/>
      <c r="PF265" s="39"/>
      <c r="PG265" s="39"/>
      <c r="PH265" s="39"/>
      <c r="PI265" s="29"/>
      <c r="PJ265" s="35"/>
      <c r="PK265" s="36"/>
      <c r="PL265" s="37"/>
      <c r="PM265" s="38"/>
      <c r="PN265" s="29"/>
      <c r="PO265" s="39"/>
      <c r="PP265" s="39"/>
      <c r="PQ265" s="39"/>
      <c r="PR265" s="29"/>
      <c r="PS265" s="35"/>
      <c r="PT265" s="36"/>
      <c r="PU265" s="37"/>
      <c r="PV265" s="38"/>
      <c r="PW265" s="29"/>
      <c r="PX265" s="39"/>
      <c r="PY265" s="39"/>
      <c r="PZ265" s="39"/>
      <c r="QA265" s="29"/>
      <c r="QB265" s="35"/>
      <c r="QC265" s="36"/>
      <c r="QD265" s="37"/>
      <c r="QE265" s="38"/>
      <c r="QF265" s="29"/>
      <c r="QG265" s="39"/>
      <c r="QH265" s="39"/>
      <c r="QI265" s="39"/>
      <c r="QJ265" s="29"/>
      <c r="QK265" s="35"/>
      <c r="QL265" s="36"/>
      <c r="QM265" s="37"/>
      <c r="QN265" s="38"/>
      <c r="QO265" s="29"/>
      <c r="QP265" s="39"/>
      <c r="QQ265" s="39"/>
      <c r="QR265" s="39"/>
      <c r="QS265" s="29"/>
      <c r="QT265" s="35"/>
      <c r="QU265" s="36"/>
      <c r="QV265" s="37"/>
      <c r="QW265" s="38"/>
      <c r="QX265" s="29"/>
      <c r="QY265" s="39"/>
      <c r="QZ265" s="39"/>
      <c r="RA265" s="39"/>
      <c r="RB265" s="29"/>
      <c r="RC265" s="35"/>
      <c r="RD265" s="36"/>
      <c r="RE265" s="37"/>
      <c r="RF265" s="38"/>
      <c r="RG265" s="29"/>
      <c r="RH265" s="39"/>
      <c r="RI265" s="39"/>
      <c r="RJ265" s="39"/>
      <c r="RK265" s="29"/>
      <c r="RL265" s="35"/>
      <c r="RM265" s="36"/>
      <c r="RN265" s="37"/>
      <c r="RO265" s="38"/>
      <c r="RP265" s="29"/>
      <c r="RQ265" s="39"/>
      <c r="RR265" s="39"/>
      <c r="RS265" s="39"/>
      <c r="RT265" s="29"/>
      <c r="RU265" s="35"/>
      <c r="RV265" s="36"/>
      <c r="RW265" s="37"/>
      <c r="RX265" s="38"/>
      <c r="RY265" s="29"/>
      <c r="RZ265" s="39"/>
      <c r="SA265" s="39"/>
      <c r="SB265" s="39"/>
      <c r="SC265" s="29"/>
      <c r="SD265" s="35"/>
      <c r="SE265" s="36"/>
      <c r="SF265" s="37"/>
      <c r="SG265" s="38"/>
      <c r="SH265" s="29"/>
      <c r="SI265" s="39"/>
      <c r="SJ265" s="39"/>
      <c r="SK265" s="39"/>
      <c r="SL265" s="29"/>
      <c r="SM265" s="35"/>
      <c r="SN265" s="36"/>
      <c r="SO265" s="37"/>
      <c r="SP265" s="38"/>
      <c r="SQ265" s="29"/>
      <c r="SR265" s="39"/>
      <c r="SS265" s="39"/>
      <c r="ST265" s="39"/>
      <c r="SU265" s="29"/>
      <c r="SV265" s="35"/>
      <c r="SW265" s="36"/>
      <c r="SX265" s="37"/>
      <c r="SY265" s="38"/>
      <c r="SZ265" s="29"/>
      <c r="TA265" s="39"/>
      <c r="TB265" s="39"/>
      <c r="TC265" s="39"/>
      <c r="TD265" s="29"/>
      <c r="TE265" s="35"/>
      <c r="TF265" s="36"/>
      <c r="TG265" s="37"/>
      <c r="TH265" s="38"/>
      <c r="TI265" s="29"/>
      <c r="TJ265" s="39"/>
      <c r="TK265" s="39"/>
      <c r="TL265" s="39"/>
      <c r="TM265" s="29"/>
      <c r="TN265" s="35"/>
      <c r="TO265" s="36"/>
      <c r="TP265" s="37"/>
      <c r="TQ265" s="38"/>
      <c r="TR265" s="29"/>
      <c r="TS265" s="39"/>
      <c r="TT265" s="39"/>
      <c r="TU265" s="39"/>
      <c r="TV265" s="29"/>
      <c r="TW265" s="35"/>
      <c r="TX265" s="36"/>
      <c r="TY265" s="37"/>
      <c r="TZ265" s="38"/>
      <c r="UA265" s="29"/>
      <c r="UB265" s="39"/>
      <c r="UC265" s="39"/>
      <c r="UD265" s="39"/>
      <c r="UE265" s="29"/>
      <c r="UF265" s="35"/>
      <c r="UG265" s="36"/>
      <c r="UH265" s="37"/>
      <c r="UI265" s="38"/>
      <c r="UJ265" s="29"/>
      <c r="UK265" s="39"/>
      <c r="UL265" s="39"/>
      <c r="UM265" s="39"/>
      <c r="UN265" s="29"/>
      <c r="UO265" s="35"/>
      <c r="UP265" s="36"/>
      <c r="UQ265" s="37"/>
      <c r="UR265" s="38"/>
      <c r="US265" s="29"/>
      <c r="UT265" s="39"/>
      <c r="UU265" s="39"/>
      <c r="UV265" s="39"/>
      <c r="UW265" s="29"/>
      <c r="UX265" s="35"/>
      <c r="UY265" s="36"/>
      <c r="UZ265" s="37"/>
      <c r="VA265" s="38"/>
      <c r="VB265" s="29"/>
      <c r="VC265" s="39"/>
      <c r="VD265" s="39"/>
      <c r="VE265" s="39"/>
      <c r="VF265" s="29"/>
      <c r="VG265" s="35"/>
      <c r="VH265" s="36"/>
      <c r="VI265" s="37"/>
      <c r="VJ265" s="38"/>
      <c r="VK265" s="29"/>
      <c r="VL265" s="39"/>
      <c r="VM265" s="39"/>
      <c r="VN265" s="39"/>
      <c r="VO265" s="29"/>
      <c r="VP265" s="35"/>
      <c r="VQ265" s="36"/>
      <c r="VR265" s="37"/>
      <c r="VS265" s="38"/>
      <c r="VT265" s="29"/>
      <c r="VU265" s="39"/>
      <c r="VV265" s="39"/>
      <c r="VW265" s="39"/>
      <c r="VX265" s="29"/>
      <c r="VY265" s="35"/>
      <c r="VZ265" s="36"/>
      <c r="WA265" s="37"/>
      <c r="WB265" s="38"/>
      <c r="WC265" s="29"/>
      <c r="WD265" s="39"/>
      <c r="WE265" s="39"/>
      <c r="WF265" s="39"/>
      <c r="WG265" s="29"/>
      <c r="WH265" s="35"/>
      <c r="WI265" s="36"/>
      <c r="WJ265" s="37"/>
      <c r="WK265" s="38"/>
      <c r="WL265" s="29"/>
      <c r="WM265" s="39"/>
      <c r="WN265" s="39"/>
      <c r="WO265" s="39"/>
      <c r="WP265" s="29"/>
      <c r="WQ265" s="35"/>
      <c r="WR265" s="36"/>
      <c r="WS265" s="37"/>
      <c r="WT265" s="38"/>
      <c r="WU265" s="29"/>
      <c r="WV265" s="39"/>
      <c r="WW265" s="39"/>
      <c r="WX265" s="39"/>
      <c r="WY265" s="29"/>
      <c r="WZ265" s="35"/>
      <c r="XA265" s="36"/>
      <c r="XB265" s="37"/>
      <c r="XC265" s="38"/>
      <c r="XD265" s="29"/>
      <c r="XE265" s="39"/>
      <c r="XF265" s="39"/>
      <c r="XG265" s="39"/>
      <c r="XH265" s="29"/>
      <c r="XI265" s="35"/>
      <c r="XJ265" s="36"/>
      <c r="XK265" s="37"/>
      <c r="XL265" s="38"/>
      <c r="XM265" s="29"/>
      <c r="XN265" s="39"/>
      <c r="XO265" s="39"/>
      <c r="XP265" s="39"/>
      <c r="XQ265" s="29"/>
      <c r="XR265" s="35"/>
      <c r="XS265" s="36"/>
      <c r="XT265" s="37"/>
      <c r="XU265" s="38"/>
      <c r="XV265" s="29"/>
      <c r="XW265" s="39"/>
      <c r="XX265" s="39"/>
      <c r="XY265" s="39"/>
      <c r="XZ265" s="29"/>
      <c r="YA265" s="35"/>
      <c r="YB265" s="36"/>
      <c r="YC265" s="37"/>
      <c r="YD265" s="38"/>
      <c r="YE265" s="29"/>
      <c r="YF265" s="39"/>
      <c r="YG265" s="39"/>
      <c r="YH265" s="39"/>
      <c r="YI265" s="29"/>
      <c r="YJ265" s="35"/>
      <c r="YK265" s="36"/>
      <c r="YL265" s="37"/>
      <c r="YM265" s="38"/>
      <c r="YN265" s="29"/>
      <c r="YO265" s="39"/>
      <c r="YP265" s="39"/>
      <c r="YQ265" s="39"/>
      <c r="YR265" s="29"/>
      <c r="YS265" s="35"/>
      <c r="YT265" s="36"/>
      <c r="YU265" s="37"/>
      <c r="YV265" s="38"/>
      <c r="YW265" s="29"/>
      <c r="YX265" s="39"/>
      <c r="YY265" s="39"/>
      <c r="YZ265" s="39"/>
      <c r="ZA265" s="29"/>
      <c r="ZB265" s="35"/>
      <c r="ZC265" s="36"/>
      <c r="ZD265" s="37"/>
      <c r="ZE265" s="38"/>
      <c r="ZF265" s="29"/>
      <c r="ZG265" s="39"/>
      <c r="ZH265" s="39"/>
      <c r="ZI265" s="39"/>
      <c r="ZJ265" s="29"/>
      <c r="ZK265" s="35"/>
      <c r="ZL265" s="36"/>
      <c r="ZM265" s="37"/>
      <c r="ZN265" s="38"/>
      <c r="ZO265" s="29"/>
      <c r="ZP265" s="39"/>
      <c r="ZQ265" s="39"/>
      <c r="ZR265" s="39"/>
      <c r="ZS265" s="29"/>
      <c r="ZT265" s="35"/>
      <c r="ZU265" s="36"/>
      <c r="ZV265" s="37"/>
      <c r="ZW265" s="38"/>
      <c r="ZX265" s="29"/>
      <c r="ZY265" s="39"/>
      <c r="ZZ265" s="39"/>
      <c r="AAA265" s="39"/>
      <c r="AAB265" s="29"/>
      <c r="AAC265" s="35"/>
      <c r="AAD265" s="36"/>
      <c r="AAE265" s="37"/>
      <c r="AAF265" s="38"/>
      <c r="AAG265" s="29"/>
      <c r="AAH265" s="39"/>
      <c r="AAI265" s="39"/>
      <c r="AAJ265" s="39"/>
      <c r="AAK265" s="29"/>
      <c r="AAL265" s="35"/>
      <c r="AAM265" s="36"/>
      <c r="AAN265" s="37"/>
      <c r="AAO265" s="38"/>
      <c r="AAP265" s="29"/>
      <c r="AAQ265" s="39"/>
      <c r="AAR265" s="39"/>
      <c r="AAS265" s="39"/>
      <c r="AAT265" s="29"/>
      <c r="AAU265" s="35"/>
      <c r="AAV265" s="36"/>
      <c r="AAW265" s="37"/>
      <c r="AAX265" s="38"/>
      <c r="AAY265" s="29"/>
      <c r="AAZ265" s="39"/>
      <c r="ABA265" s="39"/>
      <c r="ABB265" s="39"/>
      <c r="ABC265" s="29"/>
      <c r="ABD265" s="35"/>
      <c r="ABE265" s="36"/>
      <c r="ABF265" s="37"/>
      <c r="ABG265" s="38"/>
      <c r="ABH265" s="29"/>
      <c r="ABI265" s="39"/>
      <c r="ABJ265" s="39"/>
      <c r="ABK265" s="39"/>
      <c r="ABL265" s="29"/>
      <c r="ABM265" s="35"/>
      <c r="ABN265" s="36"/>
      <c r="ABO265" s="37"/>
      <c r="ABP265" s="38"/>
      <c r="ABQ265" s="29"/>
      <c r="ABR265" s="39"/>
      <c r="ABS265" s="39"/>
      <c r="ABT265" s="39"/>
      <c r="ABU265" s="29"/>
      <c r="ABV265" s="35"/>
      <c r="ABW265" s="36"/>
      <c r="ABX265" s="37"/>
      <c r="ABY265" s="38"/>
      <c r="ABZ265" s="29"/>
      <c r="ACA265" s="39"/>
      <c r="ACB265" s="39"/>
      <c r="ACC265" s="39"/>
      <c r="ACD265" s="29"/>
      <c r="ACE265" s="35"/>
      <c r="ACF265" s="36"/>
      <c r="ACG265" s="37"/>
      <c r="ACH265" s="38"/>
      <c r="ACI265" s="29"/>
      <c r="ACJ265" s="39"/>
      <c r="ACK265" s="39"/>
      <c r="ACL265" s="39"/>
      <c r="ACM265" s="29"/>
      <c r="ACN265" s="35"/>
      <c r="ACO265" s="36"/>
      <c r="ACP265" s="37"/>
      <c r="ACQ265" s="38"/>
      <c r="ACR265" s="29"/>
      <c r="ACS265" s="39"/>
      <c r="ACT265" s="39"/>
      <c r="ACU265" s="39"/>
      <c r="ACV265" s="29"/>
      <c r="ACW265" s="35"/>
      <c r="ACX265" s="36"/>
      <c r="ACY265" s="37"/>
      <c r="ACZ265" s="38"/>
      <c r="ADA265" s="29"/>
      <c r="ADB265" s="39"/>
      <c r="ADC265" s="39"/>
      <c r="ADD265" s="39"/>
      <c r="ADE265" s="29"/>
      <c r="ADF265" s="35"/>
      <c r="ADG265" s="36"/>
      <c r="ADH265" s="37"/>
      <c r="ADI265" s="38"/>
      <c r="ADJ265" s="29"/>
      <c r="ADK265" s="39"/>
      <c r="ADL265" s="39"/>
      <c r="ADM265" s="39"/>
      <c r="ADN265" s="29"/>
      <c r="ADO265" s="35"/>
      <c r="ADP265" s="36"/>
      <c r="ADQ265" s="37"/>
      <c r="ADR265" s="38"/>
      <c r="ADS265" s="29"/>
      <c r="ADT265" s="39"/>
      <c r="ADU265" s="39"/>
      <c r="ADV265" s="39"/>
      <c r="ADW265" s="29"/>
      <c r="ADX265" s="35"/>
      <c r="ADY265" s="36"/>
      <c r="ADZ265" s="37"/>
      <c r="AEA265" s="38"/>
      <c r="AEB265" s="29"/>
      <c r="AEC265" s="39"/>
      <c r="AED265" s="39"/>
      <c r="AEE265" s="39"/>
      <c r="AEF265" s="29"/>
      <c r="AEG265" s="35"/>
      <c r="AEH265" s="36"/>
      <c r="AEI265" s="37"/>
      <c r="AEJ265" s="38"/>
      <c r="AEK265" s="29"/>
      <c r="AEL265" s="39"/>
      <c r="AEM265" s="39"/>
      <c r="AEN265" s="39"/>
      <c r="AEO265" s="29"/>
      <c r="AEP265" s="35"/>
      <c r="AEQ265" s="36"/>
      <c r="AER265" s="37"/>
      <c r="AES265" s="38"/>
      <c r="AET265" s="29"/>
      <c r="AEU265" s="39"/>
      <c r="AEV265" s="39"/>
      <c r="AEW265" s="39"/>
      <c r="AEX265" s="29"/>
      <c r="AEY265" s="35"/>
      <c r="AEZ265" s="36"/>
      <c r="AFA265" s="37"/>
      <c r="AFB265" s="38"/>
      <c r="AFC265" s="29"/>
      <c r="AFD265" s="39"/>
      <c r="AFE265" s="39"/>
      <c r="AFF265" s="39"/>
      <c r="AFG265" s="29"/>
      <c r="AFH265" s="35"/>
      <c r="AFI265" s="36"/>
      <c r="AFJ265" s="37"/>
      <c r="AFK265" s="38"/>
      <c r="AFL265" s="29"/>
      <c r="AFM265" s="39"/>
      <c r="AFN265" s="39"/>
      <c r="AFO265" s="39"/>
      <c r="AFP265" s="29"/>
      <c r="AFQ265" s="35"/>
      <c r="AFR265" s="36"/>
      <c r="AFS265" s="37"/>
      <c r="AFT265" s="38"/>
      <c r="AFU265" s="29"/>
      <c r="AFV265" s="39"/>
      <c r="AFW265" s="39"/>
      <c r="AFX265" s="39"/>
      <c r="AFY265" s="29"/>
      <c r="AFZ265" s="35"/>
      <c r="AGA265" s="36"/>
      <c r="AGB265" s="37"/>
      <c r="AGC265" s="38"/>
      <c r="AGD265" s="29"/>
      <c r="AGE265" s="39"/>
      <c r="AGF265" s="39"/>
      <c r="AGG265" s="39"/>
      <c r="AGH265" s="29"/>
      <c r="AGI265" s="35"/>
      <c r="AGJ265" s="36"/>
      <c r="AGK265" s="37"/>
      <c r="AGL265" s="38"/>
      <c r="AGM265" s="29"/>
      <c r="AGN265" s="39"/>
      <c r="AGO265" s="39"/>
      <c r="AGP265" s="39"/>
      <c r="AGQ265" s="29"/>
      <c r="AGR265" s="35"/>
      <c r="AGS265" s="36"/>
      <c r="AGT265" s="37"/>
      <c r="AGU265" s="38"/>
      <c r="AGV265" s="29"/>
      <c r="AGW265" s="39"/>
      <c r="AGX265" s="39"/>
      <c r="AGY265" s="39"/>
      <c r="AGZ265" s="29"/>
      <c r="AHA265" s="35"/>
      <c r="AHB265" s="36"/>
      <c r="AHC265" s="37"/>
      <c r="AHD265" s="38"/>
      <c r="AHE265" s="29"/>
      <c r="AHF265" s="39"/>
      <c r="AHG265" s="39"/>
      <c r="AHH265" s="39"/>
      <c r="AHI265" s="29"/>
      <c r="AHJ265" s="35"/>
      <c r="AHK265" s="36"/>
      <c r="AHL265" s="37"/>
      <c r="AHM265" s="38"/>
      <c r="AHN265" s="29"/>
      <c r="AHO265" s="39"/>
      <c r="AHP265" s="39"/>
      <c r="AHQ265" s="39"/>
      <c r="AHR265" s="29"/>
      <c r="AHS265" s="35"/>
      <c r="AHT265" s="36"/>
      <c r="AHU265" s="37"/>
      <c r="AHV265" s="38"/>
      <c r="AHW265" s="29"/>
      <c r="AHX265" s="39"/>
      <c r="AHY265" s="39"/>
      <c r="AHZ265" s="39"/>
      <c r="AIA265" s="29"/>
      <c r="AIB265" s="35"/>
      <c r="AIC265" s="36"/>
      <c r="AID265" s="37"/>
      <c r="AIE265" s="38"/>
      <c r="AIF265" s="29"/>
      <c r="AIG265" s="39"/>
      <c r="AIH265" s="39"/>
      <c r="AII265" s="39"/>
      <c r="AIJ265" s="29"/>
      <c r="AIK265" s="35"/>
      <c r="AIL265" s="36"/>
      <c r="AIM265" s="37"/>
      <c r="AIN265" s="38"/>
      <c r="AIO265" s="29"/>
      <c r="AIP265" s="39"/>
      <c r="AIQ265" s="39"/>
      <c r="AIR265" s="39"/>
      <c r="AIS265" s="29"/>
      <c r="AIT265" s="35"/>
      <c r="AIU265" s="36"/>
      <c r="AIV265" s="37"/>
      <c r="AIW265" s="38"/>
      <c r="AIX265" s="29"/>
      <c r="AIY265" s="39"/>
      <c r="AIZ265" s="39"/>
      <c r="AJA265" s="39"/>
      <c r="AJB265" s="29"/>
      <c r="AJC265" s="35"/>
      <c r="AJD265" s="36"/>
      <c r="AJE265" s="37"/>
      <c r="AJF265" s="38"/>
      <c r="AJG265" s="29"/>
      <c r="AJH265" s="39"/>
      <c r="AJI265" s="39"/>
      <c r="AJJ265" s="39"/>
      <c r="AJK265" s="29"/>
      <c r="AJL265" s="35"/>
      <c r="AJM265" s="36"/>
      <c r="AJN265" s="37"/>
      <c r="AJO265" s="38"/>
      <c r="AJP265" s="29"/>
      <c r="AJQ265" s="39"/>
      <c r="AJR265" s="39"/>
      <c r="AJS265" s="39"/>
      <c r="AJT265" s="29"/>
      <c r="AJU265" s="35"/>
      <c r="AJV265" s="36"/>
      <c r="AJW265" s="37"/>
      <c r="AJX265" s="38"/>
      <c r="AJY265" s="29"/>
      <c r="AJZ265" s="39"/>
      <c r="AKA265" s="39"/>
      <c r="AKB265" s="39"/>
      <c r="AKC265" s="29"/>
      <c r="AKD265" s="35"/>
      <c r="AKE265" s="36"/>
      <c r="AKF265" s="37"/>
      <c r="AKG265" s="38"/>
      <c r="AKH265" s="29"/>
      <c r="AKI265" s="39"/>
      <c r="AKJ265" s="39"/>
      <c r="AKK265" s="39"/>
      <c r="AKL265" s="29"/>
      <c r="AKM265" s="35"/>
      <c r="AKN265" s="36"/>
      <c r="AKO265" s="37"/>
      <c r="AKP265" s="38"/>
      <c r="AKQ265" s="29"/>
      <c r="AKR265" s="39"/>
      <c r="AKS265" s="39"/>
      <c r="AKT265" s="39"/>
      <c r="AKU265" s="29"/>
      <c r="AKV265" s="35"/>
      <c r="AKW265" s="36"/>
      <c r="AKX265" s="37"/>
      <c r="AKY265" s="38"/>
      <c r="AKZ265" s="29"/>
      <c r="ALA265" s="39"/>
      <c r="ALB265" s="39"/>
      <c r="ALC265" s="39"/>
      <c r="ALD265" s="29"/>
      <c r="ALE265" s="35"/>
      <c r="ALF265" s="36"/>
      <c r="ALG265" s="37"/>
      <c r="ALH265" s="38"/>
      <c r="ALI265" s="29"/>
      <c r="ALJ265" s="39"/>
      <c r="ALK265" s="39"/>
      <c r="ALL265" s="39"/>
      <c r="ALM265" s="29"/>
      <c r="ALN265" s="35"/>
      <c r="ALO265" s="36"/>
      <c r="ALP265" s="37"/>
      <c r="ALQ265" s="38"/>
      <c r="ALR265" s="29"/>
      <c r="ALS265" s="39"/>
      <c r="ALT265" s="39"/>
      <c r="ALU265" s="39"/>
      <c r="ALV265" s="29"/>
      <c r="ALW265" s="35"/>
      <c r="ALX265" s="36"/>
      <c r="ALY265" s="37"/>
      <c r="ALZ265" s="38"/>
      <c r="AMA265" s="29"/>
      <c r="AMB265" s="39"/>
      <c r="AMC265" s="39"/>
      <c r="AMD265" s="39"/>
      <c r="AME265" s="29"/>
      <c r="AMF265" s="35"/>
      <c r="AMG265" s="36"/>
      <c r="AMH265" s="37"/>
      <c r="AMI265" s="38"/>
      <c r="AMJ265" s="29"/>
      <c r="AMK265" s="39"/>
      <c r="AML265" s="39"/>
      <c r="AMM265" s="39"/>
      <c r="AMN265" s="29"/>
      <c r="AMO265" s="35"/>
      <c r="AMP265" s="36"/>
      <c r="AMQ265" s="37"/>
      <c r="AMR265" s="38"/>
      <c r="AMS265" s="29"/>
      <c r="AMT265" s="39"/>
      <c r="AMU265" s="39"/>
      <c r="AMV265" s="39"/>
      <c r="AMW265" s="29"/>
      <c r="AMX265" s="35"/>
      <c r="AMY265" s="36"/>
      <c r="AMZ265" s="37"/>
      <c r="ANA265" s="38"/>
      <c r="ANB265" s="29"/>
      <c r="ANC265" s="39"/>
      <c r="AND265" s="39"/>
      <c r="ANE265" s="39"/>
      <c r="ANF265" s="29"/>
      <c r="ANG265" s="35"/>
      <c r="ANH265" s="36"/>
      <c r="ANI265" s="37"/>
      <c r="ANJ265" s="38"/>
      <c r="ANK265" s="29"/>
      <c r="ANL265" s="39"/>
      <c r="ANM265" s="39"/>
      <c r="ANN265" s="39"/>
      <c r="ANO265" s="29"/>
      <c r="ANP265" s="35"/>
      <c r="ANQ265" s="36"/>
      <c r="ANR265" s="37"/>
      <c r="ANS265" s="38"/>
      <c r="ANT265" s="29"/>
      <c r="ANU265" s="39"/>
      <c r="ANV265" s="39"/>
      <c r="ANW265" s="39"/>
      <c r="ANX265" s="29"/>
      <c r="ANY265" s="35"/>
      <c r="ANZ265" s="36"/>
      <c r="AOA265" s="37"/>
      <c r="AOB265" s="38"/>
      <c r="AOC265" s="29"/>
      <c r="AOD265" s="39"/>
      <c r="AOE265" s="39"/>
      <c r="AOF265" s="39"/>
      <c r="AOG265" s="29"/>
      <c r="AOH265" s="35"/>
      <c r="AOI265" s="36"/>
      <c r="AOJ265" s="37"/>
      <c r="AOK265" s="38"/>
      <c r="AOL265" s="29"/>
      <c r="AOM265" s="39"/>
      <c r="AON265" s="39"/>
      <c r="AOO265" s="39"/>
      <c r="AOP265" s="29"/>
      <c r="AOQ265" s="35"/>
      <c r="AOR265" s="36"/>
      <c r="AOS265" s="37"/>
      <c r="AOT265" s="38"/>
      <c r="AOU265" s="29"/>
      <c r="AOV265" s="39"/>
      <c r="AOW265" s="39"/>
      <c r="AOX265" s="39"/>
      <c r="AOY265" s="29"/>
      <c r="AOZ265" s="35"/>
      <c r="APA265" s="36"/>
      <c r="APB265" s="37"/>
      <c r="APC265" s="38"/>
      <c r="APD265" s="29"/>
      <c r="APE265" s="39"/>
      <c r="APF265" s="39"/>
      <c r="APG265" s="39"/>
      <c r="APH265" s="29"/>
      <c r="API265" s="35"/>
      <c r="APJ265" s="36"/>
      <c r="APK265" s="37"/>
      <c r="APL265" s="38"/>
      <c r="APM265" s="29"/>
      <c r="APN265" s="39"/>
      <c r="APO265" s="39"/>
      <c r="APP265" s="39"/>
      <c r="APQ265" s="29"/>
      <c r="APR265" s="35"/>
      <c r="APS265" s="36"/>
      <c r="APT265" s="37"/>
      <c r="APU265" s="38"/>
      <c r="APV265" s="29"/>
      <c r="APW265" s="39"/>
      <c r="APX265" s="39"/>
      <c r="APY265" s="39"/>
      <c r="APZ265" s="29"/>
      <c r="AQA265" s="35"/>
      <c r="AQB265" s="36"/>
      <c r="AQC265" s="37"/>
      <c r="AQD265" s="38"/>
      <c r="AQE265" s="29"/>
      <c r="AQF265" s="39"/>
      <c r="AQG265" s="39"/>
      <c r="AQH265" s="39"/>
      <c r="AQI265" s="29"/>
      <c r="AQJ265" s="35"/>
      <c r="AQK265" s="36"/>
      <c r="AQL265" s="37"/>
      <c r="AQM265" s="38"/>
      <c r="AQN265" s="29"/>
      <c r="AQO265" s="39"/>
      <c r="AQP265" s="39"/>
      <c r="AQQ265" s="39"/>
      <c r="AQR265" s="29"/>
      <c r="AQS265" s="35"/>
      <c r="AQT265" s="36"/>
      <c r="AQU265" s="37"/>
      <c r="AQV265" s="38"/>
      <c r="AQW265" s="29"/>
      <c r="AQX265" s="39"/>
      <c r="AQY265" s="39"/>
      <c r="AQZ265" s="39"/>
      <c r="ARA265" s="29"/>
      <c r="ARB265" s="35"/>
      <c r="ARC265" s="36"/>
      <c r="ARD265" s="37"/>
      <c r="ARE265" s="38"/>
      <c r="ARF265" s="29"/>
      <c r="ARG265" s="39"/>
      <c r="ARH265" s="39"/>
      <c r="ARI265" s="39"/>
      <c r="ARJ265" s="29"/>
      <c r="ARK265" s="35"/>
      <c r="ARL265" s="36"/>
      <c r="ARM265" s="37"/>
      <c r="ARN265" s="38"/>
      <c r="ARO265" s="29"/>
      <c r="ARP265" s="39"/>
      <c r="ARQ265" s="39"/>
      <c r="ARR265" s="39"/>
      <c r="ARS265" s="29"/>
      <c r="ART265" s="35"/>
      <c r="ARU265" s="36"/>
      <c r="ARV265" s="37"/>
      <c r="ARW265" s="38"/>
      <c r="ARX265" s="29"/>
      <c r="ARY265" s="39"/>
      <c r="ARZ265" s="39"/>
      <c r="ASA265" s="39"/>
      <c r="ASB265" s="29"/>
      <c r="ASC265" s="35"/>
      <c r="ASD265" s="36"/>
      <c r="ASE265" s="37"/>
      <c r="ASF265" s="38"/>
      <c r="ASG265" s="29"/>
      <c r="ASH265" s="39"/>
      <c r="ASI265" s="39"/>
      <c r="ASJ265" s="39"/>
      <c r="ASK265" s="29"/>
      <c r="ASL265" s="35"/>
      <c r="ASM265" s="36"/>
      <c r="ASN265" s="37"/>
      <c r="ASO265" s="38"/>
      <c r="ASP265" s="29"/>
      <c r="ASQ265" s="39"/>
      <c r="ASR265" s="39"/>
      <c r="ASS265" s="39"/>
      <c r="AST265" s="29"/>
      <c r="ASU265" s="35"/>
      <c r="ASV265" s="36"/>
      <c r="ASW265" s="37"/>
      <c r="ASX265" s="38"/>
      <c r="ASY265" s="29"/>
      <c r="ASZ265" s="39"/>
      <c r="ATA265" s="39"/>
      <c r="ATB265" s="39"/>
      <c r="ATC265" s="29"/>
      <c r="ATD265" s="35"/>
      <c r="ATE265" s="36"/>
      <c r="ATF265" s="37"/>
      <c r="ATG265" s="38"/>
      <c r="ATH265" s="29"/>
      <c r="ATI265" s="39"/>
      <c r="ATJ265" s="39"/>
      <c r="ATK265" s="39"/>
      <c r="ATL265" s="29"/>
      <c r="ATM265" s="35"/>
      <c r="ATN265" s="36"/>
      <c r="ATO265" s="37"/>
      <c r="ATP265" s="38"/>
      <c r="ATQ265" s="29"/>
      <c r="ATR265" s="39"/>
      <c r="ATS265" s="39"/>
      <c r="ATT265" s="39"/>
      <c r="ATU265" s="29"/>
      <c r="ATV265" s="35"/>
      <c r="ATW265" s="36"/>
      <c r="ATX265" s="37"/>
      <c r="ATY265" s="38"/>
      <c r="ATZ265" s="29"/>
      <c r="AUA265" s="39"/>
      <c r="AUB265" s="39"/>
      <c r="AUC265" s="39"/>
      <c r="AUD265" s="29"/>
      <c r="AUE265" s="35"/>
      <c r="AUF265" s="36"/>
      <c r="AUG265" s="37"/>
      <c r="AUH265" s="38"/>
      <c r="AUI265" s="29"/>
      <c r="AUJ265" s="39"/>
      <c r="AUK265" s="39"/>
      <c r="AUL265" s="39"/>
      <c r="AUM265" s="29"/>
      <c r="AUN265" s="35"/>
      <c r="AUO265" s="36"/>
      <c r="AUP265" s="37"/>
      <c r="AUQ265" s="38"/>
      <c r="AUR265" s="29"/>
      <c r="AUS265" s="39"/>
      <c r="AUT265" s="39"/>
      <c r="AUU265" s="39"/>
      <c r="AUV265" s="29"/>
      <c r="AUW265" s="35"/>
      <c r="AUX265" s="36"/>
      <c r="AUY265" s="37"/>
      <c r="AUZ265" s="38"/>
      <c r="AVA265" s="29"/>
      <c r="AVB265" s="39"/>
      <c r="AVC265" s="39"/>
      <c r="AVD265" s="39"/>
      <c r="AVE265" s="29"/>
      <c r="AVF265" s="35"/>
      <c r="AVG265" s="36"/>
      <c r="AVH265" s="37"/>
      <c r="AVI265" s="38"/>
      <c r="AVJ265" s="29"/>
      <c r="AVK265" s="39"/>
      <c r="AVL265" s="39"/>
      <c r="AVM265" s="39"/>
      <c r="AVN265" s="29"/>
      <c r="AVO265" s="35"/>
      <c r="AVP265" s="36"/>
      <c r="AVQ265" s="37"/>
      <c r="AVR265" s="38"/>
      <c r="AVS265" s="29"/>
      <c r="AVT265" s="39"/>
      <c r="AVU265" s="39"/>
      <c r="AVV265" s="39"/>
      <c r="AVW265" s="29"/>
      <c r="AVX265" s="35"/>
      <c r="AVY265" s="36"/>
      <c r="AVZ265" s="37"/>
      <c r="AWA265" s="38"/>
      <c r="AWB265" s="29"/>
      <c r="AWC265" s="39"/>
      <c r="AWD265" s="39"/>
      <c r="AWE265" s="39"/>
      <c r="AWF265" s="29"/>
      <c r="AWG265" s="35"/>
      <c r="AWH265" s="36"/>
      <c r="AWI265" s="37"/>
      <c r="AWJ265" s="38"/>
      <c r="AWK265" s="29"/>
      <c r="AWL265" s="39"/>
      <c r="AWM265" s="39"/>
      <c r="AWN265" s="39"/>
      <c r="AWO265" s="29"/>
      <c r="AWP265" s="35"/>
      <c r="AWQ265" s="36"/>
      <c r="AWR265" s="37"/>
      <c r="AWS265" s="38"/>
      <c r="AWT265" s="29"/>
      <c r="AWU265" s="39"/>
      <c r="AWV265" s="39"/>
      <c r="AWW265" s="39"/>
      <c r="AWX265" s="29"/>
      <c r="AWY265" s="35"/>
      <c r="AWZ265" s="36"/>
      <c r="AXA265" s="37"/>
      <c r="AXB265" s="38"/>
      <c r="AXC265" s="29"/>
      <c r="AXD265" s="39"/>
      <c r="AXE265" s="39"/>
      <c r="AXF265" s="39"/>
      <c r="AXG265" s="29"/>
      <c r="AXH265" s="35"/>
      <c r="AXI265" s="36"/>
      <c r="AXJ265" s="37"/>
      <c r="AXK265" s="38"/>
      <c r="AXL265" s="29"/>
      <c r="AXM265" s="39"/>
      <c r="AXN265" s="39"/>
      <c r="AXO265" s="39"/>
      <c r="AXP265" s="29"/>
      <c r="AXQ265" s="35"/>
      <c r="AXR265" s="36"/>
      <c r="AXS265" s="37"/>
      <c r="AXT265" s="38"/>
      <c r="AXU265" s="29"/>
      <c r="AXV265" s="39"/>
      <c r="AXW265" s="39"/>
      <c r="AXX265" s="39"/>
      <c r="AXY265" s="29"/>
      <c r="AXZ265" s="35"/>
      <c r="AYA265" s="36"/>
      <c r="AYB265" s="37"/>
      <c r="AYC265" s="38"/>
      <c r="AYD265" s="29"/>
      <c r="AYE265" s="39"/>
      <c r="AYF265" s="39"/>
      <c r="AYG265" s="39"/>
      <c r="AYH265" s="29"/>
      <c r="AYI265" s="35"/>
      <c r="AYJ265" s="36"/>
      <c r="AYK265" s="37"/>
      <c r="AYL265" s="38"/>
      <c r="AYM265" s="29"/>
      <c r="AYN265" s="39"/>
      <c r="AYO265" s="39"/>
      <c r="AYP265" s="39"/>
      <c r="AYQ265" s="29"/>
      <c r="AYR265" s="35"/>
      <c r="AYS265" s="36"/>
      <c r="AYT265" s="37"/>
      <c r="AYU265" s="38"/>
      <c r="AYV265" s="29"/>
      <c r="AYW265" s="39"/>
      <c r="AYX265" s="39"/>
      <c r="AYY265" s="39"/>
      <c r="AYZ265" s="29"/>
      <c r="AZA265" s="35"/>
      <c r="AZB265" s="36"/>
      <c r="AZC265" s="37"/>
      <c r="AZD265" s="38"/>
      <c r="AZE265" s="29"/>
      <c r="AZF265" s="39"/>
      <c r="AZG265" s="39"/>
      <c r="AZH265" s="39"/>
      <c r="AZI265" s="29"/>
      <c r="AZJ265" s="35"/>
      <c r="AZK265" s="36"/>
      <c r="AZL265" s="37"/>
      <c r="AZM265" s="38"/>
      <c r="AZN265" s="29"/>
      <c r="AZO265" s="39"/>
      <c r="AZP265" s="39"/>
      <c r="AZQ265" s="39"/>
      <c r="AZR265" s="29"/>
      <c r="AZS265" s="35"/>
      <c r="AZT265" s="36"/>
      <c r="AZU265" s="37"/>
      <c r="AZV265" s="38"/>
      <c r="AZW265" s="29"/>
      <c r="AZX265" s="39"/>
      <c r="AZY265" s="39"/>
      <c r="AZZ265" s="39"/>
      <c r="BAA265" s="29"/>
      <c r="BAB265" s="35"/>
      <c r="BAC265" s="36"/>
      <c r="BAD265" s="37"/>
      <c r="BAE265" s="38"/>
      <c r="BAF265" s="29"/>
      <c r="BAG265" s="39"/>
      <c r="BAH265" s="39"/>
      <c r="BAI265" s="39"/>
      <c r="BAJ265" s="29"/>
      <c r="BAK265" s="35"/>
      <c r="BAL265" s="36"/>
      <c r="BAM265" s="37"/>
      <c r="BAN265" s="38"/>
      <c r="BAO265" s="29"/>
      <c r="BAP265" s="39"/>
      <c r="BAQ265" s="39"/>
      <c r="BAR265" s="39"/>
      <c r="BAS265" s="29"/>
      <c r="BAT265" s="35"/>
      <c r="BAU265" s="36"/>
      <c r="BAV265" s="37"/>
      <c r="BAW265" s="38"/>
      <c r="BAX265" s="29"/>
      <c r="BAY265" s="39"/>
      <c r="BAZ265" s="39"/>
      <c r="BBA265" s="39"/>
      <c r="BBB265" s="29"/>
      <c r="BBC265" s="35"/>
      <c r="BBD265" s="36"/>
      <c r="BBE265" s="37"/>
      <c r="BBF265" s="38"/>
      <c r="BBG265" s="29"/>
      <c r="BBH265" s="39"/>
      <c r="BBI265" s="39"/>
      <c r="BBJ265" s="39"/>
      <c r="BBK265" s="29"/>
      <c r="BBL265" s="35"/>
      <c r="BBM265" s="36"/>
      <c r="BBN265" s="37"/>
      <c r="BBO265" s="38"/>
      <c r="BBP265" s="29"/>
      <c r="BBQ265" s="39"/>
      <c r="BBR265" s="39"/>
      <c r="BBS265" s="39"/>
      <c r="BBT265" s="29"/>
      <c r="BBU265" s="35"/>
      <c r="BBV265" s="36"/>
      <c r="BBW265" s="37"/>
      <c r="BBX265" s="38"/>
      <c r="BBY265" s="29"/>
      <c r="BBZ265" s="39"/>
      <c r="BCA265" s="39"/>
      <c r="BCB265" s="39"/>
      <c r="BCC265" s="29"/>
      <c r="BCD265" s="35"/>
      <c r="BCE265" s="36"/>
      <c r="BCF265" s="37"/>
      <c r="BCG265" s="38"/>
      <c r="BCH265" s="29"/>
      <c r="BCI265" s="39"/>
      <c r="BCJ265" s="39"/>
      <c r="BCK265" s="39"/>
      <c r="BCL265" s="29"/>
      <c r="BCM265" s="35"/>
      <c r="BCN265" s="36"/>
      <c r="BCO265" s="37"/>
      <c r="BCP265" s="38"/>
      <c r="BCQ265" s="29"/>
      <c r="BCR265" s="39"/>
      <c r="BCS265" s="39"/>
      <c r="BCT265" s="39"/>
      <c r="BCU265" s="29"/>
      <c r="BCV265" s="35"/>
      <c r="BCW265" s="36"/>
      <c r="BCX265" s="37"/>
      <c r="BCY265" s="38"/>
      <c r="BCZ265" s="29"/>
      <c r="BDA265" s="39"/>
      <c r="BDB265" s="39"/>
      <c r="BDC265" s="39"/>
      <c r="BDD265" s="29"/>
      <c r="BDE265" s="35"/>
      <c r="BDF265" s="36"/>
      <c r="BDG265" s="37"/>
      <c r="BDH265" s="38"/>
      <c r="BDI265" s="29"/>
      <c r="BDJ265" s="39"/>
      <c r="BDK265" s="39"/>
      <c r="BDL265" s="39"/>
      <c r="BDM265" s="29"/>
      <c r="BDN265" s="35"/>
      <c r="BDO265" s="36"/>
      <c r="BDP265" s="37"/>
      <c r="BDQ265" s="38"/>
      <c r="BDR265" s="29"/>
      <c r="BDS265" s="39"/>
      <c r="BDT265" s="39"/>
      <c r="BDU265" s="39"/>
      <c r="BDV265" s="29"/>
      <c r="BDW265" s="35"/>
      <c r="BDX265" s="36"/>
      <c r="BDY265" s="37"/>
      <c r="BDZ265" s="38"/>
      <c r="BEA265" s="29"/>
      <c r="BEB265" s="39"/>
      <c r="BEC265" s="39"/>
      <c r="BED265" s="39"/>
      <c r="BEE265" s="29"/>
      <c r="BEF265" s="35"/>
      <c r="BEG265" s="36"/>
      <c r="BEH265" s="37"/>
      <c r="BEI265" s="38"/>
      <c r="BEJ265" s="29"/>
      <c r="BEK265" s="39"/>
      <c r="BEL265" s="39"/>
      <c r="BEM265" s="39"/>
      <c r="BEN265" s="29"/>
      <c r="BEO265" s="35"/>
      <c r="BEP265" s="36"/>
      <c r="BEQ265" s="37"/>
      <c r="BER265" s="38"/>
      <c r="BES265" s="29"/>
      <c r="BET265" s="39"/>
      <c r="BEU265" s="39"/>
      <c r="BEV265" s="39"/>
      <c r="BEW265" s="29"/>
      <c r="BEX265" s="35"/>
      <c r="BEY265" s="36"/>
      <c r="BEZ265" s="37"/>
      <c r="BFA265" s="38"/>
      <c r="BFB265" s="29"/>
      <c r="BFC265" s="39"/>
      <c r="BFD265" s="39"/>
      <c r="BFE265" s="39"/>
      <c r="BFF265" s="29"/>
      <c r="BFG265" s="35"/>
      <c r="BFH265" s="36"/>
      <c r="BFI265" s="37"/>
      <c r="BFJ265" s="38"/>
      <c r="BFK265" s="29"/>
      <c r="BFL265" s="39"/>
      <c r="BFM265" s="39"/>
      <c r="BFN265" s="39"/>
      <c r="BFO265" s="29"/>
      <c r="BFP265" s="35"/>
      <c r="BFQ265" s="36"/>
      <c r="BFR265" s="37"/>
      <c r="BFS265" s="38"/>
      <c r="BFT265" s="29"/>
      <c r="BFU265" s="39"/>
      <c r="BFV265" s="39"/>
      <c r="BFW265" s="39"/>
      <c r="BFX265" s="29"/>
      <c r="BFY265" s="35"/>
      <c r="BFZ265" s="36"/>
      <c r="BGA265" s="37"/>
      <c r="BGB265" s="38"/>
      <c r="BGC265" s="29"/>
      <c r="BGD265" s="39"/>
      <c r="BGE265" s="39"/>
      <c r="BGF265" s="39"/>
      <c r="BGG265" s="29"/>
      <c r="BGH265" s="35"/>
      <c r="BGI265" s="36"/>
      <c r="BGJ265" s="37"/>
      <c r="BGK265" s="38"/>
      <c r="BGL265" s="29"/>
      <c r="BGM265" s="39"/>
      <c r="BGN265" s="39"/>
      <c r="BGO265" s="39"/>
      <c r="BGP265" s="29"/>
      <c r="BGQ265" s="35"/>
      <c r="BGR265" s="36"/>
      <c r="BGS265" s="37"/>
      <c r="BGT265" s="38"/>
      <c r="BGU265" s="29"/>
      <c r="BGV265" s="39"/>
      <c r="BGW265" s="39"/>
      <c r="BGX265" s="39"/>
      <c r="BGY265" s="29"/>
      <c r="BGZ265" s="35"/>
      <c r="BHA265" s="36"/>
      <c r="BHB265" s="37"/>
      <c r="BHC265" s="38"/>
      <c r="BHD265" s="29"/>
      <c r="BHE265" s="39"/>
      <c r="BHF265" s="39"/>
      <c r="BHG265" s="39"/>
      <c r="BHH265" s="29"/>
      <c r="BHI265" s="35"/>
      <c r="BHJ265" s="36"/>
      <c r="BHK265" s="37"/>
      <c r="BHL265" s="38"/>
      <c r="BHM265" s="29"/>
      <c r="BHN265" s="39"/>
      <c r="BHO265" s="39"/>
      <c r="BHP265" s="39"/>
      <c r="BHQ265" s="29"/>
      <c r="BHR265" s="35"/>
      <c r="BHS265" s="36"/>
      <c r="BHT265" s="37"/>
      <c r="BHU265" s="38"/>
      <c r="BHV265" s="29"/>
      <c r="BHW265" s="39"/>
      <c r="BHX265" s="39"/>
      <c r="BHY265" s="39"/>
      <c r="BHZ265" s="29"/>
      <c r="BIA265" s="35"/>
      <c r="BIB265" s="36"/>
      <c r="BIC265" s="37"/>
      <c r="BID265" s="38"/>
      <c r="BIE265" s="29"/>
      <c r="BIF265" s="39"/>
      <c r="BIG265" s="39"/>
      <c r="BIH265" s="39"/>
      <c r="BII265" s="29"/>
      <c r="BIJ265" s="35"/>
      <c r="BIK265" s="36"/>
      <c r="BIL265" s="37"/>
      <c r="BIM265" s="38"/>
      <c r="BIN265" s="29"/>
      <c r="BIO265" s="39"/>
      <c r="BIP265" s="39"/>
      <c r="BIQ265" s="39"/>
      <c r="BIR265" s="29"/>
      <c r="BIS265" s="35"/>
      <c r="BIT265" s="36"/>
      <c r="BIU265" s="37"/>
      <c r="BIV265" s="38"/>
      <c r="BIW265" s="29"/>
      <c r="BIX265" s="39"/>
      <c r="BIY265" s="39"/>
      <c r="BIZ265" s="39"/>
      <c r="BJA265" s="29"/>
      <c r="BJB265" s="35"/>
      <c r="BJC265" s="36"/>
      <c r="BJD265" s="37"/>
      <c r="BJE265" s="38"/>
      <c r="BJF265" s="29"/>
      <c r="BJG265" s="39"/>
      <c r="BJH265" s="39"/>
      <c r="BJI265" s="39"/>
      <c r="BJJ265" s="29"/>
      <c r="BJK265" s="35"/>
      <c r="BJL265" s="36"/>
      <c r="BJM265" s="37"/>
      <c r="BJN265" s="38"/>
      <c r="BJO265" s="29"/>
      <c r="BJP265" s="39"/>
      <c r="BJQ265" s="39"/>
      <c r="BJR265" s="39"/>
      <c r="BJS265" s="29"/>
      <c r="BJT265" s="35"/>
      <c r="BJU265" s="36"/>
      <c r="BJV265" s="37"/>
      <c r="BJW265" s="38"/>
      <c r="BJX265" s="29"/>
      <c r="BJY265" s="39"/>
      <c r="BJZ265" s="39"/>
      <c r="BKA265" s="39"/>
      <c r="BKB265" s="29"/>
      <c r="BKC265" s="35"/>
      <c r="BKD265" s="36"/>
      <c r="BKE265" s="37"/>
      <c r="BKF265" s="38"/>
      <c r="BKG265" s="29"/>
      <c r="BKH265" s="39"/>
      <c r="BKI265" s="39"/>
      <c r="BKJ265" s="39"/>
      <c r="BKK265" s="29"/>
      <c r="BKL265" s="35"/>
      <c r="BKM265" s="36"/>
      <c r="BKN265" s="37"/>
      <c r="BKO265" s="38"/>
      <c r="BKP265" s="29"/>
      <c r="BKQ265" s="39"/>
      <c r="BKR265" s="39"/>
      <c r="BKS265" s="39"/>
      <c r="BKT265" s="29"/>
      <c r="BKU265" s="35"/>
      <c r="BKV265" s="36"/>
      <c r="BKW265" s="37"/>
      <c r="BKX265" s="38"/>
      <c r="BKY265" s="29"/>
      <c r="BKZ265" s="39"/>
      <c r="BLA265" s="39"/>
      <c r="BLB265" s="39"/>
      <c r="BLC265" s="29"/>
      <c r="BLD265" s="35"/>
      <c r="BLE265" s="36"/>
      <c r="BLF265" s="37"/>
      <c r="BLG265" s="38"/>
      <c r="BLH265" s="29"/>
      <c r="BLI265" s="39"/>
      <c r="BLJ265" s="39"/>
      <c r="BLK265" s="39"/>
      <c r="BLL265" s="29"/>
      <c r="BLM265" s="35"/>
      <c r="BLN265" s="36"/>
      <c r="BLO265" s="37"/>
      <c r="BLP265" s="38"/>
      <c r="BLQ265" s="29"/>
      <c r="BLR265" s="39"/>
      <c r="BLS265" s="39"/>
      <c r="BLT265" s="39"/>
      <c r="BLU265" s="29"/>
      <c r="BLV265" s="35"/>
      <c r="BLW265" s="36"/>
      <c r="BLX265" s="37"/>
      <c r="BLY265" s="38"/>
      <c r="BLZ265" s="29"/>
      <c r="BMA265" s="39"/>
      <c r="BMB265" s="39"/>
      <c r="BMC265" s="39"/>
      <c r="BMD265" s="29"/>
      <c r="BME265" s="35"/>
      <c r="BMF265" s="36"/>
      <c r="BMG265" s="37"/>
      <c r="BMH265" s="38"/>
      <c r="BMI265" s="29"/>
      <c r="BMJ265" s="39"/>
      <c r="BMK265" s="39"/>
      <c r="BML265" s="39"/>
      <c r="BMM265" s="29"/>
      <c r="BMN265" s="35"/>
      <c r="BMO265" s="36"/>
      <c r="BMP265" s="37"/>
      <c r="BMQ265" s="38"/>
      <c r="BMR265" s="29"/>
      <c r="BMS265" s="39"/>
      <c r="BMT265" s="39"/>
      <c r="BMU265" s="39"/>
      <c r="BMV265" s="29"/>
      <c r="BMW265" s="35"/>
      <c r="BMX265" s="36"/>
      <c r="BMY265" s="37"/>
      <c r="BMZ265" s="38"/>
      <c r="BNA265" s="29"/>
      <c r="BNB265" s="39"/>
      <c r="BNC265" s="39"/>
      <c r="BND265" s="39"/>
      <c r="BNE265" s="29"/>
      <c r="BNF265" s="35"/>
      <c r="BNG265" s="36"/>
      <c r="BNH265" s="37"/>
      <c r="BNI265" s="38"/>
      <c r="BNJ265" s="29"/>
      <c r="BNK265" s="39"/>
      <c r="BNL265" s="39"/>
      <c r="BNM265" s="39"/>
      <c r="BNN265" s="29"/>
      <c r="BNO265" s="35"/>
      <c r="BNP265" s="36"/>
      <c r="BNQ265" s="37"/>
      <c r="BNR265" s="38"/>
      <c r="BNS265" s="29"/>
      <c r="BNT265" s="39"/>
      <c r="BNU265" s="39"/>
      <c r="BNV265" s="39"/>
      <c r="BNW265" s="29"/>
      <c r="BNX265" s="35"/>
      <c r="BNY265" s="36"/>
      <c r="BNZ265" s="37"/>
      <c r="BOA265" s="38"/>
      <c r="BOB265" s="29"/>
      <c r="BOC265" s="39"/>
      <c r="BOD265" s="39"/>
      <c r="BOE265" s="39"/>
      <c r="BOF265" s="29"/>
      <c r="BOG265" s="35"/>
      <c r="BOH265" s="36"/>
      <c r="BOI265" s="37"/>
      <c r="BOJ265" s="38"/>
      <c r="BOK265" s="29"/>
      <c r="BOL265" s="39"/>
      <c r="BOM265" s="39"/>
      <c r="BON265" s="39"/>
      <c r="BOO265" s="29"/>
      <c r="BOP265" s="35"/>
      <c r="BOQ265" s="36"/>
      <c r="BOR265" s="37"/>
      <c r="BOS265" s="38"/>
      <c r="BOT265" s="29"/>
      <c r="BOU265" s="39"/>
      <c r="BOV265" s="39"/>
      <c r="BOW265" s="39"/>
      <c r="BOX265" s="29"/>
      <c r="BOY265" s="35"/>
      <c r="BOZ265" s="36"/>
      <c r="BPA265" s="37"/>
      <c r="BPB265" s="38"/>
      <c r="BPC265" s="29"/>
      <c r="BPD265" s="39"/>
      <c r="BPE265" s="39"/>
      <c r="BPF265" s="39"/>
      <c r="BPG265" s="29"/>
      <c r="BPH265" s="35"/>
      <c r="BPI265" s="36"/>
      <c r="BPJ265" s="37"/>
      <c r="BPK265" s="38"/>
      <c r="BPL265" s="29"/>
      <c r="BPM265" s="39"/>
      <c r="BPN265" s="39"/>
      <c r="BPO265" s="39"/>
      <c r="BPP265" s="29"/>
      <c r="BPQ265" s="35"/>
      <c r="BPR265" s="36"/>
      <c r="BPS265" s="37"/>
      <c r="BPT265" s="38"/>
      <c r="BPU265" s="29"/>
      <c r="BPV265" s="39"/>
      <c r="BPW265" s="39"/>
      <c r="BPX265" s="39"/>
      <c r="BPY265" s="29"/>
      <c r="BPZ265" s="35"/>
      <c r="BQA265" s="36"/>
      <c r="BQB265" s="37"/>
      <c r="BQC265" s="38"/>
      <c r="BQD265" s="29"/>
      <c r="BQE265" s="39"/>
      <c r="BQF265" s="39"/>
      <c r="BQG265" s="39"/>
      <c r="BQH265" s="29"/>
      <c r="BQI265" s="35"/>
      <c r="BQJ265" s="36"/>
      <c r="BQK265" s="37"/>
      <c r="BQL265" s="38"/>
      <c r="BQM265" s="29"/>
      <c r="BQN265" s="39"/>
      <c r="BQO265" s="39"/>
      <c r="BQP265" s="39"/>
      <c r="BQQ265" s="29"/>
      <c r="BQR265" s="35"/>
      <c r="BQS265" s="36"/>
      <c r="BQT265" s="37"/>
      <c r="BQU265" s="38"/>
      <c r="BQV265" s="29"/>
      <c r="BQW265" s="39"/>
      <c r="BQX265" s="39"/>
      <c r="BQY265" s="39"/>
      <c r="BQZ265" s="29"/>
      <c r="BRA265" s="35"/>
      <c r="BRB265" s="36"/>
      <c r="BRC265" s="37"/>
      <c r="BRD265" s="38"/>
      <c r="BRE265" s="29"/>
      <c r="BRF265" s="39"/>
      <c r="BRG265" s="39"/>
      <c r="BRH265" s="39"/>
      <c r="BRI265" s="29"/>
      <c r="BRJ265" s="35"/>
      <c r="BRK265" s="36"/>
      <c r="BRL265" s="37"/>
      <c r="BRM265" s="38"/>
      <c r="BRN265" s="29"/>
      <c r="BRO265" s="39"/>
      <c r="BRP265" s="39"/>
      <c r="BRQ265" s="39"/>
      <c r="BRR265" s="29"/>
      <c r="BRS265" s="35"/>
      <c r="BRT265" s="36"/>
      <c r="BRU265" s="37"/>
      <c r="BRV265" s="38"/>
      <c r="BRW265" s="29"/>
      <c r="BRX265" s="39"/>
      <c r="BRY265" s="39"/>
      <c r="BRZ265" s="39"/>
      <c r="BSA265" s="29"/>
      <c r="BSB265" s="35"/>
      <c r="BSC265" s="36"/>
      <c r="BSD265" s="37"/>
      <c r="BSE265" s="38"/>
      <c r="BSF265" s="29"/>
      <c r="BSG265" s="39"/>
      <c r="BSH265" s="39"/>
      <c r="BSI265" s="39"/>
      <c r="BSJ265" s="29"/>
      <c r="BSK265" s="35"/>
      <c r="BSL265" s="36"/>
      <c r="BSM265" s="37"/>
      <c r="BSN265" s="38"/>
      <c r="BSO265" s="29"/>
      <c r="BSP265" s="39"/>
      <c r="BSQ265" s="39"/>
      <c r="BSR265" s="39"/>
      <c r="BSS265" s="29"/>
      <c r="BST265" s="35"/>
      <c r="BSU265" s="36"/>
      <c r="BSV265" s="37"/>
      <c r="BSW265" s="38"/>
      <c r="BSX265" s="29"/>
      <c r="BSY265" s="39"/>
      <c r="BSZ265" s="39"/>
      <c r="BTA265" s="39"/>
      <c r="BTB265" s="29"/>
      <c r="BTC265" s="35"/>
      <c r="BTD265" s="36"/>
      <c r="BTE265" s="37"/>
      <c r="BTF265" s="38"/>
      <c r="BTG265" s="29"/>
      <c r="BTH265" s="39"/>
      <c r="BTI265" s="39"/>
      <c r="BTJ265" s="39"/>
      <c r="BTK265" s="29"/>
      <c r="BTL265" s="35"/>
      <c r="BTM265" s="36"/>
      <c r="BTN265" s="37"/>
      <c r="BTO265" s="38"/>
      <c r="BTP265" s="29"/>
      <c r="BTQ265" s="39"/>
      <c r="BTR265" s="39"/>
      <c r="BTS265" s="39"/>
      <c r="BTT265" s="29"/>
      <c r="BTU265" s="35"/>
      <c r="BTV265" s="36"/>
      <c r="BTW265" s="37"/>
      <c r="BTX265" s="38"/>
      <c r="BTY265" s="29"/>
      <c r="BTZ265" s="39"/>
      <c r="BUA265" s="39"/>
      <c r="BUB265" s="39"/>
      <c r="BUC265" s="29"/>
      <c r="BUD265" s="35"/>
      <c r="BUE265" s="36"/>
      <c r="BUF265" s="37"/>
      <c r="BUG265" s="38"/>
      <c r="BUH265" s="29"/>
      <c r="BUI265" s="39"/>
      <c r="BUJ265" s="39"/>
      <c r="BUK265" s="39"/>
      <c r="BUL265" s="29"/>
      <c r="BUM265" s="35"/>
      <c r="BUN265" s="36"/>
      <c r="BUO265" s="37"/>
      <c r="BUP265" s="38"/>
      <c r="BUQ265" s="29"/>
      <c r="BUR265" s="39"/>
      <c r="BUS265" s="39"/>
      <c r="BUT265" s="39"/>
      <c r="BUU265" s="29"/>
      <c r="BUV265" s="35"/>
      <c r="BUW265" s="36"/>
      <c r="BUX265" s="37"/>
      <c r="BUY265" s="38"/>
      <c r="BUZ265" s="29"/>
      <c r="BVA265" s="39"/>
      <c r="BVB265" s="39"/>
      <c r="BVC265" s="39"/>
      <c r="BVD265" s="29"/>
      <c r="BVE265" s="35"/>
      <c r="BVF265" s="36"/>
      <c r="BVG265" s="37"/>
      <c r="BVH265" s="38"/>
      <c r="BVI265" s="29"/>
      <c r="BVJ265" s="39"/>
      <c r="BVK265" s="39"/>
      <c r="BVL265" s="39"/>
      <c r="BVM265" s="29"/>
      <c r="BVN265" s="35"/>
      <c r="BVO265" s="36"/>
      <c r="BVP265" s="37"/>
      <c r="BVQ265" s="38"/>
      <c r="BVR265" s="29"/>
      <c r="BVS265" s="39"/>
      <c r="BVT265" s="39"/>
      <c r="BVU265" s="39"/>
      <c r="BVV265" s="29"/>
      <c r="BVW265" s="35"/>
      <c r="BVX265" s="36"/>
      <c r="BVY265" s="37"/>
      <c r="BVZ265" s="38"/>
      <c r="BWA265" s="29"/>
      <c r="BWB265" s="39"/>
      <c r="BWC265" s="39"/>
      <c r="BWD265" s="39"/>
      <c r="BWE265" s="29"/>
      <c r="BWF265" s="35"/>
      <c r="BWG265" s="36"/>
      <c r="BWH265" s="37"/>
      <c r="BWI265" s="38"/>
      <c r="BWJ265" s="29"/>
      <c r="BWK265" s="39"/>
      <c r="BWL265" s="39"/>
      <c r="BWM265" s="39"/>
      <c r="BWN265" s="29"/>
      <c r="BWO265" s="35"/>
      <c r="BWP265" s="36"/>
      <c r="BWQ265" s="37"/>
      <c r="BWR265" s="38"/>
      <c r="BWS265" s="29"/>
      <c r="BWT265" s="39"/>
      <c r="BWU265" s="39"/>
      <c r="BWV265" s="39"/>
      <c r="BWW265" s="29"/>
      <c r="BWX265" s="35"/>
      <c r="BWY265" s="36"/>
      <c r="BWZ265" s="37"/>
      <c r="BXA265" s="38"/>
      <c r="BXB265" s="29"/>
      <c r="BXC265" s="39"/>
      <c r="BXD265" s="39"/>
      <c r="BXE265" s="39"/>
      <c r="BXF265" s="29"/>
      <c r="BXG265" s="35"/>
      <c r="BXH265" s="36"/>
      <c r="BXI265" s="37"/>
      <c r="BXJ265" s="38"/>
      <c r="BXK265" s="29"/>
      <c r="BXL265" s="39"/>
      <c r="BXM265" s="39"/>
      <c r="BXN265" s="39"/>
      <c r="BXO265" s="29"/>
      <c r="BXP265" s="35"/>
      <c r="BXQ265" s="36"/>
      <c r="BXR265" s="37"/>
      <c r="BXS265" s="38"/>
      <c r="BXT265" s="29"/>
      <c r="BXU265" s="39"/>
      <c r="BXV265" s="39"/>
      <c r="BXW265" s="39"/>
      <c r="BXX265" s="29"/>
      <c r="BXY265" s="35"/>
      <c r="BXZ265" s="36"/>
      <c r="BYA265" s="37"/>
      <c r="BYB265" s="38"/>
      <c r="BYC265" s="29"/>
      <c r="BYD265" s="39"/>
      <c r="BYE265" s="39"/>
      <c r="BYF265" s="39"/>
      <c r="BYG265" s="29"/>
      <c r="BYH265" s="35"/>
      <c r="BYI265" s="36"/>
      <c r="BYJ265" s="37"/>
      <c r="BYK265" s="38"/>
      <c r="BYL265" s="29"/>
      <c r="BYM265" s="39"/>
      <c r="BYN265" s="39"/>
      <c r="BYO265" s="39"/>
      <c r="BYP265" s="29"/>
      <c r="BYQ265" s="35"/>
      <c r="BYR265" s="36"/>
      <c r="BYS265" s="37"/>
      <c r="BYT265" s="38"/>
      <c r="BYU265" s="29"/>
      <c r="BYV265" s="39"/>
      <c r="BYW265" s="39"/>
      <c r="BYX265" s="39"/>
      <c r="BYY265" s="29"/>
      <c r="BYZ265" s="35"/>
      <c r="BZA265" s="36"/>
      <c r="BZB265" s="37"/>
      <c r="BZC265" s="38"/>
      <c r="BZD265" s="29"/>
      <c r="BZE265" s="39"/>
      <c r="BZF265" s="39"/>
      <c r="BZG265" s="39"/>
      <c r="BZH265" s="29"/>
      <c r="BZI265" s="35"/>
      <c r="BZJ265" s="36"/>
      <c r="BZK265" s="37"/>
      <c r="BZL265" s="38"/>
      <c r="BZM265" s="29"/>
      <c r="BZN265" s="39"/>
      <c r="BZO265" s="39"/>
      <c r="BZP265" s="39"/>
      <c r="BZQ265" s="29"/>
      <c r="BZR265" s="35"/>
      <c r="BZS265" s="36"/>
      <c r="BZT265" s="37"/>
      <c r="BZU265" s="38"/>
      <c r="BZV265" s="29"/>
      <c r="BZW265" s="39"/>
      <c r="BZX265" s="39"/>
      <c r="BZY265" s="39"/>
      <c r="BZZ265" s="29"/>
      <c r="CAA265" s="35"/>
      <c r="CAB265" s="36"/>
      <c r="CAC265" s="37"/>
      <c r="CAD265" s="38"/>
      <c r="CAE265" s="29"/>
      <c r="CAF265" s="39"/>
      <c r="CAG265" s="39"/>
      <c r="CAH265" s="39"/>
      <c r="CAI265" s="29"/>
      <c r="CAJ265" s="35"/>
      <c r="CAK265" s="36"/>
      <c r="CAL265" s="37"/>
      <c r="CAM265" s="38"/>
      <c r="CAN265" s="29"/>
      <c r="CAO265" s="39"/>
      <c r="CAP265" s="39"/>
      <c r="CAQ265" s="39"/>
      <c r="CAR265" s="29"/>
      <c r="CAS265" s="35"/>
      <c r="CAT265" s="36"/>
      <c r="CAU265" s="37"/>
      <c r="CAV265" s="38"/>
      <c r="CAW265" s="29"/>
      <c r="CAX265" s="39"/>
      <c r="CAY265" s="39"/>
      <c r="CAZ265" s="39"/>
      <c r="CBA265" s="29"/>
      <c r="CBB265" s="35"/>
      <c r="CBC265" s="36"/>
      <c r="CBD265" s="37"/>
      <c r="CBE265" s="38"/>
      <c r="CBF265" s="29"/>
      <c r="CBG265" s="39"/>
      <c r="CBH265" s="39"/>
      <c r="CBI265" s="39"/>
      <c r="CBJ265" s="29"/>
      <c r="CBK265" s="35"/>
      <c r="CBL265" s="36"/>
      <c r="CBM265" s="37"/>
      <c r="CBN265" s="38"/>
      <c r="CBO265" s="29"/>
      <c r="CBP265" s="39"/>
      <c r="CBQ265" s="39"/>
      <c r="CBR265" s="39"/>
      <c r="CBS265" s="29"/>
      <c r="CBT265" s="35"/>
      <c r="CBU265" s="36"/>
      <c r="CBV265" s="37"/>
      <c r="CBW265" s="38"/>
      <c r="CBX265" s="29"/>
      <c r="CBY265" s="39"/>
      <c r="CBZ265" s="39"/>
      <c r="CCA265" s="39"/>
      <c r="CCB265" s="29"/>
      <c r="CCC265" s="35"/>
      <c r="CCD265" s="36"/>
      <c r="CCE265" s="37"/>
      <c r="CCF265" s="38"/>
      <c r="CCG265" s="29"/>
      <c r="CCH265" s="39"/>
      <c r="CCI265" s="39"/>
      <c r="CCJ265" s="39"/>
      <c r="CCK265" s="29"/>
      <c r="CCL265" s="35"/>
      <c r="CCM265" s="36"/>
      <c r="CCN265" s="37"/>
      <c r="CCO265" s="38"/>
      <c r="CCP265" s="29"/>
      <c r="CCQ265" s="39"/>
      <c r="CCR265" s="39"/>
      <c r="CCS265" s="39"/>
      <c r="CCT265" s="29"/>
      <c r="CCU265" s="35"/>
      <c r="CCV265" s="36"/>
      <c r="CCW265" s="37"/>
      <c r="CCX265" s="38"/>
      <c r="CCY265" s="29"/>
      <c r="CCZ265" s="39"/>
      <c r="CDA265" s="39"/>
      <c r="CDB265" s="39"/>
      <c r="CDC265" s="29"/>
      <c r="CDD265" s="35"/>
      <c r="CDE265" s="36"/>
      <c r="CDF265" s="37"/>
      <c r="CDG265" s="38"/>
      <c r="CDH265" s="29"/>
      <c r="CDI265" s="39"/>
      <c r="CDJ265" s="39"/>
      <c r="CDK265" s="39"/>
      <c r="CDL265" s="29"/>
      <c r="CDM265" s="35"/>
      <c r="CDN265" s="36"/>
      <c r="CDO265" s="37"/>
      <c r="CDP265" s="38"/>
      <c r="CDQ265" s="29"/>
      <c r="CDR265" s="39"/>
      <c r="CDS265" s="39"/>
      <c r="CDT265" s="39"/>
      <c r="CDU265" s="29"/>
      <c r="CDV265" s="35"/>
      <c r="CDW265" s="36"/>
      <c r="CDX265" s="37"/>
      <c r="CDY265" s="38"/>
      <c r="CDZ265" s="29"/>
      <c r="CEA265" s="39"/>
      <c r="CEB265" s="39"/>
      <c r="CEC265" s="39"/>
      <c r="CED265" s="29"/>
      <c r="CEE265" s="35"/>
      <c r="CEF265" s="36"/>
      <c r="CEG265" s="37"/>
      <c r="CEH265" s="38"/>
      <c r="CEI265" s="29"/>
      <c r="CEJ265" s="39"/>
      <c r="CEK265" s="39"/>
      <c r="CEL265" s="39"/>
      <c r="CEM265" s="29"/>
      <c r="CEN265" s="35"/>
      <c r="CEO265" s="36"/>
      <c r="CEP265" s="37"/>
      <c r="CEQ265" s="38"/>
      <c r="CER265" s="29"/>
      <c r="CES265" s="39"/>
      <c r="CET265" s="39"/>
      <c r="CEU265" s="39"/>
      <c r="CEV265" s="29"/>
      <c r="CEW265" s="35"/>
      <c r="CEX265" s="36"/>
      <c r="CEY265" s="37"/>
      <c r="CEZ265" s="38"/>
      <c r="CFA265" s="29"/>
      <c r="CFB265" s="39"/>
      <c r="CFC265" s="39"/>
      <c r="CFD265" s="39"/>
      <c r="CFE265" s="29"/>
      <c r="CFF265" s="35"/>
      <c r="CFG265" s="36"/>
      <c r="CFH265" s="37"/>
      <c r="CFI265" s="38"/>
      <c r="CFJ265" s="29"/>
      <c r="CFK265" s="39"/>
      <c r="CFL265" s="39"/>
      <c r="CFM265" s="39"/>
      <c r="CFN265" s="29"/>
      <c r="CFO265" s="35"/>
      <c r="CFP265" s="36"/>
      <c r="CFQ265" s="37"/>
      <c r="CFR265" s="38"/>
      <c r="CFS265" s="29"/>
      <c r="CFT265" s="39"/>
      <c r="CFU265" s="39"/>
      <c r="CFV265" s="39"/>
      <c r="CFW265" s="29"/>
      <c r="CFX265" s="35"/>
      <c r="CFY265" s="36"/>
      <c r="CFZ265" s="37"/>
      <c r="CGA265" s="38"/>
      <c r="CGB265" s="29"/>
      <c r="CGC265" s="39"/>
      <c r="CGD265" s="39"/>
      <c r="CGE265" s="39"/>
      <c r="CGF265" s="29"/>
      <c r="CGG265" s="35"/>
      <c r="CGH265" s="36"/>
      <c r="CGI265" s="37"/>
      <c r="CGJ265" s="38"/>
      <c r="CGK265" s="29"/>
      <c r="CGL265" s="39"/>
      <c r="CGM265" s="39"/>
      <c r="CGN265" s="39"/>
      <c r="CGO265" s="29"/>
      <c r="CGP265" s="35"/>
      <c r="CGQ265" s="36"/>
      <c r="CGR265" s="37"/>
      <c r="CGS265" s="38"/>
      <c r="CGT265" s="29"/>
      <c r="CGU265" s="39"/>
      <c r="CGV265" s="39"/>
      <c r="CGW265" s="39"/>
      <c r="CGX265" s="29"/>
      <c r="CGY265" s="35"/>
      <c r="CGZ265" s="36"/>
      <c r="CHA265" s="37"/>
      <c r="CHB265" s="38"/>
      <c r="CHC265" s="29"/>
      <c r="CHD265" s="39"/>
      <c r="CHE265" s="39"/>
      <c r="CHF265" s="39"/>
      <c r="CHG265" s="29"/>
      <c r="CHH265" s="35"/>
      <c r="CHI265" s="36"/>
      <c r="CHJ265" s="37"/>
      <c r="CHK265" s="38"/>
      <c r="CHL265" s="29"/>
      <c r="CHM265" s="39"/>
      <c r="CHN265" s="39"/>
      <c r="CHO265" s="39"/>
      <c r="CHP265" s="29"/>
      <c r="CHQ265" s="35"/>
      <c r="CHR265" s="36"/>
      <c r="CHS265" s="37"/>
      <c r="CHT265" s="38"/>
      <c r="CHU265" s="29"/>
      <c r="CHV265" s="39"/>
      <c r="CHW265" s="39"/>
      <c r="CHX265" s="39"/>
      <c r="CHY265" s="29"/>
      <c r="CHZ265" s="35"/>
      <c r="CIA265" s="36"/>
      <c r="CIB265" s="37"/>
      <c r="CIC265" s="38"/>
      <c r="CID265" s="29"/>
      <c r="CIE265" s="39"/>
      <c r="CIF265" s="39"/>
      <c r="CIG265" s="39"/>
      <c r="CIH265" s="29"/>
      <c r="CII265" s="35"/>
      <c r="CIJ265" s="36"/>
      <c r="CIK265" s="37"/>
      <c r="CIL265" s="38"/>
      <c r="CIM265" s="29"/>
      <c r="CIN265" s="39"/>
      <c r="CIO265" s="39"/>
      <c r="CIP265" s="39"/>
      <c r="CIQ265" s="29"/>
      <c r="CIR265" s="35"/>
      <c r="CIS265" s="36"/>
      <c r="CIT265" s="37"/>
      <c r="CIU265" s="38"/>
      <c r="CIV265" s="29"/>
      <c r="CIW265" s="39"/>
      <c r="CIX265" s="39"/>
      <c r="CIY265" s="39"/>
      <c r="CIZ265" s="29"/>
      <c r="CJA265" s="35"/>
      <c r="CJB265" s="36"/>
      <c r="CJC265" s="37"/>
      <c r="CJD265" s="38"/>
      <c r="CJE265" s="29"/>
      <c r="CJF265" s="39"/>
      <c r="CJG265" s="39"/>
      <c r="CJH265" s="39"/>
      <c r="CJI265" s="29"/>
      <c r="CJJ265" s="35"/>
      <c r="CJK265" s="36"/>
      <c r="CJL265" s="37"/>
      <c r="CJM265" s="38"/>
      <c r="CJN265" s="29"/>
      <c r="CJO265" s="39"/>
      <c r="CJP265" s="39"/>
      <c r="CJQ265" s="39"/>
      <c r="CJR265" s="29"/>
      <c r="CJS265" s="35"/>
      <c r="CJT265" s="36"/>
      <c r="CJU265" s="37"/>
      <c r="CJV265" s="38"/>
      <c r="CJW265" s="29"/>
      <c r="CJX265" s="39"/>
      <c r="CJY265" s="39"/>
      <c r="CJZ265" s="39"/>
      <c r="CKA265" s="29"/>
      <c r="CKB265" s="35"/>
      <c r="CKC265" s="36"/>
      <c r="CKD265" s="37"/>
      <c r="CKE265" s="38"/>
      <c r="CKF265" s="29"/>
      <c r="CKG265" s="39"/>
      <c r="CKH265" s="39"/>
      <c r="CKI265" s="39"/>
      <c r="CKJ265" s="29"/>
      <c r="CKK265" s="35"/>
      <c r="CKL265" s="36"/>
      <c r="CKM265" s="37"/>
      <c r="CKN265" s="38"/>
      <c r="CKO265" s="29"/>
      <c r="CKP265" s="39"/>
      <c r="CKQ265" s="39"/>
      <c r="CKR265" s="39"/>
      <c r="CKS265" s="29"/>
      <c r="CKT265" s="35"/>
      <c r="CKU265" s="36"/>
      <c r="CKV265" s="37"/>
      <c r="CKW265" s="38"/>
      <c r="CKX265" s="29"/>
      <c r="CKY265" s="39"/>
      <c r="CKZ265" s="39"/>
      <c r="CLA265" s="39"/>
      <c r="CLB265" s="29"/>
      <c r="CLC265" s="35"/>
      <c r="CLD265" s="36"/>
      <c r="CLE265" s="37"/>
      <c r="CLF265" s="38"/>
      <c r="CLG265" s="29"/>
      <c r="CLH265" s="39"/>
      <c r="CLI265" s="39"/>
      <c r="CLJ265" s="39"/>
      <c r="CLK265" s="29"/>
      <c r="CLL265" s="35"/>
      <c r="CLM265" s="36"/>
      <c r="CLN265" s="37"/>
      <c r="CLO265" s="38"/>
      <c r="CLP265" s="29"/>
      <c r="CLQ265" s="39"/>
      <c r="CLR265" s="39"/>
      <c r="CLS265" s="39"/>
      <c r="CLT265" s="29"/>
      <c r="CLU265" s="35"/>
      <c r="CLV265" s="36"/>
      <c r="CLW265" s="37"/>
      <c r="CLX265" s="38"/>
      <c r="CLY265" s="29"/>
      <c r="CLZ265" s="39"/>
      <c r="CMA265" s="39"/>
      <c r="CMB265" s="39"/>
      <c r="CMC265" s="29"/>
      <c r="CMD265" s="35"/>
      <c r="CME265" s="36"/>
      <c r="CMF265" s="37"/>
      <c r="CMG265" s="38"/>
      <c r="CMH265" s="29"/>
      <c r="CMI265" s="39"/>
      <c r="CMJ265" s="39"/>
      <c r="CMK265" s="39"/>
      <c r="CML265" s="29"/>
      <c r="CMM265" s="35"/>
      <c r="CMN265" s="36"/>
      <c r="CMO265" s="37"/>
      <c r="CMP265" s="38"/>
      <c r="CMQ265" s="29"/>
      <c r="CMR265" s="39"/>
      <c r="CMS265" s="39"/>
      <c r="CMT265" s="39"/>
      <c r="CMU265" s="29"/>
      <c r="CMV265" s="35"/>
      <c r="CMW265" s="36"/>
      <c r="CMX265" s="37"/>
      <c r="CMY265" s="38"/>
      <c r="CMZ265" s="29"/>
      <c r="CNA265" s="39"/>
      <c r="CNB265" s="39"/>
      <c r="CNC265" s="39"/>
      <c r="CND265" s="29"/>
      <c r="CNE265" s="35"/>
      <c r="CNF265" s="36"/>
      <c r="CNG265" s="37"/>
      <c r="CNH265" s="38"/>
      <c r="CNI265" s="29"/>
      <c r="CNJ265" s="39"/>
      <c r="CNK265" s="39"/>
      <c r="CNL265" s="39"/>
      <c r="CNM265" s="29"/>
      <c r="CNN265" s="35"/>
      <c r="CNO265" s="36"/>
      <c r="CNP265" s="37"/>
      <c r="CNQ265" s="38"/>
      <c r="CNR265" s="29"/>
      <c r="CNS265" s="39"/>
      <c r="CNT265" s="39"/>
      <c r="CNU265" s="39"/>
      <c r="CNV265" s="29"/>
      <c r="CNW265" s="35"/>
      <c r="CNX265" s="36"/>
      <c r="CNY265" s="37"/>
      <c r="CNZ265" s="38"/>
      <c r="COA265" s="29"/>
      <c r="COB265" s="39"/>
      <c r="COC265" s="39"/>
      <c r="COD265" s="39"/>
      <c r="COE265" s="29"/>
      <c r="COF265" s="35"/>
      <c r="COG265" s="36"/>
      <c r="COH265" s="37"/>
      <c r="COI265" s="38"/>
      <c r="COJ265" s="29"/>
      <c r="COK265" s="39"/>
      <c r="COL265" s="39"/>
      <c r="COM265" s="39"/>
      <c r="CON265" s="29"/>
      <c r="COO265" s="35"/>
      <c r="COP265" s="36"/>
      <c r="COQ265" s="37"/>
      <c r="COR265" s="38"/>
      <c r="COS265" s="29"/>
      <c r="COT265" s="39"/>
      <c r="COU265" s="39"/>
      <c r="COV265" s="39"/>
      <c r="COW265" s="29"/>
      <c r="COX265" s="35"/>
      <c r="COY265" s="36"/>
      <c r="COZ265" s="37"/>
      <c r="CPA265" s="38"/>
      <c r="CPB265" s="29"/>
      <c r="CPC265" s="39"/>
      <c r="CPD265" s="39"/>
      <c r="CPE265" s="39"/>
      <c r="CPF265" s="29"/>
      <c r="CPG265" s="35"/>
      <c r="CPH265" s="36"/>
      <c r="CPI265" s="37"/>
      <c r="CPJ265" s="38"/>
      <c r="CPK265" s="29"/>
      <c r="CPL265" s="39"/>
      <c r="CPM265" s="39"/>
      <c r="CPN265" s="39"/>
      <c r="CPO265" s="29"/>
      <c r="CPP265" s="35"/>
      <c r="CPQ265" s="36"/>
      <c r="CPR265" s="37"/>
      <c r="CPS265" s="38"/>
      <c r="CPT265" s="29"/>
      <c r="CPU265" s="39"/>
      <c r="CPV265" s="39"/>
      <c r="CPW265" s="39"/>
      <c r="CPX265" s="29"/>
      <c r="CPY265" s="35"/>
      <c r="CPZ265" s="36"/>
      <c r="CQA265" s="37"/>
      <c r="CQB265" s="38"/>
      <c r="CQC265" s="29"/>
      <c r="CQD265" s="39"/>
      <c r="CQE265" s="39"/>
      <c r="CQF265" s="39"/>
      <c r="CQG265" s="29"/>
      <c r="CQH265" s="35"/>
      <c r="CQI265" s="36"/>
      <c r="CQJ265" s="37"/>
      <c r="CQK265" s="38"/>
      <c r="CQL265" s="29"/>
      <c r="CQM265" s="39"/>
      <c r="CQN265" s="39"/>
      <c r="CQO265" s="39"/>
      <c r="CQP265" s="29"/>
      <c r="CQQ265" s="35"/>
      <c r="CQR265" s="36"/>
      <c r="CQS265" s="37"/>
      <c r="CQT265" s="38"/>
      <c r="CQU265" s="29"/>
      <c r="CQV265" s="39"/>
      <c r="CQW265" s="39"/>
      <c r="CQX265" s="39"/>
      <c r="CQY265" s="29"/>
      <c r="CQZ265" s="35"/>
      <c r="CRA265" s="36"/>
      <c r="CRB265" s="37"/>
      <c r="CRC265" s="38"/>
      <c r="CRD265" s="29"/>
      <c r="CRE265" s="39"/>
      <c r="CRF265" s="39"/>
      <c r="CRG265" s="39"/>
      <c r="CRH265" s="29"/>
      <c r="CRI265" s="35"/>
      <c r="CRJ265" s="36"/>
      <c r="CRK265" s="37"/>
      <c r="CRL265" s="38"/>
      <c r="CRM265" s="29"/>
      <c r="CRN265" s="39"/>
      <c r="CRO265" s="39"/>
      <c r="CRP265" s="39"/>
      <c r="CRQ265" s="29"/>
      <c r="CRR265" s="35"/>
      <c r="CRS265" s="36"/>
      <c r="CRT265" s="37"/>
      <c r="CRU265" s="38"/>
      <c r="CRV265" s="29"/>
      <c r="CRW265" s="39"/>
      <c r="CRX265" s="39"/>
      <c r="CRY265" s="39"/>
      <c r="CRZ265" s="29"/>
      <c r="CSA265" s="35"/>
      <c r="CSB265" s="36"/>
      <c r="CSC265" s="37"/>
      <c r="CSD265" s="38"/>
      <c r="CSE265" s="29"/>
      <c r="CSF265" s="39"/>
      <c r="CSG265" s="39"/>
      <c r="CSH265" s="39"/>
      <c r="CSI265" s="29"/>
      <c r="CSJ265" s="35"/>
      <c r="CSK265" s="36"/>
      <c r="CSL265" s="37"/>
      <c r="CSM265" s="38"/>
      <c r="CSN265" s="29"/>
      <c r="CSO265" s="39"/>
      <c r="CSP265" s="39"/>
      <c r="CSQ265" s="39"/>
      <c r="CSR265" s="29"/>
      <c r="CSS265" s="35"/>
      <c r="CST265" s="36"/>
      <c r="CSU265" s="37"/>
      <c r="CSV265" s="38"/>
      <c r="CSW265" s="29"/>
      <c r="CSX265" s="39"/>
      <c r="CSY265" s="39"/>
      <c r="CSZ265" s="39"/>
      <c r="CTA265" s="29"/>
      <c r="CTB265" s="35"/>
      <c r="CTC265" s="36"/>
      <c r="CTD265" s="37"/>
      <c r="CTE265" s="38"/>
      <c r="CTF265" s="29"/>
      <c r="CTG265" s="39"/>
      <c r="CTH265" s="39"/>
      <c r="CTI265" s="39"/>
      <c r="CTJ265" s="29"/>
      <c r="CTK265" s="35"/>
      <c r="CTL265" s="36"/>
      <c r="CTM265" s="37"/>
      <c r="CTN265" s="38"/>
      <c r="CTO265" s="29"/>
      <c r="CTP265" s="39"/>
      <c r="CTQ265" s="39"/>
      <c r="CTR265" s="39"/>
      <c r="CTS265" s="29"/>
      <c r="CTT265" s="35"/>
      <c r="CTU265" s="36"/>
    </row>
    <row r="266" s="2" customFormat="1" customHeight="1" spans="1:2569">
      <c r="A266" s="11">
        <v>264</v>
      </c>
      <c r="B266" s="12" t="s">
        <v>13</v>
      </c>
      <c r="C266" s="13" t="s">
        <v>602</v>
      </c>
      <c r="D266" s="14" t="s">
        <v>603</v>
      </c>
      <c r="E266" s="15" t="s">
        <v>11</v>
      </c>
      <c r="F266" s="14" t="s">
        <v>586</v>
      </c>
      <c r="G266" s="13"/>
      <c r="H266" s="22"/>
      <c r="I266" s="22"/>
      <c r="J266" s="22"/>
      <c r="K266" s="23"/>
      <c r="L266" s="24"/>
      <c r="M266" s="25"/>
      <c r="N266" s="26"/>
      <c r="O266" s="28"/>
      <c r="P266" s="29"/>
      <c r="Q266" s="39"/>
      <c r="R266" s="39"/>
      <c r="S266" s="39"/>
      <c r="T266" s="29"/>
      <c r="U266" s="35"/>
      <c r="V266" s="36"/>
      <c r="W266" s="37"/>
      <c r="X266" s="38"/>
      <c r="Y266" s="29"/>
      <c r="Z266" s="39"/>
      <c r="AA266" s="39"/>
      <c r="AB266" s="39"/>
      <c r="AC266" s="29"/>
      <c r="AD266" s="35"/>
      <c r="AE266" s="36"/>
      <c r="AF266" s="37"/>
      <c r="AG266" s="38"/>
      <c r="AH266" s="29"/>
      <c r="AI266" s="39"/>
      <c r="AJ266" s="39"/>
      <c r="AK266" s="39"/>
      <c r="AL266" s="29"/>
      <c r="AM266" s="35"/>
      <c r="AN266" s="36"/>
      <c r="AO266" s="37"/>
      <c r="AP266" s="38"/>
      <c r="AQ266" s="29"/>
      <c r="AR266" s="39"/>
      <c r="AS266" s="39"/>
      <c r="AT266" s="39"/>
      <c r="AU266" s="29"/>
      <c r="AV266" s="35"/>
      <c r="AW266" s="36"/>
      <c r="AX266" s="37"/>
      <c r="AY266" s="38"/>
      <c r="AZ266" s="29"/>
      <c r="BA266" s="39"/>
      <c r="BB266" s="39"/>
      <c r="BC266" s="39"/>
      <c r="BD266" s="29"/>
      <c r="BE266" s="35"/>
      <c r="BF266" s="36"/>
      <c r="BG266" s="37"/>
      <c r="BH266" s="38"/>
      <c r="BI266" s="29"/>
      <c r="BJ266" s="39"/>
      <c r="BK266" s="39"/>
      <c r="BL266" s="39"/>
      <c r="BM266" s="29"/>
      <c r="BN266" s="35"/>
      <c r="BO266" s="36"/>
      <c r="BP266" s="37"/>
      <c r="BQ266" s="38"/>
      <c r="BR266" s="29"/>
      <c r="BS266" s="39"/>
      <c r="BT266" s="39"/>
      <c r="BU266" s="39"/>
      <c r="BV266" s="29"/>
      <c r="BW266" s="35"/>
      <c r="BX266" s="36"/>
      <c r="BY266" s="37"/>
      <c r="BZ266" s="38"/>
      <c r="CA266" s="29"/>
      <c r="CB266" s="39"/>
      <c r="CC266" s="39"/>
      <c r="CD266" s="39"/>
      <c r="CE266" s="29"/>
      <c r="CF266" s="35"/>
      <c r="CG266" s="36"/>
      <c r="CH266" s="37"/>
      <c r="CI266" s="38"/>
      <c r="CJ266" s="29"/>
      <c r="CK266" s="39"/>
      <c r="CL266" s="39"/>
      <c r="CM266" s="39"/>
      <c r="CN266" s="29"/>
      <c r="CO266" s="35"/>
      <c r="CP266" s="36"/>
      <c r="CQ266" s="37"/>
      <c r="CR266" s="38"/>
      <c r="CS266" s="29"/>
      <c r="CT266" s="39"/>
      <c r="CU266" s="39"/>
      <c r="CV266" s="39"/>
      <c r="CW266" s="29"/>
      <c r="CX266" s="35"/>
      <c r="CY266" s="36"/>
      <c r="CZ266" s="37"/>
      <c r="DA266" s="38"/>
      <c r="DB266" s="29"/>
      <c r="DC266" s="39"/>
      <c r="DD266" s="39"/>
      <c r="DE266" s="39"/>
      <c r="DF266" s="29"/>
      <c r="DG266" s="35"/>
      <c r="DH266" s="36"/>
      <c r="DI266" s="37"/>
      <c r="DJ266" s="38"/>
      <c r="DK266" s="29"/>
      <c r="DL266" s="39"/>
      <c r="DM266" s="39"/>
      <c r="DN266" s="39"/>
      <c r="DO266" s="29"/>
      <c r="DP266" s="35"/>
      <c r="DQ266" s="36"/>
      <c r="DR266" s="37"/>
      <c r="DS266" s="38"/>
      <c r="DT266" s="29"/>
      <c r="DU266" s="39"/>
      <c r="DV266" s="39"/>
      <c r="DW266" s="39"/>
      <c r="DX266" s="29"/>
      <c r="DY266" s="35"/>
      <c r="DZ266" s="36"/>
      <c r="EA266" s="37"/>
      <c r="EB266" s="38"/>
      <c r="EC266" s="29"/>
      <c r="ED266" s="39"/>
      <c r="EE266" s="39"/>
      <c r="EF266" s="39"/>
      <c r="EG266" s="29"/>
      <c r="EH266" s="35"/>
      <c r="EI266" s="36"/>
      <c r="EJ266" s="37"/>
      <c r="EK266" s="38"/>
      <c r="EL266" s="29"/>
      <c r="EM266" s="39"/>
      <c r="EN266" s="39"/>
      <c r="EO266" s="39"/>
      <c r="EP266" s="29"/>
      <c r="EQ266" s="35"/>
      <c r="ER266" s="36"/>
      <c r="ES266" s="37"/>
      <c r="ET266" s="38"/>
      <c r="EU266" s="29"/>
      <c r="EV266" s="39"/>
      <c r="EW266" s="39"/>
      <c r="EX266" s="39"/>
      <c r="EY266" s="29"/>
      <c r="EZ266" s="35"/>
      <c r="FA266" s="36"/>
      <c r="FB266" s="37"/>
      <c r="FC266" s="38"/>
      <c r="FD266" s="29"/>
      <c r="FE266" s="39"/>
      <c r="FF266" s="39"/>
      <c r="FG266" s="39"/>
      <c r="FH266" s="29"/>
      <c r="FI266" s="35"/>
      <c r="FJ266" s="36"/>
      <c r="FK266" s="37"/>
      <c r="FL266" s="38"/>
      <c r="FM266" s="29"/>
      <c r="FN266" s="39"/>
      <c r="FO266" s="39"/>
      <c r="FP266" s="39"/>
      <c r="FQ266" s="29"/>
      <c r="FR266" s="35"/>
      <c r="FS266" s="36"/>
      <c r="FT266" s="37"/>
      <c r="FU266" s="38"/>
      <c r="FV266" s="29"/>
      <c r="FW266" s="39"/>
      <c r="FX266" s="39"/>
      <c r="FY266" s="39"/>
      <c r="FZ266" s="29"/>
      <c r="GA266" s="35"/>
      <c r="GB266" s="36"/>
      <c r="GC266" s="37"/>
      <c r="GD266" s="38"/>
      <c r="GE266" s="29"/>
      <c r="GF266" s="39"/>
      <c r="GG266" s="39"/>
      <c r="GH266" s="39"/>
      <c r="GI266" s="29"/>
      <c r="GJ266" s="35"/>
      <c r="GK266" s="36"/>
      <c r="GL266" s="37"/>
      <c r="GM266" s="38"/>
      <c r="GN266" s="29"/>
      <c r="GO266" s="39"/>
      <c r="GP266" s="39"/>
      <c r="GQ266" s="39"/>
      <c r="GR266" s="29"/>
      <c r="GS266" s="35"/>
      <c r="GT266" s="36"/>
      <c r="GU266" s="37"/>
      <c r="GV266" s="38"/>
      <c r="GW266" s="29"/>
      <c r="GX266" s="39"/>
      <c r="GY266" s="39"/>
      <c r="GZ266" s="39"/>
      <c r="HA266" s="29"/>
      <c r="HB266" s="35"/>
      <c r="HC266" s="36"/>
      <c r="HD266" s="37"/>
      <c r="HE266" s="38"/>
      <c r="HF266" s="29"/>
      <c r="HG266" s="39"/>
      <c r="HH266" s="39"/>
      <c r="HI266" s="39"/>
      <c r="HJ266" s="29"/>
      <c r="HK266" s="35"/>
      <c r="HL266" s="36"/>
      <c r="HM266" s="37"/>
      <c r="HN266" s="38"/>
      <c r="HO266" s="29"/>
      <c r="HP266" s="39"/>
      <c r="HQ266" s="39"/>
      <c r="HR266" s="39"/>
      <c r="HS266" s="29"/>
      <c r="HT266" s="35"/>
      <c r="HU266" s="36"/>
      <c r="HV266" s="37"/>
      <c r="HW266" s="38"/>
      <c r="HX266" s="29"/>
      <c r="HY266" s="39"/>
      <c r="HZ266" s="39"/>
      <c r="IA266" s="39"/>
      <c r="IB266" s="29"/>
      <c r="IC266" s="35"/>
      <c r="ID266" s="36"/>
      <c r="IE266" s="37"/>
      <c r="IF266" s="38"/>
      <c r="IG266" s="29"/>
      <c r="IH266" s="39"/>
      <c r="II266" s="39"/>
      <c r="IJ266" s="39"/>
      <c r="IK266" s="29"/>
      <c r="IL266" s="35"/>
      <c r="IM266" s="36"/>
      <c r="IN266" s="37"/>
      <c r="IO266" s="38"/>
      <c r="IP266" s="29"/>
      <c r="IQ266" s="39"/>
      <c r="IR266" s="39"/>
      <c r="IS266" s="39"/>
      <c r="IT266" s="29"/>
      <c r="IU266" s="35"/>
      <c r="IV266" s="36"/>
      <c r="IW266" s="37"/>
      <c r="IX266" s="38"/>
      <c r="IY266" s="29"/>
      <c r="IZ266" s="39"/>
      <c r="JA266" s="39"/>
      <c r="JB266" s="39"/>
      <c r="JC266" s="29"/>
      <c r="JD266" s="35"/>
      <c r="JE266" s="36"/>
      <c r="JF266" s="37"/>
      <c r="JG266" s="38"/>
      <c r="JH266" s="29"/>
      <c r="JI266" s="39"/>
      <c r="JJ266" s="39"/>
      <c r="JK266" s="39"/>
      <c r="JL266" s="29"/>
      <c r="JM266" s="35"/>
      <c r="JN266" s="36"/>
      <c r="JO266" s="37"/>
      <c r="JP266" s="38"/>
      <c r="JQ266" s="29"/>
      <c r="JR266" s="39"/>
      <c r="JS266" s="39"/>
      <c r="JT266" s="39"/>
      <c r="JU266" s="29"/>
      <c r="JV266" s="35"/>
      <c r="JW266" s="36"/>
      <c r="JX266" s="37"/>
      <c r="JY266" s="38"/>
      <c r="JZ266" s="29"/>
      <c r="KA266" s="39"/>
      <c r="KB266" s="39"/>
      <c r="KC266" s="39"/>
      <c r="KD266" s="29"/>
      <c r="KE266" s="35"/>
      <c r="KF266" s="36"/>
      <c r="KG266" s="37"/>
      <c r="KH266" s="38"/>
      <c r="KI266" s="29"/>
      <c r="KJ266" s="39"/>
      <c r="KK266" s="39"/>
      <c r="KL266" s="39"/>
      <c r="KM266" s="29"/>
      <c r="KN266" s="35"/>
      <c r="KO266" s="36"/>
      <c r="KP266" s="37"/>
      <c r="KQ266" s="38"/>
      <c r="KR266" s="29"/>
      <c r="KS266" s="39"/>
      <c r="KT266" s="39"/>
      <c r="KU266" s="39"/>
      <c r="KV266" s="29"/>
      <c r="KW266" s="35"/>
      <c r="KX266" s="36"/>
      <c r="KY266" s="37"/>
      <c r="KZ266" s="38"/>
      <c r="LA266" s="29"/>
      <c r="LB266" s="39"/>
      <c r="LC266" s="39"/>
      <c r="LD266" s="39"/>
      <c r="LE266" s="29"/>
      <c r="LF266" s="35"/>
      <c r="LG266" s="36"/>
      <c r="LH266" s="37"/>
      <c r="LI266" s="38"/>
      <c r="LJ266" s="29"/>
      <c r="LK266" s="39"/>
      <c r="LL266" s="39"/>
      <c r="LM266" s="39"/>
      <c r="LN266" s="29"/>
      <c r="LO266" s="35"/>
      <c r="LP266" s="36"/>
      <c r="LQ266" s="37"/>
      <c r="LR266" s="38"/>
      <c r="LS266" s="29"/>
      <c r="LT266" s="39"/>
      <c r="LU266" s="39"/>
      <c r="LV266" s="39"/>
      <c r="LW266" s="29"/>
      <c r="LX266" s="35"/>
      <c r="LY266" s="36"/>
      <c r="LZ266" s="37"/>
      <c r="MA266" s="38"/>
      <c r="MB266" s="29"/>
      <c r="MC266" s="39"/>
      <c r="MD266" s="39"/>
      <c r="ME266" s="39"/>
      <c r="MF266" s="29"/>
      <c r="MG266" s="35"/>
      <c r="MH266" s="36"/>
      <c r="MI266" s="37"/>
      <c r="MJ266" s="38"/>
      <c r="MK266" s="29"/>
      <c r="ML266" s="39"/>
      <c r="MM266" s="39"/>
      <c r="MN266" s="39"/>
      <c r="MO266" s="29"/>
      <c r="MP266" s="35"/>
      <c r="MQ266" s="36"/>
      <c r="MR266" s="37"/>
      <c r="MS266" s="38"/>
      <c r="MT266" s="29"/>
      <c r="MU266" s="39"/>
      <c r="MV266" s="39"/>
      <c r="MW266" s="39"/>
      <c r="MX266" s="29"/>
      <c r="MY266" s="35"/>
      <c r="MZ266" s="36"/>
      <c r="NA266" s="37"/>
      <c r="NB266" s="38"/>
      <c r="NC266" s="29"/>
      <c r="ND266" s="39"/>
      <c r="NE266" s="39"/>
      <c r="NF266" s="39"/>
      <c r="NG266" s="29"/>
      <c r="NH266" s="35"/>
      <c r="NI266" s="36"/>
      <c r="NJ266" s="37"/>
      <c r="NK266" s="38"/>
      <c r="NL266" s="29"/>
      <c r="NM266" s="39"/>
      <c r="NN266" s="39"/>
      <c r="NO266" s="39"/>
      <c r="NP266" s="29"/>
      <c r="NQ266" s="35"/>
      <c r="NR266" s="36"/>
      <c r="NS266" s="37"/>
      <c r="NT266" s="38"/>
      <c r="NU266" s="29"/>
      <c r="NV266" s="39"/>
      <c r="NW266" s="39"/>
      <c r="NX266" s="39"/>
      <c r="NY266" s="29"/>
      <c r="NZ266" s="35"/>
      <c r="OA266" s="36"/>
      <c r="OB266" s="37"/>
      <c r="OC266" s="38"/>
      <c r="OD266" s="29"/>
      <c r="OE266" s="39"/>
      <c r="OF266" s="39"/>
      <c r="OG266" s="39"/>
      <c r="OH266" s="29"/>
      <c r="OI266" s="35"/>
      <c r="OJ266" s="36"/>
      <c r="OK266" s="37"/>
      <c r="OL266" s="38"/>
      <c r="OM266" s="29"/>
      <c r="ON266" s="39"/>
      <c r="OO266" s="39"/>
      <c r="OP266" s="39"/>
      <c r="OQ266" s="29"/>
      <c r="OR266" s="35"/>
      <c r="OS266" s="36"/>
      <c r="OT266" s="37"/>
      <c r="OU266" s="38"/>
      <c r="OV266" s="29"/>
      <c r="OW266" s="39"/>
      <c r="OX266" s="39"/>
      <c r="OY266" s="39"/>
      <c r="OZ266" s="29"/>
      <c r="PA266" s="35"/>
      <c r="PB266" s="36"/>
      <c r="PC266" s="37"/>
      <c r="PD266" s="38"/>
      <c r="PE266" s="29"/>
      <c r="PF266" s="39"/>
      <c r="PG266" s="39"/>
      <c r="PH266" s="39"/>
      <c r="PI266" s="29"/>
      <c r="PJ266" s="35"/>
      <c r="PK266" s="36"/>
      <c r="PL266" s="37"/>
      <c r="PM266" s="38"/>
      <c r="PN266" s="29"/>
      <c r="PO266" s="39"/>
      <c r="PP266" s="39"/>
      <c r="PQ266" s="39"/>
      <c r="PR266" s="29"/>
      <c r="PS266" s="35"/>
      <c r="PT266" s="36"/>
      <c r="PU266" s="37"/>
      <c r="PV266" s="38"/>
      <c r="PW266" s="29"/>
      <c r="PX266" s="39"/>
      <c r="PY266" s="39"/>
      <c r="PZ266" s="39"/>
      <c r="QA266" s="29"/>
      <c r="QB266" s="35"/>
      <c r="QC266" s="36"/>
      <c r="QD266" s="37"/>
      <c r="QE266" s="38"/>
      <c r="QF266" s="29"/>
      <c r="QG266" s="39"/>
      <c r="QH266" s="39"/>
      <c r="QI266" s="39"/>
      <c r="QJ266" s="29"/>
      <c r="QK266" s="35"/>
      <c r="QL266" s="36"/>
      <c r="QM266" s="37"/>
      <c r="QN266" s="38"/>
      <c r="QO266" s="29"/>
      <c r="QP266" s="39"/>
      <c r="QQ266" s="39"/>
      <c r="QR266" s="39"/>
      <c r="QS266" s="29"/>
      <c r="QT266" s="35"/>
      <c r="QU266" s="36"/>
      <c r="QV266" s="37"/>
      <c r="QW266" s="38"/>
      <c r="QX266" s="29"/>
      <c r="QY266" s="39"/>
      <c r="QZ266" s="39"/>
      <c r="RA266" s="39"/>
      <c r="RB266" s="29"/>
      <c r="RC266" s="35"/>
      <c r="RD266" s="36"/>
      <c r="RE266" s="37"/>
      <c r="RF266" s="38"/>
      <c r="RG266" s="29"/>
      <c r="RH266" s="39"/>
      <c r="RI266" s="39"/>
      <c r="RJ266" s="39"/>
      <c r="RK266" s="29"/>
      <c r="RL266" s="35"/>
      <c r="RM266" s="36"/>
      <c r="RN266" s="37"/>
      <c r="RO266" s="38"/>
      <c r="RP266" s="29"/>
      <c r="RQ266" s="39"/>
      <c r="RR266" s="39"/>
      <c r="RS266" s="39"/>
      <c r="RT266" s="29"/>
      <c r="RU266" s="35"/>
      <c r="RV266" s="36"/>
      <c r="RW266" s="37"/>
      <c r="RX266" s="38"/>
      <c r="RY266" s="29"/>
      <c r="RZ266" s="39"/>
      <c r="SA266" s="39"/>
      <c r="SB266" s="39"/>
      <c r="SC266" s="29"/>
      <c r="SD266" s="35"/>
      <c r="SE266" s="36"/>
      <c r="SF266" s="37"/>
      <c r="SG266" s="38"/>
      <c r="SH266" s="29"/>
      <c r="SI266" s="39"/>
      <c r="SJ266" s="39"/>
      <c r="SK266" s="39"/>
      <c r="SL266" s="29"/>
      <c r="SM266" s="35"/>
      <c r="SN266" s="36"/>
      <c r="SO266" s="37"/>
      <c r="SP266" s="38"/>
      <c r="SQ266" s="29"/>
      <c r="SR266" s="39"/>
      <c r="SS266" s="39"/>
      <c r="ST266" s="39"/>
      <c r="SU266" s="29"/>
      <c r="SV266" s="35"/>
      <c r="SW266" s="36"/>
      <c r="SX266" s="37"/>
      <c r="SY266" s="38"/>
      <c r="SZ266" s="29"/>
      <c r="TA266" s="39"/>
      <c r="TB266" s="39"/>
      <c r="TC266" s="39"/>
      <c r="TD266" s="29"/>
      <c r="TE266" s="35"/>
      <c r="TF266" s="36"/>
      <c r="TG266" s="37"/>
      <c r="TH266" s="38"/>
      <c r="TI266" s="29"/>
      <c r="TJ266" s="39"/>
      <c r="TK266" s="39"/>
      <c r="TL266" s="39"/>
      <c r="TM266" s="29"/>
      <c r="TN266" s="35"/>
      <c r="TO266" s="36"/>
      <c r="TP266" s="37"/>
      <c r="TQ266" s="38"/>
      <c r="TR266" s="29"/>
      <c r="TS266" s="39"/>
      <c r="TT266" s="39"/>
      <c r="TU266" s="39"/>
      <c r="TV266" s="29"/>
      <c r="TW266" s="35"/>
      <c r="TX266" s="36"/>
      <c r="TY266" s="37"/>
      <c r="TZ266" s="38"/>
      <c r="UA266" s="29"/>
      <c r="UB266" s="39"/>
      <c r="UC266" s="39"/>
      <c r="UD266" s="39"/>
      <c r="UE266" s="29"/>
      <c r="UF266" s="35"/>
      <c r="UG266" s="36"/>
      <c r="UH266" s="37"/>
      <c r="UI266" s="38"/>
      <c r="UJ266" s="29"/>
      <c r="UK266" s="39"/>
      <c r="UL266" s="39"/>
      <c r="UM266" s="39"/>
      <c r="UN266" s="29"/>
      <c r="UO266" s="35"/>
      <c r="UP266" s="36"/>
      <c r="UQ266" s="37"/>
      <c r="UR266" s="38"/>
      <c r="US266" s="29"/>
      <c r="UT266" s="39"/>
      <c r="UU266" s="39"/>
      <c r="UV266" s="39"/>
      <c r="UW266" s="29"/>
      <c r="UX266" s="35"/>
      <c r="UY266" s="36"/>
      <c r="UZ266" s="37"/>
      <c r="VA266" s="38"/>
      <c r="VB266" s="29"/>
      <c r="VC266" s="39"/>
      <c r="VD266" s="39"/>
      <c r="VE266" s="39"/>
      <c r="VF266" s="29"/>
      <c r="VG266" s="35"/>
      <c r="VH266" s="36"/>
      <c r="VI266" s="37"/>
      <c r="VJ266" s="38"/>
      <c r="VK266" s="29"/>
      <c r="VL266" s="39"/>
      <c r="VM266" s="39"/>
      <c r="VN266" s="39"/>
      <c r="VO266" s="29"/>
      <c r="VP266" s="35"/>
      <c r="VQ266" s="36"/>
      <c r="VR266" s="37"/>
      <c r="VS266" s="38"/>
      <c r="VT266" s="29"/>
      <c r="VU266" s="39"/>
      <c r="VV266" s="39"/>
      <c r="VW266" s="39"/>
      <c r="VX266" s="29"/>
      <c r="VY266" s="35"/>
      <c r="VZ266" s="36"/>
      <c r="WA266" s="37"/>
      <c r="WB266" s="38"/>
      <c r="WC266" s="29"/>
      <c r="WD266" s="39"/>
      <c r="WE266" s="39"/>
      <c r="WF266" s="39"/>
      <c r="WG266" s="29"/>
      <c r="WH266" s="35"/>
      <c r="WI266" s="36"/>
      <c r="WJ266" s="37"/>
      <c r="WK266" s="38"/>
      <c r="WL266" s="29"/>
      <c r="WM266" s="39"/>
      <c r="WN266" s="39"/>
      <c r="WO266" s="39"/>
      <c r="WP266" s="29"/>
      <c r="WQ266" s="35"/>
      <c r="WR266" s="36"/>
      <c r="WS266" s="37"/>
      <c r="WT266" s="38"/>
      <c r="WU266" s="29"/>
      <c r="WV266" s="39"/>
      <c r="WW266" s="39"/>
      <c r="WX266" s="39"/>
      <c r="WY266" s="29"/>
      <c r="WZ266" s="35"/>
      <c r="XA266" s="36"/>
      <c r="XB266" s="37"/>
      <c r="XC266" s="38"/>
      <c r="XD266" s="29"/>
      <c r="XE266" s="39"/>
      <c r="XF266" s="39"/>
      <c r="XG266" s="39"/>
      <c r="XH266" s="29"/>
      <c r="XI266" s="35"/>
      <c r="XJ266" s="36"/>
      <c r="XK266" s="37"/>
      <c r="XL266" s="38"/>
      <c r="XM266" s="29"/>
      <c r="XN266" s="39"/>
      <c r="XO266" s="39"/>
      <c r="XP266" s="39"/>
      <c r="XQ266" s="29"/>
      <c r="XR266" s="35"/>
      <c r="XS266" s="36"/>
      <c r="XT266" s="37"/>
      <c r="XU266" s="38"/>
      <c r="XV266" s="29"/>
      <c r="XW266" s="39"/>
      <c r="XX266" s="39"/>
      <c r="XY266" s="39"/>
      <c r="XZ266" s="29"/>
      <c r="YA266" s="35"/>
      <c r="YB266" s="36"/>
      <c r="YC266" s="37"/>
      <c r="YD266" s="38"/>
      <c r="YE266" s="29"/>
      <c r="YF266" s="39"/>
      <c r="YG266" s="39"/>
      <c r="YH266" s="39"/>
      <c r="YI266" s="29"/>
      <c r="YJ266" s="35"/>
      <c r="YK266" s="36"/>
      <c r="YL266" s="37"/>
      <c r="YM266" s="38"/>
      <c r="YN266" s="29"/>
      <c r="YO266" s="39"/>
      <c r="YP266" s="39"/>
      <c r="YQ266" s="39"/>
      <c r="YR266" s="29"/>
      <c r="YS266" s="35"/>
      <c r="YT266" s="36"/>
      <c r="YU266" s="37"/>
      <c r="YV266" s="38"/>
      <c r="YW266" s="29"/>
      <c r="YX266" s="39"/>
      <c r="YY266" s="39"/>
      <c r="YZ266" s="39"/>
      <c r="ZA266" s="29"/>
      <c r="ZB266" s="35"/>
      <c r="ZC266" s="36"/>
      <c r="ZD266" s="37"/>
      <c r="ZE266" s="38"/>
      <c r="ZF266" s="29"/>
      <c r="ZG266" s="39"/>
      <c r="ZH266" s="39"/>
      <c r="ZI266" s="39"/>
      <c r="ZJ266" s="29"/>
      <c r="ZK266" s="35"/>
      <c r="ZL266" s="36"/>
      <c r="ZM266" s="37"/>
      <c r="ZN266" s="38"/>
      <c r="ZO266" s="29"/>
      <c r="ZP266" s="39"/>
      <c r="ZQ266" s="39"/>
      <c r="ZR266" s="39"/>
      <c r="ZS266" s="29"/>
      <c r="ZT266" s="35"/>
      <c r="ZU266" s="36"/>
      <c r="ZV266" s="37"/>
      <c r="ZW266" s="38"/>
      <c r="ZX266" s="29"/>
      <c r="ZY266" s="39"/>
      <c r="ZZ266" s="39"/>
      <c r="AAA266" s="39"/>
      <c r="AAB266" s="29"/>
      <c r="AAC266" s="35"/>
      <c r="AAD266" s="36"/>
      <c r="AAE266" s="37"/>
      <c r="AAF266" s="38"/>
      <c r="AAG266" s="29"/>
      <c r="AAH266" s="39"/>
      <c r="AAI266" s="39"/>
      <c r="AAJ266" s="39"/>
      <c r="AAK266" s="29"/>
      <c r="AAL266" s="35"/>
      <c r="AAM266" s="36"/>
      <c r="AAN266" s="37"/>
      <c r="AAO266" s="38"/>
      <c r="AAP266" s="29"/>
      <c r="AAQ266" s="39"/>
      <c r="AAR266" s="39"/>
      <c r="AAS266" s="39"/>
      <c r="AAT266" s="29"/>
      <c r="AAU266" s="35"/>
      <c r="AAV266" s="36"/>
      <c r="AAW266" s="37"/>
      <c r="AAX266" s="38"/>
      <c r="AAY266" s="29"/>
      <c r="AAZ266" s="39"/>
      <c r="ABA266" s="39"/>
      <c r="ABB266" s="39"/>
      <c r="ABC266" s="29"/>
      <c r="ABD266" s="35"/>
      <c r="ABE266" s="36"/>
      <c r="ABF266" s="37"/>
      <c r="ABG266" s="38"/>
      <c r="ABH266" s="29"/>
      <c r="ABI266" s="39"/>
      <c r="ABJ266" s="39"/>
      <c r="ABK266" s="39"/>
      <c r="ABL266" s="29"/>
      <c r="ABM266" s="35"/>
      <c r="ABN266" s="36"/>
      <c r="ABO266" s="37"/>
      <c r="ABP266" s="38"/>
      <c r="ABQ266" s="29"/>
      <c r="ABR266" s="39"/>
      <c r="ABS266" s="39"/>
      <c r="ABT266" s="39"/>
      <c r="ABU266" s="29"/>
      <c r="ABV266" s="35"/>
      <c r="ABW266" s="36"/>
      <c r="ABX266" s="37"/>
      <c r="ABY266" s="38"/>
      <c r="ABZ266" s="29"/>
      <c r="ACA266" s="39"/>
      <c r="ACB266" s="39"/>
      <c r="ACC266" s="39"/>
      <c r="ACD266" s="29"/>
      <c r="ACE266" s="35"/>
      <c r="ACF266" s="36"/>
      <c r="ACG266" s="37"/>
      <c r="ACH266" s="38"/>
      <c r="ACI266" s="29"/>
      <c r="ACJ266" s="39"/>
      <c r="ACK266" s="39"/>
      <c r="ACL266" s="39"/>
      <c r="ACM266" s="29"/>
      <c r="ACN266" s="35"/>
      <c r="ACO266" s="36"/>
      <c r="ACP266" s="37"/>
      <c r="ACQ266" s="38"/>
      <c r="ACR266" s="29"/>
      <c r="ACS266" s="39"/>
      <c r="ACT266" s="39"/>
      <c r="ACU266" s="39"/>
      <c r="ACV266" s="29"/>
      <c r="ACW266" s="35"/>
      <c r="ACX266" s="36"/>
      <c r="ACY266" s="37"/>
      <c r="ACZ266" s="38"/>
      <c r="ADA266" s="29"/>
      <c r="ADB266" s="39"/>
      <c r="ADC266" s="39"/>
      <c r="ADD266" s="39"/>
      <c r="ADE266" s="29"/>
      <c r="ADF266" s="35"/>
      <c r="ADG266" s="36"/>
      <c r="ADH266" s="37"/>
      <c r="ADI266" s="38"/>
      <c r="ADJ266" s="29"/>
      <c r="ADK266" s="39"/>
      <c r="ADL266" s="39"/>
      <c r="ADM266" s="39"/>
      <c r="ADN266" s="29"/>
      <c r="ADO266" s="35"/>
      <c r="ADP266" s="36"/>
      <c r="ADQ266" s="37"/>
      <c r="ADR266" s="38"/>
      <c r="ADS266" s="29"/>
      <c r="ADT266" s="39"/>
      <c r="ADU266" s="39"/>
      <c r="ADV266" s="39"/>
      <c r="ADW266" s="29"/>
      <c r="ADX266" s="35"/>
      <c r="ADY266" s="36"/>
      <c r="ADZ266" s="37"/>
      <c r="AEA266" s="38"/>
      <c r="AEB266" s="29"/>
      <c r="AEC266" s="39"/>
      <c r="AED266" s="39"/>
      <c r="AEE266" s="39"/>
      <c r="AEF266" s="29"/>
      <c r="AEG266" s="35"/>
      <c r="AEH266" s="36"/>
      <c r="AEI266" s="37"/>
      <c r="AEJ266" s="38"/>
      <c r="AEK266" s="29"/>
      <c r="AEL266" s="39"/>
      <c r="AEM266" s="39"/>
      <c r="AEN266" s="39"/>
      <c r="AEO266" s="29"/>
      <c r="AEP266" s="35"/>
      <c r="AEQ266" s="36"/>
      <c r="AER266" s="37"/>
      <c r="AES266" s="38"/>
      <c r="AET266" s="29"/>
      <c r="AEU266" s="39"/>
      <c r="AEV266" s="39"/>
      <c r="AEW266" s="39"/>
      <c r="AEX266" s="29"/>
      <c r="AEY266" s="35"/>
      <c r="AEZ266" s="36"/>
      <c r="AFA266" s="37"/>
      <c r="AFB266" s="38"/>
      <c r="AFC266" s="29"/>
      <c r="AFD266" s="39"/>
      <c r="AFE266" s="39"/>
      <c r="AFF266" s="39"/>
      <c r="AFG266" s="29"/>
      <c r="AFH266" s="35"/>
      <c r="AFI266" s="36"/>
      <c r="AFJ266" s="37"/>
      <c r="AFK266" s="38"/>
      <c r="AFL266" s="29"/>
      <c r="AFM266" s="39"/>
      <c r="AFN266" s="39"/>
      <c r="AFO266" s="39"/>
      <c r="AFP266" s="29"/>
      <c r="AFQ266" s="35"/>
      <c r="AFR266" s="36"/>
      <c r="AFS266" s="37"/>
      <c r="AFT266" s="38"/>
      <c r="AFU266" s="29"/>
      <c r="AFV266" s="39"/>
      <c r="AFW266" s="39"/>
      <c r="AFX266" s="39"/>
      <c r="AFY266" s="29"/>
      <c r="AFZ266" s="35"/>
      <c r="AGA266" s="36"/>
      <c r="AGB266" s="37"/>
      <c r="AGC266" s="38"/>
      <c r="AGD266" s="29"/>
      <c r="AGE266" s="39"/>
      <c r="AGF266" s="39"/>
      <c r="AGG266" s="39"/>
      <c r="AGH266" s="29"/>
      <c r="AGI266" s="35"/>
      <c r="AGJ266" s="36"/>
      <c r="AGK266" s="37"/>
      <c r="AGL266" s="38"/>
      <c r="AGM266" s="29"/>
      <c r="AGN266" s="39"/>
      <c r="AGO266" s="39"/>
      <c r="AGP266" s="39"/>
      <c r="AGQ266" s="29"/>
      <c r="AGR266" s="35"/>
      <c r="AGS266" s="36"/>
      <c r="AGT266" s="37"/>
      <c r="AGU266" s="38"/>
      <c r="AGV266" s="29"/>
      <c r="AGW266" s="39"/>
      <c r="AGX266" s="39"/>
      <c r="AGY266" s="39"/>
      <c r="AGZ266" s="29"/>
      <c r="AHA266" s="35"/>
      <c r="AHB266" s="36"/>
      <c r="AHC266" s="37"/>
      <c r="AHD266" s="38"/>
      <c r="AHE266" s="29"/>
      <c r="AHF266" s="39"/>
      <c r="AHG266" s="39"/>
      <c r="AHH266" s="39"/>
      <c r="AHI266" s="29"/>
      <c r="AHJ266" s="35"/>
      <c r="AHK266" s="36"/>
      <c r="AHL266" s="37"/>
      <c r="AHM266" s="38"/>
      <c r="AHN266" s="29"/>
      <c r="AHO266" s="39"/>
      <c r="AHP266" s="39"/>
      <c r="AHQ266" s="39"/>
      <c r="AHR266" s="29"/>
      <c r="AHS266" s="35"/>
      <c r="AHT266" s="36"/>
      <c r="AHU266" s="37"/>
      <c r="AHV266" s="38"/>
      <c r="AHW266" s="29"/>
      <c r="AHX266" s="39"/>
      <c r="AHY266" s="39"/>
      <c r="AHZ266" s="39"/>
      <c r="AIA266" s="29"/>
      <c r="AIB266" s="35"/>
      <c r="AIC266" s="36"/>
      <c r="AID266" s="37"/>
      <c r="AIE266" s="38"/>
      <c r="AIF266" s="29"/>
      <c r="AIG266" s="39"/>
      <c r="AIH266" s="39"/>
      <c r="AII266" s="39"/>
      <c r="AIJ266" s="29"/>
      <c r="AIK266" s="35"/>
      <c r="AIL266" s="36"/>
      <c r="AIM266" s="37"/>
      <c r="AIN266" s="38"/>
      <c r="AIO266" s="29"/>
      <c r="AIP266" s="39"/>
      <c r="AIQ266" s="39"/>
      <c r="AIR266" s="39"/>
      <c r="AIS266" s="29"/>
      <c r="AIT266" s="35"/>
      <c r="AIU266" s="36"/>
      <c r="AIV266" s="37"/>
      <c r="AIW266" s="38"/>
      <c r="AIX266" s="29"/>
      <c r="AIY266" s="39"/>
      <c r="AIZ266" s="39"/>
      <c r="AJA266" s="39"/>
      <c r="AJB266" s="29"/>
      <c r="AJC266" s="35"/>
      <c r="AJD266" s="36"/>
      <c r="AJE266" s="37"/>
      <c r="AJF266" s="38"/>
      <c r="AJG266" s="29"/>
      <c r="AJH266" s="39"/>
      <c r="AJI266" s="39"/>
      <c r="AJJ266" s="39"/>
      <c r="AJK266" s="29"/>
      <c r="AJL266" s="35"/>
      <c r="AJM266" s="36"/>
      <c r="AJN266" s="37"/>
      <c r="AJO266" s="38"/>
      <c r="AJP266" s="29"/>
      <c r="AJQ266" s="39"/>
      <c r="AJR266" s="39"/>
      <c r="AJS266" s="39"/>
      <c r="AJT266" s="29"/>
      <c r="AJU266" s="35"/>
      <c r="AJV266" s="36"/>
      <c r="AJW266" s="37"/>
      <c r="AJX266" s="38"/>
      <c r="AJY266" s="29"/>
      <c r="AJZ266" s="39"/>
      <c r="AKA266" s="39"/>
      <c r="AKB266" s="39"/>
      <c r="AKC266" s="29"/>
      <c r="AKD266" s="35"/>
      <c r="AKE266" s="36"/>
      <c r="AKF266" s="37"/>
      <c r="AKG266" s="38"/>
      <c r="AKH266" s="29"/>
      <c r="AKI266" s="39"/>
      <c r="AKJ266" s="39"/>
      <c r="AKK266" s="39"/>
      <c r="AKL266" s="29"/>
      <c r="AKM266" s="35"/>
      <c r="AKN266" s="36"/>
      <c r="AKO266" s="37"/>
      <c r="AKP266" s="38"/>
      <c r="AKQ266" s="29"/>
      <c r="AKR266" s="39"/>
      <c r="AKS266" s="39"/>
      <c r="AKT266" s="39"/>
      <c r="AKU266" s="29"/>
      <c r="AKV266" s="35"/>
      <c r="AKW266" s="36"/>
      <c r="AKX266" s="37"/>
      <c r="AKY266" s="38"/>
      <c r="AKZ266" s="29"/>
      <c r="ALA266" s="39"/>
      <c r="ALB266" s="39"/>
      <c r="ALC266" s="39"/>
      <c r="ALD266" s="29"/>
      <c r="ALE266" s="35"/>
      <c r="ALF266" s="36"/>
      <c r="ALG266" s="37"/>
      <c r="ALH266" s="38"/>
      <c r="ALI266" s="29"/>
      <c r="ALJ266" s="39"/>
      <c r="ALK266" s="39"/>
      <c r="ALL266" s="39"/>
      <c r="ALM266" s="29"/>
      <c r="ALN266" s="35"/>
      <c r="ALO266" s="36"/>
      <c r="ALP266" s="37"/>
      <c r="ALQ266" s="38"/>
      <c r="ALR266" s="29"/>
      <c r="ALS266" s="39"/>
      <c r="ALT266" s="39"/>
      <c r="ALU266" s="39"/>
      <c r="ALV266" s="29"/>
      <c r="ALW266" s="35"/>
      <c r="ALX266" s="36"/>
      <c r="ALY266" s="37"/>
      <c r="ALZ266" s="38"/>
      <c r="AMA266" s="29"/>
      <c r="AMB266" s="39"/>
      <c r="AMC266" s="39"/>
      <c r="AMD266" s="39"/>
      <c r="AME266" s="29"/>
      <c r="AMF266" s="35"/>
      <c r="AMG266" s="36"/>
      <c r="AMH266" s="37"/>
      <c r="AMI266" s="38"/>
      <c r="AMJ266" s="29"/>
      <c r="AMK266" s="39"/>
      <c r="AML266" s="39"/>
      <c r="AMM266" s="39"/>
      <c r="AMN266" s="29"/>
      <c r="AMO266" s="35"/>
      <c r="AMP266" s="36"/>
      <c r="AMQ266" s="37"/>
      <c r="AMR266" s="38"/>
      <c r="AMS266" s="29"/>
      <c r="AMT266" s="39"/>
      <c r="AMU266" s="39"/>
      <c r="AMV266" s="39"/>
      <c r="AMW266" s="29"/>
      <c r="AMX266" s="35"/>
      <c r="AMY266" s="36"/>
      <c r="AMZ266" s="37"/>
      <c r="ANA266" s="38"/>
      <c r="ANB266" s="29"/>
      <c r="ANC266" s="39"/>
      <c r="AND266" s="39"/>
      <c r="ANE266" s="39"/>
      <c r="ANF266" s="29"/>
      <c r="ANG266" s="35"/>
      <c r="ANH266" s="36"/>
      <c r="ANI266" s="37"/>
      <c r="ANJ266" s="38"/>
      <c r="ANK266" s="29"/>
      <c r="ANL266" s="39"/>
      <c r="ANM266" s="39"/>
      <c r="ANN266" s="39"/>
      <c r="ANO266" s="29"/>
      <c r="ANP266" s="35"/>
      <c r="ANQ266" s="36"/>
      <c r="ANR266" s="37"/>
      <c r="ANS266" s="38"/>
      <c r="ANT266" s="29"/>
      <c r="ANU266" s="39"/>
      <c r="ANV266" s="39"/>
      <c r="ANW266" s="39"/>
      <c r="ANX266" s="29"/>
      <c r="ANY266" s="35"/>
      <c r="ANZ266" s="36"/>
      <c r="AOA266" s="37"/>
      <c r="AOB266" s="38"/>
      <c r="AOC266" s="29"/>
      <c r="AOD266" s="39"/>
      <c r="AOE266" s="39"/>
      <c r="AOF266" s="39"/>
      <c r="AOG266" s="29"/>
      <c r="AOH266" s="35"/>
      <c r="AOI266" s="36"/>
      <c r="AOJ266" s="37"/>
      <c r="AOK266" s="38"/>
      <c r="AOL266" s="29"/>
      <c r="AOM266" s="39"/>
      <c r="AON266" s="39"/>
      <c r="AOO266" s="39"/>
      <c r="AOP266" s="29"/>
      <c r="AOQ266" s="35"/>
      <c r="AOR266" s="36"/>
      <c r="AOS266" s="37"/>
      <c r="AOT266" s="38"/>
      <c r="AOU266" s="29"/>
      <c r="AOV266" s="39"/>
      <c r="AOW266" s="39"/>
      <c r="AOX266" s="39"/>
      <c r="AOY266" s="29"/>
      <c r="AOZ266" s="35"/>
      <c r="APA266" s="36"/>
      <c r="APB266" s="37"/>
      <c r="APC266" s="38"/>
      <c r="APD266" s="29"/>
      <c r="APE266" s="39"/>
      <c r="APF266" s="39"/>
      <c r="APG266" s="39"/>
      <c r="APH266" s="29"/>
      <c r="API266" s="35"/>
      <c r="APJ266" s="36"/>
      <c r="APK266" s="37"/>
      <c r="APL266" s="38"/>
      <c r="APM266" s="29"/>
      <c r="APN266" s="39"/>
      <c r="APO266" s="39"/>
      <c r="APP266" s="39"/>
      <c r="APQ266" s="29"/>
      <c r="APR266" s="35"/>
      <c r="APS266" s="36"/>
      <c r="APT266" s="37"/>
      <c r="APU266" s="38"/>
      <c r="APV266" s="29"/>
      <c r="APW266" s="39"/>
      <c r="APX266" s="39"/>
      <c r="APY266" s="39"/>
      <c r="APZ266" s="29"/>
      <c r="AQA266" s="35"/>
      <c r="AQB266" s="36"/>
      <c r="AQC266" s="37"/>
      <c r="AQD266" s="38"/>
      <c r="AQE266" s="29"/>
      <c r="AQF266" s="39"/>
      <c r="AQG266" s="39"/>
      <c r="AQH266" s="39"/>
      <c r="AQI266" s="29"/>
      <c r="AQJ266" s="35"/>
      <c r="AQK266" s="36"/>
      <c r="AQL266" s="37"/>
      <c r="AQM266" s="38"/>
      <c r="AQN266" s="29"/>
      <c r="AQO266" s="39"/>
      <c r="AQP266" s="39"/>
      <c r="AQQ266" s="39"/>
      <c r="AQR266" s="29"/>
      <c r="AQS266" s="35"/>
      <c r="AQT266" s="36"/>
      <c r="AQU266" s="37"/>
      <c r="AQV266" s="38"/>
      <c r="AQW266" s="29"/>
      <c r="AQX266" s="39"/>
      <c r="AQY266" s="39"/>
      <c r="AQZ266" s="39"/>
      <c r="ARA266" s="29"/>
      <c r="ARB266" s="35"/>
      <c r="ARC266" s="36"/>
      <c r="ARD266" s="37"/>
      <c r="ARE266" s="38"/>
      <c r="ARF266" s="29"/>
      <c r="ARG266" s="39"/>
      <c r="ARH266" s="39"/>
      <c r="ARI266" s="39"/>
      <c r="ARJ266" s="29"/>
      <c r="ARK266" s="35"/>
      <c r="ARL266" s="36"/>
      <c r="ARM266" s="37"/>
      <c r="ARN266" s="38"/>
      <c r="ARO266" s="29"/>
      <c r="ARP266" s="39"/>
      <c r="ARQ266" s="39"/>
      <c r="ARR266" s="39"/>
      <c r="ARS266" s="29"/>
      <c r="ART266" s="35"/>
      <c r="ARU266" s="36"/>
      <c r="ARV266" s="37"/>
      <c r="ARW266" s="38"/>
      <c r="ARX266" s="29"/>
      <c r="ARY266" s="39"/>
      <c r="ARZ266" s="39"/>
      <c r="ASA266" s="39"/>
      <c r="ASB266" s="29"/>
      <c r="ASC266" s="35"/>
      <c r="ASD266" s="36"/>
      <c r="ASE266" s="37"/>
      <c r="ASF266" s="38"/>
      <c r="ASG266" s="29"/>
      <c r="ASH266" s="39"/>
      <c r="ASI266" s="39"/>
      <c r="ASJ266" s="39"/>
      <c r="ASK266" s="29"/>
      <c r="ASL266" s="35"/>
      <c r="ASM266" s="36"/>
      <c r="ASN266" s="37"/>
      <c r="ASO266" s="38"/>
      <c r="ASP266" s="29"/>
      <c r="ASQ266" s="39"/>
      <c r="ASR266" s="39"/>
      <c r="ASS266" s="39"/>
      <c r="AST266" s="29"/>
      <c r="ASU266" s="35"/>
      <c r="ASV266" s="36"/>
      <c r="ASW266" s="37"/>
      <c r="ASX266" s="38"/>
      <c r="ASY266" s="29"/>
      <c r="ASZ266" s="39"/>
      <c r="ATA266" s="39"/>
      <c r="ATB266" s="39"/>
      <c r="ATC266" s="29"/>
      <c r="ATD266" s="35"/>
      <c r="ATE266" s="36"/>
      <c r="ATF266" s="37"/>
      <c r="ATG266" s="38"/>
      <c r="ATH266" s="29"/>
      <c r="ATI266" s="39"/>
      <c r="ATJ266" s="39"/>
      <c r="ATK266" s="39"/>
      <c r="ATL266" s="29"/>
      <c r="ATM266" s="35"/>
      <c r="ATN266" s="36"/>
      <c r="ATO266" s="37"/>
      <c r="ATP266" s="38"/>
      <c r="ATQ266" s="29"/>
      <c r="ATR266" s="39"/>
      <c r="ATS266" s="39"/>
      <c r="ATT266" s="39"/>
      <c r="ATU266" s="29"/>
      <c r="ATV266" s="35"/>
      <c r="ATW266" s="36"/>
      <c r="ATX266" s="37"/>
      <c r="ATY266" s="38"/>
      <c r="ATZ266" s="29"/>
      <c r="AUA266" s="39"/>
      <c r="AUB266" s="39"/>
      <c r="AUC266" s="39"/>
      <c r="AUD266" s="29"/>
      <c r="AUE266" s="35"/>
      <c r="AUF266" s="36"/>
      <c r="AUG266" s="37"/>
      <c r="AUH266" s="38"/>
      <c r="AUI266" s="29"/>
      <c r="AUJ266" s="39"/>
      <c r="AUK266" s="39"/>
      <c r="AUL266" s="39"/>
      <c r="AUM266" s="29"/>
      <c r="AUN266" s="35"/>
      <c r="AUO266" s="36"/>
      <c r="AUP266" s="37"/>
      <c r="AUQ266" s="38"/>
      <c r="AUR266" s="29"/>
      <c r="AUS266" s="39"/>
      <c r="AUT266" s="39"/>
      <c r="AUU266" s="39"/>
      <c r="AUV266" s="29"/>
      <c r="AUW266" s="35"/>
      <c r="AUX266" s="36"/>
      <c r="AUY266" s="37"/>
      <c r="AUZ266" s="38"/>
      <c r="AVA266" s="29"/>
      <c r="AVB266" s="39"/>
      <c r="AVC266" s="39"/>
      <c r="AVD266" s="39"/>
      <c r="AVE266" s="29"/>
      <c r="AVF266" s="35"/>
      <c r="AVG266" s="36"/>
      <c r="AVH266" s="37"/>
      <c r="AVI266" s="38"/>
      <c r="AVJ266" s="29"/>
      <c r="AVK266" s="39"/>
      <c r="AVL266" s="39"/>
      <c r="AVM266" s="39"/>
      <c r="AVN266" s="29"/>
      <c r="AVO266" s="35"/>
      <c r="AVP266" s="36"/>
      <c r="AVQ266" s="37"/>
      <c r="AVR266" s="38"/>
      <c r="AVS266" s="29"/>
      <c r="AVT266" s="39"/>
      <c r="AVU266" s="39"/>
      <c r="AVV266" s="39"/>
      <c r="AVW266" s="29"/>
      <c r="AVX266" s="35"/>
      <c r="AVY266" s="36"/>
      <c r="AVZ266" s="37"/>
      <c r="AWA266" s="38"/>
      <c r="AWB266" s="29"/>
      <c r="AWC266" s="39"/>
      <c r="AWD266" s="39"/>
      <c r="AWE266" s="39"/>
      <c r="AWF266" s="29"/>
      <c r="AWG266" s="35"/>
      <c r="AWH266" s="36"/>
      <c r="AWI266" s="37"/>
      <c r="AWJ266" s="38"/>
      <c r="AWK266" s="29"/>
      <c r="AWL266" s="39"/>
      <c r="AWM266" s="39"/>
      <c r="AWN266" s="39"/>
      <c r="AWO266" s="29"/>
      <c r="AWP266" s="35"/>
      <c r="AWQ266" s="36"/>
      <c r="AWR266" s="37"/>
      <c r="AWS266" s="38"/>
      <c r="AWT266" s="29"/>
      <c r="AWU266" s="39"/>
      <c r="AWV266" s="39"/>
      <c r="AWW266" s="39"/>
      <c r="AWX266" s="29"/>
      <c r="AWY266" s="35"/>
      <c r="AWZ266" s="36"/>
      <c r="AXA266" s="37"/>
      <c r="AXB266" s="38"/>
      <c r="AXC266" s="29"/>
      <c r="AXD266" s="39"/>
      <c r="AXE266" s="39"/>
      <c r="AXF266" s="39"/>
      <c r="AXG266" s="29"/>
      <c r="AXH266" s="35"/>
      <c r="AXI266" s="36"/>
      <c r="AXJ266" s="37"/>
      <c r="AXK266" s="38"/>
      <c r="AXL266" s="29"/>
      <c r="AXM266" s="39"/>
      <c r="AXN266" s="39"/>
      <c r="AXO266" s="39"/>
      <c r="AXP266" s="29"/>
      <c r="AXQ266" s="35"/>
      <c r="AXR266" s="36"/>
      <c r="AXS266" s="37"/>
      <c r="AXT266" s="38"/>
      <c r="AXU266" s="29"/>
      <c r="AXV266" s="39"/>
      <c r="AXW266" s="39"/>
      <c r="AXX266" s="39"/>
      <c r="AXY266" s="29"/>
      <c r="AXZ266" s="35"/>
      <c r="AYA266" s="36"/>
      <c r="AYB266" s="37"/>
      <c r="AYC266" s="38"/>
      <c r="AYD266" s="29"/>
      <c r="AYE266" s="39"/>
      <c r="AYF266" s="39"/>
      <c r="AYG266" s="39"/>
      <c r="AYH266" s="29"/>
      <c r="AYI266" s="35"/>
      <c r="AYJ266" s="36"/>
      <c r="AYK266" s="37"/>
      <c r="AYL266" s="38"/>
      <c r="AYM266" s="29"/>
      <c r="AYN266" s="39"/>
      <c r="AYO266" s="39"/>
      <c r="AYP266" s="39"/>
      <c r="AYQ266" s="29"/>
      <c r="AYR266" s="35"/>
      <c r="AYS266" s="36"/>
      <c r="AYT266" s="37"/>
      <c r="AYU266" s="38"/>
      <c r="AYV266" s="29"/>
      <c r="AYW266" s="39"/>
      <c r="AYX266" s="39"/>
      <c r="AYY266" s="39"/>
      <c r="AYZ266" s="29"/>
      <c r="AZA266" s="35"/>
      <c r="AZB266" s="36"/>
      <c r="AZC266" s="37"/>
      <c r="AZD266" s="38"/>
      <c r="AZE266" s="29"/>
      <c r="AZF266" s="39"/>
      <c r="AZG266" s="39"/>
      <c r="AZH266" s="39"/>
      <c r="AZI266" s="29"/>
      <c r="AZJ266" s="35"/>
      <c r="AZK266" s="36"/>
      <c r="AZL266" s="37"/>
      <c r="AZM266" s="38"/>
      <c r="AZN266" s="29"/>
      <c r="AZO266" s="39"/>
      <c r="AZP266" s="39"/>
      <c r="AZQ266" s="39"/>
      <c r="AZR266" s="29"/>
      <c r="AZS266" s="35"/>
      <c r="AZT266" s="36"/>
      <c r="AZU266" s="37"/>
      <c r="AZV266" s="38"/>
      <c r="AZW266" s="29"/>
      <c r="AZX266" s="39"/>
      <c r="AZY266" s="39"/>
      <c r="AZZ266" s="39"/>
      <c r="BAA266" s="29"/>
      <c r="BAB266" s="35"/>
      <c r="BAC266" s="36"/>
      <c r="BAD266" s="37"/>
      <c r="BAE266" s="38"/>
      <c r="BAF266" s="29"/>
      <c r="BAG266" s="39"/>
      <c r="BAH266" s="39"/>
      <c r="BAI266" s="39"/>
      <c r="BAJ266" s="29"/>
      <c r="BAK266" s="35"/>
      <c r="BAL266" s="36"/>
      <c r="BAM266" s="37"/>
      <c r="BAN266" s="38"/>
      <c r="BAO266" s="29"/>
      <c r="BAP266" s="39"/>
      <c r="BAQ266" s="39"/>
      <c r="BAR266" s="39"/>
      <c r="BAS266" s="29"/>
      <c r="BAT266" s="35"/>
      <c r="BAU266" s="36"/>
      <c r="BAV266" s="37"/>
      <c r="BAW266" s="38"/>
      <c r="BAX266" s="29"/>
      <c r="BAY266" s="39"/>
      <c r="BAZ266" s="39"/>
      <c r="BBA266" s="39"/>
      <c r="BBB266" s="29"/>
      <c r="BBC266" s="35"/>
      <c r="BBD266" s="36"/>
      <c r="BBE266" s="37"/>
      <c r="BBF266" s="38"/>
      <c r="BBG266" s="29"/>
      <c r="BBH266" s="39"/>
      <c r="BBI266" s="39"/>
      <c r="BBJ266" s="39"/>
      <c r="BBK266" s="29"/>
      <c r="BBL266" s="35"/>
      <c r="BBM266" s="36"/>
      <c r="BBN266" s="37"/>
      <c r="BBO266" s="38"/>
      <c r="BBP266" s="29"/>
      <c r="BBQ266" s="39"/>
      <c r="BBR266" s="39"/>
      <c r="BBS266" s="39"/>
      <c r="BBT266" s="29"/>
      <c r="BBU266" s="35"/>
      <c r="BBV266" s="36"/>
      <c r="BBW266" s="37"/>
      <c r="BBX266" s="38"/>
      <c r="BBY266" s="29"/>
      <c r="BBZ266" s="39"/>
      <c r="BCA266" s="39"/>
      <c r="BCB266" s="39"/>
      <c r="BCC266" s="29"/>
      <c r="BCD266" s="35"/>
      <c r="BCE266" s="36"/>
      <c r="BCF266" s="37"/>
      <c r="BCG266" s="38"/>
      <c r="BCH266" s="29"/>
      <c r="BCI266" s="39"/>
      <c r="BCJ266" s="39"/>
      <c r="BCK266" s="39"/>
      <c r="BCL266" s="29"/>
      <c r="BCM266" s="35"/>
      <c r="BCN266" s="36"/>
      <c r="BCO266" s="37"/>
      <c r="BCP266" s="38"/>
      <c r="BCQ266" s="29"/>
      <c r="BCR266" s="39"/>
      <c r="BCS266" s="39"/>
      <c r="BCT266" s="39"/>
      <c r="BCU266" s="29"/>
      <c r="BCV266" s="35"/>
      <c r="BCW266" s="36"/>
      <c r="BCX266" s="37"/>
      <c r="BCY266" s="38"/>
      <c r="BCZ266" s="29"/>
      <c r="BDA266" s="39"/>
      <c r="BDB266" s="39"/>
      <c r="BDC266" s="39"/>
      <c r="BDD266" s="29"/>
      <c r="BDE266" s="35"/>
      <c r="BDF266" s="36"/>
      <c r="BDG266" s="37"/>
      <c r="BDH266" s="38"/>
      <c r="BDI266" s="29"/>
      <c r="BDJ266" s="39"/>
      <c r="BDK266" s="39"/>
      <c r="BDL266" s="39"/>
      <c r="BDM266" s="29"/>
      <c r="BDN266" s="35"/>
      <c r="BDO266" s="36"/>
      <c r="BDP266" s="37"/>
      <c r="BDQ266" s="38"/>
      <c r="BDR266" s="29"/>
      <c r="BDS266" s="39"/>
      <c r="BDT266" s="39"/>
      <c r="BDU266" s="39"/>
      <c r="BDV266" s="29"/>
      <c r="BDW266" s="35"/>
      <c r="BDX266" s="36"/>
      <c r="BDY266" s="37"/>
      <c r="BDZ266" s="38"/>
      <c r="BEA266" s="29"/>
      <c r="BEB266" s="39"/>
      <c r="BEC266" s="39"/>
      <c r="BED266" s="39"/>
      <c r="BEE266" s="29"/>
      <c r="BEF266" s="35"/>
      <c r="BEG266" s="36"/>
      <c r="BEH266" s="37"/>
      <c r="BEI266" s="38"/>
      <c r="BEJ266" s="29"/>
      <c r="BEK266" s="39"/>
      <c r="BEL266" s="39"/>
      <c r="BEM266" s="39"/>
      <c r="BEN266" s="29"/>
      <c r="BEO266" s="35"/>
      <c r="BEP266" s="36"/>
      <c r="BEQ266" s="37"/>
      <c r="BER266" s="38"/>
      <c r="BES266" s="29"/>
      <c r="BET266" s="39"/>
      <c r="BEU266" s="39"/>
      <c r="BEV266" s="39"/>
      <c r="BEW266" s="29"/>
      <c r="BEX266" s="35"/>
      <c r="BEY266" s="36"/>
      <c r="BEZ266" s="37"/>
      <c r="BFA266" s="38"/>
      <c r="BFB266" s="29"/>
      <c r="BFC266" s="39"/>
      <c r="BFD266" s="39"/>
      <c r="BFE266" s="39"/>
      <c r="BFF266" s="29"/>
      <c r="BFG266" s="35"/>
      <c r="BFH266" s="36"/>
      <c r="BFI266" s="37"/>
      <c r="BFJ266" s="38"/>
      <c r="BFK266" s="29"/>
      <c r="BFL266" s="39"/>
      <c r="BFM266" s="39"/>
      <c r="BFN266" s="39"/>
      <c r="BFO266" s="29"/>
      <c r="BFP266" s="35"/>
      <c r="BFQ266" s="36"/>
      <c r="BFR266" s="37"/>
      <c r="BFS266" s="38"/>
      <c r="BFT266" s="29"/>
      <c r="BFU266" s="39"/>
      <c r="BFV266" s="39"/>
      <c r="BFW266" s="39"/>
      <c r="BFX266" s="29"/>
      <c r="BFY266" s="35"/>
      <c r="BFZ266" s="36"/>
      <c r="BGA266" s="37"/>
      <c r="BGB266" s="38"/>
      <c r="BGC266" s="29"/>
      <c r="BGD266" s="39"/>
      <c r="BGE266" s="39"/>
      <c r="BGF266" s="39"/>
      <c r="BGG266" s="29"/>
      <c r="BGH266" s="35"/>
      <c r="BGI266" s="36"/>
      <c r="BGJ266" s="37"/>
      <c r="BGK266" s="38"/>
      <c r="BGL266" s="29"/>
      <c r="BGM266" s="39"/>
      <c r="BGN266" s="39"/>
      <c r="BGO266" s="39"/>
      <c r="BGP266" s="29"/>
      <c r="BGQ266" s="35"/>
      <c r="BGR266" s="36"/>
      <c r="BGS266" s="37"/>
      <c r="BGT266" s="38"/>
      <c r="BGU266" s="29"/>
      <c r="BGV266" s="39"/>
      <c r="BGW266" s="39"/>
      <c r="BGX266" s="39"/>
      <c r="BGY266" s="29"/>
      <c r="BGZ266" s="35"/>
      <c r="BHA266" s="36"/>
      <c r="BHB266" s="37"/>
      <c r="BHC266" s="38"/>
      <c r="BHD266" s="29"/>
      <c r="BHE266" s="39"/>
      <c r="BHF266" s="39"/>
      <c r="BHG266" s="39"/>
      <c r="BHH266" s="29"/>
      <c r="BHI266" s="35"/>
      <c r="BHJ266" s="36"/>
      <c r="BHK266" s="37"/>
      <c r="BHL266" s="38"/>
      <c r="BHM266" s="29"/>
      <c r="BHN266" s="39"/>
      <c r="BHO266" s="39"/>
      <c r="BHP266" s="39"/>
      <c r="BHQ266" s="29"/>
      <c r="BHR266" s="35"/>
      <c r="BHS266" s="36"/>
      <c r="BHT266" s="37"/>
      <c r="BHU266" s="38"/>
      <c r="BHV266" s="29"/>
      <c r="BHW266" s="39"/>
      <c r="BHX266" s="39"/>
      <c r="BHY266" s="39"/>
      <c r="BHZ266" s="29"/>
      <c r="BIA266" s="35"/>
      <c r="BIB266" s="36"/>
      <c r="BIC266" s="37"/>
      <c r="BID266" s="38"/>
      <c r="BIE266" s="29"/>
      <c r="BIF266" s="39"/>
      <c r="BIG266" s="39"/>
      <c r="BIH266" s="39"/>
      <c r="BII266" s="29"/>
      <c r="BIJ266" s="35"/>
      <c r="BIK266" s="36"/>
      <c r="BIL266" s="37"/>
      <c r="BIM266" s="38"/>
      <c r="BIN266" s="29"/>
      <c r="BIO266" s="39"/>
      <c r="BIP266" s="39"/>
      <c r="BIQ266" s="39"/>
      <c r="BIR266" s="29"/>
      <c r="BIS266" s="35"/>
      <c r="BIT266" s="36"/>
      <c r="BIU266" s="37"/>
      <c r="BIV266" s="38"/>
      <c r="BIW266" s="29"/>
      <c r="BIX266" s="39"/>
      <c r="BIY266" s="39"/>
      <c r="BIZ266" s="39"/>
      <c r="BJA266" s="29"/>
      <c r="BJB266" s="35"/>
      <c r="BJC266" s="36"/>
      <c r="BJD266" s="37"/>
      <c r="BJE266" s="38"/>
      <c r="BJF266" s="29"/>
      <c r="BJG266" s="39"/>
      <c r="BJH266" s="39"/>
      <c r="BJI266" s="39"/>
      <c r="BJJ266" s="29"/>
      <c r="BJK266" s="35"/>
      <c r="BJL266" s="36"/>
      <c r="BJM266" s="37"/>
      <c r="BJN266" s="38"/>
      <c r="BJO266" s="29"/>
      <c r="BJP266" s="39"/>
      <c r="BJQ266" s="39"/>
      <c r="BJR266" s="39"/>
      <c r="BJS266" s="29"/>
      <c r="BJT266" s="35"/>
      <c r="BJU266" s="36"/>
      <c r="BJV266" s="37"/>
      <c r="BJW266" s="38"/>
      <c r="BJX266" s="29"/>
      <c r="BJY266" s="39"/>
      <c r="BJZ266" s="39"/>
      <c r="BKA266" s="39"/>
      <c r="BKB266" s="29"/>
      <c r="BKC266" s="35"/>
      <c r="BKD266" s="36"/>
      <c r="BKE266" s="37"/>
      <c r="BKF266" s="38"/>
      <c r="BKG266" s="29"/>
      <c r="BKH266" s="39"/>
      <c r="BKI266" s="39"/>
      <c r="BKJ266" s="39"/>
      <c r="BKK266" s="29"/>
      <c r="BKL266" s="35"/>
      <c r="BKM266" s="36"/>
      <c r="BKN266" s="37"/>
      <c r="BKO266" s="38"/>
      <c r="BKP266" s="29"/>
      <c r="BKQ266" s="39"/>
      <c r="BKR266" s="39"/>
      <c r="BKS266" s="39"/>
      <c r="BKT266" s="29"/>
      <c r="BKU266" s="35"/>
      <c r="BKV266" s="36"/>
      <c r="BKW266" s="37"/>
      <c r="BKX266" s="38"/>
      <c r="BKY266" s="29"/>
      <c r="BKZ266" s="39"/>
      <c r="BLA266" s="39"/>
      <c r="BLB266" s="39"/>
      <c r="BLC266" s="29"/>
      <c r="BLD266" s="35"/>
      <c r="BLE266" s="36"/>
      <c r="BLF266" s="37"/>
      <c r="BLG266" s="38"/>
      <c r="BLH266" s="29"/>
      <c r="BLI266" s="39"/>
      <c r="BLJ266" s="39"/>
      <c r="BLK266" s="39"/>
      <c r="BLL266" s="29"/>
      <c r="BLM266" s="35"/>
      <c r="BLN266" s="36"/>
      <c r="BLO266" s="37"/>
      <c r="BLP266" s="38"/>
      <c r="BLQ266" s="29"/>
      <c r="BLR266" s="39"/>
      <c r="BLS266" s="39"/>
      <c r="BLT266" s="39"/>
      <c r="BLU266" s="29"/>
      <c r="BLV266" s="35"/>
      <c r="BLW266" s="36"/>
      <c r="BLX266" s="37"/>
      <c r="BLY266" s="38"/>
      <c r="BLZ266" s="29"/>
      <c r="BMA266" s="39"/>
      <c r="BMB266" s="39"/>
      <c r="BMC266" s="39"/>
      <c r="BMD266" s="29"/>
      <c r="BME266" s="35"/>
      <c r="BMF266" s="36"/>
      <c r="BMG266" s="37"/>
      <c r="BMH266" s="38"/>
      <c r="BMI266" s="29"/>
      <c r="BMJ266" s="39"/>
      <c r="BMK266" s="39"/>
      <c r="BML266" s="39"/>
      <c r="BMM266" s="29"/>
      <c r="BMN266" s="35"/>
      <c r="BMO266" s="36"/>
      <c r="BMP266" s="37"/>
      <c r="BMQ266" s="38"/>
      <c r="BMR266" s="29"/>
      <c r="BMS266" s="39"/>
      <c r="BMT266" s="39"/>
      <c r="BMU266" s="39"/>
      <c r="BMV266" s="29"/>
      <c r="BMW266" s="35"/>
      <c r="BMX266" s="36"/>
      <c r="BMY266" s="37"/>
      <c r="BMZ266" s="38"/>
      <c r="BNA266" s="29"/>
      <c r="BNB266" s="39"/>
      <c r="BNC266" s="39"/>
      <c r="BND266" s="39"/>
      <c r="BNE266" s="29"/>
      <c r="BNF266" s="35"/>
      <c r="BNG266" s="36"/>
      <c r="BNH266" s="37"/>
      <c r="BNI266" s="38"/>
      <c r="BNJ266" s="29"/>
      <c r="BNK266" s="39"/>
      <c r="BNL266" s="39"/>
      <c r="BNM266" s="39"/>
      <c r="BNN266" s="29"/>
      <c r="BNO266" s="35"/>
      <c r="BNP266" s="36"/>
      <c r="BNQ266" s="37"/>
      <c r="BNR266" s="38"/>
      <c r="BNS266" s="29"/>
      <c r="BNT266" s="39"/>
      <c r="BNU266" s="39"/>
      <c r="BNV266" s="39"/>
      <c r="BNW266" s="29"/>
      <c r="BNX266" s="35"/>
      <c r="BNY266" s="36"/>
      <c r="BNZ266" s="37"/>
      <c r="BOA266" s="38"/>
      <c r="BOB266" s="29"/>
      <c r="BOC266" s="39"/>
      <c r="BOD266" s="39"/>
      <c r="BOE266" s="39"/>
      <c r="BOF266" s="29"/>
      <c r="BOG266" s="35"/>
      <c r="BOH266" s="36"/>
      <c r="BOI266" s="37"/>
      <c r="BOJ266" s="38"/>
      <c r="BOK266" s="29"/>
      <c r="BOL266" s="39"/>
      <c r="BOM266" s="39"/>
      <c r="BON266" s="39"/>
      <c r="BOO266" s="29"/>
      <c r="BOP266" s="35"/>
      <c r="BOQ266" s="36"/>
      <c r="BOR266" s="37"/>
      <c r="BOS266" s="38"/>
      <c r="BOT266" s="29"/>
      <c r="BOU266" s="39"/>
      <c r="BOV266" s="39"/>
      <c r="BOW266" s="39"/>
      <c r="BOX266" s="29"/>
      <c r="BOY266" s="35"/>
      <c r="BOZ266" s="36"/>
      <c r="BPA266" s="37"/>
      <c r="BPB266" s="38"/>
      <c r="BPC266" s="29"/>
      <c r="BPD266" s="39"/>
      <c r="BPE266" s="39"/>
      <c r="BPF266" s="39"/>
      <c r="BPG266" s="29"/>
      <c r="BPH266" s="35"/>
      <c r="BPI266" s="36"/>
      <c r="BPJ266" s="37"/>
      <c r="BPK266" s="38"/>
      <c r="BPL266" s="29"/>
      <c r="BPM266" s="39"/>
      <c r="BPN266" s="39"/>
      <c r="BPO266" s="39"/>
      <c r="BPP266" s="29"/>
      <c r="BPQ266" s="35"/>
      <c r="BPR266" s="36"/>
      <c r="BPS266" s="37"/>
      <c r="BPT266" s="38"/>
      <c r="BPU266" s="29"/>
      <c r="BPV266" s="39"/>
      <c r="BPW266" s="39"/>
      <c r="BPX266" s="39"/>
      <c r="BPY266" s="29"/>
      <c r="BPZ266" s="35"/>
      <c r="BQA266" s="36"/>
      <c r="BQB266" s="37"/>
      <c r="BQC266" s="38"/>
      <c r="BQD266" s="29"/>
      <c r="BQE266" s="39"/>
      <c r="BQF266" s="39"/>
      <c r="BQG266" s="39"/>
      <c r="BQH266" s="29"/>
      <c r="BQI266" s="35"/>
      <c r="BQJ266" s="36"/>
      <c r="BQK266" s="37"/>
      <c r="BQL266" s="38"/>
      <c r="BQM266" s="29"/>
      <c r="BQN266" s="39"/>
      <c r="BQO266" s="39"/>
      <c r="BQP266" s="39"/>
      <c r="BQQ266" s="29"/>
      <c r="BQR266" s="35"/>
      <c r="BQS266" s="36"/>
      <c r="BQT266" s="37"/>
      <c r="BQU266" s="38"/>
      <c r="BQV266" s="29"/>
      <c r="BQW266" s="39"/>
      <c r="BQX266" s="39"/>
      <c r="BQY266" s="39"/>
      <c r="BQZ266" s="29"/>
      <c r="BRA266" s="35"/>
      <c r="BRB266" s="36"/>
      <c r="BRC266" s="37"/>
      <c r="BRD266" s="38"/>
      <c r="BRE266" s="29"/>
      <c r="BRF266" s="39"/>
      <c r="BRG266" s="39"/>
      <c r="BRH266" s="39"/>
      <c r="BRI266" s="29"/>
      <c r="BRJ266" s="35"/>
      <c r="BRK266" s="36"/>
      <c r="BRL266" s="37"/>
      <c r="BRM266" s="38"/>
      <c r="BRN266" s="29"/>
      <c r="BRO266" s="39"/>
      <c r="BRP266" s="39"/>
      <c r="BRQ266" s="39"/>
      <c r="BRR266" s="29"/>
      <c r="BRS266" s="35"/>
      <c r="BRT266" s="36"/>
      <c r="BRU266" s="37"/>
      <c r="BRV266" s="38"/>
      <c r="BRW266" s="29"/>
      <c r="BRX266" s="39"/>
      <c r="BRY266" s="39"/>
      <c r="BRZ266" s="39"/>
      <c r="BSA266" s="29"/>
      <c r="BSB266" s="35"/>
      <c r="BSC266" s="36"/>
      <c r="BSD266" s="37"/>
      <c r="BSE266" s="38"/>
      <c r="BSF266" s="29"/>
      <c r="BSG266" s="39"/>
      <c r="BSH266" s="39"/>
      <c r="BSI266" s="39"/>
      <c r="BSJ266" s="29"/>
      <c r="BSK266" s="35"/>
      <c r="BSL266" s="36"/>
      <c r="BSM266" s="37"/>
      <c r="BSN266" s="38"/>
      <c r="BSO266" s="29"/>
      <c r="BSP266" s="39"/>
      <c r="BSQ266" s="39"/>
      <c r="BSR266" s="39"/>
      <c r="BSS266" s="29"/>
      <c r="BST266" s="35"/>
      <c r="BSU266" s="36"/>
      <c r="BSV266" s="37"/>
      <c r="BSW266" s="38"/>
      <c r="BSX266" s="29"/>
      <c r="BSY266" s="39"/>
      <c r="BSZ266" s="39"/>
      <c r="BTA266" s="39"/>
      <c r="BTB266" s="29"/>
      <c r="BTC266" s="35"/>
      <c r="BTD266" s="36"/>
      <c r="BTE266" s="37"/>
      <c r="BTF266" s="38"/>
      <c r="BTG266" s="29"/>
      <c r="BTH266" s="39"/>
      <c r="BTI266" s="39"/>
      <c r="BTJ266" s="39"/>
      <c r="BTK266" s="29"/>
      <c r="BTL266" s="35"/>
      <c r="BTM266" s="36"/>
      <c r="BTN266" s="37"/>
      <c r="BTO266" s="38"/>
      <c r="BTP266" s="29"/>
      <c r="BTQ266" s="39"/>
      <c r="BTR266" s="39"/>
      <c r="BTS266" s="39"/>
      <c r="BTT266" s="29"/>
      <c r="BTU266" s="35"/>
      <c r="BTV266" s="36"/>
      <c r="BTW266" s="37"/>
      <c r="BTX266" s="38"/>
      <c r="BTY266" s="29"/>
      <c r="BTZ266" s="39"/>
      <c r="BUA266" s="39"/>
      <c r="BUB266" s="39"/>
      <c r="BUC266" s="29"/>
      <c r="BUD266" s="35"/>
      <c r="BUE266" s="36"/>
      <c r="BUF266" s="37"/>
      <c r="BUG266" s="38"/>
      <c r="BUH266" s="29"/>
      <c r="BUI266" s="39"/>
      <c r="BUJ266" s="39"/>
      <c r="BUK266" s="39"/>
      <c r="BUL266" s="29"/>
      <c r="BUM266" s="35"/>
      <c r="BUN266" s="36"/>
      <c r="BUO266" s="37"/>
      <c r="BUP266" s="38"/>
      <c r="BUQ266" s="29"/>
      <c r="BUR266" s="39"/>
      <c r="BUS266" s="39"/>
      <c r="BUT266" s="39"/>
      <c r="BUU266" s="29"/>
      <c r="BUV266" s="35"/>
      <c r="BUW266" s="36"/>
      <c r="BUX266" s="37"/>
      <c r="BUY266" s="38"/>
      <c r="BUZ266" s="29"/>
      <c r="BVA266" s="39"/>
      <c r="BVB266" s="39"/>
      <c r="BVC266" s="39"/>
      <c r="BVD266" s="29"/>
      <c r="BVE266" s="35"/>
      <c r="BVF266" s="36"/>
      <c r="BVG266" s="37"/>
      <c r="BVH266" s="38"/>
      <c r="BVI266" s="29"/>
      <c r="BVJ266" s="39"/>
      <c r="BVK266" s="39"/>
      <c r="BVL266" s="39"/>
      <c r="BVM266" s="29"/>
      <c r="BVN266" s="35"/>
      <c r="BVO266" s="36"/>
      <c r="BVP266" s="37"/>
      <c r="BVQ266" s="38"/>
      <c r="BVR266" s="29"/>
      <c r="BVS266" s="39"/>
      <c r="BVT266" s="39"/>
      <c r="BVU266" s="39"/>
      <c r="BVV266" s="29"/>
      <c r="BVW266" s="35"/>
      <c r="BVX266" s="36"/>
      <c r="BVY266" s="37"/>
      <c r="BVZ266" s="38"/>
      <c r="BWA266" s="29"/>
      <c r="BWB266" s="39"/>
      <c r="BWC266" s="39"/>
      <c r="BWD266" s="39"/>
      <c r="BWE266" s="29"/>
      <c r="BWF266" s="35"/>
      <c r="BWG266" s="36"/>
      <c r="BWH266" s="37"/>
      <c r="BWI266" s="38"/>
      <c r="BWJ266" s="29"/>
      <c r="BWK266" s="39"/>
      <c r="BWL266" s="39"/>
      <c r="BWM266" s="39"/>
      <c r="BWN266" s="29"/>
      <c r="BWO266" s="35"/>
      <c r="BWP266" s="36"/>
      <c r="BWQ266" s="37"/>
      <c r="BWR266" s="38"/>
      <c r="BWS266" s="29"/>
      <c r="BWT266" s="39"/>
      <c r="BWU266" s="39"/>
      <c r="BWV266" s="39"/>
      <c r="BWW266" s="29"/>
      <c r="BWX266" s="35"/>
      <c r="BWY266" s="36"/>
      <c r="BWZ266" s="37"/>
      <c r="BXA266" s="38"/>
      <c r="BXB266" s="29"/>
      <c r="BXC266" s="39"/>
      <c r="BXD266" s="39"/>
      <c r="BXE266" s="39"/>
      <c r="BXF266" s="29"/>
      <c r="BXG266" s="35"/>
      <c r="BXH266" s="36"/>
      <c r="BXI266" s="37"/>
      <c r="BXJ266" s="38"/>
      <c r="BXK266" s="29"/>
      <c r="BXL266" s="39"/>
      <c r="BXM266" s="39"/>
      <c r="BXN266" s="39"/>
      <c r="BXO266" s="29"/>
      <c r="BXP266" s="35"/>
      <c r="BXQ266" s="36"/>
      <c r="BXR266" s="37"/>
      <c r="BXS266" s="38"/>
      <c r="BXT266" s="29"/>
      <c r="BXU266" s="39"/>
      <c r="BXV266" s="39"/>
      <c r="BXW266" s="39"/>
      <c r="BXX266" s="29"/>
      <c r="BXY266" s="35"/>
      <c r="BXZ266" s="36"/>
      <c r="BYA266" s="37"/>
      <c r="BYB266" s="38"/>
      <c r="BYC266" s="29"/>
      <c r="BYD266" s="39"/>
      <c r="BYE266" s="39"/>
      <c r="BYF266" s="39"/>
      <c r="BYG266" s="29"/>
      <c r="BYH266" s="35"/>
      <c r="BYI266" s="36"/>
      <c r="BYJ266" s="37"/>
      <c r="BYK266" s="38"/>
      <c r="BYL266" s="29"/>
      <c r="BYM266" s="39"/>
      <c r="BYN266" s="39"/>
      <c r="BYO266" s="39"/>
      <c r="BYP266" s="29"/>
      <c r="BYQ266" s="35"/>
      <c r="BYR266" s="36"/>
      <c r="BYS266" s="37"/>
      <c r="BYT266" s="38"/>
      <c r="BYU266" s="29"/>
      <c r="BYV266" s="39"/>
      <c r="BYW266" s="39"/>
      <c r="BYX266" s="39"/>
      <c r="BYY266" s="29"/>
      <c r="BYZ266" s="35"/>
      <c r="BZA266" s="36"/>
      <c r="BZB266" s="37"/>
      <c r="BZC266" s="38"/>
      <c r="BZD266" s="29"/>
      <c r="BZE266" s="39"/>
      <c r="BZF266" s="39"/>
      <c r="BZG266" s="39"/>
      <c r="BZH266" s="29"/>
      <c r="BZI266" s="35"/>
      <c r="BZJ266" s="36"/>
      <c r="BZK266" s="37"/>
      <c r="BZL266" s="38"/>
      <c r="BZM266" s="29"/>
      <c r="BZN266" s="39"/>
      <c r="BZO266" s="39"/>
      <c r="BZP266" s="39"/>
      <c r="BZQ266" s="29"/>
      <c r="BZR266" s="35"/>
      <c r="BZS266" s="36"/>
      <c r="BZT266" s="37"/>
      <c r="BZU266" s="38"/>
      <c r="BZV266" s="29"/>
      <c r="BZW266" s="39"/>
      <c r="BZX266" s="39"/>
      <c r="BZY266" s="39"/>
      <c r="BZZ266" s="29"/>
      <c r="CAA266" s="35"/>
      <c r="CAB266" s="36"/>
      <c r="CAC266" s="37"/>
      <c r="CAD266" s="38"/>
      <c r="CAE266" s="29"/>
      <c r="CAF266" s="39"/>
      <c r="CAG266" s="39"/>
      <c r="CAH266" s="39"/>
      <c r="CAI266" s="29"/>
      <c r="CAJ266" s="35"/>
      <c r="CAK266" s="36"/>
      <c r="CAL266" s="37"/>
      <c r="CAM266" s="38"/>
      <c r="CAN266" s="29"/>
      <c r="CAO266" s="39"/>
      <c r="CAP266" s="39"/>
      <c r="CAQ266" s="39"/>
      <c r="CAR266" s="29"/>
      <c r="CAS266" s="35"/>
      <c r="CAT266" s="36"/>
      <c r="CAU266" s="37"/>
      <c r="CAV266" s="38"/>
      <c r="CAW266" s="29"/>
      <c r="CAX266" s="39"/>
      <c r="CAY266" s="39"/>
      <c r="CAZ266" s="39"/>
      <c r="CBA266" s="29"/>
      <c r="CBB266" s="35"/>
      <c r="CBC266" s="36"/>
      <c r="CBD266" s="37"/>
      <c r="CBE266" s="38"/>
      <c r="CBF266" s="29"/>
      <c r="CBG266" s="39"/>
      <c r="CBH266" s="39"/>
      <c r="CBI266" s="39"/>
      <c r="CBJ266" s="29"/>
      <c r="CBK266" s="35"/>
      <c r="CBL266" s="36"/>
      <c r="CBM266" s="37"/>
      <c r="CBN266" s="38"/>
      <c r="CBO266" s="29"/>
      <c r="CBP266" s="39"/>
      <c r="CBQ266" s="39"/>
      <c r="CBR266" s="39"/>
      <c r="CBS266" s="29"/>
      <c r="CBT266" s="35"/>
      <c r="CBU266" s="36"/>
      <c r="CBV266" s="37"/>
      <c r="CBW266" s="38"/>
      <c r="CBX266" s="29"/>
      <c r="CBY266" s="39"/>
      <c r="CBZ266" s="39"/>
      <c r="CCA266" s="39"/>
      <c r="CCB266" s="29"/>
      <c r="CCC266" s="35"/>
      <c r="CCD266" s="36"/>
      <c r="CCE266" s="37"/>
      <c r="CCF266" s="38"/>
      <c r="CCG266" s="29"/>
      <c r="CCH266" s="39"/>
      <c r="CCI266" s="39"/>
      <c r="CCJ266" s="39"/>
      <c r="CCK266" s="29"/>
      <c r="CCL266" s="35"/>
      <c r="CCM266" s="36"/>
      <c r="CCN266" s="37"/>
      <c r="CCO266" s="38"/>
      <c r="CCP266" s="29"/>
      <c r="CCQ266" s="39"/>
      <c r="CCR266" s="39"/>
      <c r="CCS266" s="39"/>
      <c r="CCT266" s="29"/>
      <c r="CCU266" s="35"/>
      <c r="CCV266" s="36"/>
      <c r="CCW266" s="37"/>
      <c r="CCX266" s="38"/>
      <c r="CCY266" s="29"/>
      <c r="CCZ266" s="39"/>
      <c r="CDA266" s="39"/>
      <c r="CDB266" s="39"/>
      <c r="CDC266" s="29"/>
      <c r="CDD266" s="35"/>
      <c r="CDE266" s="36"/>
      <c r="CDF266" s="37"/>
      <c r="CDG266" s="38"/>
      <c r="CDH266" s="29"/>
      <c r="CDI266" s="39"/>
      <c r="CDJ266" s="39"/>
      <c r="CDK266" s="39"/>
      <c r="CDL266" s="29"/>
      <c r="CDM266" s="35"/>
      <c r="CDN266" s="36"/>
      <c r="CDO266" s="37"/>
      <c r="CDP266" s="38"/>
      <c r="CDQ266" s="29"/>
      <c r="CDR266" s="39"/>
      <c r="CDS266" s="39"/>
      <c r="CDT266" s="39"/>
      <c r="CDU266" s="29"/>
      <c r="CDV266" s="35"/>
      <c r="CDW266" s="36"/>
      <c r="CDX266" s="37"/>
      <c r="CDY266" s="38"/>
      <c r="CDZ266" s="29"/>
      <c r="CEA266" s="39"/>
      <c r="CEB266" s="39"/>
      <c r="CEC266" s="39"/>
      <c r="CED266" s="29"/>
      <c r="CEE266" s="35"/>
      <c r="CEF266" s="36"/>
      <c r="CEG266" s="37"/>
      <c r="CEH266" s="38"/>
      <c r="CEI266" s="29"/>
      <c r="CEJ266" s="39"/>
      <c r="CEK266" s="39"/>
      <c r="CEL266" s="39"/>
      <c r="CEM266" s="29"/>
      <c r="CEN266" s="35"/>
      <c r="CEO266" s="36"/>
      <c r="CEP266" s="37"/>
      <c r="CEQ266" s="38"/>
      <c r="CER266" s="29"/>
      <c r="CES266" s="39"/>
      <c r="CET266" s="39"/>
      <c r="CEU266" s="39"/>
      <c r="CEV266" s="29"/>
      <c r="CEW266" s="35"/>
      <c r="CEX266" s="36"/>
      <c r="CEY266" s="37"/>
      <c r="CEZ266" s="38"/>
      <c r="CFA266" s="29"/>
      <c r="CFB266" s="39"/>
      <c r="CFC266" s="39"/>
      <c r="CFD266" s="39"/>
      <c r="CFE266" s="29"/>
      <c r="CFF266" s="35"/>
      <c r="CFG266" s="36"/>
      <c r="CFH266" s="37"/>
      <c r="CFI266" s="38"/>
      <c r="CFJ266" s="29"/>
      <c r="CFK266" s="39"/>
      <c r="CFL266" s="39"/>
      <c r="CFM266" s="39"/>
      <c r="CFN266" s="29"/>
      <c r="CFO266" s="35"/>
      <c r="CFP266" s="36"/>
      <c r="CFQ266" s="37"/>
      <c r="CFR266" s="38"/>
      <c r="CFS266" s="29"/>
      <c r="CFT266" s="39"/>
      <c r="CFU266" s="39"/>
      <c r="CFV266" s="39"/>
      <c r="CFW266" s="29"/>
      <c r="CFX266" s="35"/>
      <c r="CFY266" s="36"/>
      <c r="CFZ266" s="37"/>
      <c r="CGA266" s="38"/>
      <c r="CGB266" s="29"/>
      <c r="CGC266" s="39"/>
      <c r="CGD266" s="39"/>
      <c r="CGE266" s="39"/>
      <c r="CGF266" s="29"/>
      <c r="CGG266" s="35"/>
      <c r="CGH266" s="36"/>
      <c r="CGI266" s="37"/>
      <c r="CGJ266" s="38"/>
      <c r="CGK266" s="29"/>
      <c r="CGL266" s="39"/>
      <c r="CGM266" s="39"/>
      <c r="CGN266" s="39"/>
      <c r="CGO266" s="29"/>
      <c r="CGP266" s="35"/>
      <c r="CGQ266" s="36"/>
      <c r="CGR266" s="37"/>
      <c r="CGS266" s="38"/>
      <c r="CGT266" s="29"/>
      <c r="CGU266" s="39"/>
      <c r="CGV266" s="39"/>
      <c r="CGW266" s="39"/>
      <c r="CGX266" s="29"/>
      <c r="CGY266" s="35"/>
      <c r="CGZ266" s="36"/>
      <c r="CHA266" s="37"/>
      <c r="CHB266" s="38"/>
      <c r="CHC266" s="29"/>
      <c r="CHD266" s="39"/>
      <c r="CHE266" s="39"/>
      <c r="CHF266" s="39"/>
      <c r="CHG266" s="29"/>
      <c r="CHH266" s="35"/>
      <c r="CHI266" s="36"/>
      <c r="CHJ266" s="37"/>
      <c r="CHK266" s="38"/>
      <c r="CHL266" s="29"/>
      <c r="CHM266" s="39"/>
      <c r="CHN266" s="39"/>
      <c r="CHO266" s="39"/>
      <c r="CHP266" s="29"/>
      <c r="CHQ266" s="35"/>
      <c r="CHR266" s="36"/>
      <c r="CHS266" s="37"/>
      <c r="CHT266" s="38"/>
      <c r="CHU266" s="29"/>
      <c r="CHV266" s="39"/>
      <c r="CHW266" s="39"/>
      <c r="CHX266" s="39"/>
      <c r="CHY266" s="29"/>
      <c r="CHZ266" s="35"/>
      <c r="CIA266" s="36"/>
      <c r="CIB266" s="37"/>
      <c r="CIC266" s="38"/>
      <c r="CID266" s="29"/>
      <c r="CIE266" s="39"/>
      <c r="CIF266" s="39"/>
      <c r="CIG266" s="39"/>
      <c r="CIH266" s="29"/>
      <c r="CII266" s="35"/>
      <c r="CIJ266" s="36"/>
      <c r="CIK266" s="37"/>
      <c r="CIL266" s="38"/>
      <c r="CIM266" s="29"/>
      <c r="CIN266" s="39"/>
      <c r="CIO266" s="39"/>
      <c r="CIP266" s="39"/>
      <c r="CIQ266" s="29"/>
      <c r="CIR266" s="35"/>
      <c r="CIS266" s="36"/>
      <c r="CIT266" s="37"/>
      <c r="CIU266" s="38"/>
      <c r="CIV266" s="29"/>
      <c r="CIW266" s="39"/>
      <c r="CIX266" s="39"/>
      <c r="CIY266" s="39"/>
      <c r="CIZ266" s="29"/>
      <c r="CJA266" s="35"/>
      <c r="CJB266" s="36"/>
      <c r="CJC266" s="37"/>
      <c r="CJD266" s="38"/>
      <c r="CJE266" s="29"/>
      <c r="CJF266" s="39"/>
      <c r="CJG266" s="39"/>
      <c r="CJH266" s="39"/>
      <c r="CJI266" s="29"/>
      <c r="CJJ266" s="35"/>
      <c r="CJK266" s="36"/>
      <c r="CJL266" s="37"/>
      <c r="CJM266" s="38"/>
      <c r="CJN266" s="29"/>
      <c r="CJO266" s="39"/>
      <c r="CJP266" s="39"/>
      <c r="CJQ266" s="39"/>
      <c r="CJR266" s="29"/>
      <c r="CJS266" s="35"/>
      <c r="CJT266" s="36"/>
      <c r="CJU266" s="37"/>
      <c r="CJV266" s="38"/>
      <c r="CJW266" s="29"/>
      <c r="CJX266" s="39"/>
      <c r="CJY266" s="39"/>
      <c r="CJZ266" s="39"/>
      <c r="CKA266" s="29"/>
      <c r="CKB266" s="35"/>
      <c r="CKC266" s="36"/>
      <c r="CKD266" s="37"/>
      <c r="CKE266" s="38"/>
      <c r="CKF266" s="29"/>
      <c r="CKG266" s="39"/>
      <c r="CKH266" s="39"/>
      <c r="CKI266" s="39"/>
      <c r="CKJ266" s="29"/>
      <c r="CKK266" s="35"/>
      <c r="CKL266" s="36"/>
      <c r="CKM266" s="37"/>
      <c r="CKN266" s="38"/>
      <c r="CKO266" s="29"/>
      <c r="CKP266" s="39"/>
      <c r="CKQ266" s="39"/>
      <c r="CKR266" s="39"/>
      <c r="CKS266" s="29"/>
      <c r="CKT266" s="35"/>
      <c r="CKU266" s="36"/>
      <c r="CKV266" s="37"/>
      <c r="CKW266" s="38"/>
      <c r="CKX266" s="29"/>
      <c r="CKY266" s="39"/>
      <c r="CKZ266" s="39"/>
      <c r="CLA266" s="39"/>
      <c r="CLB266" s="29"/>
      <c r="CLC266" s="35"/>
      <c r="CLD266" s="36"/>
      <c r="CLE266" s="37"/>
      <c r="CLF266" s="38"/>
      <c r="CLG266" s="29"/>
      <c r="CLH266" s="39"/>
      <c r="CLI266" s="39"/>
      <c r="CLJ266" s="39"/>
      <c r="CLK266" s="29"/>
      <c r="CLL266" s="35"/>
      <c r="CLM266" s="36"/>
      <c r="CLN266" s="37"/>
      <c r="CLO266" s="38"/>
      <c r="CLP266" s="29"/>
      <c r="CLQ266" s="39"/>
      <c r="CLR266" s="39"/>
      <c r="CLS266" s="39"/>
      <c r="CLT266" s="29"/>
      <c r="CLU266" s="35"/>
      <c r="CLV266" s="36"/>
      <c r="CLW266" s="37"/>
      <c r="CLX266" s="38"/>
      <c r="CLY266" s="29"/>
      <c r="CLZ266" s="39"/>
      <c r="CMA266" s="39"/>
      <c r="CMB266" s="39"/>
      <c r="CMC266" s="29"/>
      <c r="CMD266" s="35"/>
      <c r="CME266" s="36"/>
      <c r="CMF266" s="37"/>
      <c r="CMG266" s="38"/>
      <c r="CMH266" s="29"/>
      <c r="CMI266" s="39"/>
      <c r="CMJ266" s="39"/>
      <c r="CMK266" s="39"/>
      <c r="CML266" s="29"/>
      <c r="CMM266" s="35"/>
      <c r="CMN266" s="36"/>
      <c r="CMO266" s="37"/>
      <c r="CMP266" s="38"/>
      <c r="CMQ266" s="29"/>
      <c r="CMR266" s="39"/>
      <c r="CMS266" s="39"/>
      <c r="CMT266" s="39"/>
      <c r="CMU266" s="29"/>
      <c r="CMV266" s="35"/>
      <c r="CMW266" s="36"/>
      <c r="CMX266" s="37"/>
      <c r="CMY266" s="38"/>
      <c r="CMZ266" s="29"/>
      <c r="CNA266" s="39"/>
      <c r="CNB266" s="39"/>
      <c r="CNC266" s="39"/>
      <c r="CND266" s="29"/>
      <c r="CNE266" s="35"/>
      <c r="CNF266" s="36"/>
      <c r="CNG266" s="37"/>
      <c r="CNH266" s="38"/>
      <c r="CNI266" s="29"/>
      <c r="CNJ266" s="39"/>
      <c r="CNK266" s="39"/>
      <c r="CNL266" s="39"/>
      <c r="CNM266" s="29"/>
      <c r="CNN266" s="35"/>
      <c r="CNO266" s="36"/>
      <c r="CNP266" s="37"/>
      <c r="CNQ266" s="38"/>
      <c r="CNR266" s="29"/>
      <c r="CNS266" s="39"/>
      <c r="CNT266" s="39"/>
      <c r="CNU266" s="39"/>
      <c r="CNV266" s="29"/>
      <c r="CNW266" s="35"/>
      <c r="CNX266" s="36"/>
      <c r="CNY266" s="37"/>
      <c r="CNZ266" s="38"/>
      <c r="COA266" s="29"/>
      <c r="COB266" s="39"/>
      <c r="COC266" s="39"/>
      <c r="COD266" s="39"/>
      <c r="COE266" s="29"/>
      <c r="COF266" s="35"/>
      <c r="COG266" s="36"/>
      <c r="COH266" s="37"/>
      <c r="COI266" s="38"/>
      <c r="COJ266" s="29"/>
      <c r="COK266" s="39"/>
      <c r="COL266" s="39"/>
      <c r="COM266" s="39"/>
      <c r="CON266" s="29"/>
      <c r="COO266" s="35"/>
      <c r="COP266" s="36"/>
      <c r="COQ266" s="37"/>
      <c r="COR266" s="38"/>
      <c r="COS266" s="29"/>
      <c r="COT266" s="39"/>
      <c r="COU266" s="39"/>
      <c r="COV266" s="39"/>
      <c r="COW266" s="29"/>
      <c r="COX266" s="35"/>
      <c r="COY266" s="36"/>
      <c r="COZ266" s="37"/>
      <c r="CPA266" s="38"/>
      <c r="CPB266" s="29"/>
      <c r="CPC266" s="39"/>
      <c r="CPD266" s="39"/>
      <c r="CPE266" s="39"/>
      <c r="CPF266" s="29"/>
      <c r="CPG266" s="35"/>
      <c r="CPH266" s="36"/>
      <c r="CPI266" s="37"/>
      <c r="CPJ266" s="38"/>
      <c r="CPK266" s="29"/>
      <c r="CPL266" s="39"/>
      <c r="CPM266" s="39"/>
      <c r="CPN266" s="39"/>
      <c r="CPO266" s="29"/>
      <c r="CPP266" s="35"/>
      <c r="CPQ266" s="36"/>
      <c r="CPR266" s="37"/>
      <c r="CPS266" s="38"/>
      <c r="CPT266" s="29"/>
      <c r="CPU266" s="39"/>
      <c r="CPV266" s="39"/>
      <c r="CPW266" s="39"/>
      <c r="CPX266" s="29"/>
      <c r="CPY266" s="35"/>
      <c r="CPZ266" s="36"/>
      <c r="CQA266" s="37"/>
      <c r="CQB266" s="38"/>
      <c r="CQC266" s="29"/>
      <c r="CQD266" s="39"/>
      <c r="CQE266" s="39"/>
      <c r="CQF266" s="39"/>
      <c r="CQG266" s="29"/>
      <c r="CQH266" s="35"/>
      <c r="CQI266" s="36"/>
      <c r="CQJ266" s="37"/>
      <c r="CQK266" s="38"/>
      <c r="CQL266" s="29"/>
      <c r="CQM266" s="39"/>
      <c r="CQN266" s="39"/>
      <c r="CQO266" s="39"/>
      <c r="CQP266" s="29"/>
      <c r="CQQ266" s="35"/>
      <c r="CQR266" s="36"/>
      <c r="CQS266" s="37"/>
      <c r="CQT266" s="38"/>
      <c r="CQU266" s="29"/>
      <c r="CQV266" s="39"/>
      <c r="CQW266" s="39"/>
      <c r="CQX266" s="39"/>
      <c r="CQY266" s="29"/>
      <c r="CQZ266" s="35"/>
      <c r="CRA266" s="36"/>
      <c r="CRB266" s="37"/>
      <c r="CRC266" s="38"/>
      <c r="CRD266" s="29"/>
      <c r="CRE266" s="39"/>
      <c r="CRF266" s="39"/>
      <c r="CRG266" s="39"/>
      <c r="CRH266" s="29"/>
      <c r="CRI266" s="35"/>
      <c r="CRJ266" s="36"/>
      <c r="CRK266" s="37"/>
      <c r="CRL266" s="38"/>
      <c r="CRM266" s="29"/>
      <c r="CRN266" s="39"/>
      <c r="CRO266" s="39"/>
      <c r="CRP266" s="39"/>
      <c r="CRQ266" s="29"/>
      <c r="CRR266" s="35"/>
      <c r="CRS266" s="36"/>
      <c r="CRT266" s="37"/>
      <c r="CRU266" s="38"/>
      <c r="CRV266" s="29"/>
      <c r="CRW266" s="39"/>
      <c r="CRX266" s="39"/>
      <c r="CRY266" s="39"/>
      <c r="CRZ266" s="29"/>
      <c r="CSA266" s="35"/>
      <c r="CSB266" s="36"/>
      <c r="CSC266" s="37"/>
      <c r="CSD266" s="38"/>
      <c r="CSE266" s="29"/>
      <c r="CSF266" s="39"/>
      <c r="CSG266" s="39"/>
      <c r="CSH266" s="39"/>
      <c r="CSI266" s="29"/>
      <c r="CSJ266" s="35"/>
      <c r="CSK266" s="36"/>
      <c r="CSL266" s="37"/>
      <c r="CSM266" s="38"/>
      <c r="CSN266" s="29"/>
      <c r="CSO266" s="39"/>
      <c r="CSP266" s="39"/>
      <c r="CSQ266" s="39"/>
      <c r="CSR266" s="29"/>
      <c r="CSS266" s="35"/>
      <c r="CST266" s="36"/>
      <c r="CSU266" s="37"/>
      <c r="CSV266" s="38"/>
      <c r="CSW266" s="29"/>
      <c r="CSX266" s="39"/>
      <c r="CSY266" s="39"/>
      <c r="CSZ266" s="39"/>
      <c r="CTA266" s="29"/>
      <c r="CTB266" s="35"/>
      <c r="CTC266" s="36"/>
      <c r="CTD266" s="37"/>
      <c r="CTE266" s="38"/>
      <c r="CTF266" s="29"/>
      <c r="CTG266" s="39"/>
      <c r="CTH266" s="39"/>
      <c r="CTI266" s="39"/>
      <c r="CTJ266" s="29"/>
      <c r="CTK266" s="35"/>
      <c r="CTL266" s="36"/>
      <c r="CTM266" s="37"/>
      <c r="CTN266" s="38"/>
      <c r="CTO266" s="29"/>
      <c r="CTP266" s="39"/>
      <c r="CTQ266" s="39"/>
      <c r="CTR266" s="39"/>
      <c r="CTS266" s="29"/>
      <c r="CTT266" s="35"/>
      <c r="CTU266" s="36"/>
    </row>
    <row r="267" s="2" customFormat="1" customHeight="1" spans="1:2569">
      <c r="A267" s="11">
        <v>265</v>
      </c>
      <c r="B267" s="12" t="s">
        <v>13</v>
      </c>
      <c r="C267" s="13" t="s">
        <v>604</v>
      </c>
      <c r="D267" s="14" t="s">
        <v>605</v>
      </c>
      <c r="E267" s="15" t="s">
        <v>11</v>
      </c>
      <c r="F267" s="14" t="s">
        <v>586</v>
      </c>
      <c r="G267" s="13"/>
      <c r="H267" s="22"/>
      <c r="I267" s="22"/>
      <c r="J267" s="22"/>
      <c r="K267" s="23"/>
      <c r="L267" s="24"/>
      <c r="M267" s="25"/>
      <c r="N267" s="26"/>
      <c r="O267" s="28"/>
      <c r="P267" s="29"/>
      <c r="Q267" s="39"/>
      <c r="R267" s="39"/>
      <c r="S267" s="39"/>
      <c r="T267" s="29"/>
      <c r="U267" s="35"/>
      <c r="V267" s="36"/>
      <c r="W267" s="37"/>
      <c r="X267" s="38"/>
      <c r="Y267" s="29"/>
      <c r="Z267" s="39"/>
      <c r="AA267" s="39"/>
      <c r="AB267" s="39"/>
      <c r="AC267" s="29"/>
      <c r="AD267" s="35"/>
      <c r="AE267" s="36"/>
      <c r="AF267" s="37"/>
      <c r="AG267" s="38"/>
      <c r="AH267" s="29"/>
      <c r="AI267" s="39"/>
      <c r="AJ267" s="39"/>
      <c r="AK267" s="39"/>
      <c r="AL267" s="29"/>
      <c r="AM267" s="35"/>
      <c r="AN267" s="36"/>
      <c r="AO267" s="37"/>
      <c r="AP267" s="38"/>
      <c r="AQ267" s="29"/>
      <c r="AR267" s="39"/>
      <c r="AS267" s="39"/>
      <c r="AT267" s="39"/>
      <c r="AU267" s="29"/>
      <c r="AV267" s="35"/>
      <c r="AW267" s="36"/>
      <c r="AX267" s="37"/>
      <c r="AY267" s="38"/>
      <c r="AZ267" s="29"/>
      <c r="BA267" s="39"/>
      <c r="BB267" s="39"/>
      <c r="BC267" s="39"/>
      <c r="BD267" s="29"/>
      <c r="BE267" s="35"/>
      <c r="BF267" s="36"/>
      <c r="BG267" s="37"/>
      <c r="BH267" s="38"/>
      <c r="BI267" s="29"/>
      <c r="BJ267" s="39"/>
      <c r="BK267" s="39"/>
      <c r="BL267" s="39"/>
      <c r="BM267" s="29"/>
      <c r="BN267" s="35"/>
      <c r="BO267" s="36"/>
      <c r="BP267" s="37"/>
      <c r="BQ267" s="38"/>
      <c r="BR267" s="29"/>
      <c r="BS267" s="39"/>
      <c r="BT267" s="39"/>
      <c r="BU267" s="39"/>
      <c r="BV267" s="29"/>
      <c r="BW267" s="35"/>
      <c r="BX267" s="36"/>
      <c r="BY267" s="37"/>
      <c r="BZ267" s="38"/>
      <c r="CA267" s="29"/>
      <c r="CB267" s="39"/>
      <c r="CC267" s="39"/>
      <c r="CD267" s="39"/>
      <c r="CE267" s="29"/>
      <c r="CF267" s="35"/>
      <c r="CG267" s="36"/>
      <c r="CH267" s="37"/>
      <c r="CI267" s="38"/>
      <c r="CJ267" s="29"/>
      <c r="CK267" s="39"/>
      <c r="CL267" s="39"/>
      <c r="CM267" s="39"/>
      <c r="CN267" s="29"/>
      <c r="CO267" s="35"/>
      <c r="CP267" s="36"/>
      <c r="CQ267" s="37"/>
      <c r="CR267" s="38"/>
      <c r="CS267" s="29"/>
      <c r="CT267" s="39"/>
      <c r="CU267" s="39"/>
      <c r="CV267" s="39"/>
      <c r="CW267" s="29"/>
      <c r="CX267" s="35"/>
      <c r="CY267" s="36"/>
      <c r="CZ267" s="37"/>
      <c r="DA267" s="38"/>
      <c r="DB267" s="29"/>
      <c r="DC267" s="39"/>
      <c r="DD267" s="39"/>
      <c r="DE267" s="39"/>
      <c r="DF267" s="29"/>
      <c r="DG267" s="35"/>
      <c r="DH267" s="36"/>
      <c r="DI267" s="37"/>
      <c r="DJ267" s="38"/>
      <c r="DK267" s="29"/>
      <c r="DL267" s="39"/>
      <c r="DM267" s="39"/>
      <c r="DN267" s="39"/>
      <c r="DO267" s="29"/>
      <c r="DP267" s="35"/>
      <c r="DQ267" s="36"/>
      <c r="DR267" s="37"/>
      <c r="DS267" s="38"/>
      <c r="DT267" s="29"/>
      <c r="DU267" s="39"/>
      <c r="DV267" s="39"/>
      <c r="DW267" s="39"/>
      <c r="DX267" s="29"/>
      <c r="DY267" s="35"/>
      <c r="DZ267" s="36"/>
      <c r="EA267" s="37"/>
      <c r="EB267" s="38"/>
      <c r="EC267" s="29"/>
      <c r="ED267" s="39"/>
      <c r="EE267" s="39"/>
      <c r="EF267" s="39"/>
      <c r="EG267" s="29"/>
      <c r="EH267" s="35"/>
      <c r="EI267" s="36"/>
      <c r="EJ267" s="37"/>
      <c r="EK267" s="38"/>
      <c r="EL267" s="29"/>
      <c r="EM267" s="39"/>
      <c r="EN267" s="39"/>
      <c r="EO267" s="39"/>
      <c r="EP267" s="29"/>
      <c r="EQ267" s="35"/>
      <c r="ER267" s="36"/>
      <c r="ES267" s="37"/>
      <c r="ET267" s="38"/>
      <c r="EU267" s="29"/>
      <c r="EV267" s="39"/>
      <c r="EW267" s="39"/>
      <c r="EX267" s="39"/>
      <c r="EY267" s="29"/>
      <c r="EZ267" s="35"/>
      <c r="FA267" s="36"/>
      <c r="FB267" s="37"/>
      <c r="FC267" s="38"/>
      <c r="FD267" s="29"/>
      <c r="FE267" s="39"/>
      <c r="FF267" s="39"/>
      <c r="FG267" s="39"/>
      <c r="FH267" s="29"/>
      <c r="FI267" s="35"/>
      <c r="FJ267" s="36"/>
      <c r="FK267" s="37"/>
      <c r="FL267" s="38"/>
      <c r="FM267" s="29"/>
      <c r="FN267" s="39"/>
      <c r="FO267" s="39"/>
      <c r="FP267" s="39"/>
      <c r="FQ267" s="29"/>
      <c r="FR267" s="35"/>
      <c r="FS267" s="36"/>
      <c r="FT267" s="37"/>
      <c r="FU267" s="38"/>
      <c r="FV267" s="29"/>
      <c r="FW267" s="39"/>
      <c r="FX267" s="39"/>
      <c r="FY267" s="39"/>
      <c r="FZ267" s="29"/>
      <c r="GA267" s="35"/>
      <c r="GB267" s="36"/>
      <c r="GC267" s="37"/>
      <c r="GD267" s="38"/>
      <c r="GE267" s="29"/>
      <c r="GF267" s="39"/>
      <c r="GG267" s="39"/>
      <c r="GH267" s="39"/>
      <c r="GI267" s="29"/>
      <c r="GJ267" s="35"/>
      <c r="GK267" s="36"/>
      <c r="GL267" s="37"/>
      <c r="GM267" s="38"/>
      <c r="GN267" s="29"/>
      <c r="GO267" s="39"/>
      <c r="GP267" s="39"/>
      <c r="GQ267" s="39"/>
      <c r="GR267" s="29"/>
      <c r="GS267" s="35"/>
      <c r="GT267" s="36"/>
      <c r="GU267" s="37"/>
      <c r="GV267" s="38"/>
      <c r="GW267" s="29"/>
      <c r="GX267" s="39"/>
      <c r="GY267" s="39"/>
      <c r="GZ267" s="39"/>
      <c r="HA267" s="29"/>
      <c r="HB267" s="35"/>
      <c r="HC267" s="36"/>
      <c r="HD267" s="37"/>
      <c r="HE267" s="38"/>
      <c r="HF267" s="29"/>
      <c r="HG267" s="39"/>
      <c r="HH267" s="39"/>
      <c r="HI267" s="39"/>
      <c r="HJ267" s="29"/>
      <c r="HK267" s="35"/>
      <c r="HL267" s="36"/>
      <c r="HM267" s="37"/>
      <c r="HN267" s="38"/>
      <c r="HO267" s="29"/>
      <c r="HP267" s="39"/>
      <c r="HQ267" s="39"/>
      <c r="HR267" s="39"/>
      <c r="HS267" s="29"/>
      <c r="HT267" s="35"/>
      <c r="HU267" s="36"/>
      <c r="HV267" s="37"/>
      <c r="HW267" s="38"/>
      <c r="HX267" s="29"/>
      <c r="HY267" s="39"/>
      <c r="HZ267" s="39"/>
      <c r="IA267" s="39"/>
      <c r="IB267" s="29"/>
      <c r="IC267" s="35"/>
      <c r="ID267" s="36"/>
      <c r="IE267" s="37"/>
      <c r="IF267" s="38"/>
      <c r="IG267" s="29"/>
      <c r="IH267" s="39"/>
      <c r="II267" s="39"/>
      <c r="IJ267" s="39"/>
      <c r="IK267" s="29"/>
      <c r="IL267" s="35"/>
      <c r="IM267" s="36"/>
      <c r="IN267" s="37"/>
      <c r="IO267" s="38"/>
      <c r="IP267" s="29"/>
      <c r="IQ267" s="39"/>
      <c r="IR267" s="39"/>
      <c r="IS267" s="39"/>
      <c r="IT267" s="29"/>
      <c r="IU267" s="35"/>
      <c r="IV267" s="36"/>
      <c r="IW267" s="37"/>
      <c r="IX267" s="38"/>
      <c r="IY267" s="29"/>
      <c r="IZ267" s="39"/>
      <c r="JA267" s="39"/>
      <c r="JB267" s="39"/>
      <c r="JC267" s="29"/>
      <c r="JD267" s="35"/>
      <c r="JE267" s="36"/>
      <c r="JF267" s="37"/>
      <c r="JG267" s="38"/>
      <c r="JH267" s="29"/>
      <c r="JI267" s="39"/>
      <c r="JJ267" s="39"/>
      <c r="JK267" s="39"/>
      <c r="JL267" s="29"/>
      <c r="JM267" s="35"/>
      <c r="JN267" s="36"/>
      <c r="JO267" s="37"/>
      <c r="JP267" s="38"/>
      <c r="JQ267" s="29"/>
      <c r="JR267" s="39"/>
      <c r="JS267" s="39"/>
      <c r="JT267" s="39"/>
      <c r="JU267" s="29"/>
      <c r="JV267" s="35"/>
      <c r="JW267" s="36"/>
      <c r="JX267" s="37"/>
      <c r="JY267" s="38"/>
      <c r="JZ267" s="29"/>
      <c r="KA267" s="39"/>
      <c r="KB267" s="39"/>
      <c r="KC267" s="39"/>
      <c r="KD267" s="29"/>
      <c r="KE267" s="35"/>
      <c r="KF267" s="36"/>
      <c r="KG267" s="37"/>
      <c r="KH267" s="38"/>
      <c r="KI267" s="29"/>
      <c r="KJ267" s="39"/>
      <c r="KK267" s="39"/>
      <c r="KL267" s="39"/>
      <c r="KM267" s="29"/>
      <c r="KN267" s="35"/>
      <c r="KO267" s="36"/>
      <c r="KP267" s="37"/>
      <c r="KQ267" s="38"/>
      <c r="KR267" s="29"/>
      <c r="KS267" s="39"/>
      <c r="KT267" s="39"/>
      <c r="KU267" s="39"/>
      <c r="KV267" s="29"/>
      <c r="KW267" s="35"/>
      <c r="KX267" s="36"/>
      <c r="KY267" s="37"/>
      <c r="KZ267" s="38"/>
      <c r="LA267" s="29"/>
      <c r="LB267" s="39"/>
      <c r="LC267" s="39"/>
      <c r="LD267" s="39"/>
      <c r="LE267" s="29"/>
      <c r="LF267" s="35"/>
      <c r="LG267" s="36"/>
      <c r="LH267" s="37"/>
      <c r="LI267" s="38"/>
      <c r="LJ267" s="29"/>
      <c r="LK267" s="39"/>
      <c r="LL267" s="39"/>
      <c r="LM267" s="39"/>
      <c r="LN267" s="29"/>
      <c r="LO267" s="35"/>
      <c r="LP267" s="36"/>
      <c r="LQ267" s="37"/>
      <c r="LR267" s="38"/>
      <c r="LS267" s="29"/>
      <c r="LT267" s="39"/>
      <c r="LU267" s="39"/>
      <c r="LV267" s="39"/>
      <c r="LW267" s="29"/>
      <c r="LX267" s="35"/>
      <c r="LY267" s="36"/>
      <c r="LZ267" s="37"/>
      <c r="MA267" s="38"/>
      <c r="MB267" s="29"/>
      <c r="MC267" s="39"/>
      <c r="MD267" s="39"/>
      <c r="ME267" s="39"/>
      <c r="MF267" s="29"/>
      <c r="MG267" s="35"/>
      <c r="MH267" s="36"/>
      <c r="MI267" s="37"/>
      <c r="MJ267" s="38"/>
      <c r="MK267" s="29"/>
      <c r="ML267" s="39"/>
      <c r="MM267" s="39"/>
      <c r="MN267" s="39"/>
      <c r="MO267" s="29"/>
      <c r="MP267" s="35"/>
      <c r="MQ267" s="36"/>
      <c r="MR267" s="37"/>
      <c r="MS267" s="38"/>
      <c r="MT267" s="29"/>
      <c r="MU267" s="39"/>
      <c r="MV267" s="39"/>
      <c r="MW267" s="39"/>
      <c r="MX267" s="29"/>
      <c r="MY267" s="35"/>
      <c r="MZ267" s="36"/>
      <c r="NA267" s="37"/>
      <c r="NB267" s="38"/>
      <c r="NC267" s="29"/>
      <c r="ND267" s="39"/>
      <c r="NE267" s="39"/>
      <c r="NF267" s="39"/>
      <c r="NG267" s="29"/>
      <c r="NH267" s="35"/>
      <c r="NI267" s="36"/>
      <c r="NJ267" s="37"/>
      <c r="NK267" s="38"/>
      <c r="NL267" s="29"/>
      <c r="NM267" s="39"/>
      <c r="NN267" s="39"/>
      <c r="NO267" s="39"/>
      <c r="NP267" s="29"/>
      <c r="NQ267" s="35"/>
      <c r="NR267" s="36"/>
      <c r="NS267" s="37"/>
      <c r="NT267" s="38"/>
      <c r="NU267" s="29"/>
      <c r="NV267" s="39"/>
      <c r="NW267" s="39"/>
      <c r="NX267" s="39"/>
      <c r="NY267" s="29"/>
      <c r="NZ267" s="35"/>
      <c r="OA267" s="36"/>
      <c r="OB267" s="37"/>
      <c r="OC267" s="38"/>
      <c r="OD267" s="29"/>
      <c r="OE267" s="39"/>
      <c r="OF267" s="39"/>
      <c r="OG267" s="39"/>
      <c r="OH267" s="29"/>
      <c r="OI267" s="35"/>
      <c r="OJ267" s="36"/>
      <c r="OK267" s="37"/>
      <c r="OL267" s="38"/>
      <c r="OM267" s="29"/>
      <c r="ON267" s="39"/>
      <c r="OO267" s="39"/>
      <c r="OP267" s="39"/>
      <c r="OQ267" s="29"/>
      <c r="OR267" s="35"/>
      <c r="OS267" s="36"/>
      <c r="OT267" s="37"/>
      <c r="OU267" s="38"/>
      <c r="OV267" s="29"/>
      <c r="OW267" s="39"/>
      <c r="OX267" s="39"/>
      <c r="OY267" s="39"/>
      <c r="OZ267" s="29"/>
      <c r="PA267" s="35"/>
      <c r="PB267" s="36"/>
      <c r="PC267" s="37"/>
      <c r="PD267" s="38"/>
      <c r="PE267" s="29"/>
      <c r="PF267" s="39"/>
      <c r="PG267" s="39"/>
      <c r="PH267" s="39"/>
      <c r="PI267" s="29"/>
      <c r="PJ267" s="35"/>
      <c r="PK267" s="36"/>
      <c r="PL267" s="37"/>
      <c r="PM267" s="38"/>
      <c r="PN267" s="29"/>
      <c r="PO267" s="39"/>
      <c r="PP267" s="39"/>
      <c r="PQ267" s="39"/>
      <c r="PR267" s="29"/>
      <c r="PS267" s="35"/>
      <c r="PT267" s="36"/>
      <c r="PU267" s="37"/>
      <c r="PV267" s="38"/>
      <c r="PW267" s="29"/>
      <c r="PX267" s="39"/>
      <c r="PY267" s="39"/>
      <c r="PZ267" s="39"/>
      <c r="QA267" s="29"/>
      <c r="QB267" s="35"/>
      <c r="QC267" s="36"/>
      <c r="QD267" s="37"/>
      <c r="QE267" s="38"/>
      <c r="QF267" s="29"/>
      <c r="QG267" s="39"/>
      <c r="QH267" s="39"/>
      <c r="QI267" s="39"/>
      <c r="QJ267" s="29"/>
      <c r="QK267" s="35"/>
      <c r="QL267" s="36"/>
      <c r="QM267" s="37"/>
      <c r="QN267" s="38"/>
      <c r="QO267" s="29"/>
      <c r="QP267" s="39"/>
      <c r="QQ267" s="39"/>
      <c r="QR267" s="39"/>
      <c r="QS267" s="29"/>
      <c r="QT267" s="35"/>
      <c r="QU267" s="36"/>
      <c r="QV267" s="37"/>
      <c r="QW267" s="38"/>
      <c r="QX267" s="29"/>
      <c r="QY267" s="39"/>
      <c r="QZ267" s="39"/>
      <c r="RA267" s="39"/>
      <c r="RB267" s="29"/>
      <c r="RC267" s="35"/>
      <c r="RD267" s="36"/>
      <c r="RE267" s="37"/>
      <c r="RF267" s="38"/>
      <c r="RG267" s="29"/>
      <c r="RH267" s="39"/>
      <c r="RI267" s="39"/>
      <c r="RJ267" s="39"/>
      <c r="RK267" s="29"/>
      <c r="RL267" s="35"/>
      <c r="RM267" s="36"/>
      <c r="RN267" s="37"/>
      <c r="RO267" s="38"/>
      <c r="RP267" s="29"/>
      <c r="RQ267" s="39"/>
      <c r="RR267" s="39"/>
      <c r="RS267" s="39"/>
      <c r="RT267" s="29"/>
      <c r="RU267" s="35"/>
      <c r="RV267" s="36"/>
      <c r="RW267" s="37"/>
      <c r="RX267" s="38"/>
      <c r="RY267" s="29"/>
      <c r="RZ267" s="39"/>
      <c r="SA267" s="39"/>
      <c r="SB267" s="39"/>
      <c r="SC267" s="29"/>
      <c r="SD267" s="35"/>
      <c r="SE267" s="36"/>
      <c r="SF267" s="37"/>
      <c r="SG267" s="38"/>
      <c r="SH267" s="29"/>
      <c r="SI267" s="39"/>
      <c r="SJ267" s="39"/>
      <c r="SK267" s="39"/>
      <c r="SL267" s="29"/>
      <c r="SM267" s="35"/>
      <c r="SN267" s="36"/>
      <c r="SO267" s="37"/>
      <c r="SP267" s="38"/>
      <c r="SQ267" s="29"/>
      <c r="SR267" s="39"/>
      <c r="SS267" s="39"/>
      <c r="ST267" s="39"/>
      <c r="SU267" s="29"/>
      <c r="SV267" s="35"/>
      <c r="SW267" s="36"/>
      <c r="SX267" s="37"/>
      <c r="SY267" s="38"/>
      <c r="SZ267" s="29"/>
      <c r="TA267" s="39"/>
      <c r="TB267" s="39"/>
      <c r="TC267" s="39"/>
      <c r="TD267" s="29"/>
      <c r="TE267" s="35"/>
      <c r="TF267" s="36"/>
      <c r="TG267" s="37"/>
      <c r="TH267" s="38"/>
      <c r="TI267" s="29"/>
      <c r="TJ267" s="39"/>
      <c r="TK267" s="39"/>
      <c r="TL267" s="39"/>
      <c r="TM267" s="29"/>
      <c r="TN267" s="35"/>
      <c r="TO267" s="36"/>
      <c r="TP267" s="37"/>
      <c r="TQ267" s="38"/>
      <c r="TR267" s="29"/>
      <c r="TS267" s="39"/>
      <c r="TT267" s="39"/>
      <c r="TU267" s="39"/>
      <c r="TV267" s="29"/>
      <c r="TW267" s="35"/>
      <c r="TX267" s="36"/>
      <c r="TY267" s="37"/>
      <c r="TZ267" s="38"/>
      <c r="UA267" s="29"/>
      <c r="UB267" s="39"/>
      <c r="UC267" s="39"/>
      <c r="UD267" s="39"/>
      <c r="UE267" s="29"/>
      <c r="UF267" s="35"/>
      <c r="UG267" s="36"/>
      <c r="UH267" s="37"/>
      <c r="UI267" s="38"/>
      <c r="UJ267" s="29"/>
      <c r="UK267" s="39"/>
      <c r="UL267" s="39"/>
      <c r="UM267" s="39"/>
      <c r="UN267" s="29"/>
      <c r="UO267" s="35"/>
      <c r="UP267" s="36"/>
      <c r="UQ267" s="37"/>
      <c r="UR267" s="38"/>
      <c r="US267" s="29"/>
      <c r="UT267" s="39"/>
      <c r="UU267" s="39"/>
      <c r="UV267" s="39"/>
      <c r="UW267" s="29"/>
      <c r="UX267" s="35"/>
      <c r="UY267" s="36"/>
      <c r="UZ267" s="37"/>
      <c r="VA267" s="38"/>
      <c r="VB267" s="29"/>
      <c r="VC267" s="39"/>
      <c r="VD267" s="39"/>
      <c r="VE267" s="39"/>
      <c r="VF267" s="29"/>
      <c r="VG267" s="35"/>
      <c r="VH267" s="36"/>
      <c r="VI267" s="37"/>
      <c r="VJ267" s="38"/>
      <c r="VK267" s="29"/>
      <c r="VL267" s="39"/>
      <c r="VM267" s="39"/>
      <c r="VN267" s="39"/>
      <c r="VO267" s="29"/>
      <c r="VP267" s="35"/>
      <c r="VQ267" s="36"/>
      <c r="VR267" s="37"/>
      <c r="VS267" s="38"/>
      <c r="VT267" s="29"/>
      <c r="VU267" s="39"/>
      <c r="VV267" s="39"/>
      <c r="VW267" s="39"/>
      <c r="VX267" s="29"/>
      <c r="VY267" s="35"/>
      <c r="VZ267" s="36"/>
      <c r="WA267" s="37"/>
      <c r="WB267" s="38"/>
      <c r="WC267" s="29"/>
      <c r="WD267" s="39"/>
      <c r="WE267" s="39"/>
      <c r="WF267" s="39"/>
      <c r="WG267" s="29"/>
      <c r="WH267" s="35"/>
      <c r="WI267" s="36"/>
      <c r="WJ267" s="37"/>
      <c r="WK267" s="38"/>
      <c r="WL267" s="29"/>
      <c r="WM267" s="39"/>
      <c r="WN267" s="39"/>
      <c r="WO267" s="39"/>
      <c r="WP267" s="29"/>
      <c r="WQ267" s="35"/>
      <c r="WR267" s="36"/>
      <c r="WS267" s="37"/>
      <c r="WT267" s="38"/>
      <c r="WU267" s="29"/>
      <c r="WV267" s="39"/>
      <c r="WW267" s="39"/>
      <c r="WX267" s="39"/>
      <c r="WY267" s="29"/>
      <c r="WZ267" s="35"/>
      <c r="XA267" s="36"/>
      <c r="XB267" s="37"/>
      <c r="XC267" s="38"/>
      <c r="XD267" s="29"/>
      <c r="XE267" s="39"/>
      <c r="XF267" s="39"/>
      <c r="XG267" s="39"/>
      <c r="XH267" s="29"/>
      <c r="XI267" s="35"/>
      <c r="XJ267" s="36"/>
      <c r="XK267" s="37"/>
      <c r="XL267" s="38"/>
      <c r="XM267" s="29"/>
      <c r="XN267" s="39"/>
      <c r="XO267" s="39"/>
      <c r="XP267" s="39"/>
      <c r="XQ267" s="29"/>
      <c r="XR267" s="35"/>
      <c r="XS267" s="36"/>
      <c r="XT267" s="37"/>
      <c r="XU267" s="38"/>
      <c r="XV267" s="29"/>
      <c r="XW267" s="39"/>
      <c r="XX267" s="39"/>
      <c r="XY267" s="39"/>
      <c r="XZ267" s="29"/>
      <c r="YA267" s="35"/>
      <c r="YB267" s="36"/>
      <c r="YC267" s="37"/>
      <c r="YD267" s="38"/>
      <c r="YE267" s="29"/>
      <c r="YF267" s="39"/>
      <c r="YG267" s="39"/>
      <c r="YH267" s="39"/>
      <c r="YI267" s="29"/>
      <c r="YJ267" s="35"/>
      <c r="YK267" s="36"/>
      <c r="YL267" s="37"/>
      <c r="YM267" s="38"/>
      <c r="YN267" s="29"/>
      <c r="YO267" s="39"/>
      <c r="YP267" s="39"/>
      <c r="YQ267" s="39"/>
      <c r="YR267" s="29"/>
      <c r="YS267" s="35"/>
      <c r="YT267" s="36"/>
      <c r="YU267" s="37"/>
      <c r="YV267" s="38"/>
      <c r="YW267" s="29"/>
      <c r="YX267" s="39"/>
      <c r="YY267" s="39"/>
      <c r="YZ267" s="39"/>
      <c r="ZA267" s="29"/>
      <c r="ZB267" s="35"/>
      <c r="ZC267" s="36"/>
      <c r="ZD267" s="37"/>
      <c r="ZE267" s="38"/>
      <c r="ZF267" s="29"/>
      <c r="ZG267" s="39"/>
      <c r="ZH267" s="39"/>
      <c r="ZI267" s="39"/>
      <c r="ZJ267" s="29"/>
      <c r="ZK267" s="35"/>
      <c r="ZL267" s="36"/>
      <c r="ZM267" s="37"/>
      <c r="ZN267" s="38"/>
      <c r="ZO267" s="29"/>
      <c r="ZP267" s="39"/>
      <c r="ZQ267" s="39"/>
      <c r="ZR267" s="39"/>
      <c r="ZS267" s="29"/>
      <c r="ZT267" s="35"/>
      <c r="ZU267" s="36"/>
      <c r="ZV267" s="37"/>
      <c r="ZW267" s="38"/>
      <c r="ZX267" s="29"/>
      <c r="ZY267" s="39"/>
      <c r="ZZ267" s="39"/>
      <c r="AAA267" s="39"/>
      <c r="AAB267" s="29"/>
      <c r="AAC267" s="35"/>
      <c r="AAD267" s="36"/>
      <c r="AAE267" s="37"/>
      <c r="AAF267" s="38"/>
      <c r="AAG267" s="29"/>
      <c r="AAH267" s="39"/>
      <c r="AAI267" s="39"/>
      <c r="AAJ267" s="39"/>
      <c r="AAK267" s="29"/>
      <c r="AAL267" s="35"/>
      <c r="AAM267" s="36"/>
      <c r="AAN267" s="37"/>
      <c r="AAO267" s="38"/>
      <c r="AAP267" s="29"/>
      <c r="AAQ267" s="39"/>
      <c r="AAR267" s="39"/>
      <c r="AAS267" s="39"/>
      <c r="AAT267" s="29"/>
      <c r="AAU267" s="35"/>
      <c r="AAV267" s="36"/>
      <c r="AAW267" s="37"/>
      <c r="AAX267" s="38"/>
      <c r="AAY267" s="29"/>
      <c r="AAZ267" s="39"/>
      <c r="ABA267" s="39"/>
      <c r="ABB267" s="39"/>
      <c r="ABC267" s="29"/>
      <c r="ABD267" s="35"/>
      <c r="ABE267" s="36"/>
      <c r="ABF267" s="37"/>
      <c r="ABG267" s="38"/>
      <c r="ABH267" s="29"/>
      <c r="ABI267" s="39"/>
      <c r="ABJ267" s="39"/>
      <c r="ABK267" s="39"/>
      <c r="ABL267" s="29"/>
      <c r="ABM267" s="35"/>
      <c r="ABN267" s="36"/>
      <c r="ABO267" s="37"/>
      <c r="ABP267" s="38"/>
      <c r="ABQ267" s="29"/>
      <c r="ABR267" s="39"/>
      <c r="ABS267" s="39"/>
      <c r="ABT267" s="39"/>
      <c r="ABU267" s="29"/>
      <c r="ABV267" s="35"/>
      <c r="ABW267" s="36"/>
      <c r="ABX267" s="37"/>
      <c r="ABY267" s="38"/>
      <c r="ABZ267" s="29"/>
      <c r="ACA267" s="39"/>
      <c r="ACB267" s="39"/>
      <c r="ACC267" s="39"/>
      <c r="ACD267" s="29"/>
      <c r="ACE267" s="35"/>
      <c r="ACF267" s="36"/>
      <c r="ACG267" s="37"/>
      <c r="ACH267" s="38"/>
      <c r="ACI267" s="29"/>
      <c r="ACJ267" s="39"/>
      <c r="ACK267" s="39"/>
      <c r="ACL267" s="39"/>
      <c r="ACM267" s="29"/>
      <c r="ACN267" s="35"/>
      <c r="ACO267" s="36"/>
      <c r="ACP267" s="37"/>
      <c r="ACQ267" s="38"/>
      <c r="ACR267" s="29"/>
      <c r="ACS267" s="39"/>
      <c r="ACT267" s="39"/>
      <c r="ACU267" s="39"/>
      <c r="ACV267" s="29"/>
      <c r="ACW267" s="35"/>
      <c r="ACX267" s="36"/>
      <c r="ACY267" s="37"/>
      <c r="ACZ267" s="38"/>
      <c r="ADA267" s="29"/>
      <c r="ADB267" s="39"/>
      <c r="ADC267" s="39"/>
      <c r="ADD267" s="39"/>
      <c r="ADE267" s="29"/>
      <c r="ADF267" s="35"/>
      <c r="ADG267" s="36"/>
      <c r="ADH267" s="37"/>
      <c r="ADI267" s="38"/>
      <c r="ADJ267" s="29"/>
      <c r="ADK267" s="39"/>
      <c r="ADL267" s="39"/>
      <c r="ADM267" s="39"/>
      <c r="ADN267" s="29"/>
      <c r="ADO267" s="35"/>
      <c r="ADP267" s="36"/>
      <c r="ADQ267" s="37"/>
      <c r="ADR267" s="38"/>
      <c r="ADS267" s="29"/>
      <c r="ADT267" s="39"/>
      <c r="ADU267" s="39"/>
      <c r="ADV267" s="39"/>
      <c r="ADW267" s="29"/>
      <c r="ADX267" s="35"/>
      <c r="ADY267" s="36"/>
      <c r="ADZ267" s="37"/>
      <c r="AEA267" s="38"/>
      <c r="AEB267" s="29"/>
      <c r="AEC267" s="39"/>
      <c r="AED267" s="39"/>
      <c r="AEE267" s="39"/>
      <c r="AEF267" s="29"/>
      <c r="AEG267" s="35"/>
      <c r="AEH267" s="36"/>
      <c r="AEI267" s="37"/>
      <c r="AEJ267" s="38"/>
      <c r="AEK267" s="29"/>
      <c r="AEL267" s="39"/>
      <c r="AEM267" s="39"/>
      <c r="AEN267" s="39"/>
      <c r="AEO267" s="29"/>
      <c r="AEP267" s="35"/>
      <c r="AEQ267" s="36"/>
      <c r="AER267" s="37"/>
      <c r="AES267" s="38"/>
      <c r="AET267" s="29"/>
      <c r="AEU267" s="39"/>
      <c r="AEV267" s="39"/>
      <c r="AEW267" s="39"/>
      <c r="AEX267" s="29"/>
      <c r="AEY267" s="35"/>
      <c r="AEZ267" s="36"/>
      <c r="AFA267" s="37"/>
      <c r="AFB267" s="38"/>
      <c r="AFC267" s="29"/>
      <c r="AFD267" s="39"/>
      <c r="AFE267" s="39"/>
      <c r="AFF267" s="39"/>
      <c r="AFG267" s="29"/>
      <c r="AFH267" s="35"/>
      <c r="AFI267" s="36"/>
      <c r="AFJ267" s="37"/>
      <c r="AFK267" s="38"/>
      <c r="AFL267" s="29"/>
      <c r="AFM267" s="39"/>
      <c r="AFN267" s="39"/>
      <c r="AFO267" s="39"/>
      <c r="AFP267" s="29"/>
      <c r="AFQ267" s="35"/>
      <c r="AFR267" s="36"/>
      <c r="AFS267" s="37"/>
      <c r="AFT267" s="38"/>
      <c r="AFU267" s="29"/>
      <c r="AFV267" s="39"/>
      <c r="AFW267" s="39"/>
      <c r="AFX267" s="39"/>
      <c r="AFY267" s="29"/>
      <c r="AFZ267" s="35"/>
      <c r="AGA267" s="36"/>
      <c r="AGB267" s="37"/>
      <c r="AGC267" s="38"/>
      <c r="AGD267" s="29"/>
      <c r="AGE267" s="39"/>
      <c r="AGF267" s="39"/>
      <c r="AGG267" s="39"/>
      <c r="AGH267" s="29"/>
      <c r="AGI267" s="35"/>
      <c r="AGJ267" s="36"/>
      <c r="AGK267" s="37"/>
      <c r="AGL267" s="38"/>
      <c r="AGM267" s="29"/>
      <c r="AGN267" s="39"/>
      <c r="AGO267" s="39"/>
      <c r="AGP267" s="39"/>
      <c r="AGQ267" s="29"/>
      <c r="AGR267" s="35"/>
      <c r="AGS267" s="36"/>
      <c r="AGT267" s="37"/>
      <c r="AGU267" s="38"/>
      <c r="AGV267" s="29"/>
      <c r="AGW267" s="39"/>
      <c r="AGX267" s="39"/>
      <c r="AGY267" s="39"/>
      <c r="AGZ267" s="29"/>
      <c r="AHA267" s="35"/>
      <c r="AHB267" s="36"/>
      <c r="AHC267" s="37"/>
      <c r="AHD267" s="38"/>
      <c r="AHE267" s="29"/>
      <c r="AHF267" s="39"/>
      <c r="AHG267" s="39"/>
      <c r="AHH267" s="39"/>
      <c r="AHI267" s="29"/>
      <c r="AHJ267" s="35"/>
      <c r="AHK267" s="36"/>
      <c r="AHL267" s="37"/>
      <c r="AHM267" s="38"/>
      <c r="AHN267" s="29"/>
      <c r="AHO267" s="39"/>
      <c r="AHP267" s="39"/>
      <c r="AHQ267" s="39"/>
      <c r="AHR267" s="29"/>
      <c r="AHS267" s="35"/>
      <c r="AHT267" s="36"/>
      <c r="AHU267" s="37"/>
      <c r="AHV267" s="38"/>
      <c r="AHW267" s="29"/>
      <c r="AHX267" s="39"/>
      <c r="AHY267" s="39"/>
      <c r="AHZ267" s="39"/>
      <c r="AIA267" s="29"/>
      <c r="AIB267" s="35"/>
      <c r="AIC267" s="36"/>
      <c r="AID267" s="37"/>
      <c r="AIE267" s="38"/>
      <c r="AIF267" s="29"/>
      <c r="AIG267" s="39"/>
      <c r="AIH267" s="39"/>
      <c r="AII267" s="39"/>
      <c r="AIJ267" s="29"/>
      <c r="AIK267" s="35"/>
      <c r="AIL267" s="36"/>
      <c r="AIM267" s="37"/>
      <c r="AIN267" s="38"/>
      <c r="AIO267" s="29"/>
      <c r="AIP267" s="39"/>
      <c r="AIQ267" s="39"/>
      <c r="AIR267" s="39"/>
      <c r="AIS267" s="29"/>
      <c r="AIT267" s="35"/>
      <c r="AIU267" s="36"/>
      <c r="AIV267" s="37"/>
      <c r="AIW267" s="38"/>
      <c r="AIX267" s="29"/>
      <c r="AIY267" s="39"/>
      <c r="AIZ267" s="39"/>
      <c r="AJA267" s="39"/>
      <c r="AJB267" s="29"/>
      <c r="AJC267" s="35"/>
      <c r="AJD267" s="36"/>
      <c r="AJE267" s="37"/>
      <c r="AJF267" s="38"/>
      <c r="AJG267" s="29"/>
      <c r="AJH267" s="39"/>
      <c r="AJI267" s="39"/>
      <c r="AJJ267" s="39"/>
      <c r="AJK267" s="29"/>
      <c r="AJL267" s="35"/>
      <c r="AJM267" s="36"/>
      <c r="AJN267" s="37"/>
      <c r="AJO267" s="38"/>
      <c r="AJP267" s="29"/>
      <c r="AJQ267" s="39"/>
      <c r="AJR267" s="39"/>
      <c r="AJS267" s="39"/>
      <c r="AJT267" s="29"/>
      <c r="AJU267" s="35"/>
      <c r="AJV267" s="36"/>
      <c r="AJW267" s="37"/>
      <c r="AJX267" s="38"/>
      <c r="AJY267" s="29"/>
      <c r="AJZ267" s="39"/>
      <c r="AKA267" s="39"/>
      <c r="AKB267" s="39"/>
      <c r="AKC267" s="29"/>
      <c r="AKD267" s="35"/>
      <c r="AKE267" s="36"/>
      <c r="AKF267" s="37"/>
      <c r="AKG267" s="38"/>
      <c r="AKH267" s="29"/>
      <c r="AKI267" s="39"/>
      <c r="AKJ267" s="39"/>
      <c r="AKK267" s="39"/>
      <c r="AKL267" s="29"/>
      <c r="AKM267" s="35"/>
      <c r="AKN267" s="36"/>
      <c r="AKO267" s="37"/>
      <c r="AKP267" s="38"/>
      <c r="AKQ267" s="29"/>
      <c r="AKR267" s="39"/>
      <c r="AKS267" s="39"/>
      <c r="AKT267" s="39"/>
      <c r="AKU267" s="29"/>
      <c r="AKV267" s="35"/>
      <c r="AKW267" s="36"/>
      <c r="AKX267" s="37"/>
      <c r="AKY267" s="38"/>
      <c r="AKZ267" s="29"/>
      <c r="ALA267" s="39"/>
      <c r="ALB267" s="39"/>
      <c r="ALC267" s="39"/>
      <c r="ALD267" s="29"/>
      <c r="ALE267" s="35"/>
      <c r="ALF267" s="36"/>
      <c r="ALG267" s="37"/>
      <c r="ALH267" s="38"/>
      <c r="ALI267" s="29"/>
      <c r="ALJ267" s="39"/>
      <c r="ALK267" s="39"/>
      <c r="ALL267" s="39"/>
      <c r="ALM267" s="29"/>
      <c r="ALN267" s="35"/>
      <c r="ALO267" s="36"/>
      <c r="ALP267" s="37"/>
      <c r="ALQ267" s="38"/>
      <c r="ALR267" s="29"/>
      <c r="ALS267" s="39"/>
      <c r="ALT267" s="39"/>
      <c r="ALU267" s="39"/>
      <c r="ALV267" s="29"/>
      <c r="ALW267" s="35"/>
      <c r="ALX267" s="36"/>
      <c r="ALY267" s="37"/>
      <c r="ALZ267" s="38"/>
      <c r="AMA267" s="29"/>
      <c r="AMB267" s="39"/>
      <c r="AMC267" s="39"/>
      <c r="AMD267" s="39"/>
      <c r="AME267" s="29"/>
      <c r="AMF267" s="35"/>
      <c r="AMG267" s="36"/>
      <c r="AMH267" s="37"/>
      <c r="AMI267" s="38"/>
      <c r="AMJ267" s="29"/>
      <c r="AMK267" s="39"/>
      <c r="AML267" s="39"/>
      <c r="AMM267" s="39"/>
      <c r="AMN267" s="29"/>
      <c r="AMO267" s="35"/>
      <c r="AMP267" s="36"/>
      <c r="AMQ267" s="37"/>
      <c r="AMR267" s="38"/>
      <c r="AMS267" s="29"/>
      <c r="AMT267" s="39"/>
      <c r="AMU267" s="39"/>
      <c r="AMV267" s="39"/>
      <c r="AMW267" s="29"/>
      <c r="AMX267" s="35"/>
      <c r="AMY267" s="36"/>
      <c r="AMZ267" s="37"/>
      <c r="ANA267" s="38"/>
      <c r="ANB267" s="29"/>
      <c r="ANC267" s="39"/>
      <c r="AND267" s="39"/>
      <c r="ANE267" s="39"/>
      <c r="ANF267" s="29"/>
      <c r="ANG267" s="35"/>
      <c r="ANH267" s="36"/>
      <c r="ANI267" s="37"/>
      <c r="ANJ267" s="38"/>
      <c r="ANK267" s="29"/>
      <c r="ANL267" s="39"/>
      <c r="ANM267" s="39"/>
      <c r="ANN267" s="39"/>
      <c r="ANO267" s="29"/>
      <c r="ANP267" s="35"/>
      <c r="ANQ267" s="36"/>
      <c r="ANR267" s="37"/>
      <c r="ANS267" s="38"/>
      <c r="ANT267" s="29"/>
      <c r="ANU267" s="39"/>
      <c r="ANV267" s="39"/>
      <c r="ANW267" s="39"/>
      <c r="ANX267" s="29"/>
      <c r="ANY267" s="35"/>
      <c r="ANZ267" s="36"/>
      <c r="AOA267" s="37"/>
      <c r="AOB267" s="38"/>
      <c r="AOC267" s="29"/>
      <c r="AOD267" s="39"/>
      <c r="AOE267" s="39"/>
      <c r="AOF267" s="39"/>
      <c r="AOG267" s="29"/>
      <c r="AOH267" s="35"/>
      <c r="AOI267" s="36"/>
      <c r="AOJ267" s="37"/>
      <c r="AOK267" s="38"/>
      <c r="AOL267" s="29"/>
      <c r="AOM267" s="39"/>
      <c r="AON267" s="39"/>
      <c r="AOO267" s="39"/>
      <c r="AOP267" s="29"/>
      <c r="AOQ267" s="35"/>
      <c r="AOR267" s="36"/>
      <c r="AOS267" s="37"/>
      <c r="AOT267" s="38"/>
      <c r="AOU267" s="29"/>
      <c r="AOV267" s="39"/>
      <c r="AOW267" s="39"/>
      <c r="AOX267" s="39"/>
      <c r="AOY267" s="29"/>
      <c r="AOZ267" s="35"/>
      <c r="APA267" s="36"/>
      <c r="APB267" s="37"/>
      <c r="APC267" s="38"/>
      <c r="APD267" s="29"/>
      <c r="APE267" s="39"/>
      <c r="APF267" s="39"/>
      <c r="APG267" s="39"/>
      <c r="APH267" s="29"/>
      <c r="API267" s="35"/>
      <c r="APJ267" s="36"/>
      <c r="APK267" s="37"/>
      <c r="APL267" s="38"/>
      <c r="APM267" s="29"/>
      <c r="APN267" s="39"/>
      <c r="APO267" s="39"/>
      <c r="APP267" s="39"/>
      <c r="APQ267" s="29"/>
      <c r="APR267" s="35"/>
      <c r="APS267" s="36"/>
      <c r="APT267" s="37"/>
      <c r="APU267" s="38"/>
      <c r="APV267" s="29"/>
      <c r="APW267" s="39"/>
      <c r="APX267" s="39"/>
      <c r="APY267" s="39"/>
      <c r="APZ267" s="29"/>
      <c r="AQA267" s="35"/>
      <c r="AQB267" s="36"/>
      <c r="AQC267" s="37"/>
      <c r="AQD267" s="38"/>
      <c r="AQE267" s="29"/>
      <c r="AQF267" s="39"/>
      <c r="AQG267" s="39"/>
      <c r="AQH267" s="39"/>
      <c r="AQI267" s="29"/>
      <c r="AQJ267" s="35"/>
      <c r="AQK267" s="36"/>
      <c r="AQL267" s="37"/>
      <c r="AQM267" s="38"/>
      <c r="AQN267" s="29"/>
      <c r="AQO267" s="39"/>
      <c r="AQP267" s="39"/>
      <c r="AQQ267" s="39"/>
      <c r="AQR267" s="29"/>
      <c r="AQS267" s="35"/>
      <c r="AQT267" s="36"/>
      <c r="AQU267" s="37"/>
      <c r="AQV267" s="38"/>
      <c r="AQW267" s="29"/>
      <c r="AQX267" s="39"/>
      <c r="AQY267" s="39"/>
      <c r="AQZ267" s="39"/>
      <c r="ARA267" s="29"/>
      <c r="ARB267" s="35"/>
      <c r="ARC267" s="36"/>
      <c r="ARD267" s="37"/>
      <c r="ARE267" s="38"/>
      <c r="ARF267" s="29"/>
      <c r="ARG267" s="39"/>
      <c r="ARH267" s="39"/>
      <c r="ARI267" s="39"/>
      <c r="ARJ267" s="29"/>
      <c r="ARK267" s="35"/>
      <c r="ARL267" s="36"/>
      <c r="ARM267" s="37"/>
      <c r="ARN267" s="38"/>
      <c r="ARO267" s="29"/>
      <c r="ARP267" s="39"/>
      <c r="ARQ267" s="39"/>
      <c r="ARR267" s="39"/>
      <c r="ARS267" s="29"/>
      <c r="ART267" s="35"/>
      <c r="ARU267" s="36"/>
      <c r="ARV267" s="37"/>
      <c r="ARW267" s="38"/>
      <c r="ARX267" s="29"/>
      <c r="ARY267" s="39"/>
      <c r="ARZ267" s="39"/>
      <c r="ASA267" s="39"/>
      <c r="ASB267" s="29"/>
      <c r="ASC267" s="35"/>
      <c r="ASD267" s="36"/>
      <c r="ASE267" s="37"/>
      <c r="ASF267" s="38"/>
      <c r="ASG267" s="29"/>
      <c r="ASH267" s="39"/>
      <c r="ASI267" s="39"/>
      <c r="ASJ267" s="39"/>
      <c r="ASK267" s="29"/>
      <c r="ASL267" s="35"/>
      <c r="ASM267" s="36"/>
      <c r="ASN267" s="37"/>
      <c r="ASO267" s="38"/>
      <c r="ASP267" s="29"/>
      <c r="ASQ267" s="39"/>
      <c r="ASR267" s="39"/>
      <c r="ASS267" s="39"/>
      <c r="AST267" s="29"/>
      <c r="ASU267" s="35"/>
      <c r="ASV267" s="36"/>
      <c r="ASW267" s="37"/>
      <c r="ASX267" s="38"/>
      <c r="ASY267" s="29"/>
      <c r="ASZ267" s="39"/>
      <c r="ATA267" s="39"/>
      <c r="ATB267" s="39"/>
      <c r="ATC267" s="29"/>
      <c r="ATD267" s="35"/>
      <c r="ATE267" s="36"/>
      <c r="ATF267" s="37"/>
      <c r="ATG267" s="38"/>
      <c r="ATH267" s="29"/>
      <c r="ATI267" s="39"/>
      <c r="ATJ267" s="39"/>
      <c r="ATK267" s="39"/>
      <c r="ATL267" s="29"/>
      <c r="ATM267" s="35"/>
      <c r="ATN267" s="36"/>
      <c r="ATO267" s="37"/>
      <c r="ATP267" s="38"/>
      <c r="ATQ267" s="29"/>
      <c r="ATR267" s="39"/>
      <c r="ATS267" s="39"/>
      <c r="ATT267" s="39"/>
      <c r="ATU267" s="29"/>
      <c r="ATV267" s="35"/>
      <c r="ATW267" s="36"/>
      <c r="ATX267" s="37"/>
      <c r="ATY267" s="38"/>
      <c r="ATZ267" s="29"/>
      <c r="AUA267" s="39"/>
      <c r="AUB267" s="39"/>
      <c r="AUC267" s="39"/>
      <c r="AUD267" s="29"/>
      <c r="AUE267" s="35"/>
      <c r="AUF267" s="36"/>
      <c r="AUG267" s="37"/>
      <c r="AUH267" s="38"/>
      <c r="AUI267" s="29"/>
      <c r="AUJ267" s="39"/>
      <c r="AUK267" s="39"/>
      <c r="AUL267" s="39"/>
      <c r="AUM267" s="29"/>
      <c r="AUN267" s="35"/>
      <c r="AUO267" s="36"/>
      <c r="AUP267" s="37"/>
      <c r="AUQ267" s="38"/>
      <c r="AUR267" s="29"/>
      <c r="AUS267" s="39"/>
      <c r="AUT267" s="39"/>
      <c r="AUU267" s="39"/>
      <c r="AUV267" s="29"/>
      <c r="AUW267" s="35"/>
      <c r="AUX267" s="36"/>
      <c r="AUY267" s="37"/>
      <c r="AUZ267" s="38"/>
      <c r="AVA267" s="29"/>
      <c r="AVB267" s="39"/>
      <c r="AVC267" s="39"/>
      <c r="AVD267" s="39"/>
      <c r="AVE267" s="29"/>
      <c r="AVF267" s="35"/>
      <c r="AVG267" s="36"/>
      <c r="AVH267" s="37"/>
      <c r="AVI267" s="38"/>
      <c r="AVJ267" s="29"/>
      <c r="AVK267" s="39"/>
      <c r="AVL267" s="39"/>
      <c r="AVM267" s="39"/>
      <c r="AVN267" s="29"/>
      <c r="AVO267" s="35"/>
      <c r="AVP267" s="36"/>
      <c r="AVQ267" s="37"/>
      <c r="AVR267" s="38"/>
      <c r="AVS267" s="29"/>
      <c r="AVT267" s="39"/>
      <c r="AVU267" s="39"/>
      <c r="AVV267" s="39"/>
      <c r="AVW267" s="29"/>
      <c r="AVX267" s="35"/>
      <c r="AVY267" s="36"/>
      <c r="AVZ267" s="37"/>
      <c r="AWA267" s="38"/>
      <c r="AWB267" s="29"/>
      <c r="AWC267" s="39"/>
      <c r="AWD267" s="39"/>
      <c r="AWE267" s="39"/>
      <c r="AWF267" s="29"/>
      <c r="AWG267" s="35"/>
      <c r="AWH267" s="36"/>
      <c r="AWI267" s="37"/>
      <c r="AWJ267" s="38"/>
      <c r="AWK267" s="29"/>
      <c r="AWL267" s="39"/>
      <c r="AWM267" s="39"/>
      <c r="AWN267" s="39"/>
      <c r="AWO267" s="29"/>
      <c r="AWP267" s="35"/>
      <c r="AWQ267" s="36"/>
      <c r="AWR267" s="37"/>
      <c r="AWS267" s="38"/>
      <c r="AWT267" s="29"/>
      <c r="AWU267" s="39"/>
      <c r="AWV267" s="39"/>
      <c r="AWW267" s="39"/>
      <c r="AWX267" s="29"/>
      <c r="AWY267" s="35"/>
      <c r="AWZ267" s="36"/>
      <c r="AXA267" s="37"/>
      <c r="AXB267" s="38"/>
      <c r="AXC267" s="29"/>
      <c r="AXD267" s="39"/>
      <c r="AXE267" s="39"/>
      <c r="AXF267" s="39"/>
      <c r="AXG267" s="29"/>
      <c r="AXH267" s="35"/>
      <c r="AXI267" s="36"/>
      <c r="AXJ267" s="37"/>
      <c r="AXK267" s="38"/>
      <c r="AXL267" s="29"/>
      <c r="AXM267" s="39"/>
      <c r="AXN267" s="39"/>
      <c r="AXO267" s="39"/>
      <c r="AXP267" s="29"/>
      <c r="AXQ267" s="35"/>
      <c r="AXR267" s="36"/>
      <c r="AXS267" s="37"/>
      <c r="AXT267" s="38"/>
      <c r="AXU267" s="29"/>
      <c r="AXV267" s="39"/>
      <c r="AXW267" s="39"/>
      <c r="AXX267" s="39"/>
      <c r="AXY267" s="29"/>
      <c r="AXZ267" s="35"/>
      <c r="AYA267" s="36"/>
      <c r="AYB267" s="37"/>
      <c r="AYC267" s="38"/>
      <c r="AYD267" s="29"/>
      <c r="AYE267" s="39"/>
      <c r="AYF267" s="39"/>
      <c r="AYG267" s="39"/>
      <c r="AYH267" s="29"/>
      <c r="AYI267" s="35"/>
      <c r="AYJ267" s="36"/>
      <c r="AYK267" s="37"/>
      <c r="AYL267" s="38"/>
      <c r="AYM267" s="29"/>
      <c r="AYN267" s="39"/>
      <c r="AYO267" s="39"/>
      <c r="AYP267" s="39"/>
      <c r="AYQ267" s="29"/>
      <c r="AYR267" s="35"/>
      <c r="AYS267" s="36"/>
      <c r="AYT267" s="37"/>
      <c r="AYU267" s="38"/>
      <c r="AYV267" s="29"/>
      <c r="AYW267" s="39"/>
      <c r="AYX267" s="39"/>
      <c r="AYY267" s="39"/>
      <c r="AYZ267" s="29"/>
      <c r="AZA267" s="35"/>
      <c r="AZB267" s="36"/>
      <c r="AZC267" s="37"/>
      <c r="AZD267" s="38"/>
      <c r="AZE267" s="29"/>
      <c r="AZF267" s="39"/>
      <c r="AZG267" s="39"/>
      <c r="AZH267" s="39"/>
      <c r="AZI267" s="29"/>
      <c r="AZJ267" s="35"/>
      <c r="AZK267" s="36"/>
      <c r="AZL267" s="37"/>
      <c r="AZM267" s="38"/>
      <c r="AZN267" s="29"/>
      <c r="AZO267" s="39"/>
      <c r="AZP267" s="39"/>
      <c r="AZQ267" s="39"/>
      <c r="AZR267" s="29"/>
      <c r="AZS267" s="35"/>
      <c r="AZT267" s="36"/>
      <c r="AZU267" s="37"/>
      <c r="AZV267" s="38"/>
      <c r="AZW267" s="29"/>
      <c r="AZX267" s="39"/>
      <c r="AZY267" s="39"/>
      <c r="AZZ267" s="39"/>
      <c r="BAA267" s="29"/>
      <c r="BAB267" s="35"/>
      <c r="BAC267" s="36"/>
      <c r="BAD267" s="37"/>
      <c r="BAE267" s="38"/>
      <c r="BAF267" s="29"/>
      <c r="BAG267" s="39"/>
      <c r="BAH267" s="39"/>
      <c r="BAI267" s="39"/>
      <c r="BAJ267" s="29"/>
      <c r="BAK267" s="35"/>
      <c r="BAL267" s="36"/>
      <c r="BAM267" s="37"/>
      <c r="BAN267" s="38"/>
      <c r="BAO267" s="29"/>
      <c r="BAP267" s="39"/>
      <c r="BAQ267" s="39"/>
      <c r="BAR267" s="39"/>
      <c r="BAS267" s="29"/>
      <c r="BAT267" s="35"/>
      <c r="BAU267" s="36"/>
      <c r="BAV267" s="37"/>
      <c r="BAW267" s="38"/>
      <c r="BAX267" s="29"/>
      <c r="BAY267" s="39"/>
      <c r="BAZ267" s="39"/>
      <c r="BBA267" s="39"/>
      <c r="BBB267" s="29"/>
      <c r="BBC267" s="35"/>
      <c r="BBD267" s="36"/>
      <c r="BBE267" s="37"/>
      <c r="BBF267" s="38"/>
      <c r="BBG267" s="29"/>
      <c r="BBH267" s="39"/>
      <c r="BBI267" s="39"/>
      <c r="BBJ267" s="39"/>
      <c r="BBK267" s="29"/>
      <c r="BBL267" s="35"/>
      <c r="BBM267" s="36"/>
      <c r="BBN267" s="37"/>
      <c r="BBO267" s="38"/>
      <c r="BBP267" s="29"/>
      <c r="BBQ267" s="39"/>
      <c r="BBR267" s="39"/>
      <c r="BBS267" s="39"/>
      <c r="BBT267" s="29"/>
      <c r="BBU267" s="35"/>
      <c r="BBV267" s="36"/>
      <c r="BBW267" s="37"/>
      <c r="BBX267" s="38"/>
      <c r="BBY267" s="29"/>
      <c r="BBZ267" s="39"/>
      <c r="BCA267" s="39"/>
      <c r="BCB267" s="39"/>
      <c r="BCC267" s="29"/>
      <c r="BCD267" s="35"/>
      <c r="BCE267" s="36"/>
      <c r="BCF267" s="37"/>
      <c r="BCG267" s="38"/>
      <c r="BCH267" s="29"/>
      <c r="BCI267" s="39"/>
      <c r="BCJ267" s="39"/>
      <c r="BCK267" s="39"/>
      <c r="BCL267" s="29"/>
      <c r="BCM267" s="35"/>
      <c r="BCN267" s="36"/>
      <c r="BCO267" s="37"/>
      <c r="BCP267" s="38"/>
      <c r="BCQ267" s="29"/>
      <c r="BCR267" s="39"/>
      <c r="BCS267" s="39"/>
      <c r="BCT267" s="39"/>
      <c r="BCU267" s="29"/>
      <c r="BCV267" s="35"/>
      <c r="BCW267" s="36"/>
      <c r="BCX267" s="37"/>
      <c r="BCY267" s="38"/>
      <c r="BCZ267" s="29"/>
      <c r="BDA267" s="39"/>
      <c r="BDB267" s="39"/>
      <c r="BDC267" s="39"/>
      <c r="BDD267" s="29"/>
      <c r="BDE267" s="35"/>
      <c r="BDF267" s="36"/>
      <c r="BDG267" s="37"/>
      <c r="BDH267" s="38"/>
      <c r="BDI267" s="29"/>
      <c r="BDJ267" s="39"/>
      <c r="BDK267" s="39"/>
      <c r="BDL267" s="39"/>
      <c r="BDM267" s="29"/>
      <c r="BDN267" s="35"/>
      <c r="BDO267" s="36"/>
      <c r="BDP267" s="37"/>
      <c r="BDQ267" s="38"/>
      <c r="BDR267" s="29"/>
      <c r="BDS267" s="39"/>
      <c r="BDT267" s="39"/>
      <c r="BDU267" s="39"/>
      <c r="BDV267" s="29"/>
      <c r="BDW267" s="35"/>
      <c r="BDX267" s="36"/>
      <c r="BDY267" s="37"/>
      <c r="BDZ267" s="38"/>
      <c r="BEA267" s="29"/>
      <c r="BEB267" s="39"/>
      <c r="BEC267" s="39"/>
      <c r="BED267" s="39"/>
      <c r="BEE267" s="29"/>
      <c r="BEF267" s="35"/>
      <c r="BEG267" s="36"/>
      <c r="BEH267" s="37"/>
      <c r="BEI267" s="38"/>
      <c r="BEJ267" s="29"/>
      <c r="BEK267" s="39"/>
      <c r="BEL267" s="39"/>
      <c r="BEM267" s="39"/>
      <c r="BEN267" s="29"/>
      <c r="BEO267" s="35"/>
      <c r="BEP267" s="36"/>
      <c r="BEQ267" s="37"/>
      <c r="BER267" s="38"/>
      <c r="BES267" s="29"/>
      <c r="BET267" s="39"/>
      <c r="BEU267" s="39"/>
      <c r="BEV267" s="39"/>
      <c r="BEW267" s="29"/>
      <c r="BEX267" s="35"/>
      <c r="BEY267" s="36"/>
      <c r="BEZ267" s="37"/>
      <c r="BFA267" s="38"/>
      <c r="BFB267" s="29"/>
      <c r="BFC267" s="39"/>
      <c r="BFD267" s="39"/>
      <c r="BFE267" s="39"/>
      <c r="BFF267" s="29"/>
      <c r="BFG267" s="35"/>
      <c r="BFH267" s="36"/>
      <c r="BFI267" s="37"/>
      <c r="BFJ267" s="38"/>
      <c r="BFK267" s="29"/>
      <c r="BFL267" s="39"/>
      <c r="BFM267" s="39"/>
      <c r="BFN267" s="39"/>
      <c r="BFO267" s="29"/>
      <c r="BFP267" s="35"/>
      <c r="BFQ267" s="36"/>
      <c r="BFR267" s="37"/>
      <c r="BFS267" s="38"/>
      <c r="BFT267" s="29"/>
      <c r="BFU267" s="39"/>
      <c r="BFV267" s="39"/>
      <c r="BFW267" s="39"/>
      <c r="BFX267" s="29"/>
      <c r="BFY267" s="35"/>
      <c r="BFZ267" s="36"/>
      <c r="BGA267" s="37"/>
      <c r="BGB267" s="38"/>
      <c r="BGC267" s="29"/>
      <c r="BGD267" s="39"/>
      <c r="BGE267" s="39"/>
      <c r="BGF267" s="39"/>
      <c r="BGG267" s="29"/>
      <c r="BGH267" s="35"/>
      <c r="BGI267" s="36"/>
      <c r="BGJ267" s="37"/>
      <c r="BGK267" s="38"/>
      <c r="BGL267" s="29"/>
      <c r="BGM267" s="39"/>
      <c r="BGN267" s="39"/>
      <c r="BGO267" s="39"/>
      <c r="BGP267" s="29"/>
      <c r="BGQ267" s="35"/>
      <c r="BGR267" s="36"/>
      <c r="BGS267" s="37"/>
      <c r="BGT267" s="38"/>
      <c r="BGU267" s="29"/>
      <c r="BGV267" s="39"/>
      <c r="BGW267" s="39"/>
      <c r="BGX267" s="39"/>
      <c r="BGY267" s="29"/>
      <c r="BGZ267" s="35"/>
      <c r="BHA267" s="36"/>
      <c r="BHB267" s="37"/>
      <c r="BHC267" s="38"/>
      <c r="BHD267" s="29"/>
      <c r="BHE267" s="39"/>
      <c r="BHF267" s="39"/>
      <c r="BHG267" s="39"/>
      <c r="BHH267" s="29"/>
      <c r="BHI267" s="35"/>
      <c r="BHJ267" s="36"/>
      <c r="BHK267" s="37"/>
      <c r="BHL267" s="38"/>
      <c r="BHM267" s="29"/>
      <c r="BHN267" s="39"/>
      <c r="BHO267" s="39"/>
      <c r="BHP267" s="39"/>
      <c r="BHQ267" s="29"/>
      <c r="BHR267" s="35"/>
      <c r="BHS267" s="36"/>
      <c r="BHT267" s="37"/>
      <c r="BHU267" s="38"/>
      <c r="BHV267" s="29"/>
      <c r="BHW267" s="39"/>
      <c r="BHX267" s="39"/>
      <c r="BHY267" s="39"/>
      <c r="BHZ267" s="29"/>
      <c r="BIA267" s="35"/>
      <c r="BIB267" s="36"/>
      <c r="BIC267" s="37"/>
      <c r="BID267" s="38"/>
      <c r="BIE267" s="29"/>
      <c r="BIF267" s="39"/>
      <c r="BIG267" s="39"/>
      <c r="BIH267" s="39"/>
      <c r="BII267" s="29"/>
      <c r="BIJ267" s="35"/>
      <c r="BIK267" s="36"/>
      <c r="BIL267" s="37"/>
      <c r="BIM267" s="38"/>
      <c r="BIN267" s="29"/>
      <c r="BIO267" s="39"/>
      <c r="BIP267" s="39"/>
      <c r="BIQ267" s="39"/>
      <c r="BIR267" s="29"/>
      <c r="BIS267" s="35"/>
      <c r="BIT267" s="36"/>
      <c r="BIU267" s="37"/>
      <c r="BIV267" s="38"/>
      <c r="BIW267" s="29"/>
      <c r="BIX267" s="39"/>
      <c r="BIY267" s="39"/>
      <c r="BIZ267" s="39"/>
      <c r="BJA267" s="29"/>
      <c r="BJB267" s="35"/>
      <c r="BJC267" s="36"/>
      <c r="BJD267" s="37"/>
      <c r="BJE267" s="38"/>
      <c r="BJF267" s="29"/>
      <c r="BJG267" s="39"/>
      <c r="BJH267" s="39"/>
      <c r="BJI267" s="39"/>
      <c r="BJJ267" s="29"/>
      <c r="BJK267" s="35"/>
      <c r="BJL267" s="36"/>
      <c r="BJM267" s="37"/>
      <c r="BJN267" s="38"/>
      <c r="BJO267" s="29"/>
      <c r="BJP267" s="39"/>
      <c r="BJQ267" s="39"/>
      <c r="BJR267" s="39"/>
      <c r="BJS267" s="29"/>
      <c r="BJT267" s="35"/>
      <c r="BJU267" s="36"/>
      <c r="BJV267" s="37"/>
      <c r="BJW267" s="38"/>
      <c r="BJX267" s="29"/>
      <c r="BJY267" s="39"/>
      <c r="BJZ267" s="39"/>
      <c r="BKA267" s="39"/>
      <c r="BKB267" s="29"/>
      <c r="BKC267" s="35"/>
      <c r="BKD267" s="36"/>
      <c r="BKE267" s="37"/>
      <c r="BKF267" s="38"/>
      <c r="BKG267" s="29"/>
      <c r="BKH267" s="39"/>
      <c r="BKI267" s="39"/>
      <c r="BKJ267" s="39"/>
      <c r="BKK267" s="29"/>
      <c r="BKL267" s="35"/>
      <c r="BKM267" s="36"/>
      <c r="BKN267" s="37"/>
      <c r="BKO267" s="38"/>
      <c r="BKP267" s="29"/>
      <c r="BKQ267" s="39"/>
      <c r="BKR267" s="39"/>
      <c r="BKS267" s="39"/>
      <c r="BKT267" s="29"/>
      <c r="BKU267" s="35"/>
      <c r="BKV267" s="36"/>
      <c r="BKW267" s="37"/>
      <c r="BKX267" s="38"/>
      <c r="BKY267" s="29"/>
      <c r="BKZ267" s="39"/>
      <c r="BLA267" s="39"/>
      <c r="BLB267" s="39"/>
      <c r="BLC267" s="29"/>
      <c r="BLD267" s="35"/>
      <c r="BLE267" s="36"/>
      <c r="BLF267" s="37"/>
      <c r="BLG267" s="38"/>
      <c r="BLH267" s="29"/>
      <c r="BLI267" s="39"/>
      <c r="BLJ267" s="39"/>
      <c r="BLK267" s="39"/>
      <c r="BLL267" s="29"/>
      <c r="BLM267" s="35"/>
      <c r="BLN267" s="36"/>
      <c r="BLO267" s="37"/>
      <c r="BLP267" s="38"/>
      <c r="BLQ267" s="29"/>
      <c r="BLR267" s="39"/>
      <c r="BLS267" s="39"/>
      <c r="BLT267" s="39"/>
      <c r="BLU267" s="29"/>
      <c r="BLV267" s="35"/>
      <c r="BLW267" s="36"/>
      <c r="BLX267" s="37"/>
      <c r="BLY267" s="38"/>
      <c r="BLZ267" s="29"/>
      <c r="BMA267" s="39"/>
      <c r="BMB267" s="39"/>
      <c r="BMC267" s="39"/>
      <c r="BMD267" s="29"/>
      <c r="BME267" s="35"/>
      <c r="BMF267" s="36"/>
      <c r="BMG267" s="37"/>
      <c r="BMH267" s="38"/>
      <c r="BMI267" s="29"/>
      <c r="BMJ267" s="39"/>
      <c r="BMK267" s="39"/>
      <c r="BML267" s="39"/>
      <c r="BMM267" s="29"/>
      <c r="BMN267" s="35"/>
      <c r="BMO267" s="36"/>
      <c r="BMP267" s="37"/>
      <c r="BMQ267" s="38"/>
      <c r="BMR267" s="29"/>
      <c r="BMS267" s="39"/>
      <c r="BMT267" s="39"/>
      <c r="BMU267" s="39"/>
      <c r="BMV267" s="29"/>
      <c r="BMW267" s="35"/>
      <c r="BMX267" s="36"/>
      <c r="BMY267" s="37"/>
      <c r="BMZ267" s="38"/>
      <c r="BNA267" s="29"/>
      <c r="BNB267" s="39"/>
      <c r="BNC267" s="39"/>
      <c r="BND267" s="39"/>
      <c r="BNE267" s="29"/>
      <c r="BNF267" s="35"/>
      <c r="BNG267" s="36"/>
      <c r="BNH267" s="37"/>
      <c r="BNI267" s="38"/>
      <c r="BNJ267" s="29"/>
      <c r="BNK267" s="39"/>
      <c r="BNL267" s="39"/>
      <c r="BNM267" s="39"/>
      <c r="BNN267" s="29"/>
      <c r="BNO267" s="35"/>
      <c r="BNP267" s="36"/>
      <c r="BNQ267" s="37"/>
      <c r="BNR267" s="38"/>
      <c r="BNS267" s="29"/>
      <c r="BNT267" s="39"/>
      <c r="BNU267" s="39"/>
      <c r="BNV267" s="39"/>
      <c r="BNW267" s="29"/>
      <c r="BNX267" s="35"/>
      <c r="BNY267" s="36"/>
      <c r="BNZ267" s="37"/>
      <c r="BOA267" s="38"/>
      <c r="BOB267" s="29"/>
      <c r="BOC267" s="39"/>
      <c r="BOD267" s="39"/>
      <c r="BOE267" s="39"/>
      <c r="BOF267" s="29"/>
      <c r="BOG267" s="35"/>
      <c r="BOH267" s="36"/>
      <c r="BOI267" s="37"/>
      <c r="BOJ267" s="38"/>
      <c r="BOK267" s="29"/>
      <c r="BOL267" s="39"/>
      <c r="BOM267" s="39"/>
      <c r="BON267" s="39"/>
      <c r="BOO267" s="29"/>
      <c r="BOP267" s="35"/>
      <c r="BOQ267" s="36"/>
      <c r="BOR267" s="37"/>
      <c r="BOS267" s="38"/>
      <c r="BOT267" s="29"/>
      <c r="BOU267" s="39"/>
      <c r="BOV267" s="39"/>
      <c r="BOW267" s="39"/>
      <c r="BOX267" s="29"/>
      <c r="BOY267" s="35"/>
      <c r="BOZ267" s="36"/>
      <c r="BPA267" s="37"/>
      <c r="BPB267" s="38"/>
      <c r="BPC267" s="29"/>
      <c r="BPD267" s="39"/>
      <c r="BPE267" s="39"/>
      <c r="BPF267" s="39"/>
      <c r="BPG267" s="29"/>
      <c r="BPH267" s="35"/>
      <c r="BPI267" s="36"/>
      <c r="BPJ267" s="37"/>
      <c r="BPK267" s="38"/>
      <c r="BPL267" s="29"/>
      <c r="BPM267" s="39"/>
      <c r="BPN267" s="39"/>
      <c r="BPO267" s="39"/>
      <c r="BPP267" s="29"/>
      <c r="BPQ267" s="35"/>
      <c r="BPR267" s="36"/>
      <c r="BPS267" s="37"/>
      <c r="BPT267" s="38"/>
      <c r="BPU267" s="29"/>
      <c r="BPV267" s="39"/>
      <c r="BPW267" s="39"/>
      <c r="BPX267" s="39"/>
      <c r="BPY267" s="29"/>
      <c r="BPZ267" s="35"/>
      <c r="BQA267" s="36"/>
      <c r="BQB267" s="37"/>
      <c r="BQC267" s="38"/>
      <c r="BQD267" s="29"/>
      <c r="BQE267" s="39"/>
      <c r="BQF267" s="39"/>
      <c r="BQG267" s="39"/>
      <c r="BQH267" s="29"/>
      <c r="BQI267" s="35"/>
      <c r="BQJ267" s="36"/>
      <c r="BQK267" s="37"/>
      <c r="BQL267" s="38"/>
      <c r="BQM267" s="29"/>
      <c r="BQN267" s="39"/>
      <c r="BQO267" s="39"/>
      <c r="BQP267" s="39"/>
      <c r="BQQ267" s="29"/>
      <c r="BQR267" s="35"/>
      <c r="BQS267" s="36"/>
      <c r="BQT267" s="37"/>
      <c r="BQU267" s="38"/>
      <c r="BQV267" s="29"/>
      <c r="BQW267" s="39"/>
      <c r="BQX267" s="39"/>
      <c r="BQY267" s="39"/>
      <c r="BQZ267" s="29"/>
      <c r="BRA267" s="35"/>
      <c r="BRB267" s="36"/>
      <c r="BRC267" s="37"/>
      <c r="BRD267" s="38"/>
      <c r="BRE267" s="29"/>
      <c r="BRF267" s="39"/>
      <c r="BRG267" s="39"/>
      <c r="BRH267" s="39"/>
      <c r="BRI267" s="29"/>
      <c r="BRJ267" s="35"/>
      <c r="BRK267" s="36"/>
      <c r="BRL267" s="37"/>
      <c r="BRM267" s="38"/>
      <c r="BRN267" s="29"/>
      <c r="BRO267" s="39"/>
      <c r="BRP267" s="39"/>
      <c r="BRQ267" s="39"/>
      <c r="BRR267" s="29"/>
      <c r="BRS267" s="35"/>
      <c r="BRT267" s="36"/>
      <c r="BRU267" s="37"/>
      <c r="BRV267" s="38"/>
      <c r="BRW267" s="29"/>
      <c r="BRX267" s="39"/>
      <c r="BRY267" s="39"/>
      <c r="BRZ267" s="39"/>
      <c r="BSA267" s="29"/>
      <c r="BSB267" s="35"/>
      <c r="BSC267" s="36"/>
      <c r="BSD267" s="37"/>
      <c r="BSE267" s="38"/>
      <c r="BSF267" s="29"/>
      <c r="BSG267" s="39"/>
      <c r="BSH267" s="39"/>
      <c r="BSI267" s="39"/>
      <c r="BSJ267" s="29"/>
      <c r="BSK267" s="35"/>
      <c r="BSL267" s="36"/>
      <c r="BSM267" s="37"/>
      <c r="BSN267" s="38"/>
      <c r="BSO267" s="29"/>
      <c r="BSP267" s="39"/>
      <c r="BSQ267" s="39"/>
      <c r="BSR267" s="39"/>
      <c r="BSS267" s="29"/>
      <c r="BST267" s="35"/>
      <c r="BSU267" s="36"/>
      <c r="BSV267" s="37"/>
      <c r="BSW267" s="38"/>
      <c r="BSX267" s="29"/>
      <c r="BSY267" s="39"/>
      <c r="BSZ267" s="39"/>
      <c r="BTA267" s="39"/>
      <c r="BTB267" s="29"/>
      <c r="BTC267" s="35"/>
      <c r="BTD267" s="36"/>
      <c r="BTE267" s="37"/>
      <c r="BTF267" s="38"/>
      <c r="BTG267" s="29"/>
      <c r="BTH267" s="39"/>
      <c r="BTI267" s="39"/>
      <c r="BTJ267" s="39"/>
      <c r="BTK267" s="29"/>
      <c r="BTL267" s="35"/>
      <c r="BTM267" s="36"/>
      <c r="BTN267" s="37"/>
      <c r="BTO267" s="38"/>
      <c r="BTP267" s="29"/>
      <c r="BTQ267" s="39"/>
      <c r="BTR267" s="39"/>
      <c r="BTS267" s="39"/>
      <c r="BTT267" s="29"/>
      <c r="BTU267" s="35"/>
      <c r="BTV267" s="36"/>
      <c r="BTW267" s="37"/>
      <c r="BTX267" s="38"/>
      <c r="BTY267" s="29"/>
      <c r="BTZ267" s="39"/>
      <c r="BUA267" s="39"/>
      <c r="BUB267" s="39"/>
      <c r="BUC267" s="29"/>
      <c r="BUD267" s="35"/>
      <c r="BUE267" s="36"/>
      <c r="BUF267" s="37"/>
      <c r="BUG267" s="38"/>
      <c r="BUH267" s="29"/>
      <c r="BUI267" s="39"/>
      <c r="BUJ267" s="39"/>
      <c r="BUK267" s="39"/>
      <c r="BUL267" s="29"/>
      <c r="BUM267" s="35"/>
      <c r="BUN267" s="36"/>
      <c r="BUO267" s="37"/>
      <c r="BUP267" s="38"/>
      <c r="BUQ267" s="29"/>
      <c r="BUR267" s="39"/>
      <c r="BUS267" s="39"/>
      <c r="BUT267" s="39"/>
      <c r="BUU267" s="29"/>
      <c r="BUV267" s="35"/>
      <c r="BUW267" s="36"/>
      <c r="BUX267" s="37"/>
      <c r="BUY267" s="38"/>
      <c r="BUZ267" s="29"/>
      <c r="BVA267" s="39"/>
      <c r="BVB267" s="39"/>
      <c r="BVC267" s="39"/>
      <c r="BVD267" s="29"/>
      <c r="BVE267" s="35"/>
      <c r="BVF267" s="36"/>
      <c r="BVG267" s="37"/>
      <c r="BVH267" s="38"/>
      <c r="BVI267" s="29"/>
      <c r="BVJ267" s="39"/>
      <c r="BVK267" s="39"/>
      <c r="BVL267" s="39"/>
      <c r="BVM267" s="29"/>
      <c r="BVN267" s="35"/>
      <c r="BVO267" s="36"/>
      <c r="BVP267" s="37"/>
      <c r="BVQ267" s="38"/>
      <c r="BVR267" s="29"/>
      <c r="BVS267" s="39"/>
      <c r="BVT267" s="39"/>
      <c r="BVU267" s="39"/>
      <c r="BVV267" s="29"/>
      <c r="BVW267" s="35"/>
      <c r="BVX267" s="36"/>
      <c r="BVY267" s="37"/>
      <c r="BVZ267" s="38"/>
      <c r="BWA267" s="29"/>
      <c r="BWB267" s="39"/>
      <c r="BWC267" s="39"/>
      <c r="BWD267" s="39"/>
      <c r="BWE267" s="29"/>
      <c r="BWF267" s="35"/>
      <c r="BWG267" s="36"/>
      <c r="BWH267" s="37"/>
      <c r="BWI267" s="38"/>
      <c r="BWJ267" s="29"/>
      <c r="BWK267" s="39"/>
      <c r="BWL267" s="39"/>
      <c r="BWM267" s="39"/>
      <c r="BWN267" s="29"/>
      <c r="BWO267" s="35"/>
      <c r="BWP267" s="36"/>
      <c r="BWQ267" s="37"/>
      <c r="BWR267" s="38"/>
      <c r="BWS267" s="29"/>
      <c r="BWT267" s="39"/>
      <c r="BWU267" s="39"/>
      <c r="BWV267" s="39"/>
      <c r="BWW267" s="29"/>
      <c r="BWX267" s="35"/>
      <c r="BWY267" s="36"/>
      <c r="BWZ267" s="37"/>
      <c r="BXA267" s="38"/>
      <c r="BXB267" s="29"/>
      <c r="BXC267" s="39"/>
      <c r="BXD267" s="39"/>
      <c r="BXE267" s="39"/>
      <c r="BXF267" s="29"/>
      <c r="BXG267" s="35"/>
      <c r="BXH267" s="36"/>
      <c r="BXI267" s="37"/>
      <c r="BXJ267" s="38"/>
      <c r="BXK267" s="29"/>
      <c r="BXL267" s="39"/>
      <c r="BXM267" s="39"/>
      <c r="BXN267" s="39"/>
      <c r="BXO267" s="29"/>
      <c r="BXP267" s="35"/>
      <c r="BXQ267" s="36"/>
      <c r="BXR267" s="37"/>
      <c r="BXS267" s="38"/>
      <c r="BXT267" s="29"/>
      <c r="BXU267" s="39"/>
      <c r="BXV267" s="39"/>
      <c r="BXW267" s="39"/>
      <c r="BXX267" s="29"/>
      <c r="BXY267" s="35"/>
      <c r="BXZ267" s="36"/>
      <c r="BYA267" s="37"/>
      <c r="BYB267" s="38"/>
      <c r="BYC267" s="29"/>
      <c r="BYD267" s="39"/>
      <c r="BYE267" s="39"/>
      <c r="BYF267" s="39"/>
      <c r="BYG267" s="29"/>
      <c r="BYH267" s="35"/>
      <c r="BYI267" s="36"/>
      <c r="BYJ267" s="37"/>
      <c r="BYK267" s="38"/>
      <c r="BYL267" s="29"/>
      <c r="BYM267" s="39"/>
      <c r="BYN267" s="39"/>
      <c r="BYO267" s="39"/>
      <c r="BYP267" s="29"/>
      <c r="BYQ267" s="35"/>
      <c r="BYR267" s="36"/>
      <c r="BYS267" s="37"/>
      <c r="BYT267" s="38"/>
      <c r="BYU267" s="29"/>
      <c r="BYV267" s="39"/>
      <c r="BYW267" s="39"/>
      <c r="BYX267" s="39"/>
      <c r="BYY267" s="29"/>
      <c r="BYZ267" s="35"/>
      <c r="BZA267" s="36"/>
      <c r="BZB267" s="37"/>
      <c r="BZC267" s="38"/>
      <c r="BZD267" s="29"/>
      <c r="BZE267" s="39"/>
      <c r="BZF267" s="39"/>
      <c r="BZG267" s="39"/>
      <c r="BZH267" s="29"/>
      <c r="BZI267" s="35"/>
      <c r="BZJ267" s="36"/>
      <c r="BZK267" s="37"/>
      <c r="BZL267" s="38"/>
      <c r="BZM267" s="29"/>
      <c r="BZN267" s="39"/>
      <c r="BZO267" s="39"/>
      <c r="BZP267" s="39"/>
      <c r="BZQ267" s="29"/>
      <c r="BZR267" s="35"/>
      <c r="BZS267" s="36"/>
      <c r="BZT267" s="37"/>
      <c r="BZU267" s="38"/>
      <c r="BZV267" s="29"/>
      <c r="BZW267" s="39"/>
      <c r="BZX267" s="39"/>
      <c r="BZY267" s="39"/>
      <c r="BZZ267" s="29"/>
      <c r="CAA267" s="35"/>
      <c r="CAB267" s="36"/>
      <c r="CAC267" s="37"/>
      <c r="CAD267" s="38"/>
      <c r="CAE267" s="29"/>
      <c r="CAF267" s="39"/>
      <c r="CAG267" s="39"/>
      <c r="CAH267" s="39"/>
      <c r="CAI267" s="29"/>
      <c r="CAJ267" s="35"/>
      <c r="CAK267" s="36"/>
      <c r="CAL267" s="37"/>
      <c r="CAM267" s="38"/>
      <c r="CAN267" s="29"/>
      <c r="CAO267" s="39"/>
      <c r="CAP267" s="39"/>
      <c r="CAQ267" s="39"/>
      <c r="CAR267" s="29"/>
      <c r="CAS267" s="35"/>
      <c r="CAT267" s="36"/>
      <c r="CAU267" s="37"/>
      <c r="CAV267" s="38"/>
      <c r="CAW267" s="29"/>
      <c r="CAX267" s="39"/>
      <c r="CAY267" s="39"/>
      <c r="CAZ267" s="39"/>
      <c r="CBA267" s="29"/>
      <c r="CBB267" s="35"/>
      <c r="CBC267" s="36"/>
      <c r="CBD267" s="37"/>
      <c r="CBE267" s="38"/>
      <c r="CBF267" s="29"/>
      <c r="CBG267" s="39"/>
      <c r="CBH267" s="39"/>
      <c r="CBI267" s="39"/>
      <c r="CBJ267" s="29"/>
      <c r="CBK267" s="35"/>
      <c r="CBL267" s="36"/>
      <c r="CBM267" s="37"/>
      <c r="CBN267" s="38"/>
      <c r="CBO267" s="29"/>
      <c r="CBP267" s="39"/>
      <c r="CBQ267" s="39"/>
      <c r="CBR267" s="39"/>
      <c r="CBS267" s="29"/>
      <c r="CBT267" s="35"/>
      <c r="CBU267" s="36"/>
      <c r="CBV267" s="37"/>
      <c r="CBW267" s="38"/>
      <c r="CBX267" s="29"/>
      <c r="CBY267" s="39"/>
      <c r="CBZ267" s="39"/>
      <c r="CCA267" s="39"/>
      <c r="CCB267" s="29"/>
      <c r="CCC267" s="35"/>
      <c r="CCD267" s="36"/>
      <c r="CCE267" s="37"/>
      <c r="CCF267" s="38"/>
      <c r="CCG267" s="29"/>
      <c r="CCH267" s="39"/>
      <c r="CCI267" s="39"/>
      <c r="CCJ267" s="39"/>
      <c r="CCK267" s="29"/>
      <c r="CCL267" s="35"/>
      <c r="CCM267" s="36"/>
      <c r="CCN267" s="37"/>
      <c r="CCO267" s="38"/>
      <c r="CCP267" s="29"/>
      <c r="CCQ267" s="39"/>
      <c r="CCR267" s="39"/>
      <c r="CCS267" s="39"/>
      <c r="CCT267" s="29"/>
      <c r="CCU267" s="35"/>
      <c r="CCV267" s="36"/>
      <c r="CCW267" s="37"/>
      <c r="CCX267" s="38"/>
      <c r="CCY267" s="29"/>
      <c r="CCZ267" s="39"/>
      <c r="CDA267" s="39"/>
      <c r="CDB267" s="39"/>
      <c r="CDC267" s="29"/>
      <c r="CDD267" s="35"/>
      <c r="CDE267" s="36"/>
      <c r="CDF267" s="37"/>
      <c r="CDG267" s="38"/>
      <c r="CDH267" s="29"/>
      <c r="CDI267" s="39"/>
      <c r="CDJ267" s="39"/>
      <c r="CDK267" s="39"/>
      <c r="CDL267" s="29"/>
      <c r="CDM267" s="35"/>
      <c r="CDN267" s="36"/>
      <c r="CDO267" s="37"/>
      <c r="CDP267" s="38"/>
      <c r="CDQ267" s="29"/>
      <c r="CDR267" s="39"/>
      <c r="CDS267" s="39"/>
      <c r="CDT267" s="39"/>
      <c r="CDU267" s="29"/>
      <c r="CDV267" s="35"/>
      <c r="CDW267" s="36"/>
      <c r="CDX267" s="37"/>
      <c r="CDY267" s="38"/>
      <c r="CDZ267" s="29"/>
      <c r="CEA267" s="39"/>
      <c r="CEB267" s="39"/>
      <c r="CEC267" s="39"/>
      <c r="CED267" s="29"/>
      <c r="CEE267" s="35"/>
      <c r="CEF267" s="36"/>
      <c r="CEG267" s="37"/>
      <c r="CEH267" s="38"/>
      <c r="CEI267" s="29"/>
      <c r="CEJ267" s="39"/>
      <c r="CEK267" s="39"/>
      <c r="CEL267" s="39"/>
      <c r="CEM267" s="29"/>
      <c r="CEN267" s="35"/>
      <c r="CEO267" s="36"/>
      <c r="CEP267" s="37"/>
      <c r="CEQ267" s="38"/>
      <c r="CER267" s="29"/>
      <c r="CES267" s="39"/>
      <c r="CET267" s="39"/>
      <c r="CEU267" s="39"/>
      <c r="CEV267" s="29"/>
      <c r="CEW267" s="35"/>
      <c r="CEX267" s="36"/>
      <c r="CEY267" s="37"/>
      <c r="CEZ267" s="38"/>
      <c r="CFA267" s="29"/>
      <c r="CFB267" s="39"/>
      <c r="CFC267" s="39"/>
      <c r="CFD267" s="39"/>
      <c r="CFE267" s="29"/>
      <c r="CFF267" s="35"/>
      <c r="CFG267" s="36"/>
      <c r="CFH267" s="37"/>
      <c r="CFI267" s="38"/>
      <c r="CFJ267" s="29"/>
      <c r="CFK267" s="39"/>
      <c r="CFL267" s="39"/>
      <c r="CFM267" s="39"/>
      <c r="CFN267" s="29"/>
      <c r="CFO267" s="35"/>
      <c r="CFP267" s="36"/>
      <c r="CFQ267" s="37"/>
      <c r="CFR267" s="38"/>
      <c r="CFS267" s="29"/>
      <c r="CFT267" s="39"/>
      <c r="CFU267" s="39"/>
      <c r="CFV267" s="39"/>
      <c r="CFW267" s="29"/>
      <c r="CFX267" s="35"/>
      <c r="CFY267" s="36"/>
      <c r="CFZ267" s="37"/>
      <c r="CGA267" s="38"/>
      <c r="CGB267" s="29"/>
      <c r="CGC267" s="39"/>
      <c r="CGD267" s="39"/>
      <c r="CGE267" s="39"/>
      <c r="CGF267" s="29"/>
      <c r="CGG267" s="35"/>
      <c r="CGH267" s="36"/>
      <c r="CGI267" s="37"/>
      <c r="CGJ267" s="38"/>
      <c r="CGK267" s="29"/>
      <c r="CGL267" s="39"/>
      <c r="CGM267" s="39"/>
      <c r="CGN267" s="39"/>
      <c r="CGO267" s="29"/>
      <c r="CGP267" s="35"/>
      <c r="CGQ267" s="36"/>
      <c r="CGR267" s="37"/>
      <c r="CGS267" s="38"/>
      <c r="CGT267" s="29"/>
      <c r="CGU267" s="39"/>
      <c r="CGV267" s="39"/>
      <c r="CGW267" s="39"/>
      <c r="CGX267" s="29"/>
      <c r="CGY267" s="35"/>
      <c r="CGZ267" s="36"/>
      <c r="CHA267" s="37"/>
      <c r="CHB267" s="38"/>
      <c r="CHC267" s="29"/>
      <c r="CHD267" s="39"/>
      <c r="CHE267" s="39"/>
      <c r="CHF267" s="39"/>
      <c r="CHG267" s="29"/>
      <c r="CHH267" s="35"/>
      <c r="CHI267" s="36"/>
      <c r="CHJ267" s="37"/>
      <c r="CHK267" s="38"/>
      <c r="CHL267" s="29"/>
      <c r="CHM267" s="39"/>
      <c r="CHN267" s="39"/>
      <c r="CHO267" s="39"/>
      <c r="CHP267" s="29"/>
      <c r="CHQ267" s="35"/>
      <c r="CHR267" s="36"/>
      <c r="CHS267" s="37"/>
      <c r="CHT267" s="38"/>
      <c r="CHU267" s="29"/>
      <c r="CHV267" s="39"/>
      <c r="CHW267" s="39"/>
      <c r="CHX267" s="39"/>
      <c r="CHY267" s="29"/>
      <c r="CHZ267" s="35"/>
      <c r="CIA267" s="36"/>
      <c r="CIB267" s="37"/>
      <c r="CIC267" s="38"/>
      <c r="CID267" s="29"/>
      <c r="CIE267" s="39"/>
      <c r="CIF267" s="39"/>
      <c r="CIG267" s="39"/>
      <c r="CIH267" s="29"/>
      <c r="CII267" s="35"/>
      <c r="CIJ267" s="36"/>
      <c r="CIK267" s="37"/>
      <c r="CIL267" s="38"/>
      <c r="CIM267" s="29"/>
      <c r="CIN267" s="39"/>
      <c r="CIO267" s="39"/>
      <c r="CIP267" s="39"/>
      <c r="CIQ267" s="29"/>
      <c r="CIR267" s="35"/>
      <c r="CIS267" s="36"/>
      <c r="CIT267" s="37"/>
      <c r="CIU267" s="38"/>
      <c r="CIV267" s="29"/>
      <c r="CIW267" s="39"/>
      <c r="CIX267" s="39"/>
      <c r="CIY267" s="39"/>
      <c r="CIZ267" s="29"/>
      <c r="CJA267" s="35"/>
      <c r="CJB267" s="36"/>
      <c r="CJC267" s="37"/>
      <c r="CJD267" s="38"/>
      <c r="CJE267" s="29"/>
      <c r="CJF267" s="39"/>
      <c r="CJG267" s="39"/>
      <c r="CJH267" s="39"/>
      <c r="CJI267" s="29"/>
      <c r="CJJ267" s="35"/>
      <c r="CJK267" s="36"/>
      <c r="CJL267" s="37"/>
      <c r="CJM267" s="38"/>
      <c r="CJN267" s="29"/>
      <c r="CJO267" s="39"/>
      <c r="CJP267" s="39"/>
      <c r="CJQ267" s="39"/>
      <c r="CJR267" s="29"/>
      <c r="CJS267" s="35"/>
      <c r="CJT267" s="36"/>
      <c r="CJU267" s="37"/>
      <c r="CJV267" s="38"/>
      <c r="CJW267" s="29"/>
      <c r="CJX267" s="39"/>
      <c r="CJY267" s="39"/>
      <c r="CJZ267" s="39"/>
      <c r="CKA267" s="29"/>
      <c r="CKB267" s="35"/>
      <c r="CKC267" s="36"/>
      <c r="CKD267" s="37"/>
      <c r="CKE267" s="38"/>
      <c r="CKF267" s="29"/>
      <c r="CKG267" s="39"/>
      <c r="CKH267" s="39"/>
      <c r="CKI267" s="39"/>
      <c r="CKJ267" s="29"/>
      <c r="CKK267" s="35"/>
      <c r="CKL267" s="36"/>
      <c r="CKM267" s="37"/>
      <c r="CKN267" s="38"/>
      <c r="CKO267" s="29"/>
      <c r="CKP267" s="39"/>
      <c r="CKQ267" s="39"/>
      <c r="CKR267" s="39"/>
      <c r="CKS267" s="29"/>
      <c r="CKT267" s="35"/>
      <c r="CKU267" s="36"/>
      <c r="CKV267" s="37"/>
      <c r="CKW267" s="38"/>
      <c r="CKX267" s="29"/>
      <c r="CKY267" s="39"/>
      <c r="CKZ267" s="39"/>
      <c r="CLA267" s="39"/>
      <c r="CLB267" s="29"/>
      <c r="CLC267" s="35"/>
      <c r="CLD267" s="36"/>
      <c r="CLE267" s="37"/>
      <c r="CLF267" s="38"/>
      <c r="CLG267" s="29"/>
      <c r="CLH267" s="39"/>
      <c r="CLI267" s="39"/>
      <c r="CLJ267" s="39"/>
      <c r="CLK267" s="29"/>
      <c r="CLL267" s="35"/>
      <c r="CLM267" s="36"/>
      <c r="CLN267" s="37"/>
      <c r="CLO267" s="38"/>
      <c r="CLP267" s="29"/>
      <c r="CLQ267" s="39"/>
      <c r="CLR267" s="39"/>
      <c r="CLS267" s="39"/>
      <c r="CLT267" s="29"/>
      <c r="CLU267" s="35"/>
      <c r="CLV267" s="36"/>
      <c r="CLW267" s="37"/>
      <c r="CLX267" s="38"/>
      <c r="CLY267" s="29"/>
      <c r="CLZ267" s="39"/>
      <c r="CMA267" s="39"/>
      <c r="CMB267" s="39"/>
      <c r="CMC267" s="29"/>
      <c r="CMD267" s="35"/>
      <c r="CME267" s="36"/>
      <c r="CMF267" s="37"/>
      <c r="CMG267" s="38"/>
      <c r="CMH267" s="29"/>
      <c r="CMI267" s="39"/>
      <c r="CMJ267" s="39"/>
      <c r="CMK267" s="39"/>
      <c r="CML267" s="29"/>
      <c r="CMM267" s="35"/>
      <c r="CMN267" s="36"/>
      <c r="CMO267" s="37"/>
      <c r="CMP267" s="38"/>
      <c r="CMQ267" s="29"/>
      <c r="CMR267" s="39"/>
      <c r="CMS267" s="39"/>
      <c r="CMT267" s="39"/>
      <c r="CMU267" s="29"/>
      <c r="CMV267" s="35"/>
      <c r="CMW267" s="36"/>
      <c r="CMX267" s="37"/>
      <c r="CMY267" s="38"/>
      <c r="CMZ267" s="29"/>
      <c r="CNA267" s="39"/>
      <c r="CNB267" s="39"/>
      <c r="CNC267" s="39"/>
      <c r="CND267" s="29"/>
      <c r="CNE267" s="35"/>
      <c r="CNF267" s="36"/>
      <c r="CNG267" s="37"/>
      <c r="CNH267" s="38"/>
      <c r="CNI267" s="29"/>
      <c r="CNJ267" s="39"/>
      <c r="CNK267" s="39"/>
      <c r="CNL267" s="39"/>
      <c r="CNM267" s="29"/>
      <c r="CNN267" s="35"/>
      <c r="CNO267" s="36"/>
      <c r="CNP267" s="37"/>
      <c r="CNQ267" s="38"/>
      <c r="CNR267" s="29"/>
      <c r="CNS267" s="39"/>
      <c r="CNT267" s="39"/>
      <c r="CNU267" s="39"/>
      <c r="CNV267" s="29"/>
      <c r="CNW267" s="35"/>
      <c r="CNX267" s="36"/>
      <c r="CNY267" s="37"/>
      <c r="CNZ267" s="38"/>
      <c r="COA267" s="29"/>
      <c r="COB267" s="39"/>
      <c r="COC267" s="39"/>
      <c r="COD267" s="39"/>
      <c r="COE267" s="29"/>
      <c r="COF267" s="35"/>
      <c r="COG267" s="36"/>
      <c r="COH267" s="37"/>
      <c r="COI267" s="38"/>
      <c r="COJ267" s="29"/>
      <c r="COK267" s="39"/>
      <c r="COL267" s="39"/>
      <c r="COM267" s="39"/>
      <c r="CON267" s="29"/>
      <c r="COO267" s="35"/>
      <c r="COP267" s="36"/>
      <c r="COQ267" s="37"/>
      <c r="COR267" s="38"/>
      <c r="COS267" s="29"/>
      <c r="COT267" s="39"/>
      <c r="COU267" s="39"/>
      <c r="COV267" s="39"/>
      <c r="COW267" s="29"/>
      <c r="COX267" s="35"/>
      <c r="COY267" s="36"/>
      <c r="COZ267" s="37"/>
      <c r="CPA267" s="38"/>
      <c r="CPB267" s="29"/>
      <c r="CPC267" s="39"/>
      <c r="CPD267" s="39"/>
      <c r="CPE267" s="39"/>
      <c r="CPF267" s="29"/>
      <c r="CPG267" s="35"/>
      <c r="CPH267" s="36"/>
      <c r="CPI267" s="37"/>
      <c r="CPJ267" s="38"/>
      <c r="CPK267" s="29"/>
      <c r="CPL267" s="39"/>
      <c r="CPM267" s="39"/>
      <c r="CPN267" s="39"/>
      <c r="CPO267" s="29"/>
      <c r="CPP267" s="35"/>
      <c r="CPQ267" s="36"/>
      <c r="CPR267" s="37"/>
      <c r="CPS267" s="38"/>
      <c r="CPT267" s="29"/>
      <c r="CPU267" s="39"/>
      <c r="CPV267" s="39"/>
      <c r="CPW267" s="39"/>
      <c r="CPX267" s="29"/>
      <c r="CPY267" s="35"/>
      <c r="CPZ267" s="36"/>
      <c r="CQA267" s="37"/>
      <c r="CQB267" s="38"/>
      <c r="CQC267" s="29"/>
      <c r="CQD267" s="39"/>
      <c r="CQE267" s="39"/>
      <c r="CQF267" s="39"/>
      <c r="CQG267" s="29"/>
      <c r="CQH267" s="35"/>
      <c r="CQI267" s="36"/>
      <c r="CQJ267" s="37"/>
      <c r="CQK267" s="38"/>
      <c r="CQL267" s="29"/>
      <c r="CQM267" s="39"/>
      <c r="CQN267" s="39"/>
      <c r="CQO267" s="39"/>
      <c r="CQP267" s="29"/>
      <c r="CQQ267" s="35"/>
      <c r="CQR267" s="36"/>
      <c r="CQS267" s="37"/>
      <c r="CQT267" s="38"/>
      <c r="CQU267" s="29"/>
      <c r="CQV267" s="39"/>
      <c r="CQW267" s="39"/>
      <c r="CQX267" s="39"/>
      <c r="CQY267" s="29"/>
      <c r="CQZ267" s="35"/>
      <c r="CRA267" s="36"/>
      <c r="CRB267" s="37"/>
      <c r="CRC267" s="38"/>
      <c r="CRD267" s="29"/>
      <c r="CRE267" s="39"/>
      <c r="CRF267" s="39"/>
      <c r="CRG267" s="39"/>
      <c r="CRH267" s="29"/>
      <c r="CRI267" s="35"/>
      <c r="CRJ267" s="36"/>
      <c r="CRK267" s="37"/>
      <c r="CRL267" s="38"/>
      <c r="CRM267" s="29"/>
      <c r="CRN267" s="39"/>
      <c r="CRO267" s="39"/>
      <c r="CRP267" s="39"/>
      <c r="CRQ267" s="29"/>
      <c r="CRR267" s="35"/>
      <c r="CRS267" s="36"/>
      <c r="CRT267" s="37"/>
      <c r="CRU267" s="38"/>
      <c r="CRV267" s="29"/>
      <c r="CRW267" s="39"/>
      <c r="CRX267" s="39"/>
      <c r="CRY267" s="39"/>
      <c r="CRZ267" s="29"/>
      <c r="CSA267" s="35"/>
      <c r="CSB267" s="36"/>
      <c r="CSC267" s="37"/>
      <c r="CSD267" s="38"/>
      <c r="CSE267" s="29"/>
      <c r="CSF267" s="39"/>
      <c r="CSG267" s="39"/>
      <c r="CSH267" s="39"/>
      <c r="CSI267" s="29"/>
      <c r="CSJ267" s="35"/>
      <c r="CSK267" s="36"/>
      <c r="CSL267" s="37"/>
      <c r="CSM267" s="38"/>
      <c r="CSN267" s="29"/>
      <c r="CSO267" s="39"/>
      <c r="CSP267" s="39"/>
      <c r="CSQ267" s="39"/>
      <c r="CSR267" s="29"/>
      <c r="CSS267" s="35"/>
      <c r="CST267" s="36"/>
      <c r="CSU267" s="37"/>
      <c r="CSV267" s="38"/>
      <c r="CSW267" s="29"/>
      <c r="CSX267" s="39"/>
      <c r="CSY267" s="39"/>
      <c r="CSZ267" s="39"/>
      <c r="CTA267" s="29"/>
      <c r="CTB267" s="35"/>
      <c r="CTC267" s="36"/>
      <c r="CTD267" s="37"/>
      <c r="CTE267" s="38"/>
      <c r="CTF267" s="29"/>
      <c r="CTG267" s="39"/>
      <c r="CTH267" s="39"/>
      <c r="CTI267" s="39"/>
      <c r="CTJ267" s="29"/>
      <c r="CTK267" s="35"/>
      <c r="CTL267" s="36"/>
      <c r="CTM267" s="37"/>
      <c r="CTN267" s="38"/>
      <c r="CTO267" s="29"/>
      <c r="CTP267" s="39"/>
      <c r="CTQ267" s="39"/>
      <c r="CTR267" s="39"/>
      <c r="CTS267" s="29"/>
      <c r="CTT267" s="35"/>
      <c r="CTU267" s="36"/>
    </row>
    <row r="268" s="2" customFormat="1" customHeight="1" spans="1:2569">
      <c r="A268" s="11">
        <v>266</v>
      </c>
      <c r="B268" s="12" t="s">
        <v>13</v>
      </c>
      <c r="C268" s="13" t="s">
        <v>606</v>
      </c>
      <c r="D268" s="14" t="s">
        <v>607</v>
      </c>
      <c r="E268" s="15" t="s">
        <v>11</v>
      </c>
      <c r="F268" s="14" t="s">
        <v>586</v>
      </c>
      <c r="G268" s="13"/>
      <c r="H268" s="22"/>
      <c r="I268" s="22"/>
      <c r="J268" s="22"/>
      <c r="K268" s="23"/>
      <c r="L268" s="24"/>
      <c r="M268" s="25"/>
      <c r="N268" s="26"/>
      <c r="O268" s="28"/>
      <c r="P268" s="29"/>
      <c r="Q268" s="39"/>
      <c r="R268" s="39"/>
      <c r="S268" s="39"/>
      <c r="T268" s="29"/>
      <c r="U268" s="35"/>
      <c r="V268" s="36"/>
      <c r="W268" s="37"/>
      <c r="X268" s="38"/>
      <c r="Y268" s="29"/>
      <c r="Z268" s="39"/>
      <c r="AA268" s="39"/>
      <c r="AB268" s="39"/>
      <c r="AC268" s="29"/>
      <c r="AD268" s="35"/>
      <c r="AE268" s="36"/>
      <c r="AF268" s="37"/>
      <c r="AG268" s="38"/>
      <c r="AH268" s="29"/>
      <c r="AI268" s="39"/>
      <c r="AJ268" s="39"/>
      <c r="AK268" s="39"/>
      <c r="AL268" s="29"/>
      <c r="AM268" s="35"/>
      <c r="AN268" s="36"/>
      <c r="AO268" s="37"/>
      <c r="AP268" s="38"/>
      <c r="AQ268" s="29"/>
      <c r="AR268" s="39"/>
      <c r="AS268" s="39"/>
      <c r="AT268" s="39"/>
      <c r="AU268" s="29"/>
      <c r="AV268" s="35"/>
      <c r="AW268" s="36"/>
      <c r="AX268" s="37"/>
      <c r="AY268" s="38"/>
      <c r="AZ268" s="29"/>
      <c r="BA268" s="39"/>
      <c r="BB268" s="39"/>
      <c r="BC268" s="39"/>
      <c r="BD268" s="29"/>
      <c r="BE268" s="35"/>
      <c r="BF268" s="36"/>
      <c r="BG268" s="37"/>
      <c r="BH268" s="38"/>
      <c r="BI268" s="29"/>
      <c r="BJ268" s="39"/>
      <c r="BK268" s="39"/>
      <c r="BL268" s="39"/>
      <c r="BM268" s="29"/>
      <c r="BN268" s="35"/>
      <c r="BO268" s="36"/>
      <c r="BP268" s="37"/>
      <c r="BQ268" s="38"/>
      <c r="BR268" s="29"/>
      <c r="BS268" s="39"/>
      <c r="BT268" s="39"/>
      <c r="BU268" s="39"/>
      <c r="BV268" s="29"/>
      <c r="BW268" s="35"/>
      <c r="BX268" s="36"/>
      <c r="BY268" s="37"/>
      <c r="BZ268" s="38"/>
      <c r="CA268" s="29"/>
      <c r="CB268" s="39"/>
      <c r="CC268" s="39"/>
      <c r="CD268" s="39"/>
      <c r="CE268" s="29"/>
      <c r="CF268" s="35"/>
      <c r="CG268" s="36"/>
      <c r="CH268" s="37"/>
      <c r="CI268" s="38"/>
      <c r="CJ268" s="29"/>
      <c r="CK268" s="39"/>
      <c r="CL268" s="39"/>
      <c r="CM268" s="39"/>
      <c r="CN268" s="29"/>
      <c r="CO268" s="35"/>
      <c r="CP268" s="36"/>
      <c r="CQ268" s="37"/>
      <c r="CR268" s="38"/>
      <c r="CS268" s="29"/>
      <c r="CT268" s="39"/>
      <c r="CU268" s="39"/>
      <c r="CV268" s="39"/>
      <c r="CW268" s="29"/>
      <c r="CX268" s="35"/>
      <c r="CY268" s="36"/>
      <c r="CZ268" s="37"/>
      <c r="DA268" s="38"/>
      <c r="DB268" s="29"/>
      <c r="DC268" s="39"/>
      <c r="DD268" s="39"/>
      <c r="DE268" s="39"/>
      <c r="DF268" s="29"/>
      <c r="DG268" s="35"/>
      <c r="DH268" s="36"/>
      <c r="DI268" s="37"/>
      <c r="DJ268" s="38"/>
      <c r="DK268" s="29"/>
      <c r="DL268" s="39"/>
      <c r="DM268" s="39"/>
      <c r="DN268" s="39"/>
      <c r="DO268" s="29"/>
      <c r="DP268" s="35"/>
      <c r="DQ268" s="36"/>
      <c r="DR268" s="37"/>
      <c r="DS268" s="38"/>
      <c r="DT268" s="29"/>
      <c r="DU268" s="39"/>
      <c r="DV268" s="39"/>
      <c r="DW268" s="39"/>
      <c r="DX268" s="29"/>
      <c r="DY268" s="35"/>
      <c r="DZ268" s="36"/>
      <c r="EA268" s="37"/>
      <c r="EB268" s="38"/>
      <c r="EC268" s="29"/>
      <c r="ED268" s="39"/>
      <c r="EE268" s="39"/>
      <c r="EF268" s="39"/>
      <c r="EG268" s="29"/>
      <c r="EH268" s="35"/>
      <c r="EI268" s="36"/>
      <c r="EJ268" s="37"/>
      <c r="EK268" s="38"/>
      <c r="EL268" s="29"/>
      <c r="EM268" s="39"/>
      <c r="EN268" s="39"/>
      <c r="EO268" s="39"/>
      <c r="EP268" s="29"/>
      <c r="EQ268" s="35"/>
      <c r="ER268" s="36"/>
      <c r="ES268" s="37"/>
      <c r="ET268" s="38"/>
      <c r="EU268" s="29"/>
      <c r="EV268" s="39"/>
      <c r="EW268" s="39"/>
      <c r="EX268" s="39"/>
      <c r="EY268" s="29"/>
      <c r="EZ268" s="35"/>
      <c r="FA268" s="36"/>
      <c r="FB268" s="37"/>
      <c r="FC268" s="38"/>
      <c r="FD268" s="29"/>
      <c r="FE268" s="39"/>
      <c r="FF268" s="39"/>
      <c r="FG268" s="39"/>
      <c r="FH268" s="29"/>
      <c r="FI268" s="35"/>
      <c r="FJ268" s="36"/>
      <c r="FK268" s="37"/>
      <c r="FL268" s="38"/>
      <c r="FM268" s="29"/>
      <c r="FN268" s="39"/>
      <c r="FO268" s="39"/>
      <c r="FP268" s="39"/>
      <c r="FQ268" s="29"/>
      <c r="FR268" s="35"/>
      <c r="FS268" s="36"/>
      <c r="FT268" s="37"/>
      <c r="FU268" s="38"/>
      <c r="FV268" s="29"/>
      <c r="FW268" s="39"/>
      <c r="FX268" s="39"/>
      <c r="FY268" s="39"/>
      <c r="FZ268" s="29"/>
      <c r="GA268" s="35"/>
      <c r="GB268" s="36"/>
      <c r="GC268" s="37"/>
      <c r="GD268" s="38"/>
      <c r="GE268" s="29"/>
      <c r="GF268" s="39"/>
      <c r="GG268" s="39"/>
      <c r="GH268" s="39"/>
      <c r="GI268" s="29"/>
      <c r="GJ268" s="35"/>
      <c r="GK268" s="36"/>
      <c r="GL268" s="37"/>
      <c r="GM268" s="38"/>
      <c r="GN268" s="29"/>
      <c r="GO268" s="39"/>
      <c r="GP268" s="39"/>
      <c r="GQ268" s="39"/>
      <c r="GR268" s="29"/>
      <c r="GS268" s="35"/>
      <c r="GT268" s="36"/>
      <c r="GU268" s="37"/>
      <c r="GV268" s="38"/>
      <c r="GW268" s="29"/>
      <c r="GX268" s="39"/>
      <c r="GY268" s="39"/>
      <c r="GZ268" s="39"/>
      <c r="HA268" s="29"/>
      <c r="HB268" s="35"/>
      <c r="HC268" s="36"/>
      <c r="HD268" s="37"/>
      <c r="HE268" s="38"/>
      <c r="HF268" s="29"/>
      <c r="HG268" s="39"/>
      <c r="HH268" s="39"/>
      <c r="HI268" s="39"/>
      <c r="HJ268" s="29"/>
      <c r="HK268" s="35"/>
      <c r="HL268" s="36"/>
      <c r="HM268" s="37"/>
      <c r="HN268" s="38"/>
      <c r="HO268" s="29"/>
      <c r="HP268" s="39"/>
      <c r="HQ268" s="39"/>
      <c r="HR268" s="39"/>
      <c r="HS268" s="29"/>
      <c r="HT268" s="35"/>
      <c r="HU268" s="36"/>
      <c r="HV268" s="37"/>
      <c r="HW268" s="38"/>
      <c r="HX268" s="29"/>
      <c r="HY268" s="39"/>
      <c r="HZ268" s="39"/>
      <c r="IA268" s="39"/>
      <c r="IB268" s="29"/>
      <c r="IC268" s="35"/>
      <c r="ID268" s="36"/>
      <c r="IE268" s="37"/>
      <c r="IF268" s="38"/>
      <c r="IG268" s="29"/>
      <c r="IH268" s="39"/>
      <c r="II268" s="39"/>
      <c r="IJ268" s="39"/>
      <c r="IK268" s="29"/>
      <c r="IL268" s="35"/>
      <c r="IM268" s="36"/>
      <c r="IN268" s="37"/>
      <c r="IO268" s="38"/>
      <c r="IP268" s="29"/>
      <c r="IQ268" s="39"/>
      <c r="IR268" s="39"/>
      <c r="IS268" s="39"/>
      <c r="IT268" s="29"/>
      <c r="IU268" s="35"/>
      <c r="IV268" s="36"/>
      <c r="IW268" s="37"/>
      <c r="IX268" s="38"/>
      <c r="IY268" s="29"/>
      <c r="IZ268" s="39"/>
      <c r="JA268" s="39"/>
      <c r="JB268" s="39"/>
      <c r="JC268" s="29"/>
      <c r="JD268" s="35"/>
      <c r="JE268" s="36"/>
      <c r="JF268" s="37"/>
      <c r="JG268" s="38"/>
      <c r="JH268" s="29"/>
      <c r="JI268" s="39"/>
      <c r="JJ268" s="39"/>
      <c r="JK268" s="39"/>
      <c r="JL268" s="29"/>
      <c r="JM268" s="35"/>
      <c r="JN268" s="36"/>
      <c r="JO268" s="37"/>
      <c r="JP268" s="38"/>
      <c r="JQ268" s="29"/>
      <c r="JR268" s="39"/>
      <c r="JS268" s="39"/>
      <c r="JT268" s="39"/>
      <c r="JU268" s="29"/>
      <c r="JV268" s="35"/>
      <c r="JW268" s="36"/>
      <c r="JX268" s="37"/>
      <c r="JY268" s="38"/>
      <c r="JZ268" s="29"/>
      <c r="KA268" s="39"/>
      <c r="KB268" s="39"/>
      <c r="KC268" s="39"/>
      <c r="KD268" s="29"/>
      <c r="KE268" s="35"/>
      <c r="KF268" s="36"/>
      <c r="KG268" s="37"/>
      <c r="KH268" s="38"/>
      <c r="KI268" s="29"/>
      <c r="KJ268" s="39"/>
      <c r="KK268" s="39"/>
      <c r="KL268" s="39"/>
      <c r="KM268" s="29"/>
      <c r="KN268" s="35"/>
      <c r="KO268" s="36"/>
      <c r="KP268" s="37"/>
      <c r="KQ268" s="38"/>
      <c r="KR268" s="29"/>
      <c r="KS268" s="39"/>
      <c r="KT268" s="39"/>
      <c r="KU268" s="39"/>
      <c r="KV268" s="29"/>
      <c r="KW268" s="35"/>
      <c r="KX268" s="36"/>
      <c r="KY268" s="37"/>
      <c r="KZ268" s="38"/>
      <c r="LA268" s="29"/>
      <c r="LB268" s="39"/>
      <c r="LC268" s="39"/>
      <c r="LD268" s="39"/>
      <c r="LE268" s="29"/>
      <c r="LF268" s="35"/>
      <c r="LG268" s="36"/>
      <c r="LH268" s="37"/>
      <c r="LI268" s="38"/>
      <c r="LJ268" s="29"/>
      <c r="LK268" s="39"/>
      <c r="LL268" s="39"/>
      <c r="LM268" s="39"/>
      <c r="LN268" s="29"/>
      <c r="LO268" s="35"/>
      <c r="LP268" s="36"/>
      <c r="LQ268" s="37"/>
      <c r="LR268" s="38"/>
      <c r="LS268" s="29"/>
      <c r="LT268" s="39"/>
      <c r="LU268" s="39"/>
      <c r="LV268" s="39"/>
      <c r="LW268" s="29"/>
      <c r="LX268" s="35"/>
      <c r="LY268" s="36"/>
      <c r="LZ268" s="37"/>
      <c r="MA268" s="38"/>
      <c r="MB268" s="29"/>
      <c r="MC268" s="39"/>
      <c r="MD268" s="39"/>
      <c r="ME268" s="39"/>
      <c r="MF268" s="29"/>
      <c r="MG268" s="35"/>
      <c r="MH268" s="36"/>
      <c r="MI268" s="37"/>
      <c r="MJ268" s="38"/>
      <c r="MK268" s="29"/>
      <c r="ML268" s="39"/>
      <c r="MM268" s="39"/>
      <c r="MN268" s="39"/>
      <c r="MO268" s="29"/>
      <c r="MP268" s="35"/>
      <c r="MQ268" s="36"/>
      <c r="MR268" s="37"/>
      <c r="MS268" s="38"/>
      <c r="MT268" s="29"/>
      <c r="MU268" s="39"/>
      <c r="MV268" s="39"/>
      <c r="MW268" s="39"/>
      <c r="MX268" s="29"/>
      <c r="MY268" s="35"/>
      <c r="MZ268" s="36"/>
      <c r="NA268" s="37"/>
      <c r="NB268" s="38"/>
      <c r="NC268" s="29"/>
      <c r="ND268" s="39"/>
      <c r="NE268" s="39"/>
      <c r="NF268" s="39"/>
      <c r="NG268" s="29"/>
      <c r="NH268" s="35"/>
      <c r="NI268" s="36"/>
      <c r="NJ268" s="37"/>
      <c r="NK268" s="38"/>
      <c r="NL268" s="29"/>
      <c r="NM268" s="39"/>
      <c r="NN268" s="39"/>
      <c r="NO268" s="39"/>
      <c r="NP268" s="29"/>
      <c r="NQ268" s="35"/>
      <c r="NR268" s="36"/>
      <c r="NS268" s="37"/>
      <c r="NT268" s="38"/>
      <c r="NU268" s="29"/>
      <c r="NV268" s="39"/>
      <c r="NW268" s="39"/>
      <c r="NX268" s="39"/>
      <c r="NY268" s="29"/>
      <c r="NZ268" s="35"/>
      <c r="OA268" s="36"/>
      <c r="OB268" s="37"/>
      <c r="OC268" s="38"/>
      <c r="OD268" s="29"/>
      <c r="OE268" s="39"/>
      <c r="OF268" s="39"/>
      <c r="OG268" s="39"/>
      <c r="OH268" s="29"/>
      <c r="OI268" s="35"/>
      <c r="OJ268" s="36"/>
      <c r="OK268" s="37"/>
      <c r="OL268" s="38"/>
      <c r="OM268" s="29"/>
      <c r="ON268" s="39"/>
      <c r="OO268" s="39"/>
      <c r="OP268" s="39"/>
      <c r="OQ268" s="29"/>
      <c r="OR268" s="35"/>
      <c r="OS268" s="36"/>
      <c r="OT268" s="37"/>
      <c r="OU268" s="38"/>
      <c r="OV268" s="29"/>
      <c r="OW268" s="39"/>
      <c r="OX268" s="39"/>
      <c r="OY268" s="39"/>
      <c r="OZ268" s="29"/>
      <c r="PA268" s="35"/>
      <c r="PB268" s="36"/>
      <c r="PC268" s="37"/>
      <c r="PD268" s="38"/>
      <c r="PE268" s="29"/>
      <c r="PF268" s="39"/>
      <c r="PG268" s="39"/>
      <c r="PH268" s="39"/>
      <c r="PI268" s="29"/>
      <c r="PJ268" s="35"/>
      <c r="PK268" s="36"/>
      <c r="PL268" s="37"/>
      <c r="PM268" s="38"/>
      <c r="PN268" s="29"/>
      <c r="PO268" s="39"/>
      <c r="PP268" s="39"/>
      <c r="PQ268" s="39"/>
      <c r="PR268" s="29"/>
      <c r="PS268" s="35"/>
      <c r="PT268" s="36"/>
      <c r="PU268" s="37"/>
      <c r="PV268" s="38"/>
      <c r="PW268" s="29"/>
      <c r="PX268" s="39"/>
      <c r="PY268" s="39"/>
      <c r="PZ268" s="39"/>
      <c r="QA268" s="29"/>
      <c r="QB268" s="35"/>
      <c r="QC268" s="36"/>
      <c r="QD268" s="37"/>
      <c r="QE268" s="38"/>
      <c r="QF268" s="29"/>
      <c r="QG268" s="39"/>
      <c r="QH268" s="39"/>
      <c r="QI268" s="39"/>
      <c r="QJ268" s="29"/>
      <c r="QK268" s="35"/>
      <c r="QL268" s="36"/>
      <c r="QM268" s="37"/>
      <c r="QN268" s="38"/>
      <c r="QO268" s="29"/>
      <c r="QP268" s="39"/>
      <c r="QQ268" s="39"/>
      <c r="QR268" s="39"/>
      <c r="QS268" s="29"/>
      <c r="QT268" s="35"/>
      <c r="QU268" s="36"/>
      <c r="QV268" s="37"/>
      <c r="QW268" s="38"/>
      <c r="QX268" s="29"/>
      <c r="QY268" s="39"/>
      <c r="QZ268" s="39"/>
      <c r="RA268" s="39"/>
      <c r="RB268" s="29"/>
      <c r="RC268" s="35"/>
      <c r="RD268" s="36"/>
      <c r="RE268" s="37"/>
      <c r="RF268" s="38"/>
      <c r="RG268" s="29"/>
      <c r="RH268" s="39"/>
      <c r="RI268" s="39"/>
      <c r="RJ268" s="39"/>
      <c r="RK268" s="29"/>
      <c r="RL268" s="35"/>
      <c r="RM268" s="36"/>
      <c r="RN268" s="37"/>
      <c r="RO268" s="38"/>
      <c r="RP268" s="29"/>
      <c r="RQ268" s="39"/>
      <c r="RR268" s="39"/>
      <c r="RS268" s="39"/>
      <c r="RT268" s="29"/>
      <c r="RU268" s="35"/>
      <c r="RV268" s="36"/>
      <c r="RW268" s="37"/>
      <c r="RX268" s="38"/>
      <c r="RY268" s="29"/>
      <c r="RZ268" s="39"/>
      <c r="SA268" s="39"/>
      <c r="SB268" s="39"/>
      <c r="SC268" s="29"/>
      <c r="SD268" s="35"/>
      <c r="SE268" s="36"/>
      <c r="SF268" s="37"/>
      <c r="SG268" s="38"/>
      <c r="SH268" s="29"/>
      <c r="SI268" s="39"/>
      <c r="SJ268" s="39"/>
      <c r="SK268" s="39"/>
      <c r="SL268" s="29"/>
      <c r="SM268" s="35"/>
      <c r="SN268" s="36"/>
      <c r="SO268" s="37"/>
      <c r="SP268" s="38"/>
      <c r="SQ268" s="29"/>
      <c r="SR268" s="39"/>
      <c r="SS268" s="39"/>
      <c r="ST268" s="39"/>
      <c r="SU268" s="29"/>
      <c r="SV268" s="35"/>
      <c r="SW268" s="36"/>
      <c r="SX268" s="37"/>
      <c r="SY268" s="38"/>
      <c r="SZ268" s="29"/>
      <c r="TA268" s="39"/>
      <c r="TB268" s="39"/>
      <c r="TC268" s="39"/>
      <c r="TD268" s="29"/>
      <c r="TE268" s="35"/>
      <c r="TF268" s="36"/>
      <c r="TG268" s="37"/>
      <c r="TH268" s="38"/>
      <c r="TI268" s="29"/>
      <c r="TJ268" s="39"/>
      <c r="TK268" s="39"/>
      <c r="TL268" s="39"/>
      <c r="TM268" s="29"/>
      <c r="TN268" s="35"/>
      <c r="TO268" s="36"/>
      <c r="TP268" s="37"/>
      <c r="TQ268" s="38"/>
      <c r="TR268" s="29"/>
      <c r="TS268" s="39"/>
      <c r="TT268" s="39"/>
      <c r="TU268" s="39"/>
      <c r="TV268" s="29"/>
      <c r="TW268" s="35"/>
      <c r="TX268" s="36"/>
      <c r="TY268" s="37"/>
      <c r="TZ268" s="38"/>
      <c r="UA268" s="29"/>
      <c r="UB268" s="39"/>
      <c r="UC268" s="39"/>
      <c r="UD268" s="39"/>
      <c r="UE268" s="29"/>
      <c r="UF268" s="35"/>
      <c r="UG268" s="36"/>
      <c r="UH268" s="37"/>
      <c r="UI268" s="38"/>
      <c r="UJ268" s="29"/>
      <c r="UK268" s="39"/>
      <c r="UL268" s="39"/>
      <c r="UM268" s="39"/>
      <c r="UN268" s="29"/>
      <c r="UO268" s="35"/>
      <c r="UP268" s="36"/>
      <c r="UQ268" s="37"/>
      <c r="UR268" s="38"/>
      <c r="US268" s="29"/>
      <c r="UT268" s="39"/>
      <c r="UU268" s="39"/>
      <c r="UV268" s="39"/>
      <c r="UW268" s="29"/>
      <c r="UX268" s="35"/>
      <c r="UY268" s="36"/>
      <c r="UZ268" s="37"/>
      <c r="VA268" s="38"/>
      <c r="VB268" s="29"/>
      <c r="VC268" s="39"/>
      <c r="VD268" s="39"/>
      <c r="VE268" s="39"/>
      <c r="VF268" s="29"/>
      <c r="VG268" s="35"/>
      <c r="VH268" s="36"/>
      <c r="VI268" s="37"/>
      <c r="VJ268" s="38"/>
      <c r="VK268" s="29"/>
      <c r="VL268" s="39"/>
      <c r="VM268" s="39"/>
      <c r="VN268" s="39"/>
      <c r="VO268" s="29"/>
      <c r="VP268" s="35"/>
      <c r="VQ268" s="36"/>
      <c r="VR268" s="37"/>
      <c r="VS268" s="38"/>
      <c r="VT268" s="29"/>
      <c r="VU268" s="39"/>
      <c r="VV268" s="39"/>
      <c r="VW268" s="39"/>
      <c r="VX268" s="29"/>
      <c r="VY268" s="35"/>
      <c r="VZ268" s="36"/>
      <c r="WA268" s="37"/>
      <c r="WB268" s="38"/>
      <c r="WC268" s="29"/>
      <c r="WD268" s="39"/>
      <c r="WE268" s="39"/>
      <c r="WF268" s="39"/>
      <c r="WG268" s="29"/>
      <c r="WH268" s="35"/>
      <c r="WI268" s="36"/>
      <c r="WJ268" s="37"/>
      <c r="WK268" s="38"/>
      <c r="WL268" s="29"/>
      <c r="WM268" s="39"/>
      <c r="WN268" s="39"/>
      <c r="WO268" s="39"/>
      <c r="WP268" s="29"/>
      <c r="WQ268" s="35"/>
      <c r="WR268" s="36"/>
      <c r="WS268" s="37"/>
      <c r="WT268" s="38"/>
      <c r="WU268" s="29"/>
      <c r="WV268" s="39"/>
      <c r="WW268" s="39"/>
      <c r="WX268" s="39"/>
      <c r="WY268" s="29"/>
      <c r="WZ268" s="35"/>
      <c r="XA268" s="36"/>
      <c r="XB268" s="37"/>
      <c r="XC268" s="38"/>
      <c r="XD268" s="29"/>
      <c r="XE268" s="39"/>
      <c r="XF268" s="39"/>
      <c r="XG268" s="39"/>
      <c r="XH268" s="29"/>
      <c r="XI268" s="35"/>
      <c r="XJ268" s="36"/>
      <c r="XK268" s="37"/>
      <c r="XL268" s="38"/>
      <c r="XM268" s="29"/>
      <c r="XN268" s="39"/>
      <c r="XO268" s="39"/>
      <c r="XP268" s="39"/>
      <c r="XQ268" s="29"/>
      <c r="XR268" s="35"/>
      <c r="XS268" s="36"/>
      <c r="XT268" s="37"/>
      <c r="XU268" s="38"/>
      <c r="XV268" s="29"/>
      <c r="XW268" s="39"/>
      <c r="XX268" s="39"/>
      <c r="XY268" s="39"/>
      <c r="XZ268" s="29"/>
      <c r="YA268" s="35"/>
      <c r="YB268" s="36"/>
      <c r="YC268" s="37"/>
      <c r="YD268" s="38"/>
      <c r="YE268" s="29"/>
      <c r="YF268" s="39"/>
      <c r="YG268" s="39"/>
      <c r="YH268" s="39"/>
      <c r="YI268" s="29"/>
      <c r="YJ268" s="35"/>
      <c r="YK268" s="36"/>
      <c r="YL268" s="37"/>
      <c r="YM268" s="38"/>
      <c r="YN268" s="29"/>
      <c r="YO268" s="39"/>
      <c r="YP268" s="39"/>
      <c r="YQ268" s="39"/>
      <c r="YR268" s="29"/>
      <c r="YS268" s="35"/>
      <c r="YT268" s="36"/>
      <c r="YU268" s="37"/>
      <c r="YV268" s="38"/>
      <c r="YW268" s="29"/>
      <c r="YX268" s="39"/>
      <c r="YY268" s="39"/>
      <c r="YZ268" s="39"/>
      <c r="ZA268" s="29"/>
      <c r="ZB268" s="35"/>
      <c r="ZC268" s="36"/>
      <c r="ZD268" s="37"/>
      <c r="ZE268" s="38"/>
      <c r="ZF268" s="29"/>
      <c r="ZG268" s="39"/>
      <c r="ZH268" s="39"/>
      <c r="ZI268" s="39"/>
      <c r="ZJ268" s="29"/>
      <c r="ZK268" s="35"/>
      <c r="ZL268" s="36"/>
      <c r="ZM268" s="37"/>
      <c r="ZN268" s="38"/>
      <c r="ZO268" s="29"/>
      <c r="ZP268" s="39"/>
      <c r="ZQ268" s="39"/>
      <c r="ZR268" s="39"/>
      <c r="ZS268" s="29"/>
      <c r="ZT268" s="35"/>
      <c r="ZU268" s="36"/>
      <c r="ZV268" s="37"/>
      <c r="ZW268" s="38"/>
      <c r="ZX268" s="29"/>
      <c r="ZY268" s="39"/>
      <c r="ZZ268" s="39"/>
      <c r="AAA268" s="39"/>
      <c r="AAB268" s="29"/>
      <c r="AAC268" s="35"/>
      <c r="AAD268" s="36"/>
      <c r="AAE268" s="37"/>
      <c r="AAF268" s="38"/>
      <c r="AAG268" s="29"/>
      <c r="AAH268" s="39"/>
      <c r="AAI268" s="39"/>
      <c r="AAJ268" s="39"/>
      <c r="AAK268" s="29"/>
      <c r="AAL268" s="35"/>
      <c r="AAM268" s="36"/>
      <c r="AAN268" s="37"/>
      <c r="AAO268" s="38"/>
      <c r="AAP268" s="29"/>
      <c r="AAQ268" s="39"/>
      <c r="AAR268" s="39"/>
      <c r="AAS268" s="39"/>
      <c r="AAT268" s="29"/>
      <c r="AAU268" s="35"/>
      <c r="AAV268" s="36"/>
      <c r="AAW268" s="37"/>
      <c r="AAX268" s="38"/>
      <c r="AAY268" s="29"/>
      <c r="AAZ268" s="39"/>
      <c r="ABA268" s="39"/>
      <c r="ABB268" s="39"/>
      <c r="ABC268" s="29"/>
      <c r="ABD268" s="35"/>
      <c r="ABE268" s="36"/>
      <c r="ABF268" s="37"/>
      <c r="ABG268" s="38"/>
      <c r="ABH268" s="29"/>
      <c r="ABI268" s="39"/>
      <c r="ABJ268" s="39"/>
      <c r="ABK268" s="39"/>
      <c r="ABL268" s="29"/>
      <c r="ABM268" s="35"/>
      <c r="ABN268" s="36"/>
      <c r="ABO268" s="37"/>
      <c r="ABP268" s="38"/>
      <c r="ABQ268" s="29"/>
      <c r="ABR268" s="39"/>
      <c r="ABS268" s="39"/>
      <c r="ABT268" s="39"/>
      <c r="ABU268" s="29"/>
      <c r="ABV268" s="35"/>
      <c r="ABW268" s="36"/>
      <c r="ABX268" s="37"/>
      <c r="ABY268" s="38"/>
      <c r="ABZ268" s="29"/>
      <c r="ACA268" s="39"/>
      <c r="ACB268" s="39"/>
      <c r="ACC268" s="39"/>
      <c r="ACD268" s="29"/>
      <c r="ACE268" s="35"/>
      <c r="ACF268" s="36"/>
      <c r="ACG268" s="37"/>
      <c r="ACH268" s="38"/>
      <c r="ACI268" s="29"/>
      <c r="ACJ268" s="39"/>
      <c r="ACK268" s="39"/>
      <c r="ACL268" s="39"/>
      <c r="ACM268" s="29"/>
      <c r="ACN268" s="35"/>
      <c r="ACO268" s="36"/>
      <c r="ACP268" s="37"/>
      <c r="ACQ268" s="38"/>
      <c r="ACR268" s="29"/>
      <c r="ACS268" s="39"/>
      <c r="ACT268" s="39"/>
      <c r="ACU268" s="39"/>
      <c r="ACV268" s="29"/>
      <c r="ACW268" s="35"/>
      <c r="ACX268" s="36"/>
      <c r="ACY268" s="37"/>
      <c r="ACZ268" s="38"/>
      <c r="ADA268" s="29"/>
      <c r="ADB268" s="39"/>
      <c r="ADC268" s="39"/>
      <c r="ADD268" s="39"/>
      <c r="ADE268" s="29"/>
      <c r="ADF268" s="35"/>
      <c r="ADG268" s="36"/>
      <c r="ADH268" s="37"/>
      <c r="ADI268" s="38"/>
      <c r="ADJ268" s="29"/>
      <c r="ADK268" s="39"/>
      <c r="ADL268" s="39"/>
      <c r="ADM268" s="39"/>
      <c r="ADN268" s="29"/>
      <c r="ADO268" s="35"/>
      <c r="ADP268" s="36"/>
      <c r="ADQ268" s="37"/>
      <c r="ADR268" s="38"/>
      <c r="ADS268" s="29"/>
      <c r="ADT268" s="39"/>
      <c r="ADU268" s="39"/>
      <c r="ADV268" s="39"/>
      <c r="ADW268" s="29"/>
      <c r="ADX268" s="35"/>
      <c r="ADY268" s="36"/>
      <c r="ADZ268" s="37"/>
      <c r="AEA268" s="38"/>
      <c r="AEB268" s="29"/>
      <c r="AEC268" s="39"/>
      <c r="AED268" s="39"/>
      <c r="AEE268" s="39"/>
      <c r="AEF268" s="29"/>
      <c r="AEG268" s="35"/>
      <c r="AEH268" s="36"/>
      <c r="AEI268" s="37"/>
      <c r="AEJ268" s="38"/>
      <c r="AEK268" s="29"/>
      <c r="AEL268" s="39"/>
      <c r="AEM268" s="39"/>
      <c r="AEN268" s="39"/>
      <c r="AEO268" s="29"/>
      <c r="AEP268" s="35"/>
      <c r="AEQ268" s="36"/>
      <c r="AER268" s="37"/>
      <c r="AES268" s="38"/>
      <c r="AET268" s="29"/>
      <c r="AEU268" s="39"/>
      <c r="AEV268" s="39"/>
      <c r="AEW268" s="39"/>
      <c r="AEX268" s="29"/>
      <c r="AEY268" s="35"/>
      <c r="AEZ268" s="36"/>
      <c r="AFA268" s="37"/>
      <c r="AFB268" s="38"/>
      <c r="AFC268" s="29"/>
      <c r="AFD268" s="39"/>
      <c r="AFE268" s="39"/>
      <c r="AFF268" s="39"/>
      <c r="AFG268" s="29"/>
      <c r="AFH268" s="35"/>
      <c r="AFI268" s="36"/>
      <c r="AFJ268" s="37"/>
      <c r="AFK268" s="38"/>
      <c r="AFL268" s="29"/>
      <c r="AFM268" s="39"/>
      <c r="AFN268" s="39"/>
      <c r="AFO268" s="39"/>
      <c r="AFP268" s="29"/>
      <c r="AFQ268" s="35"/>
      <c r="AFR268" s="36"/>
      <c r="AFS268" s="37"/>
      <c r="AFT268" s="38"/>
      <c r="AFU268" s="29"/>
      <c r="AFV268" s="39"/>
      <c r="AFW268" s="39"/>
      <c r="AFX268" s="39"/>
      <c r="AFY268" s="29"/>
      <c r="AFZ268" s="35"/>
      <c r="AGA268" s="36"/>
      <c r="AGB268" s="37"/>
      <c r="AGC268" s="38"/>
      <c r="AGD268" s="29"/>
      <c r="AGE268" s="39"/>
      <c r="AGF268" s="39"/>
      <c r="AGG268" s="39"/>
      <c r="AGH268" s="29"/>
      <c r="AGI268" s="35"/>
      <c r="AGJ268" s="36"/>
      <c r="AGK268" s="37"/>
      <c r="AGL268" s="38"/>
      <c r="AGM268" s="29"/>
      <c r="AGN268" s="39"/>
      <c r="AGO268" s="39"/>
      <c r="AGP268" s="39"/>
      <c r="AGQ268" s="29"/>
      <c r="AGR268" s="35"/>
      <c r="AGS268" s="36"/>
      <c r="AGT268" s="37"/>
      <c r="AGU268" s="38"/>
      <c r="AGV268" s="29"/>
      <c r="AGW268" s="39"/>
      <c r="AGX268" s="39"/>
      <c r="AGY268" s="39"/>
      <c r="AGZ268" s="29"/>
      <c r="AHA268" s="35"/>
      <c r="AHB268" s="36"/>
      <c r="AHC268" s="37"/>
      <c r="AHD268" s="38"/>
      <c r="AHE268" s="29"/>
      <c r="AHF268" s="39"/>
      <c r="AHG268" s="39"/>
      <c r="AHH268" s="39"/>
      <c r="AHI268" s="29"/>
      <c r="AHJ268" s="35"/>
      <c r="AHK268" s="36"/>
      <c r="AHL268" s="37"/>
      <c r="AHM268" s="38"/>
      <c r="AHN268" s="29"/>
      <c r="AHO268" s="39"/>
      <c r="AHP268" s="39"/>
      <c r="AHQ268" s="39"/>
      <c r="AHR268" s="29"/>
      <c r="AHS268" s="35"/>
      <c r="AHT268" s="36"/>
      <c r="AHU268" s="37"/>
      <c r="AHV268" s="38"/>
      <c r="AHW268" s="29"/>
      <c r="AHX268" s="39"/>
      <c r="AHY268" s="39"/>
      <c r="AHZ268" s="39"/>
      <c r="AIA268" s="29"/>
      <c r="AIB268" s="35"/>
      <c r="AIC268" s="36"/>
      <c r="AID268" s="37"/>
      <c r="AIE268" s="38"/>
      <c r="AIF268" s="29"/>
      <c r="AIG268" s="39"/>
      <c r="AIH268" s="39"/>
      <c r="AII268" s="39"/>
      <c r="AIJ268" s="29"/>
      <c r="AIK268" s="35"/>
      <c r="AIL268" s="36"/>
      <c r="AIM268" s="37"/>
      <c r="AIN268" s="38"/>
      <c r="AIO268" s="29"/>
      <c r="AIP268" s="39"/>
      <c r="AIQ268" s="39"/>
      <c r="AIR268" s="39"/>
      <c r="AIS268" s="29"/>
      <c r="AIT268" s="35"/>
      <c r="AIU268" s="36"/>
      <c r="AIV268" s="37"/>
      <c r="AIW268" s="38"/>
      <c r="AIX268" s="29"/>
      <c r="AIY268" s="39"/>
      <c r="AIZ268" s="39"/>
      <c r="AJA268" s="39"/>
      <c r="AJB268" s="29"/>
      <c r="AJC268" s="35"/>
      <c r="AJD268" s="36"/>
      <c r="AJE268" s="37"/>
      <c r="AJF268" s="38"/>
      <c r="AJG268" s="29"/>
      <c r="AJH268" s="39"/>
      <c r="AJI268" s="39"/>
      <c r="AJJ268" s="39"/>
      <c r="AJK268" s="29"/>
      <c r="AJL268" s="35"/>
      <c r="AJM268" s="36"/>
      <c r="AJN268" s="37"/>
      <c r="AJO268" s="38"/>
      <c r="AJP268" s="29"/>
      <c r="AJQ268" s="39"/>
      <c r="AJR268" s="39"/>
      <c r="AJS268" s="39"/>
      <c r="AJT268" s="29"/>
      <c r="AJU268" s="35"/>
      <c r="AJV268" s="36"/>
      <c r="AJW268" s="37"/>
      <c r="AJX268" s="38"/>
      <c r="AJY268" s="29"/>
      <c r="AJZ268" s="39"/>
      <c r="AKA268" s="39"/>
      <c r="AKB268" s="39"/>
      <c r="AKC268" s="29"/>
      <c r="AKD268" s="35"/>
      <c r="AKE268" s="36"/>
      <c r="AKF268" s="37"/>
      <c r="AKG268" s="38"/>
      <c r="AKH268" s="29"/>
      <c r="AKI268" s="39"/>
      <c r="AKJ268" s="39"/>
      <c r="AKK268" s="39"/>
      <c r="AKL268" s="29"/>
      <c r="AKM268" s="35"/>
      <c r="AKN268" s="36"/>
      <c r="AKO268" s="37"/>
      <c r="AKP268" s="38"/>
      <c r="AKQ268" s="29"/>
      <c r="AKR268" s="39"/>
      <c r="AKS268" s="39"/>
      <c r="AKT268" s="39"/>
      <c r="AKU268" s="29"/>
      <c r="AKV268" s="35"/>
      <c r="AKW268" s="36"/>
      <c r="AKX268" s="37"/>
      <c r="AKY268" s="38"/>
      <c r="AKZ268" s="29"/>
      <c r="ALA268" s="39"/>
      <c r="ALB268" s="39"/>
      <c r="ALC268" s="39"/>
      <c r="ALD268" s="29"/>
      <c r="ALE268" s="35"/>
      <c r="ALF268" s="36"/>
      <c r="ALG268" s="37"/>
      <c r="ALH268" s="38"/>
      <c r="ALI268" s="29"/>
      <c r="ALJ268" s="39"/>
      <c r="ALK268" s="39"/>
      <c r="ALL268" s="39"/>
      <c r="ALM268" s="29"/>
      <c r="ALN268" s="35"/>
      <c r="ALO268" s="36"/>
      <c r="ALP268" s="37"/>
      <c r="ALQ268" s="38"/>
      <c r="ALR268" s="29"/>
      <c r="ALS268" s="39"/>
      <c r="ALT268" s="39"/>
      <c r="ALU268" s="39"/>
      <c r="ALV268" s="29"/>
      <c r="ALW268" s="35"/>
      <c r="ALX268" s="36"/>
      <c r="ALY268" s="37"/>
      <c r="ALZ268" s="38"/>
      <c r="AMA268" s="29"/>
      <c r="AMB268" s="39"/>
      <c r="AMC268" s="39"/>
      <c r="AMD268" s="39"/>
      <c r="AME268" s="29"/>
      <c r="AMF268" s="35"/>
      <c r="AMG268" s="36"/>
      <c r="AMH268" s="37"/>
      <c r="AMI268" s="38"/>
      <c r="AMJ268" s="29"/>
      <c r="AMK268" s="39"/>
      <c r="AML268" s="39"/>
      <c r="AMM268" s="39"/>
      <c r="AMN268" s="29"/>
      <c r="AMO268" s="35"/>
      <c r="AMP268" s="36"/>
      <c r="AMQ268" s="37"/>
      <c r="AMR268" s="38"/>
      <c r="AMS268" s="29"/>
      <c r="AMT268" s="39"/>
      <c r="AMU268" s="39"/>
      <c r="AMV268" s="39"/>
      <c r="AMW268" s="29"/>
      <c r="AMX268" s="35"/>
      <c r="AMY268" s="36"/>
      <c r="AMZ268" s="37"/>
      <c r="ANA268" s="38"/>
      <c r="ANB268" s="29"/>
      <c r="ANC268" s="39"/>
      <c r="AND268" s="39"/>
      <c r="ANE268" s="39"/>
      <c r="ANF268" s="29"/>
      <c r="ANG268" s="35"/>
      <c r="ANH268" s="36"/>
      <c r="ANI268" s="37"/>
      <c r="ANJ268" s="38"/>
      <c r="ANK268" s="29"/>
      <c r="ANL268" s="39"/>
      <c r="ANM268" s="39"/>
      <c r="ANN268" s="39"/>
      <c r="ANO268" s="29"/>
      <c r="ANP268" s="35"/>
      <c r="ANQ268" s="36"/>
      <c r="ANR268" s="37"/>
      <c r="ANS268" s="38"/>
      <c r="ANT268" s="29"/>
      <c r="ANU268" s="39"/>
      <c r="ANV268" s="39"/>
      <c r="ANW268" s="39"/>
      <c r="ANX268" s="29"/>
      <c r="ANY268" s="35"/>
      <c r="ANZ268" s="36"/>
      <c r="AOA268" s="37"/>
      <c r="AOB268" s="38"/>
      <c r="AOC268" s="29"/>
      <c r="AOD268" s="39"/>
      <c r="AOE268" s="39"/>
      <c r="AOF268" s="39"/>
      <c r="AOG268" s="29"/>
      <c r="AOH268" s="35"/>
      <c r="AOI268" s="36"/>
      <c r="AOJ268" s="37"/>
      <c r="AOK268" s="38"/>
      <c r="AOL268" s="29"/>
      <c r="AOM268" s="39"/>
      <c r="AON268" s="39"/>
      <c r="AOO268" s="39"/>
      <c r="AOP268" s="29"/>
      <c r="AOQ268" s="35"/>
      <c r="AOR268" s="36"/>
      <c r="AOS268" s="37"/>
      <c r="AOT268" s="38"/>
      <c r="AOU268" s="29"/>
      <c r="AOV268" s="39"/>
      <c r="AOW268" s="39"/>
      <c r="AOX268" s="39"/>
      <c r="AOY268" s="29"/>
      <c r="AOZ268" s="35"/>
      <c r="APA268" s="36"/>
      <c r="APB268" s="37"/>
      <c r="APC268" s="38"/>
      <c r="APD268" s="29"/>
      <c r="APE268" s="39"/>
      <c r="APF268" s="39"/>
      <c r="APG268" s="39"/>
      <c r="APH268" s="29"/>
      <c r="API268" s="35"/>
      <c r="APJ268" s="36"/>
      <c r="APK268" s="37"/>
      <c r="APL268" s="38"/>
      <c r="APM268" s="29"/>
      <c r="APN268" s="39"/>
      <c r="APO268" s="39"/>
      <c r="APP268" s="39"/>
      <c r="APQ268" s="29"/>
      <c r="APR268" s="35"/>
      <c r="APS268" s="36"/>
      <c r="APT268" s="37"/>
      <c r="APU268" s="38"/>
      <c r="APV268" s="29"/>
      <c r="APW268" s="39"/>
      <c r="APX268" s="39"/>
      <c r="APY268" s="39"/>
      <c r="APZ268" s="29"/>
      <c r="AQA268" s="35"/>
      <c r="AQB268" s="36"/>
      <c r="AQC268" s="37"/>
      <c r="AQD268" s="38"/>
      <c r="AQE268" s="29"/>
      <c r="AQF268" s="39"/>
      <c r="AQG268" s="39"/>
      <c r="AQH268" s="39"/>
      <c r="AQI268" s="29"/>
      <c r="AQJ268" s="35"/>
      <c r="AQK268" s="36"/>
      <c r="AQL268" s="37"/>
      <c r="AQM268" s="38"/>
      <c r="AQN268" s="29"/>
      <c r="AQO268" s="39"/>
      <c r="AQP268" s="39"/>
      <c r="AQQ268" s="39"/>
      <c r="AQR268" s="29"/>
      <c r="AQS268" s="35"/>
      <c r="AQT268" s="36"/>
      <c r="AQU268" s="37"/>
      <c r="AQV268" s="38"/>
      <c r="AQW268" s="29"/>
      <c r="AQX268" s="39"/>
      <c r="AQY268" s="39"/>
      <c r="AQZ268" s="39"/>
      <c r="ARA268" s="29"/>
      <c r="ARB268" s="35"/>
      <c r="ARC268" s="36"/>
      <c r="ARD268" s="37"/>
      <c r="ARE268" s="38"/>
      <c r="ARF268" s="29"/>
      <c r="ARG268" s="39"/>
      <c r="ARH268" s="39"/>
      <c r="ARI268" s="39"/>
      <c r="ARJ268" s="29"/>
      <c r="ARK268" s="35"/>
      <c r="ARL268" s="36"/>
      <c r="ARM268" s="37"/>
      <c r="ARN268" s="38"/>
      <c r="ARO268" s="29"/>
      <c r="ARP268" s="39"/>
      <c r="ARQ268" s="39"/>
      <c r="ARR268" s="39"/>
      <c r="ARS268" s="29"/>
      <c r="ART268" s="35"/>
      <c r="ARU268" s="36"/>
      <c r="ARV268" s="37"/>
      <c r="ARW268" s="38"/>
      <c r="ARX268" s="29"/>
      <c r="ARY268" s="39"/>
      <c r="ARZ268" s="39"/>
      <c r="ASA268" s="39"/>
      <c r="ASB268" s="29"/>
      <c r="ASC268" s="35"/>
      <c r="ASD268" s="36"/>
      <c r="ASE268" s="37"/>
      <c r="ASF268" s="38"/>
      <c r="ASG268" s="29"/>
      <c r="ASH268" s="39"/>
      <c r="ASI268" s="39"/>
      <c r="ASJ268" s="39"/>
      <c r="ASK268" s="29"/>
      <c r="ASL268" s="35"/>
      <c r="ASM268" s="36"/>
      <c r="ASN268" s="37"/>
      <c r="ASO268" s="38"/>
      <c r="ASP268" s="29"/>
      <c r="ASQ268" s="39"/>
      <c r="ASR268" s="39"/>
      <c r="ASS268" s="39"/>
      <c r="AST268" s="29"/>
      <c r="ASU268" s="35"/>
      <c r="ASV268" s="36"/>
      <c r="ASW268" s="37"/>
      <c r="ASX268" s="38"/>
      <c r="ASY268" s="29"/>
      <c r="ASZ268" s="39"/>
      <c r="ATA268" s="39"/>
      <c r="ATB268" s="39"/>
      <c r="ATC268" s="29"/>
      <c r="ATD268" s="35"/>
      <c r="ATE268" s="36"/>
      <c r="ATF268" s="37"/>
      <c r="ATG268" s="38"/>
      <c r="ATH268" s="29"/>
      <c r="ATI268" s="39"/>
      <c r="ATJ268" s="39"/>
      <c r="ATK268" s="39"/>
      <c r="ATL268" s="29"/>
      <c r="ATM268" s="35"/>
      <c r="ATN268" s="36"/>
      <c r="ATO268" s="37"/>
      <c r="ATP268" s="38"/>
      <c r="ATQ268" s="29"/>
      <c r="ATR268" s="39"/>
      <c r="ATS268" s="39"/>
      <c r="ATT268" s="39"/>
      <c r="ATU268" s="29"/>
      <c r="ATV268" s="35"/>
      <c r="ATW268" s="36"/>
      <c r="ATX268" s="37"/>
      <c r="ATY268" s="38"/>
      <c r="ATZ268" s="29"/>
      <c r="AUA268" s="39"/>
      <c r="AUB268" s="39"/>
      <c r="AUC268" s="39"/>
      <c r="AUD268" s="29"/>
      <c r="AUE268" s="35"/>
      <c r="AUF268" s="36"/>
      <c r="AUG268" s="37"/>
      <c r="AUH268" s="38"/>
      <c r="AUI268" s="29"/>
      <c r="AUJ268" s="39"/>
      <c r="AUK268" s="39"/>
      <c r="AUL268" s="39"/>
      <c r="AUM268" s="29"/>
      <c r="AUN268" s="35"/>
      <c r="AUO268" s="36"/>
      <c r="AUP268" s="37"/>
      <c r="AUQ268" s="38"/>
      <c r="AUR268" s="29"/>
      <c r="AUS268" s="39"/>
      <c r="AUT268" s="39"/>
      <c r="AUU268" s="39"/>
      <c r="AUV268" s="29"/>
      <c r="AUW268" s="35"/>
      <c r="AUX268" s="36"/>
      <c r="AUY268" s="37"/>
      <c r="AUZ268" s="38"/>
      <c r="AVA268" s="29"/>
      <c r="AVB268" s="39"/>
      <c r="AVC268" s="39"/>
      <c r="AVD268" s="39"/>
      <c r="AVE268" s="29"/>
      <c r="AVF268" s="35"/>
      <c r="AVG268" s="36"/>
      <c r="AVH268" s="37"/>
      <c r="AVI268" s="38"/>
      <c r="AVJ268" s="29"/>
      <c r="AVK268" s="39"/>
      <c r="AVL268" s="39"/>
      <c r="AVM268" s="39"/>
      <c r="AVN268" s="29"/>
      <c r="AVO268" s="35"/>
      <c r="AVP268" s="36"/>
      <c r="AVQ268" s="37"/>
      <c r="AVR268" s="38"/>
      <c r="AVS268" s="29"/>
      <c r="AVT268" s="39"/>
      <c r="AVU268" s="39"/>
      <c r="AVV268" s="39"/>
      <c r="AVW268" s="29"/>
      <c r="AVX268" s="35"/>
      <c r="AVY268" s="36"/>
      <c r="AVZ268" s="37"/>
      <c r="AWA268" s="38"/>
      <c r="AWB268" s="29"/>
      <c r="AWC268" s="39"/>
      <c r="AWD268" s="39"/>
      <c r="AWE268" s="39"/>
      <c r="AWF268" s="29"/>
      <c r="AWG268" s="35"/>
      <c r="AWH268" s="36"/>
      <c r="AWI268" s="37"/>
      <c r="AWJ268" s="38"/>
      <c r="AWK268" s="29"/>
      <c r="AWL268" s="39"/>
      <c r="AWM268" s="39"/>
      <c r="AWN268" s="39"/>
      <c r="AWO268" s="29"/>
      <c r="AWP268" s="35"/>
      <c r="AWQ268" s="36"/>
      <c r="AWR268" s="37"/>
      <c r="AWS268" s="38"/>
      <c r="AWT268" s="29"/>
      <c r="AWU268" s="39"/>
      <c r="AWV268" s="39"/>
      <c r="AWW268" s="39"/>
      <c r="AWX268" s="29"/>
      <c r="AWY268" s="35"/>
      <c r="AWZ268" s="36"/>
      <c r="AXA268" s="37"/>
      <c r="AXB268" s="38"/>
      <c r="AXC268" s="29"/>
      <c r="AXD268" s="39"/>
      <c r="AXE268" s="39"/>
      <c r="AXF268" s="39"/>
      <c r="AXG268" s="29"/>
      <c r="AXH268" s="35"/>
      <c r="AXI268" s="36"/>
      <c r="AXJ268" s="37"/>
      <c r="AXK268" s="38"/>
      <c r="AXL268" s="29"/>
      <c r="AXM268" s="39"/>
      <c r="AXN268" s="39"/>
      <c r="AXO268" s="39"/>
      <c r="AXP268" s="29"/>
      <c r="AXQ268" s="35"/>
      <c r="AXR268" s="36"/>
      <c r="AXS268" s="37"/>
      <c r="AXT268" s="38"/>
      <c r="AXU268" s="29"/>
      <c r="AXV268" s="39"/>
      <c r="AXW268" s="39"/>
      <c r="AXX268" s="39"/>
      <c r="AXY268" s="29"/>
      <c r="AXZ268" s="35"/>
      <c r="AYA268" s="36"/>
      <c r="AYB268" s="37"/>
      <c r="AYC268" s="38"/>
      <c r="AYD268" s="29"/>
      <c r="AYE268" s="39"/>
      <c r="AYF268" s="39"/>
      <c r="AYG268" s="39"/>
      <c r="AYH268" s="29"/>
      <c r="AYI268" s="35"/>
      <c r="AYJ268" s="36"/>
      <c r="AYK268" s="37"/>
      <c r="AYL268" s="38"/>
      <c r="AYM268" s="29"/>
      <c r="AYN268" s="39"/>
      <c r="AYO268" s="39"/>
      <c r="AYP268" s="39"/>
      <c r="AYQ268" s="29"/>
      <c r="AYR268" s="35"/>
      <c r="AYS268" s="36"/>
      <c r="AYT268" s="37"/>
      <c r="AYU268" s="38"/>
      <c r="AYV268" s="29"/>
      <c r="AYW268" s="39"/>
      <c r="AYX268" s="39"/>
      <c r="AYY268" s="39"/>
      <c r="AYZ268" s="29"/>
      <c r="AZA268" s="35"/>
      <c r="AZB268" s="36"/>
      <c r="AZC268" s="37"/>
      <c r="AZD268" s="38"/>
      <c r="AZE268" s="29"/>
      <c r="AZF268" s="39"/>
      <c r="AZG268" s="39"/>
      <c r="AZH268" s="39"/>
      <c r="AZI268" s="29"/>
      <c r="AZJ268" s="35"/>
      <c r="AZK268" s="36"/>
      <c r="AZL268" s="37"/>
      <c r="AZM268" s="38"/>
      <c r="AZN268" s="29"/>
      <c r="AZO268" s="39"/>
      <c r="AZP268" s="39"/>
      <c r="AZQ268" s="39"/>
      <c r="AZR268" s="29"/>
      <c r="AZS268" s="35"/>
      <c r="AZT268" s="36"/>
      <c r="AZU268" s="37"/>
      <c r="AZV268" s="38"/>
      <c r="AZW268" s="29"/>
      <c r="AZX268" s="39"/>
      <c r="AZY268" s="39"/>
      <c r="AZZ268" s="39"/>
      <c r="BAA268" s="29"/>
      <c r="BAB268" s="35"/>
      <c r="BAC268" s="36"/>
      <c r="BAD268" s="37"/>
      <c r="BAE268" s="38"/>
      <c r="BAF268" s="29"/>
      <c r="BAG268" s="39"/>
      <c r="BAH268" s="39"/>
      <c r="BAI268" s="39"/>
      <c r="BAJ268" s="29"/>
      <c r="BAK268" s="35"/>
      <c r="BAL268" s="36"/>
      <c r="BAM268" s="37"/>
      <c r="BAN268" s="38"/>
      <c r="BAO268" s="29"/>
      <c r="BAP268" s="39"/>
      <c r="BAQ268" s="39"/>
      <c r="BAR268" s="39"/>
      <c r="BAS268" s="29"/>
      <c r="BAT268" s="35"/>
      <c r="BAU268" s="36"/>
      <c r="BAV268" s="37"/>
      <c r="BAW268" s="38"/>
      <c r="BAX268" s="29"/>
      <c r="BAY268" s="39"/>
      <c r="BAZ268" s="39"/>
      <c r="BBA268" s="39"/>
      <c r="BBB268" s="29"/>
      <c r="BBC268" s="35"/>
      <c r="BBD268" s="36"/>
      <c r="BBE268" s="37"/>
      <c r="BBF268" s="38"/>
      <c r="BBG268" s="29"/>
      <c r="BBH268" s="39"/>
      <c r="BBI268" s="39"/>
      <c r="BBJ268" s="39"/>
      <c r="BBK268" s="29"/>
      <c r="BBL268" s="35"/>
      <c r="BBM268" s="36"/>
      <c r="BBN268" s="37"/>
      <c r="BBO268" s="38"/>
      <c r="BBP268" s="29"/>
      <c r="BBQ268" s="39"/>
      <c r="BBR268" s="39"/>
      <c r="BBS268" s="39"/>
      <c r="BBT268" s="29"/>
      <c r="BBU268" s="35"/>
      <c r="BBV268" s="36"/>
      <c r="BBW268" s="37"/>
      <c r="BBX268" s="38"/>
      <c r="BBY268" s="29"/>
      <c r="BBZ268" s="39"/>
      <c r="BCA268" s="39"/>
      <c r="BCB268" s="39"/>
      <c r="BCC268" s="29"/>
      <c r="BCD268" s="35"/>
      <c r="BCE268" s="36"/>
      <c r="BCF268" s="37"/>
      <c r="BCG268" s="38"/>
      <c r="BCH268" s="29"/>
      <c r="BCI268" s="39"/>
      <c r="BCJ268" s="39"/>
      <c r="BCK268" s="39"/>
      <c r="BCL268" s="29"/>
      <c r="BCM268" s="35"/>
      <c r="BCN268" s="36"/>
      <c r="BCO268" s="37"/>
      <c r="BCP268" s="38"/>
      <c r="BCQ268" s="29"/>
      <c r="BCR268" s="39"/>
      <c r="BCS268" s="39"/>
      <c r="BCT268" s="39"/>
      <c r="BCU268" s="29"/>
      <c r="BCV268" s="35"/>
      <c r="BCW268" s="36"/>
      <c r="BCX268" s="37"/>
      <c r="BCY268" s="38"/>
      <c r="BCZ268" s="29"/>
      <c r="BDA268" s="39"/>
      <c r="BDB268" s="39"/>
      <c r="BDC268" s="39"/>
      <c r="BDD268" s="29"/>
      <c r="BDE268" s="35"/>
      <c r="BDF268" s="36"/>
      <c r="BDG268" s="37"/>
      <c r="BDH268" s="38"/>
      <c r="BDI268" s="29"/>
      <c r="BDJ268" s="39"/>
      <c r="BDK268" s="39"/>
      <c r="BDL268" s="39"/>
      <c r="BDM268" s="29"/>
      <c r="BDN268" s="35"/>
      <c r="BDO268" s="36"/>
      <c r="BDP268" s="37"/>
      <c r="BDQ268" s="38"/>
      <c r="BDR268" s="29"/>
      <c r="BDS268" s="39"/>
      <c r="BDT268" s="39"/>
      <c r="BDU268" s="39"/>
      <c r="BDV268" s="29"/>
      <c r="BDW268" s="35"/>
      <c r="BDX268" s="36"/>
      <c r="BDY268" s="37"/>
      <c r="BDZ268" s="38"/>
      <c r="BEA268" s="29"/>
      <c r="BEB268" s="39"/>
      <c r="BEC268" s="39"/>
      <c r="BED268" s="39"/>
      <c r="BEE268" s="29"/>
      <c r="BEF268" s="35"/>
      <c r="BEG268" s="36"/>
      <c r="BEH268" s="37"/>
      <c r="BEI268" s="38"/>
      <c r="BEJ268" s="29"/>
      <c r="BEK268" s="39"/>
      <c r="BEL268" s="39"/>
      <c r="BEM268" s="39"/>
      <c r="BEN268" s="29"/>
      <c r="BEO268" s="35"/>
      <c r="BEP268" s="36"/>
      <c r="BEQ268" s="37"/>
      <c r="BER268" s="38"/>
      <c r="BES268" s="29"/>
      <c r="BET268" s="39"/>
      <c r="BEU268" s="39"/>
      <c r="BEV268" s="39"/>
      <c r="BEW268" s="29"/>
      <c r="BEX268" s="35"/>
      <c r="BEY268" s="36"/>
      <c r="BEZ268" s="37"/>
      <c r="BFA268" s="38"/>
      <c r="BFB268" s="29"/>
      <c r="BFC268" s="39"/>
      <c r="BFD268" s="39"/>
      <c r="BFE268" s="39"/>
      <c r="BFF268" s="29"/>
      <c r="BFG268" s="35"/>
      <c r="BFH268" s="36"/>
      <c r="BFI268" s="37"/>
      <c r="BFJ268" s="38"/>
      <c r="BFK268" s="29"/>
      <c r="BFL268" s="39"/>
      <c r="BFM268" s="39"/>
      <c r="BFN268" s="39"/>
      <c r="BFO268" s="29"/>
      <c r="BFP268" s="35"/>
      <c r="BFQ268" s="36"/>
      <c r="BFR268" s="37"/>
      <c r="BFS268" s="38"/>
      <c r="BFT268" s="29"/>
      <c r="BFU268" s="39"/>
      <c r="BFV268" s="39"/>
      <c r="BFW268" s="39"/>
      <c r="BFX268" s="29"/>
      <c r="BFY268" s="35"/>
      <c r="BFZ268" s="36"/>
      <c r="BGA268" s="37"/>
      <c r="BGB268" s="38"/>
      <c r="BGC268" s="29"/>
      <c r="BGD268" s="39"/>
      <c r="BGE268" s="39"/>
      <c r="BGF268" s="39"/>
      <c r="BGG268" s="29"/>
      <c r="BGH268" s="35"/>
      <c r="BGI268" s="36"/>
      <c r="BGJ268" s="37"/>
      <c r="BGK268" s="38"/>
      <c r="BGL268" s="29"/>
      <c r="BGM268" s="39"/>
      <c r="BGN268" s="39"/>
      <c r="BGO268" s="39"/>
      <c r="BGP268" s="29"/>
      <c r="BGQ268" s="35"/>
      <c r="BGR268" s="36"/>
      <c r="BGS268" s="37"/>
      <c r="BGT268" s="38"/>
      <c r="BGU268" s="29"/>
      <c r="BGV268" s="39"/>
      <c r="BGW268" s="39"/>
      <c r="BGX268" s="39"/>
      <c r="BGY268" s="29"/>
      <c r="BGZ268" s="35"/>
      <c r="BHA268" s="36"/>
      <c r="BHB268" s="37"/>
      <c r="BHC268" s="38"/>
      <c r="BHD268" s="29"/>
      <c r="BHE268" s="39"/>
      <c r="BHF268" s="39"/>
      <c r="BHG268" s="39"/>
      <c r="BHH268" s="29"/>
      <c r="BHI268" s="35"/>
      <c r="BHJ268" s="36"/>
      <c r="BHK268" s="37"/>
      <c r="BHL268" s="38"/>
      <c r="BHM268" s="29"/>
      <c r="BHN268" s="39"/>
      <c r="BHO268" s="39"/>
      <c r="BHP268" s="39"/>
      <c r="BHQ268" s="29"/>
      <c r="BHR268" s="35"/>
      <c r="BHS268" s="36"/>
      <c r="BHT268" s="37"/>
      <c r="BHU268" s="38"/>
      <c r="BHV268" s="29"/>
      <c r="BHW268" s="39"/>
      <c r="BHX268" s="39"/>
      <c r="BHY268" s="39"/>
      <c r="BHZ268" s="29"/>
      <c r="BIA268" s="35"/>
      <c r="BIB268" s="36"/>
      <c r="BIC268" s="37"/>
      <c r="BID268" s="38"/>
      <c r="BIE268" s="29"/>
      <c r="BIF268" s="39"/>
      <c r="BIG268" s="39"/>
      <c r="BIH268" s="39"/>
      <c r="BII268" s="29"/>
      <c r="BIJ268" s="35"/>
      <c r="BIK268" s="36"/>
      <c r="BIL268" s="37"/>
      <c r="BIM268" s="38"/>
      <c r="BIN268" s="29"/>
      <c r="BIO268" s="39"/>
      <c r="BIP268" s="39"/>
      <c r="BIQ268" s="39"/>
      <c r="BIR268" s="29"/>
      <c r="BIS268" s="35"/>
      <c r="BIT268" s="36"/>
      <c r="BIU268" s="37"/>
      <c r="BIV268" s="38"/>
      <c r="BIW268" s="29"/>
      <c r="BIX268" s="39"/>
      <c r="BIY268" s="39"/>
      <c r="BIZ268" s="39"/>
      <c r="BJA268" s="29"/>
      <c r="BJB268" s="35"/>
      <c r="BJC268" s="36"/>
      <c r="BJD268" s="37"/>
      <c r="BJE268" s="38"/>
      <c r="BJF268" s="29"/>
      <c r="BJG268" s="39"/>
      <c r="BJH268" s="39"/>
      <c r="BJI268" s="39"/>
      <c r="BJJ268" s="29"/>
      <c r="BJK268" s="35"/>
      <c r="BJL268" s="36"/>
      <c r="BJM268" s="37"/>
      <c r="BJN268" s="38"/>
      <c r="BJO268" s="29"/>
      <c r="BJP268" s="39"/>
      <c r="BJQ268" s="39"/>
      <c r="BJR268" s="39"/>
      <c r="BJS268" s="29"/>
      <c r="BJT268" s="35"/>
      <c r="BJU268" s="36"/>
      <c r="BJV268" s="37"/>
      <c r="BJW268" s="38"/>
      <c r="BJX268" s="29"/>
      <c r="BJY268" s="39"/>
      <c r="BJZ268" s="39"/>
      <c r="BKA268" s="39"/>
      <c r="BKB268" s="29"/>
      <c r="BKC268" s="35"/>
      <c r="BKD268" s="36"/>
      <c r="BKE268" s="37"/>
      <c r="BKF268" s="38"/>
      <c r="BKG268" s="29"/>
      <c r="BKH268" s="39"/>
      <c r="BKI268" s="39"/>
      <c r="BKJ268" s="39"/>
      <c r="BKK268" s="29"/>
      <c r="BKL268" s="35"/>
      <c r="BKM268" s="36"/>
      <c r="BKN268" s="37"/>
      <c r="BKO268" s="38"/>
      <c r="BKP268" s="29"/>
      <c r="BKQ268" s="39"/>
      <c r="BKR268" s="39"/>
      <c r="BKS268" s="39"/>
      <c r="BKT268" s="29"/>
      <c r="BKU268" s="35"/>
      <c r="BKV268" s="36"/>
      <c r="BKW268" s="37"/>
      <c r="BKX268" s="38"/>
      <c r="BKY268" s="29"/>
      <c r="BKZ268" s="39"/>
      <c r="BLA268" s="39"/>
      <c r="BLB268" s="39"/>
      <c r="BLC268" s="29"/>
      <c r="BLD268" s="35"/>
      <c r="BLE268" s="36"/>
      <c r="BLF268" s="37"/>
      <c r="BLG268" s="38"/>
      <c r="BLH268" s="29"/>
      <c r="BLI268" s="39"/>
      <c r="BLJ268" s="39"/>
      <c r="BLK268" s="39"/>
      <c r="BLL268" s="29"/>
      <c r="BLM268" s="35"/>
      <c r="BLN268" s="36"/>
      <c r="BLO268" s="37"/>
      <c r="BLP268" s="38"/>
      <c r="BLQ268" s="29"/>
      <c r="BLR268" s="39"/>
      <c r="BLS268" s="39"/>
      <c r="BLT268" s="39"/>
      <c r="BLU268" s="29"/>
      <c r="BLV268" s="35"/>
      <c r="BLW268" s="36"/>
      <c r="BLX268" s="37"/>
      <c r="BLY268" s="38"/>
      <c r="BLZ268" s="29"/>
      <c r="BMA268" s="39"/>
      <c r="BMB268" s="39"/>
      <c r="BMC268" s="39"/>
      <c r="BMD268" s="29"/>
      <c r="BME268" s="35"/>
      <c r="BMF268" s="36"/>
      <c r="BMG268" s="37"/>
      <c r="BMH268" s="38"/>
      <c r="BMI268" s="29"/>
      <c r="BMJ268" s="39"/>
      <c r="BMK268" s="39"/>
      <c r="BML268" s="39"/>
      <c r="BMM268" s="29"/>
      <c r="BMN268" s="35"/>
      <c r="BMO268" s="36"/>
      <c r="BMP268" s="37"/>
      <c r="BMQ268" s="38"/>
      <c r="BMR268" s="29"/>
      <c r="BMS268" s="39"/>
      <c r="BMT268" s="39"/>
      <c r="BMU268" s="39"/>
      <c r="BMV268" s="29"/>
      <c r="BMW268" s="35"/>
      <c r="BMX268" s="36"/>
      <c r="BMY268" s="37"/>
      <c r="BMZ268" s="38"/>
      <c r="BNA268" s="29"/>
      <c r="BNB268" s="39"/>
      <c r="BNC268" s="39"/>
      <c r="BND268" s="39"/>
      <c r="BNE268" s="29"/>
      <c r="BNF268" s="35"/>
      <c r="BNG268" s="36"/>
      <c r="BNH268" s="37"/>
      <c r="BNI268" s="38"/>
      <c r="BNJ268" s="29"/>
      <c r="BNK268" s="39"/>
      <c r="BNL268" s="39"/>
      <c r="BNM268" s="39"/>
      <c r="BNN268" s="29"/>
      <c r="BNO268" s="35"/>
      <c r="BNP268" s="36"/>
      <c r="BNQ268" s="37"/>
      <c r="BNR268" s="38"/>
      <c r="BNS268" s="29"/>
      <c r="BNT268" s="39"/>
      <c r="BNU268" s="39"/>
      <c r="BNV268" s="39"/>
      <c r="BNW268" s="29"/>
      <c r="BNX268" s="35"/>
      <c r="BNY268" s="36"/>
      <c r="BNZ268" s="37"/>
      <c r="BOA268" s="38"/>
      <c r="BOB268" s="29"/>
      <c r="BOC268" s="39"/>
      <c r="BOD268" s="39"/>
      <c r="BOE268" s="39"/>
      <c r="BOF268" s="29"/>
      <c r="BOG268" s="35"/>
      <c r="BOH268" s="36"/>
      <c r="BOI268" s="37"/>
      <c r="BOJ268" s="38"/>
      <c r="BOK268" s="29"/>
      <c r="BOL268" s="39"/>
      <c r="BOM268" s="39"/>
      <c r="BON268" s="39"/>
      <c r="BOO268" s="29"/>
      <c r="BOP268" s="35"/>
      <c r="BOQ268" s="36"/>
      <c r="BOR268" s="37"/>
      <c r="BOS268" s="38"/>
      <c r="BOT268" s="29"/>
      <c r="BOU268" s="39"/>
      <c r="BOV268" s="39"/>
      <c r="BOW268" s="39"/>
      <c r="BOX268" s="29"/>
      <c r="BOY268" s="35"/>
      <c r="BOZ268" s="36"/>
      <c r="BPA268" s="37"/>
      <c r="BPB268" s="38"/>
      <c r="BPC268" s="29"/>
      <c r="BPD268" s="39"/>
      <c r="BPE268" s="39"/>
      <c r="BPF268" s="39"/>
      <c r="BPG268" s="29"/>
      <c r="BPH268" s="35"/>
      <c r="BPI268" s="36"/>
      <c r="BPJ268" s="37"/>
      <c r="BPK268" s="38"/>
      <c r="BPL268" s="29"/>
      <c r="BPM268" s="39"/>
      <c r="BPN268" s="39"/>
      <c r="BPO268" s="39"/>
      <c r="BPP268" s="29"/>
      <c r="BPQ268" s="35"/>
      <c r="BPR268" s="36"/>
      <c r="BPS268" s="37"/>
      <c r="BPT268" s="38"/>
      <c r="BPU268" s="29"/>
      <c r="BPV268" s="39"/>
      <c r="BPW268" s="39"/>
      <c r="BPX268" s="39"/>
      <c r="BPY268" s="29"/>
      <c r="BPZ268" s="35"/>
      <c r="BQA268" s="36"/>
      <c r="BQB268" s="37"/>
      <c r="BQC268" s="38"/>
      <c r="BQD268" s="29"/>
      <c r="BQE268" s="39"/>
      <c r="BQF268" s="39"/>
      <c r="BQG268" s="39"/>
      <c r="BQH268" s="29"/>
      <c r="BQI268" s="35"/>
      <c r="BQJ268" s="36"/>
      <c r="BQK268" s="37"/>
      <c r="BQL268" s="38"/>
      <c r="BQM268" s="29"/>
      <c r="BQN268" s="39"/>
      <c r="BQO268" s="39"/>
      <c r="BQP268" s="39"/>
      <c r="BQQ268" s="29"/>
      <c r="BQR268" s="35"/>
      <c r="BQS268" s="36"/>
      <c r="BQT268" s="37"/>
      <c r="BQU268" s="38"/>
      <c r="BQV268" s="29"/>
      <c r="BQW268" s="39"/>
      <c r="BQX268" s="39"/>
      <c r="BQY268" s="39"/>
      <c r="BQZ268" s="29"/>
      <c r="BRA268" s="35"/>
      <c r="BRB268" s="36"/>
      <c r="BRC268" s="37"/>
      <c r="BRD268" s="38"/>
      <c r="BRE268" s="29"/>
      <c r="BRF268" s="39"/>
      <c r="BRG268" s="39"/>
      <c r="BRH268" s="39"/>
      <c r="BRI268" s="29"/>
      <c r="BRJ268" s="35"/>
      <c r="BRK268" s="36"/>
      <c r="BRL268" s="37"/>
      <c r="BRM268" s="38"/>
      <c r="BRN268" s="29"/>
      <c r="BRO268" s="39"/>
      <c r="BRP268" s="39"/>
      <c r="BRQ268" s="39"/>
      <c r="BRR268" s="29"/>
      <c r="BRS268" s="35"/>
      <c r="BRT268" s="36"/>
      <c r="BRU268" s="37"/>
      <c r="BRV268" s="38"/>
      <c r="BRW268" s="29"/>
      <c r="BRX268" s="39"/>
      <c r="BRY268" s="39"/>
      <c r="BRZ268" s="39"/>
      <c r="BSA268" s="29"/>
      <c r="BSB268" s="35"/>
      <c r="BSC268" s="36"/>
      <c r="BSD268" s="37"/>
      <c r="BSE268" s="38"/>
      <c r="BSF268" s="29"/>
      <c r="BSG268" s="39"/>
      <c r="BSH268" s="39"/>
      <c r="BSI268" s="39"/>
      <c r="BSJ268" s="29"/>
      <c r="BSK268" s="35"/>
      <c r="BSL268" s="36"/>
      <c r="BSM268" s="37"/>
      <c r="BSN268" s="38"/>
      <c r="BSO268" s="29"/>
      <c r="BSP268" s="39"/>
      <c r="BSQ268" s="39"/>
      <c r="BSR268" s="39"/>
      <c r="BSS268" s="29"/>
      <c r="BST268" s="35"/>
      <c r="BSU268" s="36"/>
      <c r="BSV268" s="37"/>
      <c r="BSW268" s="38"/>
      <c r="BSX268" s="29"/>
      <c r="BSY268" s="39"/>
      <c r="BSZ268" s="39"/>
      <c r="BTA268" s="39"/>
      <c r="BTB268" s="29"/>
      <c r="BTC268" s="35"/>
      <c r="BTD268" s="36"/>
      <c r="BTE268" s="37"/>
      <c r="BTF268" s="38"/>
      <c r="BTG268" s="29"/>
      <c r="BTH268" s="39"/>
      <c r="BTI268" s="39"/>
      <c r="BTJ268" s="39"/>
      <c r="BTK268" s="29"/>
      <c r="BTL268" s="35"/>
      <c r="BTM268" s="36"/>
      <c r="BTN268" s="37"/>
      <c r="BTO268" s="38"/>
      <c r="BTP268" s="29"/>
      <c r="BTQ268" s="39"/>
      <c r="BTR268" s="39"/>
      <c r="BTS268" s="39"/>
      <c r="BTT268" s="29"/>
      <c r="BTU268" s="35"/>
      <c r="BTV268" s="36"/>
      <c r="BTW268" s="37"/>
      <c r="BTX268" s="38"/>
      <c r="BTY268" s="29"/>
      <c r="BTZ268" s="39"/>
      <c r="BUA268" s="39"/>
      <c r="BUB268" s="39"/>
      <c r="BUC268" s="29"/>
      <c r="BUD268" s="35"/>
      <c r="BUE268" s="36"/>
      <c r="BUF268" s="37"/>
      <c r="BUG268" s="38"/>
      <c r="BUH268" s="29"/>
      <c r="BUI268" s="39"/>
      <c r="BUJ268" s="39"/>
      <c r="BUK268" s="39"/>
      <c r="BUL268" s="29"/>
      <c r="BUM268" s="35"/>
      <c r="BUN268" s="36"/>
      <c r="BUO268" s="37"/>
      <c r="BUP268" s="38"/>
      <c r="BUQ268" s="29"/>
      <c r="BUR268" s="39"/>
      <c r="BUS268" s="39"/>
      <c r="BUT268" s="39"/>
      <c r="BUU268" s="29"/>
      <c r="BUV268" s="35"/>
      <c r="BUW268" s="36"/>
      <c r="BUX268" s="37"/>
      <c r="BUY268" s="38"/>
      <c r="BUZ268" s="29"/>
      <c r="BVA268" s="39"/>
      <c r="BVB268" s="39"/>
      <c r="BVC268" s="39"/>
      <c r="BVD268" s="29"/>
      <c r="BVE268" s="35"/>
      <c r="BVF268" s="36"/>
      <c r="BVG268" s="37"/>
      <c r="BVH268" s="38"/>
      <c r="BVI268" s="29"/>
      <c r="BVJ268" s="39"/>
      <c r="BVK268" s="39"/>
      <c r="BVL268" s="39"/>
      <c r="BVM268" s="29"/>
      <c r="BVN268" s="35"/>
      <c r="BVO268" s="36"/>
      <c r="BVP268" s="37"/>
      <c r="BVQ268" s="38"/>
      <c r="BVR268" s="29"/>
      <c r="BVS268" s="39"/>
      <c r="BVT268" s="39"/>
      <c r="BVU268" s="39"/>
      <c r="BVV268" s="29"/>
      <c r="BVW268" s="35"/>
      <c r="BVX268" s="36"/>
      <c r="BVY268" s="37"/>
      <c r="BVZ268" s="38"/>
      <c r="BWA268" s="29"/>
      <c r="BWB268" s="39"/>
      <c r="BWC268" s="39"/>
      <c r="BWD268" s="39"/>
      <c r="BWE268" s="29"/>
      <c r="BWF268" s="35"/>
      <c r="BWG268" s="36"/>
      <c r="BWH268" s="37"/>
      <c r="BWI268" s="38"/>
      <c r="BWJ268" s="29"/>
      <c r="BWK268" s="39"/>
      <c r="BWL268" s="39"/>
      <c r="BWM268" s="39"/>
      <c r="BWN268" s="29"/>
      <c r="BWO268" s="35"/>
      <c r="BWP268" s="36"/>
      <c r="BWQ268" s="37"/>
      <c r="BWR268" s="38"/>
      <c r="BWS268" s="29"/>
      <c r="BWT268" s="39"/>
      <c r="BWU268" s="39"/>
      <c r="BWV268" s="39"/>
      <c r="BWW268" s="29"/>
      <c r="BWX268" s="35"/>
      <c r="BWY268" s="36"/>
      <c r="BWZ268" s="37"/>
      <c r="BXA268" s="38"/>
      <c r="BXB268" s="29"/>
      <c r="BXC268" s="39"/>
      <c r="BXD268" s="39"/>
      <c r="BXE268" s="39"/>
      <c r="BXF268" s="29"/>
      <c r="BXG268" s="35"/>
      <c r="BXH268" s="36"/>
      <c r="BXI268" s="37"/>
      <c r="BXJ268" s="38"/>
      <c r="BXK268" s="29"/>
      <c r="BXL268" s="39"/>
      <c r="BXM268" s="39"/>
      <c r="BXN268" s="39"/>
      <c r="BXO268" s="29"/>
      <c r="BXP268" s="35"/>
      <c r="BXQ268" s="36"/>
      <c r="BXR268" s="37"/>
      <c r="BXS268" s="38"/>
      <c r="BXT268" s="29"/>
      <c r="BXU268" s="39"/>
      <c r="BXV268" s="39"/>
      <c r="BXW268" s="39"/>
      <c r="BXX268" s="29"/>
      <c r="BXY268" s="35"/>
      <c r="BXZ268" s="36"/>
      <c r="BYA268" s="37"/>
      <c r="BYB268" s="38"/>
      <c r="BYC268" s="29"/>
      <c r="BYD268" s="39"/>
      <c r="BYE268" s="39"/>
      <c r="BYF268" s="39"/>
      <c r="BYG268" s="29"/>
      <c r="BYH268" s="35"/>
      <c r="BYI268" s="36"/>
      <c r="BYJ268" s="37"/>
      <c r="BYK268" s="38"/>
      <c r="BYL268" s="29"/>
      <c r="BYM268" s="39"/>
      <c r="BYN268" s="39"/>
      <c r="BYO268" s="39"/>
      <c r="BYP268" s="29"/>
      <c r="BYQ268" s="35"/>
      <c r="BYR268" s="36"/>
      <c r="BYS268" s="37"/>
      <c r="BYT268" s="38"/>
      <c r="BYU268" s="29"/>
      <c r="BYV268" s="39"/>
      <c r="BYW268" s="39"/>
      <c r="BYX268" s="39"/>
      <c r="BYY268" s="29"/>
      <c r="BYZ268" s="35"/>
      <c r="BZA268" s="36"/>
      <c r="BZB268" s="37"/>
      <c r="BZC268" s="38"/>
      <c r="BZD268" s="29"/>
      <c r="BZE268" s="39"/>
      <c r="BZF268" s="39"/>
      <c r="BZG268" s="39"/>
      <c r="BZH268" s="29"/>
      <c r="BZI268" s="35"/>
      <c r="BZJ268" s="36"/>
      <c r="BZK268" s="37"/>
      <c r="BZL268" s="38"/>
      <c r="BZM268" s="29"/>
      <c r="BZN268" s="39"/>
      <c r="BZO268" s="39"/>
      <c r="BZP268" s="39"/>
      <c r="BZQ268" s="29"/>
      <c r="BZR268" s="35"/>
      <c r="BZS268" s="36"/>
      <c r="BZT268" s="37"/>
      <c r="BZU268" s="38"/>
      <c r="BZV268" s="29"/>
      <c r="BZW268" s="39"/>
      <c r="BZX268" s="39"/>
      <c r="BZY268" s="39"/>
      <c r="BZZ268" s="29"/>
      <c r="CAA268" s="35"/>
      <c r="CAB268" s="36"/>
      <c r="CAC268" s="37"/>
      <c r="CAD268" s="38"/>
      <c r="CAE268" s="29"/>
      <c r="CAF268" s="39"/>
      <c r="CAG268" s="39"/>
      <c r="CAH268" s="39"/>
      <c r="CAI268" s="29"/>
      <c r="CAJ268" s="35"/>
      <c r="CAK268" s="36"/>
      <c r="CAL268" s="37"/>
      <c r="CAM268" s="38"/>
      <c r="CAN268" s="29"/>
      <c r="CAO268" s="39"/>
      <c r="CAP268" s="39"/>
      <c r="CAQ268" s="39"/>
      <c r="CAR268" s="29"/>
      <c r="CAS268" s="35"/>
      <c r="CAT268" s="36"/>
      <c r="CAU268" s="37"/>
      <c r="CAV268" s="38"/>
      <c r="CAW268" s="29"/>
      <c r="CAX268" s="39"/>
      <c r="CAY268" s="39"/>
      <c r="CAZ268" s="39"/>
      <c r="CBA268" s="29"/>
      <c r="CBB268" s="35"/>
      <c r="CBC268" s="36"/>
      <c r="CBD268" s="37"/>
      <c r="CBE268" s="38"/>
      <c r="CBF268" s="29"/>
      <c r="CBG268" s="39"/>
      <c r="CBH268" s="39"/>
      <c r="CBI268" s="39"/>
      <c r="CBJ268" s="29"/>
      <c r="CBK268" s="35"/>
      <c r="CBL268" s="36"/>
      <c r="CBM268" s="37"/>
      <c r="CBN268" s="38"/>
      <c r="CBO268" s="29"/>
      <c r="CBP268" s="39"/>
      <c r="CBQ268" s="39"/>
      <c r="CBR268" s="39"/>
      <c r="CBS268" s="29"/>
      <c r="CBT268" s="35"/>
      <c r="CBU268" s="36"/>
      <c r="CBV268" s="37"/>
      <c r="CBW268" s="38"/>
      <c r="CBX268" s="29"/>
      <c r="CBY268" s="39"/>
      <c r="CBZ268" s="39"/>
      <c r="CCA268" s="39"/>
      <c r="CCB268" s="29"/>
      <c r="CCC268" s="35"/>
      <c r="CCD268" s="36"/>
      <c r="CCE268" s="37"/>
      <c r="CCF268" s="38"/>
      <c r="CCG268" s="29"/>
      <c r="CCH268" s="39"/>
      <c r="CCI268" s="39"/>
      <c r="CCJ268" s="39"/>
      <c r="CCK268" s="29"/>
      <c r="CCL268" s="35"/>
      <c r="CCM268" s="36"/>
      <c r="CCN268" s="37"/>
      <c r="CCO268" s="38"/>
      <c r="CCP268" s="29"/>
      <c r="CCQ268" s="39"/>
      <c r="CCR268" s="39"/>
      <c r="CCS268" s="39"/>
      <c r="CCT268" s="29"/>
      <c r="CCU268" s="35"/>
      <c r="CCV268" s="36"/>
      <c r="CCW268" s="37"/>
      <c r="CCX268" s="38"/>
      <c r="CCY268" s="29"/>
      <c r="CCZ268" s="39"/>
      <c r="CDA268" s="39"/>
      <c r="CDB268" s="39"/>
      <c r="CDC268" s="29"/>
      <c r="CDD268" s="35"/>
      <c r="CDE268" s="36"/>
      <c r="CDF268" s="37"/>
      <c r="CDG268" s="38"/>
      <c r="CDH268" s="29"/>
      <c r="CDI268" s="39"/>
      <c r="CDJ268" s="39"/>
      <c r="CDK268" s="39"/>
      <c r="CDL268" s="29"/>
      <c r="CDM268" s="35"/>
      <c r="CDN268" s="36"/>
      <c r="CDO268" s="37"/>
      <c r="CDP268" s="38"/>
      <c r="CDQ268" s="29"/>
      <c r="CDR268" s="39"/>
      <c r="CDS268" s="39"/>
      <c r="CDT268" s="39"/>
      <c r="CDU268" s="29"/>
      <c r="CDV268" s="35"/>
      <c r="CDW268" s="36"/>
      <c r="CDX268" s="37"/>
      <c r="CDY268" s="38"/>
      <c r="CDZ268" s="29"/>
      <c r="CEA268" s="39"/>
      <c r="CEB268" s="39"/>
      <c r="CEC268" s="39"/>
      <c r="CED268" s="29"/>
      <c r="CEE268" s="35"/>
      <c r="CEF268" s="36"/>
      <c r="CEG268" s="37"/>
      <c r="CEH268" s="38"/>
      <c r="CEI268" s="29"/>
      <c r="CEJ268" s="39"/>
      <c r="CEK268" s="39"/>
      <c r="CEL268" s="39"/>
      <c r="CEM268" s="29"/>
      <c r="CEN268" s="35"/>
      <c r="CEO268" s="36"/>
      <c r="CEP268" s="37"/>
      <c r="CEQ268" s="38"/>
      <c r="CER268" s="29"/>
      <c r="CES268" s="39"/>
      <c r="CET268" s="39"/>
      <c r="CEU268" s="39"/>
      <c r="CEV268" s="29"/>
      <c r="CEW268" s="35"/>
      <c r="CEX268" s="36"/>
      <c r="CEY268" s="37"/>
      <c r="CEZ268" s="38"/>
      <c r="CFA268" s="29"/>
      <c r="CFB268" s="39"/>
      <c r="CFC268" s="39"/>
      <c r="CFD268" s="39"/>
      <c r="CFE268" s="29"/>
      <c r="CFF268" s="35"/>
      <c r="CFG268" s="36"/>
      <c r="CFH268" s="37"/>
      <c r="CFI268" s="38"/>
      <c r="CFJ268" s="29"/>
      <c r="CFK268" s="39"/>
      <c r="CFL268" s="39"/>
      <c r="CFM268" s="39"/>
      <c r="CFN268" s="29"/>
      <c r="CFO268" s="35"/>
      <c r="CFP268" s="36"/>
      <c r="CFQ268" s="37"/>
      <c r="CFR268" s="38"/>
      <c r="CFS268" s="29"/>
      <c r="CFT268" s="39"/>
      <c r="CFU268" s="39"/>
      <c r="CFV268" s="39"/>
      <c r="CFW268" s="29"/>
      <c r="CFX268" s="35"/>
      <c r="CFY268" s="36"/>
      <c r="CFZ268" s="37"/>
      <c r="CGA268" s="38"/>
      <c r="CGB268" s="29"/>
      <c r="CGC268" s="39"/>
      <c r="CGD268" s="39"/>
      <c r="CGE268" s="39"/>
      <c r="CGF268" s="29"/>
      <c r="CGG268" s="35"/>
      <c r="CGH268" s="36"/>
      <c r="CGI268" s="37"/>
      <c r="CGJ268" s="38"/>
      <c r="CGK268" s="29"/>
      <c r="CGL268" s="39"/>
      <c r="CGM268" s="39"/>
      <c r="CGN268" s="39"/>
      <c r="CGO268" s="29"/>
      <c r="CGP268" s="35"/>
      <c r="CGQ268" s="36"/>
      <c r="CGR268" s="37"/>
      <c r="CGS268" s="38"/>
      <c r="CGT268" s="29"/>
      <c r="CGU268" s="39"/>
      <c r="CGV268" s="39"/>
      <c r="CGW268" s="39"/>
      <c r="CGX268" s="29"/>
      <c r="CGY268" s="35"/>
      <c r="CGZ268" s="36"/>
      <c r="CHA268" s="37"/>
      <c r="CHB268" s="38"/>
      <c r="CHC268" s="29"/>
      <c r="CHD268" s="39"/>
      <c r="CHE268" s="39"/>
      <c r="CHF268" s="39"/>
      <c r="CHG268" s="29"/>
      <c r="CHH268" s="35"/>
      <c r="CHI268" s="36"/>
      <c r="CHJ268" s="37"/>
      <c r="CHK268" s="38"/>
      <c r="CHL268" s="29"/>
      <c r="CHM268" s="39"/>
      <c r="CHN268" s="39"/>
      <c r="CHO268" s="39"/>
      <c r="CHP268" s="29"/>
      <c r="CHQ268" s="35"/>
      <c r="CHR268" s="36"/>
      <c r="CHS268" s="37"/>
      <c r="CHT268" s="38"/>
      <c r="CHU268" s="29"/>
      <c r="CHV268" s="39"/>
      <c r="CHW268" s="39"/>
      <c r="CHX268" s="39"/>
      <c r="CHY268" s="29"/>
      <c r="CHZ268" s="35"/>
      <c r="CIA268" s="36"/>
      <c r="CIB268" s="37"/>
      <c r="CIC268" s="38"/>
      <c r="CID268" s="29"/>
      <c r="CIE268" s="39"/>
      <c r="CIF268" s="39"/>
      <c r="CIG268" s="39"/>
      <c r="CIH268" s="29"/>
      <c r="CII268" s="35"/>
      <c r="CIJ268" s="36"/>
      <c r="CIK268" s="37"/>
      <c r="CIL268" s="38"/>
      <c r="CIM268" s="29"/>
      <c r="CIN268" s="39"/>
      <c r="CIO268" s="39"/>
      <c r="CIP268" s="39"/>
      <c r="CIQ268" s="29"/>
      <c r="CIR268" s="35"/>
      <c r="CIS268" s="36"/>
      <c r="CIT268" s="37"/>
      <c r="CIU268" s="38"/>
      <c r="CIV268" s="29"/>
      <c r="CIW268" s="39"/>
      <c r="CIX268" s="39"/>
      <c r="CIY268" s="39"/>
      <c r="CIZ268" s="29"/>
      <c r="CJA268" s="35"/>
      <c r="CJB268" s="36"/>
      <c r="CJC268" s="37"/>
      <c r="CJD268" s="38"/>
      <c r="CJE268" s="29"/>
      <c r="CJF268" s="39"/>
      <c r="CJG268" s="39"/>
      <c r="CJH268" s="39"/>
      <c r="CJI268" s="29"/>
      <c r="CJJ268" s="35"/>
      <c r="CJK268" s="36"/>
      <c r="CJL268" s="37"/>
      <c r="CJM268" s="38"/>
      <c r="CJN268" s="29"/>
      <c r="CJO268" s="39"/>
      <c r="CJP268" s="39"/>
      <c r="CJQ268" s="39"/>
      <c r="CJR268" s="29"/>
      <c r="CJS268" s="35"/>
      <c r="CJT268" s="36"/>
      <c r="CJU268" s="37"/>
      <c r="CJV268" s="38"/>
      <c r="CJW268" s="29"/>
      <c r="CJX268" s="39"/>
      <c r="CJY268" s="39"/>
      <c r="CJZ268" s="39"/>
      <c r="CKA268" s="29"/>
      <c r="CKB268" s="35"/>
      <c r="CKC268" s="36"/>
      <c r="CKD268" s="37"/>
      <c r="CKE268" s="38"/>
      <c r="CKF268" s="29"/>
      <c r="CKG268" s="39"/>
      <c r="CKH268" s="39"/>
      <c r="CKI268" s="39"/>
      <c r="CKJ268" s="29"/>
      <c r="CKK268" s="35"/>
      <c r="CKL268" s="36"/>
      <c r="CKM268" s="37"/>
      <c r="CKN268" s="38"/>
      <c r="CKO268" s="29"/>
      <c r="CKP268" s="39"/>
      <c r="CKQ268" s="39"/>
      <c r="CKR268" s="39"/>
      <c r="CKS268" s="29"/>
      <c r="CKT268" s="35"/>
      <c r="CKU268" s="36"/>
      <c r="CKV268" s="37"/>
      <c r="CKW268" s="38"/>
      <c r="CKX268" s="29"/>
      <c r="CKY268" s="39"/>
      <c r="CKZ268" s="39"/>
      <c r="CLA268" s="39"/>
      <c r="CLB268" s="29"/>
      <c r="CLC268" s="35"/>
      <c r="CLD268" s="36"/>
      <c r="CLE268" s="37"/>
      <c r="CLF268" s="38"/>
      <c r="CLG268" s="29"/>
      <c r="CLH268" s="39"/>
      <c r="CLI268" s="39"/>
      <c r="CLJ268" s="39"/>
      <c r="CLK268" s="29"/>
      <c r="CLL268" s="35"/>
      <c r="CLM268" s="36"/>
      <c r="CLN268" s="37"/>
      <c r="CLO268" s="38"/>
      <c r="CLP268" s="29"/>
      <c r="CLQ268" s="39"/>
      <c r="CLR268" s="39"/>
      <c r="CLS268" s="39"/>
      <c r="CLT268" s="29"/>
      <c r="CLU268" s="35"/>
      <c r="CLV268" s="36"/>
      <c r="CLW268" s="37"/>
      <c r="CLX268" s="38"/>
      <c r="CLY268" s="29"/>
      <c r="CLZ268" s="39"/>
      <c r="CMA268" s="39"/>
      <c r="CMB268" s="39"/>
      <c r="CMC268" s="29"/>
      <c r="CMD268" s="35"/>
      <c r="CME268" s="36"/>
      <c r="CMF268" s="37"/>
      <c r="CMG268" s="38"/>
      <c r="CMH268" s="29"/>
      <c r="CMI268" s="39"/>
      <c r="CMJ268" s="39"/>
      <c r="CMK268" s="39"/>
      <c r="CML268" s="29"/>
      <c r="CMM268" s="35"/>
      <c r="CMN268" s="36"/>
      <c r="CMO268" s="37"/>
      <c r="CMP268" s="38"/>
      <c r="CMQ268" s="29"/>
      <c r="CMR268" s="39"/>
      <c r="CMS268" s="39"/>
      <c r="CMT268" s="39"/>
      <c r="CMU268" s="29"/>
      <c r="CMV268" s="35"/>
      <c r="CMW268" s="36"/>
      <c r="CMX268" s="37"/>
      <c r="CMY268" s="38"/>
      <c r="CMZ268" s="29"/>
      <c r="CNA268" s="39"/>
      <c r="CNB268" s="39"/>
      <c r="CNC268" s="39"/>
      <c r="CND268" s="29"/>
      <c r="CNE268" s="35"/>
      <c r="CNF268" s="36"/>
      <c r="CNG268" s="37"/>
      <c r="CNH268" s="38"/>
      <c r="CNI268" s="29"/>
      <c r="CNJ268" s="39"/>
      <c r="CNK268" s="39"/>
      <c r="CNL268" s="39"/>
      <c r="CNM268" s="29"/>
      <c r="CNN268" s="35"/>
      <c r="CNO268" s="36"/>
      <c r="CNP268" s="37"/>
      <c r="CNQ268" s="38"/>
      <c r="CNR268" s="29"/>
      <c r="CNS268" s="39"/>
      <c r="CNT268" s="39"/>
      <c r="CNU268" s="39"/>
      <c r="CNV268" s="29"/>
      <c r="CNW268" s="35"/>
      <c r="CNX268" s="36"/>
      <c r="CNY268" s="37"/>
      <c r="CNZ268" s="38"/>
      <c r="COA268" s="29"/>
      <c r="COB268" s="39"/>
      <c r="COC268" s="39"/>
      <c r="COD268" s="39"/>
      <c r="COE268" s="29"/>
      <c r="COF268" s="35"/>
      <c r="COG268" s="36"/>
      <c r="COH268" s="37"/>
      <c r="COI268" s="38"/>
      <c r="COJ268" s="29"/>
      <c r="COK268" s="39"/>
      <c r="COL268" s="39"/>
      <c r="COM268" s="39"/>
      <c r="CON268" s="29"/>
      <c r="COO268" s="35"/>
      <c r="COP268" s="36"/>
      <c r="COQ268" s="37"/>
      <c r="COR268" s="38"/>
      <c r="COS268" s="29"/>
      <c r="COT268" s="39"/>
      <c r="COU268" s="39"/>
      <c r="COV268" s="39"/>
      <c r="COW268" s="29"/>
      <c r="COX268" s="35"/>
      <c r="COY268" s="36"/>
      <c r="COZ268" s="37"/>
      <c r="CPA268" s="38"/>
      <c r="CPB268" s="29"/>
      <c r="CPC268" s="39"/>
      <c r="CPD268" s="39"/>
      <c r="CPE268" s="39"/>
      <c r="CPF268" s="29"/>
      <c r="CPG268" s="35"/>
      <c r="CPH268" s="36"/>
      <c r="CPI268" s="37"/>
      <c r="CPJ268" s="38"/>
      <c r="CPK268" s="29"/>
      <c r="CPL268" s="39"/>
      <c r="CPM268" s="39"/>
      <c r="CPN268" s="39"/>
      <c r="CPO268" s="29"/>
      <c r="CPP268" s="35"/>
      <c r="CPQ268" s="36"/>
      <c r="CPR268" s="37"/>
      <c r="CPS268" s="38"/>
      <c r="CPT268" s="29"/>
      <c r="CPU268" s="39"/>
      <c r="CPV268" s="39"/>
      <c r="CPW268" s="39"/>
      <c r="CPX268" s="29"/>
      <c r="CPY268" s="35"/>
      <c r="CPZ268" s="36"/>
      <c r="CQA268" s="37"/>
      <c r="CQB268" s="38"/>
      <c r="CQC268" s="29"/>
      <c r="CQD268" s="39"/>
      <c r="CQE268" s="39"/>
      <c r="CQF268" s="39"/>
      <c r="CQG268" s="29"/>
      <c r="CQH268" s="35"/>
      <c r="CQI268" s="36"/>
      <c r="CQJ268" s="37"/>
      <c r="CQK268" s="38"/>
      <c r="CQL268" s="29"/>
      <c r="CQM268" s="39"/>
      <c r="CQN268" s="39"/>
      <c r="CQO268" s="39"/>
      <c r="CQP268" s="29"/>
      <c r="CQQ268" s="35"/>
      <c r="CQR268" s="36"/>
      <c r="CQS268" s="37"/>
      <c r="CQT268" s="38"/>
      <c r="CQU268" s="29"/>
      <c r="CQV268" s="39"/>
      <c r="CQW268" s="39"/>
      <c r="CQX268" s="39"/>
      <c r="CQY268" s="29"/>
      <c r="CQZ268" s="35"/>
      <c r="CRA268" s="36"/>
      <c r="CRB268" s="37"/>
      <c r="CRC268" s="38"/>
      <c r="CRD268" s="29"/>
      <c r="CRE268" s="39"/>
      <c r="CRF268" s="39"/>
      <c r="CRG268" s="39"/>
      <c r="CRH268" s="29"/>
      <c r="CRI268" s="35"/>
      <c r="CRJ268" s="36"/>
      <c r="CRK268" s="37"/>
      <c r="CRL268" s="38"/>
      <c r="CRM268" s="29"/>
      <c r="CRN268" s="39"/>
      <c r="CRO268" s="39"/>
      <c r="CRP268" s="39"/>
      <c r="CRQ268" s="29"/>
      <c r="CRR268" s="35"/>
      <c r="CRS268" s="36"/>
      <c r="CRT268" s="37"/>
      <c r="CRU268" s="38"/>
      <c r="CRV268" s="29"/>
      <c r="CRW268" s="39"/>
      <c r="CRX268" s="39"/>
      <c r="CRY268" s="39"/>
      <c r="CRZ268" s="29"/>
      <c r="CSA268" s="35"/>
      <c r="CSB268" s="36"/>
      <c r="CSC268" s="37"/>
      <c r="CSD268" s="38"/>
      <c r="CSE268" s="29"/>
      <c r="CSF268" s="39"/>
      <c r="CSG268" s="39"/>
      <c r="CSH268" s="39"/>
      <c r="CSI268" s="29"/>
      <c r="CSJ268" s="35"/>
      <c r="CSK268" s="36"/>
      <c r="CSL268" s="37"/>
      <c r="CSM268" s="38"/>
      <c r="CSN268" s="29"/>
      <c r="CSO268" s="39"/>
      <c r="CSP268" s="39"/>
      <c r="CSQ268" s="39"/>
      <c r="CSR268" s="29"/>
      <c r="CSS268" s="35"/>
      <c r="CST268" s="36"/>
      <c r="CSU268" s="37"/>
      <c r="CSV268" s="38"/>
      <c r="CSW268" s="29"/>
      <c r="CSX268" s="39"/>
      <c r="CSY268" s="39"/>
      <c r="CSZ268" s="39"/>
      <c r="CTA268" s="29"/>
      <c r="CTB268" s="35"/>
      <c r="CTC268" s="36"/>
      <c r="CTD268" s="37"/>
      <c r="CTE268" s="38"/>
      <c r="CTF268" s="29"/>
      <c r="CTG268" s="39"/>
      <c r="CTH268" s="39"/>
      <c r="CTI268" s="39"/>
      <c r="CTJ268" s="29"/>
      <c r="CTK268" s="35"/>
      <c r="CTL268" s="36"/>
      <c r="CTM268" s="37"/>
      <c r="CTN268" s="38"/>
      <c r="CTO268" s="29"/>
      <c r="CTP268" s="39"/>
      <c r="CTQ268" s="39"/>
      <c r="CTR268" s="39"/>
      <c r="CTS268" s="29"/>
      <c r="CTT268" s="35"/>
      <c r="CTU268" s="36"/>
    </row>
    <row r="269" s="2" customFormat="1" customHeight="1" spans="1:2569">
      <c r="A269" s="11">
        <v>267</v>
      </c>
      <c r="B269" s="12" t="s">
        <v>13</v>
      </c>
      <c r="C269" s="13" t="s">
        <v>608</v>
      </c>
      <c r="D269" s="14" t="s">
        <v>609</v>
      </c>
      <c r="E269" s="15" t="s">
        <v>11</v>
      </c>
      <c r="F269" s="14" t="s">
        <v>586</v>
      </c>
      <c r="G269" s="13"/>
      <c r="H269" s="22"/>
      <c r="I269" s="22"/>
      <c r="J269" s="22"/>
      <c r="K269" s="23"/>
      <c r="L269" s="24"/>
      <c r="M269" s="25"/>
      <c r="N269" s="26"/>
      <c r="O269" s="28"/>
      <c r="P269" s="29"/>
      <c r="Q269" s="39"/>
      <c r="R269" s="39"/>
      <c r="S269" s="39"/>
      <c r="T269" s="29"/>
      <c r="U269" s="35"/>
      <c r="V269" s="36"/>
      <c r="W269" s="37"/>
      <c r="X269" s="38"/>
      <c r="Y269" s="29"/>
      <c r="Z269" s="39"/>
      <c r="AA269" s="39"/>
      <c r="AB269" s="39"/>
      <c r="AC269" s="29"/>
      <c r="AD269" s="35"/>
      <c r="AE269" s="36"/>
      <c r="AF269" s="37"/>
      <c r="AG269" s="38"/>
      <c r="AH269" s="29"/>
      <c r="AI269" s="39"/>
      <c r="AJ269" s="39"/>
      <c r="AK269" s="39"/>
      <c r="AL269" s="29"/>
      <c r="AM269" s="35"/>
      <c r="AN269" s="36"/>
      <c r="AO269" s="37"/>
      <c r="AP269" s="38"/>
      <c r="AQ269" s="29"/>
      <c r="AR269" s="39"/>
      <c r="AS269" s="39"/>
      <c r="AT269" s="39"/>
      <c r="AU269" s="29"/>
      <c r="AV269" s="35"/>
      <c r="AW269" s="36"/>
      <c r="AX269" s="37"/>
      <c r="AY269" s="38"/>
      <c r="AZ269" s="29"/>
      <c r="BA269" s="39"/>
      <c r="BB269" s="39"/>
      <c r="BC269" s="39"/>
      <c r="BD269" s="29"/>
      <c r="BE269" s="35"/>
      <c r="BF269" s="36"/>
      <c r="BG269" s="37"/>
      <c r="BH269" s="38"/>
      <c r="BI269" s="29"/>
      <c r="BJ269" s="39"/>
      <c r="BK269" s="39"/>
      <c r="BL269" s="39"/>
      <c r="BM269" s="29"/>
      <c r="BN269" s="35"/>
      <c r="BO269" s="36"/>
      <c r="BP269" s="37"/>
      <c r="BQ269" s="38"/>
      <c r="BR269" s="29"/>
      <c r="BS269" s="39"/>
      <c r="BT269" s="39"/>
      <c r="BU269" s="39"/>
      <c r="BV269" s="29"/>
      <c r="BW269" s="35"/>
      <c r="BX269" s="36"/>
      <c r="BY269" s="37"/>
      <c r="BZ269" s="38"/>
      <c r="CA269" s="29"/>
      <c r="CB269" s="39"/>
      <c r="CC269" s="39"/>
      <c r="CD269" s="39"/>
      <c r="CE269" s="29"/>
      <c r="CF269" s="35"/>
      <c r="CG269" s="36"/>
      <c r="CH269" s="37"/>
      <c r="CI269" s="38"/>
      <c r="CJ269" s="29"/>
      <c r="CK269" s="39"/>
      <c r="CL269" s="39"/>
      <c r="CM269" s="39"/>
      <c r="CN269" s="29"/>
      <c r="CO269" s="35"/>
      <c r="CP269" s="36"/>
      <c r="CQ269" s="37"/>
      <c r="CR269" s="38"/>
      <c r="CS269" s="29"/>
      <c r="CT269" s="39"/>
      <c r="CU269" s="39"/>
      <c r="CV269" s="39"/>
      <c r="CW269" s="29"/>
      <c r="CX269" s="35"/>
      <c r="CY269" s="36"/>
      <c r="CZ269" s="37"/>
      <c r="DA269" s="38"/>
      <c r="DB269" s="29"/>
      <c r="DC269" s="39"/>
      <c r="DD269" s="39"/>
      <c r="DE269" s="39"/>
      <c r="DF269" s="29"/>
      <c r="DG269" s="35"/>
      <c r="DH269" s="36"/>
      <c r="DI269" s="37"/>
      <c r="DJ269" s="38"/>
      <c r="DK269" s="29"/>
      <c r="DL269" s="39"/>
      <c r="DM269" s="39"/>
      <c r="DN269" s="39"/>
      <c r="DO269" s="29"/>
      <c r="DP269" s="35"/>
      <c r="DQ269" s="36"/>
      <c r="DR269" s="37"/>
      <c r="DS269" s="38"/>
      <c r="DT269" s="29"/>
      <c r="DU269" s="39"/>
      <c r="DV269" s="39"/>
      <c r="DW269" s="39"/>
      <c r="DX269" s="29"/>
      <c r="DY269" s="35"/>
      <c r="DZ269" s="36"/>
      <c r="EA269" s="37"/>
      <c r="EB269" s="38"/>
      <c r="EC269" s="29"/>
      <c r="ED269" s="39"/>
      <c r="EE269" s="39"/>
      <c r="EF269" s="39"/>
      <c r="EG269" s="29"/>
      <c r="EH269" s="35"/>
      <c r="EI269" s="36"/>
      <c r="EJ269" s="37"/>
      <c r="EK269" s="38"/>
      <c r="EL269" s="29"/>
      <c r="EM269" s="39"/>
      <c r="EN269" s="39"/>
      <c r="EO269" s="39"/>
      <c r="EP269" s="29"/>
      <c r="EQ269" s="35"/>
      <c r="ER269" s="36"/>
      <c r="ES269" s="37"/>
      <c r="ET269" s="38"/>
      <c r="EU269" s="29"/>
      <c r="EV269" s="39"/>
      <c r="EW269" s="39"/>
      <c r="EX269" s="39"/>
      <c r="EY269" s="29"/>
      <c r="EZ269" s="35"/>
      <c r="FA269" s="36"/>
      <c r="FB269" s="37"/>
      <c r="FC269" s="38"/>
      <c r="FD269" s="29"/>
      <c r="FE269" s="39"/>
      <c r="FF269" s="39"/>
      <c r="FG269" s="39"/>
      <c r="FH269" s="29"/>
      <c r="FI269" s="35"/>
      <c r="FJ269" s="36"/>
      <c r="FK269" s="37"/>
      <c r="FL269" s="38"/>
      <c r="FM269" s="29"/>
      <c r="FN269" s="39"/>
      <c r="FO269" s="39"/>
      <c r="FP269" s="39"/>
      <c r="FQ269" s="29"/>
      <c r="FR269" s="35"/>
      <c r="FS269" s="36"/>
      <c r="FT269" s="37"/>
      <c r="FU269" s="38"/>
      <c r="FV269" s="29"/>
      <c r="FW269" s="39"/>
      <c r="FX269" s="39"/>
      <c r="FY269" s="39"/>
      <c r="FZ269" s="29"/>
      <c r="GA269" s="35"/>
      <c r="GB269" s="36"/>
      <c r="GC269" s="37"/>
      <c r="GD269" s="38"/>
      <c r="GE269" s="29"/>
      <c r="GF269" s="39"/>
      <c r="GG269" s="39"/>
      <c r="GH269" s="39"/>
      <c r="GI269" s="29"/>
      <c r="GJ269" s="35"/>
      <c r="GK269" s="36"/>
      <c r="GL269" s="37"/>
      <c r="GM269" s="38"/>
      <c r="GN269" s="29"/>
      <c r="GO269" s="39"/>
      <c r="GP269" s="39"/>
      <c r="GQ269" s="39"/>
      <c r="GR269" s="29"/>
      <c r="GS269" s="35"/>
      <c r="GT269" s="36"/>
      <c r="GU269" s="37"/>
      <c r="GV269" s="38"/>
      <c r="GW269" s="29"/>
      <c r="GX269" s="39"/>
      <c r="GY269" s="39"/>
      <c r="GZ269" s="39"/>
      <c r="HA269" s="29"/>
      <c r="HB269" s="35"/>
      <c r="HC269" s="36"/>
      <c r="HD269" s="37"/>
      <c r="HE269" s="38"/>
      <c r="HF269" s="29"/>
      <c r="HG269" s="39"/>
      <c r="HH269" s="39"/>
      <c r="HI269" s="39"/>
      <c r="HJ269" s="29"/>
      <c r="HK269" s="35"/>
      <c r="HL269" s="36"/>
      <c r="HM269" s="37"/>
      <c r="HN269" s="38"/>
      <c r="HO269" s="29"/>
      <c r="HP269" s="39"/>
      <c r="HQ269" s="39"/>
      <c r="HR269" s="39"/>
      <c r="HS269" s="29"/>
      <c r="HT269" s="35"/>
      <c r="HU269" s="36"/>
      <c r="HV269" s="37"/>
      <c r="HW269" s="38"/>
      <c r="HX269" s="29"/>
      <c r="HY269" s="39"/>
      <c r="HZ269" s="39"/>
      <c r="IA269" s="39"/>
      <c r="IB269" s="29"/>
      <c r="IC269" s="35"/>
      <c r="ID269" s="36"/>
      <c r="IE269" s="37"/>
      <c r="IF269" s="38"/>
      <c r="IG269" s="29"/>
      <c r="IH269" s="39"/>
      <c r="II269" s="39"/>
      <c r="IJ269" s="39"/>
      <c r="IK269" s="29"/>
      <c r="IL269" s="35"/>
      <c r="IM269" s="36"/>
      <c r="IN269" s="37"/>
      <c r="IO269" s="38"/>
      <c r="IP269" s="29"/>
      <c r="IQ269" s="39"/>
      <c r="IR269" s="39"/>
      <c r="IS269" s="39"/>
      <c r="IT269" s="29"/>
      <c r="IU269" s="35"/>
      <c r="IV269" s="36"/>
      <c r="IW269" s="37"/>
      <c r="IX269" s="38"/>
      <c r="IY269" s="29"/>
      <c r="IZ269" s="39"/>
      <c r="JA269" s="39"/>
      <c r="JB269" s="39"/>
      <c r="JC269" s="29"/>
      <c r="JD269" s="35"/>
      <c r="JE269" s="36"/>
      <c r="JF269" s="37"/>
      <c r="JG269" s="38"/>
      <c r="JH269" s="29"/>
      <c r="JI269" s="39"/>
      <c r="JJ269" s="39"/>
      <c r="JK269" s="39"/>
      <c r="JL269" s="29"/>
      <c r="JM269" s="35"/>
      <c r="JN269" s="36"/>
      <c r="JO269" s="37"/>
      <c r="JP269" s="38"/>
      <c r="JQ269" s="29"/>
      <c r="JR269" s="39"/>
      <c r="JS269" s="39"/>
      <c r="JT269" s="39"/>
      <c r="JU269" s="29"/>
      <c r="JV269" s="35"/>
      <c r="JW269" s="36"/>
      <c r="JX269" s="37"/>
      <c r="JY269" s="38"/>
      <c r="JZ269" s="29"/>
      <c r="KA269" s="39"/>
      <c r="KB269" s="39"/>
      <c r="KC269" s="39"/>
      <c r="KD269" s="29"/>
      <c r="KE269" s="35"/>
      <c r="KF269" s="36"/>
      <c r="KG269" s="37"/>
      <c r="KH269" s="38"/>
      <c r="KI269" s="29"/>
      <c r="KJ269" s="39"/>
      <c r="KK269" s="39"/>
      <c r="KL269" s="39"/>
      <c r="KM269" s="29"/>
      <c r="KN269" s="35"/>
      <c r="KO269" s="36"/>
      <c r="KP269" s="37"/>
      <c r="KQ269" s="38"/>
      <c r="KR269" s="29"/>
      <c r="KS269" s="39"/>
      <c r="KT269" s="39"/>
      <c r="KU269" s="39"/>
      <c r="KV269" s="29"/>
      <c r="KW269" s="35"/>
      <c r="KX269" s="36"/>
      <c r="KY269" s="37"/>
      <c r="KZ269" s="38"/>
      <c r="LA269" s="29"/>
      <c r="LB269" s="39"/>
      <c r="LC269" s="39"/>
      <c r="LD269" s="39"/>
      <c r="LE269" s="29"/>
      <c r="LF269" s="35"/>
      <c r="LG269" s="36"/>
      <c r="LH269" s="37"/>
      <c r="LI269" s="38"/>
      <c r="LJ269" s="29"/>
      <c r="LK269" s="39"/>
      <c r="LL269" s="39"/>
      <c r="LM269" s="39"/>
      <c r="LN269" s="29"/>
      <c r="LO269" s="35"/>
      <c r="LP269" s="36"/>
      <c r="LQ269" s="37"/>
      <c r="LR269" s="38"/>
      <c r="LS269" s="29"/>
      <c r="LT269" s="39"/>
      <c r="LU269" s="39"/>
      <c r="LV269" s="39"/>
      <c r="LW269" s="29"/>
      <c r="LX269" s="35"/>
      <c r="LY269" s="36"/>
      <c r="LZ269" s="37"/>
      <c r="MA269" s="38"/>
      <c r="MB269" s="29"/>
      <c r="MC269" s="39"/>
      <c r="MD269" s="39"/>
      <c r="ME269" s="39"/>
      <c r="MF269" s="29"/>
      <c r="MG269" s="35"/>
      <c r="MH269" s="36"/>
      <c r="MI269" s="37"/>
      <c r="MJ269" s="38"/>
      <c r="MK269" s="29"/>
      <c r="ML269" s="39"/>
      <c r="MM269" s="39"/>
      <c r="MN269" s="39"/>
      <c r="MO269" s="29"/>
      <c r="MP269" s="35"/>
      <c r="MQ269" s="36"/>
      <c r="MR269" s="37"/>
      <c r="MS269" s="38"/>
      <c r="MT269" s="29"/>
      <c r="MU269" s="39"/>
      <c r="MV269" s="39"/>
      <c r="MW269" s="39"/>
      <c r="MX269" s="29"/>
      <c r="MY269" s="35"/>
      <c r="MZ269" s="36"/>
      <c r="NA269" s="37"/>
      <c r="NB269" s="38"/>
      <c r="NC269" s="29"/>
      <c r="ND269" s="39"/>
      <c r="NE269" s="39"/>
      <c r="NF269" s="39"/>
      <c r="NG269" s="29"/>
      <c r="NH269" s="35"/>
      <c r="NI269" s="36"/>
      <c r="NJ269" s="37"/>
      <c r="NK269" s="38"/>
      <c r="NL269" s="29"/>
      <c r="NM269" s="39"/>
      <c r="NN269" s="39"/>
      <c r="NO269" s="39"/>
      <c r="NP269" s="29"/>
      <c r="NQ269" s="35"/>
      <c r="NR269" s="36"/>
      <c r="NS269" s="37"/>
      <c r="NT269" s="38"/>
      <c r="NU269" s="29"/>
      <c r="NV269" s="39"/>
      <c r="NW269" s="39"/>
      <c r="NX269" s="39"/>
      <c r="NY269" s="29"/>
      <c r="NZ269" s="35"/>
      <c r="OA269" s="36"/>
      <c r="OB269" s="37"/>
      <c r="OC269" s="38"/>
      <c r="OD269" s="29"/>
      <c r="OE269" s="39"/>
      <c r="OF269" s="39"/>
      <c r="OG269" s="39"/>
      <c r="OH269" s="29"/>
      <c r="OI269" s="35"/>
      <c r="OJ269" s="36"/>
      <c r="OK269" s="37"/>
      <c r="OL269" s="38"/>
      <c r="OM269" s="29"/>
      <c r="ON269" s="39"/>
      <c r="OO269" s="39"/>
      <c r="OP269" s="39"/>
      <c r="OQ269" s="29"/>
      <c r="OR269" s="35"/>
      <c r="OS269" s="36"/>
      <c r="OT269" s="37"/>
      <c r="OU269" s="38"/>
      <c r="OV269" s="29"/>
      <c r="OW269" s="39"/>
      <c r="OX269" s="39"/>
      <c r="OY269" s="39"/>
      <c r="OZ269" s="29"/>
      <c r="PA269" s="35"/>
      <c r="PB269" s="36"/>
      <c r="PC269" s="37"/>
      <c r="PD269" s="38"/>
      <c r="PE269" s="29"/>
      <c r="PF269" s="39"/>
      <c r="PG269" s="39"/>
      <c r="PH269" s="39"/>
      <c r="PI269" s="29"/>
      <c r="PJ269" s="35"/>
      <c r="PK269" s="36"/>
      <c r="PL269" s="37"/>
      <c r="PM269" s="38"/>
      <c r="PN269" s="29"/>
      <c r="PO269" s="39"/>
      <c r="PP269" s="39"/>
      <c r="PQ269" s="39"/>
      <c r="PR269" s="29"/>
      <c r="PS269" s="35"/>
      <c r="PT269" s="36"/>
      <c r="PU269" s="37"/>
      <c r="PV269" s="38"/>
      <c r="PW269" s="29"/>
      <c r="PX269" s="39"/>
      <c r="PY269" s="39"/>
      <c r="PZ269" s="39"/>
      <c r="QA269" s="29"/>
      <c r="QB269" s="35"/>
      <c r="QC269" s="36"/>
      <c r="QD269" s="37"/>
      <c r="QE269" s="38"/>
      <c r="QF269" s="29"/>
      <c r="QG269" s="39"/>
      <c r="QH269" s="39"/>
      <c r="QI269" s="39"/>
      <c r="QJ269" s="29"/>
      <c r="QK269" s="35"/>
      <c r="QL269" s="36"/>
      <c r="QM269" s="37"/>
      <c r="QN269" s="38"/>
      <c r="QO269" s="29"/>
      <c r="QP269" s="39"/>
      <c r="QQ269" s="39"/>
      <c r="QR269" s="39"/>
      <c r="QS269" s="29"/>
      <c r="QT269" s="35"/>
      <c r="QU269" s="36"/>
      <c r="QV269" s="37"/>
      <c r="QW269" s="38"/>
      <c r="QX269" s="29"/>
      <c r="QY269" s="39"/>
      <c r="QZ269" s="39"/>
      <c r="RA269" s="39"/>
      <c r="RB269" s="29"/>
      <c r="RC269" s="35"/>
      <c r="RD269" s="36"/>
      <c r="RE269" s="37"/>
      <c r="RF269" s="38"/>
      <c r="RG269" s="29"/>
      <c r="RH269" s="39"/>
      <c r="RI269" s="39"/>
      <c r="RJ269" s="39"/>
      <c r="RK269" s="29"/>
      <c r="RL269" s="35"/>
      <c r="RM269" s="36"/>
      <c r="RN269" s="37"/>
      <c r="RO269" s="38"/>
      <c r="RP269" s="29"/>
      <c r="RQ269" s="39"/>
      <c r="RR269" s="39"/>
      <c r="RS269" s="39"/>
      <c r="RT269" s="29"/>
      <c r="RU269" s="35"/>
      <c r="RV269" s="36"/>
      <c r="RW269" s="37"/>
      <c r="RX269" s="38"/>
      <c r="RY269" s="29"/>
      <c r="RZ269" s="39"/>
      <c r="SA269" s="39"/>
      <c r="SB269" s="39"/>
      <c r="SC269" s="29"/>
      <c r="SD269" s="35"/>
      <c r="SE269" s="36"/>
      <c r="SF269" s="37"/>
      <c r="SG269" s="38"/>
      <c r="SH269" s="29"/>
      <c r="SI269" s="39"/>
      <c r="SJ269" s="39"/>
      <c r="SK269" s="39"/>
      <c r="SL269" s="29"/>
      <c r="SM269" s="35"/>
      <c r="SN269" s="36"/>
      <c r="SO269" s="37"/>
      <c r="SP269" s="38"/>
      <c r="SQ269" s="29"/>
      <c r="SR269" s="39"/>
      <c r="SS269" s="39"/>
      <c r="ST269" s="39"/>
      <c r="SU269" s="29"/>
      <c r="SV269" s="35"/>
      <c r="SW269" s="36"/>
      <c r="SX269" s="37"/>
      <c r="SY269" s="38"/>
      <c r="SZ269" s="29"/>
      <c r="TA269" s="39"/>
      <c r="TB269" s="39"/>
      <c r="TC269" s="39"/>
      <c r="TD269" s="29"/>
      <c r="TE269" s="35"/>
      <c r="TF269" s="36"/>
      <c r="TG269" s="37"/>
      <c r="TH269" s="38"/>
      <c r="TI269" s="29"/>
      <c r="TJ269" s="39"/>
      <c r="TK269" s="39"/>
      <c r="TL269" s="39"/>
      <c r="TM269" s="29"/>
      <c r="TN269" s="35"/>
      <c r="TO269" s="36"/>
      <c r="TP269" s="37"/>
      <c r="TQ269" s="38"/>
      <c r="TR269" s="29"/>
      <c r="TS269" s="39"/>
      <c r="TT269" s="39"/>
      <c r="TU269" s="39"/>
      <c r="TV269" s="29"/>
      <c r="TW269" s="35"/>
      <c r="TX269" s="36"/>
      <c r="TY269" s="37"/>
      <c r="TZ269" s="38"/>
      <c r="UA269" s="29"/>
      <c r="UB269" s="39"/>
      <c r="UC269" s="39"/>
      <c r="UD269" s="39"/>
      <c r="UE269" s="29"/>
      <c r="UF269" s="35"/>
      <c r="UG269" s="36"/>
      <c r="UH269" s="37"/>
      <c r="UI269" s="38"/>
      <c r="UJ269" s="29"/>
      <c r="UK269" s="39"/>
      <c r="UL269" s="39"/>
      <c r="UM269" s="39"/>
      <c r="UN269" s="29"/>
      <c r="UO269" s="35"/>
      <c r="UP269" s="36"/>
      <c r="UQ269" s="37"/>
      <c r="UR269" s="38"/>
      <c r="US269" s="29"/>
      <c r="UT269" s="39"/>
      <c r="UU269" s="39"/>
      <c r="UV269" s="39"/>
      <c r="UW269" s="29"/>
      <c r="UX269" s="35"/>
      <c r="UY269" s="36"/>
      <c r="UZ269" s="37"/>
      <c r="VA269" s="38"/>
      <c r="VB269" s="29"/>
      <c r="VC269" s="39"/>
      <c r="VD269" s="39"/>
      <c r="VE269" s="39"/>
      <c r="VF269" s="29"/>
      <c r="VG269" s="35"/>
      <c r="VH269" s="36"/>
      <c r="VI269" s="37"/>
      <c r="VJ269" s="38"/>
      <c r="VK269" s="29"/>
      <c r="VL269" s="39"/>
      <c r="VM269" s="39"/>
      <c r="VN269" s="39"/>
      <c r="VO269" s="29"/>
      <c r="VP269" s="35"/>
      <c r="VQ269" s="36"/>
      <c r="VR269" s="37"/>
      <c r="VS269" s="38"/>
      <c r="VT269" s="29"/>
      <c r="VU269" s="39"/>
      <c r="VV269" s="39"/>
      <c r="VW269" s="39"/>
      <c r="VX269" s="29"/>
      <c r="VY269" s="35"/>
      <c r="VZ269" s="36"/>
      <c r="WA269" s="37"/>
      <c r="WB269" s="38"/>
      <c r="WC269" s="29"/>
      <c r="WD269" s="39"/>
      <c r="WE269" s="39"/>
      <c r="WF269" s="39"/>
      <c r="WG269" s="29"/>
      <c r="WH269" s="35"/>
      <c r="WI269" s="36"/>
      <c r="WJ269" s="37"/>
      <c r="WK269" s="38"/>
      <c r="WL269" s="29"/>
      <c r="WM269" s="39"/>
      <c r="WN269" s="39"/>
      <c r="WO269" s="39"/>
      <c r="WP269" s="29"/>
      <c r="WQ269" s="35"/>
      <c r="WR269" s="36"/>
      <c r="WS269" s="37"/>
      <c r="WT269" s="38"/>
      <c r="WU269" s="29"/>
      <c r="WV269" s="39"/>
      <c r="WW269" s="39"/>
      <c r="WX269" s="39"/>
      <c r="WY269" s="29"/>
      <c r="WZ269" s="35"/>
      <c r="XA269" s="36"/>
      <c r="XB269" s="37"/>
      <c r="XC269" s="38"/>
      <c r="XD269" s="29"/>
      <c r="XE269" s="39"/>
      <c r="XF269" s="39"/>
      <c r="XG269" s="39"/>
      <c r="XH269" s="29"/>
      <c r="XI269" s="35"/>
      <c r="XJ269" s="36"/>
      <c r="XK269" s="37"/>
      <c r="XL269" s="38"/>
      <c r="XM269" s="29"/>
      <c r="XN269" s="39"/>
      <c r="XO269" s="39"/>
      <c r="XP269" s="39"/>
      <c r="XQ269" s="29"/>
      <c r="XR269" s="35"/>
      <c r="XS269" s="36"/>
      <c r="XT269" s="37"/>
      <c r="XU269" s="38"/>
      <c r="XV269" s="29"/>
      <c r="XW269" s="39"/>
      <c r="XX269" s="39"/>
      <c r="XY269" s="39"/>
      <c r="XZ269" s="29"/>
      <c r="YA269" s="35"/>
      <c r="YB269" s="36"/>
      <c r="YC269" s="37"/>
      <c r="YD269" s="38"/>
      <c r="YE269" s="29"/>
      <c r="YF269" s="39"/>
      <c r="YG269" s="39"/>
      <c r="YH269" s="39"/>
      <c r="YI269" s="29"/>
      <c r="YJ269" s="35"/>
      <c r="YK269" s="36"/>
      <c r="YL269" s="37"/>
      <c r="YM269" s="38"/>
      <c r="YN269" s="29"/>
      <c r="YO269" s="39"/>
      <c r="YP269" s="39"/>
      <c r="YQ269" s="39"/>
      <c r="YR269" s="29"/>
      <c r="YS269" s="35"/>
      <c r="YT269" s="36"/>
      <c r="YU269" s="37"/>
      <c r="YV269" s="38"/>
      <c r="YW269" s="29"/>
      <c r="YX269" s="39"/>
      <c r="YY269" s="39"/>
      <c r="YZ269" s="39"/>
      <c r="ZA269" s="29"/>
      <c r="ZB269" s="35"/>
      <c r="ZC269" s="36"/>
      <c r="ZD269" s="37"/>
      <c r="ZE269" s="38"/>
      <c r="ZF269" s="29"/>
      <c r="ZG269" s="39"/>
      <c r="ZH269" s="39"/>
      <c r="ZI269" s="39"/>
      <c r="ZJ269" s="29"/>
      <c r="ZK269" s="35"/>
      <c r="ZL269" s="36"/>
      <c r="ZM269" s="37"/>
      <c r="ZN269" s="38"/>
      <c r="ZO269" s="29"/>
      <c r="ZP269" s="39"/>
      <c r="ZQ269" s="39"/>
      <c r="ZR269" s="39"/>
      <c r="ZS269" s="29"/>
      <c r="ZT269" s="35"/>
      <c r="ZU269" s="36"/>
      <c r="ZV269" s="37"/>
      <c r="ZW269" s="38"/>
      <c r="ZX269" s="29"/>
      <c r="ZY269" s="39"/>
      <c r="ZZ269" s="39"/>
      <c r="AAA269" s="39"/>
      <c r="AAB269" s="29"/>
      <c r="AAC269" s="35"/>
      <c r="AAD269" s="36"/>
      <c r="AAE269" s="37"/>
      <c r="AAF269" s="38"/>
      <c r="AAG269" s="29"/>
      <c r="AAH269" s="39"/>
      <c r="AAI269" s="39"/>
      <c r="AAJ269" s="39"/>
      <c r="AAK269" s="29"/>
      <c r="AAL269" s="35"/>
      <c r="AAM269" s="36"/>
      <c r="AAN269" s="37"/>
      <c r="AAO269" s="38"/>
      <c r="AAP269" s="29"/>
      <c r="AAQ269" s="39"/>
      <c r="AAR269" s="39"/>
      <c r="AAS269" s="39"/>
      <c r="AAT269" s="29"/>
      <c r="AAU269" s="35"/>
      <c r="AAV269" s="36"/>
      <c r="AAW269" s="37"/>
      <c r="AAX269" s="38"/>
      <c r="AAY269" s="29"/>
      <c r="AAZ269" s="39"/>
      <c r="ABA269" s="39"/>
      <c r="ABB269" s="39"/>
      <c r="ABC269" s="29"/>
      <c r="ABD269" s="35"/>
      <c r="ABE269" s="36"/>
      <c r="ABF269" s="37"/>
      <c r="ABG269" s="38"/>
      <c r="ABH269" s="29"/>
      <c r="ABI269" s="39"/>
      <c r="ABJ269" s="39"/>
      <c r="ABK269" s="39"/>
      <c r="ABL269" s="29"/>
      <c r="ABM269" s="35"/>
      <c r="ABN269" s="36"/>
      <c r="ABO269" s="37"/>
      <c r="ABP269" s="38"/>
      <c r="ABQ269" s="29"/>
      <c r="ABR269" s="39"/>
      <c r="ABS269" s="39"/>
      <c r="ABT269" s="39"/>
      <c r="ABU269" s="29"/>
      <c r="ABV269" s="35"/>
      <c r="ABW269" s="36"/>
      <c r="ABX269" s="37"/>
      <c r="ABY269" s="38"/>
      <c r="ABZ269" s="29"/>
      <c r="ACA269" s="39"/>
      <c r="ACB269" s="39"/>
      <c r="ACC269" s="39"/>
      <c r="ACD269" s="29"/>
      <c r="ACE269" s="35"/>
      <c r="ACF269" s="36"/>
      <c r="ACG269" s="37"/>
      <c r="ACH269" s="38"/>
      <c r="ACI269" s="29"/>
      <c r="ACJ269" s="39"/>
      <c r="ACK269" s="39"/>
      <c r="ACL269" s="39"/>
      <c r="ACM269" s="29"/>
      <c r="ACN269" s="35"/>
      <c r="ACO269" s="36"/>
      <c r="ACP269" s="37"/>
      <c r="ACQ269" s="38"/>
      <c r="ACR269" s="29"/>
      <c r="ACS269" s="39"/>
      <c r="ACT269" s="39"/>
      <c r="ACU269" s="39"/>
      <c r="ACV269" s="29"/>
      <c r="ACW269" s="35"/>
      <c r="ACX269" s="36"/>
      <c r="ACY269" s="37"/>
      <c r="ACZ269" s="38"/>
      <c r="ADA269" s="29"/>
      <c r="ADB269" s="39"/>
      <c r="ADC269" s="39"/>
      <c r="ADD269" s="39"/>
      <c r="ADE269" s="29"/>
      <c r="ADF269" s="35"/>
      <c r="ADG269" s="36"/>
      <c r="ADH269" s="37"/>
      <c r="ADI269" s="38"/>
      <c r="ADJ269" s="29"/>
      <c r="ADK269" s="39"/>
      <c r="ADL269" s="39"/>
      <c r="ADM269" s="39"/>
      <c r="ADN269" s="29"/>
      <c r="ADO269" s="35"/>
      <c r="ADP269" s="36"/>
      <c r="ADQ269" s="37"/>
      <c r="ADR269" s="38"/>
      <c r="ADS269" s="29"/>
      <c r="ADT269" s="39"/>
      <c r="ADU269" s="39"/>
      <c r="ADV269" s="39"/>
      <c r="ADW269" s="29"/>
      <c r="ADX269" s="35"/>
      <c r="ADY269" s="36"/>
      <c r="ADZ269" s="37"/>
      <c r="AEA269" s="38"/>
      <c r="AEB269" s="29"/>
      <c r="AEC269" s="39"/>
      <c r="AED269" s="39"/>
      <c r="AEE269" s="39"/>
      <c r="AEF269" s="29"/>
      <c r="AEG269" s="35"/>
      <c r="AEH269" s="36"/>
      <c r="AEI269" s="37"/>
      <c r="AEJ269" s="38"/>
      <c r="AEK269" s="29"/>
      <c r="AEL269" s="39"/>
      <c r="AEM269" s="39"/>
      <c r="AEN269" s="39"/>
      <c r="AEO269" s="29"/>
      <c r="AEP269" s="35"/>
      <c r="AEQ269" s="36"/>
      <c r="AER269" s="37"/>
      <c r="AES269" s="38"/>
      <c r="AET269" s="29"/>
      <c r="AEU269" s="39"/>
      <c r="AEV269" s="39"/>
      <c r="AEW269" s="39"/>
      <c r="AEX269" s="29"/>
      <c r="AEY269" s="35"/>
      <c r="AEZ269" s="36"/>
      <c r="AFA269" s="37"/>
      <c r="AFB269" s="38"/>
      <c r="AFC269" s="29"/>
      <c r="AFD269" s="39"/>
      <c r="AFE269" s="39"/>
      <c r="AFF269" s="39"/>
      <c r="AFG269" s="29"/>
      <c r="AFH269" s="35"/>
      <c r="AFI269" s="36"/>
      <c r="AFJ269" s="37"/>
      <c r="AFK269" s="38"/>
      <c r="AFL269" s="29"/>
      <c r="AFM269" s="39"/>
      <c r="AFN269" s="39"/>
      <c r="AFO269" s="39"/>
      <c r="AFP269" s="29"/>
      <c r="AFQ269" s="35"/>
      <c r="AFR269" s="36"/>
      <c r="AFS269" s="37"/>
      <c r="AFT269" s="38"/>
      <c r="AFU269" s="29"/>
      <c r="AFV269" s="39"/>
      <c r="AFW269" s="39"/>
      <c r="AFX269" s="39"/>
      <c r="AFY269" s="29"/>
      <c r="AFZ269" s="35"/>
      <c r="AGA269" s="36"/>
      <c r="AGB269" s="37"/>
      <c r="AGC269" s="38"/>
      <c r="AGD269" s="29"/>
      <c r="AGE269" s="39"/>
      <c r="AGF269" s="39"/>
      <c r="AGG269" s="39"/>
      <c r="AGH269" s="29"/>
      <c r="AGI269" s="35"/>
      <c r="AGJ269" s="36"/>
      <c r="AGK269" s="37"/>
      <c r="AGL269" s="38"/>
      <c r="AGM269" s="29"/>
      <c r="AGN269" s="39"/>
      <c r="AGO269" s="39"/>
      <c r="AGP269" s="39"/>
      <c r="AGQ269" s="29"/>
      <c r="AGR269" s="35"/>
      <c r="AGS269" s="36"/>
      <c r="AGT269" s="37"/>
      <c r="AGU269" s="38"/>
      <c r="AGV269" s="29"/>
      <c r="AGW269" s="39"/>
      <c r="AGX269" s="39"/>
      <c r="AGY269" s="39"/>
      <c r="AGZ269" s="29"/>
      <c r="AHA269" s="35"/>
      <c r="AHB269" s="36"/>
      <c r="AHC269" s="37"/>
      <c r="AHD269" s="38"/>
      <c r="AHE269" s="29"/>
      <c r="AHF269" s="39"/>
      <c r="AHG269" s="39"/>
      <c r="AHH269" s="39"/>
      <c r="AHI269" s="29"/>
      <c r="AHJ269" s="35"/>
      <c r="AHK269" s="36"/>
      <c r="AHL269" s="37"/>
      <c r="AHM269" s="38"/>
      <c r="AHN269" s="29"/>
      <c r="AHO269" s="39"/>
      <c r="AHP269" s="39"/>
      <c r="AHQ269" s="39"/>
      <c r="AHR269" s="29"/>
      <c r="AHS269" s="35"/>
      <c r="AHT269" s="36"/>
      <c r="AHU269" s="37"/>
      <c r="AHV269" s="38"/>
      <c r="AHW269" s="29"/>
      <c r="AHX269" s="39"/>
      <c r="AHY269" s="39"/>
      <c r="AHZ269" s="39"/>
      <c r="AIA269" s="29"/>
      <c r="AIB269" s="35"/>
      <c r="AIC269" s="36"/>
      <c r="AID269" s="37"/>
      <c r="AIE269" s="38"/>
      <c r="AIF269" s="29"/>
      <c r="AIG269" s="39"/>
      <c r="AIH269" s="39"/>
      <c r="AII269" s="39"/>
      <c r="AIJ269" s="29"/>
      <c r="AIK269" s="35"/>
      <c r="AIL269" s="36"/>
      <c r="AIM269" s="37"/>
      <c r="AIN269" s="38"/>
      <c r="AIO269" s="29"/>
      <c r="AIP269" s="39"/>
      <c r="AIQ269" s="39"/>
      <c r="AIR269" s="39"/>
      <c r="AIS269" s="29"/>
      <c r="AIT269" s="35"/>
      <c r="AIU269" s="36"/>
      <c r="AIV269" s="37"/>
      <c r="AIW269" s="38"/>
      <c r="AIX269" s="29"/>
      <c r="AIY269" s="39"/>
      <c r="AIZ269" s="39"/>
      <c r="AJA269" s="39"/>
      <c r="AJB269" s="29"/>
      <c r="AJC269" s="35"/>
      <c r="AJD269" s="36"/>
      <c r="AJE269" s="37"/>
      <c r="AJF269" s="38"/>
      <c r="AJG269" s="29"/>
      <c r="AJH269" s="39"/>
      <c r="AJI269" s="39"/>
      <c r="AJJ269" s="39"/>
      <c r="AJK269" s="29"/>
      <c r="AJL269" s="35"/>
      <c r="AJM269" s="36"/>
      <c r="AJN269" s="37"/>
      <c r="AJO269" s="38"/>
      <c r="AJP269" s="29"/>
      <c r="AJQ269" s="39"/>
      <c r="AJR269" s="39"/>
      <c r="AJS269" s="39"/>
      <c r="AJT269" s="29"/>
      <c r="AJU269" s="35"/>
      <c r="AJV269" s="36"/>
      <c r="AJW269" s="37"/>
      <c r="AJX269" s="38"/>
      <c r="AJY269" s="29"/>
      <c r="AJZ269" s="39"/>
      <c r="AKA269" s="39"/>
      <c r="AKB269" s="39"/>
      <c r="AKC269" s="29"/>
      <c r="AKD269" s="35"/>
      <c r="AKE269" s="36"/>
      <c r="AKF269" s="37"/>
      <c r="AKG269" s="38"/>
      <c r="AKH269" s="29"/>
      <c r="AKI269" s="39"/>
      <c r="AKJ269" s="39"/>
      <c r="AKK269" s="39"/>
      <c r="AKL269" s="29"/>
      <c r="AKM269" s="35"/>
      <c r="AKN269" s="36"/>
      <c r="AKO269" s="37"/>
      <c r="AKP269" s="38"/>
      <c r="AKQ269" s="29"/>
      <c r="AKR269" s="39"/>
      <c r="AKS269" s="39"/>
      <c r="AKT269" s="39"/>
      <c r="AKU269" s="29"/>
      <c r="AKV269" s="35"/>
      <c r="AKW269" s="36"/>
      <c r="AKX269" s="37"/>
      <c r="AKY269" s="38"/>
      <c r="AKZ269" s="29"/>
      <c r="ALA269" s="39"/>
      <c r="ALB269" s="39"/>
      <c r="ALC269" s="39"/>
      <c r="ALD269" s="29"/>
      <c r="ALE269" s="35"/>
      <c r="ALF269" s="36"/>
      <c r="ALG269" s="37"/>
      <c r="ALH269" s="38"/>
      <c r="ALI269" s="29"/>
      <c r="ALJ269" s="39"/>
      <c r="ALK269" s="39"/>
      <c r="ALL269" s="39"/>
      <c r="ALM269" s="29"/>
      <c r="ALN269" s="35"/>
      <c r="ALO269" s="36"/>
      <c r="ALP269" s="37"/>
      <c r="ALQ269" s="38"/>
      <c r="ALR269" s="29"/>
      <c r="ALS269" s="39"/>
      <c r="ALT269" s="39"/>
      <c r="ALU269" s="39"/>
      <c r="ALV269" s="29"/>
      <c r="ALW269" s="35"/>
      <c r="ALX269" s="36"/>
      <c r="ALY269" s="37"/>
      <c r="ALZ269" s="38"/>
      <c r="AMA269" s="29"/>
      <c r="AMB269" s="39"/>
      <c r="AMC269" s="39"/>
      <c r="AMD269" s="39"/>
      <c r="AME269" s="29"/>
      <c r="AMF269" s="35"/>
      <c r="AMG269" s="36"/>
      <c r="AMH269" s="37"/>
      <c r="AMI269" s="38"/>
      <c r="AMJ269" s="29"/>
      <c r="AMK269" s="39"/>
      <c r="AML269" s="39"/>
      <c r="AMM269" s="39"/>
      <c r="AMN269" s="29"/>
      <c r="AMO269" s="35"/>
      <c r="AMP269" s="36"/>
      <c r="AMQ269" s="37"/>
      <c r="AMR269" s="38"/>
      <c r="AMS269" s="29"/>
      <c r="AMT269" s="39"/>
      <c r="AMU269" s="39"/>
      <c r="AMV269" s="39"/>
      <c r="AMW269" s="29"/>
      <c r="AMX269" s="35"/>
      <c r="AMY269" s="36"/>
      <c r="AMZ269" s="37"/>
      <c r="ANA269" s="38"/>
      <c r="ANB269" s="29"/>
      <c r="ANC269" s="39"/>
      <c r="AND269" s="39"/>
      <c r="ANE269" s="39"/>
      <c r="ANF269" s="29"/>
      <c r="ANG269" s="35"/>
      <c r="ANH269" s="36"/>
      <c r="ANI269" s="37"/>
      <c r="ANJ269" s="38"/>
      <c r="ANK269" s="29"/>
      <c r="ANL269" s="39"/>
      <c r="ANM269" s="39"/>
      <c r="ANN269" s="39"/>
      <c r="ANO269" s="29"/>
      <c r="ANP269" s="35"/>
      <c r="ANQ269" s="36"/>
      <c r="ANR269" s="37"/>
      <c r="ANS269" s="38"/>
      <c r="ANT269" s="29"/>
      <c r="ANU269" s="39"/>
      <c r="ANV269" s="39"/>
      <c r="ANW269" s="39"/>
      <c r="ANX269" s="29"/>
      <c r="ANY269" s="35"/>
      <c r="ANZ269" s="36"/>
      <c r="AOA269" s="37"/>
      <c r="AOB269" s="38"/>
      <c r="AOC269" s="29"/>
      <c r="AOD269" s="39"/>
      <c r="AOE269" s="39"/>
      <c r="AOF269" s="39"/>
      <c r="AOG269" s="29"/>
      <c r="AOH269" s="35"/>
      <c r="AOI269" s="36"/>
      <c r="AOJ269" s="37"/>
      <c r="AOK269" s="38"/>
      <c r="AOL269" s="29"/>
      <c r="AOM269" s="39"/>
      <c r="AON269" s="39"/>
      <c r="AOO269" s="39"/>
      <c r="AOP269" s="29"/>
      <c r="AOQ269" s="35"/>
      <c r="AOR269" s="36"/>
      <c r="AOS269" s="37"/>
      <c r="AOT269" s="38"/>
      <c r="AOU269" s="29"/>
      <c r="AOV269" s="39"/>
      <c r="AOW269" s="39"/>
      <c r="AOX269" s="39"/>
      <c r="AOY269" s="29"/>
      <c r="AOZ269" s="35"/>
      <c r="APA269" s="36"/>
      <c r="APB269" s="37"/>
      <c r="APC269" s="38"/>
      <c r="APD269" s="29"/>
      <c r="APE269" s="39"/>
      <c r="APF269" s="39"/>
      <c r="APG269" s="39"/>
      <c r="APH269" s="29"/>
      <c r="API269" s="35"/>
      <c r="APJ269" s="36"/>
      <c r="APK269" s="37"/>
      <c r="APL269" s="38"/>
      <c r="APM269" s="29"/>
      <c r="APN269" s="39"/>
      <c r="APO269" s="39"/>
      <c r="APP269" s="39"/>
      <c r="APQ269" s="29"/>
      <c r="APR269" s="35"/>
      <c r="APS269" s="36"/>
      <c r="APT269" s="37"/>
      <c r="APU269" s="38"/>
      <c r="APV269" s="29"/>
      <c r="APW269" s="39"/>
      <c r="APX269" s="39"/>
      <c r="APY269" s="39"/>
      <c r="APZ269" s="29"/>
      <c r="AQA269" s="35"/>
      <c r="AQB269" s="36"/>
      <c r="AQC269" s="37"/>
      <c r="AQD269" s="38"/>
      <c r="AQE269" s="29"/>
      <c r="AQF269" s="39"/>
      <c r="AQG269" s="39"/>
      <c r="AQH269" s="39"/>
      <c r="AQI269" s="29"/>
      <c r="AQJ269" s="35"/>
      <c r="AQK269" s="36"/>
      <c r="AQL269" s="37"/>
      <c r="AQM269" s="38"/>
      <c r="AQN269" s="29"/>
      <c r="AQO269" s="39"/>
      <c r="AQP269" s="39"/>
      <c r="AQQ269" s="39"/>
      <c r="AQR269" s="29"/>
      <c r="AQS269" s="35"/>
      <c r="AQT269" s="36"/>
      <c r="AQU269" s="37"/>
      <c r="AQV269" s="38"/>
      <c r="AQW269" s="29"/>
      <c r="AQX269" s="39"/>
      <c r="AQY269" s="39"/>
      <c r="AQZ269" s="39"/>
      <c r="ARA269" s="29"/>
      <c r="ARB269" s="35"/>
      <c r="ARC269" s="36"/>
      <c r="ARD269" s="37"/>
      <c r="ARE269" s="38"/>
      <c r="ARF269" s="29"/>
      <c r="ARG269" s="39"/>
      <c r="ARH269" s="39"/>
      <c r="ARI269" s="39"/>
      <c r="ARJ269" s="29"/>
      <c r="ARK269" s="35"/>
      <c r="ARL269" s="36"/>
      <c r="ARM269" s="37"/>
      <c r="ARN269" s="38"/>
      <c r="ARO269" s="29"/>
      <c r="ARP269" s="39"/>
      <c r="ARQ269" s="39"/>
      <c r="ARR269" s="39"/>
      <c r="ARS269" s="29"/>
      <c r="ART269" s="35"/>
      <c r="ARU269" s="36"/>
      <c r="ARV269" s="37"/>
      <c r="ARW269" s="38"/>
      <c r="ARX269" s="29"/>
      <c r="ARY269" s="39"/>
      <c r="ARZ269" s="39"/>
      <c r="ASA269" s="39"/>
      <c r="ASB269" s="29"/>
      <c r="ASC269" s="35"/>
      <c r="ASD269" s="36"/>
      <c r="ASE269" s="37"/>
      <c r="ASF269" s="38"/>
      <c r="ASG269" s="29"/>
      <c r="ASH269" s="39"/>
      <c r="ASI269" s="39"/>
      <c r="ASJ269" s="39"/>
      <c r="ASK269" s="29"/>
      <c r="ASL269" s="35"/>
      <c r="ASM269" s="36"/>
      <c r="ASN269" s="37"/>
      <c r="ASO269" s="38"/>
      <c r="ASP269" s="29"/>
      <c r="ASQ269" s="39"/>
      <c r="ASR269" s="39"/>
      <c r="ASS269" s="39"/>
      <c r="AST269" s="29"/>
      <c r="ASU269" s="35"/>
      <c r="ASV269" s="36"/>
      <c r="ASW269" s="37"/>
      <c r="ASX269" s="38"/>
      <c r="ASY269" s="29"/>
      <c r="ASZ269" s="39"/>
      <c r="ATA269" s="39"/>
      <c r="ATB269" s="39"/>
      <c r="ATC269" s="29"/>
      <c r="ATD269" s="35"/>
      <c r="ATE269" s="36"/>
      <c r="ATF269" s="37"/>
      <c r="ATG269" s="38"/>
      <c r="ATH269" s="29"/>
      <c r="ATI269" s="39"/>
      <c r="ATJ269" s="39"/>
      <c r="ATK269" s="39"/>
      <c r="ATL269" s="29"/>
      <c r="ATM269" s="35"/>
      <c r="ATN269" s="36"/>
      <c r="ATO269" s="37"/>
      <c r="ATP269" s="38"/>
      <c r="ATQ269" s="29"/>
      <c r="ATR269" s="39"/>
      <c r="ATS269" s="39"/>
      <c r="ATT269" s="39"/>
      <c r="ATU269" s="29"/>
      <c r="ATV269" s="35"/>
      <c r="ATW269" s="36"/>
      <c r="ATX269" s="37"/>
      <c r="ATY269" s="38"/>
      <c r="ATZ269" s="29"/>
      <c r="AUA269" s="39"/>
      <c r="AUB269" s="39"/>
      <c r="AUC269" s="39"/>
      <c r="AUD269" s="29"/>
      <c r="AUE269" s="35"/>
      <c r="AUF269" s="36"/>
      <c r="AUG269" s="37"/>
      <c r="AUH269" s="38"/>
      <c r="AUI269" s="29"/>
      <c r="AUJ269" s="39"/>
      <c r="AUK269" s="39"/>
      <c r="AUL269" s="39"/>
      <c r="AUM269" s="29"/>
      <c r="AUN269" s="35"/>
      <c r="AUO269" s="36"/>
      <c r="AUP269" s="37"/>
      <c r="AUQ269" s="38"/>
      <c r="AUR269" s="29"/>
      <c r="AUS269" s="39"/>
      <c r="AUT269" s="39"/>
      <c r="AUU269" s="39"/>
      <c r="AUV269" s="29"/>
      <c r="AUW269" s="35"/>
      <c r="AUX269" s="36"/>
      <c r="AUY269" s="37"/>
      <c r="AUZ269" s="38"/>
      <c r="AVA269" s="29"/>
      <c r="AVB269" s="39"/>
      <c r="AVC269" s="39"/>
      <c r="AVD269" s="39"/>
      <c r="AVE269" s="29"/>
      <c r="AVF269" s="35"/>
      <c r="AVG269" s="36"/>
      <c r="AVH269" s="37"/>
      <c r="AVI269" s="38"/>
      <c r="AVJ269" s="29"/>
      <c r="AVK269" s="39"/>
      <c r="AVL269" s="39"/>
      <c r="AVM269" s="39"/>
      <c r="AVN269" s="29"/>
      <c r="AVO269" s="35"/>
      <c r="AVP269" s="36"/>
      <c r="AVQ269" s="37"/>
      <c r="AVR269" s="38"/>
      <c r="AVS269" s="29"/>
      <c r="AVT269" s="39"/>
      <c r="AVU269" s="39"/>
      <c r="AVV269" s="39"/>
      <c r="AVW269" s="29"/>
      <c r="AVX269" s="35"/>
      <c r="AVY269" s="36"/>
      <c r="AVZ269" s="37"/>
      <c r="AWA269" s="38"/>
      <c r="AWB269" s="29"/>
      <c r="AWC269" s="39"/>
      <c r="AWD269" s="39"/>
      <c r="AWE269" s="39"/>
      <c r="AWF269" s="29"/>
      <c r="AWG269" s="35"/>
      <c r="AWH269" s="36"/>
      <c r="AWI269" s="37"/>
      <c r="AWJ269" s="38"/>
      <c r="AWK269" s="29"/>
      <c r="AWL269" s="39"/>
      <c r="AWM269" s="39"/>
      <c r="AWN269" s="39"/>
      <c r="AWO269" s="29"/>
      <c r="AWP269" s="35"/>
      <c r="AWQ269" s="36"/>
      <c r="AWR269" s="37"/>
      <c r="AWS269" s="38"/>
      <c r="AWT269" s="29"/>
      <c r="AWU269" s="39"/>
      <c r="AWV269" s="39"/>
      <c r="AWW269" s="39"/>
      <c r="AWX269" s="29"/>
      <c r="AWY269" s="35"/>
      <c r="AWZ269" s="36"/>
      <c r="AXA269" s="37"/>
      <c r="AXB269" s="38"/>
      <c r="AXC269" s="29"/>
      <c r="AXD269" s="39"/>
      <c r="AXE269" s="39"/>
      <c r="AXF269" s="39"/>
      <c r="AXG269" s="29"/>
      <c r="AXH269" s="35"/>
      <c r="AXI269" s="36"/>
      <c r="AXJ269" s="37"/>
      <c r="AXK269" s="38"/>
      <c r="AXL269" s="29"/>
      <c r="AXM269" s="39"/>
      <c r="AXN269" s="39"/>
      <c r="AXO269" s="39"/>
      <c r="AXP269" s="29"/>
      <c r="AXQ269" s="35"/>
      <c r="AXR269" s="36"/>
      <c r="AXS269" s="37"/>
      <c r="AXT269" s="38"/>
      <c r="AXU269" s="29"/>
      <c r="AXV269" s="39"/>
      <c r="AXW269" s="39"/>
      <c r="AXX269" s="39"/>
      <c r="AXY269" s="29"/>
      <c r="AXZ269" s="35"/>
      <c r="AYA269" s="36"/>
      <c r="AYB269" s="37"/>
      <c r="AYC269" s="38"/>
      <c r="AYD269" s="29"/>
      <c r="AYE269" s="39"/>
      <c r="AYF269" s="39"/>
      <c r="AYG269" s="39"/>
      <c r="AYH269" s="29"/>
      <c r="AYI269" s="35"/>
      <c r="AYJ269" s="36"/>
      <c r="AYK269" s="37"/>
      <c r="AYL269" s="38"/>
      <c r="AYM269" s="29"/>
      <c r="AYN269" s="39"/>
      <c r="AYO269" s="39"/>
      <c r="AYP269" s="39"/>
      <c r="AYQ269" s="29"/>
      <c r="AYR269" s="35"/>
      <c r="AYS269" s="36"/>
      <c r="AYT269" s="37"/>
      <c r="AYU269" s="38"/>
      <c r="AYV269" s="29"/>
      <c r="AYW269" s="39"/>
      <c r="AYX269" s="39"/>
      <c r="AYY269" s="39"/>
      <c r="AYZ269" s="29"/>
      <c r="AZA269" s="35"/>
      <c r="AZB269" s="36"/>
      <c r="AZC269" s="37"/>
      <c r="AZD269" s="38"/>
      <c r="AZE269" s="29"/>
      <c r="AZF269" s="39"/>
      <c r="AZG269" s="39"/>
      <c r="AZH269" s="39"/>
      <c r="AZI269" s="29"/>
      <c r="AZJ269" s="35"/>
      <c r="AZK269" s="36"/>
      <c r="AZL269" s="37"/>
      <c r="AZM269" s="38"/>
      <c r="AZN269" s="29"/>
      <c r="AZO269" s="39"/>
      <c r="AZP269" s="39"/>
      <c r="AZQ269" s="39"/>
      <c r="AZR269" s="29"/>
      <c r="AZS269" s="35"/>
      <c r="AZT269" s="36"/>
      <c r="AZU269" s="37"/>
      <c r="AZV269" s="38"/>
      <c r="AZW269" s="29"/>
      <c r="AZX269" s="39"/>
      <c r="AZY269" s="39"/>
      <c r="AZZ269" s="39"/>
      <c r="BAA269" s="29"/>
      <c r="BAB269" s="35"/>
      <c r="BAC269" s="36"/>
      <c r="BAD269" s="37"/>
      <c r="BAE269" s="38"/>
      <c r="BAF269" s="29"/>
      <c r="BAG269" s="39"/>
      <c r="BAH269" s="39"/>
      <c r="BAI269" s="39"/>
      <c r="BAJ269" s="29"/>
      <c r="BAK269" s="35"/>
      <c r="BAL269" s="36"/>
      <c r="BAM269" s="37"/>
      <c r="BAN269" s="38"/>
      <c r="BAO269" s="29"/>
      <c r="BAP269" s="39"/>
      <c r="BAQ269" s="39"/>
      <c r="BAR269" s="39"/>
      <c r="BAS269" s="29"/>
      <c r="BAT269" s="35"/>
      <c r="BAU269" s="36"/>
      <c r="BAV269" s="37"/>
      <c r="BAW269" s="38"/>
      <c r="BAX269" s="29"/>
      <c r="BAY269" s="39"/>
      <c r="BAZ269" s="39"/>
      <c r="BBA269" s="39"/>
      <c r="BBB269" s="29"/>
      <c r="BBC269" s="35"/>
      <c r="BBD269" s="36"/>
      <c r="BBE269" s="37"/>
      <c r="BBF269" s="38"/>
      <c r="BBG269" s="29"/>
      <c r="BBH269" s="39"/>
      <c r="BBI269" s="39"/>
      <c r="BBJ269" s="39"/>
      <c r="BBK269" s="29"/>
      <c r="BBL269" s="35"/>
      <c r="BBM269" s="36"/>
      <c r="BBN269" s="37"/>
      <c r="BBO269" s="38"/>
      <c r="BBP269" s="29"/>
      <c r="BBQ269" s="39"/>
      <c r="BBR269" s="39"/>
      <c r="BBS269" s="39"/>
      <c r="BBT269" s="29"/>
      <c r="BBU269" s="35"/>
      <c r="BBV269" s="36"/>
      <c r="BBW269" s="37"/>
      <c r="BBX269" s="38"/>
      <c r="BBY269" s="29"/>
      <c r="BBZ269" s="39"/>
      <c r="BCA269" s="39"/>
      <c r="BCB269" s="39"/>
      <c r="BCC269" s="29"/>
      <c r="BCD269" s="35"/>
      <c r="BCE269" s="36"/>
      <c r="BCF269" s="37"/>
      <c r="BCG269" s="38"/>
      <c r="BCH269" s="29"/>
      <c r="BCI269" s="39"/>
      <c r="BCJ269" s="39"/>
      <c r="BCK269" s="39"/>
      <c r="BCL269" s="29"/>
      <c r="BCM269" s="35"/>
      <c r="BCN269" s="36"/>
      <c r="BCO269" s="37"/>
      <c r="BCP269" s="38"/>
      <c r="BCQ269" s="29"/>
      <c r="BCR269" s="39"/>
      <c r="BCS269" s="39"/>
      <c r="BCT269" s="39"/>
      <c r="BCU269" s="29"/>
      <c r="BCV269" s="35"/>
      <c r="BCW269" s="36"/>
      <c r="BCX269" s="37"/>
      <c r="BCY269" s="38"/>
      <c r="BCZ269" s="29"/>
      <c r="BDA269" s="39"/>
      <c r="BDB269" s="39"/>
      <c r="BDC269" s="39"/>
      <c r="BDD269" s="29"/>
      <c r="BDE269" s="35"/>
      <c r="BDF269" s="36"/>
      <c r="BDG269" s="37"/>
      <c r="BDH269" s="38"/>
      <c r="BDI269" s="29"/>
      <c r="BDJ269" s="39"/>
      <c r="BDK269" s="39"/>
      <c r="BDL269" s="39"/>
      <c r="BDM269" s="29"/>
      <c r="BDN269" s="35"/>
      <c r="BDO269" s="36"/>
      <c r="BDP269" s="37"/>
      <c r="BDQ269" s="38"/>
      <c r="BDR269" s="29"/>
      <c r="BDS269" s="39"/>
      <c r="BDT269" s="39"/>
      <c r="BDU269" s="39"/>
      <c r="BDV269" s="29"/>
      <c r="BDW269" s="35"/>
      <c r="BDX269" s="36"/>
      <c r="BDY269" s="37"/>
      <c r="BDZ269" s="38"/>
      <c r="BEA269" s="29"/>
      <c r="BEB269" s="39"/>
      <c r="BEC269" s="39"/>
      <c r="BED269" s="39"/>
      <c r="BEE269" s="29"/>
      <c r="BEF269" s="35"/>
      <c r="BEG269" s="36"/>
      <c r="BEH269" s="37"/>
      <c r="BEI269" s="38"/>
      <c r="BEJ269" s="29"/>
      <c r="BEK269" s="39"/>
      <c r="BEL269" s="39"/>
      <c r="BEM269" s="39"/>
      <c r="BEN269" s="29"/>
      <c r="BEO269" s="35"/>
      <c r="BEP269" s="36"/>
      <c r="BEQ269" s="37"/>
      <c r="BER269" s="38"/>
      <c r="BES269" s="29"/>
      <c r="BET269" s="39"/>
      <c r="BEU269" s="39"/>
      <c r="BEV269" s="39"/>
      <c r="BEW269" s="29"/>
      <c r="BEX269" s="35"/>
      <c r="BEY269" s="36"/>
      <c r="BEZ269" s="37"/>
      <c r="BFA269" s="38"/>
      <c r="BFB269" s="29"/>
      <c r="BFC269" s="39"/>
      <c r="BFD269" s="39"/>
      <c r="BFE269" s="39"/>
      <c r="BFF269" s="29"/>
      <c r="BFG269" s="35"/>
      <c r="BFH269" s="36"/>
      <c r="BFI269" s="37"/>
      <c r="BFJ269" s="38"/>
      <c r="BFK269" s="29"/>
      <c r="BFL269" s="39"/>
      <c r="BFM269" s="39"/>
      <c r="BFN269" s="39"/>
      <c r="BFO269" s="29"/>
      <c r="BFP269" s="35"/>
      <c r="BFQ269" s="36"/>
      <c r="BFR269" s="37"/>
      <c r="BFS269" s="38"/>
      <c r="BFT269" s="29"/>
      <c r="BFU269" s="39"/>
      <c r="BFV269" s="39"/>
      <c r="BFW269" s="39"/>
      <c r="BFX269" s="29"/>
      <c r="BFY269" s="35"/>
      <c r="BFZ269" s="36"/>
      <c r="BGA269" s="37"/>
      <c r="BGB269" s="38"/>
      <c r="BGC269" s="29"/>
      <c r="BGD269" s="39"/>
      <c r="BGE269" s="39"/>
      <c r="BGF269" s="39"/>
      <c r="BGG269" s="29"/>
      <c r="BGH269" s="35"/>
      <c r="BGI269" s="36"/>
      <c r="BGJ269" s="37"/>
      <c r="BGK269" s="38"/>
      <c r="BGL269" s="29"/>
      <c r="BGM269" s="39"/>
      <c r="BGN269" s="39"/>
      <c r="BGO269" s="39"/>
      <c r="BGP269" s="29"/>
      <c r="BGQ269" s="35"/>
      <c r="BGR269" s="36"/>
      <c r="BGS269" s="37"/>
      <c r="BGT269" s="38"/>
      <c r="BGU269" s="29"/>
      <c r="BGV269" s="39"/>
      <c r="BGW269" s="39"/>
      <c r="BGX269" s="39"/>
      <c r="BGY269" s="29"/>
      <c r="BGZ269" s="35"/>
      <c r="BHA269" s="36"/>
      <c r="BHB269" s="37"/>
      <c r="BHC269" s="38"/>
      <c r="BHD269" s="29"/>
      <c r="BHE269" s="39"/>
      <c r="BHF269" s="39"/>
      <c r="BHG269" s="39"/>
      <c r="BHH269" s="29"/>
      <c r="BHI269" s="35"/>
      <c r="BHJ269" s="36"/>
      <c r="BHK269" s="37"/>
      <c r="BHL269" s="38"/>
      <c r="BHM269" s="29"/>
      <c r="BHN269" s="39"/>
      <c r="BHO269" s="39"/>
      <c r="BHP269" s="39"/>
      <c r="BHQ269" s="29"/>
      <c r="BHR269" s="35"/>
      <c r="BHS269" s="36"/>
      <c r="BHT269" s="37"/>
      <c r="BHU269" s="38"/>
      <c r="BHV269" s="29"/>
      <c r="BHW269" s="39"/>
      <c r="BHX269" s="39"/>
      <c r="BHY269" s="39"/>
      <c r="BHZ269" s="29"/>
      <c r="BIA269" s="35"/>
      <c r="BIB269" s="36"/>
      <c r="BIC269" s="37"/>
      <c r="BID269" s="38"/>
      <c r="BIE269" s="29"/>
      <c r="BIF269" s="39"/>
      <c r="BIG269" s="39"/>
      <c r="BIH269" s="39"/>
      <c r="BII269" s="29"/>
      <c r="BIJ269" s="35"/>
      <c r="BIK269" s="36"/>
      <c r="BIL269" s="37"/>
      <c r="BIM269" s="38"/>
      <c r="BIN269" s="29"/>
      <c r="BIO269" s="39"/>
      <c r="BIP269" s="39"/>
      <c r="BIQ269" s="39"/>
      <c r="BIR269" s="29"/>
      <c r="BIS269" s="35"/>
      <c r="BIT269" s="36"/>
      <c r="BIU269" s="37"/>
      <c r="BIV269" s="38"/>
      <c r="BIW269" s="29"/>
      <c r="BIX269" s="39"/>
      <c r="BIY269" s="39"/>
      <c r="BIZ269" s="39"/>
      <c r="BJA269" s="29"/>
      <c r="BJB269" s="35"/>
      <c r="BJC269" s="36"/>
      <c r="BJD269" s="37"/>
      <c r="BJE269" s="38"/>
      <c r="BJF269" s="29"/>
      <c r="BJG269" s="39"/>
      <c r="BJH269" s="39"/>
      <c r="BJI269" s="39"/>
      <c r="BJJ269" s="29"/>
      <c r="BJK269" s="35"/>
      <c r="BJL269" s="36"/>
      <c r="BJM269" s="37"/>
      <c r="BJN269" s="38"/>
      <c r="BJO269" s="29"/>
      <c r="BJP269" s="39"/>
      <c r="BJQ269" s="39"/>
      <c r="BJR269" s="39"/>
      <c r="BJS269" s="29"/>
      <c r="BJT269" s="35"/>
      <c r="BJU269" s="36"/>
      <c r="BJV269" s="37"/>
      <c r="BJW269" s="38"/>
      <c r="BJX269" s="29"/>
      <c r="BJY269" s="39"/>
      <c r="BJZ269" s="39"/>
      <c r="BKA269" s="39"/>
      <c r="BKB269" s="29"/>
      <c r="BKC269" s="35"/>
      <c r="BKD269" s="36"/>
      <c r="BKE269" s="37"/>
      <c r="BKF269" s="38"/>
      <c r="BKG269" s="29"/>
      <c r="BKH269" s="39"/>
      <c r="BKI269" s="39"/>
      <c r="BKJ269" s="39"/>
      <c r="BKK269" s="29"/>
      <c r="BKL269" s="35"/>
      <c r="BKM269" s="36"/>
      <c r="BKN269" s="37"/>
      <c r="BKO269" s="38"/>
      <c r="BKP269" s="29"/>
      <c r="BKQ269" s="39"/>
      <c r="BKR269" s="39"/>
      <c r="BKS269" s="39"/>
      <c r="BKT269" s="29"/>
      <c r="BKU269" s="35"/>
      <c r="BKV269" s="36"/>
      <c r="BKW269" s="37"/>
      <c r="BKX269" s="38"/>
      <c r="BKY269" s="29"/>
      <c r="BKZ269" s="39"/>
      <c r="BLA269" s="39"/>
      <c r="BLB269" s="39"/>
      <c r="BLC269" s="29"/>
      <c r="BLD269" s="35"/>
      <c r="BLE269" s="36"/>
      <c r="BLF269" s="37"/>
      <c r="BLG269" s="38"/>
      <c r="BLH269" s="29"/>
      <c r="BLI269" s="39"/>
      <c r="BLJ269" s="39"/>
      <c r="BLK269" s="39"/>
      <c r="BLL269" s="29"/>
      <c r="BLM269" s="35"/>
      <c r="BLN269" s="36"/>
      <c r="BLO269" s="37"/>
      <c r="BLP269" s="38"/>
      <c r="BLQ269" s="29"/>
      <c r="BLR269" s="39"/>
      <c r="BLS269" s="39"/>
      <c r="BLT269" s="39"/>
      <c r="BLU269" s="29"/>
      <c r="BLV269" s="35"/>
      <c r="BLW269" s="36"/>
      <c r="BLX269" s="37"/>
      <c r="BLY269" s="38"/>
      <c r="BLZ269" s="29"/>
      <c r="BMA269" s="39"/>
      <c r="BMB269" s="39"/>
      <c r="BMC269" s="39"/>
      <c r="BMD269" s="29"/>
      <c r="BME269" s="35"/>
      <c r="BMF269" s="36"/>
      <c r="BMG269" s="37"/>
      <c r="BMH269" s="38"/>
      <c r="BMI269" s="29"/>
      <c r="BMJ269" s="39"/>
      <c r="BMK269" s="39"/>
      <c r="BML269" s="39"/>
      <c r="BMM269" s="29"/>
      <c r="BMN269" s="35"/>
      <c r="BMO269" s="36"/>
      <c r="BMP269" s="37"/>
      <c r="BMQ269" s="38"/>
      <c r="BMR269" s="29"/>
      <c r="BMS269" s="39"/>
      <c r="BMT269" s="39"/>
      <c r="BMU269" s="39"/>
      <c r="BMV269" s="29"/>
      <c r="BMW269" s="35"/>
      <c r="BMX269" s="36"/>
      <c r="BMY269" s="37"/>
      <c r="BMZ269" s="38"/>
      <c r="BNA269" s="29"/>
      <c r="BNB269" s="39"/>
      <c r="BNC269" s="39"/>
      <c r="BND269" s="39"/>
      <c r="BNE269" s="29"/>
      <c r="BNF269" s="35"/>
      <c r="BNG269" s="36"/>
      <c r="BNH269" s="37"/>
      <c r="BNI269" s="38"/>
      <c r="BNJ269" s="29"/>
      <c r="BNK269" s="39"/>
      <c r="BNL269" s="39"/>
      <c r="BNM269" s="39"/>
      <c r="BNN269" s="29"/>
      <c r="BNO269" s="35"/>
      <c r="BNP269" s="36"/>
      <c r="BNQ269" s="37"/>
      <c r="BNR269" s="38"/>
      <c r="BNS269" s="29"/>
      <c r="BNT269" s="39"/>
      <c r="BNU269" s="39"/>
      <c r="BNV269" s="39"/>
      <c r="BNW269" s="29"/>
      <c r="BNX269" s="35"/>
      <c r="BNY269" s="36"/>
      <c r="BNZ269" s="37"/>
      <c r="BOA269" s="38"/>
      <c r="BOB269" s="29"/>
      <c r="BOC269" s="39"/>
      <c r="BOD269" s="39"/>
      <c r="BOE269" s="39"/>
      <c r="BOF269" s="29"/>
      <c r="BOG269" s="35"/>
      <c r="BOH269" s="36"/>
      <c r="BOI269" s="37"/>
      <c r="BOJ269" s="38"/>
      <c r="BOK269" s="29"/>
      <c r="BOL269" s="39"/>
      <c r="BOM269" s="39"/>
      <c r="BON269" s="39"/>
      <c r="BOO269" s="29"/>
      <c r="BOP269" s="35"/>
      <c r="BOQ269" s="36"/>
      <c r="BOR269" s="37"/>
      <c r="BOS269" s="38"/>
      <c r="BOT269" s="29"/>
      <c r="BOU269" s="39"/>
      <c r="BOV269" s="39"/>
      <c r="BOW269" s="39"/>
      <c r="BOX269" s="29"/>
      <c r="BOY269" s="35"/>
      <c r="BOZ269" s="36"/>
      <c r="BPA269" s="37"/>
      <c r="BPB269" s="38"/>
      <c r="BPC269" s="29"/>
      <c r="BPD269" s="39"/>
      <c r="BPE269" s="39"/>
      <c r="BPF269" s="39"/>
      <c r="BPG269" s="29"/>
      <c r="BPH269" s="35"/>
      <c r="BPI269" s="36"/>
      <c r="BPJ269" s="37"/>
      <c r="BPK269" s="38"/>
      <c r="BPL269" s="29"/>
      <c r="BPM269" s="39"/>
      <c r="BPN269" s="39"/>
      <c r="BPO269" s="39"/>
      <c r="BPP269" s="29"/>
      <c r="BPQ269" s="35"/>
      <c r="BPR269" s="36"/>
      <c r="BPS269" s="37"/>
      <c r="BPT269" s="38"/>
      <c r="BPU269" s="29"/>
      <c r="BPV269" s="39"/>
      <c r="BPW269" s="39"/>
      <c r="BPX269" s="39"/>
      <c r="BPY269" s="29"/>
      <c r="BPZ269" s="35"/>
      <c r="BQA269" s="36"/>
      <c r="BQB269" s="37"/>
      <c r="BQC269" s="38"/>
      <c r="BQD269" s="29"/>
      <c r="BQE269" s="39"/>
      <c r="BQF269" s="39"/>
      <c r="BQG269" s="39"/>
      <c r="BQH269" s="29"/>
      <c r="BQI269" s="35"/>
      <c r="BQJ269" s="36"/>
      <c r="BQK269" s="37"/>
      <c r="BQL269" s="38"/>
      <c r="BQM269" s="29"/>
      <c r="BQN269" s="39"/>
      <c r="BQO269" s="39"/>
      <c r="BQP269" s="39"/>
      <c r="BQQ269" s="29"/>
      <c r="BQR269" s="35"/>
      <c r="BQS269" s="36"/>
      <c r="BQT269" s="37"/>
      <c r="BQU269" s="38"/>
      <c r="BQV269" s="29"/>
      <c r="BQW269" s="39"/>
      <c r="BQX269" s="39"/>
      <c r="BQY269" s="39"/>
      <c r="BQZ269" s="29"/>
      <c r="BRA269" s="35"/>
      <c r="BRB269" s="36"/>
      <c r="BRC269" s="37"/>
      <c r="BRD269" s="38"/>
      <c r="BRE269" s="29"/>
      <c r="BRF269" s="39"/>
      <c r="BRG269" s="39"/>
      <c r="BRH269" s="39"/>
      <c r="BRI269" s="29"/>
      <c r="BRJ269" s="35"/>
      <c r="BRK269" s="36"/>
      <c r="BRL269" s="37"/>
      <c r="BRM269" s="38"/>
      <c r="BRN269" s="29"/>
      <c r="BRO269" s="39"/>
      <c r="BRP269" s="39"/>
      <c r="BRQ269" s="39"/>
      <c r="BRR269" s="29"/>
      <c r="BRS269" s="35"/>
      <c r="BRT269" s="36"/>
      <c r="BRU269" s="37"/>
      <c r="BRV269" s="38"/>
      <c r="BRW269" s="29"/>
      <c r="BRX269" s="39"/>
      <c r="BRY269" s="39"/>
      <c r="BRZ269" s="39"/>
      <c r="BSA269" s="29"/>
      <c r="BSB269" s="35"/>
      <c r="BSC269" s="36"/>
      <c r="BSD269" s="37"/>
      <c r="BSE269" s="38"/>
      <c r="BSF269" s="29"/>
      <c r="BSG269" s="39"/>
      <c r="BSH269" s="39"/>
      <c r="BSI269" s="39"/>
      <c r="BSJ269" s="29"/>
      <c r="BSK269" s="35"/>
      <c r="BSL269" s="36"/>
      <c r="BSM269" s="37"/>
      <c r="BSN269" s="38"/>
      <c r="BSO269" s="29"/>
      <c r="BSP269" s="39"/>
      <c r="BSQ269" s="39"/>
      <c r="BSR269" s="39"/>
      <c r="BSS269" s="29"/>
      <c r="BST269" s="35"/>
      <c r="BSU269" s="36"/>
      <c r="BSV269" s="37"/>
      <c r="BSW269" s="38"/>
      <c r="BSX269" s="29"/>
      <c r="BSY269" s="39"/>
      <c r="BSZ269" s="39"/>
      <c r="BTA269" s="39"/>
      <c r="BTB269" s="29"/>
      <c r="BTC269" s="35"/>
      <c r="BTD269" s="36"/>
      <c r="BTE269" s="37"/>
      <c r="BTF269" s="38"/>
      <c r="BTG269" s="29"/>
      <c r="BTH269" s="39"/>
      <c r="BTI269" s="39"/>
      <c r="BTJ269" s="39"/>
      <c r="BTK269" s="29"/>
      <c r="BTL269" s="35"/>
      <c r="BTM269" s="36"/>
      <c r="BTN269" s="37"/>
      <c r="BTO269" s="38"/>
      <c r="BTP269" s="29"/>
      <c r="BTQ269" s="39"/>
      <c r="BTR269" s="39"/>
      <c r="BTS269" s="39"/>
      <c r="BTT269" s="29"/>
      <c r="BTU269" s="35"/>
      <c r="BTV269" s="36"/>
      <c r="BTW269" s="37"/>
      <c r="BTX269" s="38"/>
      <c r="BTY269" s="29"/>
      <c r="BTZ269" s="39"/>
      <c r="BUA269" s="39"/>
      <c r="BUB269" s="39"/>
      <c r="BUC269" s="29"/>
      <c r="BUD269" s="35"/>
      <c r="BUE269" s="36"/>
      <c r="BUF269" s="37"/>
      <c r="BUG269" s="38"/>
      <c r="BUH269" s="29"/>
      <c r="BUI269" s="39"/>
      <c r="BUJ269" s="39"/>
      <c r="BUK269" s="39"/>
      <c r="BUL269" s="29"/>
      <c r="BUM269" s="35"/>
      <c r="BUN269" s="36"/>
      <c r="BUO269" s="37"/>
      <c r="BUP269" s="38"/>
      <c r="BUQ269" s="29"/>
      <c r="BUR269" s="39"/>
      <c r="BUS269" s="39"/>
      <c r="BUT269" s="39"/>
      <c r="BUU269" s="29"/>
      <c r="BUV269" s="35"/>
      <c r="BUW269" s="36"/>
      <c r="BUX269" s="37"/>
      <c r="BUY269" s="38"/>
      <c r="BUZ269" s="29"/>
      <c r="BVA269" s="39"/>
      <c r="BVB269" s="39"/>
      <c r="BVC269" s="39"/>
      <c r="BVD269" s="29"/>
      <c r="BVE269" s="35"/>
      <c r="BVF269" s="36"/>
      <c r="BVG269" s="37"/>
      <c r="BVH269" s="38"/>
      <c r="BVI269" s="29"/>
      <c r="BVJ269" s="39"/>
      <c r="BVK269" s="39"/>
      <c r="BVL269" s="39"/>
      <c r="BVM269" s="29"/>
      <c r="BVN269" s="35"/>
      <c r="BVO269" s="36"/>
      <c r="BVP269" s="37"/>
      <c r="BVQ269" s="38"/>
      <c r="BVR269" s="29"/>
      <c r="BVS269" s="39"/>
      <c r="BVT269" s="39"/>
      <c r="BVU269" s="39"/>
      <c r="BVV269" s="29"/>
      <c r="BVW269" s="35"/>
      <c r="BVX269" s="36"/>
      <c r="BVY269" s="37"/>
      <c r="BVZ269" s="38"/>
      <c r="BWA269" s="29"/>
      <c r="BWB269" s="39"/>
      <c r="BWC269" s="39"/>
      <c r="BWD269" s="39"/>
      <c r="BWE269" s="29"/>
      <c r="BWF269" s="35"/>
      <c r="BWG269" s="36"/>
      <c r="BWH269" s="37"/>
      <c r="BWI269" s="38"/>
      <c r="BWJ269" s="29"/>
      <c r="BWK269" s="39"/>
      <c r="BWL269" s="39"/>
      <c r="BWM269" s="39"/>
      <c r="BWN269" s="29"/>
      <c r="BWO269" s="35"/>
      <c r="BWP269" s="36"/>
      <c r="BWQ269" s="37"/>
      <c r="BWR269" s="38"/>
      <c r="BWS269" s="29"/>
      <c r="BWT269" s="39"/>
      <c r="BWU269" s="39"/>
      <c r="BWV269" s="39"/>
      <c r="BWW269" s="29"/>
      <c r="BWX269" s="35"/>
      <c r="BWY269" s="36"/>
      <c r="BWZ269" s="37"/>
      <c r="BXA269" s="38"/>
      <c r="BXB269" s="29"/>
      <c r="BXC269" s="39"/>
      <c r="BXD269" s="39"/>
      <c r="BXE269" s="39"/>
      <c r="BXF269" s="29"/>
      <c r="BXG269" s="35"/>
      <c r="BXH269" s="36"/>
      <c r="BXI269" s="37"/>
      <c r="BXJ269" s="38"/>
      <c r="BXK269" s="29"/>
      <c r="BXL269" s="39"/>
      <c r="BXM269" s="39"/>
      <c r="BXN269" s="39"/>
      <c r="BXO269" s="29"/>
      <c r="BXP269" s="35"/>
      <c r="BXQ269" s="36"/>
      <c r="BXR269" s="37"/>
      <c r="BXS269" s="38"/>
      <c r="BXT269" s="29"/>
      <c r="BXU269" s="39"/>
      <c r="BXV269" s="39"/>
      <c r="BXW269" s="39"/>
      <c r="BXX269" s="29"/>
      <c r="BXY269" s="35"/>
      <c r="BXZ269" s="36"/>
      <c r="BYA269" s="37"/>
      <c r="BYB269" s="38"/>
      <c r="BYC269" s="29"/>
      <c r="BYD269" s="39"/>
      <c r="BYE269" s="39"/>
      <c r="BYF269" s="39"/>
      <c r="BYG269" s="29"/>
      <c r="BYH269" s="35"/>
      <c r="BYI269" s="36"/>
      <c r="BYJ269" s="37"/>
      <c r="BYK269" s="38"/>
      <c r="BYL269" s="29"/>
      <c r="BYM269" s="39"/>
      <c r="BYN269" s="39"/>
      <c r="BYO269" s="39"/>
      <c r="BYP269" s="29"/>
      <c r="BYQ269" s="35"/>
      <c r="BYR269" s="36"/>
      <c r="BYS269" s="37"/>
      <c r="BYT269" s="38"/>
      <c r="BYU269" s="29"/>
      <c r="BYV269" s="39"/>
      <c r="BYW269" s="39"/>
      <c r="BYX269" s="39"/>
      <c r="BYY269" s="29"/>
      <c r="BYZ269" s="35"/>
      <c r="BZA269" s="36"/>
      <c r="BZB269" s="37"/>
      <c r="BZC269" s="38"/>
      <c r="BZD269" s="29"/>
      <c r="BZE269" s="39"/>
      <c r="BZF269" s="39"/>
      <c r="BZG269" s="39"/>
      <c r="BZH269" s="29"/>
      <c r="BZI269" s="35"/>
      <c r="BZJ269" s="36"/>
      <c r="BZK269" s="37"/>
      <c r="BZL269" s="38"/>
      <c r="BZM269" s="29"/>
      <c r="BZN269" s="39"/>
      <c r="BZO269" s="39"/>
      <c r="BZP269" s="39"/>
      <c r="BZQ269" s="29"/>
      <c r="BZR269" s="35"/>
      <c r="BZS269" s="36"/>
      <c r="BZT269" s="37"/>
      <c r="BZU269" s="38"/>
      <c r="BZV269" s="29"/>
      <c r="BZW269" s="39"/>
      <c r="BZX269" s="39"/>
      <c r="BZY269" s="39"/>
      <c r="BZZ269" s="29"/>
      <c r="CAA269" s="35"/>
      <c r="CAB269" s="36"/>
      <c r="CAC269" s="37"/>
      <c r="CAD269" s="38"/>
      <c r="CAE269" s="29"/>
      <c r="CAF269" s="39"/>
      <c r="CAG269" s="39"/>
      <c r="CAH269" s="39"/>
      <c r="CAI269" s="29"/>
      <c r="CAJ269" s="35"/>
      <c r="CAK269" s="36"/>
      <c r="CAL269" s="37"/>
      <c r="CAM269" s="38"/>
      <c r="CAN269" s="29"/>
      <c r="CAO269" s="39"/>
      <c r="CAP269" s="39"/>
      <c r="CAQ269" s="39"/>
      <c r="CAR269" s="29"/>
      <c r="CAS269" s="35"/>
      <c r="CAT269" s="36"/>
      <c r="CAU269" s="37"/>
      <c r="CAV269" s="38"/>
      <c r="CAW269" s="29"/>
      <c r="CAX269" s="39"/>
      <c r="CAY269" s="39"/>
      <c r="CAZ269" s="39"/>
      <c r="CBA269" s="29"/>
      <c r="CBB269" s="35"/>
      <c r="CBC269" s="36"/>
      <c r="CBD269" s="37"/>
      <c r="CBE269" s="38"/>
      <c r="CBF269" s="29"/>
      <c r="CBG269" s="39"/>
      <c r="CBH269" s="39"/>
      <c r="CBI269" s="39"/>
      <c r="CBJ269" s="29"/>
      <c r="CBK269" s="35"/>
      <c r="CBL269" s="36"/>
      <c r="CBM269" s="37"/>
      <c r="CBN269" s="38"/>
      <c r="CBO269" s="29"/>
      <c r="CBP269" s="39"/>
      <c r="CBQ269" s="39"/>
      <c r="CBR269" s="39"/>
      <c r="CBS269" s="29"/>
      <c r="CBT269" s="35"/>
      <c r="CBU269" s="36"/>
      <c r="CBV269" s="37"/>
      <c r="CBW269" s="38"/>
      <c r="CBX269" s="29"/>
      <c r="CBY269" s="39"/>
      <c r="CBZ269" s="39"/>
      <c r="CCA269" s="39"/>
      <c r="CCB269" s="29"/>
      <c r="CCC269" s="35"/>
      <c r="CCD269" s="36"/>
      <c r="CCE269" s="37"/>
      <c r="CCF269" s="38"/>
      <c r="CCG269" s="29"/>
      <c r="CCH269" s="39"/>
      <c r="CCI269" s="39"/>
      <c r="CCJ269" s="39"/>
      <c r="CCK269" s="29"/>
      <c r="CCL269" s="35"/>
      <c r="CCM269" s="36"/>
      <c r="CCN269" s="37"/>
      <c r="CCO269" s="38"/>
      <c r="CCP269" s="29"/>
      <c r="CCQ269" s="39"/>
      <c r="CCR269" s="39"/>
      <c r="CCS269" s="39"/>
      <c r="CCT269" s="29"/>
      <c r="CCU269" s="35"/>
      <c r="CCV269" s="36"/>
      <c r="CCW269" s="37"/>
      <c r="CCX269" s="38"/>
      <c r="CCY269" s="29"/>
      <c r="CCZ269" s="39"/>
      <c r="CDA269" s="39"/>
      <c r="CDB269" s="39"/>
      <c r="CDC269" s="29"/>
      <c r="CDD269" s="35"/>
      <c r="CDE269" s="36"/>
      <c r="CDF269" s="37"/>
      <c r="CDG269" s="38"/>
      <c r="CDH269" s="29"/>
      <c r="CDI269" s="39"/>
      <c r="CDJ269" s="39"/>
      <c r="CDK269" s="39"/>
      <c r="CDL269" s="29"/>
      <c r="CDM269" s="35"/>
      <c r="CDN269" s="36"/>
      <c r="CDO269" s="37"/>
      <c r="CDP269" s="38"/>
      <c r="CDQ269" s="29"/>
      <c r="CDR269" s="39"/>
      <c r="CDS269" s="39"/>
      <c r="CDT269" s="39"/>
      <c r="CDU269" s="29"/>
      <c r="CDV269" s="35"/>
      <c r="CDW269" s="36"/>
      <c r="CDX269" s="37"/>
      <c r="CDY269" s="38"/>
      <c r="CDZ269" s="29"/>
      <c r="CEA269" s="39"/>
      <c r="CEB269" s="39"/>
      <c r="CEC269" s="39"/>
      <c r="CED269" s="29"/>
      <c r="CEE269" s="35"/>
      <c r="CEF269" s="36"/>
      <c r="CEG269" s="37"/>
      <c r="CEH269" s="38"/>
      <c r="CEI269" s="29"/>
      <c r="CEJ269" s="39"/>
      <c r="CEK269" s="39"/>
      <c r="CEL269" s="39"/>
      <c r="CEM269" s="29"/>
      <c r="CEN269" s="35"/>
      <c r="CEO269" s="36"/>
      <c r="CEP269" s="37"/>
      <c r="CEQ269" s="38"/>
      <c r="CER269" s="29"/>
      <c r="CES269" s="39"/>
      <c r="CET269" s="39"/>
      <c r="CEU269" s="39"/>
      <c r="CEV269" s="29"/>
      <c r="CEW269" s="35"/>
      <c r="CEX269" s="36"/>
      <c r="CEY269" s="37"/>
      <c r="CEZ269" s="38"/>
      <c r="CFA269" s="29"/>
      <c r="CFB269" s="39"/>
      <c r="CFC269" s="39"/>
      <c r="CFD269" s="39"/>
      <c r="CFE269" s="29"/>
      <c r="CFF269" s="35"/>
      <c r="CFG269" s="36"/>
      <c r="CFH269" s="37"/>
      <c r="CFI269" s="38"/>
      <c r="CFJ269" s="29"/>
      <c r="CFK269" s="39"/>
      <c r="CFL269" s="39"/>
      <c r="CFM269" s="39"/>
      <c r="CFN269" s="29"/>
      <c r="CFO269" s="35"/>
      <c r="CFP269" s="36"/>
      <c r="CFQ269" s="37"/>
      <c r="CFR269" s="38"/>
      <c r="CFS269" s="29"/>
      <c r="CFT269" s="39"/>
      <c r="CFU269" s="39"/>
      <c r="CFV269" s="39"/>
      <c r="CFW269" s="29"/>
      <c r="CFX269" s="35"/>
      <c r="CFY269" s="36"/>
      <c r="CFZ269" s="37"/>
      <c r="CGA269" s="38"/>
      <c r="CGB269" s="29"/>
      <c r="CGC269" s="39"/>
      <c r="CGD269" s="39"/>
      <c r="CGE269" s="39"/>
      <c r="CGF269" s="29"/>
      <c r="CGG269" s="35"/>
      <c r="CGH269" s="36"/>
      <c r="CGI269" s="37"/>
      <c r="CGJ269" s="38"/>
      <c r="CGK269" s="29"/>
      <c r="CGL269" s="39"/>
      <c r="CGM269" s="39"/>
      <c r="CGN269" s="39"/>
      <c r="CGO269" s="29"/>
      <c r="CGP269" s="35"/>
      <c r="CGQ269" s="36"/>
      <c r="CGR269" s="37"/>
      <c r="CGS269" s="38"/>
      <c r="CGT269" s="29"/>
      <c r="CGU269" s="39"/>
      <c r="CGV269" s="39"/>
      <c r="CGW269" s="39"/>
      <c r="CGX269" s="29"/>
      <c r="CGY269" s="35"/>
      <c r="CGZ269" s="36"/>
      <c r="CHA269" s="37"/>
      <c r="CHB269" s="38"/>
      <c r="CHC269" s="29"/>
      <c r="CHD269" s="39"/>
      <c r="CHE269" s="39"/>
      <c r="CHF269" s="39"/>
      <c r="CHG269" s="29"/>
      <c r="CHH269" s="35"/>
      <c r="CHI269" s="36"/>
      <c r="CHJ269" s="37"/>
      <c r="CHK269" s="38"/>
      <c r="CHL269" s="29"/>
      <c r="CHM269" s="39"/>
      <c r="CHN269" s="39"/>
      <c r="CHO269" s="39"/>
      <c r="CHP269" s="29"/>
      <c r="CHQ269" s="35"/>
      <c r="CHR269" s="36"/>
      <c r="CHS269" s="37"/>
      <c r="CHT269" s="38"/>
      <c r="CHU269" s="29"/>
      <c r="CHV269" s="39"/>
      <c r="CHW269" s="39"/>
      <c r="CHX269" s="39"/>
      <c r="CHY269" s="29"/>
      <c r="CHZ269" s="35"/>
      <c r="CIA269" s="36"/>
      <c r="CIB269" s="37"/>
      <c r="CIC269" s="38"/>
      <c r="CID269" s="29"/>
      <c r="CIE269" s="39"/>
      <c r="CIF269" s="39"/>
      <c r="CIG269" s="39"/>
      <c r="CIH269" s="29"/>
      <c r="CII269" s="35"/>
      <c r="CIJ269" s="36"/>
      <c r="CIK269" s="37"/>
      <c r="CIL269" s="38"/>
      <c r="CIM269" s="29"/>
      <c r="CIN269" s="39"/>
      <c r="CIO269" s="39"/>
      <c r="CIP269" s="39"/>
      <c r="CIQ269" s="29"/>
      <c r="CIR269" s="35"/>
      <c r="CIS269" s="36"/>
      <c r="CIT269" s="37"/>
      <c r="CIU269" s="38"/>
      <c r="CIV269" s="29"/>
      <c r="CIW269" s="39"/>
      <c r="CIX269" s="39"/>
      <c r="CIY269" s="39"/>
      <c r="CIZ269" s="29"/>
      <c r="CJA269" s="35"/>
      <c r="CJB269" s="36"/>
      <c r="CJC269" s="37"/>
      <c r="CJD269" s="38"/>
      <c r="CJE269" s="29"/>
      <c r="CJF269" s="39"/>
      <c r="CJG269" s="39"/>
      <c r="CJH269" s="39"/>
      <c r="CJI269" s="29"/>
      <c r="CJJ269" s="35"/>
      <c r="CJK269" s="36"/>
      <c r="CJL269" s="37"/>
      <c r="CJM269" s="38"/>
      <c r="CJN269" s="29"/>
      <c r="CJO269" s="39"/>
      <c r="CJP269" s="39"/>
      <c r="CJQ269" s="39"/>
      <c r="CJR269" s="29"/>
      <c r="CJS269" s="35"/>
      <c r="CJT269" s="36"/>
      <c r="CJU269" s="37"/>
      <c r="CJV269" s="38"/>
      <c r="CJW269" s="29"/>
      <c r="CJX269" s="39"/>
      <c r="CJY269" s="39"/>
      <c r="CJZ269" s="39"/>
      <c r="CKA269" s="29"/>
      <c r="CKB269" s="35"/>
      <c r="CKC269" s="36"/>
      <c r="CKD269" s="37"/>
      <c r="CKE269" s="38"/>
      <c r="CKF269" s="29"/>
      <c r="CKG269" s="39"/>
      <c r="CKH269" s="39"/>
      <c r="CKI269" s="39"/>
      <c r="CKJ269" s="29"/>
      <c r="CKK269" s="35"/>
      <c r="CKL269" s="36"/>
      <c r="CKM269" s="37"/>
      <c r="CKN269" s="38"/>
      <c r="CKO269" s="29"/>
      <c r="CKP269" s="39"/>
      <c r="CKQ269" s="39"/>
      <c r="CKR269" s="39"/>
      <c r="CKS269" s="29"/>
      <c r="CKT269" s="35"/>
      <c r="CKU269" s="36"/>
      <c r="CKV269" s="37"/>
      <c r="CKW269" s="38"/>
      <c r="CKX269" s="29"/>
      <c r="CKY269" s="39"/>
      <c r="CKZ269" s="39"/>
      <c r="CLA269" s="39"/>
      <c r="CLB269" s="29"/>
      <c r="CLC269" s="35"/>
      <c r="CLD269" s="36"/>
      <c r="CLE269" s="37"/>
      <c r="CLF269" s="38"/>
      <c r="CLG269" s="29"/>
      <c r="CLH269" s="39"/>
      <c r="CLI269" s="39"/>
      <c r="CLJ269" s="39"/>
      <c r="CLK269" s="29"/>
      <c r="CLL269" s="35"/>
      <c r="CLM269" s="36"/>
      <c r="CLN269" s="37"/>
      <c r="CLO269" s="38"/>
      <c r="CLP269" s="29"/>
      <c r="CLQ269" s="39"/>
      <c r="CLR269" s="39"/>
      <c r="CLS269" s="39"/>
      <c r="CLT269" s="29"/>
      <c r="CLU269" s="35"/>
      <c r="CLV269" s="36"/>
      <c r="CLW269" s="37"/>
      <c r="CLX269" s="38"/>
      <c r="CLY269" s="29"/>
      <c r="CLZ269" s="39"/>
      <c r="CMA269" s="39"/>
      <c r="CMB269" s="39"/>
      <c r="CMC269" s="29"/>
      <c r="CMD269" s="35"/>
      <c r="CME269" s="36"/>
      <c r="CMF269" s="37"/>
      <c r="CMG269" s="38"/>
      <c r="CMH269" s="29"/>
      <c r="CMI269" s="39"/>
      <c r="CMJ269" s="39"/>
      <c r="CMK269" s="39"/>
      <c r="CML269" s="29"/>
      <c r="CMM269" s="35"/>
      <c r="CMN269" s="36"/>
      <c r="CMO269" s="37"/>
      <c r="CMP269" s="38"/>
      <c r="CMQ269" s="29"/>
      <c r="CMR269" s="39"/>
      <c r="CMS269" s="39"/>
      <c r="CMT269" s="39"/>
      <c r="CMU269" s="29"/>
      <c r="CMV269" s="35"/>
      <c r="CMW269" s="36"/>
      <c r="CMX269" s="37"/>
      <c r="CMY269" s="38"/>
      <c r="CMZ269" s="29"/>
      <c r="CNA269" s="39"/>
      <c r="CNB269" s="39"/>
      <c r="CNC269" s="39"/>
      <c r="CND269" s="29"/>
      <c r="CNE269" s="35"/>
      <c r="CNF269" s="36"/>
      <c r="CNG269" s="37"/>
      <c r="CNH269" s="38"/>
      <c r="CNI269" s="29"/>
      <c r="CNJ269" s="39"/>
      <c r="CNK269" s="39"/>
      <c r="CNL269" s="39"/>
      <c r="CNM269" s="29"/>
      <c r="CNN269" s="35"/>
      <c r="CNO269" s="36"/>
      <c r="CNP269" s="37"/>
      <c r="CNQ269" s="38"/>
      <c r="CNR269" s="29"/>
      <c r="CNS269" s="39"/>
      <c r="CNT269" s="39"/>
      <c r="CNU269" s="39"/>
      <c r="CNV269" s="29"/>
      <c r="CNW269" s="35"/>
      <c r="CNX269" s="36"/>
      <c r="CNY269" s="37"/>
      <c r="CNZ269" s="38"/>
      <c r="COA269" s="29"/>
      <c r="COB269" s="39"/>
      <c r="COC269" s="39"/>
      <c r="COD269" s="39"/>
      <c r="COE269" s="29"/>
      <c r="COF269" s="35"/>
      <c r="COG269" s="36"/>
      <c r="COH269" s="37"/>
      <c r="COI269" s="38"/>
      <c r="COJ269" s="29"/>
      <c r="COK269" s="39"/>
      <c r="COL269" s="39"/>
      <c r="COM269" s="39"/>
      <c r="CON269" s="29"/>
      <c r="COO269" s="35"/>
      <c r="COP269" s="36"/>
      <c r="COQ269" s="37"/>
      <c r="COR269" s="38"/>
      <c r="COS269" s="29"/>
      <c r="COT269" s="39"/>
      <c r="COU269" s="39"/>
      <c r="COV269" s="39"/>
      <c r="COW269" s="29"/>
      <c r="COX269" s="35"/>
      <c r="COY269" s="36"/>
      <c r="COZ269" s="37"/>
      <c r="CPA269" s="38"/>
      <c r="CPB269" s="29"/>
      <c r="CPC269" s="39"/>
      <c r="CPD269" s="39"/>
      <c r="CPE269" s="39"/>
      <c r="CPF269" s="29"/>
      <c r="CPG269" s="35"/>
      <c r="CPH269" s="36"/>
      <c r="CPI269" s="37"/>
      <c r="CPJ269" s="38"/>
      <c r="CPK269" s="29"/>
      <c r="CPL269" s="39"/>
      <c r="CPM269" s="39"/>
      <c r="CPN269" s="39"/>
      <c r="CPO269" s="29"/>
      <c r="CPP269" s="35"/>
      <c r="CPQ269" s="36"/>
      <c r="CPR269" s="37"/>
      <c r="CPS269" s="38"/>
      <c r="CPT269" s="29"/>
      <c r="CPU269" s="39"/>
      <c r="CPV269" s="39"/>
      <c r="CPW269" s="39"/>
      <c r="CPX269" s="29"/>
      <c r="CPY269" s="35"/>
      <c r="CPZ269" s="36"/>
      <c r="CQA269" s="37"/>
      <c r="CQB269" s="38"/>
      <c r="CQC269" s="29"/>
      <c r="CQD269" s="39"/>
      <c r="CQE269" s="39"/>
      <c r="CQF269" s="39"/>
      <c r="CQG269" s="29"/>
      <c r="CQH269" s="35"/>
      <c r="CQI269" s="36"/>
      <c r="CQJ269" s="37"/>
      <c r="CQK269" s="38"/>
      <c r="CQL269" s="29"/>
      <c r="CQM269" s="39"/>
      <c r="CQN269" s="39"/>
      <c r="CQO269" s="39"/>
      <c r="CQP269" s="29"/>
      <c r="CQQ269" s="35"/>
      <c r="CQR269" s="36"/>
      <c r="CQS269" s="37"/>
      <c r="CQT269" s="38"/>
      <c r="CQU269" s="29"/>
      <c r="CQV269" s="39"/>
      <c r="CQW269" s="39"/>
      <c r="CQX269" s="39"/>
      <c r="CQY269" s="29"/>
      <c r="CQZ269" s="35"/>
      <c r="CRA269" s="36"/>
      <c r="CRB269" s="37"/>
      <c r="CRC269" s="38"/>
      <c r="CRD269" s="29"/>
      <c r="CRE269" s="39"/>
      <c r="CRF269" s="39"/>
      <c r="CRG269" s="39"/>
      <c r="CRH269" s="29"/>
      <c r="CRI269" s="35"/>
      <c r="CRJ269" s="36"/>
      <c r="CRK269" s="37"/>
      <c r="CRL269" s="38"/>
      <c r="CRM269" s="29"/>
      <c r="CRN269" s="39"/>
      <c r="CRO269" s="39"/>
      <c r="CRP269" s="39"/>
      <c r="CRQ269" s="29"/>
      <c r="CRR269" s="35"/>
      <c r="CRS269" s="36"/>
      <c r="CRT269" s="37"/>
      <c r="CRU269" s="38"/>
      <c r="CRV269" s="29"/>
      <c r="CRW269" s="39"/>
      <c r="CRX269" s="39"/>
      <c r="CRY269" s="39"/>
      <c r="CRZ269" s="29"/>
      <c r="CSA269" s="35"/>
      <c r="CSB269" s="36"/>
      <c r="CSC269" s="37"/>
      <c r="CSD269" s="38"/>
      <c r="CSE269" s="29"/>
      <c r="CSF269" s="39"/>
      <c r="CSG269" s="39"/>
      <c r="CSH269" s="39"/>
      <c r="CSI269" s="29"/>
      <c r="CSJ269" s="35"/>
      <c r="CSK269" s="36"/>
      <c r="CSL269" s="37"/>
      <c r="CSM269" s="38"/>
      <c r="CSN269" s="29"/>
      <c r="CSO269" s="39"/>
      <c r="CSP269" s="39"/>
      <c r="CSQ269" s="39"/>
      <c r="CSR269" s="29"/>
      <c r="CSS269" s="35"/>
      <c r="CST269" s="36"/>
      <c r="CSU269" s="37"/>
      <c r="CSV269" s="38"/>
      <c r="CSW269" s="29"/>
      <c r="CSX269" s="39"/>
      <c r="CSY269" s="39"/>
      <c r="CSZ269" s="39"/>
      <c r="CTA269" s="29"/>
      <c r="CTB269" s="35"/>
      <c r="CTC269" s="36"/>
      <c r="CTD269" s="37"/>
      <c r="CTE269" s="38"/>
      <c r="CTF269" s="29"/>
      <c r="CTG269" s="39"/>
      <c r="CTH269" s="39"/>
      <c r="CTI269" s="39"/>
      <c r="CTJ269" s="29"/>
      <c r="CTK269" s="35"/>
      <c r="CTL269" s="36"/>
      <c r="CTM269" s="37"/>
      <c r="CTN269" s="38"/>
      <c r="CTO269" s="29"/>
      <c r="CTP269" s="39"/>
      <c r="CTQ269" s="39"/>
      <c r="CTR269" s="39"/>
      <c r="CTS269" s="29"/>
      <c r="CTT269" s="35"/>
      <c r="CTU269" s="36"/>
    </row>
    <row r="270" s="2" customFormat="1" customHeight="1" spans="1:2569">
      <c r="A270" s="11">
        <v>268</v>
      </c>
      <c r="B270" s="12" t="s">
        <v>13</v>
      </c>
      <c r="C270" s="13" t="s">
        <v>610</v>
      </c>
      <c r="D270" s="14" t="s">
        <v>611</v>
      </c>
      <c r="E270" s="15" t="s">
        <v>11</v>
      </c>
      <c r="F270" s="14" t="s">
        <v>586</v>
      </c>
      <c r="G270" s="13"/>
      <c r="H270" s="22"/>
      <c r="I270" s="22"/>
      <c r="J270" s="22"/>
      <c r="K270" s="23"/>
      <c r="L270" s="24"/>
      <c r="M270" s="25"/>
      <c r="N270" s="26"/>
      <c r="O270" s="28"/>
      <c r="P270" s="29"/>
      <c r="Q270" s="39"/>
      <c r="R270" s="39"/>
      <c r="S270" s="39"/>
      <c r="T270" s="29"/>
      <c r="U270" s="35"/>
      <c r="V270" s="36"/>
      <c r="W270" s="37"/>
      <c r="X270" s="38"/>
      <c r="Y270" s="29"/>
      <c r="Z270" s="39"/>
      <c r="AA270" s="39"/>
      <c r="AB270" s="39"/>
      <c r="AC270" s="29"/>
      <c r="AD270" s="35"/>
      <c r="AE270" s="36"/>
      <c r="AF270" s="37"/>
      <c r="AG270" s="38"/>
      <c r="AH270" s="29"/>
      <c r="AI270" s="39"/>
      <c r="AJ270" s="39"/>
      <c r="AK270" s="39"/>
      <c r="AL270" s="29"/>
      <c r="AM270" s="35"/>
      <c r="AN270" s="36"/>
      <c r="AO270" s="37"/>
      <c r="AP270" s="38"/>
      <c r="AQ270" s="29"/>
      <c r="AR270" s="39"/>
      <c r="AS270" s="39"/>
      <c r="AT270" s="39"/>
      <c r="AU270" s="29"/>
      <c r="AV270" s="35"/>
      <c r="AW270" s="36"/>
      <c r="AX270" s="37"/>
      <c r="AY270" s="38"/>
      <c r="AZ270" s="29"/>
      <c r="BA270" s="39"/>
      <c r="BB270" s="39"/>
      <c r="BC270" s="39"/>
      <c r="BD270" s="29"/>
      <c r="BE270" s="35"/>
      <c r="BF270" s="36"/>
      <c r="BG270" s="37"/>
      <c r="BH270" s="38"/>
      <c r="BI270" s="29"/>
      <c r="BJ270" s="39"/>
      <c r="BK270" s="39"/>
      <c r="BL270" s="39"/>
      <c r="BM270" s="29"/>
      <c r="BN270" s="35"/>
      <c r="BO270" s="36"/>
      <c r="BP270" s="37"/>
      <c r="BQ270" s="38"/>
      <c r="BR270" s="29"/>
      <c r="BS270" s="39"/>
      <c r="BT270" s="39"/>
      <c r="BU270" s="39"/>
      <c r="BV270" s="29"/>
      <c r="BW270" s="35"/>
      <c r="BX270" s="36"/>
      <c r="BY270" s="37"/>
      <c r="BZ270" s="38"/>
      <c r="CA270" s="29"/>
      <c r="CB270" s="39"/>
      <c r="CC270" s="39"/>
      <c r="CD270" s="39"/>
      <c r="CE270" s="29"/>
      <c r="CF270" s="35"/>
      <c r="CG270" s="36"/>
      <c r="CH270" s="37"/>
      <c r="CI270" s="38"/>
      <c r="CJ270" s="29"/>
      <c r="CK270" s="39"/>
      <c r="CL270" s="39"/>
      <c r="CM270" s="39"/>
      <c r="CN270" s="29"/>
      <c r="CO270" s="35"/>
      <c r="CP270" s="36"/>
      <c r="CQ270" s="37"/>
      <c r="CR270" s="38"/>
      <c r="CS270" s="29"/>
      <c r="CT270" s="39"/>
      <c r="CU270" s="39"/>
      <c r="CV270" s="39"/>
      <c r="CW270" s="29"/>
      <c r="CX270" s="35"/>
      <c r="CY270" s="36"/>
      <c r="CZ270" s="37"/>
      <c r="DA270" s="38"/>
      <c r="DB270" s="29"/>
      <c r="DC270" s="39"/>
      <c r="DD270" s="39"/>
      <c r="DE270" s="39"/>
      <c r="DF270" s="29"/>
      <c r="DG270" s="35"/>
      <c r="DH270" s="36"/>
      <c r="DI270" s="37"/>
      <c r="DJ270" s="38"/>
      <c r="DK270" s="29"/>
      <c r="DL270" s="39"/>
      <c r="DM270" s="39"/>
      <c r="DN270" s="39"/>
      <c r="DO270" s="29"/>
      <c r="DP270" s="35"/>
      <c r="DQ270" s="36"/>
      <c r="DR270" s="37"/>
      <c r="DS270" s="38"/>
      <c r="DT270" s="29"/>
      <c r="DU270" s="39"/>
      <c r="DV270" s="39"/>
      <c r="DW270" s="39"/>
      <c r="DX270" s="29"/>
      <c r="DY270" s="35"/>
      <c r="DZ270" s="36"/>
      <c r="EA270" s="37"/>
      <c r="EB270" s="38"/>
      <c r="EC270" s="29"/>
      <c r="ED270" s="39"/>
      <c r="EE270" s="39"/>
      <c r="EF270" s="39"/>
      <c r="EG270" s="29"/>
      <c r="EH270" s="35"/>
      <c r="EI270" s="36"/>
      <c r="EJ270" s="37"/>
      <c r="EK270" s="38"/>
      <c r="EL270" s="29"/>
      <c r="EM270" s="39"/>
      <c r="EN270" s="39"/>
      <c r="EO270" s="39"/>
      <c r="EP270" s="29"/>
      <c r="EQ270" s="35"/>
      <c r="ER270" s="36"/>
      <c r="ES270" s="37"/>
      <c r="ET270" s="38"/>
      <c r="EU270" s="29"/>
      <c r="EV270" s="39"/>
      <c r="EW270" s="39"/>
      <c r="EX270" s="39"/>
      <c r="EY270" s="29"/>
      <c r="EZ270" s="35"/>
      <c r="FA270" s="36"/>
      <c r="FB270" s="37"/>
      <c r="FC270" s="38"/>
      <c r="FD270" s="29"/>
      <c r="FE270" s="39"/>
      <c r="FF270" s="39"/>
      <c r="FG270" s="39"/>
      <c r="FH270" s="29"/>
      <c r="FI270" s="35"/>
      <c r="FJ270" s="36"/>
      <c r="FK270" s="37"/>
      <c r="FL270" s="38"/>
      <c r="FM270" s="29"/>
      <c r="FN270" s="39"/>
      <c r="FO270" s="39"/>
      <c r="FP270" s="39"/>
      <c r="FQ270" s="29"/>
      <c r="FR270" s="35"/>
      <c r="FS270" s="36"/>
      <c r="FT270" s="37"/>
      <c r="FU270" s="38"/>
      <c r="FV270" s="29"/>
      <c r="FW270" s="39"/>
      <c r="FX270" s="39"/>
      <c r="FY270" s="39"/>
      <c r="FZ270" s="29"/>
      <c r="GA270" s="35"/>
      <c r="GB270" s="36"/>
      <c r="GC270" s="37"/>
      <c r="GD270" s="38"/>
      <c r="GE270" s="29"/>
      <c r="GF270" s="39"/>
      <c r="GG270" s="39"/>
      <c r="GH270" s="39"/>
      <c r="GI270" s="29"/>
      <c r="GJ270" s="35"/>
      <c r="GK270" s="36"/>
      <c r="GL270" s="37"/>
      <c r="GM270" s="38"/>
      <c r="GN270" s="29"/>
      <c r="GO270" s="39"/>
      <c r="GP270" s="39"/>
      <c r="GQ270" s="39"/>
      <c r="GR270" s="29"/>
      <c r="GS270" s="35"/>
      <c r="GT270" s="36"/>
      <c r="GU270" s="37"/>
      <c r="GV270" s="38"/>
      <c r="GW270" s="29"/>
      <c r="GX270" s="39"/>
      <c r="GY270" s="39"/>
      <c r="GZ270" s="39"/>
      <c r="HA270" s="29"/>
      <c r="HB270" s="35"/>
      <c r="HC270" s="36"/>
      <c r="HD270" s="37"/>
      <c r="HE270" s="38"/>
      <c r="HF270" s="29"/>
      <c r="HG270" s="39"/>
      <c r="HH270" s="39"/>
      <c r="HI270" s="39"/>
      <c r="HJ270" s="29"/>
      <c r="HK270" s="35"/>
      <c r="HL270" s="36"/>
      <c r="HM270" s="37"/>
      <c r="HN270" s="38"/>
      <c r="HO270" s="29"/>
      <c r="HP270" s="39"/>
      <c r="HQ270" s="39"/>
      <c r="HR270" s="39"/>
      <c r="HS270" s="29"/>
      <c r="HT270" s="35"/>
      <c r="HU270" s="36"/>
      <c r="HV270" s="37"/>
      <c r="HW270" s="38"/>
      <c r="HX270" s="29"/>
      <c r="HY270" s="39"/>
      <c r="HZ270" s="39"/>
      <c r="IA270" s="39"/>
      <c r="IB270" s="29"/>
      <c r="IC270" s="35"/>
      <c r="ID270" s="36"/>
      <c r="IE270" s="37"/>
      <c r="IF270" s="38"/>
      <c r="IG270" s="29"/>
      <c r="IH270" s="39"/>
      <c r="II270" s="39"/>
      <c r="IJ270" s="39"/>
      <c r="IK270" s="29"/>
      <c r="IL270" s="35"/>
      <c r="IM270" s="36"/>
      <c r="IN270" s="37"/>
      <c r="IO270" s="38"/>
      <c r="IP270" s="29"/>
      <c r="IQ270" s="39"/>
      <c r="IR270" s="39"/>
      <c r="IS270" s="39"/>
      <c r="IT270" s="29"/>
      <c r="IU270" s="35"/>
      <c r="IV270" s="36"/>
      <c r="IW270" s="37"/>
      <c r="IX270" s="38"/>
      <c r="IY270" s="29"/>
      <c r="IZ270" s="39"/>
      <c r="JA270" s="39"/>
      <c r="JB270" s="39"/>
      <c r="JC270" s="29"/>
      <c r="JD270" s="35"/>
      <c r="JE270" s="36"/>
      <c r="JF270" s="37"/>
      <c r="JG270" s="38"/>
      <c r="JH270" s="29"/>
      <c r="JI270" s="39"/>
      <c r="JJ270" s="39"/>
      <c r="JK270" s="39"/>
      <c r="JL270" s="29"/>
      <c r="JM270" s="35"/>
      <c r="JN270" s="36"/>
      <c r="JO270" s="37"/>
      <c r="JP270" s="38"/>
      <c r="JQ270" s="29"/>
      <c r="JR270" s="39"/>
      <c r="JS270" s="39"/>
      <c r="JT270" s="39"/>
      <c r="JU270" s="29"/>
      <c r="JV270" s="35"/>
      <c r="JW270" s="36"/>
      <c r="JX270" s="37"/>
      <c r="JY270" s="38"/>
      <c r="JZ270" s="29"/>
      <c r="KA270" s="39"/>
      <c r="KB270" s="39"/>
      <c r="KC270" s="39"/>
      <c r="KD270" s="29"/>
      <c r="KE270" s="35"/>
      <c r="KF270" s="36"/>
      <c r="KG270" s="37"/>
      <c r="KH270" s="38"/>
      <c r="KI270" s="29"/>
      <c r="KJ270" s="39"/>
      <c r="KK270" s="39"/>
      <c r="KL270" s="39"/>
      <c r="KM270" s="29"/>
      <c r="KN270" s="35"/>
      <c r="KO270" s="36"/>
      <c r="KP270" s="37"/>
      <c r="KQ270" s="38"/>
      <c r="KR270" s="29"/>
      <c r="KS270" s="39"/>
      <c r="KT270" s="39"/>
      <c r="KU270" s="39"/>
      <c r="KV270" s="29"/>
      <c r="KW270" s="35"/>
      <c r="KX270" s="36"/>
      <c r="KY270" s="37"/>
      <c r="KZ270" s="38"/>
      <c r="LA270" s="29"/>
      <c r="LB270" s="39"/>
      <c r="LC270" s="39"/>
      <c r="LD270" s="39"/>
      <c r="LE270" s="29"/>
      <c r="LF270" s="35"/>
      <c r="LG270" s="36"/>
      <c r="LH270" s="37"/>
      <c r="LI270" s="38"/>
      <c r="LJ270" s="29"/>
      <c r="LK270" s="39"/>
      <c r="LL270" s="39"/>
      <c r="LM270" s="39"/>
      <c r="LN270" s="29"/>
      <c r="LO270" s="35"/>
      <c r="LP270" s="36"/>
      <c r="LQ270" s="37"/>
      <c r="LR270" s="38"/>
      <c r="LS270" s="29"/>
      <c r="LT270" s="39"/>
      <c r="LU270" s="39"/>
      <c r="LV270" s="39"/>
      <c r="LW270" s="29"/>
      <c r="LX270" s="35"/>
      <c r="LY270" s="36"/>
      <c r="LZ270" s="37"/>
      <c r="MA270" s="38"/>
      <c r="MB270" s="29"/>
      <c r="MC270" s="39"/>
      <c r="MD270" s="39"/>
      <c r="ME270" s="39"/>
      <c r="MF270" s="29"/>
      <c r="MG270" s="35"/>
      <c r="MH270" s="36"/>
      <c r="MI270" s="37"/>
      <c r="MJ270" s="38"/>
      <c r="MK270" s="29"/>
      <c r="ML270" s="39"/>
      <c r="MM270" s="39"/>
      <c r="MN270" s="39"/>
      <c r="MO270" s="29"/>
      <c r="MP270" s="35"/>
      <c r="MQ270" s="36"/>
      <c r="MR270" s="37"/>
      <c r="MS270" s="38"/>
      <c r="MT270" s="29"/>
      <c r="MU270" s="39"/>
      <c r="MV270" s="39"/>
      <c r="MW270" s="39"/>
      <c r="MX270" s="29"/>
      <c r="MY270" s="35"/>
      <c r="MZ270" s="36"/>
      <c r="NA270" s="37"/>
      <c r="NB270" s="38"/>
      <c r="NC270" s="29"/>
      <c r="ND270" s="39"/>
      <c r="NE270" s="39"/>
      <c r="NF270" s="39"/>
      <c r="NG270" s="29"/>
      <c r="NH270" s="35"/>
      <c r="NI270" s="36"/>
      <c r="NJ270" s="37"/>
      <c r="NK270" s="38"/>
      <c r="NL270" s="29"/>
      <c r="NM270" s="39"/>
      <c r="NN270" s="39"/>
      <c r="NO270" s="39"/>
      <c r="NP270" s="29"/>
      <c r="NQ270" s="35"/>
      <c r="NR270" s="36"/>
      <c r="NS270" s="37"/>
      <c r="NT270" s="38"/>
      <c r="NU270" s="29"/>
      <c r="NV270" s="39"/>
      <c r="NW270" s="39"/>
      <c r="NX270" s="39"/>
      <c r="NY270" s="29"/>
      <c r="NZ270" s="35"/>
      <c r="OA270" s="36"/>
      <c r="OB270" s="37"/>
      <c r="OC270" s="38"/>
      <c r="OD270" s="29"/>
      <c r="OE270" s="39"/>
      <c r="OF270" s="39"/>
      <c r="OG270" s="39"/>
      <c r="OH270" s="29"/>
      <c r="OI270" s="35"/>
      <c r="OJ270" s="36"/>
      <c r="OK270" s="37"/>
      <c r="OL270" s="38"/>
      <c r="OM270" s="29"/>
      <c r="ON270" s="39"/>
      <c r="OO270" s="39"/>
      <c r="OP270" s="39"/>
      <c r="OQ270" s="29"/>
      <c r="OR270" s="35"/>
      <c r="OS270" s="36"/>
      <c r="OT270" s="37"/>
      <c r="OU270" s="38"/>
      <c r="OV270" s="29"/>
      <c r="OW270" s="39"/>
      <c r="OX270" s="39"/>
      <c r="OY270" s="39"/>
      <c r="OZ270" s="29"/>
      <c r="PA270" s="35"/>
      <c r="PB270" s="36"/>
      <c r="PC270" s="37"/>
      <c r="PD270" s="38"/>
      <c r="PE270" s="29"/>
      <c r="PF270" s="39"/>
      <c r="PG270" s="39"/>
      <c r="PH270" s="39"/>
      <c r="PI270" s="29"/>
      <c r="PJ270" s="35"/>
      <c r="PK270" s="36"/>
      <c r="PL270" s="37"/>
      <c r="PM270" s="38"/>
      <c r="PN270" s="29"/>
      <c r="PO270" s="39"/>
      <c r="PP270" s="39"/>
      <c r="PQ270" s="39"/>
      <c r="PR270" s="29"/>
      <c r="PS270" s="35"/>
      <c r="PT270" s="36"/>
      <c r="PU270" s="37"/>
      <c r="PV270" s="38"/>
      <c r="PW270" s="29"/>
      <c r="PX270" s="39"/>
      <c r="PY270" s="39"/>
      <c r="PZ270" s="39"/>
      <c r="QA270" s="29"/>
      <c r="QB270" s="35"/>
      <c r="QC270" s="36"/>
      <c r="QD270" s="37"/>
      <c r="QE270" s="38"/>
      <c r="QF270" s="29"/>
      <c r="QG270" s="39"/>
      <c r="QH270" s="39"/>
      <c r="QI270" s="39"/>
      <c r="QJ270" s="29"/>
      <c r="QK270" s="35"/>
      <c r="QL270" s="36"/>
      <c r="QM270" s="37"/>
      <c r="QN270" s="38"/>
      <c r="QO270" s="29"/>
      <c r="QP270" s="39"/>
      <c r="QQ270" s="39"/>
      <c r="QR270" s="39"/>
      <c r="QS270" s="29"/>
      <c r="QT270" s="35"/>
      <c r="QU270" s="36"/>
      <c r="QV270" s="37"/>
      <c r="QW270" s="38"/>
      <c r="QX270" s="29"/>
      <c r="QY270" s="39"/>
      <c r="QZ270" s="39"/>
      <c r="RA270" s="39"/>
      <c r="RB270" s="29"/>
      <c r="RC270" s="35"/>
      <c r="RD270" s="36"/>
      <c r="RE270" s="37"/>
      <c r="RF270" s="38"/>
      <c r="RG270" s="29"/>
      <c r="RH270" s="39"/>
      <c r="RI270" s="39"/>
      <c r="RJ270" s="39"/>
      <c r="RK270" s="29"/>
      <c r="RL270" s="35"/>
      <c r="RM270" s="36"/>
      <c r="RN270" s="37"/>
      <c r="RO270" s="38"/>
      <c r="RP270" s="29"/>
      <c r="RQ270" s="39"/>
      <c r="RR270" s="39"/>
      <c r="RS270" s="39"/>
      <c r="RT270" s="29"/>
      <c r="RU270" s="35"/>
      <c r="RV270" s="36"/>
      <c r="RW270" s="37"/>
      <c r="RX270" s="38"/>
      <c r="RY270" s="29"/>
      <c r="RZ270" s="39"/>
      <c r="SA270" s="39"/>
      <c r="SB270" s="39"/>
      <c r="SC270" s="29"/>
      <c r="SD270" s="35"/>
      <c r="SE270" s="36"/>
      <c r="SF270" s="37"/>
      <c r="SG270" s="38"/>
      <c r="SH270" s="29"/>
      <c r="SI270" s="39"/>
      <c r="SJ270" s="39"/>
      <c r="SK270" s="39"/>
      <c r="SL270" s="29"/>
      <c r="SM270" s="35"/>
      <c r="SN270" s="36"/>
      <c r="SO270" s="37"/>
      <c r="SP270" s="38"/>
      <c r="SQ270" s="29"/>
      <c r="SR270" s="39"/>
      <c r="SS270" s="39"/>
      <c r="ST270" s="39"/>
      <c r="SU270" s="29"/>
      <c r="SV270" s="35"/>
      <c r="SW270" s="36"/>
      <c r="SX270" s="37"/>
      <c r="SY270" s="38"/>
      <c r="SZ270" s="29"/>
      <c r="TA270" s="39"/>
      <c r="TB270" s="39"/>
      <c r="TC270" s="39"/>
      <c r="TD270" s="29"/>
      <c r="TE270" s="35"/>
      <c r="TF270" s="36"/>
      <c r="TG270" s="37"/>
      <c r="TH270" s="38"/>
      <c r="TI270" s="29"/>
      <c r="TJ270" s="39"/>
      <c r="TK270" s="39"/>
      <c r="TL270" s="39"/>
      <c r="TM270" s="29"/>
      <c r="TN270" s="35"/>
      <c r="TO270" s="36"/>
      <c r="TP270" s="37"/>
      <c r="TQ270" s="38"/>
      <c r="TR270" s="29"/>
      <c r="TS270" s="39"/>
      <c r="TT270" s="39"/>
      <c r="TU270" s="39"/>
      <c r="TV270" s="29"/>
      <c r="TW270" s="35"/>
      <c r="TX270" s="36"/>
      <c r="TY270" s="37"/>
      <c r="TZ270" s="38"/>
      <c r="UA270" s="29"/>
      <c r="UB270" s="39"/>
      <c r="UC270" s="39"/>
      <c r="UD270" s="39"/>
      <c r="UE270" s="29"/>
      <c r="UF270" s="35"/>
      <c r="UG270" s="36"/>
      <c r="UH270" s="37"/>
      <c r="UI270" s="38"/>
      <c r="UJ270" s="29"/>
      <c r="UK270" s="39"/>
      <c r="UL270" s="39"/>
      <c r="UM270" s="39"/>
      <c r="UN270" s="29"/>
      <c r="UO270" s="35"/>
      <c r="UP270" s="36"/>
      <c r="UQ270" s="37"/>
      <c r="UR270" s="38"/>
      <c r="US270" s="29"/>
      <c r="UT270" s="39"/>
      <c r="UU270" s="39"/>
      <c r="UV270" s="39"/>
      <c r="UW270" s="29"/>
      <c r="UX270" s="35"/>
      <c r="UY270" s="36"/>
      <c r="UZ270" s="37"/>
      <c r="VA270" s="38"/>
      <c r="VB270" s="29"/>
      <c r="VC270" s="39"/>
      <c r="VD270" s="39"/>
      <c r="VE270" s="39"/>
      <c r="VF270" s="29"/>
      <c r="VG270" s="35"/>
      <c r="VH270" s="36"/>
      <c r="VI270" s="37"/>
      <c r="VJ270" s="38"/>
      <c r="VK270" s="29"/>
      <c r="VL270" s="39"/>
      <c r="VM270" s="39"/>
      <c r="VN270" s="39"/>
      <c r="VO270" s="29"/>
      <c r="VP270" s="35"/>
      <c r="VQ270" s="36"/>
      <c r="VR270" s="37"/>
      <c r="VS270" s="38"/>
      <c r="VT270" s="29"/>
      <c r="VU270" s="39"/>
      <c r="VV270" s="39"/>
      <c r="VW270" s="39"/>
      <c r="VX270" s="29"/>
      <c r="VY270" s="35"/>
      <c r="VZ270" s="36"/>
      <c r="WA270" s="37"/>
      <c r="WB270" s="38"/>
      <c r="WC270" s="29"/>
      <c r="WD270" s="39"/>
      <c r="WE270" s="39"/>
      <c r="WF270" s="39"/>
      <c r="WG270" s="29"/>
      <c r="WH270" s="35"/>
      <c r="WI270" s="36"/>
      <c r="WJ270" s="37"/>
      <c r="WK270" s="38"/>
      <c r="WL270" s="29"/>
      <c r="WM270" s="39"/>
      <c r="WN270" s="39"/>
      <c r="WO270" s="39"/>
      <c r="WP270" s="29"/>
      <c r="WQ270" s="35"/>
      <c r="WR270" s="36"/>
      <c r="WS270" s="37"/>
      <c r="WT270" s="38"/>
      <c r="WU270" s="29"/>
      <c r="WV270" s="39"/>
      <c r="WW270" s="39"/>
      <c r="WX270" s="39"/>
      <c r="WY270" s="29"/>
      <c r="WZ270" s="35"/>
      <c r="XA270" s="36"/>
      <c r="XB270" s="37"/>
      <c r="XC270" s="38"/>
      <c r="XD270" s="29"/>
      <c r="XE270" s="39"/>
      <c r="XF270" s="39"/>
      <c r="XG270" s="39"/>
      <c r="XH270" s="29"/>
      <c r="XI270" s="35"/>
      <c r="XJ270" s="36"/>
      <c r="XK270" s="37"/>
      <c r="XL270" s="38"/>
      <c r="XM270" s="29"/>
      <c r="XN270" s="39"/>
      <c r="XO270" s="39"/>
      <c r="XP270" s="39"/>
      <c r="XQ270" s="29"/>
      <c r="XR270" s="35"/>
      <c r="XS270" s="36"/>
      <c r="XT270" s="37"/>
      <c r="XU270" s="38"/>
      <c r="XV270" s="29"/>
      <c r="XW270" s="39"/>
      <c r="XX270" s="39"/>
      <c r="XY270" s="39"/>
      <c r="XZ270" s="29"/>
      <c r="YA270" s="35"/>
      <c r="YB270" s="36"/>
      <c r="YC270" s="37"/>
      <c r="YD270" s="38"/>
      <c r="YE270" s="29"/>
      <c r="YF270" s="39"/>
      <c r="YG270" s="39"/>
      <c r="YH270" s="39"/>
      <c r="YI270" s="29"/>
      <c r="YJ270" s="35"/>
      <c r="YK270" s="36"/>
      <c r="YL270" s="37"/>
      <c r="YM270" s="38"/>
      <c r="YN270" s="29"/>
      <c r="YO270" s="39"/>
      <c r="YP270" s="39"/>
      <c r="YQ270" s="39"/>
      <c r="YR270" s="29"/>
      <c r="YS270" s="35"/>
      <c r="YT270" s="36"/>
      <c r="YU270" s="37"/>
      <c r="YV270" s="38"/>
      <c r="YW270" s="29"/>
      <c r="YX270" s="39"/>
      <c r="YY270" s="39"/>
      <c r="YZ270" s="39"/>
      <c r="ZA270" s="29"/>
      <c r="ZB270" s="35"/>
      <c r="ZC270" s="36"/>
      <c r="ZD270" s="37"/>
      <c r="ZE270" s="38"/>
      <c r="ZF270" s="29"/>
      <c r="ZG270" s="39"/>
      <c r="ZH270" s="39"/>
      <c r="ZI270" s="39"/>
      <c r="ZJ270" s="29"/>
      <c r="ZK270" s="35"/>
      <c r="ZL270" s="36"/>
      <c r="ZM270" s="37"/>
      <c r="ZN270" s="38"/>
      <c r="ZO270" s="29"/>
      <c r="ZP270" s="39"/>
      <c r="ZQ270" s="39"/>
      <c r="ZR270" s="39"/>
      <c r="ZS270" s="29"/>
      <c r="ZT270" s="35"/>
      <c r="ZU270" s="36"/>
      <c r="ZV270" s="37"/>
      <c r="ZW270" s="38"/>
      <c r="ZX270" s="29"/>
      <c r="ZY270" s="39"/>
      <c r="ZZ270" s="39"/>
      <c r="AAA270" s="39"/>
      <c r="AAB270" s="29"/>
      <c r="AAC270" s="35"/>
      <c r="AAD270" s="36"/>
      <c r="AAE270" s="37"/>
      <c r="AAF270" s="38"/>
      <c r="AAG270" s="29"/>
      <c r="AAH270" s="39"/>
      <c r="AAI270" s="39"/>
      <c r="AAJ270" s="39"/>
      <c r="AAK270" s="29"/>
      <c r="AAL270" s="35"/>
      <c r="AAM270" s="36"/>
      <c r="AAN270" s="37"/>
      <c r="AAO270" s="38"/>
      <c r="AAP270" s="29"/>
      <c r="AAQ270" s="39"/>
      <c r="AAR270" s="39"/>
      <c r="AAS270" s="39"/>
      <c r="AAT270" s="29"/>
      <c r="AAU270" s="35"/>
      <c r="AAV270" s="36"/>
      <c r="AAW270" s="37"/>
      <c r="AAX270" s="38"/>
      <c r="AAY270" s="29"/>
      <c r="AAZ270" s="39"/>
      <c r="ABA270" s="39"/>
      <c r="ABB270" s="39"/>
      <c r="ABC270" s="29"/>
      <c r="ABD270" s="35"/>
      <c r="ABE270" s="36"/>
      <c r="ABF270" s="37"/>
      <c r="ABG270" s="38"/>
      <c r="ABH270" s="29"/>
      <c r="ABI270" s="39"/>
      <c r="ABJ270" s="39"/>
      <c r="ABK270" s="39"/>
      <c r="ABL270" s="29"/>
      <c r="ABM270" s="35"/>
      <c r="ABN270" s="36"/>
      <c r="ABO270" s="37"/>
      <c r="ABP270" s="38"/>
      <c r="ABQ270" s="29"/>
      <c r="ABR270" s="39"/>
      <c r="ABS270" s="39"/>
      <c r="ABT270" s="39"/>
      <c r="ABU270" s="29"/>
      <c r="ABV270" s="35"/>
      <c r="ABW270" s="36"/>
      <c r="ABX270" s="37"/>
      <c r="ABY270" s="38"/>
      <c r="ABZ270" s="29"/>
      <c r="ACA270" s="39"/>
      <c r="ACB270" s="39"/>
      <c r="ACC270" s="39"/>
      <c r="ACD270" s="29"/>
      <c r="ACE270" s="35"/>
      <c r="ACF270" s="36"/>
      <c r="ACG270" s="37"/>
      <c r="ACH270" s="38"/>
      <c r="ACI270" s="29"/>
      <c r="ACJ270" s="39"/>
      <c r="ACK270" s="39"/>
      <c r="ACL270" s="39"/>
      <c r="ACM270" s="29"/>
      <c r="ACN270" s="35"/>
      <c r="ACO270" s="36"/>
      <c r="ACP270" s="37"/>
      <c r="ACQ270" s="38"/>
      <c r="ACR270" s="29"/>
      <c r="ACS270" s="39"/>
      <c r="ACT270" s="39"/>
      <c r="ACU270" s="39"/>
      <c r="ACV270" s="29"/>
      <c r="ACW270" s="35"/>
      <c r="ACX270" s="36"/>
      <c r="ACY270" s="37"/>
      <c r="ACZ270" s="38"/>
      <c r="ADA270" s="29"/>
      <c r="ADB270" s="39"/>
      <c r="ADC270" s="39"/>
      <c r="ADD270" s="39"/>
      <c r="ADE270" s="29"/>
      <c r="ADF270" s="35"/>
      <c r="ADG270" s="36"/>
      <c r="ADH270" s="37"/>
      <c r="ADI270" s="38"/>
      <c r="ADJ270" s="29"/>
      <c r="ADK270" s="39"/>
      <c r="ADL270" s="39"/>
      <c r="ADM270" s="39"/>
      <c r="ADN270" s="29"/>
      <c r="ADO270" s="35"/>
      <c r="ADP270" s="36"/>
      <c r="ADQ270" s="37"/>
      <c r="ADR270" s="38"/>
      <c r="ADS270" s="29"/>
      <c r="ADT270" s="39"/>
      <c r="ADU270" s="39"/>
      <c r="ADV270" s="39"/>
      <c r="ADW270" s="29"/>
      <c r="ADX270" s="35"/>
      <c r="ADY270" s="36"/>
      <c r="ADZ270" s="37"/>
      <c r="AEA270" s="38"/>
      <c r="AEB270" s="29"/>
      <c r="AEC270" s="39"/>
      <c r="AED270" s="39"/>
      <c r="AEE270" s="39"/>
      <c r="AEF270" s="29"/>
      <c r="AEG270" s="35"/>
      <c r="AEH270" s="36"/>
      <c r="AEI270" s="37"/>
      <c r="AEJ270" s="38"/>
      <c r="AEK270" s="29"/>
      <c r="AEL270" s="39"/>
      <c r="AEM270" s="39"/>
      <c r="AEN270" s="39"/>
      <c r="AEO270" s="29"/>
      <c r="AEP270" s="35"/>
      <c r="AEQ270" s="36"/>
      <c r="AER270" s="37"/>
      <c r="AES270" s="38"/>
      <c r="AET270" s="29"/>
      <c r="AEU270" s="39"/>
      <c r="AEV270" s="39"/>
      <c r="AEW270" s="39"/>
      <c r="AEX270" s="29"/>
      <c r="AEY270" s="35"/>
      <c r="AEZ270" s="36"/>
      <c r="AFA270" s="37"/>
      <c r="AFB270" s="38"/>
      <c r="AFC270" s="29"/>
      <c r="AFD270" s="39"/>
      <c r="AFE270" s="39"/>
      <c r="AFF270" s="39"/>
      <c r="AFG270" s="29"/>
      <c r="AFH270" s="35"/>
      <c r="AFI270" s="36"/>
      <c r="AFJ270" s="37"/>
      <c r="AFK270" s="38"/>
      <c r="AFL270" s="29"/>
      <c r="AFM270" s="39"/>
      <c r="AFN270" s="39"/>
      <c r="AFO270" s="39"/>
      <c r="AFP270" s="29"/>
      <c r="AFQ270" s="35"/>
      <c r="AFR270" s="36"/>
      <c r="AFS270" s="37"/>
      <c r="AFT270" s="38"/>
      <c r="AFU270" s="29"/>
      <c r="AFV270" s="39"/>
      <c r="AFW270" s="39"/>
      <c r="AFX270" s="39"/>
      <c r="AFY270" s="29"/>
      <c r="AFZ270" s="35"/>
      <c r="AGA270" s="36"/>
      <c r="AGB270" s="37"/>
      <c r="AGC270" s="38"/>
      <c r="AGD270" s="29"/>
      <c r="AGE270" s="39"/>
      <c r="AGF270" s="39"/>
      <c r="AGG270" s="39"/>
      <c r="AGH270" s="29"/>
      <c r="AGI270" s="35"/>
      <c r="AGJ270" s="36"/>
      <c r="AGK270" s="37"/>
      <c r="AGL270" s="38"/>
      <c r="AGM270" s="29"/>
      <c r="AGN270" s="39"/>
      <c r="AGO270" s="39"/>
      <c r="AGP270" s="39"/>
      <c r="AGQ270" s="29"/>
      <c r="AGR270" s="35"/>
      <c r="AGS270" s="36"/>
      <c r="AGT270" s="37"/>
      <c r="AGU270" s="38"/>
      <c r="AGV270" s="29"/>
      <c r="AGW270" s="39"/>
      <c r="AGX270" s="39"/>
      <c r="AGY270" s="39"/>
      <c r="AGZ270" s="29"/>
      <c r="AHA270" s="35"/>
      <c r="AHB270" s="36"/>
      <c r="AHC270" s="37"/>
      <c r="AHD270" s="38"/>
      <c r="AHE270" s="29"/>
      <c r="AHF270" s="39"/>
      <c r="AHG270" s="39"/>
      <c r="AHH270" s="39"/>
      <c r="AHI270" s="29"/>
      <c r="AHJ270" s="35"/>
      <c r="AHK270" s="36"/>
      <c r="AHL270" s="37"/>
      <c r="AHM270" s="38"/>
      <c r="AHN270" s="29"/>
      <c r="AHO270" s="39"/>
      <c r="AHP270" s="39"/>
      <c r="AHQ270" s="39"/>
      <c r="AHR270" s="29"/>
      <c r="AHS270" s="35"/>
      <c r="AHT270" s="36"/>
      <c r="AHU270" s="37"/>
      <c r="AHV270" s="38"/>
      <c r="AHW270" s="29"/>
      <c r="AHX270" s="39"/>
      <c r="AHY270" s="39"/>
      <c r="AHZ270" s="39"/>
      <c r="AIA270" s="29"/>
      <c r="AIB270" s="35"/>
      <c r="AIC270" s="36"/>
      <c r="AID270" s="37"/>
      <c r="AIE270" s="38"/>
      <c r="AIF270" s="29"/>
      <c r="AIG270" s="39"/>
      <c r="AIH270" s="39"/>
      <c r="AII270" s="39"/>
      <c r="AIJ270" s="29"/>
      <c r="AIK270" s="35"/>
      <c r="AIL270" s="36"/>
      <c r="AIM270" s="37"/>
      <c r="AIN270" s="38"/>
      <c r="AIO270" s="29"/>
      <c r="AIP270" s="39"/>
      <c r="AIQ270" s="39"/>
      <c r="AIR270" s="39"/>
      <c r="AIS270" s="29"/>
      <c r="AIT270" s="35"/>
      <c r="AIU270" s="36"/>
      <c r="AIV270" s="37"/>
      <c r="AIW270" s="38"/>
      <c r="AIX270" s="29"/>
      <c r="AIY270" s="39"/>
      <c r="AIZ270" s="39"/>
      <c r="AJA270" s="39"/>
      <c r="AJB270" s="29"/>
      <c r="AJC270" s="35"/>
      <c r="AJD270" s="36"/>
      <c r="AJE270" s="37"/>
      <c r="AJF270" s="38"/>
      <c r="AJG270" s="29"/>
      <c r="AJH270" s="39"/>
      <c r="AJI270" s="39"/>
      <c r="AJJ270" s="39"/>
      <c r="AJK270" s="29"/>
      <c r="AJL270" s="35"/>
      <c r="AJM270" s="36"/>
      <c r="AJN270" s="37"/>
      <c r="AJO270" s="38"/>
      <c r="AJP270" s="29"/>
      <c r="AJQ270" s="39"/>
      <c r="AJR270" s="39"/>
      <c r="AJS270" s="39"/>
      <c r="AJT270" s="29"/>
      <c r="AJU270" s="35"/>
      <c r="AJV270" s="36"/>
      <c r="AJW270" s="37"/>
      <c r="AJX270" s="38"/>
      <c r="AJY270" s="29"/>
      <c r="AJZ270" s="39"/>
      <c r="AKA270" s="39"/>
      <c r="AKB270" s="39"/>
      <c r="AKC270" s="29"/>
      <c r="AKD270" s="35"/>
      <c r="AKE270" s="36"/>
      <c r="AKF270" s="37"/>
      <c r="AKG270" s="38"/>
      <c r="AKH270" s="29"/>
      <c r="AKI270" s="39"/>
      <c r="AKJ270" s="39"/>
      <c r="AKK270" s="39"/>
      <c r="AKL270" s="29"/>
      <c r="AKM270" s="35"/>
      <c r="AKN270" s="36"/>
      <c r="AKO270" s="37"/>
      <c r="AKP270" s="38"/>
      <c r="AKQ270" s="29"/>
      <c r="AKR270" s="39"/>
      <c r="AKS270" s="39"/>
      <c r="AKT270" s="39"/>
      <c r="AKU270" s="29"/>
      <c r="AKV270" s="35"/>
      <c r="AKW270" s="36"/>
      <c r="AKX270" s="37"/>
      <c r="AKY270" s="38"/>
      <c r="AKZ270" s="29"/>
      <c r="ALA270" s="39"/>
      <c r="ALB270" s="39"/>
      <c r="ALC270" s="39"/>
      <c r="ALD270" s="29"/>
      <c r="ALE270" s="35"/>
      <c r="ALF270" s="36"/>
      <c r="ALG270" s="37"/>
      <c r="ALH270" s="38"/>
      <c r="ALI270" s="29"/>
      <c r="ALJ270" s="39"/>
      <c r="ALK270" s="39"/>
      <c r="ALL270" s="39"/>
      <c r="ALM270" s="29"/>
      <c r="ALN270" s="35"/>
      <c r="ALO270" s="36"/>
      <c r="ALP270" s="37"/>
      <c r="ALQ270" s="38"/>
      <c r="ALR270" s="29"/>
      <c r="ALS270" s="39"/>
      <c r="ALT270" s="39"/>
      <c r="ALU270" s="39"/>
      <c r="ALV270" s="29"/>
      <c r="ALW270" s="35"/>
      <c r="ALX270" s="36"/>
      <c r="ALY270" s="37"/>
      <c r="ALZ270" s="38"/>
      <c r="AMA270" s="29"/>
      <c r="AMB270" s="39"/>
      <c r="AMC270" s="39"/>
      <c r="AMD270" s="39"/>
      <c r="AME270" s="29"/>
      <c r="AMF270" s="35"/>
      <c r="AMG270" s="36"/>
      <c r="AMH270" s="37"/>
      <c r="AMI270" s="38"/>
      <c r="AMJ270" s="29"/>
      <c r="AMK270" s="39"/>
      <c r="AML270" s="39"/>
      <c r="AMM270" s="39"/>
      <c r="AMN270" s="29"/>
      <c r="AMO270" s="35"/>
      <c r="AMP270" s="36"/>
      <c r="AMQ270" s="37"/>
      <c r="AMR270" s="38"/>
      <c r="AMS270" s="29"/>
      <c r="AMT270" s="39"/>
      <c r="AMU270" s="39"/>
      <c r="AMV270" s="39"/>
      <c r="AMW270" s="29"/>
      <c r="AMX270" s="35"/>
      <c r="AMY270" s="36"/>
      <c r="AMZ270" s="37"/>
      <c r="ANA270" s="38"/>
      <c r="ANB270" s="29"/>
      <c r="ANC270" s="39"/>
      <c r="AND270" s="39"/>
      <c r="ANE270" s="39"/>
      <c r="ANF270" s="29"/>
      <c r="ANG270" s="35"/>
      <c r="ANH270" s="36"/>
      <c r="ANI270" s="37"/>
      <c r="ANJ270" s="38"/>
      <c r="ANK270" s="29"/>
      <c r="ANL270" s="39"/>
      <c r="ANM270" s="39"/>
      <c r="ANN270" s="39"/>
      <c r="ANO270" s="29"/>
      <c r="ANP270" s="35"/>
      <c r="ANQ270" s="36"/>
      <c r="ANR270" s="37"/>
      <c r="ANS270" s="38"/>
      <c r="ANT270" s="29"/>
      <c r="ANU270" s="39"/>
      <c r="ANV270" s="39"/>
      <c r="ANW270" s="39"/>
      <c r="ANX270" s="29"/>
      <c r="ANY270" s="35"/>
      <c r="ANZ270" s="36"/>
      <c r="AOA270" s="37"/>
      <c r="AOB270" s="38"/>
      <c r="AOC270" s="29"/>
      <c r="AOD270" s="39"/>
      <c r="AOE270" s="39"/>
      <c r="AOF270" s="39"/>
      <c r="AOG270" s="29"/>
      <c r="AOH270" s="35"/>
      <c r="AOI270" s="36"/>
      <c r="AOJ270" s="37"/>
      <c r="AOK270" s="38"/>
      <c r="AOL270" s="29"/>
      <c r="AOM270" s="39"/>
      <c r="AON270" s="39"/>
      <c r="AOO270" s="39"/>
      <c r="AOP270" s="29"/>
      <c r="AOQ270" s="35"/>
      <c r="AOR270" s="36"/>
      <c r="AOS270" s="37"/>
      <c r="AOT270" s="38"/>
      <c r="AOU270" s="29"/>
      <c r="AOV270" s="39"/>
      <c r="AOW270" s="39"/>
      <c r="AOX270" s="39"/>
      <c r="AOY270" s="29"/>
      <c r="AOZ270" s="35"/>
      <c r="APA270" s="36"/>
      <c r="APB270" s="37"/>
      <c r="APC270" s="38"/>
      <c r="APD270" s="29"/>
      <c r="APE270" s="39"/>
      <c r="APF270" s="39"/>
      <c r="APG270" s="39"/>
      <c r="APH270" s="29"/>
      <c r="API270" s="35"/>
      <c r="APJ270" s="36"/>
      <c r="APK270" s="37"/>
      <c r="APL270" s="38"/>
      <c r="APM270" s="29"/>
      <c r="APN270" s="39"/>
      <c r="APO270" s="39"/>
      <c r="APP270" s="39"/>
      <c r="APQ270" s="29"/>
      <c r="APR270" s="35"/>
      <c r="APS270" s="36"/>
      <c r="APT270" s="37"/>
      <c r="APU270" s="38"/>
      <c r="APV270" s="29"/>
      <c r="APW270" s="39"/>
      <c r="APX270" s="39"/>
      <c r="APY270" s="39"/>
      <c r="APZ270" s="29"/>
      <c r="AQA270" s="35"/>
      <c r="AQB270" s="36"/>
      <c r="AQC270" s="37"/>
      <c r="AQD270" s="38"/>
      <c r="AQE270" s="29"/>
      <c r="AQF270" s="39"/>
      <c r="AQG270" s="39"/>
      <c r="AQH270" s="39"/>
      <c r="AQI270" s="29"/>
      <c r="AQJ270" s="35"/>
      <c r="AQK270" s="36"/>
      <c r="AQL270" s="37"/>
      <c r="AQM270" s="38"/>
      <c r="AQN270" s="29"/>
      <c r="AQO270" s="39"/>
      <c r="AQP270" s="39"/>
      <c r="AQQ270" s="39"/>
      <c r="AQR270" s="29"/>
      <c r="AQS270" s="35"/>
      <c r="AQT270" s="36"/>
      <c r="AQU270" s="37"/>
      <c r="AQV270" s="38"/>
      <c r="AQW270" s="29"/>
      <c r="AQX270" s="39"/>
      <c r="AQY270" s="39"/>
      <c r="AQZ270" s="39"/>
      <c r="ARA270" s="29"/>
      <c r="ARB270" s="35"/>
      <c r="ARC270" s="36"/>
      <c r="ARD270" s="37"/>
      <c r="ARE270" s="38"/>
      <c r="ARF270" s="29"/>
      <c r="ARG270" s="39"/>
      <c r="ARH270" s="39"/>
      <c r="ARI270" s="39"/>
      <c r="ARJ270" s="29"/>
      <c r="ARK270" s="35"/>
      <c r="ARL270" s="36"/>
      <c r="ARM270" s="37"/>
      <c r="ARN270" s="38"/>
      <c r="ARO270" s="29"/>
      <c r="ARP270" s="39"/>
      <c r="ARQ270" s="39"/>
      <c r="ARR270" s="39"/>
      <c r="ARS270" s="29"/>
      <c r="ART270" s="35"/>
      <c r="ARU270" s="36"/>
      <c r="ARV270" s="37"/>
      <c r="ARW270" s="38"/>
      <c r="ARX270" s="29"/>
      <c r="ARY270" s="39"/>
      <c r="ARZ270" s="39"/>
      <c r="ASA270" s="39"/>
      <c r="ASB270" s="29"/>
      <c r="ASC270" s="35"/>
      <c r="ASD270" s="36"/>
      <c r="ASE270" s="37"/>
      <c r="ASF270" s="38"/>
      <c r="ASG270" s="29"/>
      <c r="ASH270" s="39"/>
      <c r="ASI270" s="39"/>
      <c r="ASJ270" s="39"/>
      <c r="ASK270" s="29"/>
      <c r="ASL270" s="35"/>
      <c r="ASM270" s="36"/>
      <c r="ASN270" s="37"/>
      <c r="ASO270" s="38"/>
      <c r="ASP270" s="29"/>
      <c r="ASQ270" s="39"/>
      <c r="ASR270" s="39"/>
      <c r="ASS270" s="39"/>
      <c r="AST270" s="29"/>
      <c r="ASU270" s="35"/>
      <c r="ASV270" s="36"/>
      <c r="ASW270" s="37"/>
      <c r="ASX270" s="38"/>
      <c r="ASY270" s="29"/>
      <c r="ASZ270" s="39"/>
      <c r="ATA270" s="39"/>
      <c r="ATB270" s="39"/>
      <c r="ATC270" s="29"/>
      <c r="ATD270" s="35"/>
      <c r="ATE270" s="36"/>
      <c r="ATF270" s="37"/>
      <c r="ATG270" s="38"/>
      <c r="ATH270" s="29"/>
      <c r="ATI270" s="39"/>
      <c r="ATJ270" s="39"/>
      <c r="ATK270" s="39"/>
      <c r="ATL270" s="29"/>
      <c r="ATM270" s="35"/>
      <c r="ATN270" s="36"/>
      <c r="ATO270" s="37"/>
      <c r="ATP270" s="38"/>
      <c r="ATQ270" s="29"/>
      <c r="ATR270" s="39"/>
      <c r="ATS270" s="39"/>
      <c r="ATT270" s="39"/>
      <c r="ATU270" s="29"/>
      <c r="ATV270" s="35"/>
      <c r="ATW270" s="36"/>
      <c r="ATX270" s="37"/>
      <c r="ATY270" s="38"/>
      <c r="ATZ270" s="29"/>
      <c r="AUA270" s="39"/>
      <c r="AUB270" s="39"/>
      <c r="AUC270" s="39"/>
      <c r="AUD270" s="29"/>
      <c r="AUE270" s="35"/>
      <c r="AUF270" s="36"/>
      <c r="AUG270" s="37"/>
      <c r="AUH270" s="38"/>
      <c r="AUI270" s="29"/>
      <c r="AUJ270" s="39"/>
      <c r="AUK270" s="39"/>
      <c r="AUL270" s="39"/>
      <c r="AUM270" s="29"/>
      <c r="AUN270" s="35"/>
      <c r="AUO270" s="36"/>
      <c r="AUP270" s="37"/>
      <c r="AUQ270" s="38"/>
      <c r="AUR270" s="29"/>
      <c r="AUS270" s="39"/>
      <c r="AUT270" s="39"/>
      <c r="AUU270" s="39"/>
      <c r="AUV270" s="29"/>
      <c r="AUW270" s="35"/>
      <c r="AUX270" s="36"/>
      <c r="AUY270" s="37"/>
      <c r="AUZ270" s="38"/>
      <c r="AVA270" s="29"/>
      <c r="AVB270" s="39"/>
      <c r="AVC270" s="39"/>
      <c r="AVD270" s="39"/>
      <c r="AVE270" s="29"/>
      <c r="AVF270" s="35"/>
      <c r="AVG270" s="36"/>
      <c r="AVH270" s="37"/>
      <c r="AVI270" s="38"/>
      <c r="AVJ270" s="29"/>
      <c r="AVK270" s="39"/>
      <c r="AVL270" s="39"/>
      <c r="AVM270" s="39"/>
      <c r="AVN270" s="29"/>
      <c r="AVO270" s="35"/>
      <c r="AVP270" s="36"/>
      <c r="AVQ270" s="37"/>
      <c r="AVR270" s="38"/>
      <c r="AVS270" s="29"/>
      <c r="AVT270" s="39"/>
      <c r="AVU270" s="39"/>
      <c r="AVV270" s="39"/>
      <c r="AVW270" s="29"/>
      <c r="AVX270" s="35"/>
      <c r="AVY270" s="36"/>
      <c r="AVZ270" s="37"/>
      <c r="AWA270" s="38"/>
      <c r="AWB270" s="29"/>
      <c r="AWC270" s="39"/>
      <c r="AWD270" s="39"/>
      <c r="AWE270" s="39"/>
      <c r="AWF270" s="29"/>
      <c r="AWG270" s="35"/>
      <c r="AWH270" s="36"/>
      <c r="AWI270" s="37"/>
      <c r="AWJ270" s="38"/>
      <c r="AWK270" s="29"/>
      <c r="AWL270" s="39"/>
      <c r="AWM270" s="39"/>
      <c r="AWN270" s="39"/>
      <c r="AWO270" s="29"/>
      <c r="AWP270" s="35"/>
      <c r="AWQ270" s="36"/>
      <c r="AWR270" s="37"/>
      <c r="AWS270" s="38"/>
      <c r="AWT270" s="29"/>
      <c r="AWU270" s="39"/>
      <c r="AWV270" s="39"/>
      <c r="AWW270" s="39"/>
      <c r="AWX270" s="29"/>
      <c r="AWY270" s="35"/>
      <c r="AWZ270" s="36"/>
      <c r="AXA270" s="37"/>
      <c r="AXB270" s="38"/>
      <c r="AXC270" s="29"/>
      <c r="AXD270" s="39"/>
      <c r="AXE270" s="39"/>
      <c r="AXF270" s="39"/>
      <c r="AXG270" s="29"/>
      <c r="AXH270" s="35"/>
      <c r="AXI270" s="36"/>
      <c r="AXJ270" s="37"/>
      <c r="AXK270" s="38"/>
      <c r="AXL270" s="29"/>
      <c r="AXM270" s="39"/>
      <c r="AXN270" s="39"/>
      <c r="AXO270" s="39"/>
      <c r="AXP270" s="29"/>
      <c r="AXQ270" s="35"/>
      <c r="AXR270" s="36"/>
      <c r="AXS270" s="37"/>
      <c r="AXT270" s="38"/>
      <c r="AXU270" s="29"/>
      <c r="AXV270" s="39"/>
      <c r="AXW270" s="39"/>
      <c r="AXX270" s="39"/>
      <c r="AXY270" s="29"/>
      <c r="AXZ270" s="35"/>
      <c r="AYA270" s="36"/>
      <c r="AYB270" s="37"/>
      <c r="AYC270" s="38"/>
      <c r="AYD270" s="29"/>
      <c r="AYE270" s="39"/>
      <c r="AYF270" s="39"/>
      <c r="AYG270" s="39"/>
      <c r="AYH270" s="29"/>
      <c r="AYI270" s="35"/>
      <c r="AYJ270" s="36"/>
      <c r="AYK270" s="37"/>
      <c r="AYL270" s="38"/>
      <c r="AYM270" s="29"/>
      <c r="AYN270" s="39"/>
      <c r="AYO270" s="39"/>
      <c r="AYP270" s="39"/>
      <c r="AYQ270" s="29"/>
      <c r="AYR270" s="35"/>
      <c r="AYS270" s="36"/>
      <c r="AYT270" s="37"/>
      <c r="AYU270" s="38"/>
      <c r="AYV270" s="29"/>
      <c r="AYW270" s="39"/>
      <c r="AYX270" s="39"/>
      <c r="AYY270" s="39"/>
      <c r="AYZ270" s="29"/>
      <c r="AZA270" s="35"/>
      <c r="AZB270" s="36"/>
      <c r="AZC270" s="37"/>
      <c r="AZD270" s="38"/>
      <c r="AZE270" s="29"/>
      <c r="AZF270" s="39"/>
      <c r="AZG270" s="39"/>
      <c r="AZH270" s="39"/>
      <c r="AZI270" s="29"/>
      <c r="AZJ270" s="35"/>
      <c r="AZK270" s="36"/>
      <c r="AZL270" s="37"/>
      <c r="AZM270" s="38"/>
      <c r="AZN270" s="29"/>
      <c r="AZO270" s="39"/>
      <c r="AZP270" s="39"/>
      <c r="AZQ270" s="39"/>
      <c r="AZR270" s="29"/>
      <c r="AZS270" s="35"/>
      <c r="AZT270" s="36"/>
      <c r="AZU270" s="37"/>
      <c r="AZV270" s="38"/>
      <c r="AZW270" s="29"/>
      <c r="AZX270" s="39"/>
      <c r="AZY270" s="39"/>
      <c r="AZZ270" s="39"/>
      <c r="BAA270" s="29"/>
      <c r="BAB270" s="35"/>
      <c r="BAC270" s="36"/>
      <c r="BAD270" s="37"/>
      <c r="BAE270" s="38"/>
      <c r="BAF270" s="29"/>
      <c r="BAG270" s="39"/>
      <c r="BAH270" s="39"/>
      <c r="BAI270" s="39"/>
      <c r="BAJ270" s="29"/>
      <c r="BAK270" s="35"/>
      <c r="BAL270" s="36"/>
      <c r="BAM270" s="37"/>
      <c r="BAN270" s="38"/>
      <c r="BAO270" s="29"/>
      <c r="BAP270" s="39"/>
      <c r="BAQ270" s="39"/>
      <c r="BAR270" s="39"/>
      <c r="BAS270" s="29"/>
      <c r="BAT270" s="35"/>
      <c r="BAU270" s="36"/>
      <c r="BAV270" s="37"/>
      <c r="BAW270" s="38"/>
      <c r="BAX270" s="29"/>
      <c r="BAY270" s="39"/>
      <c r="BAZ270" s="39"/>
      <c r="BBA270" s="39"/>
      <c r="BBB270" s="29"/>
      <c r="BBC270" s="35"/>
      <c r="BBD270" s="36"/>
      <c r="BBE270" s="37"/>
      <c r="BBF270" s="38"/>
      <c r="BBG270" s="29"/>
      <c r="BBH270" s="39"/>
      <c r="BBI270" s="39"/>
      <c r="BBJ270" s="39"/>
      <c r="BBK270" s="29"/>
      <c r="BBL270" s="35"/>
      <c r="BBM270" s="36"/>
      <c r="BBN270" s="37"/>
      <c r="BBO270" s="38"/>
      <c r="BBP270" s="29"/>
      <c r="BBQ270" s="39"/>
      <c r="BBR270" s="39"/>
      <c r="BBS270" s="39"/>
      <c r="BBT270" s="29"/>
      <c r="BBU270" s="35"/>
      <c r="BBV270" s="36"/>
      <c r="BBW270" s="37"/>
      <c r="BBX270" s="38"/>
      <c r="BBY270" s="29"/>
      <c r="BBZ270" s="39"/>
      <c r="BCA270" s="39"/>
      <c r="BCB270" s="39"/>
      <c r="BCC270" s="29"/>
      <c r="BCD270" s="35"/>
      <c r="BCE270" s="36"/>
      <c r="BCF270" s="37"/>
      <c r="BCG270" s="38"/>
      <c r="BCH270" s="29"/>
      <c r="BCI270" s="39"/>
      <c r="BCJ270" s="39"/>
      <c r="BCK270" s="39"/>
      <c r="BCL270" s="29"/>
      <c r="BCM270" s="35"/>
      <c r="BCN270" s="36"/>
      <c r="BCO270" s="37"/>
      <c r="BCP270" s="38"/>
      <c r="BCQ270" s="29"/>
      <c r="BCR270" s="39"/>
      <c r="BCS270" s="39"/>
      <c r="BCT270" s="39"/>
      <c r="BCU270" s="29"/>
      <c r="BCV270" s="35"/>
      <c r="BCW270" s="36"/>
      <c r="BCX270" s="37"/>
      <c r="BCY270" s="38"/>
      <c r="BCZ270" s="29"/>
      <c r="BDA270" s="39"/>
      <c r="BDB270" s="39"/>
      <c r="BDC270" s="39"/>
      <c r="BDD270" s="29"/>
      <c r="BDE270" s="35"/>
      <c r="BDF270" s="36"/>
      <c r="BDG270" s="37"/>
      <c r="BDH270" s="38"/>
      <c r="BDI270" s="29"/>
      <c r="BDJ270" s="39"/>
      <c r="BDK270" s="39"/>
      <c r="BDL270" s="39"/>
      <c r="BDM270" s="29"/>
      <c r="BDN270" s="35"/>
      <c r="BDO270" s="36"/>
      <c r="BDP270" s="37"/>
      <c r="BDQ270" s="38"/>
      <c r="BDR270" s="29"/>
      <c r="BDS270" s="39"/>
      <c r="BDT270" s="39"/>
      <c r="BDU270" s="39"/>
      <c r="BDV270" s="29"/>
      <c r="BDW270" s="35"/>
      <c r="BDX270" s="36"/>
      <c r="BDY270" s="37"/>
      <c r="BDZ270" s="38"/>
      <c r="BEA270" s="29"/>
      <c r="BEB270" s="39"/>
      <c r="BEC270" s="39"/>
      <c r="BED270" s="39"/>
      <c r="BEE270" s="29"/>
      <c r="BEF270" s="35"/>
      <c r="BEG270" s="36"/>
      <c r="BEH270" s="37"/>
      <c r="BEI270" s="38"/>
      <c r="BEJ270" s="29"/>
      <c r="BEK270" s="39"/>
      <c r="BEL270" s="39"/>
      <c r="BEM270" s="39"/>
      <c r="BEN270" s="29"/>
      <c r="BEO270" s="35"/>
      <c r="BEP270" s="36"/>
      <c r="BEQ270" s="37"/>
      <c r="BER270" s="38"/>
      <c r="BES270" s="29"/>
      <c r="BET270" s="39"/>
      <c r="BEU270" s="39"/>
      <c r="BEV270" s="39"/>
      <c r="BEW270" s="29"/>
      <c r="BEX270" s="35"/>
      <c r="BEY270" s="36"/>
      <c r="BEZ270" s="37"/>
      <c r="BFA270" s="38"/>
      <c r="BFB270" s="29"/>
      <c r="BFC270" s="39"/>
      <c r="BFD270" s="39"/>
      <c r="BFE270" s="39"/>
      <c r="BFF270" s="29"/>
      <c r="BFG270" s="35"/>
      <c r="BFH270" s="36"/>
      <c r="BFI270" s="37"/>
      <c r="BFJ270" s="38"/>
      <c r="BFK270" s="29"/>
      <c r="BFL270" s="39"/>
      <c r="BFM270" s="39"/>
      <c r="BFN270" s="39"/>
      <c r="BFO270" s="29"/>
      <c r="BFP270" s="35"/>
      <c r="BFQ270" s="36"/>
      <c r="BFR270" s="37"/>
      <c r="BFS270" s="38"/>
      <c r="BFT270" s="29"/>
      <c r="BFU270" s="39"/>
      <c r="BFV270" s="39"/>
      <c r="BFW270" s="39"/>
      <c r="BFX270" s="29"/>
      <c r="BFY270" s="35"/>
      <c r="BFZ270" s="36"/>
      <c r="BGA270" s="37"/>
      <c r="BGB270" s="38"/>
      <c r="BGC270" s="29"/>
      <c r="BGD270" s="39"/>
      <c r="BGE270" s="39"/>
      <c r="BGF270" s="39"/>
      <c r="BGG270" s="29"/>
      <c r="BGH270" s="35"/>
      <c r="BGI270" s="36"/>
      <c r="BGJ270" s="37"/>
      <c r="BGK270" s="38"/>
      <c r="BGL270" s="29"/>
      <c r="BGM270" s="39"/>
      <c r="BGN270" s="39"/>
      <c r="BGO270" s="39"/>
      <c r="BGP270" s="29"/>
      <c r="BGQ270" s="35"/>
      <c r="BGR270" s="36"/>
      <c r="BGS270" s="37"/>
      <c r="BGT270" s="38"/>
      <c r="BGU270" s="29"/>
      <c r="BGV270" s="39"/>
      <c r="BGW270" s="39"/>
      <c r="BGX270" s="39"/>
      <c r="BGY270" s="29"/>
      <c r="BGZ270" s="35"/>
      <c r="BHA270" s="36"/>
      <c r="BHB270" s="37"/>
      <c r="BHC270" s="38"/>
      <c r="BHD270" s="29"/>
      <c r="BHE270" s="39"/>
      <c r="BHF270" s="39"/>
      <c r="BHG270" s="39"/>
      <c r="BHH270" s="29"/>
      <c r="BHI270" s="35"/>
      <c r="BHJ270" s="36"/>
      <c r="BHK270" s="37"/>
      <c r="BHL270" s="38"/>
      <c r="BHM270" s="29"/>
      <c r="BHN270" s="39"/>
      <c r="BHO270" s="39"/>
      <c r="BHP270" s="39"/>
      <c r="BHQ270" s="29"/>
      <c r="BHR270" s="35"/>
      <c r="BHS270" s="36"/>
      <c r="BHT270" s="37"/>
      <c r="BHU270" s="38"/>
      <c r="BHV270" s="29"/>
      <c r="BHW270" s="39"/>
      <c r="BHX270" s="39"/>
      <c r="BHY270" s="39"/>
      <c r="BHZ270" s="29"/>
      <c r="BIA270" s="35"/>
      <c r="BIB270" s="36"/>
      <c r="BIC270" s="37"/>
      <c r="BID270" s="38"/>
      <c r="BIE270" s="29"/>
      <c r="BIF270" s="39"/>
      <c r="BIG270" s="39"/>
      <c r="BIH270" s="39"/>
      <c r="BII270" s="29"/>
      <c r="BIJ270" s="35"/>
      <c r="BIK270" s="36"/>
      <c r="BIL270" s="37"/>
      <c r="BIM270" s="38"/>
      <c r="BIN270" s="29"/>
      <c r="BIO270" s="39"/>
      <c r="BIP270" s="39"/>
      <c r="BIQ270" s="39"/>
      <c r="BIR270" s="29"/>
      <c r="BIS270" s="35"/>
      <c r="BIT270" s="36"/>
      <c r="BIU270" s="37"/>
      <c r="BIV270" s="38"/>
      <c r="BIW270" s="29"/>
      <c r="BIX270" s="39"/>
      <c r="BIY270" s="39"/>
      <c r="BIZ270" s="39"/>
      <c r="BJA270" s="29"/>
      <c r="BJB270" s="35"/>
      <c r="BJC270" s="36"/>
      <c r="BJD270" s="37"/>
      <c r="BJE270" s="38"/>
      <c r="BJF270" s="29"/>
      <c r="BJG270" s="39"/>
      <c r="BJH270" s="39"/>
      <c r="BJI270" s="39"/>
      <c r="BJJ270" s="29"/>
      <c r="BJK270" s="35"/>
      <c r="BJL270" s="36"/>
      <c r="BJM270" s="37"/>
      <c r="BJN270" s="38"/>
      <c r="BJO270" s="29"/>
      <c r="BJP270" s="39"/>
      <c r="BJQ270" s="39"/>
      <c r="BJR270" s="39"/>
      <c r="BJS270" s="29"/>
      <c r="BJT270" s="35"/>
      <c r="BJU270" s="36"/>
      <c r="BJV270" s="37"/>
      <c r="BJW270" s="38"/>
      <c r="BJX270" s="29"/>
      <c r="BJY270" s="39"/>
      <c r="BJZ270" s="39"/>
      <c r="BKA270" s="39"/>
      <c r="BKB270" s="29"/>
      <c r="BKC270" s="35"/>
      <c r="BKD270" s="36"/>
      <c r="BKE270" s="37"/>
      <c r="BKF270" s="38"/>
      <c r="BKG270" s="29"/>
      <c r="BKH270" s="39"/>
      <c r="BKI270" s="39"/>
      <c r="BKJ270" s="39"/>
      <c r="BKK270" s="29"/>
      <c r="BKL270" s="35"/>
      <c r="BKM270" s="36"/>
      <c r="BKN270" s="37"/>
      <c r="BKO270" s="38"/>
      <c r="BKP270" s="29"/>
      <c r="BKQ270" s="39"/>
      <c r="BKR270" s="39"/>
      <c r="BKS270" s="39"/>
      <c r="BKT270" s="29"/>
      <c r="BKU270" s="35"/>
      <c r="BKV270" s="36"/>
      <c r="BKW270" s="37"/>
      <c r="BKX270" s="38"/>
      <c r="BKY270" s="29"/>
      <c r="BKZ270" s="39"/>
      <c r="BLA270" s="39"/>
      <c r="BLB270" s="39"/>
      <c r="BLC270" s="29"/>
      <c r="BLD270" s="35"/>
      <c r="BLE270" s="36"/>
      <c r="BLF270" s="37"/>
      <c r="BLG270" s="38"/>
      <c r="BLH270" s="29"/>
      <c r="BLI270" s="39"/>
      <c r="BLJ270" s="39"/>
      <c r="BLK270" s="39"/>
      <c r="BLL270" s="29"/>
      <c r="BLM270" s="35"/>
      <c r="BLN270" s="36"/>
      <c r="BLO270" s="37"/>
      <c r="BLP270" s="38"/>
      <c r="BLQ270" s="29"/>
      <c r="BLR270" s="39"/>
      <c r="BLS270" s="39"/>
      <c r="BLT270" s="39"/>
      <c r="BLU270" s="29"/>
      <c r="BLV270" s="35"/>
      <c r="BLW270" s="36"/>
      <c r="BLX270" s="37"/>
      <c r="BLY270" s="38"/>
      <c r="BLZ270" s="29"/>
      <c r="BMA270" s="39"/>
      <c r="BMB270" s="39"/>
      <c r="BMC270" s="39"/>
      <c r="BMD270" s="29"/>
      <c r="BME270" s="35"/>
      <c r="BMF270" s="36"/>
      <c r="BMG270" s="37"/>
      <c r="BMH270" s="38"/>
      <c r="BMI270" s="29"/>
      <c r="BMJ270" s="39"/>
      <c r="BMK270" s="39"/>
      <c r="BML270" s="39"/>
      <c r="BMM270" s="29"/>
      <c r="BMN270" s="35"/>
      <c r="BMO270" s="36"/>
      <c r="BMP270" s="37"/>
      <c r="BMQ270" s="38"/>
      <c r="BMR270" s="29"/>
      <c r="BMS270" s="39"/>
      <c r="BMT270" s="39"/>
      <c r="BMU270" s="39"/>
      <c r="BMV270" s="29"/>
      <c r="BMW270" s="35"/>
      <c r="BMX270" s="36"/>
      <c r="BMY270" s="37"/>
      <c r="BMZ270" s="38"/>
      <c r="BNA270" s="29"/>
      <c r="BNB270" s="39"/>
      <c r="BNC270" s="39"/>
      <c r="BND270" s="39"/>
      <c r="BNE270" s="29"/>
      <c r="BNF270" s="35"/>
      <c r="BNG270" s="36"/>
      <c r="BNH270" s="37"/>
      <c r="BNI270" s="38"/>
      <c r="BNJ270" s="29"/>
      <c r="BNK270" s="39"/>
      <c r="BNL270" s="39"/>
      <c r="BNM270" s="39"/>
      <c r="BNN270" s="29"/>
      <c r="BNO270" s="35"/>
      <c r="BNP270" s="36"/>
      <c r="BNQ270" s="37"/>
      <c r="BNR270" s="38"/>
      <c r="BNS270" s="29"/>
      <c r="BNT270" s="39"/>
      <c r="BNU270" s="39"/>
      <c r="BNV270" s="39"/>
      <c r="BNW270" s="29"/>
      <c r="BNX270" s="35"/>
      <c r="BNY270" s="36"/>
      <c r="BNZ270" s="37"/>
      <c r="BOA270" s="38"/>
      <c r="BOB270" s="29"/>
      <c r="BOC270" s="39"/>
      <c r="BOD270" s="39"/>
      <c r="BOE270" s="39"/>
      <c r="BOF270" s="29"/>
      <c r="BOG270" s="35"/>
      <c r="BOH270" s="36"/>
      <c r="BOI270" s="37"/>
      <c r="BOJ270" s="38"/>
      <c r="BOK270" s="29"/>
      <c r="BOL270" s="39"/>
      <c r="BOM270" s="39"/>
      <c r="BON270" s="39"/>
      <c r="BOO270" s="29"/>
      <c r="BOP270" s="35"/>
      <c r="BOQ270" s="36"/>
      <c r="BOR270" s="37"/>
      <c r="BOS270" s="38"/>
      <c r="BOT270" s="29"/>
      <c r="BOU270" s="39"/>
      <c r="BOV270" s="39"/>
      <c r="BOW270" s="39"/>
      <c r="BOX270" s="29"/>
      <c r="BOY270" s="35"/>
      <c r="BOZ270" s="36"/>
      <c r="BPA270" s="37"/>
      <c r="BPB270" s="38"/>
      <c r="BPC270" s="29"/>
      <c r="BPD270" s="39"/>
      <c r="BPE270" s="39"/>
      <c r="BPF270" s="39"/>
      <c r="BPG270" s="29"/>
      <c r="BPH270" s="35"/>
      <c r="BPI270" s="36"/>
      <c r="BPJ270" s="37"/>
      <c r="BPK270" s="38"/>
      <c r="BPL270" s="29"/>
      <c r="BPM270" s="39"/>
      <c r="BPN270" s="39"/>
      <c r="BPO270" s="39"/>
      <c r="BPP270" s="29"/>
      <c r="BPQ270" s="35"/>
      <c r="BPR270" s="36"/>
      <c r="BPS270" s="37"/>
      <c r="BPT270" s="38"/>
      <c r="BPU270" s="29"/>
      <c r="BPV270" s="39"/>
      <c r="BPW270" s="39"/>
      <c r="BPX270" s="39"/>
      <c r="BPY270" s="29"/>
      <c r="BPZ270" s="35"/>
      <c r="BQA270" s="36"/>
      <c r="BQB270" s="37"/>
      <c r="BQC270" s="38"/>
      <c r="BQD270" s="29"/>
      <c r="BQE270" s="39"/>
      <c r="BQF270" s="39"/>
      <c r="BQG270" s="39"/>
      <c r="BQH270" s="29"/>
      <c r="BQI270" s="35"/>
      <c r="BQJ270" s="36"/>
      <c r="BQK270" s="37"/>
      <c r="BQL270" s="38"/>
      <c r="BQM270" s="29"/>
      <c r="BQN270" s="39"/>
      <c r="BQO270" s="39"/>
      <c r="BQP270" s="39"/>
      <c r="BQQ270" s="29"/>
      <c r="BQR270" s="35"/>
      <c r="BQS270" s="36"/>
      <c r="BQT270" s="37"/>
      <c r="BQU270" s="38"/>
      <c r="BQV270" s="29"/>
      <c r="BQW270" s="39"/>
      <c r="BQX270" s="39"/>
      <c r="BQY270" s="39"/>
      <c r="BQZ270" s="29"/>
      <c r="BRA270" s="35"/>
      <c r="BRB270" s="36"/>
      <c r="BRC270" s="37"/>
      <c r="BRD270" s="38"/>
      <c r="BRE270" s="29"/>
      <c r="BRF270" s="39"/>
      <c r="BRG270" s="39"/>
      <c r="BRH270" s="39"/>
      <c r="BRI270" s="29"/>
      <c r="BRJ270" s="35"/>
      <c r="BRK270" s="36"/>
      <c r="BRL270" s="37"/>
      <c r="BRM270" s="38"/>
      <c r="BRN270" s="29"/>
      <c r="BRO270" s="39"/>
      <c r="BRP270" s="39"/>
      <c r="BRQ270" s="39"/>
      <c r="BRR270" s="29"/>
      <c r="BRS270" s="35"/>
      <c r="BRT270" s="36"/>
      <c r="BRU270" s="37"/>
      <c r="BRV270" s="38"/>
      <c r="BRW270" s="29"/>
      <c r="BRX270" s="39"/>
      <c r="BRY270" s="39"/>
      <c r="BRZ270" s="39"/>
      <c r="BSA270" s="29"/>
      <c r="BSB270" s="35"/>
      <c r="BSC270" s="36"/>
      <c r="BSD270" s="37"/>
      <c r="BSE270" s="38"/>
      <c r="BSF270" s="29"/>
      <c r="BSG270" s="39"/>
      <c r="BSH270" s="39"/>
      <c r="BSI270" s="39"/>
      <c r="BSJ270" s="29"/>
      <c r="BSK270" s="35"/>
      <c r="BSL270" s="36"/>
      <c r="BSM270" s="37"/>
      <c r="BSN270" s="38"/>
      <c r="BSO270" s="29"/>
      <c r="BSP270" s="39"/>
      <c r="BSQ270" s="39"/>
      <c r="BSR270" s="39"/>
      <c r="BSS270" s="29"/>
      <c r="BST270" s="35"/>
      <c r="BSU270" s="36"/>
      <c r="BSV270" s="37"/>
      <c r="BSW270" s="38"/>
      <c r="BSX270" s="29"/>
      <c r="BSY270" s="39"/>
      <c r="BSZ270" s="39"/>
      <c r="BTA270" s="39"/>
      <c r="BTB270" s="29"/>
      <c r="BTC270" s="35"/>
      <c r="BTD270" s="36"/>
      <c r="BTE270" s="37"/>
      <c r="BTF270" s="38"/>
      <c r="BTG270" s="29"/>
      <c r="BTH270" s="39"/>
      <c r="BTI270" s="39"/>
      <c r="BTJ270" s="39"/>
      <c r="BTK270" s="29"/>
      <c r="BTL270" s="35"/>
      <c r="BTM270" s="36"/>
      <c r="BTN270" s="37"/>
      <c r="BTO270" s="38"/>
      <c r="BTP270" s="29"/>
      <c r="BTQ270" s="39"/>
      <c r="BTR270" s="39"/>
      <c r="BTS270" s="39"/>
      <c r="BTT270" s="29"/>
      <c r="BTU270" s="35"/>
      <c r="BTV270" s="36"/>
      <c r="BTW270" s="37"/>
      <c r="BTX270" s="38"/>
      <c r="BTY270" s="29"/>
      <c r="BTZ270" s="39"/>
      <c r="BUA270" s="39"/>
      <c r="BUB270" s="39"/>
      <c r="BUC270" s="29"/>
      <c r="BUD270" s="35"/>
      <c r="BUE270" s="36"/>
      <c r="BUF270" s="37"/>
      <c r="BUG270" s="38"/>
      <c r="BUH270" s="29"/>
      <c r="BUI270" s="39"/>
      <c r="BUJ270" s="39"/>
      <c r="BUK270" s="39"/>
      <c r="BUL270" s="29"/>
      <c r="BUM270" s="35"/>
      <c r="BUN270" s="36"/>
      <c r="BUO270" s="37"/>
      <c r="BUP270" s="38"/>
      <c r="BUQ270" s="29"/>
      <c r="BUR270" s="39"/>
      <c r="BUS270" s="39"/>
      <c r="BUT270" s="39"/>
      <c r="BUU270" s="29"/>
      <c r="BUV270" s="35"/>
      <c r="BUW270" s="36"/>
      <c r="BUX270" s="37"/>
      <c r="BUY270" s="38"/>
      <c r="BUZ270" s="29"/>
      <c r="BVA270" s="39"/>
      <c r="BVB270" s="39"/>
      <c r="BVC270" s="39"/>
      <c r="BVD270" s="29"/>
      <c r="BVE270" s="35"/>
      <c r="BVF270" s="36"/>
      <c r="BVG270" s="37"/>
      <c r="BVH270" s="38"/>
      <c r="BVI270" s="29"/>
      <c r="BVJ270" s="39"/>
      <c r="BVK270" s="39"/>
      <c r="BVL270" s="39"/>
      <c r="BVM270" s="29"/>
      <c r="BVN270" s="35"/>
      <c r="BVO270" s="36"/>
      <c r="BVP270" s="37"/>
      <c r="BVQ270" s="38"/>
      <c r="BVR270" s="29"/>
      <c r="BVS270" s="39"/>
      <c r="BVT270" s="39"/>
      <c r="BVU270" s="39"/>
      <c r="BVV270" s="29"/>
      <c r="BVW270" s="35"/>
      <c r="BVX270" s="36"/>
      <c r="BVY270" s="37"/>
      <c r="BVZ270" s="38"/>
      <c r="BWA270" s="29"/>
      <c r="BWB270" s="39"/>
      <c r="BWC270" s="39"/>
      <c r="BWD270" s="39"/>
      <c r="BWE270" s="29"/>
      <c r="BWF270" s="35"/>
      <c r="BWG270" s="36"/>
      <c r="BWH270" s="37"/>
      <c r="BWI270" s="38"/>
      <c r="BWJ270" s="29"/>
      <c r="BWK270" s="39"/>
      <c r="BWL270" s="39"/>
      <c r="BWM270" s="39"/>
      <c r="BWN270" s="29"/>
      <c r="BWO270" s="35"/>
      <c r="BWP270" s="36"/>
      <c r="BWQ270" s="37"/>
      <c r="BWR270" s="38"/>
      <c r="BWS270" s="29"/>
      <c r="BWT270" s="39"/>
      <c r="BWU270" s="39"/>
      <c r="BWV270" s="39"/>
      <c r="BWW270" s="29"/>
      <c r="BWX270" s="35"/>
      <c r="BWY270" s="36"/>
      <c r="BWZ270" s="37"/>
      <c r="BXA270" s="38"/>
      <c r="BXB270" s="29"/>
      <c r="BXC270" s="39"/>
      <c r="BXD270" s="39"/>
      <c r="BXE270" s="39"/>
      <c r="BXF270" s="29"/>
      <c r="BXG270" s="35"/>
      <c r="BXH270" s="36"/>
      <c r="BXI270" s="37"/>
      <c r="BXJ270" s="38"/>
      <c r="BXK270" s="29"/>
      <c r="BXL270" s="39"/>
      <c r="BXM270" s="39"/>
      <c r="BXN270" s="39"/>
      <c r="BXO270" s="29"/>
      <c r="BXP270" s="35"/>
      <c r="BXQ270" s="36"/>
      <c r="BXR270" s="37"/>
      <c r="BXS270" s="38"/>
      <c r="BXT270" s="29"/>
      <c r="BXU270" s="39"/>
      <c r="BXV270" s="39"/>
      <c r="BXW270" s="39"/>
      <c r="BXX270" s="29"/>
      <c r="BXY270" s="35"/>
      <c r="BXZ270" s="36"/>
      <c r="BYA270" s="37"/>
      <c r="BYB270" s="38"/>
      <c r="BYC270" s="29"/>
      <c r="BYD270" s="39"/>
      <c r="BYE270" s="39"/>
      <c r="BYF270" s="39"/>
      <c r="BYG270" s="29"/>
      <c r="BYH270" s="35"/>
      <c r="BYI270" s="36"/>
      <c r="BYJ270" s="37"/>
      <c r="BYK270" s="38"/>
      <c r="BYL270" s="29"/>
      <c r="BYM270" s="39"/>
      <c r="BYN270" s="39"/>
      <c r="BYO270" s="39"/>
      <c r="BYP270" s="29"/>
      <c r="BYQ270" s="35"/>
      <c r="BYR270" s="36"/>
      <c r="BYS270" s="37"/>
      <c r="BYT270" s="38"/>
      <c r="BYU270" s="29"/>
      <c r="BYV270" s="39"/>
      <c r="BYW270" s="39"/>
      <c r="BYX270" s="39"/>
      <c r="BYY270" s="29"/>
      <c r="BYZ270" s="35"/>
      <c r="BZA270" s="36"/>
      <c r="BZB270" s="37"/>
      <c r="BZC270" s="38"/>
      <c r="BZD270" s="29"/>
      <c r="BZE270" s="39"/>
      <c r="BZF270" s="39"/>
      <c r="BZG270" s="39"/>
      <c r="BZH270" s="29"/>
      <c r="BZI270" s="35"/>
      <c r="BZJ270" s="36"/>
      <c r="BZK270" s="37"/>
      <c r="BZL270" s="38"/>
      <c r="BZM270" s="29"/>
      <c r="BZN270" s="39"/>
      <c r="BZO270" s="39"/>
      <c r="BZP270" s="39"/>
      <c r="BZQ270" s="29"/>
      <c r="BZR270" s="35"/>
      <c r="BZS270" s="36"/>
      <c r="BZT270" s="37"/>
      <c r="BZU270" s="38"/>
      <c r="BZV270" s="29"/>
      <c r="BZW270" s="39"/>
      <c r="BZX270" s="39"/>
      <c r="BZY270" s="39"/>
      <c r="BZZ270" s="29"/>
      <c r="CAA270" s="35"/>
      <c r="CAB270" s="36"/>
      <c r="CAC270" s="37"/>
      <c r="CAD270" s="38"/>
      <c r="CAE270" s="29"/>
      <c r="CAF270" s="39"/>
      <c r="CAG270" s="39"/>
      <c r="CAH270" s="39"/>
      <c r="CAI270" s="29"/>
      <c r="CAJ270" s="35"/>
      <c r="CAK270" s="36"/>
      <c r="CAL270" s="37"/>
      <c r="CAM270" s="38"/>
      <c r="CAN270" s="29"/>
      <c r="CAO270" s="39"/>
      <c r="CAP270" s="39"/>
      <c r="CAQ270" s="39"/>
      <c r="CAR270" s="29"/>
      <c r="CAS270" s="35"/>
      <c r="CAT270" s="36"/>
      <c r="CAU270" s="37"/>
      <c r="CAV270" s="38"/>
      <c r="CAW270" s="29"/>
      <c r="CAX270" s="39"/>
      <c r="CAY270" s="39"/>
      <c r="CAZ270" s="39"/>
      <c r="CBA270" s="29"/>
      <c r="CBB270" s="35"/>
      <c r="CBC270" s="36"/>
      <c r="CBD270" s="37"/>
      <c r="CBE270" s="38"/>
      <c r="CBF270" s="29"/>
      <c r="CBG270" s="39"/>
      <c r="CBH270" s="39"/>
      <c r="CBI270" s="39"/>
      <c r="CBJ270" s="29"/>
      <c r="CBK270" s="35"/>
      <c r="CBL270" s="36"/>
      <c r="CBM270" s="37"/>
      <c r="CBN270" s="38"/>
      <c r="CBO270" s="29"/>
      <c r="CBP270" s="39"/>
      <c r="CBQ270" s="39"/>
      <c r="CBR270" s="39"/>
      <c r="CBS270" s="29"/>
      <c r="CBT270" s="35"/>
      <c r="CBU270" s="36"/>
      <c r="CBV270" s="37"/>
      <c r="CBW270" s="38"/>
      <c r="CBX270" s="29"/>
      <c r="CBY270" s="39"/>
      <c r="CBZ270" s="39"/>
      <c r="CCA270" s="39"/>
      <c r="CCB270" s="29"/>
      <c r="CCC270" s="35"/>
      <c r="CCD270" s="36"/>
      <c r="CCE270" s="37"/>
      <c r="CCF270" s="38"/>
      <c r="CCG270" s="29"/>
      <c r="CCH270" s="39"/>
      <c r="CCI270" s="39"/>
      <c r="CCJ270" s="39"/>
      <c r="CCK270" s="29"/>
      <c r="CCL270" s="35"/>
      <c r="CCM270" s="36"/>
      <c r="CCN270" s="37"/>
      <c r="CCO270" s="38"/>
      <c r="CCP270" s="29"/>
      <c r="CCQ270" s="39"/>
      <c r="CCR270" s="39"/>
      <c r="CCS270" s="39"/>
      <c r="CCT270" s="29"/>
      <c r="CCU270" s="35"/>
      <c r="CCV270" s="36"/>
      <c r="CCW270" s="37"/>
      <c r="CCX270" s="38"/>
      <c r="CCY270" s="29"/>
      <c r="CCZ270" s="39"/>
      <c r="CDA270" s="39"/>
      <c r="CDB270" s="39"/>
      <c r="CDC270" s="29"/>
      <c r="CDD270" s="35"/>
      <c r="CDE270" s="36"/>
      <c r="CDF270" s="37"/>
      <c r="CDG270" s="38"/>
      <c r="CDH270" s="29"/>
      <c r="CDI270" s="39"/>
      <c r="CDJ270" s="39"/>
      <c r="CDK270" s="39"/>
      <c r="CDL270" s="29"/>
      <c r="CDM270" s="35"/>
      <c r="CDN270" s="36"/>
      <c r="CDO270" s="37"/>
      <c r="CDP270" s="38"/>
      <c r="CDQ270" s="29"/>
      <c r="CDR270" s="39"/>
      <c r="CDS270" s="39"/>
      <c r="CDT270" s="39"/>
      <c r="CDU270" s="29"/>
      <c r="CDV270" s="35"/>
      <c r="CDW270" s="36"/>
      <c r="CDX270" s="37"/>
      <c r="CDY270" s="38"/>
      <c r="CDZ270" s="29"/>
      <c r="CEA270" s="39"/>
      <c r="CEB270" s="39"/>
      <c r="CEC270" s="39"/>
      <c r="CED270" s="29"/>
      <c r="CEE270" s="35"/>
      <c r="CEF270" s="36"/>
      <c r="CEG270" s="37"/>
      <c r="CEH270" s="38"/>
      <c r="CEI270" s="29"/>
      <c r="CEJ270" s="39"/>
      <c r="CEK270" s="39"/>
      <c r="CEL270" s="39"/>
      <c r="CEM270" s="29"/>
      <c r="CEN270" s="35"/>
      <c r="CEO270" s="36"/>
      <c r="CEP270" s="37"/>
      <c r="CEQ270" s="38"/>
      <c r="CER270" s="29"/>
      <c r="CES270" s="39"/>
      <c r="CET270" s="39"/>
      <c r="CEU270" s="39"/>
      <c r="CEV270" s="29"/>
      <c r="CEW270" s="35"/>
      <c r="CEX270" s="36"/>
      <c r="CEY270" s="37"/>
      <c r="CEZ270" s="38"/>
      <c r="CFA270" s="29"/>
      <c r="CFB270" s="39"/>
      <c r="CFC270" s="39"/>
      <c r="CFD270" s="39"/>
      <c r="CFE270" s="29"/>
      <c r="CFF270" s="35"/>
      <c r="CFG270" s="36"/>
      <c r="CFH270" s="37"/>
      <c r="CFI270" s="38"/>
      <c r="CFJ270" s="29"/>
      <c r="CFK270" s="39"/>
      <c r="CFL270" s="39"/>
      <c r="CFM270" s="39"/>
      <c r="CFN270" s="29"/>
      <c r="CFO270" s="35"/>
      <c r="CFP270" s="36"/>
      <c r="CFQ270" s="37"/>
      <c r="CFR270" s="38"/>
      <c r="CFS270" s="29"/>
      <c r="CFT270" s="39"/>
      <c r="CFU270" s="39"/>
      <c r="CFV270" s="39"/>
      <c r="CFW270" s="29"/>
      <c r="CFX270" s="35"/>
      <c r="CFY270" s="36"/>
      <c r="CFZ270" s="37"/>
      <c r="CGA270" s="38"/>
      <c r="CGB270" s="29"/>
      <c r="CGC270" s="39"/>
      <c r="CGD270" s="39"/>
      <c r="CGE270" s="39"/>
      <c r="CGF270" s="29"/>
      <c r="CGG270" s="35"/>
      <c r="CGH270" s="36"/>
      <c r="CGI270" s="37"/>
      <c r="CGJ270" s="38"/>
      <c r="CGK270" s="29"/>
      <c r="CGL270" s="39"/>
      <c r="CGM270" s="39"/>
      <c r="CGN270" s="39"/>
      <c r="CGO270" s="29"/>
      <c r="CGP270" s="35"/>
      <c r="CGQ270" s="36"/>
      <c r="CGR270" s="37"/>
      <c r="CGS270" s="38"/>
      <c r="CGT270" s="29"/>
      <c r="CGU270" s="39"/>
      <c r="CGV270" s="39"/>
      <c r="CGW270" s="39"/>
      <c r="CGX270" s="29"/>
      <c r="CGY270" s="35"/>
      <c r="CGZ270" s="36"/>
      <c r="CHA270" s="37"/>
      <c r="CHB270" s="38"/>
      <c r="CHC270" s="29"/>
      <c r="CHD270" s="39"/>
      <c r="CHE270" s="39"/>
      <c r="CHF270" s="39"/>
      <c r="CHG270" s="29"/>
      <c r="CHH270" s="35"/>
      <c r="CHI270" s="36"/>
      <c r="CHJ270" s="37"/>
      <c r="CHK270" s="38"/>
      <c r="CHL270" s="29"/>
      <c r="CHM270" s="39"/>
      <c r="CHN270" s="39"/>
      <c r="CHO270" s="39"/>
      <c r="CHP270" s="29"/>
      <c r="CHQ270" s="35"/>
      <c r="CHR270" s="36"/>
      <c r="CHS270" s="37"/>
      <c r="CHT270" s="38"/>
      <c r="CHU270" s="29"/>
      <c r="CHV270" s="39"/>
      <c r="CHW270" s="39"/>
      <c r="CHX270" s="39"/>
      <c r="CHY270" s="29"/>
      <c r="CHZ270" s="35"/>
      <c r="CIA270" s="36"/>
      <c r="CIB270" s="37"/>
      <c r="CIC270" s="38"/>
      <c r="CID270" s="29"/>
      <c r="CIE270" s="39"/>
      <c r="CIF270" s="39"/>
      <c r="CIG270" s="39"/>
      <c r="CIH270" s="29"/>
      <c r="CII270" s="35"/>
      <c r="CIJ270" s="36"/>
      <c r="CIK270" s="37"/>
      <c r="CIL270" s="38"/>
      <c r="CIM270" s="29"/>
      <c r="CIN270" s="39"/>
      <c r="CIO270" s="39"/>
      <c r="CIP270" s="39"/>
      <c r="CIQ270" s="29"/>
      <c r="CIR270" s="35"/>
      <c r="CIS270" s="36"/>
      <c r="CIT270" s="37"/>
      <c r="CIU270" s="38"/>
      <c r="CIV270" s="29"/>
      <c r="CIW270" s="39"/>
      <c r="CIX270" s="39"/>
      <c r="CIY270" s="39"/>
      <c r="CIZ270" s="29"/>
      <c r="CJA270" s="35"/>
      <c r="CJB270" s="36"/>
      <c r="CJC270" s="37"/>
      <c r="CJD270" s="38"/>
      <c r="CJE270" s="29"/>
      <c r="CJF270" s="39"/>
      <c r="CJG270" s="39"/>
      <c r="CJH270" s="39"/>
      <c r="CJI270" s="29"/>
      <c r="CJJ270" s="35"/>
      <c r="CJK270" s="36"/>
      <c r="CJL270" s="37"/>
      <c r="CJM270" s="38"/>
      <c r="CJN270" s="29"/>
      <c r="CJO270" s="39"/>
      <c r="CJP270" s="39"/>
      <c r="CJQ270" s="39"/>
      <c r="CJR270" s="29"/>
      <c r="CJS270" s="35"/>
      <c r="CJT270" s="36"/>
      <c r="CJU270" s="37"/>
      <c r="CJV270" s="38"/>
      <c r="CJW270" s="29"/>
      <c r="CJX270" s="39"/>
      <c r="CJY270" s="39"/>
      <c r="CJZ270" s="39"/>
      <c r="CKA270" s="29"/>
      <c r="CKB270" s="35"/>
      <c r="CKC270" s="36"/>
      <c r="CKD270" s="37"/>
      <c r="CKE270" s="38"/>
      <c r="CKF270" s="29"/>
      <c r="CKG270" s="39"/>
      <c r="CKH270" s="39"/>
      <c r="CKI270" s="39"/>
      <c r="CKJ270" s="29"/>
      <c r="CKK270" s="35"/>
      <c r="CKL270" s="36"/>
      <c r="CKM270" s="37"/>
      <c r="CKN270" s="38"/>
      <c r="CKO270" s="29"/>
      <c r="CKP270" s="39"/>
      <c r="CKQ270" s="39"/>
      <c r="CKR270" s="39"/>
      <c r="CKS270" s="29"/>
      <c r="CKT270" s="35"/>
      <c r="CKU270" s="36"/>
      <c r="CKV270" s="37"/>
      <c r="CKW270" s="38"/>
      <c r="CKX270" s="29"/>
      <c r="CKY270" s="39"/>
      <c r="CKZ270" s="39"/>
      <c r="CLA270" s="39"/>
      <c r="CLB270" s="29"/>
      <c r="CLC270" s="35"/>
      <c r="CLD270" s="36"/>
      <c r="CLE270" s="37"/>
      <c r="CLF270" s="38"/>
      <c r="CLG270" s="29"/>
      <c r="CLH270" s="39"/>
      <c r="CLI270" s="39"/>
      <c r="CLJ270" s="39"/>
      <c r="CLK270" s="29"/>
      <c r="CLL270" s="35"/>
      <c r="CLM270" s="36"/>
      <c r="CLN270" s="37"/>
      <c r="CLO270" s="38"/>
      <c r="CLP270" s="29"/>
      <c r="CLQ270" s="39"/>
      <c r="CLR270" s="39"/>
      <c r="CLS270" s="39"/>
      <c r="CLT270" s="29"/>
      <c r="CLU270" s="35"/>
      <c r="CLV270" s="36"/>
      <c r="CLW270" s="37"/>
      <c r="CLX270" s="38"/>
      <c r="CLY270" s="29"/>
      <c r="CLZ270" s="39"/>
      <c r="CMA270" s="39"/>
      <c r="CMB270" s="39"/>
      <c r="CMC270" s="29"/>
      <c r="CMD270" s="35"/>
      <c r="CME270" s="36"/>
      <c r="CMF270" s="37"/>
      <c r="CMG270" s="38"/>
      <c r="CMH270" s="29"/>
      <c r="CMI270" s="39"/>
      <c r="CMJ270" s="39"/>
      <c r="CMK270" s="39"/>
      <c r="CML270" s="29"/>
      <c r="CMM270" s="35"/>
      <c r="CMN270" s="36"/>
      <c r="CMO270" s="37"/>
      <c r="CMP270" s="38"/>
      <c r="CMQ270" s="29"/>
      <c r="CMR270" s="39"/>
      <c r="CMS270" s="39"/>
      <c r="CMT270" s="39"/>
      <c r="CMU270" s="29"/>
      <c r="CMV270" s="35"/>
      <c r="CMW270" s="36"/>
      <c r="CMX270" s="37"/>
      <c r="CMY270" s="38"/>
      <c r="CMZ270" s="29"/>
      <c r="CNA270" s="39"/>
      <c r="CNB270" s="39"/>
      <c r="CNC270" s="39"/>
      <c r="CND270" s="29"/>
      <c r="CNE270" s="35"/>
      <c r="CNF270" s="36"/>
      <c r="CNG270" s="37"/>
      <c r="CNH270" s="38"/>
      <c r="CNI270" s="29"/>
      <c r="CNJ270" s="39"/>
      <c r="CNK270" s="39"/>
      <c r="CNL270" s="39"/>
      <c r="CNM270" s="29"/>
      <c r="CNN270" s="35"/>
      <c r="CNO270" s="36"/>
      <c r="CNP270" s="37"/>
      <c r="CNQ270" s="38"/>
      <c r="CNR270" s="29"/>
      <c r="CNS270" s="39"/>
      <c r="CNT270" s="39"/>
      <c r="CNU270" s="39"/>
      <c r="CNV270" s="29"/>
      <c r="CNW270" s="35"/>
      <c r="CNX270" s="36"/>
      <c r="CNY270" s="37"/>
      <c r="CNZ270" s="38"/>
      <c r="COA270" s="29"/>
      <c r="COB270" s="39"/>
      <c r="COC270" s="39"/>
      <c r="COD270" s="39"/>
      <c r="COE270" s="29"/>
      <c r="COF270" s="35"/>
      <c r="COG270" s="36"/>
      <c r="COH270" s="37"/>
      <c r="COI270" s="38"/>
      <c r="COJ270" s="29"/>
      <c r="COK270" s="39"/>
      <c r="COL270" s="39"/>
      <c r="COM270" s="39"/>
      <c r="CON270" s="29"/>
      <c r="COO270" s="35"/>
      <c r="COP270" s="36"/>
      <c r="COQ270" s="37"/>
      <c r="COR270" s="38"/>
      <c r="COS270" s="29"/>
      <c r="COT270" s="39"/>
      <c r="COU270" s="39"/>
      <c r="COV270" s="39"/>
      <c r="COW270" s="29"/>
      <c r="COX270" s="35"/>
      <c r="COY270" s="36"/>
      <c r="COZ270" s="37"/>
      <c r="CPA270" s="38"/>
      <c r="CPB270" s="29"/>
      <c r="CPC270" s="39"/>
      <c r="CPD270" s="39"/>
      <c r="CPE270" s="39"/>
      <c r="CPF270" s="29"/>
      <c r="CPG270" s="35"/>
      <c r="CPH270" s="36"/>
      <c r="CPI270" s="37"/>
      <c r="CPJ270" s="38"/>
      <c r="CPK270" s="29"/>
      <c r="CPL270" s="39"/>
      <c r="CPM270" s="39"/>
      <c r="CPN270" s="39"/>
      <c r="CPO270" s="29"/>
      <c r="CPP270" s="35"/>
      <c r="CPQ270" s="36"/>
      <c r="CPR270" s="37"/>
      <c r="CPS270" s="38"/>
      <c r="CPT270" s="29"/>
      <c r="CPU270" s="39"/>
      <c r="CPV270" s="39"/>
      <c r="CPW270" s="39"/>
      <c r="CPX270" s="29"/>
      <c r="CPY270" s="35"/>
      <c r="CPZ270" s="36"/>
      <c r="CQA270" s="37"/>
      <c r="CQB270" s="38"/>
      <c r="CQC270" s="29"/>
      <c r="CQD270" s="39"/>
      <c r="CQE270" s="39"/>
      <c r="CQF270" s="39"/>
      <c r="CQG270" s="29"/>
      <c r="CQH270" s="35"/>
      <c r="CQI270" s="36"/>
      <c r="CQJ270" s="37"/>
      <c r="CQK270" s="38"/>
      <c r="CQL270" s="29"/>
      <c r="CQM270" s="39"/>
      <c r="CQN270" s="39"/>
      <c r="CQO270" s="39"/>
      <c r="CQP270" s="29"/>
      <c r="CQQ270" s="35"/>
      <c r="CQR270" s="36"/>
      <c r="CQS270" s="37"/>
      <c r="CQT270" s="38"/>
      <c r="CQU270" s="29"/>
      <c r="CQV270" s="39"/>
      <c r="CQW270" s="39"/>
      <c r="CQX270" s="39"/>
      <c r="CQY270" s="29"/>
      <c r="CQZ270" s="35"/>
      <c r="CRA270" s="36"/>
      <c r="CRB270" s="37"/>
      <c r="CRC270" s="38"/>
      <c r="CRD270" s="29"/>
      <c r="CRE270" s="39"/>
      <c r="CRF270" s="39"/>
      <c r="CRG270" s="39"/>
      <c r="CRH270" s="29"/>
      <c r="CRI270" s="35"/>
      <c r="CRJ270" s="36"/>
      <c r="CRK270" s="37"/>
      <c r="CRL270" s="38"/>
      <c r="CRM270" s="29"/>
      <c r="CRN270" s="39"/>
      <c r="CRO270" s="39"/>
      <c r="CRP270" s="39"/>
      <c r="CRQ270" s="29"/>
      <c r="CRR270" s="35"/>
      <c r="CRS270" s="36"/>
      <c r="CRT270" s="37"/>
      <c r="CRU270" s="38"/>
      <c r="CRV270" s="29"/>
      <c r="CRW270" s="39"/>
      <c r="CRX270" s="39"/>
      <c r="CRY270" s="39"/>
      <c r="CRZ270" s="29"/>
      <c r="CSA270" s="35"/>
      <c r="CSB270" s="36"/>
      <c r="CSC270" s="37"/>
      <c r="CSD270" s="38"/>
      <c r="CSE270" s="29"/>
      <c r="CSF270" s="39"/>
      <c r="CSG270" s="39"/>
      <c r="CSH270" s="39"/>
      <c r="CSI270" s="29"/>
      <c r="CSJ270" s="35"/>
      <c r="CSK270" s="36"/>
      <c r="CSL270" s="37"/>
      <c r="CSM270" s="38"/>
      <c r="CSN270" s="29"/>
      <c r="CSO270" s="39"/>
      <c r="CSP270" s="39"/>
      <c r="CSQ270" s="39"/>
      <c r="CSR270" s="29"/>
      <c r="CSS270" s="35"/>
      <c r="CST270" s="36"/>
      <c r="CSU270" s="37"/>
      <c r="CSV270" s="38"/>
      <c r="CSW270" s="29"/>
      <c r="CSX270" s="39"/>
      <c r="CSY270" s="39"/>
      <c r="CSZ270" s="39"/>
      <c r="CTA270" s="29"/>
      <c r="CTB270" s="35"/>
      <c r="CTC270" s="36"/>
      <c r="CTD270" s="37"/>
      <c r="CTE270" s="38"/>
      <c r="CTF270" s="29"/>
      <c r="CTG270" s="39"/>
      <c r="CTH270" s="39"/>
      <c r="CTI270" s="39"/>
      <c r="CTJ270" s="29"/>
      <c r="CTK270" s="35"/>
      <c r="CTL270" s="36"/>
      <c r="CTM270" s="37"/>
      <c r="CTN270" s="38"/>
      <c r="CTO270" s="29"/>
      <c r="CTP270" s="39"/>
      <c r="CTQ270" s="39"/>
      <c r="CTR270" s="39"/>
      <c r="CTS270" s="29"/>
      <c r="CTT270" s="35"/>
      <c r="CTU270" s="36"/>
    </row>
    <row r="271" s="2" customFormat="1" ht="284" customHeight="1" spans="1:2569">
      <c r="A271" s="11">
        <v>269</v>
      </c>
      <c r="B271" s="12" t="s">
        <v>13</v>
      </c>
      <c r="C271" s="13" t="s">
        <v>612</v>
      </c>
      <c r="D271" s="14" t="s">
        <v>613</v>
      </c>
      <c r="E271" s="15" t="s">
        <v>390</v>
      </c>
      <c r="F271" s="14" t="s">
        <v>586</v>
      </c>
      <c r="G271" s="13"/>
      <c r="H271" s="22"/>
      <c r="I271" s="22"/>
      <c r="J271" s="22"/>
      <c r="K271" s="23"/>
      <c r="L271" s="24"/>
      <c r="M271" s="25"/>
      <c r="N271" s="26"/>
      <c r="O271" s="28"/>
      <c r="P271" s="29"/>
      <c r="Q271" s="39"/>
      <c r="R271" s="39"/>
      <c r="S271" s="39"/>
      <c r="T271" s="29"/>
      <c r="U271" s="35"/>
      <c r="V271" s="36"/>
      <c r="W271" s="37"/>
      <c r="X271" s="38"/>
      <c r="Y271" s="29"/>
      <c r="Z271" s="39"/>
      <c r="AA271" s="39"/>
      <c r="AB271" s="39"/>
      <c r="AC271" s="29"/>
      <c r="AD271" s="35"/>
      <c r="AE271" s="36"/>
      <c r="AF271" s="37"/>
      <c r="AG271" s="38"/>
      <c r="AH271" s="29"/>
      <c r="AI271" s="39"/>
      <c r="AJ271" s="39"/>
      <c r="AK271" s="39"/>
      <c r="AL271" s="29"/>
      <c r="AM271" s="35"/>
      <c r="AN271" s="36"/>
      <c r="AO271" s="37"/>
      <c r="AP271" s="38"/>
      <c r="AQ271" s="29"/>
      <c r="AR271" s="39"/>
      <c r="AS271" s="39"/>
      <c r="AT271" s="39"/>
      <c r="AU271" s="29"/>
      <c r="AV271" s="35"/>
      <c r="AW271" s="36"/>
      <c r="AX271" s="37"/>
      <c r="AY271" s="38"/>
      <c r="AZ271" s="29"/>
      <c r="BA271" s="39"/>
      <c r="BB271" s="39"/>
      <c r="BC271" s="39"/>
      <c r="BD271" s="29"/>
      <c r="BE271" s="35"/>
      <c r="BF271" s="36"/>
      <c r="BG271" s="37"/>
      <c r="BH271" s="38"/>
      <c r="BI271" s="29"/>
      <c r="BJ271" s="39"/>
      <c r="BK271" s="39"/>
      <c r="BL271" s="39"/>
      <c r="BM271" s="29"/>
      <c r="BN271" s="35"/>
      <c r="BO271" s="36"/>
      <c r="BP271" s="37"/>
      <c r="BQ271" s="38"/>
      <c r="BR271" s="29"/>
      <c r="BS271" s="39"/>
      <c r="BT271" s="39"/>
      <c r="BU271" s="39"/>
      <c r="BV271" s="29"/>
      <c r="BW271" s="35"/>
      <c r="BX271" s="36"/>
      <c r="BY271" s="37"/>
      <c r="BZ271" s="38"/>
      <c r="CA271" s="29"/>
      <c r="CB271" s="39"/>
      <c r="CC271" s="39"/>
      <c r="CD271" s="39"/>
      <c r="CE271" s="29"/>
      <c r="CF271" s="35"/>
      <c r="CG271" s="36"/>
      <c r="CH271" s="37"/>
      <c r="CI271" s="38"/>
      <c r="CJ271" s="29"/>
      <c r="CK271" s="39"/>
      <c r="CL271" s="39"/>
      <c r="CM271" s="39"/>
      <c r="CN271" s="29"/>
      <c r="CO271" s="35"/>
      <c r="CP271" s="36"/>
      <c r="CQ271" s="37"/>
      <c r="CR271" s="38"/>
      <c r="CS271" s="29"/>
      <c r="CT271" s="39"/>
      <c r="CU271" s="39"/>
      <c r="CV271" s="39"/>
      <c r="CW271" s="29"/>
      <c r="CX271" s="35"/>
      <c r="CY271" s="36"/>
      <c r="CZ271" s="37"/>
      <c r="DA271" s="38"/>
      <c r="DB271" s="29"/>
      <c r="DC271" s="39"/>
      <c r="DD271" s="39"/>
      <c r="DE271" s="39"/>
      <c r="DF271" s="29"/>
      <c r="DG271" s="35"/>
      <c r="DH271" s="36"/>
      <c r="DI271" s="37"/>
      <c r="DJ271" s="38"/>
      <c r="DK271" s="29"/>
      <c r="DL271" s="39"/>
      <c r="DM271" s="39"/>
      <c r="DN271" s="39"/>
      <c r="DO271" s="29"/>
      <c r="DP271" s="35"/>
      <c r="DQ271" s="36"/>
      <c r="DR271" s="37"/>
      <c r="DS271" s="38"/>
      <c r="DT271" s="29"/>
      <c r="DU271" s="39"/>
      <c r="DV271" s="39"/>
      <c r="DW271" s="39"/>
      <c r="DX271" s="29"/>
      <c r="DY271" s="35"/>
      <c r="DZ271" s="36"/>
      <c r="EA271" s="37"/>
      <c r="EB271" s="38"/>
      <c r="EC271" s="29"/>
      <c r="ED271" s="39"/>
      <c r="EE271" s="39"/>
      <c r="EF271" s="39"/>
      <c r="EG271" s="29"/>
      <c r="EH271" s="35"/>
      <c r="EI271" s="36"/>
      <c r="EJ271" s="37"/>
      <c r="EK271" s="38"/>
      <c r="EL271" s="29"/>
      <c r="EM271" s="39"/>
      <c r="EN271" s="39"/>
      <c r="EO271" s="39"/>
      <c r="EP271" s="29"/>
      <c r="EQ271" s="35"/>
      <c r="ER271" s="36"/>
      <c r="ES271" s="37"/>
      <c r="ET271" s="38"/>
      <c r="EU271" s="29"/>
      <c r="EV271" s="39"/>
      <c r="EW271" s="39"/>
      <c r="EX271" s="39"/>
      <c r="EY271" s="29"/>
      <c r="EZ271" s="35"/>
      <c r="FA271" s="36"/>
      <c r="FB271" s="37"/>
      <c r="FC271" s="38"/>
      <c r="FD271" s="29"/>
      <c r="FE271" s="39"/>
      <c r="FF271" s="39"/>
      <c r="FG271" s="39"/>
      <c r="FH271" s="29"/>
      <c r="FI271" s="35"/>
      <c r="FJ271" s="36"/>
      <c r="FK271" s="37"/>
      <c r="FL271" s="38"/>
      <c r="FM271" s="29"/>
      <c r="FN271" s="39"/>
      <c r="FO271" s="39"/>
      <c r="FP271" s="39"/>
      <c r="FQ271" s="29"/>
      <c r="FR271" s="35"/>
      <c r="FS271" s="36"/>
      <c r="FT271" s="37"/>
      <c r="FU271" s="38"/>
      <c r="FV271" s="29"/>
      <c r="FW271" s="39"/>
      <c r="FX271" s="39"/>
      <c r="FY271" s="39"/>
      <c r="FZ271" s="29"/>
      <c r="GA271" s="35"/>
      <c r="GB271" s="36"/>
      <c r="GC271" s="37"/>
      <c r="GD271" s="38"/>
      <c r="GE271" s="29"/>
      <c r="GF271" s="39"/>
      <c r="GG271" s="39"/>
      <c r="GH271" s="39"/>
      <c r="GI271" s="29"/>
      <c r="GJ271" s="35"/>
      <c r="GK271" s="36"/>
      <c r="GL271" s="37"/>
      <c r="GM271" s="38"/>
      <c r="GN271" s="29"/>
      <c r="GO271" s="39"/>
      <c r="GP271" s="39"/>
      <c r="GQ271" s="39"/>
      <c r="GR271" s="29"/>
      <c r="GS271" s="35"/>
      <c r="GT271" s="36"/>
      <c r="GU271" s="37"/>
      <c r="GV271" s="38"/>
      <c r="GW271" s="29"/>
      <c r="GX271" s="39"/>
      <c r="GY271" s="39"/>
      <c r="GZ271" s="39"/>
      <c r="HA271" s="29"/>
      <c r="HB271" s="35"/>
      <c r="HC271" s="36"/>
      <c r="HD271" s="37"/>
      <c r="HE271" s="38"/>
      <c r="HF271" s="29"/>
      <c r="HG271" s="39"/>
      <c r="HH271" s="39"/>
      <c r="HI271" s="39"/>
      <c r="HJ271" s="29"/>
      <c r="HK271" s="35"/>
      <c r="HL271" s="36"/>
      <c r="HM271" s="37"/>
      <c r="HN271" s="38"/>
      <c r="HO271" s="29"/>
      <c r="HP271" s="39"/>
      <c r="HQ271" s="39"/>
      <c r="HR271" s="39"/>
      <c r="HS271" s="29"/>
      <c r="HT271" s="35"/>
      <c r="HU271" s="36"/>
      <c r="HV271" s="37"/>
      <c r="HW271" s="38"/>
      <c r="HX271" s="29"/>
      <c r="HY271" s="39"/>
      <c r="HZ271" s="39"/>
      <c r="IA271" s="39"/>
      <c r="IB271" s="29"/>
      <c r="IC271" s="35"/>
      <c r="ID271" s="36"/>
      <c r="IE271" s="37"/>
      <c r="IF271" s="38"/>
      <c r="IG271" s="29"/>
      <c r="IH271" s="39"/>
      <c r="II271" s="39"/>
      <c r="IJ271" s="39"/>
      <c r="IK271" s="29"/>
      <c r="IL271" s="35"/>
      <c r="IM271" s="36"/>
      <c r="IN271" s="37"/>
      <c r="IO271" s="38"/>
      <c r="IP271" s="29"/>
      <c r="IQ271" s="39"/>
      <c r="IR271" s="39"/>
      <c r="IS271" s="39"/>
      <c r="IT271" s="29"/>
      <c r="IU271" s="35"/>
      <c r="IV271" s="36"/>
      <c r="IW271" s="37"/>
      <c r="IX271" s="38"/>
      <c r="IY271" s="29"/>
      <c r="IZ271" s="39"/>
      <c r="JA271" s="39"/>
      <c r="JB271" s="39"/>
      <c r="JC271" s="29"/>
      <c r="JD271" s="35"/>
      <c r="JE271" s="36"/>
      <c r="JF271" s="37"/>
      <c r="JG271" s="38"/>
      <c r="JH271" s="29"/>
      <c r="JI271" s="39"/>
      <c r="JJ271" s="39"/>
      <c r="JK271" s="39"/>
      <c r="JL271" s="29"/>
      <c r="JM271" s="35"/>
      <c r="JN271" s="36"/>
      <c r="JO271" s="37"/>
      <c r="JP271" s="38"/>
      <c r="JQ271" s="29"/>
      <c r="JR271" s="39"/>
      <c r="JS271" s="39"/>
      <c r="JT271" s="39"/>
      <c r="JU271" s="29"/>
      <c r="JV271" s="35"/>
      <c r="JW271" s="36"/>
      <c r="JX271" s="37"/>
      <c r="JY271" s="38"/>
      <c r="JZ271" s="29"/>
      <c r="KA271" s="39"/>
      <c r="KB271" s="39"/>
      <c r="KC271" s="39"/>
      <c r="KD271" s="29"/>
      <c r="KE271" s="35"/>
      <c r="KF271" s="36"/>
      <c r="KG271" s="37"/>
      <c r="KH271" s="38"/>
      <c r="KI271" s="29"/>
      <c r="KJ271" s="39"/>
      <c r="KK271" s="39"/>
      <c r="KL271" s="39"/>
      <c r="KM271" s="29"/>
      <c r="KN271" s="35"/>
      <c r="KO271" s="36"/>
      <c r="KP271" s="37"/>
      <c r="KQ271" s="38"/>
      <c r="KR271" s="29"/>
      <c r="KS271" s="39"/>
      <c r="KT271" s="39"/>
      <c r="KU271" s="39"/>
      <c r="KV271" s="29"/>
      <c r="KW271" s="35"/>
      <c r="KX271" s="36"/>
      <c r="KY271" s="37"/>
      <c r="KZ271" s="38"/>
      <c r="LA271" s="29"/>
      <c r="LB271" s="39"/>
      <c r="LC271" s="39"/>
      <c r="LD271" s="39"/>
      <c r="LE271" s="29"/>
      <c r="LF271" s="35"/>
      <c r="LG271" s="36"/>
      <c r="LH271" s="37"/>
      <c r="LI271" s="38"/>
      <c r="LJ271" s="29"/>
      <c r="LK271" s="39"/>
      <c r="LL271" s="39"/>
      <c r="LM271" s="39"/>
      <c r="LN271" s="29"/>
      <c r="LO271" s="35"/>
      <c r="LP271" s="36"/>
      <c r="LQ271" s="37"/>
      <c r="LR271" s="38"/>
      <c r="LS271" s="29"/>
      <c r="LT271" s="39"/>
      <c r="LU271" s="39"/>
      <c r="LV271" s="39"/>
      <c r="LW271" s="29"/>
      <c r="LX271" s="35"/>
      <c r="LY271" s="36"/>
      <c r="LZ271" s="37"/>
      <c r="MA271" s="38"/>
      <c r="MB271" s="29"/>
      <c r="MC271" s="39"/>
      <c r="MD271" s="39"/>
      <c r="ME271" s="39"/>
      <c r="MF271" s="29"/>
      <c r="MG271" s="35"/>
      <c r="MH271" s="36"/>
      <c r="MI271" s="37"/>
      <c r="MJ271" s="38"/>
      <c r="MK271" s="29"/>
      <c r="ML271" s="39"/>
      <c r="MM271" s="39"/>
      <c r="MN271" s="39"/>
      <c r="MO271" s="29"/>
      <c r="MP271" s="35"/>
      <c r="MQ271" s="36"/>
      <c r="MR271" s="37"/>
      <c r="MS271" s="38"/>
      <c r="MT271" s="29"/>
      <c r="MU271" s="39"/>
      <c r="MV271" s="39"/>
      <c r="MW271" s="39"/>
      <c r="MX271" s="29"/>
      <c r="MY271" s="35"/>
      <c r="MZ271" s="36"/>
      <c r="NA271" s="37"/>
      <c r="NB271" s="38"/>
      <c r="NC271" s="29"/>
      <c r="ND271" s="39"/>
      <c r="NE271" s="39"/>
      <c r="NF271" s="39"/>
      <c r="NG271" s="29"/>
      <c r="NH271" s="35"/>
      <c r="NI271" s="36"/>
      <c r="NJ271" s="37"/>
      <c r="NK271" s="38"/>
      <c r="NL271" s="29"/>
      <c r="NM271" s="39"/>
      <c r="NN271" s="39"/>
      <c r="NO271" s="39"/>
      <c r="NP271" s="29"/>
      <c r="NQ271" s="35"/>
      <c r="NR271" s="36"/>
      <c r="NS271" s="37"/>
      <c r="NT271" s="38"/>
      <c r="NU271" s="29"/>
      <c r="NV271" s="39"/>
      <c r="NW271" s="39"/>
      <c r="NX271" s="39"/>
      <c r="NY271" s="29"/>
      <c r="NZ271" s="35"/>
      <c r="OA271" s="36"/>
      <c r="OB271" s="37"/>
      <c r="OC271" s="38"/>
      <c r="OD271" s="29"/>
      <c r="OE271" s="39"/>
      <c r="OF271" s="39"/>
      <c r="OG271" s="39"/>
      <c r="OH271" s="29"/>
      <c r="OI271" s="35"/>
      <c r="OJ271" s="36"/>
      <c r="OK271" s="37"/>
      <c r="OL271" s="38"/>
      <c r="OM271" s="29"/>
      <c r="ON271" s="39"/>
      <c r="OO271" s="39"/>
      <c r="OP271" s="39"/>
      <c r="OQ271" s="29"/>
      <c r="OR271" s="35"/>
      <c r="OS271" s="36"/>
      <c r="OT271" s="37"/>
      <c r="OU271" s="38"/>
      <c r="OV271" s="29"/>
      <c r="OW271" s="39"/>
      <c r="OX271" s="39"/>
      <c r="OY271" s="39"/>
      <c r="OZ271" s="29"/>
      <c r="PA271" s="35"/>
      <c r="PB271" s="36"/>
      <c r="PC271" s="37"/>
      <c r="PD271" s="38"/>
      <c r="PE271" s="29"/>
      <c r="PF271" s="39"/>
      <c r="PG271" s="39"/>
      <c r="PH271" s="39"/>
      <c r="PI271" s="29"/>
      <c r="PJ271" s="35"/>
      <c r="PK271" s="36"/>
      <c r="PL271" s="37"/>
      <c r="PM271" s="38"/>
      <c r="PN271" s="29"/>
      <c r="PO271" s="39"/>
      <c r="PP271" s="39"/>
      <c r="PQ271" s="39"/>
      <c r="PR271" s="29"/>
      <c r="PS271" s="35"/>
      <c r="PT271" s="36"/>
      <c r="PU271" s="37"/>
      <c r="PV271" s="38"/>
      <c r="PW271" s="29"/>
      <c r="PX271" s="39"/>
      <c r="PY271" s="39"/>
      <c r="PZ271" s="39"/>
      <c r="QA271" s="29"/>
      <c r="QB271" s="35"/>
      <c r="QC271" s="36"/>
      <c r="QD271" s="37"/>
      <c r="QE271" s="38"/>
      <c r="QF271" s="29"/>
      <c r="QG271" s="39"/>
      <c r="QH271" s="39"/>
      <c r="QI271" s="39"/>
      <c r="QJ271" s="29"/>
      <c r="QK271" s="35"/>
      <c r="QL271" s="36"/>
      <c r="QM271" s="37"/>
      <c r="QN271" s="38"/>
      <c r="QO271" s="29"/>
      <c r="QP271" s="39"/>
      <c r="QQ271" s="39"/>
      <c r="QR271" s="39"/>
      <c r="QS271" s="29"/>
      <c r="QT271" s="35"/>
      <c r="QU271" s="36"/>
      <c r="QV271" s="37"/>
      <c r="QW271" s="38"/>
      <c r="QX271" s="29"/>
      <c r="QY271" s="39"/>
      <c r="QZ271" s="39"/>
      <c r="RA271" s="39"/>
      <c r="RB271" s="29"/>
      <c r="RC271" s="35"/>
      <c r="RD271" s="36"/>
      <c r="RE271" s="37"/>
      <c r="RF271" s="38"/>
      <c r="RG271" s="29"/>
      <c r="RH271" s="39"/>
      <c r="RI271" s="39"/>
      <c r="RJ271" s="39"/>
      <c r="RK271" s="29"/>
      <c r="RL271" s="35"/>
      <c r="RM271" s="36"/>
      <c r="RN271" s="37"/>
      <c r="RO271" s="38"/>
      <c r="RP271" s="29"/>
      <c r="RQ271" s="39"/>
      <c r="RR271" s="39"/>
      <c r="RS271" s="39"/>
      <c r="RT271" s="29"/>
      <c r="RU271" s="35"/>
      <c r="RV271" s="36"/>
      <c r="RW271" s="37"/>
      <c r="RX271" s="38"/>
      <c r="RY271" s="29"/>
      <c r="RZ271" s="39"/>
      <c r="SA271" s="39"/>
      <c r="SB271" s="39"/>
      <c r="SC271" s="29"/>
      <c r="SD271" s="35"/>
      <c r="SE271" s="36"/>
      <c r="SF271" s="37"/>
      <c r="SG271" s="38"/>
      <c r="SH271" s="29"/>
      <c r="SI271" s="39"/>
      <c r="SJ271" s="39"/>
      <c r="SK271" s="39"/>
      <c r="SL271" s="29"/>
      <c r="SM271" s="35"/>
      <c r="SN271" s="36"/>
      <c r="SO271" s="37"/>
      <c r="SP271" s="38"/>
      <c r="SQ271" s="29"/>
      <c r="SR271" s="39"/>
      <c r="SS271" s="39"/>
      <c r="ST271" s="39"/>
      <c r="SU271" s="29"/>
      <c r="SV271" s="35"/>
      <c r="SW271" s="36"/>
      <c r="SX271" s="37"/>
      <c r="SY271" s="38"/>
      <c r="SZ271" s="29"/>
      <c r="TA271" s="39"/>
      <c r="TB271" s="39"/>
      <c r="TC271" s="39"/>
      <c r="TD271" s="29"/>
      <c r="TE271" s="35"/>
      <c r="TF271" s="36"/>
      <c r="TG271" s="37"/>
      <c r="TH271" s="38"/>
      <c r="TI271" s="29"/>
      <c r="TJ271" s="39"/>
      <c r="TK271" s="39"/>
      <c r="TL271" s="39"/>
      <c r="TM271" s="29"/>
      <c r="TN271" s="35"/>
      <c r="TO271" s="36"/>
      <c r="TP271" s="37"/>
      <c r="TQ271" s="38"/>
      <c r="TR271" s="29"/>
      <c r="TS271" s="39"/>
      <c r="TT271" s="39"/>
      <c r="TU271" s="39"/>
      <c r="TV271" s="29"/>
      <c r="TW271" s="35"/>
      <c r="TX271" s="36"/>
      <c r="TY271" s="37"/>
      <c r="TZ271" s="38"/>
      <c r="UA271" s="29"/>
      <c r="UB271" s="39"/>
      <c r="UC271" s="39"/>
      <c r="UD271" s="39"/>
      <c r="UE271" s="29"/>
      <c r="UF271" s="35"/>
      <c r="UG271" s="36"/>
      <c r="UH271" s="37"/>
      <c r="UI271" s="38"/>
      <c r="UJ271" s="29"/>
      <c r="UK271" s="39"/>
      <c r="UL271" s="39"/>
      <c r="UM271" s="39"/>
      <c r="UN271" s="29"/>
      <c r="UO271" s="35"/>
      <c r="UP271" s="36"/>
      <c r="UQ271" s="37"/>
      <c r="UR271" s="38"/>
      <c r="US271" s="29"/>
      <c r="UT271" s="39"/>
      <c r="UU271" s="39"/>
      <c r="UV271" s="39"/>
      <c r="UW271" s="29"/>
      <c r="UX271" s="35"/>
      <c r="UY271" s="36"/>
      <c r="UZ271" s="37"/>
      <c r="VA271" s="38"/>
      <c r="VB271" s="29"/>
      <c r="VC271" s="39"/>
      <c r="VD271" s="39"/>
      <c r="VE271" s="39"/>
      <c r="VF271" s="29"/>
      <c r="VG271" s="35"/>
      <c r="VH271" s="36"/>
      <c r="VI271" s="37"/>
      <c r="VJ271" s="38"/>
      <c r="VK271" s="29"/>
      <c r="VL271" s="39"/>
      <c r="VM271" s="39"/>
      <c r="VN271" s="39"/>
      <c r="VO271" s="29"/>
      <c r="VP271" s="35"/>
      <c r="VQ271" s="36"/>
      <c r="VR271" s="37"/>
      <c r="VS271" s="38"/>
      <c r="VT271" s="29"/>
      <c r="VU271" s="39"/>
      <c r="VV271" s="39"/>
      <c r="VW271" s="39"/>
      <c r="VX271" s="29"/>
      <c r="VY271" s="35"/>
      <c r="VZ271" s="36"/>
      <c r="WA271" s="37"/>
      <c r="WB271" s="38"/>
      <c r="WC271" s="29"/>
      <c r="WD271" s="39"/>
      <c r="WE271" s="39"/>
      <c r="WF271" s="39"/>
      <c r="WG271" s="29"/>
      <c r="WH271" s="35"/>
      <c r="WI271" s="36"/>
      <c r="WJ271" s="37"/>
      <c r="WK271" s="38"/>
      <c r="WL271" s="29"/>
      <c r="WM271" s="39"/>
      <c r="WN271" s="39"/>
      <c r="WO271" s="39"/>
      <c r="WP271" s="29"/>
      <c r="WQ271" s="35"/>
      <c r="WR271" s="36"/>
      <c r="WS271" s="37"/>
      <c r="WT271" s="38"/>
      <c r="WU271" s="29"/>
      <c r="WV271" s="39"/>
      <c r="WW271" s="39"/>
      <c r="WX271" s="39"/>
      <c r="WY271" s="29"/>
      <c r="WZ271" s="35"/>
      <c r="XA271" s="36"/>
      <c r="XB271" s="37"/>
      <c r="XC271" s="38"/>
      <c r="XD271" s="29"/>
      <c r="XE271" s="39"/>
      <c r="XF271" s="39"/>
      <c r="XG271" s="39"/>
      <c r="XH271" s="29"/>
      <c r="XI271" s="35"/>
      <c r="XJ271" s="36"/>
      <c r="XK271" s="37"/>
      <c r="XL271" s="38"/>
      <c r="XM271" s="29"/>
      <c r="XN271" s="39"/>
      <c r="XO271" s="39"/>
      <c r="XP271" s="39"/>
      <c r="XQ271" s="29"/>
      <c r="XR271" s="35"/>
      <c r="XS271" s="36"/>
      <c r="XT271" s="37"/>
      <c r="XU271" s="38"/>
      <c r="XV271" s="29"/>
      <c r="XW271" s="39"/>
      <c r="XX271" s="39"/>
      <c r="XY271" s="39"/>
      <c r="XZ271" s="29"/>
      <c r="YA271" s="35"/>
      <c r="YB271" s="36"/>
      <c r="YC271" s="37"/>
      <c r="YD271" s="38"/>
      <c r="YE271" s="29"/>
      <c r="YF271" s="39"/>
      <c r="YG271" s="39"/>
      <c r="YH271" s="39"/>
      <c r="YI271" s="29"/>
      <c r="YJ271" s="35"/>
      <c r="YK271" s="36"/>
      <c r="YL271" s="37"/>
      <c r="YM271" s="38"/>
      <c r="YN271" s="29"/>
      <c r="YO271" s="39"/>
      <c r="YP271" s="39"/>
      <c r="YQ271" s="39"/>
      <c r="YR271" s="29"/>
      <c r="YS271" s="35"/>
      <c r="YT271" s="36"/>
      <c r="YU271" s="37"/>
      <c r="YV271" s="38"/>
      <c r="YW271" s="29"/>
      <c r="YX271" s="39"/>
      <c r="YY271" s="39"/>
      <c r="YZ271" s="39"/>
      <c r="ZA271" s="29"/>
      <c r="ZB271" s="35"/>
      <c r="ZC271" s="36"/>
      <c r="ZD271" s="37"/>
      <c r="ZE271" s="38"/>
      <c r="ZF271" s="29"/>
      <c r="ZG271" s="39"/>
      <c r="ZH271" s="39"/>
      <c r="ZI271" s="39"/>
      <c r="ZJ271" s="29"/>
      <c r="ZK271" s="35"/>
      <c r="ZL271" s="36"/>
      <c r="ZM271" s="37"/>
      <c r="ZN271" s="38"/>
      <c r="ZO271" s="29"/>
      <c r="ZP271" s="39"/>
      <c r="ZQ271" s="39"/>
      <c r="ZR271" s="39"/>
      <c r="ZS271" s="29"/>
      <c r="ZT271" s="35"/>
      <c r="ZU271" s="36"/>
      <c r="ZV271" s="37"/>
      <c r="ZW271" s="38"/>
      <c r="ZX271" s="29"/>
      <c r="ZY271" s="39"/>
      <c r="ZZ271" s="39"/>
      <c r="AAA271" s="39"/>
      <c r="AAB271" s="29"/>
      <c r="AAC271" s="35"/>
      <c r="AAD271" s="36"/>
      <c r="AAE271" s="37"/>
      <c r="AAF271" s="38"/>
      <c r="AAG271" s="29"/>
      <c r="AAH271" s="39"/>
      <c r="AAI271" s="39"/>
      <c r="AAJ271" s="39"/>
      <c r="AAK271" s="29"/>
      <c r="AAL271" s="35"/>
      <c r="AAM271" s="36"/>
      <c r="AAN271" s="37"/>
      <c r="AAO271" s="38"/>
      <c r="AAP271" s="29"/>
      <c r="AAQ271" s="39"/>
      <c r="AAR271" s="39"/>
      <c r="AAS271" s="39"/>
      <c r="AAT271" s="29"/>
      <c r="AAU271" s="35"/>
      <c r="AAV271" s="36"/>
      <c r="AAW271" s="37"/>
      <c r="AAX271" s="38"/>
      <c r="AAY271" s="29"/>
      <c r="AAZ271" s="39"/>
      <c r="ABA271" s="39"/>
      <c r="ABB271" s="39"/>
      <c r="ABC271" s="29"/>
      <c r="ABD271" s="35"/>
      <c r="ABE271" s="36"/>
      <c r="ABF271" s="37"/>
      <c r="ABG271" s="38"/>
      <c r="ABH271" s="29"/>
      <c r="ABI271" s="39"/>
      <c r="ABJ271" s="39"/>
      <c r="ABK271" s="39"/>
      <c r="ABL271" s="29"/>
      <c r="ABM271" s="35"/>
      <c r="ABN271" s="36"/>
      <c r="ABO271" s="37"/>
      <c r="ABP271" s="38"/>
      <c r="ABQ271" s="29"/>
      <c r="ABR271" s="39"/>
      <c r="ABS271" s="39"/>
      <c r="ABT271" s="39"/>
      <c r="ABU271" s="29"/>
      <c r="ABV271" s="35"/>
      <c r="ABW271" s="36"/>
      <c r="ABX271" s="37"/>
      <c r="ABY271" s="38"/>
      <c r="ABZ271" s="29"/>
      <c r="ACA271" s="39"/>
      <c r="ACB271" s="39"/>
      <c r="ACC271" s="39"/>
      <c r="ACD271" s="29"/>
      <c r="ACE271" s="35"/>
      <c r="ACF271" s="36"/>
      <c r="ACG271" s="37"/>
      <c r="ACH271" s="38"/>
      <c r="ACI271" s="29"/>
      <c r="ACJ271" s="39"/>
      <c r="ACK271" s="39"/>
      <c r="ACL271" s="39"/>
      <c r="ACM271" s="29"/>
      <c r="ACN271" s="35"/>
      <c r="ACO271" s="36"/>
      <c r="ACP271" s="37"/>
      <c r="ACQ271" s="38"/>
      <c r="ACR271" s="29"/>
      <c r="ACS271" s="39"/>
      <c r="ACT271" s="39"/>
      <c r="ACU271" s="39"/>
      <c r="ACV271" s="29"/>
      <c r="ACW271" s="35"/>
      <c r="ACX271" s="36"/>
      <c r="ACY271" s="37"/>
      <c r="ACZ271" s="38"/>
      <c r="ADA271" s="29"/>
      <c r="ADB271" s="39"/>
      <c r="ADC271" s="39"/>
      <c r="ADD271" s="39"/>
      <c r="ADE271" s="29"/>
      <c r="ADF271" s="35"/>
      <c r="ADG271" s="36"/>
      <c r="ADH271" s="37"/>
      <c r="ADI271" s="38"/>
      <c r="ADJ271" s="29"/>
      <c r="ADK271" s="39"/>
      <c r="ADL271" s="39"/>
      <c r="ADM271" s="39"/>
      <c r="ADN271" s="29"/>
      <c r="ADO271" s="35"/>
      <c r="ADP271" s="36"/>
      <c r="ADQ271" s="37"/>
      <c r="ADR271" s="38"/>
      <c r="ADS271" s="29"/>
      <c r="ADT271" s="39"/>
      <c r="ADU271" s="39"/>
      <c r="ADV271" s="39"/>
      <c r="ADW271" s="29"/>
      <c r="ADX271" s="35"/>
      <c r="ADY271" s="36"/>
      <c r="ADZ271" s="37"/>
      <c r="AEA271" s="38"/>
      <c r="AEB271" s="29"/>
      <c r="AEC271" s="39"/>
      <c r="AED271" s="39"/>
      <c r="AEE271" s="39"/>
      <c r="AEF271" s="29"/>
      <c r="AEG271" s="35"/>
      <c r="AEH271" s="36"/>
      <c r="AEI271" s="37"/>
      <c r="AEJ271" s="38"/>
      <c r="AEK271" s="29"/>
      <c r="AEL271" s="39"/>
      <c r="AEM271" s="39"/>
      <c r="AEN271" s="39"/>
      <c r="AEO271" s="29"/>
      <c r="AEP271" s="35"/>
      <c r="AEQ271" s="36"/>
      <c r="AER271" s="37"/>
      <c r="AES271" s="38"/>
      <c r="AET271" s="29"/>
      <c r="AEU271" s="39"/>
      <c r="AEV271" s="39"/>
      <c r="AEW271" s="39"/>
      <c r="AEX271" s="29"/>
      <c r="AEY271" s="35"/>
      <c r="AEZ271" s="36"/>
      <c r="AFA271" s="37"/>
      <c r="AFB271" s="38"/>
      <c r="AFC271" s="29"/>
      <c r="AFD271" s="39"/>
      <c r="AFE271" s="39"/>
      <c r="AFF271" s="39"/>
      <c r="AFG271" s="29"/>
      <c r="AFH271" s="35"/>
      <c r="AFI271" s="36"/>
      <c r="AFJ271" s="37"/>
      <c r="AFK271" s="38"/>
      <c r="AFL271" s="29"/>
      <c r="AFM271" s="39"/>
      <c r="AFN271" s="39"/>
      <c r="AFO271" s="39"/>
      <c r="AFP271" s="29"/>
      <c r="AFQ271" s="35"/>
      <c r="AFR271" s="36"/>
      <c r="AFS271" s="37"/>
      <c r="AFT271" s="38"/>
      <c r="AFU271" s="29"/>
      <c r="AFV271" s="39"/>
      <c r="AFW271" s="39"/>
      <c r="AFX271" s="39"/>
      <c r="AFY271" s="29"/>
      <c r="AFZ271" s="35"/>
      <c r="AGA271" s="36"/>
      <c r="AGB271" s="37"/>
      <c r="AGC271" s="38"/>
      <c r="AGD271" s="29"/>
      <c r="AGE271" s="39"/>
      <c r="AGF271" s="39"/>
      <c r="AGG271" s="39"/>
      <c r="AGH271" s="29"/>
      <c r="AGI271" s="35"/>
      <c r="AGJ271" s="36"/>
      <c r="AGK271" s="37"/>
      <c r="AGL271" s="38"/>
      <c r="AGM271" s="29"/>
      <c r="AGN271" s="39"/>
      <c r="AGO271" s="39"/>
      <c r="AGP271" s="39"/>
      <c r="AGQ271" s="29"/>
      <c r="AGR271" s="35"/>
      <c r="AGS271" s="36"/>
      <c r="AGT271" s="37"/>
      <c r="AGU271" s="38"/>
      <c r="AGV271" s="29"/>
      <c r="AGW271" s="39"/>
      <c r="AGX271" s="39"/>
      <c r="AGY271" s="39"/>
      <c r="AGZ271" s="29"/>
      <c r="AHA271" s="35"/>
      <c r="AHB271" s="36"/>
      <c r="AHC271" s="37"/>
      <c r="AHD271" s="38"/>
      <c r="AHE271" s="29"/>
      <c r="AHF271" s="39"/>
      <c r="AHG271" s="39"/>
      <c r="AHH271" s="39"/>
      <c r="AHI271" s="29"/>
      <c r="AHJ271" s="35"/>
      <c r="AHK271" s="36"/>
      <c r="AHL271" s="37"/>
      <c r="AHM271" s="38"/>
      <c r="AHN271" s="29"/>
      <c r="AHO271" s="39"/>
      <c r="AHP271" s="39"/>
      <c r="AHQ271" s="39"/>
      <c r="AHR271" s="29"/>
      <c r="AHS271" s="35"/>
      <c r="AHT271" s="36"/>
      <c r="AHU271" s="37"/>
      <c r="AHV271" s="38"/>
      <c r="AHW271" s="29"/>
      <c r="AHX271" s="39"/>
      <c r="AHY271" s="39"/>
      <c r="AHZ271" s="39"/>
      <c r="AIA271" s="29"/>
      <c r="AIB271" s="35"/>
      <c r="AIC271" s="36"/>
      <c r="AID271" s="37"/>
      <c r="AIE271" s="38"/>
      <c r="AIF271" s="29"/>
      <c r="AIG271" s="39"/>
      <c r="AIH271" s="39"/>
      <c r="AII271" s="39"/>
      <c r="AIJ271" s="29"/>
      <c r="AIK271" s="35"/>
      <c r="AIL271" s="36"/>
      <c r="AIM271" s="37"/>
      <c r="AIN271" s="38"/>
      <c r="AIO271" s="29"/>
      <c r="AIP271" s="39"/>
      <c r="AIQ271" s="39"/>
      <c r="AIR271" s="39"/>
      <c r="AIS271" s="29"/>
      <c r="AIT271" s="35"/>
      <c r="AIU271" s="36"/>
      <c r="AIV271" s="37"/>
      <c r="AIW271" s="38"/>
      <c r="AIX271" s="29"/>
      <c r="AIY271" s="39"/>
      <c r="AIZ271" s="39"/>
      <c r="AJA271" s="39"/>
      <c r="AJB271" s="29"/>
      <c r="AJC271" s="35"/>
      <c r="AJD271" s="36"/>
      <c r="AJE271" s="37"/>
      <c r="AJF271" s="38"/>
      <c r="AJG271" s="29"/>
      <c r="AJH271" s="39"/>
      <c r="AJI271" s="39"/>
      <c r="AJJ271" s="39"/>
      <c r="AJK271" s="29"/>
      <c r="AJL271" s="35"/>
      <c r="AJM271" s="36"/>
      <c r="AJN271" s="37"/>
      <c r="AJO271" s="38"/>
      <c r="AJP271" s="29"/>
      <c r="AJQ271" s="39"/>
      <c r="AJR271" s="39"/>
      <c r="AJS271" s="39"/>
      <c r="AJT271" s="29"/>
      <c r="AJU271" s="35"/>
      <c r="AJV271" s="36"/>
      <c r="AJW271" s="37"/>
      <c r="AJX271" s="38"/>
      <c r="AJY271" s="29"/>
      <c r="AJZ271" s="39"/>
      <c r="AKA271" s="39"/>
      <c r="AKB271" s="39"/>
      <c r="AKC271" s="29"/>
      <c r="AKD271" s="35"/>
      <c r="AKE271" s="36"/>
      <c r="AKF271" s="37"/>
      <c r="AKG271" s="38"/>
      <c r="AKH271" s="29"/>
      <c r="AKI271" s="39"/>
      <c r="AKJ271" s="39"/>
      <c r="AKK271" s="39"/>
      <c r="AKL271" s="29"/>
      <c r="AKM271" s="35"/>
      <c r="AKN271" s="36"/>
      <c r="AKO271" s="37"/>
      <c r="AKP271" s="38"/>
      <c r="AKQ271" s="29"/>
      <c r="AKR271" s="39"/>
      <c r="AKS271" s="39"/>
      <c r="AKT271" s="39"/>
      <c r="AKU271" s="29"/>
      <c r="AKV271" s="35"/>
      <c r="AKW271" s="36"/>
      <c r="AKX271" s="37"/>
      <c r="AKY271" s="38"/>
      <c r="AKZ271" s="29"/>
      <c r="ALA271" s="39"/>
      <c r="ALB271" s="39"/>
      <c r="ALC271" s="39"/>
      <c r="ALD271" s="29"/>
      <c r="ALE271" s="35"/>
      <c r="ALF271" s="36"/>
      <c r="ALG271" s="37"/>
      <c r="ALH271" s="38"/>
      <c r="ALI271" s="29"/>
      <c r="ALJ271" s="39"/>
      <c r="ALK271" s="39"/>
      <c r="ALL271" s="39"/>
      <c r="ALM271" s="29"/>
      <c r="ALN271" s="35"/>
      <c r="ALO271" s="36"/>
      <c r="ALP271" s="37"/>
      <c r="ALQ271" s="38"/>
      <c r="ALR271" s="29"/>
      <c r="ALS271" s="39"/>
      <c r="ALT271" s="39"/>
      <c r="ALU271" s="39"/>
      <c r="ALV271" s="29"/>
      <c r="ALW271" s="35"/>
      <c r="ALX271" s="36"/>
      <c r="ALY271" s="37"/>
      <c r="ALZ271" s="38"/>
      <c r="AMA271" s="29"/>
      <c r="AMB271" s="39"/>
      <c r="AMC271" s="39"/>
      <c r="AMD271" s="39"/>
      <c r="AME271" s="29"/>
      <c r="AMF271" s="35"/>
      <c r="AMG271" s="36"/>
      <c r="AMH271" s="37"/>
      <c r="AMI271" s="38"/>
      <c r="AMJ271" s="29"/>
      <c r="AMK271" s="39"/>
      <c r="AML271" s="39"/>
      <c r="AMM271" s="39"/>
      <c r="AMN271" s="29"/>
      <c r="AMO271" s="35"/>
      <c r="AMP271" s="36"/>
      <c r="AMQ271" s="37"/>
      <c r="AMR271" s="38"/>
      <c r="AMS271" s="29"/>
      <c r="AMT271" s="39"/>
      <c r="AMU271" s="39"/>
      <c r="AMV271" s="39"/>
      <c r="AMW271" s="29"/>
      <c r="AMX271" s="35"/>
      <c r="AMY271" s="36"/>
      <c r="AMZ271" s="37"/>
      <c r="ANA271" s="38"/>
      <c r="ANB271" s="29"/>
      <c r="ANC271" s="39"/>
      <c r="AND271" s="39"/>
      <c r="ANE271" s="39"/>
      <c r="ANF271" s="29"/>
      <c r="ANG271" s="35"/>
      <c r="ANH271" s="36"/>
      <c r="ANI271" s="37"/>
      <c r="ANJ271" s="38"/>
      <c r="ANK271" s="29"/>
      <c r="ANL271" s="39"/>
      <c r="ANM271" s="39"/>
      <c r="ANN271" s="39"/>
      <c r="ANO271" s="29"/>
      <c r="ANP271" s="35"/>
      <c r="ANQ271" s="36"/>
      <c r="ANR271" s="37"/>
      <c r="ANS271" s="38"/>
      <c r="ANT271" s="29"/>
      <c r="ANU271" s="39"/>
      <c r="ANV271" s="39"/>
      <c r="ANW271" s="39"/>
      <c r="ANX271" s="29"/>
      <c r="ANY271" s="35"/>
      <c r="ANZ271" s="36"/>
      <c r="AOA271" s="37"/>
      <c r="AOB271" s="38"/>
      <c r="AOC271" s="29"/>
      <c r="AOD271" s="39"/>
      <c r="AOE271" s="39"/>
      <c r="AOF271" s="39"/>
      <c r="AOG271" s="29"/>
      <c r="AOH271" s="35"/>
      <c r="AOI271" s="36"/>
      <c r="AOJ271" s="37"/>
      <c r="AOK271" s="38"/>
      <c r="AOL271" s="29"/>
      <c r="AOM271" s="39"/>
      <c r="AON271" s="39"/>
      <c r="AOO271" s="39"/>
      <c r="AOP271" s="29"/>
      <c r="AOQ271" s="35"/>
      <c r="AOR271" s="36"/>
      <c r="AOS271" s="37"/>
      <c r="AOT271" s="38"/>
      <c r="AOU271" s="29"/>
      <c r="AOV271" s="39"/>
      <c r="AOW271" s="39"/>
      <c r="AOX271" s="39"/>
      <c r="AOY271" s="29"/>
      <c r="AOZ271" s="35"/>
      <c r="APA271" s="36"/>
      <c r="APB271" s="37"/>
      <c r="APC271" s="38"/>
      <c r="APD271" s="29"/>
      <c r="APE271" s="39"/>
      <c r="APF271" s="39"/>
      <c r="APG271" s="39"/>
      <c r="APH271" s="29"/>
      <c r="API271" s="35"/>
      <c r="APJ271" s="36"/>
      <c r="APK271" s="37"/>
      <c r="APL271" s="38"/>
      <c r="APM271" s="29"/>
      <c r="APN271" s="39"/>
      <c r="APO271" s="39"/>
      <c r="APP271" s="39"/>
      <c r="APQ271" s="29"/>
      <c r="APR271" s="35"/>
      <c r="APS271" s="36"/>
      <c r="APT271" s="37"/>
      <c r="APU271" s="38"/>
      <c r="APV271" s="29"/>
      <c r="APW271" s="39"/>
      <c r="APX271" s="39"/>
      <c r="APY271" s="39"/>
      <c r="APZ271" s="29"/>
      <c r="AQA271" s="35"/>
      <c r="AQB271" s="36"/>
      <c r="AQC271" s="37"/>
      <c r="AQD271" s="38"/>
      <c r="AQE271" s="29"/>
      <c r="AQF271" s="39"/>
      <c r="AQG271" s="39"/>
      <c r="AQH271" s="39"/>
      <c r="AQI271" s="29"/>
      <c r="AQJ271" s="35"/>
      <c r="AQK271" s="36"/>
      <c r="AQL271" s="37"/>
      <c r="AQM271" s="38"/>
      <c r="AQN271" s="29"/>
      <c r="AQO271" s="39"/>
      <c r="AQP271" s="39"/>
      <c r="AQQ271" s="39"/>
      <c r="AQR271" s="29"/>
      <c r="AQS271" s="35"/>
      <c r="AQT271" s="36"/>
      <c r="AQU271" s="37"/>
      <c r="AQV271" s="38"/>
      <c r="AQW271" s="29"/>
      <c r="AQX271" s="39"/>
      <c r="AQY271" s="39"/>
      <c r="AQZ271" s="39"/>
      <c r="ARA271" s="29"/>
      <c r="ARB271" s="35"/>
      <c r="ARC271" s="36"/>
      <c r="ARD271" s="37"/>
      <c r="ARE271" s="38"/>
      <c r="ARF271" s="29"/>
      <c r="ARG271" s="39"/>
      <c r="ARH271" s="39"/>
      <c r="ARI271" s="39"/>
      <c r="ARJ271" s="29"/>
      <c r="ARK271" s="35"/>
      <c r="ARL271" s="36"/>
      <c r="ARM271" s="37"/>
      <c r="ARN271" s="38"/>
      <c r="ARO271" s="29"/>
      <c r="ARP271" s="39"/>
      <c r="ARQ271" s="39"/>
      <c r="ARR271" s="39"/>
      <c r="ARS271" s="29"/>
      <c r="ART271" s="35"/>
      <c r="ARU271" s="36"/>
      <c r="ARV271" s="37"/>
      <c r="ARW271" s="38"/>
      <c r="ARX271" s="29"/>
      <c r="ARY271" s="39"/>
      <c r="ARZ271" s="39"/>
      <c r="ASA271" s="39"/>
      <c r="ASB271" s="29"/>
      <c r="ASC271" s="35"/>
      <c r="ASD271" s="36"/>
      <c r="ASE271" s="37"/>
      <c r="ASF271" s="38"/>
      <c r="ASG271" s="29"/>
      <c r="ASH271" s="39"/>
      <c r="ASI271" s="39"/>
      <c r="ASJ271" s="39"/>
      <c r="ASK271" s="29"/>
      <c r="ASL271" s="35"/>
      <c r="ASM271" s="36"/>
      <c r="ASN271" s="37"/>
      <c r="ASO271" s="38"/>
      <c r="ASP271" s="29"/>
      <c r="ASQ271" s="39"/>
      <c r="ASR271" s="39"/>
      <c r="ASS271" s="39"/>
      <c r="AST271" s="29"/>
      <c r="ASU271" s="35"/>
      <c r="ASV271" s="36"/>
      <c r="ASW271" s="37"/>
      <c r="ASX271" s="38"/>
      <c r="ASY271" s="29"/>
      <c r="ASZ271" s="39"/>
      <c r="ATA271" s="39"/>
      <c r="ATB271" s="39"/>
      <c r="ATC271" s="29"/>
      <c r="ATD271" s="35"/>
      <c r="ATE271" s="36"/>
      <c r="ATF271" s="37"/>
      <c r="ATG271" s="38"/>
      <c r="ATH271" s="29"/>
      <c r="ATI271" s="39"/>
      <c r="ATJ271" s="39"/>
      <c r="ATK271" s="39"/>
      <c r="ATL271" s="29"/>
      <c r="ATM271" s="35"/>
      <c r="ATN271" s="36"/>
      <c r="ATO271" s="37"/>
      <c r="ATP271" s="38"/>
      <c r="ATQ271" s="29"/>
      <c r="ATR271" s="39"/>
      <c r="ATS271" s="39"/>
      <c r="ATT271" s="39"/>
      <c r="ATU271" s="29"/>
      <c r="ATV271" s="35"/>
      <c r="ATW271" s="36"/>
      <c r="ATX271" s="37"/>
      <c r="ATY271" s="38"/>
      <c r="ATZ271" s="29"/>
      <c r="AUA271" s="39"/>
      <c r="AUB271" s="39"/>
      <c r="AUC271" s="39"/>
      <c r="AUD271" s="29"/>
      <c r="AUE271" s="35"/>
      <c r="AUF271" s="36"/>
      <c r="AUG271" s="37"/>
      <c r="AUH271" s="38"/>
      <c r="AUI271" s="29"/>
      <c r="AUJ271" s="39"/>
      <c r="AUK271" s="39"/>
      <c r="AUL271" s="39"/>
      <c r="AUM271" s="29"/>
      <c r="AUN271" s="35"/>
      <c r="AUO271" s="36"/>
      <c r="AUP271" s="37"/>
      <c r="AUQ271" s="38"/>
      <c r="AUR271" s="29"/>
      <c r="AUS271" s="39"/>
      <c r="AUT271" s="39"/>
      <c r="AUU271" s="39"/>
      <c r="AUV271" s="29"/>
      <c r="AUW271" s="35"/>
      <c r="AUX271" s="36"/>
      <c r="AUY271" s="37"/>
      <c r="AUZ271" s="38"/>
      <c r="AVA271" s="29"/>
      <c r="AVB271" s="39"/>
      <c r="AVC271" s="39"/>
      <c r="AVD271" s="39"/>
      <c r="AVE271" s="29"/>
      <c r="AVF271" s="35"/>
      <c r="AVG271" s="36"/>
      <c r="AVH271" s="37"/>
      <c r="AVI271" s="38"/>
      <c r="AVJ271" s="29"/>
      <c r="AVK271" s="39"/>
      <c r="AVL271" s="39"/>
      <c r="AVM271" s="39"/>
      <c r="AVN271" s="29"/>
      <c r="AVO271" s="35"/>
      <c r="AVP271" s="36"/>
      <c r="AVQ271" s="37"/>
      <c r="AVR271" s="38"/>
      <c r="AVS271" s="29"/>
      <c r="AVT271" s="39"/>
      <c r="AVU271" s="39"/>
      <c r="AVV271" s="39"/>
      <c r="AVW271" s="29"/>
      <c r="AVX271" s="35"/>
      <c r="AVY271" s="36"/>
      <c r="AVZ271" s="37"/>
      <c r="AWA271" s="38"/>
      <c r="AWB271" s="29"/>
      <c r="AWC271" s="39"/>
      <c r="AWD271" s="39"/>
      <c r="AWE271" s="39"/>
      <c r="AWF271" s="29"/>
      <c r="AWG271" s="35"/>
      <c r="AWH271" s="36"/>
      <c r="AWI271" s="37"/>
      <c r="AWJ271" s="38"/>
      <c r="AWK271" s="29"/>
      <c r="AWL271" s="39"/>
      <c r="AWM271" s="39"/>
      <c r="AWN271" s="39"/>
      <c r="AWO271" s="29"/>
      <c r="AWP271" s="35"/>
      <c r="AWQ271" s="36"/>
      <c r="AWR271" s="37"/>
      <c r="AWS271" s="38"/>
      <c r="AWT271" s="29"/>
      <c r="AWU271" s="39"/>
      <c r="AWV271" s="39"/>
      <c r="AWW271" s="39"/>
      <c r="AWX271" s="29"/>
      <c r="AWY271" s="35"/>
      <c r="AWZ271" s="36"/>
      <c r="AXA271" s="37"/>
      <c r="AXB271" s="38"/>
      <c r="AXC271" s="29"/>
      <c r="AXD271" s="39"/>
      <c r="AXE271" s="39"/>
      <c r="AXF271" s="39"/>
      <c r="AXG271" s="29"/>
      <c r="AXH271" s="35"/>
      <c r="AXI271" s="36"/>
      <c r="AXJ271" s="37"/>
      <c r="AXK271" s="38"/>
      <c r="AXL271" s="29"/>
      <c r="AXM271" s="39"/>
      <c r="AXN271" s="39"/>
      <c r="AXO271" s="39"/>
      <c r="AXP271" s="29"/>
      <c r="AXQ271" s="35"/>
      <c r="AXR271" s="36"/>
      <c r="AXS271" s="37"/>
      <c r="AXT271" s="38"/>
      <c r="AXU271" s="29"/>
      <c r="AXV271" s="39"/>
      <c r="AXW271" s="39"/>
      <c r="AXX271" s="39"/>
      <c r="AXY271" s="29"/>
      <c r="AXZ271" s="35"/>
      <c r="AYA271" s="36"/>
      <c r="AYB271" s="37"/>
      <c r="AYC271" s="38"/>
      <c r="AYD271" s="29"/>
      <c r="AYE271" s="39"/>
      <c r="AYF271" s="39"/>
      <c r="AYG271" s="39"/>
      <c r="AYH271" s="29"/>
      <c r="AYI271" s="35"/>
      <c r="AYJ271" s="36"/>
      <c r="AYK271" s="37"/>
      <c r="AYL271" s="38"/>
      <c r="AYM271" s="29"/>
      <c r="AYN271" s="39"/>
      <c r="AYO271" s="39"/>
      <c r="AYP271" s="39"/>
      <c r="AYQ271" s="29"/>
      <c r="AYR271" s="35"/>
      <c r="AYS271" s="36"/>
      <c r="AYT271" s="37"/>
      <c r="AYU271" s="38"/>
      <c r="AYV271" s="29"/>
      <c r="AYW271" s="39"/>
      <c r="AYX271" s="39"/>
      <c r="AYY271" s="39"/>
      <c r="AYZ271" s="29"/>
      <c r="AZA271" s="35"/>
      <c r="AZB271" s="36"/>
      <c r="AZC271" s="37"/>
      <c r="AZD271" s="38"/>
      <c r="AZE271" s="29"/>
      <c r="AZF271" s="39"/>
      <c r="AZG271" s="39"/>
      <c r="AZH271" s="39"/>
      <c r="AZI271" s="29"/>
      <c r="AZJ271" s="35"/>
      <c r="AZK271" s="36"/>
      <c r="AZL271" s="37"/>
      <c r="AZM271" s="38"/>
      <c r="AZN271" s="29"/>
      <c r="AZO271" s="39"/>
      <c r="AZP271" s="39"/>
      <c r="AZQ271" s="39"/>
      <c r="AZR271" s="29"/>
      <c r="AZS271" s="35"/>
      <c r="AZT271" s="36"/>
      <c r="AZU271" s="37"/>
      <c r="AZV271" s="38"/>
      <c r="AZW271" s="29"/>
      <c r="AZX271" s="39"/>
      <c r="AZY271" s="39"/>
      <c r="AZZ271" s="39"/>
      <c r="BAA271" s="29"/>
      <c r="BAB271" s="35"/>
      <c r="BAC271" s="36"/>
      <c r="BAD271" s="37"/>
      <c r="BAE271" s="38"/>
      <c r="BAF271" s="29"/>
      <c r="BAG271" s="39"/>
      <c r="BAH271" s="39"/>
      <c r="BAI271" s="39"/>
      <c r="BAJ271" s="29"/>
      <c r="BAK271" s="35"/>
      <c r="BAL271" s="36"/>
      <c r="BAM271" s="37"/>
      <c r="BAN271" s="38"/>
      <c r="BAO271" s="29"/>
      <c r="BAP271" s="39"/>
      <c r="BAQ271" s="39"/>
      <c r="BAR271" s="39"/>
      <c r="BAS271" s="29"/>
      <c r="BAT271" s="35"/>
      <c r="BAU271" s="36"/>
      <c r="BAV271" s="37"/>
      <c r="BAW271" s="38"/>
      <c r="BAX271" s="29"/>
      <c r="BAY271" s="39"/>
      <c r="BAZ271" s="39"/>
      <c r="BBA271" s="39"/>
      <c r="BBB271" s="29"/>
      <c r="BBC271" s="35"/>
      <c r="BBD271" s="36"/>
      <c r="BBE271" s="37"/>
      <c r="BBF271" s="38"/>
      <c r="BBG271" s="29"/>
      <c r="BBH271" s="39"/>
      <c r="BBI271" s="39"/>
      <c r="BBJ271" s="39"/>
      <c r="BBK271" s="29"/>
      <c r="BBL271" s="35"/>
      <c r="BBM271" s="36"/>
      <c r="BBN271" s="37"/>
      <c r="BBO271" s="38"/>
      <c r="BBP271" s="29"/>
      <c r="BBQ271" s="39"/>
      <c r="BBR271" s="39"/>
      <c r="BBS271" s="39"/>
      <c r="BBT271" s="29"/>
      <c r="BBU271" s="35"/>
      <c r="BBV271" s="36"/>
      <c r="BBW271" s="37"/>
      <c r="BBX271" s="38"/>
      <c r="BBY271" s="29"/>
      <c r="BBZ271" s="39"/>
      <c r="BCA271" s="39"/>
      <c r="BCB271" s="39"/>
      <c r="BCC271" s="29"/>
      <c r="BCD271" s="35"/>
      <c r="BCE271" s="36"/>
      <c r="BCF271" s="37"/>
      <c r="BCG271" s="38"/>
      <c r="BCH271" s="29"/>
      <c r="BCI271" s="39"/>
      <c r="BCJ271" s="39"/>
      <c r="BCK271" s="39"/>
      <c r="BCL271" s="29"/>
      <c r="BCM271" s="35"/>
      <c r="BCN271" s="36"/>
      <c r="BCO271" s="37"/>
      <c r="BCP271" s="38"/>
      <c r="BCQ271" s="29"/>
      <c r="BCR271" s="39"/>
      <c r="BCS271" s="39"/>
      <c r="BCT271" s="39"/>
      <c r="BCU271" s="29"/>
      <c r="BCV271" s="35"/>
      <c r="BCW271" s="36"/>
      <c r="BCX271" s="37"/>
      <c r="BCY271" s="38"/>
      <c r="BCZ271" s="29"/>
      <c r="BDA271" s="39"/>
      <c r="BDB271" s="39"/>
      <c r="BDC271" s="39"/>
      <c r="BDD271" s="29"/>
      <c r="BDE271" s="35"/>
      <c r="BDF271" s="36"/>
      <c r="BDG271" s="37"/>
      <c r="BDH271" s="38"/>
      <c r="BDI271" s="29"/>
      <c r="BDJ271" s="39"/>
      <c r="BDK271" s="39"/>
      <c r="BDL271" s="39"/>
      <c r="BDM271" s="29"/>
      <c r="BDN271" s="35"/>
      <c r="BDO271" s="36"/>
      <c r="BDP271" s="37"/>
      <c r="BDQ271" s="38"/>
      <c r="BDR271" s="29"/>
      <c r="BDS271" s="39"/>
      <c r="BDT271" s="39"/>
      <c r="BDU271" s="39"/>
      <c r="BDV271" s="29"/>
      <c r="BDW271" s="35"/>
      <c r="BDX271" s="36"/>
      <c r="BDY271" s="37"/>
      <c r="BDZ271" s="38"/>
      <c r="BEA271" s="29"/>
      <c r="BEB271" s="39"/>
      <c r="BEC271" s="39"/>
      <c r="BED271" s="39"/>
      <c r="BEE271" s="29"/>
      <c r="BEF271" s="35"/>
      <c r="BEG271" s="36"/>
      <c r="BEH271" s="37"/>
      <c r="BEI271" s="38"/>
      <c r="BEJ271" s="29"/>
      <c r="BEK271" s="39"/>
      <c r="BEL271" s="39"/>
      <c r="BEM271" s="39"/>
      <c r="BEN271" s="29"/>
      <c r="BEO271" s="35"/>
      <c r="BEP271" s="36"/>
      <c r="BEQ271" s="37"/>
      <c r="BER271" s="38"/>
      <c r="BES271" s="29"/>
      <c r="BET271" s="39"/>
      <c r="BEU271" s="39"/>
      <c r="BEV271" s="39"/>
      <c r="BEW271" s="29"/>
      <c r="BEX271" s="35"/>
      <c r="BEY271" s="36"/>
      <c r="BEZ271" s="37"/>
      <c r="BFA271" s="38"/>
      <c r="BFB271" s="29"/>
      <c r="BFC271" s="39"/>
      <c r="BFD271" s="39"/>
      <c r="BFE271" s="39"/>
      <c r="BFF271" s="29"/>
      <c r="BFG271" s="35"/>
      <c r="BFH271" s="36"/>
      <c r="BFI271" s="37"/>
      <c r="BFJ271" s="38"/>
      <c r="BFK271" s="29"/>
      <c r="BFL271" s="39"/>
      <c r="BFM271" s="39"/>
      <c r="BFN271" s="39"/>
      <c r="BFO271" s="29"/>
      <c r="BFP271" s="35"/>
      <c r="BFQ271" s="36"/>
      <c r="BFR271" s="37"/>
      <c r="BFS271" s="38"/>
      <c r="BFT271" s="29"/>
      <c r="BFU271" s="39"/>
      <c r="BFV271" s="39"/>
      <c r="BFW271" s="39"/>
      <c r="BFX271" s="29"/>
      <c r="BFY271" s="35"/>
      <c r="BFZ271" s="36"/>
      <c r="BGA271" s="37"/>
      <c r="BGB271" s="38"/>
      <c r="BGC271" s="29"/>
      <c r="BGD271" s="39"/>
      <c r="BGE271" s="39"/>
      <c r="BGF271" s="39"/>
      <c r="BGG271" s="29"/>
      <c r="BGH271" s="35"/>
      <c r="BGI271" s="36"/>
      <c r="BGJ271" s="37"/>
      <c r="BGK271" s="38"/>
      <c r="BGL271" s="29"/>
      <c r="BGM271" s="39"/>
      <c r="BGN271" s="39"/>
      <c r="BGO271" s="39"/>
      <c r="BGP271" s="29"/>
      <c r="BGQ271" s="35"/>
      <c r="BGR271" s="36"/>
      <c r="BGS271" s="37"/>
      <c r="BGT271" s="38"/>
      <c r="BGU271" s="29"/>
      <c r="BGV271" s="39"/>
      <c r="BGW271" s="39"/>
      <c r="BGX271" s="39"/>
      <c r="BGY271" s="29"/>
      <c r="BGZ271" s="35"/>
      <c r="BHA271" s="36"/>
      <c r="BHB271" s="37"/>
      <c r="BHC271" s="38"/>
      <c r="BHD271" s="29"/>
      <c r="BHE271" s="39"/>
      <c r="BHF271" s="39"/>
      <c r="BHG271" s="39"/>
      <c r="BHH271" s="29"/>
      <c r="BHI271" s="35"/>
      <c r="BHJ271" s="36"/>
      <c r="BHK271" s="37"/>
      <c r="BHL271" s="38"/>
      <c r="BHM271" s="29"/>
      <c r="BHN271" s="39"/>
      <c r="BHO271" s="39"/>
      <c r="BHP271" s="39"/>
      <c r="BHQ271" s="29"/>
      <c r="BHR271" s="35"/>
      <c r="BHS271" s="36"/>
      <c r="BHT271" s="37"/>
      <c r="BHU271" s="38"/>
      <c r="BHV271" s="29"/>
      <c r="BHW271" s="39"/>
      <c r="BHX271" s="39"/>
      <c r="BHY271" s="39"/>
      <c r="BHZ271" s="29"/>
      <c r="BIA271" s="35"/>
      <c r="BIB271" s="36"/>
      <c r="BIC271" s="37"/>
      <c r="BID271" s="38"/>
      <c r="BIE271" s="29"/>
      <c r="BIF271" s="39"/>
      <c r="BIG271" s="39"/>
      <c r="BIH271" s="39"/>
      <c r="BII271" s="29"/>
      <c r="BIJ271" s="35"/>
      <c r="BIK271" s="36"/>
      <c r="BIL271" s="37"/>
      <c r="BIM271" s="38"/>
      <c r="BIN271" s="29"/>
      <c r="BIO271" s="39"/>
      <c r="BIP271" s="39"/>
      <c r="BIQ271" s="39"/>
      <c r="BIR271" s="29"/>
      <c r="BIS271" s="35"/>
      <c r="BIT271" s="36"/>
      <c r="BIU271" s="37"/>
      <c r="BIV271" s="38"/>
      <c r="BIW271" s="29"/>
      <c r="BIX271" s="39"/>
      <c r="BIY271" s="39"/>
      <c r="BIZ271" s="39"/>
      <c r="BJA271" s="29"/>
      <c r="BJB271" s="35"/>
      <c r="BJC271" s="36"/>
      <c r="BJD271" s="37"/>
      <c r="BJE271" s="38"/>
      <c r="BJF271" s="29"/>
      <c r="BJG271" s="39"/>
      <c r="BJH271" s="39"/>
      <c r="BJI271" s="39"/>
      <c r="BJJ271" s="29"/>
      <c r="BJK271" s="35"/>
      <c r="BJL271" s="36"/>
      <c r="BJM271" s="37"/>
      <c r="BJN271" s="38"/>
      <c r="BJO271" s="29"/>
      <c r="BJP271" s="39"/>
      <c r="BJQ271" s="39"/>
      <c r="BJR271" s="39"/>
      <c r="BJS271" s="29"/>
      <c r="BJT271" s="35"/>
      <c r="BJU271" s="36"/>
      <c r="BJV271" s="37"/>
      <c r="BJW271" s="38"/>
      <c r="BJX271" s="29"/>
      <c r="BJY271" s="39"/>
      <c r="BJZ271" s="39"/>
      <c r="BKA271" s="39"/>
      <c r="BKB271" s="29"/>
      <c r="BKC271" s="35"/>
      <c r="BKD271" s="36"/>
      <c r="BKE271" s="37"/>
      <c r="BKF271" s="38"/>
      <c r="BKG271" s="29"/>
      <c r="BKH271" s="39"/>
      <c r="BKI271" s="39"/>
      <c r="BKJ271" s="39"/>
      <c r="BKK271" s="29"/>
      <c r="BKL271" s="35"/>
      <c r="BKM271" s="36"/>
      <c r="BKN271" s="37"/>
      <c r="BKO271" s="38"/>
      <c r="BKP271" s="29"/>
      <c r="BKQ271" s="39"/>
      <c r="BKR271" s="39"/>
      <c r="BKS271" s="39"/>
      <c r="BKT271" s="29"/>
      <c r="BKU271" s="35"/>
      <c r="BKV271" s="36"/>
      <c r="BKW271" s="37"/>
      <c r="BKX271" s="38"/>
      <c r="BKY271" s="29"/>
      <c r="BKZ271" s="39"/>
      <c r="BLA271" s="39"/>
      <c r="BLB271" s="39"/>
      <c r="BLC271" s="29"/>
      <c r="BLD271" s="35"/>
      <c r="BLE271" s="36"/>
      <c r="BLF271" s="37"/>
      <c r="BLG271" s="38"/>
      <c r="BLH271" s="29"/>
      <c r="BLI271" s="39"/>
      <c r="BLJ271" s="39"/>
      <c r="BLK271" s="39"/>
      <c r="BLL271" s="29"/>
      <c r="BLM271" s="35"/>
      <c r="BLN271" s="36"/>
      <c r="BLO271" s="37"/>
      <c r="BLP271" s="38"/>
      <c r="BLQ271" s="29"/>
      <c r="BLR271" s="39"/>
      <c r="BLS271" s="39"/>
      <c r="BLT271" s="39"/>
      <c r="BLU271" s="29"/>
      <c r="BLV271" s="35"/>
      <c r="BLW271" s="36"/>
      <c r="BLX271" s="37"/>
      <c r="BLY271" s="38"/>
      <c r="BLZ271" s="29"/>
      <c r="BMA271" s="39"/>
      <c r="BMB271" s="39"/>
      <c r="BMC271" s="39"/>
      <c r="BMD271" s="29"/>
      <c r="BME271" s="35"/>
      <c r="BMF271" s="36"/>
      <c r="BMG271" s="37"/>
      <c r="BMH271" s="38"/>
      <c r="BMI271" s="29"/>
      <c r="BMJ271" s="39"/>
      <c r="BMK271" s="39"/>
      <c r="BML271" s="39"/>
      <c r="BMM271" s="29"/>
      <c r="BMN271" s="35"/>
      <c r="BMO271" s="36"/>
      <c r="BMP271" s="37"/>
      <c r="BMQ271" s="38"/>
      <c r="BMR271" s="29"/>
      <c r="BMS271" s="39"/>
      <c r="BMT271" s="39"/>
      <c r="BMU271" s="39"/>
      <c r="BMV271" s="29"/>
      <c r="BMW271" s="35"/>
      <c r="BMX271" s="36"/>
      <c r="BMY271" s="37"/>
      <c r="BMZ271" s="38"/>
      <c r="BNA271" s="29"/>
      <c r="BNB271" s="39"/>
      <c r="BNC271" s="39"/>
      <c r="BND271" s="39"/>
      <c r="BNE271" s="29"/>
      <c r="BNF271" s="35"/>
      <c r="BNG271" s="36"/>
      <c r="BNH271" s="37"/>
      <c r="BNI271" s="38"/>
      <c r="BNJ271" s="29"/>
      <c r="BNK271" s="39"/>
      <c r="BNL271" s="39"/>
      <c r="BNM271" s="39"/>
      <c r="BNN271" s="29"/>
      <c r="BNO271" s="35"/>
      <c r="BNP271" s="36"/>
      <c r="BNQ271" s="37"/>
      <c r="BNR271" s="38"/>
      <c r="BNS271" s="29"/>
      <c r="BNT271" s="39"/>
      <c r="BNU271" s="39"/>
      <c r="BNV271" s="39"/>
      <c r="BNW271" s="29"/>
      <c r="BNX271" s="35"/>
      <c r="BNY271" s="36"/>
      <c r="BNZ271" s="37"/>
      <c r="BOA271" s="38"/>
      <c r="BOB271" s="29"/>
      <c r="BOC271" s="39"/>
      <c r="BOD271" s="39"/>
      <c r="BOE271" s="39"/>
      <c r="BOF271" s="29"/>
      <c r="BOG271" s="35"/>
      <c r="BOH271" s="36"/>
      <c r="BOI271" s="37"/>
      <c r="BOJ271" s="38"/>
      <c r="BOK271" s="29"/>
      <c r="BOL271" s="39"/>
      <c r="BOM271" s="39"/>
      <c r="BON271" s="39"/>
      <c r="BOO271" s="29"/>
      <c r="BOP271" s="35"/>
      <c r="BOQ271" s="36"/>
      <c r="BOR271" s="37"/>
      <c r="BOS271" s="38"/>
      <c r="BOT271" s="29"/>
      <c r="BOU271" s="39"/>
      <c r="BOV271" s="39"/>
      <c r="BOW271" s="39"/>
      <c r="BOX271" s="29"/>
      <c r="BOY271" s="35"/>
      <c r="BOZ271" s="36"/>
      <c r="BPA271" s="37"/>
      <c r="BPB271" s="38"/>
      <c r="BPC271" s="29"/>
      <c r="BPD271" s="39"/>
      <c r="BPE271" s="39"/>
      <c r="BPF271" s="39"/>
      <c r="BPG271" s="29"/>
      <c r="BPH271" s="35"/>
      <c r="BPI271" s="36"/>
      <c r="BPJ271" s="37"/>
      <c r="BPK271" s="38"/>
      <c r="BPL271" s="29"/>
      <c r="BPM271" s="39"/>
      <c r="BPN271" s="39"/>
      <c r="BPO271" s="39"/>
      <c r="BPP271" s="29"/>
      <c r="BPQ271" s="35"/>
      <c r="BPR271" s="36"/>
      <c r="BPS271" s="37"/>
      <c r="BPT271" s="38"/>
      <c r="BPU271" s="29"/>
      <c r="BPV271" s="39"/>
      <c r="BPW271" s="39"/>
      <c r="BPX271" s="39"/>
      <c r="BPY271" s="29"/>
      <c r="BPZ271" s="35"/>
      <c r="BQA271" s="36"/>
      <c r="BQB271" s="37"/>
      <c r="BQC271" s="38"/>
      <c r="BQD271" s="29"/>
      <c r="BQE271" s="39"/>
      <c r="BQF271" s="39"/>
      <c r="BQG271" s="39"/>
      <c r="BQH271" s="29"/>
      <c r="BQI271" s="35"/>
      <c r="BQJ271" s="36"/>
      <c r="BQK271" s="37"/>
      <c r="BQL271" s="38"/>
      <c r="BQM271" s="29"/>
      <c r="BQN271" s="39"/>
      <c r="BQO271" s="39"/>
      <c r="BQP271" s="39"/>
      <c r="BQQ271" s="29"/>
      <c r="BQR271" s="35"/>
      <c r="BQS271" s="36"/>
      <c r="BQT271" s="37"/>
      <c r="BQU271" s="38"/>
      <c r="BQV271" s="29"/>
      <c r="BQW271" s="39"/>
      <c r="BQX271" s="39"/>
      <c r="BQY271" s="39"/>
      <c r="BQZ271" s="29"/>
      <c r="BRA271" s="35"/>
      <c r="BRB271" s="36"/>
      <c r="BRC271" s="37"/>
      <c r="BRD271" s="38"/>
      <c r="BRE271" s="29"/>
      <c r="BRF271" s="39"/>
      <c r="BRG271" s="39"/>
      <c r="BRH271" s="39"/>
      <c r="BRI271" s="29"/>
      <c r="BRJ271" s="35"/>
      <c r="BRK271" s="36"/>
      <c r="BRL271" s="37"/>
      <c r="BRM271" s="38"/>
      <c r="BRN271" s="29"/>
      <c r="BRO271" s="39"/>
      <c r="BRP271" s="39"/>
      <c r="BRQ271" s="39"/>
      <c r="BRR271" s="29"/>
      <c r="BRS271" s="35"/>
      <c r="BRT271" s="36"/>
      <c r="BRU271" s="37"/>
      <c r="BRV271" s="38"/>
      <c r="BRW271" s="29"/>
      <c r="BRX271" s="39"/>
      <c r="BRY271" s="39"/>
      <c r="BRZ271" s="39"/>
      <c r="BSA271" s="29"/>
      <c r="BSB271" s="35"/>
      <c r="BSC271" s="36"/>
      <c r="BSD271" s="37"/>
      <c r="BSE271" s="38"/>
      <c r="BSF271" s="29"/>
      <c r="BSG271" s="39"/>
      <c r="BSH271" s="39"/>
      <c r="BSI271" s="39"/>
      <c r="BSJ271" s="29"/>
      <c r="BSK271" s="35"/>
      <c r="BSL271" s="36"/>
      <c r="BSM271" s="37"/>
      <c r="BSN271" s="38"/>
      <c r="BSO271" s="29"/>
      <c r="BSP271" s="39"/>
      <c r="BSQ271" s="39"/>
      <c r="BSR271" s="39"/>
      <c r="BSS271" s="29"/>
      <c r="BST271" s="35"/>
      <c r="BSU271" s="36"/>
      <c r="BSV271" s="37"/>
      <c r="BSW271" s="38"/>
      <c r="BSX271" s="29"/>
      <c r="BSY271" s="39"/>
      <c r="BSZ271" s="39"/>
      <c r="BTA271" s="39"/>
      <c r="BTB271" s="29"/>
      <c r="BTC271" s="35"/>
      <c r="BTD271" s="36"/>
      <c r="BTE271" s="37"/>
      <c r="BTF271" s="38"/>
      <c r="BTG271" s="29"/>
      <c r="BTH271" s="39"/>
      <c r="BTI271" s="39"/>
      <c r="BTJ271" s="39"/>
      <c r="BTK271" s="29"/>
      <c r="BTL271" s="35"/>
      <c r="BTM271" s="36"/>
      <c r="BTN271" s="37"/>
      <c r="BTO271" s="38"/>
      <c r="BTP271" s="29"/>
      <c r="BTQ271" s="39"/>
      <c r="BTR271" s="39"/>
      <c r="BTS271" s="39"/>
      <c r="BTT271" s="29"/>
      <c r="BTU271" s="35"/>
      <c r="BTV271" s="36"/>
      <c r="BTW271" s="37"/>
      <c r="BTX271" s="38"/>
      <c r="BTY271" s="29"/>
      <c r="BTZ271" s="39"/>
      <c r="BUA271" s="39"/>
      <c r="BUB271" s="39"/>
      <c r="BUC271" s="29"/>
      <c r="BUD271" s="35"/>
      <c r="BUE271" s="36"/>
      <c r="BUF271" s="37"/>
      <c r="BUG271" s="38"/>
      <c r="BUH271" s="29"/>
      <c r="BUI271" s="39"/>
      <c r="BUJ271" s="39"/>
      <c r="BUK271" s="39"/>
      <c r="BUL271" s="29"/>
      <c r="BUM271" s="35"/>
      <c r="BUN271" s="36"/>
      <c r="BUO271" s="37"/>
      <c r="BUP271" s="38"/>
      <c r="BUQ271" s="29"/>
      <c r="BUR271" s="39"/>
      <c r="BUS271" s="39"/>
      <c r="BUT271" s="39"/>
      <c r="BUU271" s="29"/>
      <c r="BUV271" s="35"/>
      <c r="BUW271" s="36"/>
      <c r="BUX271" s="37"/>
      <c r="BUY271" s="38"/>
      <c r="BUZ271" s="29"/>
      <c r="BVA271" s="39"/>
      <c r="BVB271" s="39"/>
      <c r="BVC271" s="39"/>
      <c r="BVD271" s="29"/>
      <c r="BVE271" s="35"/>
      <c r="BVF271" s="36"/>
      <c r="BVG271" s="37"/>
      <c r="BVH271" s="38"/>
      <c r="BVI271" s="29"/>
      <c r="BVJ271" s="39"/>
      <c r="BVK271" s="39"/>
      <c r="BVL271" s="39"/>
      <c r="BVM271" s="29"/>
      <c r="BVN271" s="35"/>
      <c r="BVO271" s="36"/>
      <c r="BVP271" s="37"/>
      <c r="BVQ271" s="38"/>
      <c r="BVR271" s="29"/>
      <c r="BVS271" s="39"/>
      <c r="BVT271" s="39"/>
      <c r="BVU271" s="39"/>
      <c r="BVV271" s="29"/>
      <c r="BVW271" s="35"/>
      <c r="BVX271" s="36"/>
      <c r="BVY271" s="37"/>
      <c r="BVZ271" s="38"/>
      <c r="BWA271" s="29"/>
      <c r="BWB271" s="39"/>
      <c r="BWC271" s="39"/>
      <c r="BWD271" s="39"/>
      <c r="BWE271" s="29"/>
      <c r="BWF271" s="35"/>
      <c r="BWG271" s="36"/>
      <c r="BWH271" s="37"/>
      <c r="BWI271" s="38"/>
      <c r="BWJ271" s="29"/>
      <c r="BWK271" s="39"/>
      <c r="BWL271" s="39"/>
      <c r="BWM271" s="39"/>
      <c r="BWN271" s="29"/>
      <c r="BWO271" s="35"/>
      <c r="BWP271" s="36"/>
      <c r="BWQ271" s="37"/>
      <c r="BWR271" s="38"/>
      <c r="BWS271" s="29"/>
      <c r="BWT271" s="39"/>
      <c r="BWU271" s="39"/>
      <c r="BWV271" s="39"/>
      <c r="BWW271" s="29"/>
      <c r="BWX271" s="35"/>
      <c r="BWY271" s="36"/>
      <c r="BWZ271" s="37"/>
      <c r="BXA271" s="38"/>
      <c r="BXB271" s="29"/>
      <c r="BXC271" s="39"/>
      <c r="BXD271" s="39"/>
      <c r="BXE271" s="39"/>
      <c r="BXF271" s="29"/>
      <c r="BXG271" s="35"/>
      <c r="BXH271" s="36"/>
      <c r="BXI271" s="37"/>
      <c r="BXJ271" s="38"/>
      <c r="BXK271" s="29"/>
      <c r="BXL271" s="39"/>
      <c r="BXM271" s="39"/>
      <c r="BXN271" s="39"/>
      <c r="BXO271" s="29"/>
      <c r="BXP271" s="35"/>
      <c r="BXQ271" s="36"/>
      <c r="BXR271" s="37"/>
      <c r="BXS271" s="38"/>
      <c r="BXT271" s="29"/>
      <c r="BXU271" s="39"/>
      <c r="BXV271" s="39"/>
      <c r="BXW271" s="39"/>
      <c r="BXX271" s="29"/>
      <c r="BXY271" s="35"/>
      <c r="BXZ271" s="36"/>
      <c r="BYA271" s="37"/>
      <c r="BYB271" s="38"/>
      <c r="BYC271" s="29"/>
      <c r="BYD271" s="39"/>
      <c r="BYE271" s="39"/>
      <c r="BYF271" s="39"/>
      <c r="BYG271" s="29"/>
      <c r="BYH271" s="35"/>
      <c r="BYI271" s="36"/>
      <c r="BYJ271" s="37"/>
      <c r="BYK271" s="38"/>
      <c r="BYL271" s="29"/>
      <c r="BYM271" s="39"/>
      <c r="BYN271" s="39"/>
      <c r="BYO271" s="39"/>
      <c r="BYP271" s="29"/>
      <c r="BYQ271" s="35"/>
      <c r="BYR271" s="36"/>
      <c r="BYS271" s="37"/>
      <c r="BYT271" s="38"/>
      <c r="BYU271" s="29"/>
      <c r="BYV271" s="39"/>
      <c r="BYW271" s="39"/>
      <c r="BYX271" s="39"/>
      <c r="BYY271" s="29"/>
      <c r="BYZ271" s="35"/>
      <c r="BZA271" s="36"/>
      <c r="BZB271" s="37"/>
      <c r="BZC271" s="38"/>
      <c r="BZD271" s="29"/>
      <c r="BZE271" s="39"/>
      <c r="BZF271" s="39"/>
      <c r="BZG271" s="39"/>
      <c r="BZH271" s="29"/>
      <c r="BZI271" s="35"/>
      <c r="BZJ271" s="36"/>
      <c r="BZK271" s="37"/>
      <c r="BZL271" s="38"/>
      <c r="BZM271" s="29"/>
      <c r="BZN271" s="39"/>
      <c r="BZO271" s="39"/>
      <c r="BZP271" s="39"/>
      <c r="BZQ271" s="29"/>
      <c r="BZR271" s="35"/>
      <c r="BZS271" s="36"/>
      <c r="BZT271" s="37"/>
      <c r="BZU271" s="38"/>
      <c r="BZV271" s="29"/>
      <c r="BZW271" s="39"/>
      <c r="BZX271" s="39"/>
      <c r="BZY271" s="39"/>
      <c r="BZZ271" s="29"/>
      <c r="CAA271" s="35"/>
      <c r="CAB271" s="36"/>
      <c r="CAC271" s="37"/>
      <c r="CAD271" s="38"/>
      <c r="CAE271" s="29"/>
      <c r="CAF271" s="39"/>
      <c r="CAG271" s="39"/>
      <c r="CAH271" s="39"/>
      <c r="CAI271" s="29"/>
      <c r="CAJ271" s="35"/>
      <c r="CAK271" s="36"/>
      <c r="CAL271" s="37"/>
      <c r="CAM271" s="38"/>
      <c r="CAN271" s="29"/>
      <c r="CAO271" s="39"/>
      <c r="CAP271" s="39"/>
      <c r="CAQ271" s="39"/>
      <c r="CAR271" s="29"/>
      <c r="CAS271" s="35"/>
      <c r="CAT271" s="36"/>
      <c r="CAU271" s="37"/>
      <c r="CAV271" s="38"/>
      <c r="CAW271" s="29"/>
      <c r="CAX271" s="39"/>
      <c r="CAY271" s="39"/>
      <c r="CAZ271" s="39"/>
      <c r="CBA271" s="29"/>
      <c r="CBB271" s="35"/>
      <c r="CBC271" s="36"/>
      <c r="CBD271" s="37"/>
      <c r="CBE271" s="38"/>
      <c r="CBF271" s="29"/>
      <c r="CBG271" s="39"/>
      <c r="CBH271" s="39"/>
      <c r="CBI271" s="39"/>
      <c r="CBJ271" s="29"/>
      <c r="CBK271" s="35"/>
      <c r="CBL271" s="36"/>
      <c r="CBM271" s="37"/>
      <c r="CBN271" s="38"/>
      <c r="CBO271" s="29"/>
      <c r="CBP271" s="39"/>
      <c r="CBQ271" s="39"/>
      <c r="CBR271" s="39"/>
      <c r="CBS271" s="29"/>
      <c r="CBT271" s="35"/>
      <c r="CBU271" s="36"/>
      <c r="CBV271" s="37"/>
      <c r="CBW271" s="38"/>
      <c r="CBX271" s="29"/>
      <c r="CBY271" s="39"/>
      <c r="CBZ271" s="39"/>
      <c r="CCA271" s="39"/>
      <c r="CCB271" s="29"/>
      <c r="CCC271" s="35"/>
      <c r="CCD271" s="36"/>
      <c r="CCE271" s="37"/>
      <c r="CCF271" s="38"/>
      <c r="CCG271" s="29"/>
      <c r="CCH271" s="39"/>
      <c r="CCI271" s="39"/>
      <c r="CCJ271" s="39"/>
      <c r="CCK271" s="29"/>
      <c r="CCL271" s="35"/>
      <c r="CCM271" s="36"/>
      <c r="CCN271" s="37"/>
      <c r="CCO271" s="38"/>
      <c r="CCP271" s="29"/>
      <c r="CCQ271" s="39"/>
      <c r="CCR271" s="39"/>
      <c r="CCS271" s="39"/>
      <c r="CCT271" s="29"/>
      <c r="CCU271" s="35"/>
      <c r="CCV271" s="36"/>
      <c r="CCW271" s="37"/>
      <c r="CCX271" s="38"/>
      <c r="CCY271" s="29"/>
      <c r="CCZ271" s="39"/>
      <c r="CDA271" s="39"/>
      <c r="CDB271" s="39"/>
      <c r="CDC271" s="29"/>
      <c r="CDD271" s="35"/>
      <c r="CDE271" s="36"/>
      <c r="CDF271" s="37"/>
      <c r="CDG271" s="38"/>
      <c r="CDH271" s="29"/>
      <c r="CDI271" s="39"/>
      <c r="CDJ271" s="39"/>
      <c r="CDK271" s="39"/>
      <c r="CDL271" s="29"/>
      <c r="CDM271" s="35"/>
      <c r="CDN271" s="36"/>
      <c r="CDO271" s="37"/>
      <c r="CDP271" s="38"/>
      <c r="CDQ271" s="29"/>
      <c r="CDR271" s="39"/>
      <c r="CDS271" s="39"/>
      <c r="CDT271" s="39"/>
      <c r="CDU271" s="29"/>
      <c r="CDV271" s="35"/>
      <c r="CDW271" s="36"/>
      <c r="CDX271" s="37"/>
      <c r="CDY271" s="38"/>
      <c r="CDZ271" s="29"/>
      <c r="CEA271" s="39"/>
      <c r="CEB271" s="39"/>
      <c r="CEC271" s="39"/>
      <c r="CED271" s="29"/>
      <c r="CEE271" s="35"/>
      <c r="CEF271" s="36"/>
      <c r="CEG271" s="37"/>
      <c r="CEH271" s="38"/>
      <c r="CEI271" s="29"/>
      <c r="CEJ271" s="39"/>
      <c r="CEK271" s="39"/>
      <c r="CEL271" s="39"/>
      <c r="CEM271" s="29"/>
      <c r="CEN271" s="35"/>
      <c r="CEO271" s="36"/>
      <c r="CEP271" s="37"/>
      <c r="CEQ271" s="38"/>
      <c r="CER271" s="29"/>
      <c r="CES271" s="39"/>
      <c r="CET271" s="39"/>
      <c r="CEU271" s="39"/>
      <c r="CEV271" s="29"/>
      <c r="CEW271" s="35"/>
      <c r="CEX271" s="36"/>
      <c r="CEY271" s="37"/>
      <c r="CEZ271" s="38"/>
      <c r="CFA271" s="29"/>
      <c r="CFB271" s="39"/>
      <c r="CFC271" s="39"/>
      <c r="CFD271" s="39"/>
      <c r="CFE271" s="29"/>
      <c r="CFF271" s="35"/>
      <c r="CFG271" s="36"/>
      <c r="CFH271" s="37"/>
      <c r="CFI271" s="38"/>
      <c r="CFJ271" s="29"/>
      <c r="CFK271" s="39"/>
      <c r="CFL271" s="39"/>
      <c r="CFM271" s="39"/>
      <c r="CFN271" s="29"/>
      <c r="CFO271" s="35"/>
      <c r="CFP271" s="36"/>
      <c r="CFQ271" s="37"/>
      <c r="CFR271" s="38"/>
      <c r="CFS271" s="29"/>
      <c r="CFT271" s="39"/>
      <c r="CFU271" s="39"/>
      <c r="CFV271" s="39"/>
      <c r="CFW271" s="29"/>
      <c r="CFX271" s="35"/>
      <c r="CFY271" s="36"/>
      <c r="CFZ271" s="37"/>
      <c r="CGA271" s="38"/>
      <c r="CGB271" s="29"/>
      <c r="CGC271" s="39"/>
      <c r="CGD271" s="39"/>
      <c r="CGE271" s="39"/>
      <c r="CGF271" s="29"/>
      <c r="CGG271" s="35"/>
      <c r="CGH271" s="36"/>
      <c r="CGI271" s="37"/>
      <c r="CGJ271" s="38"/>
      <c r="CGK271" s="29"/>
      <c r="CGL271" s="39"/>
      <c r="CGM271" s="39"/>
      <c r="CGN271" s="39"/>
      <c r="CGO271" s="29"/>
      <c r="CGP271" s="35"/>
      <c r="CGQ271" s="36"/>
      <c r="CGR271" s="37"/>
      <c r="CGS271" s="38"/>
      <c r="CGT271" s="29"/>
      <c r="CGU271" s="39"/>
      <c r="CGV271" s="39"/>
      <c r="CGW271" s="39"/>
      <c r="CGX271" s="29"/>
      <c r="CGY271" s="35"/>
      <c r="CGZ271" s="36"/>
      <c r="CHA271" s="37"/>
      <c r="CHB271" s="38"/>
      <c r="CHC271" s="29"/>
      <c r="CHD271" s="39"/>
      <c r="CHE271" s="39"/>
      <c r="CHF271" s="39"/>
      <c r="CHG271" s="29"/>
      <c r="CHH271" s="35"/>
      <c r="CHI271" s="36"/>
      <c r="CHJ271" s="37"/>
      <c r="CHK271" s="38"/>
      <c r="CHL271" s="29"/>
      <c r="CHM271" s="39"/>
      <c r="CHN271" s="39"/>
      <c r="CHO271" s="39"/>
      <c r="CHP271" s="29"/>
      <c r="CHQ271" s="35"/>
      <c r="CHR271" s="36"/>
      <c r="CHS271" s="37"/>
      <c r="CHT271" s="38"/>
      <c r="CHU271" s="29"/>
      <c r="CHV271" s="39"/>
      <c r="CHW271" s="39"/>
      <c r="CHX271" s="39"/>
      <c r="CHY271" s="29"/>
      <c r="CHZ271" s="35"/>
      <c r="CIA271" s="36"/>
      <c r="CIB271" s="37"/>
      <c r="CIC271" s="38"/>
      <c r="CID271" s="29"/>
      <c r="CIE271" s="39"/>
      <c r="CIF271" s="39"/>
      <c r="CIG271" s="39"/>
      <c r="CIH271" s="29"/>
      <c r="CII271" s="35"/>
      <c r="CIJ271" s="36"/>
      <c r="CIK271" s="37"/>
      <c r="CIL271" s="38"/>
      <c r="CIM271" s="29"/>
      <c r="CIN271" s="39"/>
      <c r="CIO271" s="39"/>
      <c r="CIP271" s="39"/>
      <c r="CIQ271" s="29"/>
      <c r="CIR271" s="35"/>
      <c r="CIS271" s="36"/>
      <c r="CIT271" s="37"/>
      <c r="CIU271" s="38"/>
      <c r="CIV271" s="29"/>
      <c r="CIW271" s="39"/>
      <c r="CIX271" s="39"/>
      <c r="CIY271" s="39"/>
      <c r="CIZ271" s="29"/>
      <c r="CJA271" s="35"/>
      <c r="CJB271" s="36"/>
      <c r="CJC271" s="37"/>
      <c r="CJD271" s="38"/>
      <c r="CJE271" s="29"/>
      <c r="CJF271" s="39"/>
      <c r="CJG271" s="39"/>
      <c r="CJH271" s="39"/>
      <c r="CJI271" s="29"/>
      <c r="CJJ271" s="35"/>
      <c r="CJK271" s="36"/>
      <c r="CJL271" s="37"/>
      <c r="CJM271" s="38"/>
      <c r="CJN271" s="29"/>
      <c r="CJO271" s="39"/>
      <c r="CJP271" s="39"/>
      <c r="CJQ271" s="39"/>
      <c r="CJR271" s="29"/>
      <c r="CJS271" s="35"/>
      <c r="CJT271" s="36"/>
      <c r="CJU271" s="37"/>
      <c r="CJV271" s="38"/>
      <c r="CJW271" s="29"/>
      <c r="CJX271" s="39"/>
      <c r="CJY271" s="39"/>
      <c r="CJZ271" s="39"/>
      <c r="CKA271" s="29"/>
      <c r="CKB271" s="35"/>
      <c r="CKC271" s="36"/>
      <c r="CKD271" s="37"/>
      <c r="CKE271" s="38"/>
      <c r="CKF271" s="29"/>
      <c r="CKG271" s="39"/>
      <c r="CKH271" s="39"/>
      <c r="CKI271" s="39"/>
      <c r="CKJ271" s="29"/>
      <c r="CKK271" s="35"/>
      <c r="CKL271" s="36"/>
      <c r="CKM271" s="37"/>
      <c r="CKN271" s="38"/>
      <c r="CKO271" s="29"/>
      <c r="CKP271" s="39"/>
      <c r="CKQ271" s="39"/>
      <c r="CKR271" s="39"/>
      <c r="CKS271" s="29"/>
      <c r="CKT271" s="35"/>
      <c r="CKU271" s="36"/>
      <c r="CKV271" s="37"/>
      <c r="CKW271" s="38"/>
      <c r="CKX271" s="29"/>
      <c r="CKY271" s="39"/>
      <c r="CKZ271" s="39"/>
      <c r="CLA271" s="39"/>
      <c r="CLB271" s="29"/>
      <c r="CLC271" s="35"/>
      <c r="CLD271" s="36"/>
      <c r="CLE271" s="37"/>
      <c r="CLF271" s="38"/>
      <c r="CLG271" s="29"/>
      <c r="CLH271" s="39"/>
      <c r="CLI271" s="39"/>
      <c r="CLJ271" s="39"/>
      <c r="CLK271" s="29"/>
      <c r="CLL271" s="35"/>
      <c r="CLM271" s="36"/>
      <c r="CLN271" s="37"/>
      <c r="CLO271" s="38"/>
      <c r="CLP271" s="29"/>
      <c r="CLQ271" s="39"/>
      <c r="CLR271" s="39"/>
      <c r="CLS271" s="39"/>
      <c r="CLT271" s="29"/>
      <c r="CLU271" s="35"/>
      <c r="CLV271" s="36"/>
      <c r="CLW271" s="37"/>
      <c r="CLX271" s="38"/>
      <c r="CLY271" s="29"/>
      <c r="CLZ271" s="39"/>
      <c r="CMA271" s="39"/>
      <c r="CMB271" s="39"/>
      <c r="CMC271" s="29"/>
      <c r="CMD271" s="35"/>
      <c r="CME271" s="36"/>
      <c r="CMF271" s="37"/>
      <c r="CMG271" s="38"/>
      <c r="CMH271" s="29"/>
      <c r="CMI271" s="39"/>
      <c r="CMJ271" s="39"/>
      <c r="CMK271" s="39"/>
      <c r="CML271" s="29"/>
      <c r="CMM271" s="35"/>
      <c r="CMN271" s="36"/>
      <c r="CMO271" s="37"/>
      <c r="CMP271" s="38"/>
      <c r="CMQ271" s="29"/>
      <c r="CMR271" s="39"/>
      <c r="CMS271" s="39"/>
      <c r="CMT271" s="39"/>
      <c r="CMU271" s="29"/>
      <c r="CMV271" s="35"/>
      <c r="CMW271" s="36"/>
      <c r="CMX271" s="37"/>
      <c r="CMY271" s="38"/>
      <c r="CMZ271" s="29"/>
      <c r="CNA271" s="39"/>
      <c r="CNB271" s="39"/>
      <c r="CNC271" s="39"/>
      <c r="CND271" s="29"/>
      <c r="CNE271" s="35"/>
      <c r="CNF271" s="36"/>
      <c r="CNG271" s="37"/>
      <c r="CNH271" s="38"/>
      <c r="CNI271" s="29"/>
      <c r="CNJ271" s="39"/>
      <c r="CNK271" s="39"/>
      <c r="CNL271" s="39"/>
      <c r="CNM271" s="29"/>
      <c r="CNN271" s="35"/>
      <c r="CNO271" s="36"/>
      <c r="CNP271" s="37"/>
      <c r="CNQ271" s="38"/>
      <c r="CNR271" s="29"/>
      <c r="CNS271" s="39"/>
      <c r="CNT271" s="39"/>
      <c r="CNU271" s="39"/>
      <c r="CNV271" s="29"/>
      <c r="CNW271" s="35"/>
      <c r="CNX271" s="36"/>
      <c r="CNY271" s="37"/>
      <c r="CNZ271" s="38"/>
      <c r="COA271" s="29"/>
      <c r="COB271" s="39"/>
      <c r="COC271" s="39"/>
      <c r="COD271" s="39"/>
      <c r="COE271" s="29"/>
      <c r="COF271" s="35"/>
      <c r="COG271" s="36"/>
      <c r="COH271" s="37"/>
      <c r="COI271" s="38"/>
      <c r="COJ271" s="29"/>
      <c r="COK271" s="39"/>
      <c r="COL271" s="39"/>
      <c r="COM271" s="39"/>
      <c r="CON271" s="29"/>
      <c r="COO271" s="35"/>
      <c r="COP271" s="36"/>
      <c r="COQ271" s="37"/>
      <c r="COR271" s="38"/>
      <c r="COS271" s="29"/>
      <c r="COT271" s="39"/>
      <c r="COU271" s="39"/>
      <c r="COV271" s="39"/>
      <c r="COW271" s="29"/>
      <c r="COX271" s="35"/>
      <c r="COY271" s="36"/>
      <c r="COZ271" s="37"/>
      <c r="CPA271" s="38"/>
      <c r="CPB271" s="29"/>
      <c r="CPC271" s="39"/>
      <c r="CPD271" s="39"/>
      <c r="CPE271" s="39"/>
      <c r="CPF271" s="29"/>
      <c r="CPG271" s="35"/>
      <c r="CPH271" s="36"/>
      <c r="CPI271" s="37"/>
      <c r="CPJ271" s="38"/>
      <c r="CPK271" s="29"/>
      <c r="CPL271" s="39"/>
      <c r="CPM271" s="39"/>
      <c r="CPN271" s="39"/>
      <c r="CPO271" s="29"/>
      <c r="CPP271" s="35"/>
      <c r="CPQ271" s="36"/>
      <c r="CPR271" s="37"/>
      <c r="CPS271" s="38"/>
      <c r="CPT271" s="29"/>
      <c r="CPU271" s="39"/>
      <c r="CPV271" s="39"/>
      <c r="CPW271" s="39"/>
      <c r="CPX271" s="29"/>
      <c r="CPY271" s="35"/>
      <c r="CPZ271" s="36"/>
      <c r="CQA271" s="37"/>
      <c r="CQB271" s="38"/>
      <c r="CQC271" s="29"/>
      <c r="CQD271" s="39"/>
      <c r="CQE271" s="39"/>
      <c r="CQF271" s="39"/>
      <c r="CQG271" s="29"/>
      <c r="CQH271" s="35"/>
      <c r="CQI271" s="36"/>
      <c r="CQJ271" s="37"/>
      <c r="CQK271" s="38"/>
      <c r="CQL271" s="29"/>
      <c r="CQM271" s="39"/>
      <c r="CQN271" s="39"/>
      <c r="CQO271" s="39"/>
      <c r="CQP271" s="29"/>
      <c r="CQQ271" s="35"/>
      <c r="CQR271" s="36"/>
      <c r="CQS271" s="37"/>
      <c r="CQT271" s="38"/>
      <c r="CQU271" s="29"/>
      <c r="CQV271" s="39"/>
      <c r="CQW271" s="39"/>
      <c r="CQX271" s="39"/>
      <c r="CQY271" s="29"/>
      <c r="CQZ271" s="35"/>
      <c r="CRA271" s="36"/>
      <c r="CRB271" s="37"/>
      <c r="CRC271" s="38"/>
      <c r="CRD271" s="29"/>
      <c r="CRE271" s="39"/>
      <c r="CRF271" s="39"/>
      <c r="CRG271" s="39"/>
      <c r="CRH271" s="29"/>
      <c r="CRI271" s="35"/>
      <c r="CRJ271" s="36"/>
      <c r="CRK271" s="37"/>
      <c r="CRL271" s="38"/>
      <c r="CRM271" s="29"/>
      <c r="CRN271" s="39"/>
      <c r="CRO271" s="39"/>
      <c r="CRP271" s="39"/>
      <c r="CRQ271" s="29"/>
      <c r="CRR271" s="35"/>
      <c r="CRS271" s="36"/>
      <c r="CRT271" s="37"/>
      <c r="CRU271" s="38"/>
      <c r="CRV271" s="29"/>
      <c r="CRW271" s="39"/>
      <c r="CRX271" s="39"/>
      <c r="CRY271" s="39"/>
      <c r="CRZ271" s="29"/>
      <c r="CSA271" s="35"/>
      <c r="CSB271" s="36"/>
      <c r="CSC271" s="37"/>
      <c r="CSD271" s="38"/>
      <c r="CSE271" s="29"/>
      <c r="CSF271" s="39"/>
      <c r="CSG271" s="39"/>
      <c r="CSH271" s="39"/>
      <c r="CSI271" s="29"/>
      <c r="CSJ271" s="35"/>
      <c r="CSK271" s="36"/>
      <c r="CSL271" s="37"/>
      <c r="CSM271" s="38"/>
      <c r="CSN271" s="29"/>
      <c r="CSO271" s="39"/>
      <c r="CSP271" s="39"/>
      <c r="CSQ271" s="39"/>
      <c r="CSR271" s="29"/>
      <c r="CSS271" s="35"/>
      <c r="CST271" s="36"/>
      <c r="CSU271" s="37"/>
      <c r="CSV271" s="38"/>
      <c r="CSW271" s="29"/>
      <c r="CSX271" s="39"/>
      <c r="CSY271" s="39"/>
      <c r="CSZ271" s="39"/>
      <c r="CTA271" s="29"/>
      <c r="CTB271" s="35"/>
      <c r="CTC271" s="36"/>
      <c r="CTD271" s="37"/>
      <c r="CTE271" s="38"/>
      <c r="CTF271" s="29"/>
      <c r="CTG271" s="39"/>
      <c r="CTH271" s="39"/>
      <c r="CTI271" s="39"/>
      <c r="CTJ271" s="29"/>
      <c r="CTK271" s="35"/>
      <c r="CTL271" s="36"/>
      <c r="CTM271" s="37"/>
      <c r="CTN271" s="38"/>
      <c r="CTO271" s="29"/>
      <c r="CTP271" s="39"/>
      <c r="CTQ271" s="39"/>
      <c r="CTR271" s="39"/>
      <c r="CTS271" s="29"/>
      <c r="CTT271" s="35"/>
      <c r="CTU271" s="36"/>
    </row>
    <row r="272" s="2" customFormat="1" customHeight="1" spans="1:2569">
      <c r="A272" s="11">
        <v>270</v>
      </c>
      <c r="B272" s="12" t="s">
        <v>13</v>
      </c>
      <c r="C272" s="13" t="s">
        <v>614</v>
      </c>
      <c r="D272" s="14" t="s">
        <v>615</v>
      </c>
      <c r="E272" s="15" t="s">
        <v>11</v>
      </c>
      <c r="F272" s="14" t="s">
        <v>586</v>
      </c>
      <c r="G272" s="13"/>
      <c r="H272" s="22"/>
      <c r="I272" s="22"/>
      <c r="J272" s="22"/>
      <c r="K272" s="23"/>
      <c r="L272" s="24"/>
      <c r="M272" s="25"/>
      <c r="N272" s="26"/>
      <c r="O272" s="28"/>
      <c r="P272" s="29"/>
      <c r="Q272" s="39"/>
      <c r="R272" s="39"/>
      <c r="S272" s="39"/>
      <c r="T272" s="29"/>
      <c r="U272" s="35"/>
      <c r="V272" s="36"/>
      <c r="W272" s="37"/>
      <c r="X272" s="38"/>
      <c r="Y272" s="29"/>
      <c r="Z272" s="39"/>
      <c r="AA272" s="39"/>
      <c r="AB272" s="39"/>
      <c r="AC272" s="29"/>
      <c r="AD272" s="35"/>
      <c r="AE272" s="36"/>
      <c r="AF272" s="37"/>
      <c r="AG272" s="38"/>
      <c r="AH272" s="29"/>
      <c r="AI272" s="39"/>
      <c r="AJ272" s="39"/>
      <c r="AK272" s="39"/>
      <c r="AL272" s="29"/>
      <c r="AM272" s="35"/>
      <c r="AN272" s="36"/>
      <c r="AO272" s="37"/>
      <c r="AP272" s="38"/>
      <c r="AQ272" s="29"/>
      <c r="AR272" s="39"/>
      <c r="AS272" s="39"/>
      <c r="AT272" s="39"/>
      <c r="AU272" s="29"/>
      <c r="AV272" s="35"/>
      <c r="AW272" s="36"/>
      <c r="AX272" s="37"/>
      <c r="AY272" s="38"/>
      <c r="AZ272" s="29"/>
      <c r="BA272" s="39"/>
      <c r="BB272" s="39"/>
      <c r="BC272" s="39"/>
      <c r="BD272" s="29"/>
      <c r="BE272" s="35"/>
      <c r="BF272" s="36"/>
      <c r="BG272" s="37"/>
      <c r="BH272" s="38"/>
      <c r="BI272" s="29"/>
      <c r="BJ272" s="39"/>
      <c r="BK272" s="39"/>
      <c r="BL272" s="39"/>
      <c r="BM272" s="29"/>
      <c r="BN272" s="35"/>
      <c r="BO272" s="36"/>
      <c r="BP272" s="37"/>
      <c r="BQ272" s="38"/>
      <c r="BR272" s="29"/>
      <c r="BS272" s="39"/>
      <c r="BT272" s="39"/>
      <c r="BU272" s="39"/>
      <c r="BV272" s="29"/>
      <c r="BW272" s="35"/>
      <c r="BX272" s="36"/>
      <c r="BY272" s="37"/>
      <c r="BZ272" s="38"/>
      <c r="CA272" s="29"/>
      <c r="CB272" s="39"/>
      <c r="CC272" s="39"/>
      <c r="CD272" s="39"/>
      <c r="CE272" s="29"/>
      <c r="CF272" s="35"/>
      <c r="CG272" s="36"/>
      <c r="CH272" s="37"/>
      <c r="CI272" s="38"/>
      <c r="CJ272" s="29"/>
      <c r="CK272" s="39"/>
      <c r="CL272" s="39"/>
      <c r="CM272" s="39"/>
      <c r="CN272" s="29"/>
      <c r="CO272" s="35"/>
      <c r="CP272" s="36"/>
      <c r="CQ272" s="37"/>
      <c r="CR272" s="38"/>
      <c r="CS272" s="29"/>
      <c r="CT272" s="39"/>
      <c r="CU272" s="39"/>
      <c r="CV272" s="39"/>
      <c r="CW272" s="29"/>
      <c r="CX272" s="35"/>
      <c r="CY272" s="36"/>
      <c r="CZ272" s="37"/>
      <c r="DA272" s="38"/>
      <c r="DB272" s="29"/>
      <c r="DC272" s="39"/>
      <c r="DD272" s="39"/>
      <c r="DE272" s="39"/>
      <c r="DF272" s="29"/>
      <c r="DG272" s="35"/>
      <c r="DH272" s="36"/>
      <c r="DI272" s="37"/>
      <c r="DJ272" s="38"/>
      <c r="DK272" s="29"/>
      <c r="DL272" s="39"/>
      <c r="DM272" s="39"/>
      <c r="DN272" s="39"/>
      <c r="DO272" s="29"/>
      <c r="DP272" s="35"/>
      <c r="DQ272" s="36"/>
      <c r="DR272" s="37"/>
      <c r="DS272" s="38"/>
      <c r="DT272" s="29"/>
      <c r="DU272" s="39"/>
      <c r="DV272" s="39"/>
      <c r="DW272" s="39"/>
      <c r="DX272" s="29"/>
      <c r="DY272" s="35"/>
      <c r="DZ272" s="36"/>
      <c r="EA272" s="37"/>
      <c r="EB272" s="38"/>
      <c r="EC272" s="29"/>
      <c r="ED272" s="39"/>
      <c r="EE272" s="39"/>
      <c r="EF272" s="39"/>
      <c r="EG272" s="29"/>
      <c r="EH272" s="35"/>
      <c r="EI272" s="36"/>
      <c r="EJ272" s="37"/>
      <c r="EK272" s="38"/>
      <c r="EL272" s="29"/>
      <c r="EM272" s="39"/>
      <c r="EN272" s="39"/>
      <c r="EO272" s="39"/>
      <c r="EP272" s="29"/>
      <c r="EQ272" s="35"/>
      <c r="ER272" s="36"/>
      <c r="ES272" s="37"/>
      <c r="ET272" s="38"/>
      <c r="EU272" s="29"/>
      <c r="EV272" s="39"/>
      <c r="EW272" s="39"/>
      <c r="EX272" s="39"/>
      <c r="EY272" s="29"/>
      <c r="EZ272" s="35"/>
      <c r="FA272" s="36"/>
      <c r="FB272" s="37"/>
      <c r="FC272" s="38"/>
      <c r="FD272" s="29"/>
      <c r="FE272" s="39"/>
      <c r="FF272" s="39"/>
      <c r="FG272" s="39"/>
      <c r="FH272" s="29"/>
      <c r="FI272" s="35"/>
      <c r="FJ272" s="36"/>
      <c r="FK272" s="37"/>
      <c r="FL272" s="38"/>
      <c r="FM272" s="29"/>
      <c r="FN272" s="39"/>
      <c r="FO272" s="39"/>
      <c r="FP272" s="39"/>
      <c r="FQ272" s="29"/>
      <c r="FR272" s="35"/>
      <c r="FS272" s="36"/>
      <c r="FT272" s="37"/>
      <c r="FU272" s="38"/>
      <c r="FV272" s="29"/>
      <c r="FW272" s="39"/>
      <c r="FX272" s="39"/>
      <c r="FY272" s="39"/>
      <c r="FZ272" s="29"/>
      <c r="GA272" s="35"/>
      <c r="GB272" s="36"/>
      <c r="GC272" s="37"/>
      <c r="GD272" s="38"/>
      <c r="GE272" s="29"/>
      <c r="GF272" s="39"/>
      <c r="GG272" s="39"/>
      <c r="GH272" s="39"/>
      <c r="GI272" s="29"/>
      <c r="GJ272" s="35"/>
      <c r="GK272" s="36"/>
      <c r="GL272" s="37"/>
      <c r="GM272" s="38"/>
      <c r="GN272" s="29"/>
      <c r="GO272" s="39"/>
      <c r="GP272" s="39"/>
      <c r="GQ272" s="39"/>
      <c r="GR272" s="29"/>
      <c r="GS272" s="35"/>
      <c r="GT272" s="36"/>
      <c r="GU272" s="37"/>
      <c r="GV272" s="38"/>
      <c r="GW272" s="29"/>
      <c r="GX272" s="39"/>
      <c r="GY272" s="39"/>
      <c r="GZ272" s="39"/>
      <c r="HA272" s="29"/>
      <c r="HB272" s="35"/>
      <c r="HC272" s="36"/>
      <c r="HD272" s="37"/>
      <c r="HE272" s="38"/>
      <c r="HF272" s="29"/>
      <c r="HG272" s="39"/>
      <c r="HH272" s="39"/>
      <c r="HI272" s="39"/>
      <c r="HJ272" s="29"/>
      <c r="HK272" s="35"/>
      <c r="HL272" s="36"/>
      <c r="HM272" s="37"/>
      <c r="HN272" s="38"/>
      <c r="HO272" s="29"/>
      <c r="HP272" s="39"/>
      <c r="HQ272" s="39"/>
      <c r="HR272" s="39"/>
      <c r="HS272" s="29"/>
      <c r="HT272" s="35"/>
      <c r="HU272" s="36"/>
      <c r="HV272" s="37"/>
      <c r="HW272" s="38"/>
      <c r="HX272" s="29"/>
      <c r="HY272" s="39"/>
      <c r="HZ272" s="39"/>
      <c r="IA272" s="39"/>
      <c r="IB272" s="29"/>
      <c r="IC272" s="35"/>
      <c r="ID272" s="36"/>
      <c r="IE272" s="37"/>
      <c r="IF272" s="38"/>
      <c r="IG272" s="29"/>
      <c r="IH272" s="39"/>
      <c r="II272" s="39"/>
      <c r="IJ272" s="39"/>
      <c r="IK272" s="29"/>
      <c r="IL272" s="35"/>
      <c r="IM272" s="36"/>
      <c r="IN272" s="37"/>
      <c r="IO272" s="38"/>
      <c r="IP272" s="29"/>
      <c r="IQ272" s="39"/>
      <c r="IR272" s="39"/>
      <c r="IS272" s="39"/>
      <c r="IT272" s="29"/>
      <c r="IU272" s="35"/>
      <c r="IV272" s="36"/>
      <c r="IW272" s="37"/>
      <c r="IX272" s="38"/>
      <c r="IY272" s="29"/>
      <c r="IZ272" s="39"/>
      <c r="JA272" s="39"/>
      <c r="JB272" s="39"/>
      <c r="JC272" s="29"/>
      <c r="JD272" s="35"/>
      <c r="JE272" s="36"/>
      <c r="JF272" s="37"/>
      <c r="JG272" s="38"/>
      <c r="JH272" s="29"/>
      <c r="JI272" s="39"/>
      <c r="JJ272" s="39"/>
      <c r="JK272" s="39"/>
      <c r="JL272" s="29"/>
      <c r="JM272" s="35"/>
      <c r="JN272" s="36"/>
      <c r="JO272" s="37"/>
      <c r="JP272" s="38"/>
      <c r="JQ272" s="29"/>
      <c r="JR272" s="39"/>
      <c r="JS272" s="39"/>
      <c r="JT272" s="39"/>
      <c r="JU272" s="29"/>
      <c r="JV272" s="35"/>
      <c r="JW272" s="36"/>
      <c r="JX272" s="37"/>
      <c r="JY272" s="38"/>
      <c r="JZ272" s="29"/>
      <c r="KA272" s="39"/>
      <c r="KB272" s="39"/>
      <c r="KC272" s="39"/>
      <c r="KD272" s="29"/>
      <c r="KE272" s="35"/>
      <c r="KF272" s="36"/>
      <c r="KG272" s="37"/>
      <c r="KH272" s="38"/>
      <c r="KI272" s="29"/>
      <c r="KJ272" s="39"/>
      <c r="KK272" s="39"/>
      <c r="KL272" s="39"/>
      <c r="KM272" s="29"/>
      <c r="KN272" s="35"/>
      <c r="KO272" s="36"/>
      <c r="KP272" s="37"/>
      <c r="KQ272" s="38"/>
      <c r="KR272" s="29"/>
      <c r="KS272" s="39"/>
      <c r="KT272" s="39"/>
      <c r="KU272" s="39"/>
      <c r="KV272" s="29"/>
      <c r="KW272" s="35"/>
      <c r="KX272" s="36"/>
      <c r="KY272" s="37"/>
      <c r="KZ272" s="38"/>
      <c r="LA272" s="29"/>
      <c r="LB272" s="39"/>
      <c r="LC272" s="39"/>
      <c r="LD272" s="39"/>
      <c r="LE272" s="29"/>
      <c r="LF272" s="35"/>
      <c r="LG272" s="36"/>
      <c r="LH272" s="37"/>
      <c r="LI272" s="38"/>
      <c r="LJ272" s="29"/>
      <c r="LK272" s="39"/>
      <c r="LL272" s="39"/>
      <c r="LM272" s="39"/>
      <c r="LN272" s="29"/>
      <c r="LO272" s="35"/>
      <c r="LP272" s="36"/>
      <c r="LQ272" s="37"/>
      <c r="LR272" s="38"/>
      <c r="LS272" s="29"/>
      <c r="LT272" s="39"/>
      <c r="LU272" s="39"/>
      <c r="LV272" s="39"/>
      <c r="LW272" s="29"/>
      <c r="LX272" s="35"/>
      <c r="LY272" s="36"/>
      <c r="LZ272" s="37"/>
      <c r="MA272" s="38"/>
      <c r="MB272" s="29"/>
      <c r="MC272" s="39"/>
      <c r="MD272" s="39"/>
      <c r="ME272" s="39"/>
      <c r="MF272" s="29"/>
      <c r="MG272" s="35"/>
      <c r="MH272" s="36"/>
      <c r="MI272" s="37"/>
      <c r="MJ272" s="38"/>
      <c r="MK272" s="29"/>
      <c r="ML272" s="39"/>
      <c r="MM272" s="39"/>
      <c r="MN272" s="39"/>
      <c r="MO272" s="29"/>
      <c r="MP272" s="35"/>
      <c r="MQ272" s="36"/>
      <c r="MR272" s="37"/>
      <c r="MS272" s="38"/>
      <c r="MT272" s="29"/>
      <c r="MU272" s="39"/>
      <c r="MV272" s="39"/>
      <c r="MW272" s="39"/>
      <c r="MX272" s="29"/>
      <c r="MY272" s="35"/>
      <c r="MZ272" s="36"/>
      <c r="NA272" s="37"/>
      <c r="NB272" s="38"/>
      <c r="NC272" s="29"/>
      <c r="ND272" s="39"/>
      <c r="NE272" s="39"/>
      <c r="NF272" s="39"/>
      <c r="NG272" s="29"/>
      <c r="NH272" s="35"/>
      <c r="NI272" s="36"/>
      <c r="NJ272" s="37"/>
      <c r="NK272" s="38"/>
      <c r="NL272" s="29"/>
      <c r="NM272" s="39"/>
      <c r="NN272" s="39"/>
      <c r="NO272" s="39"/>
      <c r="NP272" s="29"/>
      <c r="NQ272" s="35"/>
      <c r="NR272" s="36"/>
      <c r="NS272" s="37"/>
      <c r="NT272" s="38"/>
      <c r="NU272" s="29"/>
      <c r="NV272" s="39"/>
      <c r="NW272" s="39"/>
      <c r="NX272" s="39"/>
      <c r="NY272" s="29"/>
      <c r="NZ272" s="35"/>
      <c r="OA272" s="36"/>
      <c r="OB272" s="37"/>
      <c r="OC272" s="38"/>
      <c r="OD272" s="29"/>
      <c r="OE272" s="39"/>
      <c r="OF272" s="39"/>
      <c r="OG272" s="39"/>
      <c r="OH272" s="29"/>
      <c r="OI272" s="35"/>
      <c r="OJ272" s="36"/>
      <c r="OK272" s="37"/>
      <c r="OL272" s="38"/>
      <c r="OM272" s="29"/>
      <c r="ON272" s="39"/>
      <c r="OO272" s="39"/>
      <c r="OP272" s="39"/>
      <c r="OQ272" s="29"/>
      <c r="OR272" s="35"/>
      <c r="OS272" s="36"/>
      <c r="OT272" s="37"/>
      <c r="OU272" s="38"/>
      <c r="OV272" s="29"/>
      <c r="OW272" s="39"/>
      <c r="OX272" s="39"/>
      <c r="OY272" s="39"/>
      <c r="OZ272" s="29"/>
      <c r="PA272" s="35"/>
      <c r="PB272" s="36"/>
      <c r="PC272" s="37"/>
      <c r="PD272" s="38"/>
      <c r="PE272" s="29"/>
      <c r="PF272" s="39"/>
      <c r="PG272" s="39"/>
      <c r="PH272" s="39"/>
      <c r="PI272" s="29"/>
      <c r="PJ272" s="35"/>
      <c r="PK272" s="36"/>
      <c r="PL272" s="37"/>
      <c r="PM272" s="38"/>
      <c r="PN272" s="29"/>
      <c r="PO272" s="39"/>
      <c r="PP272" s="39"/>
      <c r="PQ272" s="39"/>
      <c r="PR272" s="29"/>
      <c r="PS272" s="35"/>
      <c r="PT272" s="36"/>
      <c r="PU272" s="37"/>
      <c r="PV272" s="38"/>
      <c r="PW272" s="29"/>
      <c r="PX272" s="39"/>
      <c r="PY272" s="39"/>
      <c r="PZ272" s="39"/>
      <c r="QA272" s="29"/>
      <c r="QB272" s="35"/>
      <c r="QC272" s="36"/>
      <c r="QD272" s="37"/>
      <c r="QE272" s="38"/>
      <c r="QF272" s="29"/>
      <c r="QG272" s="39"/>
      <c r="QH272" s="39"/>
      <c r="QI272" s="39"/>
      <c r="QJ272" s="29"/>
      <c r="QK272" s="35"/>
      <c r="QL272" s="36"/>
      <c r="QM272" s="37"/>
      <c r="QN272" s="38"/>
      <c r="QO272" s="29"/>
      <c r="QP272" s="39"/>
      <c r="QQ272" s="39"/>
      <c r="QR272" s="39"/>
      <c r="QS272" s="29"/>
      <c r="QT272" s="35"/>
      <c r="QU272" s="36"/>
      <c r="QV272" s="37"/>
      <c r="QW272" s="38"/>
      <c r="QX272" s="29"/>
      <c r="QY272" s="39"/>
      <c r="QZ272" s="39"/>
      <c r="RA272" s="39"/>
      <c r="RB272" s="29"/>
      <c r="RC272" s="35"/>
      <c r="RD272" s="36"/>
      <c r="RE272" s="37"/>
      <c r="RF272" s="38"/>
      <c r="RG272" s="29"/>
      <c r="RH272" s="39"/>
      <c r="RI272" s="39"/>
      <c r="RJ272" s="39"/>
      <c r="RK272" s="29"/>
      <c r="RL272" s="35"/>
      <c r="RM272" s="36"/>
      <c r="RN272" s="37"/>
      <c r="RO272" s="38"/>
      <c r="RP272" s="29"/>
      <c r="RQ272" s="39"/>
      <c r="RR272" s="39"/>
      <c r="RS272" s="39"/>
      <c r="RT272" s="29"/>
      <c r="RU272" s="35"/>
      <c r="RV272" s="36"/>
      <c r="RW272" s="37"/>
      <c r="RX272" s="38"/>
      <c r="RY272" s="29"/>
      <c r="RZ272" s="39"/>
      <c r="SA272" s="39"/>
      <c r="SB272" s="39"/>
      <c r="SC272" s="29"/>
      <c r="SD272" s="35"/>
      <c r="SE272" s="36"/>
      <c r="SF272" s="37"/>
      <c r="SG272" s="38"/>
      <c r="SH272" s="29"/>
      <c r="SI272" s="39"/>
      <c r="SJ272" s="39"/>
      <c r="SK272" s="39"/>
      <c r="SL272" s="29"/>
      <c r="SM272" s="35"/>
      <c r="SN272" s="36"/>
      <c r="SO272" s="37"/>
      <c r="SP272" s="38"/>
      <c r="SQ272" s="29"/>
      <c r="SR272" s="39"/>
      <c r="SS272" s="39"/>
      <c r="ST272" s="39"/>
      <c r="SU272" s="29"/>
      <c r="SV272" s="35"/>
      <c r="SW272" s="36"/>
      <c r="SX272" s="37"/>
      <c r="SY272" s="38"/>
      <c r="SZ272" s="29"/>
      <c r="TA272" s="39"/>
      <c r="TB272" s="39"/>
      <c r="TC272" s="39"/>
      <c r="TD272" s="29"/>
      <c r="TE272" s="35"/>
      <c r="TF272" s="36"/>
      <c r="TG272" s="37"/>
      <c r="TH272" s="38"/>
      <c r="TI272" s="29"/>
      <c r="TJ272" s="39"/>
      <c r="TK272" s="39"/>
      <c r="TL272" s="39"/>
      <c r="TM272" s="29"/>
      <c r="TN272" s="35"/>
      <c r="TO272" s="36"/>
      <c r="TP272" s="37"/>
      <c r="TQ272" s="38"/>
      <c r="TR272" s="29"/>
      <c r="TS272" s="39"/>
      <c r="TT272" s="39"/>
      <c r="TU272" s="39"/>
      <c r="TV272" s="29"/>
      <c r="TW272" s="35"/>
      <c r="TX272" s="36"/>
      <c r="TY272" s="37"/>
      <c r="TZ272" s="38"/>
      <c r="UA272" s="29"/>
      <c r="UB272" s="39"/>
      <c r="UC272" s="39"/>
      <c r="UD272" s="39"/>
      <c r="UE272" s="29"/>
      <c r="UF272" s="35"/>
      <c r="UG272" s="36"/>
      <c r="UH272" s="37"/>
      <c r="UI272" s="38"/>
      <c r="UJ272" s="29"/>
      <c r="UK272" s="39"/>
      <c r="UL272" s="39"/>
      <c r="UM272" s="39"/>
      <c r="UN272" s="29"/>
      <c r="UO272" s="35"/>
      <c r="UP272" s="36"/>
      <c r="UQ272" s="37"/>
      <c r="UR272" s="38"/>
      <c r="US272" s="29"/>
      <c r="UT272" s="39"/>
      <c r="UU272" s="39"/>
      <c r="UV272" s="39"/>
      <c r="UW272" s="29"/>
      <c r="UX272" s="35"/>
      <c r="UY272" s="36"/>
      <c r="UZ272" s="37"/>
      <c r="VA272" s="38"/>
      <c r="VB272" s="29"/>
      <c r="VC272" s="39"/>
      <c r="VD272" s="39"/>
      <c r="VE272" s="39"/>
      <c r="VF272" s="29"/>
      <c r="VG272" s="35"/>
      <c r="VH272" s="36"/>
      <c r="VI272" s="37"/>
      <c r="VJ272" s="38"/>
      <c r="VK272" s="29"/>
      <c r="VL272" s="39"/>
      <c r="VM272" s="39"/>
      <c r="VN272" s="39"/>
      <c r="VO272" s="29"/>
      <c r="VP272" s="35"/>
      <c r="VQ272" s="36"/>
      <c r="VR272" s="37"/>
      <c r="VS272" s="38"/>
      <c r="VT272" s="29"/>
      <c r="VU272" s="39"/>
      <c r="VV272" s="39"/>
      <c r="VW272" s="39"/>
      <c r="VX272" s="29"/>
      <c r="VY272" s="35"/>
      <c r="VZ272" s="36"/>
      <c r="WA272" s="37"/>
      <c r="WB272" s="38"/>
      <c r="WC272" s="29"/>
      <c r="WD272" s="39"/>
      <c r="WE272" s="39"/>
      <c r="WF272" s="39"/>
      <c r="WG272" s="29"/>
      <c r="WH272" s="35"/>
      <c r="WI272" s="36"/>
      <c r="WJ272" s="37"/>
      <c r="WK272" s="38"/>
      <c r="WL272" s="29"/>
      <c r="WM272" s="39"/>
      <c r="WN272" s="39"/>
      <c r="WO272" s="39"/>
      <c r="WP272" s="29"/>
      <c r="WQ272" s="35"/>
      <c r="WR272" s="36"/>
      <c r="WS272" s="37"/>
      <c r="WT272" s="38"/>
      <c r="WU272" s="29"/>
      <c r="WV272" s="39"/>
      <c r="WW272" s="39"/>
      <c r="WX272" s="39"/>
      <c r="WY272" s="29"/>
      <c r="WZ272" s="35"/>
      <c r="XA272" s="36"/>
      <c r="XB272" s="37"/>
      <c r="XC272" s="38"/>
      <c r="XD272" s="29"/>
      <c r="XE272" s="39"/>
      <c r="XF272" s="39"/>
      <c r="XG272" s="39"/>
      <c r="XH272" s="29"/>
      <c r="XI272" s="35"/>
      <c r="XJ272" s="36"/>
      <c r="XK272" s="37"/>
      <c r="XL272" s="38"/>
      <c r="XM272" s="29"/>
      <c r="XN272" s="39"/>
      <c r="XO272" s="39"/>
      <c r="XP272" s="39"/>
      <c r="XQ272" s="29"/>
      <c r="XR272" s="35"/>
      <c r="XS272" s="36"/>
      <c r="XT272" s="37"/>
      <c r="XU272" s="38"/>
      <c r="XV272" s="29"/>
      <c r="XW272" s="39"/>
      <c r="XX272" s="39"/>
      <c r="XY272" s="39"/>
      <c r="XZ272" s="29"/>
      <c r="YA272" s="35"/>
      <c r="YB272" s="36"/>
      <c r="YC272" s="37"/>
      <c r="YD272" s="38"/>
      <c r="YE272" s="29"/>
      <c r="YF272" s="39"/>
      <c r="YG272" s="39"/>
      <c r="YH272" s="39"/>
      <c r="YI272" s="29"/>
      <c r="YJ272" s="35"/>
      <c r="YK272" s="36"/>
      <c r="YL272" s="37"/>
      <c r="YM272" s="38"/>
      <c r="YN272" s="29"/>
      <c r="YO272" s="39"/>
      <c r="YP272" s="39"/>
      <c r="YQ272" s="39"/>
      <c r="YR272" s="29"/>
      <c r="YS272" s="35"/>
      <c r="YT272" s="36"/>
      <c r="YU272" s="37"/>
      <c r="YV272" s="38"/>
      <c r="YW272" s="29"/>
      <c r="YX272" s="39"/>
      <c r="YY272" s="39"/>
      <c r="YZ272" s="39"/>
      <c r="ZA272" s="29"/>
      <c r="ZB272" s="35"/>
      <c r="ZC272" s="36"/>
      <c r="ZD272" s="37"/>
      <c r="ZE272" s="38"/>
      <c r="ZF272" s="29"/>
      <c r="ZG272" s="39"/>
      <c r="ZH272" s="39"/>
      <c r="ZI272" s="39"/>
      <c r="ZJ272" s="29"/>
      <c r="ZK272" s="35"/>
      <c r="ZL272" s="36"/>
      <c r="ZM272" s="37"/>
      <c r="ZN272" s="38"/>
      <c r="ZO272" s="29"/>
      <c r="ZP272" s="39"/>
      <c r="ZQ272" s="39"/>
      <c r="ZR272" s="39"/>
      <c r="ZS272" s="29"/>
      <c r="ZT272" s="35"/>
      <c r="ZU272" s="36"/>
      <c r="ZV272" s="37"/>
      <c r="ZW272" s="38"/>
      <c r="ZX272" s="29"/>
      <c r="ZY272" s="39"/>
      <c r="ZZ272" s="39"/>
      <c r="AAA272" s="39"/>
      <c r="AAB272" s="29"/>
      <c r="AAC272" s="35"/>
      <c r="AAD272" s="36"/>
      <c r="AAE272" s="37"/>
      <c r="AAF272" s="38"/>
      <c r="AAG272" s="29"/>
      <c r="AAH272" s="39"/>
      <c r="AAI272" s="39"/>
      <c r="AAJ272" s="39"/>
      <c r="AAK272" s="29"/>
      <c r="AAL272" s="35"/>
      <c r="AAM272" s="36"/>
      <c r="AAN272" s="37"/>
      <c r="AAO272" s="38"/>
      <c r="AAP272" s="29"/>
      <c r="AAQ272" s="39"/>
      <c r="AAR272" s="39"/>
      <c r="AAS272" s="39"/>
      <c r="AAT272" s="29"/>
      <c r="AAU272" s="35"/>
      <c r="AAV272" s="36"/>
      <c r="AAW272" s="37"/>
      <c r="AAX272" s="38"/>
      <c r="AAY272" s="29"/>
      <c r="AAZ272" s="39"/>
      <c r="ABA272" s="39"/>
      <c r="ABB272" s="39"/>
      <c r="ABC272" s="29"/>
      <c r="ABD272" s="35"/>
      <c r="ABE272" s="36"/>
      <c r="ABF272" s="37"/>
      <c r="ABG272" s="38"/>
      <c r="ABH272" s="29"/>
      <c r="ABI272" s="39"/>
      <c r="ABJ272" s="39"/>
      <c r="ABK272" s="39"/>
      <c r="ABL272" s="29"/>
      <c r="ABM272" s="35"/>
      <c r="ABN272" s="36"/>
      <c r="ABO272" s="37"/>
      <c r="ABP272" s="38"/>
      <c r="ABQ272" s="29"/>
      <c r="ABR272" s="39"/>
      <c r="ABS272" s="39"/>
      <c r="ABT272" s="39"/>
      <c r="ABU272" s="29"/>
      <c r="ABV272" s="35"/>
      <c r="ABW272" s="36"/>
      <c r="ABX272" s="37"/>
      <c r="ABY272" s="38"/>
      <c r="ABZ272" s="29"/>
      <c r="ACA272" s="39"/>
      <c r="ACB272" s="39"/>
      <c r="ACC272" s="39"/>
      <c r="ACD272" s="29"/>
      <c r="ACE272" s="35"/>
      <c r="ACF272" s="36"/>
      <c r="ACG272" s="37"/>
      <c r="ACH272" s="38"/>
      <c r="ACI272" s="29"/>
      <c r="ACJ272" s="39"/>
      <c r="ACK272" s="39"/>
      <c r="ACL272" s="39"/>
      <c r="ACM272" s="29"/>
      <c r="ACN272" s="35"/>
      <c r="ACO272" s="36"/>
      <c r="ACP272" s="37"/>
      <c r="ACQ272" s="38"/>
      <c r="ACR272" s="29"/>
      <c r="ACS272" s="39"/>
      <c r="ACT272" s="39"/>
      <c r="ACU272" s="39"/>
      <c r="ACV272" s="29"/>
      <c r="ACW272" s="35"/>
      <c r="ACX272" s="36"/>
      <c r="ACY272" s="37"/>
      <c r="ACZ272" s="38"/>
      <c r="ADA272" s="29"/>
      <c r="ADB272" s="39"/>
      <c r="ADC272" s="39"/>
      <c r="ADD272" s="39"/>
      <c r="ADE272" s="29"/>
      <c r="ADF272" s="35"/>
      <c r="ADG272" s="36"/>
      <c r="ADH272" s="37"/>
      <c r="ADI272" s="38"/>
      <c r="ADJ272" s="29"/>
      <c r="ADK272" s="39"/>
      <c r="ADL272" s="39"/>
      <c r="ADM272" s="39"/>
      <c r="ADN272" s="29"/>
      <c r="ADO272" s="35"/>
      <c r="ADP272" s="36"/>
      <c r="ADQ272" s="37"/>
      <c r="ADR272" s="38"/>
      <c r="ADS272" s="29"/>
      <c r="ADT272" s="39"/>
      <c r="ADU272" s="39"/>
      <c r="ADV272" s="39"/>
      <c r="ADW272" s="29"/>
      <c r="ADX272" s="35"/>
      <c r="ADY272" s="36"/>
      <c r="ADZ272" s="37"/>
      <c r="AEA272" s="38"/>
      <c r="AEB272" s="29"/>
      <c r="AEC272" s="39"/>
      <c r="AED272" s="39"/>
      <c r="AEE272" s="39"/>
      <c r="AEF272" s="29"/>
      <c r="AEG272" s="35"/>
      <c r="AEH272" s="36"/>
      <c r="AEI272" s="37"/>
      <c r="AEJ272" s="38"/>
      <c r="AEK272" s="29"/>
      <c r="AEL272" s="39"/>
      <c r="AEM272" s="39"/>
      <c r="AEN272" s="39"/>
      <c r="AEO272" s="29"/>
      <c r="AEP272" s="35"/>
      <c r="AEQ272" s="36"/>
      <c r="AER272" s="37"/>
      <c r="AES272" s="38"/>
      <c r="AET272" s="29"/>
      <c r="AEU272" s="39"/>
      <c r="AEV272" s="39"/>
      <c r="AEW272" s="39"/>
      <c r="AEX272" s="29"/>
      <c r="AEY272" s="35"/>
      <c r="AEZ272" s="36"/>
      <c r="AFA272" s="37"/>
      <c r="AFB272" s="38"/>
      <c r="AFC272" s="29"/>
      <c r="AFD272" s="39"/>
      <c r="AFE272" s="39"/>
      <c r="AFF272" s="39"/>
      <c r="AFG272" s="29"/>
      <c r="AFH272" s="35"/>
      <c r="AFI272" s="36"/>
      <c r="AFJ272" s="37"/>
      <c r="AFK272" s="38"/>
      <c r="AFL272" s="29"/>
      <c r="AFM272" s="39"/>
      <c r="AFN272" s="39"/>
      <c r="AFO272" s="39"/>
      <c r="AFP272" s="29"/>
      <c r="AFQ272" s="35"/>
      <c r="AFR272" s="36"/>
      <c r="AFS272" s="37"/>
      <c r="AFT272" s="38"/>
      <c r="AFU272" s="29"/>
      <c r="AFV272" s="39"/>
      <c r="AFW272" s="39"/>
      <c r="AFX272" s="39"/>
      <c r="AFY272" s="29"/>
      <c r="AFZ272" s="35"/>
      <c r="AGA272" s="36"/>
      <c r="AGB272" s="37"/>
      <c r="AGC272" s="38"/>
      <c r="AGD272" s="29"/>
      <c r="AGE272" s="39"/>
      <c r="AGF272" s="39"/>
      <c r="AGG272" s="39"/>
      <c r="AGH272" s="29"/>
      <c r="AGI272" s="35"/>
      <c r="AGJ272" s="36"/>
      <c r="AGK272" s="37"/>
      <c r="AGL272" s="38"/>
      <c r="AGM272" s="29"/>
      <c r="AGN272" s="39"/>
      <c r="AGO272" s="39"/>
      <c r="AGP272" s="39"/>
      <c r="AGQ272" s="29"/>
      <c r="AGR272" s="35"/>
      <c r="AGS272" s="36"/>
      <c r="AGT272" s="37"/>
      <c r="AGU272" s="38"/>
      <c r="AGV272" s="29"/>
      <c r="AGW272" s="39"/>
      <c r="AGX272" s="39"/>
      <c r="AGY272" s="39"/>
      <c r="AGZ272" s="29"/>
      <c r="AHA272" s="35"/>
      <c r="AHB272" s="36"/>
      <c r="AHC272" s="37"/>
      <c r="AHD272" s="38"/>
      <c r="AHE272" s="29"/>
      <c r="AHF272" s="39"/>
      <c r="AHG272" s="39"/>
      <c r="AHH272" s="39"/>
      <c r="AHI272" s="29"/>
      <c r="AHJ272" s="35"/>
      <c r="AHK272" s="36"/>
      <c r="AHL272" s="37"/>
      <c r="AHM272" s="38"/>
      <c r="AHN272" s="29"/>
      <c r="AHO272" s="39"/>
      <c r="AHP272" s="39"/>
      <c r="AHQ272" s="39"/>
      <c r="AHR272" s="29"/>
      <c r="AHS272" s="35"/>
      <c r="AHT272" s="36"/>
      <c r="AHU272" s="37"/>
      <c r="AHV272" s="38"/>
      <c r="AHW272" s="29"/>
      <c r="AHX272" s="39"/>
      <c r="AHY272" s="39"/>
      <c r="AHZ272" s="39"/>
      <c r="AIA272" s="29"/>
      <c r="AIB272" s="35"/>
      <c r="AIC272" s="36"/>
      <c r="AID272" s="37"/>
      <c r="AIE272" s="38"/>
      <c r="AIF272" s="29"/>
      <c r="AIG272" s="39"/>
      <c r="AIH272" s="39"/>
      <c r="AII272" s="39"/>
      <c r="AIJ272" s="29"/>
      <c r="AIK272" s="35"/>
      <c r="AIL272" s="36"/>
      <c r="AIM272" s="37"/>
      <c r="AIN272" s="38"/>
      <c r="AIO272" s="29"/>
      <c r="AIP272" s="39"/>
      <c r="AIQ272" s="39"/>
      <c r="AIR272" s="39"/>
      <c r="AIS272" s="29"/>
      <c r="AIT272" s="35"/>
      <c r="AIU272" s="36"/>
      <c r="AIV272" s="37"/>
      <c r="AIW272" s="38"/>
      <c r="AIX272" s="29"/>
      <c r="AIY272" s="39"/>
      <c r="AIZ272" s="39"/>
      <c r="AJA272" s="39"/>
      <c r="AJB272" s="29"/>
      <c r="AJC272" s="35"/>
      <c r="AJD272" s="36"/>
      <c r="AJE272" s="37"/>
      <c r="AJF272" s="38"/>
      <c r="AJG272" s="29"/>
      <c r="AJH272" s="39"/>
      <c r="AJI272" s="39"/>
      <c r="AJJ272" s="39"/>
      <c r="AJK272" s="29"/>
      <c r="AJL272" s="35"/>
      <c r="AJM272" s="36"/>
      <c r="AJN272" s="37"/>
      <c r="AJO272" s="38"/>
      <c r="AJP272" s="29"/>
      <c r="AJQ272" s="39"/>
      <c r="AJR272" s="39"/>
      <c r="AJS272" s="39"/>
      <c r="AJT272" s="29"/>
      <c r="AJU272" s="35"/>
      <c r="AJV272" s="36"/>
      <c r="AJW272" s="37"/>
      <c r="AJX272" s="38"/>
      <c r="AJY272" s="29"/>
      <c r="AJZ272" s="39"/>
      <c r="AKA272" s="39"/>
      <c r="AKB272" s="39"/>
      <c r="AKC272" s="29"/>
      <c r="AKD272" s="35"/>
      <c r="AKE272" s="36"/>
      <c r="AKF272" s="37"/>
      <c r="AKG272" s="38"/>
      <c r="AKH272" s="29"/>
      <c r="AKI272" s="39"/>
      <c r="AKJ272" s="39"/>
      <c r="AKK272" s="39"/>
      <c r="AKL272" s="29"/>
      <c r="AKM272" s="35"/>
      <c r="AKN272" s="36"/>
      <c r="AKO272" s="37"/>
      <c r="AKP272" s="38"/>
      <c r="AKQ272" s="29"/>
      <c r="AKR272" s="39"/>
      <c r="AKS272" s="39"/>
      <c r="AKT272" s="39"/>
      <c r="AKU272" s="29"/>
      <c r="AKV272" s="35"/>
      <c r="AKW272" s="36"/>
      <c r="AKX272" s="37"/>
      <c r="AKY272" s="38"/>
      <c r="AKZ272" s="29"/>
      <c r="ALA272" s="39"/>
      <c r="ALB272" s="39"/>
      <c r="ALC272" s="39"/>
      <c r="ALD272" s="29"/>
      <c r="ALE272" s="35"/>
      <c r="ALF272" s="36"/>
      <c r="ALG272" s="37"/>
      <c r="ALH272" s="38"/>
      <c r="ALI272" s="29"/>
      <c r="ALJ272" s="39"/>
      <c r="ALK272" s="39"/>
      <c r="ALL272" s="39"/>
      <c r="ALM272" s="29"/>
      <c r="ALN272" s="35"/>
      <c r="ALO272" s="36"/>
      <c r="ALP272" s="37"/>
      <c r="ALQ272" s="38"/>
      <c r="ALR272" s="29"/>
      <c r="ALS272" s="39"/>
      <c r="ALT272" s="39"/>
      <c r="ALU272" s="39"/>
      <c r="ALV272" s="29"/>
      <c r="ALW272" s="35"/>
      <c r="ALX272" s="36"/>
      <c r="ALY272" s="37"/>
      <c r="ALZ272" s="38"/>
      <c r="AMA272" s="29"/>
      <c r="AMB272" s="39"/>
      <c r="AMC272" s="39"/>
      <c r="AMD272" s="39"/>
      <c r="AME272" s="29"/>
      <c r="AMF272" s="35"/>
      <c r="AMG272" s="36"/>
      <c r="AMH272" s="37"/>
      <c r="AMI272" s="38"/>
      <c r="AMJ272" s="29"/>
      <c r="AMK272" s="39"/>
      <c r="AML272" s="39"/>
      <c r="AMM272" s="39"/>
      <c r="AMN272" s="29"/>
      <c r="AMO272" s="35"/>
      <c r="AMP272" s="36"/>
      <c r="AMQ272" s="37"/>
      <c r="AMR272" s="38"/>
      <c r="AMS272" s="29"/>
      <c r="AMT272" s="39"/>
      <c r="AMU272" s="39"/>
      <c r="AMV272" s="39"/>
      <c r="AMW272" s="29"/>
      <c r="AMX272" s="35"/>
      <c r="AMY272" s="36"/>
      <c r="AMZ272" s="37"/>
      <c r="ANA272" s="38"/>
      <c r="ANB272" s="29"/>
      <c r="ANC272" s="39"/>
      <c r="AND272" s="39"/>
      <c r="ANE272" s="39"/>
      <c r="ANF272" s="29"/>
      <c r="ANG272" s="35"/>
      <c r="ANH272" s="36"/>
      <c r="ANI272" s="37"/>
      <c r="ANJ272" s="38"/>
      <c r="ANK272" s="29"/>
      <c r="ANL272" s="39"/>
      <c r="ANM272" s="39"/>
      <c r="ANN272" s="39"/>
      <c r="ANO272" s="29"/>
      <c r="ANP272" s="35"/>
      <c r="ANQ272" s="36"/>
      <c r="ANR272" s="37"/>
      <c r="ANS272" s="38"/>
      <c r="ANT272" s="29"/>
      <c r="ANU272" s="39"/>
      <c r="ANV272" s="39"/>
      <c r="ANW272" s="39"/>
      <c r="ANX272" s="29"/>
      <c r="ANY272" s="35"/>
      <c r="ANZ272" s="36"/>
      <c r="AOA272" s="37"/>
      <c r="AOB272" s="38"/>
      <c r="AOC272" s="29"/>
      <c r="AOD272" s="39"/>
      <c r="AOE272" s="39"/>
      <c r="AOF272" s="39"/>
      <c r="AOG272" s="29"/>
      <c r="AOH272" s="35"/>
      <c r="AOI272" s="36"/>
      <c r="AOJ272" s="37"/>
      <c r="AOK272" s="38"/>
      <c r="AOL272" s="29"/>
      <c r="AOM272" s="39"/>
      <c r="AON272" s="39"/>
      <c r="AOO272" s="39"/>
      <c r="AOP272" s="29"/>
      <c r="AOQ272" s="35"/>
      <c r="AOR272" s="36"/>
      <c r="AOS272" s="37"/>
      <c r="AOT272" s="38"/>
      <c r="AOU272" s="29"/>
      <c r="AOV272" s="39"/>
      <c r="AOW272" s="39"/>
      <c r="AOX272" s="39"/>
      <c r="AOY272" s="29"/>
      <c r="AOZ272" s="35"/>
      <c r="APA272" s="36"/>
      <c r="APB272" s="37"/>
      <c r="APC272" s="38"/>
      <c r="APD272" s="29"/>
      <c r="APE272" s="39"/>
      <c r="APF272" s="39"/>
      <c r="APG272" s="39"/>
      <c r="APH272" s="29"/>
      <c r="API272" s="35"/>
      <c r="APJ272" s="36"/>
      <c r="APK272" s="37"/>
      <c r="APL272" s="38"/>
      <c r="APM272" s="29"/>
      <c r="APN272" s="39"/>
      <c r="APO272" s="39"/>
      <c r="APP272" s="39"/>
      <c r="APQ272" s="29"/>
      <c r="APR272" s="35"/>
      <c r="APS272" s="36"/>
      <c r="APT272" s="37"/>
      <c r="APU272" s="38"/>
      <c r="APV272" s="29"/>
      <c r="APW272" s="39"/>
      <c r="APX272" s="39"/>
      <c r="APY272" s="39"/>
      <c r="APZ272" s="29"/>
      <c r="AQA272" s="35"/>
      <c r="AQB272" s="36"/>
      <c r="AQC272" s="37"/>
      <c r="AQD272" s="38"/>
      <c r="AQE272" s="29"/>
      <c r="AQF272" s="39"/>
      <c r="AQG272" s="39"/>
      <c r="AQH272" s="39"/>
      <c r="AQI272" s="29"/>
      <c r="AQJ272" s="35"/>
      <c r="AQK272" s="36"/>
      <c r="AQL272" s="37"/>
      <c r="AQM272" s="38"/>
      <c r="AQN272" s="29"/>
      <c r="AQO272" s="39"/>
      <c r="AQP272" s="39"/>
      <c r="AQQ272" s="39"/>
      <c r="AQR272" s="29"/>
      <c r="AQS272" s="35"/>
      <c r="AQT272" s="36"/>
      <c r="AQU272" s="37"/>
      <c r="AQV272" s="38"/>
      <c r="AQW272" s="29"/>
      <c r="AQX272" s="39"/>
      <c r="AQY272" s="39"/>
      <c r="AQZ272" s="39"/>
      <c r="ARA272" s="29"/>
      <c r="ARB272" s="35"/>
      <c r="ARC272" s="36"/>
      <c r="ARD272" s="37"/>
      <c r="ARE272" s="38"/>
      <c r="ARF272" s="29"/>
      <c r="ARG272" s="39"/>
      <c r="ARH272" s="39"/>
      <c r="ARI272" s="39"/>
      <c r="ARJ272" s="29"/>
      <c r="ARK272" s="35"/>
      <c r="ARL272" s="36"/>
      <c r="ARM272" s="37"/>
      <c r="ARN272" s="38"/>
      <c r="ARO272" s="29"/>
      <c r="ARP272" s="39"/>
      <c r="ARQ272" s="39"/>
      <c r="ARR272" s="39"/>
      <c r="ARS272" s="29"/>
      <c r="ART272" s="35"/>
      <c r="ARU272" s="36"/>
      <c r="ARV272" s="37"/>
      <c r="ARW272" s="38"/>
      <c r="ARX272" s="29"/>
      <c r="ARY272" s="39"/>
      <c r="ARZ272" s="39"/>
      <c r="ASA272" s="39"/>
      <c r="ASB272" s="29"/>
      <c r="ASC272" s="35"/>
      <c r="ASD272" s="36"/>
      <c r="ASE272" s="37"/>
      <c r="ASF272" s="38"/>
      <c r="ASG272" s="29"/>
      <c r="ASH272" s="39"/>
      <c r="ASI272" s="39"/>
      <c r="ASJ272" s="39"/>
      <c r="ASK272" s="29"/>
      <c r="ASL272" s="35"/>
      <c r="ASM272" s="36"/>
      <c r="ASN272" s="37"/>
      <c r="ASO272" s="38"/>
      <c r="ASP272" s="29"/>
      <c r="ASQ272" s="39"/>
      <c r="ASR272" s="39"/>
      <c r="ASS272" s="39"/>
      <c r="AST272" s="29"/>
      <c r="ASU272" s="35"/>
      <c r="ASV272" s="36"/>
      <c r="ASW272" s="37"/>
      <c r="ASX272" s="38"/>
      <c r="ASY272" s="29"/>
      <c r="ASZ272" s="39"/>
      <c r="ATA272" s="39"/>
      <c r="ATB272" s="39"/>
      <c r="ATC272" s="29"/>
      <c r="ATD272" s="35"/>
      <c r="ATE272" s="36"/>
      <c r="ATF272" s="37"/>
      <c r="ATG272" s="38"/>
      <c r="ATH272" s="29"/>
      <c r="ATI272" s="39"/>
      <c r="ATJ272" s="39"/>
      <c r="ATK272" s="39"/>
      <c r="ATL272" s="29"/>
      <c r="ATM272" s="35"/>
      <c r="ATN272" s="36"/>
      <c r="ATO272" s="37"/>
      <c r="ATP272" s="38"/>
      <c r="ATQ272" s="29"/>
      <c r="ATR272" s="39"/>
      <c r="ATS272" s="39"/>
      <c r="ATT272" s="39"/>
      <c r="ATU272" s="29"/>
      <c r="ATV272" s="35"/>
      <c r="ATW272" s="36"/>
      <c r="ATX272" s="37"/>
      <c r="ATY272" s="38"/>
      <c r="ATZ272" s="29"/>
      <c r="AUA272" s="39"/>
      <c r="AUB272" s="39"/>
      <c r="AUC272" s="39"/>
      <c r="AUD272" s="29"/>
      <c r="AUE272" s="35"/>
      <c r="AUF272" s="36"/>
      <c r="AUG272" s="37"/>
      <c r="AUH272" s="38"/>
      <c r="AUI272" s="29"/>
      <c r="AUJ272" s="39"/>
      <c r="AUK272" s="39"/>
      <c r="AUL272" s="39"/>
      <c r="AUM272" s="29"/>
      <c r="AUN272" s="35"/>
      <c r="AUO272" s="36"/>
      <c r="AUP272" s="37"/>
      <c r="AUQ272" s="38"/>
      <c r="AUR272" s="29"/>
      <c r="AUS272" s="39"/>
      <c r="AUT272" s="39"/>
      <c r="AUU272" s="39"/>
      <c r="AUV272" s="29"/>
      <c r="AUW272" s="35"/>
      <c r="AUX272" s="36"/>
      <c r="AUY272" s="37"/>
      <c r="AUZ272" s="38"/>
      <c r="AVA272" s="29"/>
      <c r="AVB272" s="39"/>
      <c r="AVC272" s="39"/>
      <c r="AVD272" s="39"/>
      <c r="AVE272" s="29"/>
      <c r="AVF272" s="35"/>
      <c r="AVG272" s="36"/>
      <c r="AVH272" s="37"/>
      <c r="AVI272" s="38"/>
      <c r="AVJ272" s="29"/>
      <c r="AVK272" s="39"/>
      <c r="AVL272" s="39"/>
      <c r="AVM272" s="39"/>
      <c r="AVN272" s="29"/>
      <c r="AVO272" s="35"/>
      <c r="AVP272" s="36"/>
      <c r="AVQ272" s="37"/>
      <c r="AVR272" s="38"/>
      <c r="AVS272" s="29"/>
      <c r="AVT272" s="39"/>
      <c r="AVU272" s="39"/>
      <c r="AVV272" s="39"/>
      <c r="AVW272" s="29"/>
      <c r="AVX272" s="35"/>
      <c r="AVY272" s="36"/>
      <c r="AVZ272" s="37"/>
      <c r="AWA272" s="38"/>
      <c r="AWB272" s="29"/>
      <c r="AWC272" s="39"/>
      <c r="AWD272" s="39"/>
      <c r="AWE272" s="39"/>
      <c r="AWF272" s="29"/>
      <c r="AWG272" s="35"/>
      <c r="AWH272" s="36"/>
      <c r="AWI272" s="37"/>
      <c r="AWJ272" s="38"/>
      <c r="AWK272" s="29"/>
      <c r="AWL272" s="39"/>
      <c r="AWM272" s="39"/>
      <c r="AWN272" s="39"/>
      <c r="AWO272" s="29"/>
      <c r="AWP272" s="35"/>
      <c r="AWQ272" s="36"/>
      <c r="AWR272" s="37"/>
      <c r="AWS272" s="38"/>
      <c r="AWT272" s="29"/>
      <c r="AWU272" s="39"/>
      <c r="AWV272" s="39"/>
      <c r="AWW272" s="39"/>
      <c r="AWX272" s="29"/>
      <c r="AWY272" s="35"/>
      <c r="AWZ272" s="36"/>
      <c r="AXA272" s="37"/>
      <c r="AXB272" s="38"/>
      <c r="AXC272" s="29"/>
      <c r="AXD272" s="39"/>
      <c r="AXE272" s="39"/>
      <c r="AXF272" s="39"/>
      <c r="AXG272" s="29"/>
      <c r="AXH272" s="35"/>
      <c r="AXI272" s="36"/>
      <c r="AXJ272" s="37"/>
      <c r="AXK272" s="38"/>
      <c r="AXL272" s="29"/>
      <c r="AXM272" s="39"/>
      <c r="AXN272" s="39"/>
      <c r="AXO272" s="39"/>
      <c r="AXP272" s="29"/>
      <c r="AXQ272" s="35"/>
      <c r="AXR272" s="36"/>
      <c r="AXS272" s="37"/>
      <c r="AXT272" s="38"/>
      <c r="AXU272" s="29"/>
      <c r="AXV272" s="39"/>
      <c r="AXW272" s="39"/>
      <c r="AXX272" s="39"/>
      <c r="AXY272" s="29"/>
      <c r="AXZ272" s="35"/>
      <c r="AYA272" s="36"/>
      <c r="AYB272" s="37"/>
      <c r="AYC272" s="38"/>
      <c r="AYD272" s="29"/>
      <c r="AYE272" s="39"/>
      <c r="AYF272" s="39"/>
      <c r="AYG272" s="39"/>
      <c r="AYH272" s="29"/>
      <c r="AYI272" s="35"/>
      <c r="AYJ272" s="36"/>
      <c r="AYK272" s="37"/>
      <c r="AYL272" s="38"/>
      <c r="AYM272" s="29"/>
      <c r="AYN272" s="39"/>
      <c r="AYO272" s="39"/>
      <c r="AYP272" s="39"/>
      <c r="AYQ272" s="29"/>
      <c r="AYR272" s="35"/>
      <c r="AYS272" s="36"/>
      <c r="AYT272" s="37"/>
      <c r="AYU272" s="38"/>
      <c r="AYV272" s="29"/>
      <c r="AYW272" s="39"/>
      <c r="AYX272" s="39"/>
      <c r="AYY272" s="39"/>
      <c r="AYZ272" s="29"/>
      <c r="AZA272" s="35"/>
      <c r="AZB272" s="36"/>
      <c r="AZC272" s="37"/>
      <c r="AZD272" s="38"/>
      <c r="AZE272" s="29"/>
      <c r="AZF272" s="39"/>
      <c r="AZG272" s="39"/>
      <c r="AZH272" s="39"/>
      <c r="AZI272" s="29"/>
      <c r="AZJ272" s="35"/>
      <c r="AZK272" s="36"/>
      <c r="AZL272" s="37"/>
      <c r="AZM272" s="38"/>
      <c r="AZN272" s="29"/>
      <c r="AZO272" s="39"/>
      <c r="AZP272" s="39"/>
      <c r="AZQ272" s="39"/>
      <c r="AZR272" s="29"/>
      <c r="AZS272" s="35"/>
      <c r="AZT272" s="36"/>
      <c r="AZU272" s="37"/>
      <c r="AZV272" s="38"/>
      <c r="AZW272" s="29"/>
      <c r="AZX272" s="39"/>
      <c r="AZY272" s="39"/>
      <c r="AZZ272" s="39"/>
      <c r="BAA272" s="29"/>
      <c r="BAB272" s="35"/>
      <c r="BAC272" s="36"/>
      <c r="BAD272" s="37"/>
      <c r="BAE272" s="38"/>
      <c r="BAF272" s="29"/>
      <c r="BAG272" s="39"/>
      <c r="BAH272" s="39"/>
      <c r="BAI272" s="39"/>
      <c r="BAJ272" s="29"/>
      <c r="BAK272" s="35"/>
      <c r="BAL272" s="36"/>
      <c r="BAM272" s="37"/>
      <c r="BAN272" s="38"/>
      <c r="BAO272" s="29"/>
      <c r="BAP272" s="39"/>
      <c r="BAQ272" s="39"/>
      <c r="BAR272" s="39"/>
      <c r="BAS272" s="29"/>
      <c r="BAT272" s="35"/>
      <c r="BAU272" s="36"/>
      <c r="BAV272" s="37"/>
      <c r="BAW272" s="38"/>
      <c r="BAX272" s="29"/>
      <c r="BAY272" s="39"/>
      <c r="BAZ272" s="39"/>
      <c r="BBA272" s="39"/>
      <c r="BBB272" s="29"/>
      <c r="BBC272" s="35"/>
      <c r="BBD272" s="36"/>
      <c r="BBE272" s="37"/>
      <c r="BBF272" s="38"/>
      <c r="BBG272" s="29"/>
      <c r="BBH272" s="39"/>
      <c r="BBI272" s="39"/>
      <c r="BBJ272" s="39"/>
      <c r="BBK272" s="29"/>
      <c r="BBL272" s="35"/>
      <c r="BBM272" s="36"/>
      <c r="BBN272" s="37"/>
      <c r="BBO272" s="38"/>
      <c r="BBP272" s="29"/>
      <c r="BBQ272" s="39"/>
      <c r="BBR272" s="39"/>
      <c r="BBS272" s="39"/>
      <c r="BBT272" s="29"/>
      <c r="BBU272" s="35"/>
      <c r="BBV272" s="36"/>
      <c r="BBW272" s="37"/>
      <c r="BBX272" s="38"/>
      <c r="BBY272" s="29"/>
      <c r="BBZ272" s="39"/>
      <c r="BCA272" s="39"/>
      <c r="BCB272" s="39"/>
      <c r="BCC272" s="29"/>
      <c r="BCD272" s="35"/>
      <c r="BCE272" s="36"/>
      <c r="BCF272" s="37"/>
      <c r="BCG272" s="38"/>
      <c r="BCH272" s="29"/>
      <c r="BCI272" s="39"/>
      <c r="BCJ272" s="39"/>
      <c r="BCK272" s="39"/>
      <c r="BCL272" s="29"/>
      <c r="BCM272" s="35"/>
      <c r="BCN272" s="36"/>
      <c r="BCO272" s="37"/>
      <c r="BCP272" s="38"/>
      <c r="BCQ272" s="29"/>
      <c r="BCR272" s="39"/>
      <c r="BCS272" s="39"/>
      <c r="BCT272" s="39"/>
      <c r="BCU272" s="29"/>
      <c r="BCV272" s="35"/>
      <c r="BCW272" s="36"/>
      <c r="BCX272" s="37"/>
      <c r="BCY272" s="38"/>
      <c r="BCZ272" s="29"/>
      <c r="BDA272" s="39"/>
      <c r="BDB272" s="39"/>
      <c r="BDC272" s="39"/>
      <c r="BDD272" s="29"/>
      <c r="BDE272" s="35"/>
      <c r="BDF272" s="36"/>
      <c r="BDG272" s="37"/>
      <c r="BDH272" s="38"/>
      <c r="BDI272" s="29"/>
      <c r="BDJ272" s="39"/>
      <c r="BDK272" s="39"/>
      <c r="BDL272" s="39"/>
      <c r="BDM272" s="29"/>
      <c r="BDN272" s="35"/>
      <c r="BDO272" s="36"/>
      <c r="BDP272" s="37"/>
      <c r="BDQ272" s="38"/>
      <c r="BDR272" s="29"/>
      <c r="BDS272" s="39"/>
      <c r="BDT272" s="39"/>
      <c r="BDU272" s="39"/>
      <c r="BDV272" s="29"/>
      <c r="BDW272" s="35"/>
      <c r="BDX272" s="36"/>
      <c r="BDY272" s="37"/>
      <c r="BDZ272" s="38"/>
      <c r="BEA272" s="29"/>
      <c r="BEB272" s="39"/>
      <c r="BEC272" s="39"/>
      <c r="BED272" s="39"/>
      <c r="BEE272" s="29"/>
      <c r="BEF272" s="35"/>
      <c r="BEG272" s="36"/>
      <c r="BEH272" s="37"/>
      <c r="BEI272" s="38"/>
      <c r="BEJ272" s="29"/>
      <c r="BEK272" s="39"/>
      <c r="BEL272" s="39"/>
      <c r="BEM272" s="39"/>
      <c r="BEN272" s="29"/>
      <c r="BEO272" s="35"/>
      <c r="BEP272" s="36"/>
      <c r="BEQ272" s="37"/>
      <c r="BER272" s="38"/>
      <c r="BES272" s="29"/>
      <c r="BET272" s="39"/>
      <c r="BEU272" s="39"/>
      <c r="BEV272" s="39"/>
      <c r="BEW272" s="29"/>
      <c r="BEX272" s="35"/>
      <c r="BEY272" s="36"/>
      <c r="BEZ272" s="37"/>
      <c r="BFA272" s="38"/>
      <c r="BFB272" s="29"/>
      <c r="BFC272" s="39"/>
      <c r="BFD272" s="39"/>
      <c r="BFE272" s="39"/>
      <c r="BFF272" s="29"/>
      <c r="BFG272" s="35"/>
      <c r="BFH272" s="36"/>
      <c r="BFI272" s="37"/>
      <c r="BFJ272" s="38"/>
      <c r="BFK272" s="29"/>
      <c r="BFL272" s="39"/>
      <c r="BFM272" s="39"/>
      <c r="BFN272" s="39"/>
      <c r="BFO272" s="29"/>
      <c r="BFP272" s="35"/>
      <c r="BFQ272" s="36"/>
      <c r="BFR272" s="37"/>
      <c r="BFS272" s="38"/>
      <c r="BFT272" s="29"/>
      <c r="BFU272" s="39"/>
      <c r="BFV272" s="39"/>
      <c r="BFW272" s="39"/>
      <c r="BFX272" s="29"/>
      <c r="BFY272" s="35"/>
      <c r="BFZ272" s="36"/>
      <c r="BGA272" s="37"/>
      <c r="BGB272" s="38"/>
      <c r="BGC272" s="29"/>
      <c r="BGD272" s="39"/>
      <c r="BGE272" s="39"/>
      <c r="BGF272" s="39"/>
      <c r="BGG272" s="29"/>
      <c r="BGH272" s="35"/>
      <c r="BGI272" s="36"/>
      <c r="BGJ272" s="37"/>
      <c r="BGK272" s="38"/>
      <c r="BGL272" s="29"/>
      <c r="BGM272" s="39"/>
      <c r="BGN272" s="39"/>
      <c r="BGO272" s="39"/>
      <c r="BGP272" s="29"/>
      <c r="BGQ272" s="35"/>
      <c r="BGR272" s="36"/>
      <c r="BGS272" s="37"/>
      <c r="BGT272" s="38"/>
      <c r="BGU272" s="29"/>
      <c r="BGV272" s="39"/>
      <c r="BGW272" s="39"/>
      <c r="BGX272" s="39"/>
      <c r="BGY272" s="29"/>
      <c r="BGZ272" s="35"/>
      <c r="BHA272" s="36"/>
      <c r="BHB272" s="37"/>
      <c r="BHC272" s="38"/>
      <c r="BHD272" s="29"/>
      <c r="BHE272" s="39"/>
      <c r="BHF272" s="39"/>
      <c r="BHG272" s="39"/>
      <c r="BHH272" s="29"/>
      <c r="BHI272" s="35"/>
      <c r="BHJ272" s="36"/>
      <c r="BHK272" s="37"/>
      <c r="BHL272" s="38"/>
      <c r="BHM272" s="29"/>
      <c r="BHN272" s="39"/>
      <c r="BHO272" s="39"/>
      <c r="BHP272" s="39"/>
      <c r="BHQ272" s="29"/>
      <c r="BHR272" s="35"/>
      <c r="BHS272" s="36"/>
      <c r="BHT272" s="37"/>
      <c r="BHU272" s="38"/>
      <c r="BHV272" s="29"/>
      <c r="BHW272" s="39"/>
      <c r="BHX272" s="39"/>
      <c r="BHY272" s="39"/>
      <c r="BHZ272" s="29"/>
      <c r="BIA272" s="35"/>
      <c r="BIB272" s="36"/>
      <c r="BIC272" s="37"/>
      <c r="BID272" s="38"/>
      <c r="BIE272" s="29"/>
      <c r="BIF272" s="39"/>
      <c r="BIG272" s="39"/>
      <c r="BIH272" s="39"/>
      <c r="BII272" s="29"/>
      <c r="BIJ272" s="35"/>
      <c r="BIK272" s="36"/>
      <c r="BIL272" s="37"/>
      <c r="BIM272" s="38"/>
      <c r="BIN272" s="29"/>
      <c r="BIO272" s="39"/>
      <c r="BIP272" s="39"/>
      <c r="BIQ272" s="39"/>
      <c r="BIR272" s="29"/>
      <c r="BIS272" s="35"/>
      <c r="BIT272" s="36"/>
      <c r="BIU272" s="37"/>
      <c r="BIV272" s="38"/>
      <c r="BIW272" s="29"/>
      <c r="BIX272" s="39"/>
      <c r="BIY272" s="39"/>
      <c r="BIZ272" s="39"/>
      <c r="BJA272" s="29"/>
      <c r="BJB272" s="35"/>
      <c r="BJC272" s="36"/>
      <c r="BJD272" s="37"/>
      <c r="BJE272" s="38"/>
      <c r="BJF272" s="29"/>
      <c r="BJG272" s="39"/>
      <c r="BJH272" s="39"/>
      <c r="BJI272" s="39"/>
      <c r="BJJ272" s="29"/>
      <c r="BJK272" s="35"/>
      <c r="BJL272" s="36"/>
      <c r="BJM272" s="37"/>
      <c r="BJN272" s="38"/>
      <c r="BJO272" s="29"/>
      <c r="BJP272" s="39"/>
      <c r="BJQ272" s="39"/>
      <c r="BJR272" s="39"/>
      <c r="BJS272" s="29"/>
      <c r="BJT272" s="35"/>
      <c r="BJU272" s="36"/>
      <c r="BJV272" s="37"/>
      <c r="BJW272" s="38"/>
      <c r="BJX272" s="29"/>
      <c r="BJY272" s="39"/>
      <c r="BJZ272" s="39"/>
      <c r="BKA272" s="39"/>
      <c r="BKB272" s="29"/>
      <c r="BKC272" s="35"/>
      <c r="BKD272" s="36"/>
      <c r="BKE272" s="37"/>
      <c r="BKF272" s="38"/>
      <c r="BKG272" s="29"/>
      <c r="BKH272" s="39"/>
      <c r="BKI272" s="39"/>
      <c r="BKJ272" s="39"/>
      <c r="BKK272" s="29"/>
      <c r="BKL272" s="35"/>
      <c r="BKM272" s="36"/>
      <c r="BKN272" s="37"/>
      <c r="BKO272" s="38"/>
      <c r="BKP272" s="29"/>
      <c r="BKQ272" s="39"/>
      <c r="BKR272" s="39"/>
      <c r="BKS272" s="39"/>
      <c r="BKT272" s="29"/>
      <c r="BKU272" s="35"/>
      <c r="BKV272" s="36"/>
      <c r="BKW272" s="37"/>
      <c r="BKX272" s="38"/>
      <c r="BKY272" s="29"/>
      <c r="BKZ272" s="39"/>
      <c r="BLA272" s="39"/>
      <c r="BLB272" s="39"/>
      <c r="BLC272" s="29"/>
      <c r="BLD272" s="35"/>
      <c r="BLE272" s="36"/>
      <c r="BLF272" s="37"/>
      <c r="BLG272" s="38"/>
      <c r="BLH272" s="29"/>
      <c r="BLI272" s="39"/>
      <c r="BLJ272" s="39"/>
      <c r="BLK272" s="39"/>
      <c r="BLL272" s="29"/>
      <c r="BLM272" s="35"/>
      <c r="BLN272" s="36"/>
      <c r="BLO272" s="37"/>
      <c r="BLP272" s="38"/>
      <c r="BLQ272" s="29"/>
      <c r="BLR272" s="39"/>
      <c r="BLS272" s="39"/>
      <c r="BLT272" s="39"/>
      <c r="BLU272" s="29"/>
      <c r="BLV272" s="35"/>
      <c r="BLW272" s="36"/>
      <c r="BLX272" s="37"/>
      <c r="BLY272" s="38"/>
      <c r="BLZ272" s="29"/>
      <c r="BMA272" s="39"/>
      <c r="BMB272" s="39"/>
      <c r="BMC272" s="39"/>
      <c r="BMD272" s="29"/>
      <c r="BME272" s="35"/>
      <c r="BMF272" s="36"/>
      <c r="BMG272" s="37"/>
      <c r="BMH272" s="38"/>
      <c r="BMI272" s="29"/>
      <c r="BMJ272" s="39"/>
      <c r="BMK272" s="39"/>
      <c r="BML272" s="39"/>
      <c r="BMM272" s="29"/>
      <c r="BMN272" s="35"/>
      <c r="BMO272" s="36"/>
      <c r="BMP272" s="37"/>
      <c r="BMQ272" s="38"/>
      <c r="BMR272" s="29"/>
      <c r="BMS272" s="39"/>
      <c r="BMT272" s="39"/>
      <c r="BMU272" s="39"/>
      <c r="BMV272" s="29"/>
      <c r="BMW272" s="35"/>
      <c r="BMX272" s="36"/>
      <c r="BMY272" s="37"/>
      <c r="BMZ272" s="38"/>
      <c r="BNA272" s="29"/>
      <c r="BNB272" s="39"/>
      <c r="BNC272" s="39"/>
      <c r="BND272" s="39"/>
      <c r="BNE272" s="29"/>
      <c r="BNF272" s="35"/>
      <c r="BNG272" s="36"/>
      <c r="BNH272" s="37"/>
      <c r="BNI272" s="38"/>
      <c r="BNJ272" s="29"/>
      <c r="BNK272" s="39"/>
      <c r="BNL272" s="39"/>
      <c r="BNM272" s="39"/>
      <c r="BNN272" s="29"/>
      <c r="BNO272" s="35"/>
      <c r="BNP272" s="36"/>
      <c r="BNQ272" s="37"/>
      <c r="BNR272" s="38"/>
      <c r="BNS272" s="29"/>
      <c r="BNT272" s="39"/>
      <c r="BNU272" s="39"/>
      <c r="BNV272" s="39"/>
      <c r="BNW272" s="29"/>
      <c r="BNX272" s="35"/>
      <c r="BNY272" s="36"/>
      <c r="BNZ272" s="37"/>
      <c r="BOA272" s="38"/>
      <c r="BOB272" s="29"/>
      <c r="BOC272" s="39"/>
      <c r="BOD272" s="39"/>
      <c r="BOE272" s="39"/>
      <c r="BOF272" s="29"/>
      <c r="BOG272" s="35"/>
      <c r="BOH272" s="36"/>
      <c r="BOI272" s="37"/>
      <c r="BOJ272" s="38"/>
      <c r="BOK272" s="29"/>
      <c r="BOL272" s="39"/>
      <c r="BOM272" s="39"/>
      <c r="BON272" s="39"/>
      <c r="BOO272" s="29"/>
      <c r="BOP272" s="35"/>
      <c r="BOQ272" s="36"/>
      <c r="BOR272" s="37"/>
      <c r="BOS272" s="38"/>
      <c r="BOT272" s="29"/>
      <c r="BOU272" s="39"/>
      <c r="BOV272" s="39"/>
      <c r="BOW272" s="39"/>
      <c r="BOX272" s="29"/>
      <c r="BOY272" s="35"/>
      <c r="BOZ272" s="36"/>
      <c r="BPA272" s="37"/>
      <c r="BPB272" s="38"/>
      <c r="BPC272" s="29"/>
      <c r="BPD272" s="39"/>
      <c r="BPE272" s="39"/>
      <c r="BPF272" s="39"/>
      <c r="BPG272" s="29"/>
      <c r="BPH272" s="35"/>
      <c r="BPI272" s="36"/>
      <c r="BPJ272" s="37"/>
      <c r="BPK272" s="38"/>
      <c r="BPL272" s="29"/>
      <c r="BPM272" s="39"/>
      <c r="BPN272" s="39"/>
      <c r="BPO272" s="39"/>
      <c r="BPP272" s="29"/>
      <c r="BPQ272" s="35"/>
      <c r="BPR272" s="36"/>
      <c r="BPS272" s="37"/>
      <c r="BPT272" s="38"/>
      <c r="BPU272" s="29"/>
      <c r="BPV272" s="39"/>
      <c r="BPW272" s="39"/>
      <c r="BPX272" s="39"/>
      <c r="BPY272" s="29"/>
      <c r="BPZ272" s="35"/>
      <c r="BQA272" s="36"/>
      <c r="BQB272" s="37"/>
      <c r="BQC272" s="38"/>
      <c r="BQD272" s="29"/>
      <c r="BQE272" s="39"/>
      <c r="BQF272" s="39"/>
      <c r="BQG272" s="39"/>
      <c r="BQH272" s="29"/>
      <c r="BQI272" s="35"/>
      <c r="BQJ272" s="36"/>
      <c r="BQK272" s="37"/>
      <c r="BQL272" s="38"/>
      <c r="BQM272" s="29"/>
      <c r="BQN272" s="39"/>
      <c r="BQO272" s="39"/>
      <c r="BQP272" s="39"/>
      <c r="BQQ272" s="29"/>
      <c r="BQR272" s="35"/>
      <c r="BQS272" s="36"/>
      <c r="BQT272" s="37"/>
      <c r="BQU272" s="38"/>
      <c r="BQV272" s="29"/>
      <c r="BQW272" s="39"/>
      <c r="BQX272" s="39"/>
      <c r="BQY272" s="39"/>
      <c r="BQZ272" s="29"/>
      <c r="BRA272" s="35"/>
      <c r="BRB272" s="36"/>
      <c r="BRC272" s="37"/>
      <c r="BRD272" s="38"/>
      <c r="BRE272" s="29"/>
      <c r="BRF272" s="39"/>
      <c r="BRG272" s="39"/>
      <c r="BRH272" s="39"/>
      <c r="BRI272" s="29"/>
      <c r="BRJ272" s="35"/>
      <c r="BRK272" s="36"/>
      <c r="BRL272" s="37"/>
      <c r="BRM272" s="38"/>
      <c r="BRN272" s="29"/>
      <c r="BRO272" s="39"/>
      <c r="BRP272" s="39"/>
      <c r="BRQ272" s="39"/>
      <c r="BRR272" s="29"/>
      <c r="BRS272" s="35"/>
      <c r="BRT272" s="36"/>
      <c r="BRU272" s="37"/>
      <c r="BRV272" s="38"/>
      <c r="BRW272" s="29"/>
      <c r="BRX272" s="39"/>
      <c r="BRY272" s="39"/>
      <c r="BRZ272" s="39"/>
      <c r="BSA272" s="29"/>
      <c r="BSB272" s="35"/>
      <c r="BSC272" s="36"/>
      <c r="BSD272" s="37"/>
      <c r="BSE272" s="38"/>
      <c r="BSF272" s="29"/>
      <c r="BSG272" s="39"/>
      <c r="BSH272" s="39"/>
      <c r="BSI272" s="39"/>
      <c r="BSJ272" s="29"/>
      <c r="BSK272" s="35"/>
      <c r="BSL272" s="36"/>
      <c r="BSM272" s="37"/>
      <c r="BSN272" s="38"/>
      <c r="BSO272" s="29"/>
      <c r="BSP272" s="39"/>
      <c r="BSQ272" s="39"/>
      <c r="BSR272" s="39"/>
      <c r="BSS272" s="29"/>
      <c r="BST272" s="35"/>
      <c r="BSU272" s="36"/>
      <c r="BSV272" s="37"/>
      <c r="BSW272" s="38"/>
      <c r="BSX272" s="29"/>
      <c r="BSY272" s="39"/>
      <c r="BSZ272" s="39"/>
      <c r="BTA272" s="39"/>
      <c r="BTB272" s="29"/>
      <c r="BTC272" s="35"/>
      <c r="BTD272" s="36"/>
      <c r="BTE272" s="37"/>
      <c r="BTF272" s="38"/>
      <c r="BTG272" s="29"/>
      <c r="BTH272" s="39"/>
      <c r="BTI272" s="39"/>
      <c r="BTJ272" s="39"/>
      <c r="BTK272" s="29"/>
      <c r="BTL272" s="35"/>
      <c r="BTM272" s="36"/>
      <c r="BTN272" s="37"/>
      <c r="BTO272" s="38"/>
      <c r="BTP272" s="29"/>
      <c r="BTQ272" s="39"/>
      <c r="BTR272" s="39"/>
      <c r="BTS272" s="39"/>
      <c r="BTT272" s="29"/>
      <c r="BTU272" s="35"/>
      <c r="BTV272" s="36"/>
      <c r="BTW272" s="37"/>
      <c r="BTX272" s="38"/>
      <c r="BTY272" s="29"/>
      <c r="BTZ272" s="39"/>
      <c r="BUA272" s="39"/>
      <c r="BUB272" s="39"/>
      <c r="BUC272" s="29"/>
      <c r="BUD272" s="35"/>
      <c r="BUE272" s="36"/>
      <c r="BUF272" s="37"/>
      <c r="BUG272" s="38"/>
      <c r="BUH272" s="29"/>
      <c r="BUI272" s="39"/>
      <c r="BUJ272" s="39"/>
      <c r="BUK272" s="39"/>
      <c r="BUL272" s="29"/>
      <c r="BUM272" s="35"/>
      <c r="BUN272" s="36"/>
      <c r="BUO272" s="37"/>
      <c r="BUP272" s="38"/>
      <c r="BUQ272" s="29"/>
      <c r="BUR272" s="39"/>
      <c r="BUS272" s="39"/>
      <c r="BUT272" s="39"/>
      <c r="BUU272" s="29"/>
      <c r="BUV272" s="35"/>
      <c r="BUW272" s="36"/>
      <c r="BUX272" s="37"/>
      <c r="BUY272" s="38"/>
      <c r="BUZ272" s="29"/>
      <c r="BVA272" s="39"/>
      <c r="BVB272" s="39"/>
      <c r="BVC272" s="39"/>
      <c r="BVD272" s="29"/>
      <c r="BVE272" s="35"/>
      <c r="BVF272" s="36"/>
      <c r="BVG272" s="37"/>
      <c r="BVH272" s="38"/>
      <c r="BVI272" s="29"/>
      <c r="BVJ272" s="39"/>
      <c r="BVK272" s="39"/>
      <c r="BVL272" s="39"/>
      <c r="BVM272" s="29"/>
      <c r="BVN272" s="35"/>
      <c r="BVO272" s="36"/>
      <c r="BVP272" s="37"/>
      <c r="BVQ272" s="38"/>
      <c r="BVR272" s="29"/>
      <c r="BVS272" s="39"/>
      <c r="BVT272" s="39"/>
      <c r="BVU272" s="39"/>
      <c r="BVV272" s="29"/>
      <c r="BVW272" s="35"/>
      <c r="BVX272" s="36"/>
      <c r="BVY272" s="37"/>
      <c r="BVZ272" s="38"/>
      <c r="BWA272" s="29"/>
      <c r="BWB272" s="39"/>
      <c r="BWC272" s="39"/>
      <c r="BWD272" s="39"/>
      <c r="BWE272" s="29"/>
      <c r="BWF272" s="35"/>
      <c r="BWG272" s="36"/>
      <c r="BWH272" s="37"/>
      <c r="BWI272" s="38"/>
      <c r="BWJ272" s="29"/>
      <c r="BWK272" s="39"/>
      <c r="BWL272" s="39"/>
      <c r="BWM272" s="39"/>
      <c r="BWN272" s="29"/>
      <c r="BWO272" s="35"/>
      <c r="BWP272" s="36"/>
      <c r="BWQ272" s="37"/>
      <c r="BWR272" s="38"/>
      <c r="BWS272" s="29"/>
      <c r="BWT272" s="39"/>
      <c r="BWU272" s="39"/>
      <c r="BWV272" s="39"/>
      <c r="BWW272" s="29"/>
      <c r="BWX272" s="35"/>
      <c r="BWY272" s="36"/>
      <c r="BWZ272" s="37"/>
      <c r="BXA272" s="38"/>
      <c r="BXB272" s="29"/>
      <c r="BXC272" s="39"/>
      <c r="BXD272" s="39"/>
      <c r="BXE272" s="39"/>
      <c r="BXF272" s="29"/>
      <c r="BXG272" s="35"/>
      <c r="BXH272" s="36"/>
      <c r="BXI272" s="37"/>
      <c r="BXJ272" s="38"/>
      <c r="BXK272" s="29"/>
      <c r="BXL272" s="39"/>
      <c r="BXM272" s="39"/>
      <c r="BXN272" s="39"/>
      <c r="BXO272" s="29"/>
      <c r="BXP272" s="35"/>
      <c r="BXQ272" s="36"/>
      <c r="BXR272" s="37"/>
      <c r="BXS272" s="38"/>
      <c r="BXT272" s="29"/>
      <c r="BXU272" s="39"/>
      <c r="BXV272" s="39"/>
      <c r="BXW272" s="39"/>
      <c r="BXX272" s="29"/>
      <c r="BXY272" s="35"/>
      <c r="BXZ272" s="36"/>
      <c r="BYA272" s="37"/>
      <c r="BYB272" s="38"/>
      <c r="BYC272" s="29"/>
      <c r="BYD272" s="39"/>
      <c r="BYE272" s="39"/>
      <c r="BYF272" s="39"/>
      <c r="BYG272" s="29"/>
      <c r="BYH272" s="35"/>
      <c r="BYI272" s="36"/>
      <c r="BYJ272" s="37"/>
      <c r="BYK272" s="38"/>
      <c r="BYL272" s="29"/>
      <c r="BYM272" s="39"/>
      <c r="BYN272" s="39"/>
      <c r="BYO272" s="39"/>
      <c r="BYP272" s="29"/>
      <c r="BYQ272" s="35"/>
      <c r="BYR272" s="36"/>
      <c r="BYS272" s="37"/>
      <c r="BYT272" s="38"/>
      <c r="BYU272" s="29"/>
      <c r="BYV272" s="39"/>
      <c r="BYW272" s="39"/>
      <c r="BYX272" s="39"/>
      <c r="BYY272" s="29"/>
      <c r="BYZ272" s="35"/>
      <c r="BZA272" s="36"/>
      <c r="BZB272" s="37"/>
      <c r="BZC272" s="38"/>
      <c r="BZD272" s="29"/>
      <c r="BZE272" s="39"/>
      <c r="BZF272" s="39"/>
      <c r="BZG272" s="39"/>
      <c r="BZH272" s="29"/>
      <c r="BZI272" s="35"/>
      <c r="BZJ272" s="36"/>
      <c r="BZK272" s="37"/>
      <c r="BZL272" s="38"/>
      <c r="BZM272" s="29"/>
      <c r="BZN272" s="39"/>
      <c r="BZO272" s="39"/>
      <c r="BZP272" s="39"/>
      <c r="BZQ272" s="29"/>
      <c r="BZR272" s="35"/>
      <c r="BZS272" s="36"/>
      <c r="BZT272" s="37"/>
      <c r="BZU272" s="38"/>
      <c r="BZV272" s="29"/>
      <c r="BZW272" s="39"/>
      <c r="BZX272" s="39"/>
      <c r="BZY272" s="39"/>
      <c r="BZZ272" s="29"/>
      <c r="CAA272" s="35"/>
      <c r="CAB272" s="36"/>
      <c r="CAC272" s="37"/>
      <c r="CAD272" s="38"/>
      <c r="CAE272" s="29"/>
      <c r="CAF272" s="39"/>
      <c r="CAG272" s="39"/>
      <c r="CAH272" s="39"/>
      <c r="CAI272" s="29"/>
      <c r="CAJ272" s="35"/>
      <c r="CAK272" s="36"/>
      <c r="CAL272" s="37"/>
      <c r="CAM272" s="38"/>
      <c r="CAN272" s="29"/>
      <c r="CAO272" s="39"/>
      <c r="CAP272" s="39"/>
      <c r="CAQ272" s="39"/>
      <c r="CAR272" s="29"/>
      <c r="CAS272" s="35"/>
      <c r="CAT272" s="36"/>
      <c r="CAU272" s="37"/>
      <c r="CAV272" s="38"/>
      <c r="CAW272" s="29"/>
      <c r="CAX272" s="39"/>
      <c r="CAY272" s="39"/>
      <c r="CAZ272" s="39"/>
      <c r="CBA272" s="29"/>
      <c r="CBB272" s="35"/>
      <c r="CBC272" s="36"/>
      <c r="CBD272" s="37"/>
      <c r="CBE272" s="38"/>
      <c r="CBF272" s="29"/>
      <c r="CBG272" s="39"/>
      <c r="CBH272" s="39"/>
      <c r="CBI272" s="39"/>
      <c r="CBJ272" s="29"/>
      <c r="CBK272" s="35"/>
      <c r="CBL272" s="36"/>
      <c r="CBM272" s="37"/>
      <c r="CBN272" s="38"/>
      <c r="CBO272" s="29"/>
      <c r="CBP272" s="39"/>
      <c r="CBQ272" s="39"/>
      <c r="CBR272" s="39"/>
      <c r="CBS272" s="29"/>
      <c r="CBT272" s="35"/>
      <c r="CBU272" s="36"/>
      <c r="CBV272" s="37"/>
      <c r="CBW272" s="38"/>
      <c r="CBX272" s="29"/>
      <c r="CBY272" s="39"/>
      <c r="CBZ272" s="39"/>
      <c r="CCA272" s="39"/>
      <c r="CCB272" s="29"/>
      <c r="CCC272" s="35"/>
      <c r="CCD272" s="36"/>
      <c r="CCE272" s="37"/>
      <c r="CCF272" s="38"/>
      <c r="CCG272" s="29"/>
      <c r="CCH272" s="39"/>
      <c r="CCI272" s="39"/>
      <c r="CCJ272" s="39"/>
      <c r="CCK272" s="29"/>
      <c r="CCL272" s="35"/>
      <c r="CCM272" s="36"/>
      <c r="CCN272" s="37"/>
      <c r="CCO272" s="38"/>
      <c r="CCP272" s="29"/>
      <c r="CCQ272" s="39"/>
      <c r="CCR272" s="39"/>
      <c r="CCS272" s="39"/>
      <c r="CCT272" s="29"/>
      <c r="CCU272" s="35"/>
      <c r="CCV272" s="36"/>
      <c r="CCW272" s="37"/>
      <c r="CCX272" s="38"/>
      <c r="CCY272" s="29"/>
      <c r="CCZ272" s="39"/>
      <c r="CDA272" s="39"/>
      <c r="CDB272" s="39"/>
      <c r="CDC272" s="29"/>
      <c r="CDD272" s="35"/>
      <c r="CDE272" s="36"/>
      <c r="CDF272" s="37"/>
      <c r="CDG272" s="38"/>
      <c r="CDH272" s="29"/>
      <c r="CDI272" s="39"/>
      <c r="CDJ272" s="39"/>
      <c r="CDK272" s="39"/>
      <c r="CDL272" s="29"/>
      <c r="CDM272" s="35"/>
      <c r="CDN272" s="36"/>
      <c r="CDO272" s="37"/>
      <c r="CDP272" s="38"/>
      <c r="CDQ272" s="29"/>
      <c r="CDR272" s="39"/>
      <c r="CDS272" s="39"/>
      <c r="CDT272" s="39"/>
      <c r="CDU272" s="29"/>
      <c r="CDV272" s="35"/>
      <c r="CDW272" s="36"/>
      <c r="CDX272" s="37"/>
      <c r="CDY272" s="38"/>
      <c r="CDZ272" s="29"/>
      <c r="CEA272" s="39"/>
      <c r="CEB272" s="39"/>
      <c r="CEC272" s="39"/>
      <c r="CED272" s="29"/>
      <c r="CEE272" s="35"/>
      <c r="CEF272" s="36"/>
      <c r="CEG272" s="37"/>
      <c r="CEH272" s="38"/>
      <c r="CEI272" s="29"/>
      <c r="CEJ272" s="39"/>
      <c r="CEK272" s="39"/>
      <c r="CEL272" s="39"/>
      <c r="CEM272" s="29"/>
      <c r="CEN272" s="35"/>
      <c r="CEO272" s="36"/>
      <c r="CEP272" s="37"/>
      <c r="CEQ272" s="38"/>
      <c r="CER272" s="29"/>
      <c r="CES272" s="39"/>
      <c r="CET272" s="39"/>
      <c r="CEU272" s="39"/>
      <c r="CEV272" s="29"/>
      <c r="CEW272" s="35"/>
      <c r="CEX272" s="36"/>
      <c r="CEY272" s="37"/>
      <c r="CEZ272" s="38"/>
      <c r="CFA272" s="29"/>
      <c r="CFB272" s="39"/>
      <c r="CFC272" s="39"/>
      <c r="CFD272" s="39"/>
      <c r="CFE272" s="29"/>
      <c r="CFF272" s="35"/>
      <c r="CFG272" s="36"/>
      <c r="CFH272" s="37"/>
      <c r="CFI272" s="38"/>
      <c r="CFJ272" s="29"/>
      <c r="CFK272" s="39"/>
      <c r="CFL272" s="39"/>
      <c r="CFM272" s="39"/>
      <c r="CFN272" s="29"/>
      <c r="CFO272" s="35"/>
      <c r="CFP272" s="36"/>
      <c r="CFQ272" s="37"/>
      <c r="CFR272" s="38"/>
      <c r="CFS272" s="29"/>
      <c r="CFT272" s="39"/>
      <c r="CFU272" s="39"/>
      <c r="CFV272" s="39"/>
      <c r="CFW272" s="29"/>
      <c r="CFX272" s="35"/>
      <c r="CFY272" s="36"/>
      <c r="CFZ272" s="37"/>
      <c r="CGA272" s="38"/>
      <c r="CGB272" s="29"/>
      <c r="CGC272" s="39"/>
      <c r="CGD272" s="39"/>
      <c r="CGE272" s="39"/>
      <c r="CGF272" s="29"/>
      <c r="CGG272" s="35"/>
      <c r="CGH272" s="36"/>
      <c r="CGI272" s="37"/>
      <c r="CGJ272" s="38"/>
      <c r="CGK272" s="29"/>
      <c r="CGL272" s="39"/>
      <c r="CGM272" s="39"/>
      <c r="CGN272" s="39"/>
      <c r="CGO272" s="29"/>
      <c r="CGP272" s="35"/>
      <c r="CGQ272" s="36"/>
      <c r="CGR272" s="37"/>
      <c r="CGS272" s="38"/>
      <c r="CGT272" s="29"/>
      <c r="CGU272" s="39"/>
      <c r="CGV272" s="39"/>
      <c r="CGW272" s="39"/>
      <c r="CGX272" s="29"/>
      <c r="CGY272" s="35"/>
      <c r="CGZ272" s="36"/>
      <c r="CHA272" s="37"/>
      <c r="CHB272" s="38"/>
      <c r="CHC272" s="29"/>
      <c r="CHD272" s="39"/>
      <c r="CHE272" s="39"/>
      <c r="CHF272" s="39"/>
      <c r="CHG272" s="29"/>
      <c r="CHH272" s="35"/>
      <c r="CHI272" s="36"/>
      <c r="CHJ272" s="37"/>
      <c r="CHK272" s="38"/>
      <c r="CHL272" s="29"/>
      <c r="CHM272" s="39"/>
      <c r="CHN272" s="39"/>
      <c r="CHO272" s="39"/>
      <c r="CHP272" s="29"/>
      <c r="CHQ272" s="35"/>
      <c r="CHR272" s="36"/>
      <c r="CHS272" s="37"/>
      <c r="CHT272" s="38"/>
      <c r="CHU272" s="29"/>
      <c r="CHV272" s="39"/>
      <c r="CHW272" s="39"/>
      <c r="CHX272" s="39"/>
      <c r="CHY272" s="29"/>
      <c r="CHZ272" s="35"/>
      <c r="CIA272" s="36"/>
      <c r="CIB272" s="37"/>
      <c r="CIC272" s="38"/>
      <c r="CID272" s="29"/>
      <c r="CIE272" s="39"/>
      <c r="CIF272" s="39"/>
      <c r="CIG272" s="39"/>
      <c r="CIH272" s="29"/>
      <c r="CII272" s="35"/>
      <c r="CIJ272" s="36"/>
      <c r="CIK272" s="37"/>
      <c r="CIL272" s="38"/>
      <c r="CIM272" s="29"/>
      <c r="CIN272" s="39"/>
      <c r="CIO272" s="39"/>
      <c r="CIP272" s="39"/>
      <c r="CIQ272" s="29"/>
      <c r="CIR272" s="35"/>
      <c r="CIS272" s="36"/>
      <c r="CIT272" s="37"/>
      <c r="CIU272" s="38"/>
      <c r="CIV272" s="29"/>
      <c r="CIW272" s="39"/>
      <c r="CIX272" s="39"/>
      <c r="CIY272" s="39"/>
      <c r="CIZ272" s="29"/>
      <c r="CJA272" s="35"/>
      <c r="CJB272" s="36"/>
      <c r="CJC272" s="37"/>
      <c r="CJD272" s="38"/>
      <c r="CJE272" s="29"/>
      <c r="CJF272" s="39"/>
      <c r="CJG272" s="39"/>
      <c r="CJH272" s="39"/>
      <c r="CJI272" s="29"/>
      <c r="CJJ272" s="35"/>
      <c r="CJK272" s="36"/>
      <c r="CJL272" s="37"/>
      <c r="CJM272" s="38"/>
      <c r="CJN272" s="29"/>
      <c r="CJO272" s="39"/>
      <c r="CJP272" s="39"/>
      <c r="CJQ272" s="39"/>
      <c r="CJR272" s="29"/>
      <c r="CJS272" s="35"/>
      <c r="CJT272" s="36"/>
      <c r="CJU272" s="37"/>
      <c r="CJV272" s="38"/>
      <c r="CJW272" s="29"/>
      <c r="CJX272" s="39"/>
      <c r="CJY272" s="39"/>
      <c r="CJZ272" s="39"/>
      <c r="CKA272" s="29"/>
      <c r="CKB272" s="35"/>
      <c r="CKC272" s="36"/>
      <c r="CKD272" s="37"/>
      <c r="CKE272" s="38"/>
      <c r="CKF272" s="29"/>
      <c r="CKG272" s="39"/>
      <c r="CKH272" s="39"/>
      <c r="CKI272" s="39"/>
      <c r="CKJ272" s="29"/>
      <c r="CKK272" s="35"/>
      <c r="CKL272" s="36"/>
      <c r="CKM272" s="37"/>
      <c r="CKN272" s="38"/>
      <c r="CKO272" s="29"/>
      <c r="CKP272" s="39"/>
      <c r="CKQ272" s="39"/>
      <c r="CKR272" s="39"/>
      <c r="CKS272" s="29"/>
      <c r="CKT272" s="35"/>
      <c r="CKU272" s="36"/>
      <c r="CKV272" s="37"/>
      <c r="CKW272" s="38"/>
      <c r="CKX272" s="29"/>
      <c r="CKY272" s="39"/>
      <c r="CKZ272" s="39"/>
      <c r="CLA272" s="39"/>
      <c r="CLB272" s="29"/>
      <c r="CLC272" s="35"/>
      <c r="CLD272" s="36"/>
      <c r="CLE272" s="37"/>
      <c r="CLF272" s="38"/>
      <c r="CLG272" s="29"/>
      <c r="CLH272" s="39"/>
      <c r="CLI272" s="39"/>
      <c r="CLJ272" s="39"/>
      <c r="CLK272" s="29"/>
      <c r="CLL272" s="35"/>
      <c r="CLM272" s="36"/>
      <c r="CLN272" s="37"/>
      <c r="CLO272" s="38"/>
      <c r="CLP272" s="29"/>
      <c r="CLQ272" s="39"/>
      <c r="CLR272" s="39"/>
      <c r="CLS272" s="39"/>
      <c r="CLT272" s="29"/>
      <c r="CLU272" s="35"/>
      <c r="CLV272" s="36"/>
      <c r="CLW272" s="37"/>
      <c r="CLX272" s="38"/>
      <c r="CLY272" s="29"/>
      <c r="CLZ272" s="39"/>
      <c r="CMA272" s="39"/>
      <c r="CMB272" s="39"/>
      <c r="CMC272" s="29"/>
      <c r="CMD272" s="35"/>
      <c r="CME272" s="36"/>
      <c r="CMF272" s="37"/>
      <c r="CMG272" s="38"/>
      <c r="CMH272" s="29"/>
      <c r="CMI272" s="39"/>
      <c r="CMJ272" s="39"/>
      <c r="CMK272" s="39"/>
      <c r="CML272" s="29"/>
      <c r="CMM272" s="35"/>
      <c r="CMN272" s="36"/>
      <c r="CMO272" s="37"/>
      <c r="CMP272" s="38"/>
      <c r="CMQ272" s="29"/>
      <c r="CMR272" s="39"/>
      <c r="CMS272" s="39"/>
      <c r="CMT272" s="39"/>
      <c r="CMU272" s="29"/>
      <c r="CMV272" s="35"/>
      <c r="CMW272" s="36"/>
      <c r="CMX272" s="37"/>
      <c r="CMY272" s="38"/>
      <c r="CMZ272" s="29"/>
      <c r="CNA272" s="39"/>
      <c r="CNB272" s="39"/>
      <c r="CNC272" s="39"/>
      <c r="CND272" s="29"/>
      <c r="CNE272" s="35"/>
      <c r="CNF272" s="36"/>
      <c r="CNG272" s="37"/>
      <c r="CNH272" s="38"/>
      <c r="CNI272" s="29"/>
      <c r="CNJ272" s="39"/>
      <c r="CNK272" s="39"/>
      <c r="CNL272" s="39"/>
      <c r="CNM272" s="29"/>
      <c r="CNN272" s="35"/>
      <c r="CNO272" s="36"/>
      <c r="CNP272" s="37"/>
      <c r="CNQ272" s="38"/>
      <c r="CNR272" s="29"/>
      <c r="CNS272" s="39"/>
      <c r="CNT272" s="39"/>
      <c r="CNU272" s="39"/>
      <c r="CNV272" s="29"/>
      <c r="CNW272" s="35"/>
      <c r="CNX272" s="36"/>
      <c r="CNY272" s="37"/>
      <c r="CNZ272" s="38"/>
      <c r="COA272" s="29"/>
      <c r="COB272" s="39"/>
      <c r="COC272" s="39"/>
      <c r="COD272" s="39"/>
      <c r="COE272" s="29"/>
      <c r="COF272" s="35"/>
      <c r="COG272" s="36"/>
      <c r="COH272" s="37"/>
      <c r="COI272" s="38"/>
      <c r="COJ272" s="29"/>
      <c r="COK272" s="39"/>
      <c r="COL272" s="39"/>
      <c r="COM272" s="39"/>
      <c r="CON272" s="29"/>
      <c r="COO272" s="35"/>
      <c r="COP272" s="36"/>
      <c r="COQ272" s="37"/>
      <c r="COR272" s="38"/>
      <c r="COS272" s="29"/>
      <c r="COT272" s="39"/>
      <c r="COU272" s="39"/>
      <c r="COV272" s="39"/>
      <c r="COW272" s="29"/>
      <c r="COX272" s="35"/>
      <c r="COY272" s="36"/>
      <c r="COZ272" s="37"/>
      <c r="CPA272" s="38"/>
      <c r="CPB272" s="29"/>
      <c r="CPC272" s="39"/>
      <c r="CPD272" s="39"/>
      <c r="CPE272" s="39"/>
      <c r="CPF272" s="29"/>
      <c r="CPG272" s="35"/>
      <c r="CPH272" s="36"/>
      <c r="CPI272" s="37"/>
      <c r="CPJ272" s="38"/>
      <c r="CPK272" s="29"/>
      <c r="CPL272" s="39"/>
      <c r="CPM272" s="39"/>
      <c r="CPN272" s="39"/>
      <c r="CPO272" s="29"/>
      <c r="CPP272" s="35"/>
      <c r="CPQ272" s="36"/>
      <c r="CPR272" s="37"/>
      <c r="CPS272" s="38"/>
      <c r="CPT272" s="29"/>
      <c r="CPU272" s="39"/>
      <c r="CPV272" s="39"/>
      <c r="CPW272" s="39"/>
      <c r="CPX272" s="29"/>
      <c r="CPY272" s="35"/>
      <c r="CPZ272" s="36"/>
      <c r="CQA272" s="37"/>
      <c r="CQB272" s="38"/>
      <c r="CQC272" s="29"/>
      <c r="CQD272" s="39"/>
      <c r="CQE272" s="39"/>
      <c r="CQF272" s="39"/>
      <c r="CQG272" s="29"/>
      <c r="CQH272" s="35"/>
      <c r="CQI272" s="36"/>
      <c r="CQJ272" s="37"/>
      <c r="CQK272" s="38"/>
      <c r="CQL272" s="29"/>
      <c r="CQM272" s="39"/>
      <c r="CQN272" s="39"/>
      <c r="CQO272" s="39"/>
      <c r="CQP272" s="29"/>
      <c r="CQQ272" s="35"/>
      <c r="CQR272" s="36"/>
      <c r="CQS272" s="37"/>
      <c r="CQT272" s="38"/>
      <c r="CQU272" s="29"/>
      <c r="CQV272" s="39"/>
      <c r="CQW272" s="39"/>
      <c r="CQX272" s="39"/>
      <c r="CQY272" s="29"/>
      <c r="CQZ272" s="35"/>
      <c r="CRA272" s="36"/>
      <c r="CRB272" s="37"/>
      <c r="CRC272" s="38"/>
      <c r="CRD272" s="29"/>
      <c r="CRE272" s="39"/>
      <c r="CRF272" s="39"/>
      <c r="CRG272" s="39"/>
      <c r="CRH272" s="29"/>
      <c r="CRI272" s="35"/>
      <c r="CRJ272" s="36"/>
      <c r="CRK272" s="37"/>
      <c r="CRL272" s="38"/>
      <c r="CRM272" s="29"/>
      <c r="CRN272" s="39"/>
      <c r="CRO272" s="39"/>
      <c r="CRP272" s="39"/>
      <c r="CRQ272" s="29"/>
      <c r="CRR272" s="35"/>
      <c r="CRS272" s="36"/>
      <c r="CRT272" s="37"/>
      <c r="CRU272" s="38"/>
      <c r="CRV272" s="29"/>
      <c r="CRW272" s="39"/>
      <c r="CRX272" s="39"/>
      <c r="CRY272" s="39"/>
      <c r="CRZ272" s="29"/>
      <c r="CSA272" s="35"/>
      <c r="CSB272" s="36"/>
      <c r="CSC272" s="37"/>
      <c r="CSD272" s="38"/>
      <c r="CSE272" s="29"/>
      <c r="CSF272" s="39"/>
      <c r="CSG272" s="39"/>
      <c r="CSH272" s="39"/>
      <c r="CSI272" s="29"/>
      <c r="CSJ272" s="35"/>
      <c r="CSK272" s="36"/>
      <c r="CSL272" s="37"/>
      <c r="CSM272" s="38"/>
      <c r="CSN272" s="29"/>
      <c r="CSO272" s="39"/>
      <c r="CSP272" s="39"/>
      <c r="CSQ272" s="39"/>
      <c r="CSR272" s="29"/>
      <c r="CSS272" s="35"/>
      <c r="CST272" s="36"/>
      <c r="CSU272" s="37"/>
      <c r="CSV272" s="38"/>
      <c r="CSW272" s="29"/>
      <c r="CSX272" s="39"/>
      <c r="CSY272" s="39"/>
      <c r="CSZ272" s="39"/>
      <c r="CTA272" s="29"/>
      <c r="CTB272" s="35"/>
      <c r="CTC272" s="36"/>
      <c r="CTD272" s="37"/>
      <c r="CTE272" s="38"/>
      <c r="CTF272" s="29"/>
      <c r="CTG272" s="39"/>
      <c r="CTH272" s="39"/>
      <c r="CTI272" s="39"/>
      <c r="CTJ272" s="29"/>
      <c r="CTK272" s="35"/>
      <c r="CTL272" s="36"/>
      <c r="CTM272" s="37"/>
      <c r="CTN272" s="38"/>
      <c r="CTO272" s="29"/>
      <c r="CTP272" s="39"/>
      <c r="CTQ272" s="39"/>
      <c r="CTR272" s="39"/>
      <c r="CTS272" s="29"/>
      <c r="CTT272" s="35"/>
      <c r="CTU272" s="36"/>
    </row>
    <row r="273" s="2" customFormat="1" customHeight="1" spans="1:2569">
      <c r="A273" s="11">
        <v>271</v>
      </c>
      <c r="B273" s="12" t="s">
        <v>13</v>
      </c>
      <c r="C273" s="13" t="s">
        <v>616</v>
      </c>
      <c r="D273" s="14" t="s">
        <v>611</v>
      </c>
      <c r="E273" s="15" t="s">
        <v>11</v>
      </c>
      <c r="F273" s="14" t="s">
        <v>586</v>
      </c>
      <c r="G273" s="13"/>
      <c r="H273" s="22"/>
      <c r="I273" s="22"/>
      <c r="J273" s="22"/>
      <c r="K273" s="23"/>
      <c r="L273" s="24"/>
      <c r="M273" s="25"/>
      <c r="N273" s="26"/>
      <c r="O273" s="28"/>
      <c r="P273" s="29"/>
      <c r="Q273" s="39"/>
      <c r="R273" s="39"/>
      <c r="S273" s="39"/>
      <c r="T273" s="29"/>
      <c r="U273" s="35"/>
      <c r="V273" s="36"/>
      <c r="W273" s="37"/>
      <c r="X273" s="38"/>
      <c r="Y273" s="29"/>
      <c r="Z273" s="39"/>
      <c r="AA273" s="39"/>
      <c r="AB273" s="39"/>
      <c r="AC273" s="29"/>
      <c r="AD273" s="35"/>
      <c r="AE273" s="36"/>
      <c r="AF273" s="37"/>
      <c r="AG273" s="38"/>
      <c r="AH273" s="29"/>
      <c r="AI273" s="39"/>
      <c r="AJ273" s="39"/>
      <c r="AK273" s="39"/>
      <c r="AL273" s="29"/>
      <c r="AM273" s="35"/>
      <c r="AN273" s="36"/>
      <c r="AO273" s="37"/>
      <c r="AP273" s="38"/>
      <c r="AQ273" s="29"/>
      <c r="AR273" s="39"/>
      <c r="AS273" s="39"/>
      <c r="AT273" s="39"/>
      <c r="AU273" s="29"/>
      <c r="AV273" s="35"/>
      <c r="AW273" s="36"/>
      <c r="AX273" s="37"/>
      <c r="AY273" s="38"/>
      <c r="AZ273" s="29"/>
      <c r="BA273" s="39"/>
      <c r="BB273" s="39"/>
      <c r="BC273" s="39"/>
      <c r="BD273" s="29"/>
      <c r="BE273" s="35"/>
      <c r="BF273" s="36"/>
      <c r="BG273" s="37"/>
      <c r="BH273" s="38"/>
      <c r="BI273" s="29"/>
      <c r="BJ273" s="39"/>
      <c r="BK273" s="39"/>
      <c r="BL273" s="39"/>
      <c r="BM273" s="29"/>
      <c r="BN273" s="35"/>
      <c r="BO273" s="36"/>
      <c r="BP273" s="37"/>
      <c r="BQ273" s="38"/>
      <c r="BR273" s="29"/>
      <c r="BS273" s="39"/>
      <c r="BT273" s="39"/>
      <c r="BU273" s="39"/>
      <c r="BV273" s="29"/>
      <c r="BW273" s="35"/>
      <c r="BX273" s="36"/>
      <c r="BY273" s="37"/>
      <c r="BZ273" s="38"/>
      <c r="CA273" s="29"/>
      <c r="CB273" s="39"/>
      <c r="CC273" s="39"/>
      <c r="CD273" s="39"/>
      <c r="CE273" s="29"/>
      <c r="CF273" s="35"/>
      <c r="CG273" s="36"/>
      <c r="CH273" s="37"/>
      <c r="CI273" s="38"/>
      <c r="CJ273" s="29"/>
      <c r="CK273" s="39"/>
      <c r="CL273" s="39"/>
      <c r="CM273" s="39"/>
      <c r="CN273" s="29"/>
      <c r="CO273" s="35"/>
      <c r="CP273" s="36"/>
      <c r="CQ273" s="37"/>
      <c r="CR273" s="38"/>
      <c r="CS273" s="29"/>
      <c r="CT273" s="39"/>
      <c r="CU273" s="39"/>
      <c r="CV273" s="39"/>
      <c r="CW273" s="29"/>
      <c r="CX273" s="35"/>
      <c r="CY273" s="36"/>
      <c r="CZ273" s="37"/>
      <c r="DA273" s="38"/>
      <c r="DB273" s="29"/>
      <c r="DC273" s="39"/>
      <c r="DD273" s="39"/>
      <c r="DE273" s="39"/>
      <c r="DF273" s="29"/>
      <c r="DG273" s="35"/>
      <c r="DH273" s="36"/>
      <c r="DI273" s="37"/>
      <c r="DJ273" s="38"/>
      <c r="DK273" s="29"/>
      <c r="DL273" s="39"/>
      <c r="DM273" s="39"/>
      <c r="DN273" s="39"/>
      <c r="DO273" s="29"/>
      <c r="DP273" s="35"/>
      <c r="DQ273" s="36"/>
      <c r="DR273" s="37"/>
      <c r="DS273" s="38"/>
      <c r="DT273" s="29"/>
      <c r="DU273" s="39"/>
      <c r="DV273" s="39"/>
      <c r="DW273" s="39"/>
      <c r="DX273" s="29"/>
      <c r="DY273" s="35"/>
      <c r="DZ273" s="36"/>
      <c r="EA273" s="37"/>
      <c r="EB273" s="38"/>
      <c r="EC273" s="29"/>
      <c r="ED273" s="39"/>
      <c r="EE273" s="39"/>
      <c r="EF273" s="39"/>
      <c r="EG273" s="29"/>
      <c r="EH273" s="35"/>
      <c r="EI273" s="36"/>
      <c r="EJ273" s="37"/>
      <c r="EK273" s="38"/>
      <c r="EL273" s="29"/>
      <c r="EM273" s="39"/>
      <c r="EN273" s="39"/>
      <c r="EO273" s="39"/>
      <c r="EP273" s="29"/>
      <c r="EQ273" s="35"/>
      <c r="ER273" s="36"/>
      <c r="ES273" s="37"/>
      <c r="ET273" s="38"/>
      <c r="EU273" s="29"/>
      <c r="EV273" s="39"/>
      <c r="EW273" s="39"/>
      <c r="EX273" s="39"/>
      <c r="EY273" s="29"/>
      <c r="EZ273" s="35"/>
      <c r="FA273" s="36"/>
      <c r="FB273" s="37"/>
      <c r="FC273" s="38"/>
      <c r="FD273" s="29"/>
      <c r="FE273" s="39"/>
      <c r="FF273" s="39"/>
      <c r="FG273" s="39"/>
      <c r="FH273" s="29"/>
      <c r="FI273" s="35"/>
      <c r="FJ273" s="36"/>
      <c r="FK273" s="37"/>
      <c r="FL273" s="38"/>
      <c r="FM273" s="29"/>
      <c r="FN273" s="39"/>
      <c r="FO273" s="39"/>
      <c r="FP273" s="39"/>
      <c r="FQ273" s="29"/>
      <c r="FR273" s="35"/>
      <c r="FS273" s="36"/>
      <c r="FT273" s="37"/>
      <c r="FU273" s="38"/>
      <c r="FV273" s="29"/>
      <c r="FW273" s="39"/>
      <c r="FX273" s="39"/>
      <c r="FY273" s="39"/>
      <c r="FZ273" s="29"/>
      <c r="GA273" s="35"/>
      <c r="GB273" s="36"/>
      <c r="GC273" s="37"/>
      <c r="GD273" s="38"/>
      <c r="GE273" s="29"/>
      <c r="GF273" s="39"/>
      <c r="GG273" s="39"/>
      <c r="GH273" s="39"/>
      <c r="GI273" s="29"/>
      <c r="GJ273" s="35"/>
      <c r="GK273" s="36"/>
      <c r="GL273" s="37"/>
      <c r="GM273" s="38"/>
      <c r="GN273" s="29"/>
      <c r="GO273" s="39"/>
      <c r="GP273" s="39"/>
      <c r="GQ273" s="39"/>
      <c r="GR273" s="29"/>
      <c r="GS273" s="35"/>
      <c r="GT273" s="36"/>
      <c r="GU273" s="37"/>
      <c r="GV273" s="38"/>
      <c r="GW273" s="29"/>
      <c r="GX273" s="39"/>
      <c r="GY273" s="39"/>
      <c r="GZ273" s="39"/>
      <c r="HA273" s="29"/>
      <c r="HB273" s="35"/>
      <c r="HC273" s="36"/>
      <c r="HD273" s="37"/>
      <c r="HE273" s="38"/>
      <c r="HF273" s="29"/>
      <c r="HG273" s="39"/>
      <c r="HH273" s="39"/>
      <c r="HI273" s="39"/>
      <c r="HJ273" s="29"/>
      <c r="HK273" s="35"/>
      <c r="HL273" s="36"/>
      <c r="HM273" s="37"/>
      <c r="HN273" s="38"/>
      <c r="HO273" s="29"/>
      <c r="HP273" s="39"/>
      <c r="HQ273" s="39"/>
      <c r="HR273" s="39"/>
      <c r="HS273" s="29"/>
      <c r="HT273" s="35"/>
      <c r="HU273" s="36"/>
      <c r="HV273" s="37"/>
      <c r="HW273" s="38"/>
      <c r="HX273" s="29"/>
      <c r="HY273" s="39"/>
      <c r="HZ273" s="39"/>
      <c r="IA273" s="39"/>
      <c r="IB273" s="29"/>
      <c r="IC273" s="35"/>
      <c r="ID273" s="36"/>
      <c r="IE273" s="37"/>
      <c r="IF273" s="38"/>
      <c r="IG273" s="29"/>
      <c r="IH273" s="39"/>
      <c r="II273" s="39"/>
      <c r="IJ273" s="39"/>
      <c r="IK273" s="29"/>
      <c r="IL273" s="35"/>
      <c r="IM273" s="36"/>
      <c r="IN273" s="37"/>
      <c r="IO273" s="38"/>
      <c r="IP273" s="29"/>
      <c r="IQ273" s="39"/>
      <c r="IR273" s="39"/>
      <c r="IS273" s="39"/>
      <c r="IT273" s="29"/>
      <c r="IU273" s="35"/>
      <c r="IV273" s="36"/>
      <c r="IW273" s="37"/>
      <c r="IX273" s="38"/>
      <c r="IY273" s="29"/>
      <c r="IZ273" s="39"/>
      <c r="JA273" s="39"/>
      <c r="JB273" s="39"/>
      <c r="JC273" s="29"/>
      <c r="JD273" s="35"/>
      <c r="JE273" s="36"/>
      <c r="JF273" s="37"/>
      <c r="JG273" s="38"/>
      <c r="JH273" s="29"/>
      <c r="JI273" s="39"/>
      <c r="JJ273" s="39"/>
      <c r="JK273" s="39"/>
      <c r="JL273" s="29"/>
      <c r="JM273" s="35"/>
      <c r="JN273" s="36"/>
      <c r="JO273" s="37"/>
      <c r="JP273" s="38"/>
      <c r="JQ273" s="29"/>
      <c r="JR273" s="39"/>
      <c r="JS273" s="39"/>
      <c r="JT273" s="39"/>
      <c r="JU273" s="29"/>
      <c r="JV273" s="35"/>
      <c r="JW273" s="36"/>
      <c r="JX273" s="37"/>
      <c r="JY273" s="38"/>
      <c r="JZ273" s="29"/>
      <c r="KA273" s="39"/>
      <c r="KB273" s="39"/>
      <c r="KC273" s="39"/>
      <c r="KD273" s="29"/>
      <c r="KE273" s="35"/>
      <c r="KF273" s="36"/>
      <c r="KG273" s="37"/>
      <c r="KH273" s="38"/>
      <c r="KI273" s="29"/>
      <c r="KJ273" s="39"/>
      <c r="KK273" s="39"/>
      <c r="KL273" s="39"/>
      <c r="KM273" s="29"/>
      <c r="KN273" s="35"/>
      <c r="KO273" s="36"/>
      <c r="KP273" s="37"/>
      <c r="KQ273" s="38"/>
      <c r="KR273" s="29"/>
      <c r="KS273" s="39"/>
      <c r="KT273" s="39"/>
      <c r="KU273" s="39"/>
      <c r="KV273" s="29"/>
      <c r="KW273" s="35"/>
      <c r="KX273" s="36"/>
      <c r="KY273" s="37"/>
      <c r="KZ273" s="38"/>
      <c r="LA273" s="29"/>
      <c r="LB273" s="39"/>
      <c r="LC273" s="39"/>
      <c r="LD273" s="39"/>
      <c r="LE273" s="29"/>
      <c r="LF273" s="35"/>
      <c r="LG273" s="36"/>
      <c r="LH273" s="37"/>
      <c r="LI273" s="38"/>
      <c r="LJ273" s="29"/>
      <c r="LK273" s="39"/>
      <c r="LL273" s="39"/>
      <c r="LM273" s="39"/>
      <c r="LN273" s="29"/>
      <c r="LO273" s="35"/>
      <c r="LP273" s="36"/>
      <c r="LQ273" s="37"/>
      <c r="LR273" s="38"/>
      <c r="LS273" s="29"/>
      <c r="LT273" s="39"/>
      <c r="LU273" s="39"/>
      <c r="LV273" s="39"/>
      <c r="LW273" s="29"/>
      <c r="LX273" s="35"/>
      <c r="LY273" s="36"/>
      <c r="LZ273" s="37"/>
      <c r="MA273" s="38"/>
      <c r="MB273" s="29"/>
      <c r="MC273" s="39"/>
      <c r="MD273" s="39"/>
      <c r="ME273" s="39"/>
      <c r="MF273" s="29"/>
      <c r="MG273" s="35"/>
      <c r="MH273" s="36"/>
      <c r="MI273" s="37"/>
      <c r="MJ273" s="38"/>
      <c r="MK273" s="29"/>
      <c r="ML273" s="39"/>
      <c r="MM273" s="39"/>
      <c r="MN273" s="39"/>
      <c r="MO273" s="29"/>
      <c r="MP273" s="35"/>
      <c r="MQ273" s="36"/>
      <c r="MR273" s="37"/>
      <c r="MS273" s="38"/>
      <c r="MT273" s="29"/>
      <c r="MU273" s="39"/>
      <c r="MV273" s="39"/>
      <c r="MW273" s="39"/>
      <c r="MX273" s="29"/>
      <c r="MY273" s="35"/>
      <c r="MZ273" s="36"/>
      <c r="NA273" s="37"/>
      <c r="NB273" s="38"/>
      <c r="NC273" s="29"/>
      <c r="ND273" s="39"/>
      <c r="NE273" s="39"/>
      <c r="NF273" s="39"/>
      <c r="NG273" s="29"/>
      <c r="NH273" s="35"/>
      <c r="NI273" s="36"/>
      <c r="NJ273" s="37"/>
      <c r="NK273" s="38"/>
      <c r="NL273" s="29"/>
      <c r="NM273" s="39"/>
      <c r="NN273" s="39"/>
      <c r="NO273" s="39"/>
      <c r="NP273" s="29"/>
      <c r="NQ273" s="35"/>
      <c r="NR273" s="36"/>
      <c r="NS273" s="37"/>
      <c r="NT273" s="38"/>
      <c r="NU273" s="29"/>
      <c r="NV273" s="39"/>
      <c r="NW273" s="39"/>
      <c r="NX273" s="39"/>
      <c r="NY273" s="29"/>
      <c r="NZ273" s="35"/>
      <c r="OA273" s="36"/>
      <c r="OB273" s="37"/>
      <c r="OC273" s="38"/>
      <c r="OD273" s="29"/>
      <c r="OE273" s="39"/>
      <c r="OF273" s="39"/>
      <c r="OG273" s="39"/>
      <c r="OH273" s="29"/>
      <c r="OI273" s="35"/>
      <c r="OJ273" s="36"/>
      <c r="OK273" s="37"/>
      <c r="OL273" s="38"/>
      <c r="OM273" s="29"/>
      <c r="ON273" s="39"/>
      <c r="OO273" s="39"/>
      <c r="OP273" s="39"/>
      <c r="OQ273" s="29"/>
      <c r="OR273" s="35"/>
      <c r="OS273" s="36"/>
      <c r="OT273" s="37"/>
      <c r="OU273" s="38"/>
      <c r="OV273" s="29"/>
      <c r="OW273" s="39"/>
      <c r="OX273" s="39"/>
      <c r="OY273" s="39"/>
      <c r="OZ273" s="29"/>
      <c r="PA273" s="35"/>
      <c r="PB273" s="36"/>
      <c r="PC273" s="37"/>
      <c r="PD273" s="38"/>
      <c r="PE273" s="29"/>
      <c r="PF273" s="39"/>
      <c r="PG273" s="39"/>
      <c r="PH273" s="39"/>
      <c r="PI273" s="29"/>
      <c r="PJ273" s="35"/>
      <c r="PK273" s="36"/>
      <c r="PL273" s="37"/>
      <c r="PM273" s="38"/>
      <c r="PN273" s="29"/>
      <c r="PO273" s="39"/>
      <c r="PP273" s="39"/>
      <c r="PQ273" s="39"/>
      <c r="PR273" s="29"/>
      <c r="PS273" s="35"/>
      <c r="PT273" s="36"/>
      <c r="PU273" s="37"/>
      <c r="PV273" s="38"/>
      <c r="PW273" s="29"/>
      <c r="PX273" s="39"/>
      <c r="PY273" s="39"/>
      <c r="PZ273" s="39"/>
      <c r="QA273" s="29"/>
      <c r="QB273" s="35"/>
      <c r="QC273" s="36"/>
      <c r="QD273" s="37"/>
      <c r="QE273" s="38"/>
      <c r="QF273" s="29"/>
      <c r="QG273" s="39"/>
      <c r="QH273" s="39"/>
      <c r="QI273" s="39"/>
      <c r="QJ273" s="29"/>
      <c r="QK273" s="35"/>
      <c r="QL273" s="36"/>
      <c r="QM273" s="37"/>
      <c r="QN273" s="38"/>
      <c r="QO273" s="29"/>
      <c r="QP273" s="39"/>
      <c r="QQ273" s="39"/>
      <c r="QR273" s="39"/>
      <c r="QS273" s="29"/>
      <c r="QT273" s="35"/>
      <c r="QU273" s="36"/>
      <c r="QV273" s="37"/>
      <c r="QW273" s="38"/>
      <c r="QX273" s="29"/>
      <c r="QY273" s="39"/>
      <c r="QZ273" s="39"/>
      <c r="RA273" s="39"/>
      <c r="RB273" s="29"/>
      <c r="RC273" s="35"/>
      <c r="RD273" s="36"/>
      <c r="RE273" s="37"/>
      <c r="RF273" s="38"/>
      <c r="RG273" s="29"/>
      <c r="RH273" s="39"/>
      <c r="RI273" s="39"/>
      <c r="RJ273" s="39"/>
      <c r="RK273" s="29"/>
      <c r="RL273" s="35"/>
      <c r="RM273" s="36"/>
      <c r="RN273" s="37"/>
      <c r="RO273" s="38"/>
      <c r="RP273" s="29"/>
      <c r="RQ273" s="39"/>
      <c r="RR273" s="39"/>
      <c r="RS273" s="39"/>
      <c r="RT273" s="29"/>
      <c r="RU273" s="35"/>
      <c r="RV273" s="36"/>
      <c r="RW273" s="37"/>
      <c r="RX273" s="38"/>
      <c r="RY273" s="29"/>
      <c r="RZ273" s="39"/>
      <c r="SA273" s="39"/>
      <c r="SB273" s="39"/>
      <c r="SC273" s="29"/>
      <c r="SD273" s="35"/>
      <c r="SE273" s="36"/>
      <c r="SF273" s="37"/>
      <c r="SG273" s="38"/>
      <c r="SH273" s="29"/>
      <c r="SI273" s="39"/>
      <c r="SJ273" s="39"/>
      <c r="SK273" s="39"/>
      <c r="SL273" s="29"/>
      <c r="SM273" s="35"/>
      <c r="SN273" s="36"/>
      <c r="SO273" s="37"/>
      <c r="SP273" s="38"/>
      <c r="SQ273" s="29"/>
      <c r="SR273" s="39"/>
      <c r="SS273" s="39"/>
      <c r="ST273" s="39"/>
      <c r="SU273" s="29"/>
      <c r="SV273" s="35"/>
      <c r="SW273" s="36"/>
      <c r="SX273" s="37"/>
      <c r="SY273" s="38"/>
      <c r="SZ273" s="29"/>
      <c r="TA273" s="39"/>
      <c r="TB273" s="39"/>
      <c r="TC273" s="39"/>
      <c r="TD273" s="29"/>
      <c r="TE273" s="35"/>
      <c r="TF273" s="36"/>
      <c r="TG273" s="37"/>
      <c r="TH273" s="38"/>
      <c r="TI273" s="29"/>
      <c r="TJ273" s="39"/>
      <c r="TK273" s="39"/>
      <c r="TL273" s="39"/>
      <c r="TM273" s="29"/>
      <c r="TN273" s="35"/>
      <c r="TO273" s="36"/>
      <c r="TP273" s="37"/>
      <c r="TQ273" s="38"/>
      <c r="TR273" s="29"/>
      <c r="TS273" s="39"/>
      <c r="TT273" s="39"/>
      <c r="TU273" s="39"/>
      <c r="TV273" s="29"/>
      <c r="TW273" s="35"/>
      <c r="TX273" s="36"/>
      <c r="TY273" s="37"/>
      <c r="TZ273" s="38"/>
      <c r="UA273" s="29"/>
      <c r="UB273" s="39"/>
      <c r="UC273" s="39"/>
      <c r="UD273" s="39"/>
      <c r="UE273" s="29"/>
      <c r="UF273" s="35"/>
      <c r="UG273" s="36"/>
      <c r="UH273" s="37"/>
      <c r="UI273" s="38"/>
      <c r="UJ273" s="29"/>
      <c r="UK273" s="39"/>
      <c r="UL273" s="39"/>
      <c r="UM273" s="39"/>
      <c r="UN273" s="29"/>
      <c r="UO273" s="35"/>
      <c r="UP273" s="36"/>
      <c r="UQ273" s="37"/>
      <c r="UR273" s="38"/>
      <c r="US273" s="29"/>
      <c r="UT273" s="39"/>
      <c r="UU273" s="39"/>
      <c r="UV273" s="39"/>
      <c r="UW273" s="29"/>
      <c r="UX273" s="35"/>
      <c r="UY273" s="36"/>
      <c r="UZ273" s="37"/>
      <c r="VA273" s="38"/>
      <c r="VB273" s="29"/>
      <c r="VC273" s="39"/>
      <c r="VD273" s="39"/>
      <c r="VE273" s="39"/>
      <c r="VF273" s="29"/>
      <c r="VG273" s="35"/>
      <c r="VH273" s="36"/>
      <c r="VI273" s="37"/>
      <c r="VJ273" s="38"/>
      <c r="VK273" s="29"/>
      <c r="VL273" s="39"/>
      <c r="VM273" s="39"/>
      <c r="VN273" s="39"/>
      <c r="VO273" s="29"/>
      <c r="VP273" s="35"/>
      <c r="VQ273" s="36"/>
      <c r="VR273" s="37"/>
      <c r="VS273" s="38"/>
      <c r="VT273" s="29"/>
      <c r="VU273" s="39"/>
      <c r="VV273" s="39"/>
      <c r="VW273" s="39"/>
      <c r="VX273" s="29"/>
      <c r="VY273" s="35"/>
      <c r="VZ273" s="36"/>
      <c r="WA273" s="37"/>
      <c r="WB273" s="38"/>
      <c r="WC273" s="29"/>
      <c r="WD273" s="39"/>
      <c r="WE273" s="39"/>
      <c r="WF273" s="39"/>
      <c r="WG273" s="29"/>
      <c r="WH273" s="35"/>
      <c r="WI273" s="36"/>
      <c r="WJ273" s="37"/>
      <c r="WK273" s="38"/>
      <c r="WL273" s="29"/>
      <c r="WM273" s="39"/>
      <c r="WN273" s="39"/>
      <c r="WO273" s="39"/>
      <c r="WP273" s="29"/>
      <c r="WQ273" s="35"/>
      <c r="WR273" s="36"/>
      <c r="WS273" s="37"/>
      <c r="WT273" s="38"/>
      <c r="WU273" s="29"/>
      <c r="WV273" s="39"/>
      <c r="WW273" s="39"/>
      <c r="WX273" s="39"/>
      <c r="WY273" s="29"/>
      <c r="WZ273" s="35"/>
      <c r="XA273" s="36"/>
      <c r="XB273" s="37"/>
      <c r="XC273" s="38"/>
      <c r="XD273" s="29"/>
      <c r="XE273" s="39"/>
      <c r="XF273" s="39"/>
      <c r="XG273" s="39"/>
      <c r="XH273" s="29"/>
      <c r="XI273" s="35"/>
      <c r="XJ273" s="36"/>
      <c r="XK273" s="37"/>
      <c r="XL273" s="38"/>
      <c r="XM273" s="29"/>
      <c r="XN273" s="39"/>
      <c r="XO273" s="39"/>
      <c r="XP273" s="39"/>
      <c r="XQ273" s="29"/>
      <c r="XR273" s="35"/>
      <c r="XS273" s="36"/>
      <c r="XT273" s="37"/>
      <c r="XU273" s="38"/>
      <c r="XV273" s="29"/>
      <c r="XW273" s="39"/>
      <c r="XX273" s="39"/>
      <c r="XY273" s="39"/>
      <c r="XZ273" s="29"/>
      <c r="YA273" s="35"/>
      <c r="YB273" s="36"/>
      <c r="YC273" s="37"/>
      <c r="YD273" s="38"/>
      <c r="YE273" s="29"/>
      <c r="YF273" s="39"/>
      <c r="YG273" s="39"/>
      <c r="YH273" s="39"/>
      <c r="YI273" s="29"/>
      <c r="YJ273" s="35"/>
      <c r="YK273" s="36"/>
      <c r="YL273" s="37"/>
      <c r="YM273" s="38"/>
      <c r="YN273" s="29"/>
      <c r="YO273" s="39"/>
      <c r="YP273" s="39"/>
      <c r="YQ273" s="39"/>
      <c r="YR273" s="29"/>
      <c r="YS273" s="35"/>
      <c r="YT273" s="36"/>
      <c r="YU273" s="37"/>
      <c r="YV273" s="38"/>
      <c r="YW273" s="29"/>
      <c r="YX273" s="39"/>
      <c r="YY273" s="39"/>
      <c r="YZ273" s="39"/>
      <c r="ZA273" s="29"/>
      <c r="ZB273" s="35"/>
      <c r="ZC273" s="36"/>
      <c r="ZD273" s="37"/>
      <c r="ZE273" s="38"/>
      <c r="ZF273" s="29"/>
      <c r="ZG273" s="39"/>
      <c r="ZH273" s="39"/>
      <c r="ZI273" s="39"/>
      <c r="ZJ273" s="29"/>
      <c r="ZK273" s="35"/>
      <c r="ZL273" s="36"/>
      <c r="ZM273" s="37"/>
      <c r="ZN273" s="38"/>
      <c r="ZO273" s="29"/>
      <c r="ZP273" s="39"/>
      <c r="ZQ273" s="39"/>
      <c r="ZR273" s="39"/>
      <c r="ZS273" s="29"/>
      <c r="ZT273" s="35"/>
      <c r="ZU273" s="36"/>
      <c r="ZV273" s="37"/>
      <c r="ZW273" s="38"/>
      <c r="ZX273" s="29"/>
      <c r="ZY273" s="39"/>
      <c r="ZZ273" s="39"/>
      <c r="AAA273" s="39"/>
      <c r="AAB273" s="29"/>
      <c r="AAC273" s="35"/>
      <c r="AAD273" s="36"/>
      <c r="AAE273" s="37"/>
      <c r="AAF273" s="38"/>
      <c r="AAG273" s="29"/>
      <c r="AAH273" s="39"/>
      <c r="AAI273" s="39"/>
      <c r="AAJ273" s="39"/>
      <c r="AAK273" s="29"/>
      <c r="AAL273" s="35"/>
      <c r="AAM273" s="36"/>
      <c r="AAN273" s="37"/>
      <c r="AAO273" s="38"/>
      <c r="AAP273" s="29"/>
      <c r="AAQ273" s="39"/>
      <c r="AAR273" s="39"/>
      <c r="AAS273" s="39"/>
      <c r="AAT273" s="29"/>
      <c r="AAU273" s="35"/>
      <c r="AAV273" s="36"/>
      <c r="AAW273" s="37"/>
      <c r="AAX273" s="38"/>
      <c r="AAY273" s="29"/>
      <c r="AAZ273" s="39"/>
      <c r="ABA273" s="39"/>
      <c r="ABB273" s="39"/>
      <c r="ABC273" s="29"/>
      <c r="ABD273" s="35"/>
      <c r="ABE273" s="36"/>
      <c r="ABF273" s="37"/>
      <c r="ABG273" s="38"/>
      <c r="ABH273" s="29"/>
      <c r="ABI273" s="39"/>
      <c r="ABJ273" s="39"/>
      <c r="ABK273" s="39"/>
      <c r="ABL273" s="29"/>
      <c r="ABM273" s="35"/>
      <c r="ABN273" s="36"/>
      <c r="ABO273" s="37"/>
      <c r="ABP273" s="38"/>
      <c r="ABQ273" s="29"/>
      <c r="ABR273" s="39"/>
      <c r="ABS273" s="39"/>
      <c r="ABT273" s="39"/>
      <c r="ABU273" s="29"/>
      <c r="ABV273" s="35"/>
      <c r="ABW273" s="36"/>
      <c r="ABX273" s="37"/>
      <c r="ABY273" s="38"/>
      <c r="ABZ273" s="29"/>
      <c r="ACA273" s="39"/>
      <c r="ACB273" s="39"/>
      <c r="ACC273" s="39"/>
      <c r="ACD273" s="29"/>
      <c r="ACE273" s="35"/>
      <c r="ACF273" s="36"/>
      <c r="ACG273" s="37"/>
      <c r="ACH273" s="38"/>
      <c r="ACI273" s="29"/>
      <c r="ACJ273" s="39"/>
      <c r="ACK273" s="39"/>
      <c r="ACL273" s="39"/>
      <c r="ACM273" s="29"/>
      <c r="ACN273" s="35"/>
      <c r="ACO273" s="36"/>
      <c r="ACP273" s="37"/>
      <c r="ACQ273" s="38"/>
      <c r="ACR273" s="29"/>
      <c r="ACS273" s="39"/>
      <c r="ACT273" s="39"/>
      <c r="ACU273" s="39"/>
      <c r="ACV273" s="29"/>
      <c r="ACW273" s="35"/>
      <c r="ACX273" s="36"/>
      <c r="ACY273" s="37"/>
      <c r="ACZ273" s="38"/>
      <c r="ADA273" s="29"/>
      <c r="ADB273" s="39"/>
      <c r="ADC273" s="39"/>
      <c r="ADD273" s="39"/>
      <c r="ADE273" s="29"/>
      <c r="ADF273" s="35"/>
      <c r="ADG273" s="36"/>
      <c r="ADH273" s="37"/>
      <c r="ADI273" s="38"/>
      <c r="ADJ273" s="29"/>
      <c r="ADK273" s="39"/>
      <c r="ADL273" s="39"/>
      <c r="ADM273" s="39"/>
      <c r="ADN273" s="29"/>
      <c r="ADO273" s="35"/>
      <c r="ADP273" s="36"/>
      <c r="ADQ273" s="37"/>
      <c r="ADR273" s="38"/>
      <c r="ADS273" s="29"/>
      <c r="ADT273" s="39"/>
      <c r="ADU273" s="39"/>
      <c r="ADV273" s="39"/>
      <c r="ADW273" s="29"/>
      <c r="ADX273" s="35"/>
      <c r="ADY273" s="36"/>
      <c r="ADZ273" s="37"/>
      <c r="AEA273" s="38"/>
      <c r="AEB273" s="29"/>
      <c r="AEC273" s="39"/>
      <c r="AED273" s="39"/>
      <c r="AEE273" s="39"/>
      <c r="AEF273" s="29"/>
      <c r="AEG273" s="35"/>
      <c r="AEH273" s="36"/>
      <c r="AEI273" s="37"/>
      <c r="AEJ273" s="38"/>
      <c r="AEK273" s="29"/>
      <c r="AEL273" s="39"/>
      <c r="AEM273" s="39"/>
      <c r="AEN273" s="39"/>
      <c r="AEO273" s="29"/>
      <c r="AEP273" s="35"/>
      <c r="AEQ273" s="36"/>
      <c r="AER273" s="37"/>
      <c r="AES273" s="38"/>
      <c r="AET273" s="29"/>
      <c r="AEU273" s="39"/>
      <c r="AEV273" s="39"/>
      <c r="AEW273" s="39"/>
      <c r="AEX273" s="29"/>
      <c r="AEY273" s="35"/>
      <c r="AEZ273" s="36"/>
      <c r="AFA273" s="37"/>
      <c r="AFB273" s="38"/>
      <c r="AFC273" s="29"/>
      <c r="AFD273" s="39"/>
      <c r="AFE273" s="39"/>
      <c r="AFF273" s="39"/>
      <c r="AFG273" s="29"/>
      <c r="AFH273" s="35"/>
      <c r="AFI273" s="36"/>
      <c r="AFJ273" s="37"/>
      <c r="AFK273" s="38"/>
      <c r="AFL273" s="29"/>
      <c r="AFM273" s="39"/>
      <c r="AFN273" s="39"/>
      <c r="AFO273" s="39"/>
      <c r="AFP273" s="29"/>
      <c r="AFQ273" s="35"/>
      <c r="AFR273" s="36"/>
      <c r="AFS273" s="37"/>
      <c r="AFT273" s="38"/>
      <c r="AFU273" s="29"/>
      <c r="AFV273" s="39"/>
      <c r="AFW273" s="39"/>
      <c r="AFX273" s="39"/>
      <c r="AFY273" s="29"/>
      <c r="AFZ273" s="35"/>
      <c r="AGA273" s="36"/>
      <c r="AGB273" s="37"/>
      <c r="AGC273" s="38"/>
      <c r="AGD273" s="29"/>
      <c r="AGE273" s="39"/>
      <c r="AGF273" s="39"/>
      <c r="AGG273" s="39"/>
      <c r="AGH273" s="29"/>
      <c r="AGI273" s="35"/>
      <c r="AGJ273" s="36"/>
      <c r="AGK273" s="37"/>
      <c r="AGL273" s="38"/>
      <c r="AGM273" s="29"/>
      <c r="AGN273" s="39"/>
      <c r="AGO273" s="39"/>
      <c r="AGP273" s="39"/>
      <c r="AGQ273" s="29"/>
      <c r="AGR273" s="35"/>
      <c r="AGS273" s="36"/>
      <c r="AGT273" s="37"/>
      <c r="AGU273" s="38"/>
      <c r="AGV273" s="29"/>
      <c r="AGW273" s="39"/>
      <c r="AGX273" s="39"/>
      <c r="AGY273" s="39"/>
      <c r="AGZ273" s="29"/>
      <c r="AHA273" s="35"/>
      <c r="AHB273" s="36"/>
      <c r="AHC273" s="37"/>
      <c r="AHD273" s="38"/>
      <c r="AHE273" s="29"/>
      <c r="AHF273" s="39"/>
      <c r="AHG273" s="39"/>
      <c r="AHH273" s="39"/>
      <c r="AHI273" s="29"/>
      <c r="AHJ273" s="35"/>
      <c r="AHK273" s="36"/>
      <c r="AHL273" s="37"/>
      <c r="AHM273" s="38"/>
      <c r="AHN273" s="29"/>
      <c r="AHO273" s="39"/>
      <c r="AHP273" s="39"/>
      <c r="AHQ273" s="39"/>
      <c r="AHR273" s="29"/>
      <c r="AHS273" s="35"/>
      <c r="AHT273" s="36"/>
      <c r="AHU273" s="37"/>
      <c r="AHV273" s="38"/>
      <c r="AHW273" s="29"/>
      <c r="AHX273" s="39"/>
      <c r="AHY273" s="39"/>
      <c r="AHZ273" s="39"/>
      <c r="AIA273" s="29"/>
      <c r="AIB273" s="35"/>
      <c r="AIC273" s="36"/>
      <c r="AID273" s="37"/>
      <c r="AIE273" s="38"/>
      <c r="AIF273" s="29"/>
      <c r="AIG273" s="39"/>
      <c r="AIH273" s="39"/>
      <c r="AII273" s="39"/>
      <c r="AIJ273" s="29"/>
      <c r="AIK273" s="35"/>
      <c r="AIL273" s="36"/>
      <c r="AIM273" s="37"/>
      <c r="AIN273" s="38"/>
      <c r="AIO273" s="29"/>
      <c r="AIP273" s="39"/>
      <c r="AIQ273" s="39"/>
      <c r="AIR273" s="39"/>
      <c r="AIS273" s="29"/>
      <c r="AIT273" s="35"/>
      <c r="AIU273" s="36"/>
      <c r="AIV273" s="37"/>
      <c r="AIW273" s="38"/>
      <c r="AIX273" s="29"/>
      <c r="AIY273" s="39"/>
      <c r="AIZ273" s="39"/>
      <c r="AJA273" s="39"/>
      <c r="AJB273" s="29"/>
      <c r="AJC273" s="35"/>
      <c r="AJD273" s="36"/>
      <c r="AJE273" s="37"/>
      <c r="AJF273" s="38"/>
      <c r="AJG273" s="29"/>
      <c r="AJH273" s="39"/>
      <c r="AJI273" s="39"/>
      <c r="AJJ273" s="39"/>
      <c r="AJK273" s="29"/>
      <c r="AJL273" s="35"/>
      <c r="AJM273" s="36"/>
      <c r="AJN273" s="37"/>
      <c r="AJO273" s="38"/>
      <c r="AJP273" s="29"/>
      <c r="AJQ273" s="39"/>
      <c r="AJR273" s="39"/>
      <c r="AJS273" s="39"/>
      <c r="AJT273" s="29"/>
      <c r="AJU273" s="35"/>
      <c r="AJV273" s="36"/>
      <c r="AJW273" s="37"/>
      <c r="AJX273" s="38"/>
      <c r="AJY273" s="29"/>
      <c r="AJZ273" s="39"/>
      <c r="AKA273" s="39"/>
      <c r="AKB273" s="39"/>
      <c r="AKC273" s="29"/>
      <c r="AKD273" s="35"/>
      <c r="AKE273" s="36"/>
      <c r="AKF273" s="37"/>
      <c r="AKG273" s="38"/>
      <c r="AKH273" s="29"/>
      <c r="AKI273" s="39"/>
      <c r="AKJ273" s="39"/>
      <c r="AKK273" s="39"/>
      <c r="AKL273" s="29"/>
      <c r="AKM273" s="35"/>
      <c r="AKN273" s="36"/>
      <c r="AKO273" s="37"/>
      <c r="AKP273" s="38"/>
      <c r="AKQ273" s="29"/>
      <c r="AKR273" s="39"/>
      <c r="AKS273" s="39"/>
      <c r="AKT273" s="39"/>
      <c r="AKU273" s="29"/>
      <c r="AKV273" s="35"/>
      <c r="AKW273" s="36"/>
      <c r="AKX273" s="37"/>
      <c r="AKY273" s="38"/>
      <c r="AKZ273" s="29"/>
      <c r="ALA273" s="39"/>
      <c r="ALB273" s="39"/>
      <c r="ALC273" s="39"/>
      <c r="ALD273" s="29"/>
      <c r="ALE273" s="35"/>
      <c r="ALF273" s="36"/>
      <c r="ALG273" s="37"/>
      <c r="ALH273" s="38"/>
      <c r="ALI273" s="29"/>
      <c r="ALJ273" s="39"/>
      <c r="ALK273" s="39"/>
      <c r="ALL273" s="39"/>
      <c r="ALM273" s="29"/>
      <c r="ALN273" s="35"/>
      <c r="ALO273" s="36"/>
      <c r="ALP273" s="37"/>
      <c r="ALQ273" s="38"/>
      <c r="ALR273" s="29"/>
      <c r="ALS273" s="39"/>
      <c r="ALT273" s="39"/>
      <c r="ALU273" s="39"/>
      <c r="ALV273" s="29"/>
      <c r="ALW273" s="35"/>
      <c r="ALX273" s="36"/>
      <c r="ALY273" s="37"/>
      <c r="ALZ273" s="38"/>
      <c r="AMA273" s="29"/>
      <c r="AMB273" s="39"/>
      <c r="AMC273" s="39"/>
      <c r="AMD273" s="39"/>
      <c r="AME273" s="29"/>
      <c r="AMF273" s="35"/>
      <c r="AMG273" s="36"/>
      <c r="AMH273" s="37"/>
      <c r="AMI273" s="38"/>
      <c r="AMJ273" s="29"/>
      <c r="AMK273" s="39"/>
      <c r="AML273" s="39"/>
      <c r="AMM273" s="39"/>
      <c r="AMN273" s="29"/>
      <c r="AMO273" s="35"/>
      <c r="AMP273" s="36"/>
      <c r="AMQ273" s="37"/>
      <c r="AMR273" s="38"/>
      <c r="AMS273" s="29"/>
      <c r="AMT273" s="39"/>
      <c r="AMU273" s="39"/>
      <c r="AMV273" s="39"/>
      <c r="AMW273" s="29"/>
      <c r="AMX273" s="35"/>
      <c r="AMY273" s="36"/>
      <c r="AMZ273" s="37"/>
      <c r="ANA273" s="38"/>
      <c r="ANB273" s="29"/>
      <c r="ANC273" s="39"/>
      <c r="AND273" s="39"/>
      <c r="ANE273" s="39"/>
      <c r="ANF273" s="29"/>
      <c r="ANG273" s="35"/>
      <c r="ANH273" s="36"/>
      <c r="ANI273" s="37"/>
      <c r="ANJ273" s="38"/>
      <c r="ANK273" s="29"/>
      <c r="ANL273" s="39"/>
      <c r="ANM273" s="39"/>
      <c r="ANN273" s="39"/>
      <c r="ANO273" s="29"/>
      <c r="ANP273" s="35"/>
      <c r="ANQ273" s="36"/>
      <c r="ANR273" s="37"/>
      <c r="ANS273" s="38"/>
      <c r="ANT273" s="29"/>
      <c r="ANU273" s="39"/>
      <c r="ANV273" s="39"/>
      <c r="ANW273" s="39"/>
      <c r="ANX273" s="29"/>
      <c r="ANY273" s="35"/>
      <c r="ANZ273" s="36"/>
      <c r="AOA273" s="37"/>
      <c r="AOB273" s="38"/>
      <c r="AOC273" s="29"/>
      <c r="AOD273" s="39"/>
      <c r="AOE273" s="39"/>
      <c r="AOF273" s="39"/>
      <c r="AOG273" s="29"/>
      <c r="AOH273" s="35"/>
      <c r="AOI273" s="36"/>
      <c r="AOJ273" s="37"/>
      <c r="AOK273" s="38"/>
      <c r="AOL273" s="29"/>
      <c r="AOM273" s="39"/>
      <c r="AON273" s="39"/>
      <c r="AOO273" s="39"/>
      <c r="AOP273" s="29"/>
      <c r="AOQ273" s="35"/>
      <c r="AOR273" s="36"/>
      <c r="AOS273" s="37"/>
      <c r="AOT273" s="38"/>
      <c r="AOU273" s="29"/>
      <c r="AOV273" s="39"/>
      <c r="AOW273" s="39"/>
      <c r="AOX273" s="39"/>
      <c r="AOY273" s="29"/>
      <c r="AOZ273" s="35"/>
      <c r="APA273" s="36"/>
      <c r="APB273" s="37"/>
      <c r="APC273" s="38"/>
      <c r="APD273" s="29"/>
      <c r="APE273" s="39"/>
      <c r="APF273" s="39"/>
      <c r="APG273" s="39"/>
      <c r="APH273" s="29"/>
      <c r="API273" s="35"/>
      <c r="APJ273" s="36"/>
      <c r="APK273" s="37"/>
      <c r="APL273" s="38"/>
      <c r="APM273" s="29"/>
      <c r="APN273" s="39"/>
      <c r="APO273" s="39"/>
      <c r="APP273" s="39"/>
      <c r="APQ273" s="29"/>
      <c r="APR273" s="35"/>
      <c r="APS273" s="36"/>
      <c r="APT273" s="37"/>
      <c r="APU273" s="38"/>
      <c r="APV273" s="29"/>
      <c r="APW273" s="39"/>
      <c r="APX273" s="39"/>
      <c r="APY273" s="39"/>
      <c r="APZ273" s="29"/>
      <c r="AQA273" s="35"/>
      <c r="AQB273" s="36"/>
      <c r="AQC273" s="37"/>
      <c r="AQD273" s="38"/>
      <c r="AQE273" s="29"/>
      <c r="AQF273" s="39"/>
      <c r="AQG273" s="39"/>
      <c r="AQH273" s="39"/>
      <c r="AQI273" s="29"/>
      <c r="AQJ273" s="35"/>
      <c r="AQK273" s="36"/>
      <c r="AQL273" s="37"/>
      <c r="AQM273" s="38"/>
      <c r="AQN273" s="29"/>
      <c r="AQO273" s="39"/>
      <c r="AQP273" s="39"/>
      <c r="AQQ273" s="39"/>
      <c r="AQR273" s="29"/>
      <c r="AQS273" s="35"/>
      <c r="AQT273" s="36"/>
      <c r="AQU273" s="37"/>
      <c r="AQV273" s="38"/>
      <c r="AQW273" s="29"/>
      <c r="AQX273" s="39"/>
      <c r="AQY273" s="39"/>
      <c r="AQZ273" s="39"/>
      <c r="ARA273" s="29"/>
      <c r="ARB273" s="35"/>
      <c r="ARC273" s="36"/>
      <c r="ARD273" s="37"/>
      <c r="ARE273" s="38"/>
      <c r="ARF273" s="29"/>
      <c r="ARG273" s="39"/>
      <c r="ARH273" s="39"/>
      <c r="ARI273" s="39"/>
      <c r="ARJ273" s="29"/>
      <c r="ARK273" s="35"/>
      <c r="ARL273" s="36"/>
      <c r="ARM273" s="37"/>
      <c r="ARN273" s="38"/>
      <c r="ARO273" s="29"/>
      <c r="ARP273" s="39"/>
      <c r="ARQ273" s="39"/>
      <c r="ARR273" s="39"/>
      <c r="ARS273" s="29"/>
      <c r="ART273" s="35"/>
      <c r="ARU273" s="36"/>
      <c r="ARV273" s="37"/>
      <c r="ARW273" s="38"/>
      <c r="ARX273" s="29"/>
      <c r="ARY273" s="39"/>
      <c r="ARZ273" s="39"/>
      <c r="ASA273" s="39"/>
      <c r="ASB273" s="29"/>
      <c r="ASC273" s="35"/>
      <c r="ASD273" s="36"/>
      <c r="ASE273" s="37"/>
      <c r="ASF273" s="38"/>
      <c r="ASG273" s="29"/>
      <c r="ASH273" s="39"/>
      <c r="ASI273" s="39"/>
      <c r="ASJ273" s="39"/>
      <c r="ASK273" s="29"/>
      <c r="ASL273" s="35"/>
      <c r="ASM273" s="36"/>
      <c r="ASN273" s="37"/>
      <c r="ASO273" s="38"/>
      <c r="ASP273" s="29"/>
      <c r="ASQ273" s="39"/>
      <c r="ASR273" s="39"/>
      <c r="ASS273" s="39"/>
      <c r="AST273" s="29"/>
      <c r="ASU273" s="35"/>
      <c r="ASV273" s="36"/>
      <c r="ASW273" s="37"/>
      <c r="ASX273" s="38"/>
      <c r="ASY273" s="29"/>
      <c r="ASZ273" s="39"/>
      <c r="ATA273" s="39"/>
      <c r="ATB273" s="39"/>
      <c r="ATC273" s="29"/>
      <c r="ATD273" s="35"/>
      <c r="ATE273" s="36"/>
      <c r="ATF273" s="37"/>
      <c r="ATG273" s="38"/>
      <c r="ATH273" s="29"/>
      <c r="ATI273" s="39"/>
      <c r="ATJ273" s="39"/>
      <c r="ATK273" s="39"/>
      <c r="ATL273" s="29"/>
      <c r="ATM273" s="35"/>
      <c r="ATN273" s="36"/>
      <c r="ATO273" s="37"/>
      <c r="ATP273" s="38"/>
      <c r="ATQ273" s="29"/>
      <c r="ATR273" s="39"/>
      <c r="ATS273" s="39"/>
      <c r="ATT273" s="39"/>
      <c r="ATU273" s="29"/>
      <c r="ATV273" s="35"/>
      <c r="ATW273" s="36"/>
      <c r="ATX273" s="37"/>
      <c r="ATY273" s="38"/>
      <c r="ATZ273" s="29"/>
      <c r="AUA273" s="39"/>
      <c r="AUB273" s="39"/>
      <c r="AUC273" s="39"/>
      <c r="AUD273" s="29"/>
      <c r="AUE273" s="35"/>
      <c r="AUF273" s="36"/>
      <c r="AUG273" s="37"/>
      <c r="AUH273" s="38"/>
      <c r="AUI273" s="29"/>
      <c r="AUJ273" s="39"/>
      <c r="AUK273" s="39"/>
      <c r="AUL273" s="39"/>
      <c r="AUM273" s="29"/>
      <c r="AUN273" s="35"/>
      <c r="AUO273" s="36"/>
      <c r="AUP273" s="37"/>
      <c r="AUQ273" s="38"/>
      <c r="AUR273" s="29"/>
      <c r="AUS273" s="39"/>
      <c r="AUT273" s="39"/>
      <c r="AUU273" s="39"/>
      <c r="AUV273" s="29"/>
      <c r="AUW273" s="35"/>
      <c r="AUX273" s="36"/>
      <c r="AUY273" s="37"/>
      <c r="AUZ273" s="38"/>
      <c r="AVA273" s="29"/>
      <c r="AVB273" s="39"/>
      <c r="AVC273" s="39"/>
      <c r="AVD273" s="39"/>
      <c r="AVE273" s="29"/>
      <c r="AVF273" s="35"/>
      <c r="AVG273" s="36"/>
      <c r="AVH273" s="37"/>
      <c r="AVI273" s="38"/>
      <c r="AVJ273" s="29"/>
      <c r="AVK273" s="39"/>
      <c r="AVL273" s="39"/>
      <c r="AVM273" s="39"/>
      <c r="AVN273" s="29"/>
      <c r="AVO273" s="35"/>
      <c r="AVP273" s="36"/>
      <c r="AVQ273" s="37"/>
      <c r="AVR273" s="38"/>
      <c r="AVS273" s="29"/>
      <c r="AVT273" s="39"/>
      <c r="AVU273" s="39"/>
      <c r="AVV273" s="39"/>
      <c r="AVW273" s="29"/>
      <c r="AVX273" s="35"/>
      <c r="AVY273" s="36"/>
      <c r="AVZ273" s="37"/>
      <c r="AWA273" s="38"/>
      <c r="AWB273" s="29"/>
      <c r="AWC273" s="39"/>
      <c r="AWD273" s="39"/>
      <c r="AWE273" s="39"/>
      <c r="AWF273" s="29"/>
      <c r="AWG273" s="35"/>
      <c r="AWH273" s="36"/>
      <c r="AWI273" s="37"/>
      <c r="AWJ273" s="38"/>
      <c r="AWK273" s="29"/>
      <c r="AWL273" s="39"/>
      <c r="AWM273" s="39"/>
      <c r="AWN273" s="39"/>
      <c r="AWO273" s="29"/>
      <c r="AWP273" s="35"/>
      <c r="AWQ273" s="36"/>
      <c r="AWR273" s="37"/>
      <c r="AWS273" s="38"/>
      <c r="AWT273" s="29"/>
      <c r="AWU273" s="39"/>
      <c r="AWV273" s="39"/>
      <c r="AWW273" s="39"/>
      <c r="AWX273" s="29"/>
      <c r="AWY273" s="35"/>
      <c r="AWZ273" s="36"/>
      <c r="AXA273" s="37"/>
      <c r="AXB273" s="38"/>
      <c r="AXC273" s="29"/>
      <c r="AXD273" s="39"/>
      <c r="AXE273" s="39"/>
      <c r="AXF273" s="39"/>
      <c r="AXG273" s="29"/>
      <c r="AXH273" s="35"/>
      <c r="AXI273" s="36"/>
      <c r="AXJ273" s="37"/>
      <c r="AXK273" s="38"/>
      <c r="AXL273" s="29"/>
      <c r="AXM273" s="39"/>
      <c r="AXN273" s="39"/>
      <c r="AXO273" s="39"/>
      <c r="AXP273" s="29"/>
      <c r="AXQ273" s="35"/>
      <c r="AXR273" s="36"/>
      <c r="AXS273" s="37"/>
      <c r="AXT273" s="38"/>
      <c r="AXU273" s="29"/>
      <c r="AXV273" s="39"/>
      <c r="AXW273" s="39"/>
      <c r="AXX273" s="39"/>
      <c r="AXY273" s="29"/>
      <c r="AXZ273" s="35"/>
      <c r="AYA273" s="36"/>
      <c r="AYB273" s="37"/>
      <c r="AYC273" s="38"/>
      <c r="AYD273" s="29"/>
      <c r="AYE273" s="39"/>
      <c r="AYF273" s="39"/>
      <c r="AYG273" s="39"/>
      <c r="AYH273" s="29"/>
      <c r="AYI273" s="35"/>
      <c r="AYJ273" s="36"/>
      <c r="AYK273" s="37"/>
      <c r="AYL273" s="38"/>
      <c r="AYM273" s="29"/>
      <c r="AYN273" s="39"/>
      <c r="AYO273" s="39"/>
      <c r="AYP273" s="39"/>
      <c r="AYQ273" s="29"/>
      <c r="AYR273" s="35"/>
      <c r="AYS273" s="36"/>
      <c r="AYT273" s="37"/>
      <c r="AYU273" s="38"/>
      <c r="AYV273" s="29"/>
      <c r="AYW273" s="39"/>
      <c r="AYX273" s="39"/>
      <c r="AYY273" s="39"/>
      <c r="AYZ273" s="29"/>
      <c r="AZA273" s="35"/>
      <c r="AZB273" s="36"/>
      <c r="AZC273" s="37"/>
      <c r="AZD273" s="38"/>
      <c r="AZE273" s="29"/>
      <c r="AZF273" s="39"/>
      <c r="AZG273" s="39"/>
      <c r="AZH273" s="39"/>
      <c r="AZI273" s="29"/>
      <c r="AZJ273" s="35"/>
      <c r="AZK273" s="36"/>
      <c r="AZL273" s="37"/>
      <c r="AZM273" s="38"/>
      <c r="AZN273" s="29"/>
      <c r="AZO273" s="39"/>
      <c r="AZP273" s="39"/>
      <c r="AZQ273" s="39"/>
      <c r="AZR273" s="29"/>
      <c r="AZS273" s="35"/>
      <c r="AZT273" s="36"/>
      <c r="AZU273" s="37"/>
      <c r="AZV273" s="38"/>
      <c r="AZW273" s="29"/>
      <c r="AZX273" s="39"/>
      <c r="AZY273" s="39"/>
      <c r="AZZ273" s="39"/>
      <c r="BAA273" s="29"/>
      <c r="BAB273" s="35"/>
      <c r="BAC273" s="36"/>
      <c r="BAD273" s="37"/>
      <c r="BAE273" s="38"/>
      <c r="BAF273" s="29"/>
      <c r="BAG273" s="39"/>
      <c r="BAH273" s="39"/>
      <c r="BAI273" s="39"/>
      <c r="BAJ273" s="29"/>
      <c r="BAK273" s="35"/>
      <c r="BAL273" s="36"/>
      <c r="BAM273" s="37"/>
      <c r="BAN273" s="38"/>
      <c r="BAO273" s="29"/>
      <c r="BAP273" s="39"/>
      <c r="BAQ273" s="39"/>
      <c r="BAR273" s="39"/>
      <c r="BAS273" s="29"/>
      <c r="BAT273" s="35"/>
      <c r="BAU273" s="36"/>
      <c r="BAV273" s="37"/>
      <c r="BAW273" s="38"/>
      <c r="BAX273" s="29"/>
      <c r="BAY273" s="39"/>
      <c r="BAZ273" s="39"/>
      <c r="BBA273" s="39"/>
      <c r="BBB273" s="29"/>
      <c r="BBC273" s="35"/>
      <c r="BBD273" s="36"/>
      <c r="BBE273" s="37"/>
      <c r="BBF273" s="38"/>
      <c r="BBG273" s="29"/>
      <c r="BBH273" s="39"/>
      <c r="BBI273" s="39"/>
      <c r="BBJ273" s="39"/>
      <c r="BBK273" s="29"/>
      <c r="BBL273" s="35"/>
      <c r="BBM273" s="36"/>
      <c r="BBN273" s="37"/>
      <c r="BBO273" s="38"/>
      <c r="BBP273" s="29"/>
      <c r="BBQ273" s="39"/>
      <c r="BBR273" s="39"/>
      <c r="BBS273" s="39"/>
      <c r="BBT273" s="29"/>
      <c r="BBU273" s="35"/>
      <c r="BBV273" s="36"/>
      <c r="BBW273" s="37"/>
      <c r="BBX273" s="38"/>
      <c r="BBY273" s="29"/>
      <c r="BBZ273" s="39"/>
      <c r="BCA273" s="39"/>
      <c r="BCB273" s="39"/>
      <c r="BCC273" s="29"/>
      <c r="BCD273" s="35"/>
      <c r="BCE273" s="36"/>
      <c r="BCF273" s="37"/>
      <c r="BCG273" s="38"/>
      <c r="BCH273" s="29"/>
      <c r="BCI273" s="39"/>
      <c r="BCJ273" s="39"/>
      <c r="BCK273" s="39"/>
      <c r="BCL273" s="29"/>
      <c r="BCM273" s="35"/>
      <c r="BCN273" s="36"/>
      <c r="BCO273" s="37"/>
      <c r="BCP273" s="38"/>
      <c r="BCQ273" s="29"/>
      <c r="BCR273" s="39"/>
      <c r="BCS273" s="39"/>
      <c r="BCT273" s="39"/>
      <c r="BCU273" s="29"/>
      <c r="BCV273" s="35"/>
      <c r="BCW273" s="36"/>
      <c r="BCX273" s="37"/>
      <c r="BCY273" s="38"/>
      <c r="BCZ273" s="29"/>
      <c r="BDA273" s="39"/>
      <c r="BDB273" s="39"/>
      <c r="BDC273" s="39"/>
      <c r="BDD273" s="29"/>
      <c r="BDE273" s="35"/>
      <c r="BDF273" s="36"/>
      <c r="BDG273" s="37"/>
      <c r="BDH273" s="38"/>
      <c r="BDI273" s="29"/>
      <c r="BDJ273" s="39"/>
      <c r="BDK273" s="39"/>
      <c r="BDL273" s="39"/>
      <c r="BDM273" s="29"/>
      <c r="BDN273" s="35"/>
      <c r="BDO273" s="36"/>
      <c r="BDP273" s="37"/>
      <c r="BDQ273" s="38"/>
      <c r="BDR273" s="29"/>
      <c r="BDS273" s="39"/>
      <c r="BDT273" s="39"/>
      <c r="BDU273" s="39"/>
      <c r="BDV273" s="29"/>
      <c r="BDW273" s="35"/>
      <c r="BDX273" s="36"/>
      <c r="BDY273" s="37"/>
      <c r="BDZ273" s="38"/>
      <c r="BEA273" s="29"/>
      <c r="BEB273" s="39"/>
      <c r="BEC273" s="39"/>
      <c r="BED273" s="39"/>
      <c r="BEE273" s="29"/>
      <c r="BEF273" s="35"/>
      <c r="BEG273" s="36"/>
      <c r="BEH273" s="37"/>
      <c r="BEI273" s="38"/>
      <c r="BEJ273" s="29"/>
      <c r="BEK273" s="39"/>
      <c r="BEL273" s="39"/>
      <c r="BEM273" s="39"/>
      <c r="BEN273" s="29"/>
      <c r="BEO273" s="35"/>
      <c r="BEP273" s="36"/>
      <c r="BEQ273" s="37"/>
      <c r="BER273" s="38"/>
      <c r="BES273" s="29"/>
      <c r="BET273" s="39"/>
      <c r="BEU273" s="39"/>
      <c r="BEV273" s="39"/>
      <c r="BEW273" s="29"/>
      <c r="BEX273" s="35"/>
      <c r="BEY273" s="36"/>
      <c r="BEZ273" s="37"/>
      <c r="BFA273" s="38"/>
      <c r="BFB273" s="29"/>
      <c r="BFC273" s="39"/>
      <c r="BFD273" s="39"/>
      <c r="BFE273" s="39"/>
      <c r="BFF273" s="29"/>
      <c r="BFG273" s="35"/>
      <c r="BFH273" s="36"/>
      <c r="BFI273" s="37"/>
      <c r="BFJ273" s="38"/>
      <c r="BFK273" s="29"/>
      <c r="BFL273" s="39"/>
      <c r="BFM273" s="39"/>
      <c r="BFN273" s="39"/>
      <c r="BFO273" s="29"/>
      <c r="BFP273" s="35"/>
      <c r="BFQ273" s="36"/>
      <c r="BFR273" s="37"/>
      <c r="BFS273" s="38"/>
      <c r="BFT273" s="29"/>
      <c r="BFU273" s="39"/>
      <c r="BFV273" s="39"/>
      <c r="BFW273" s="39"/>
      <c r="BFX273" s="29"/>
      <c r="BFY273" s="35"/>
      <c r="BFZ273" s="36"/>
      <c r="BGA273" s="37"/>
      <c r="BGB273" s="38"/>
      <c r="BGC273" s="29"/>
      <c r="BGD273" s="39"/>
      <c r="BGE273" s="39"/>
      <c r="BGF273" s="39"/>
      <c r="BGG273" s="29"/>
      <c r="BGH273" s="35"/>
      <c r="BGI273" s="36"/>
      <c r="BGJ273" s="37"/>
      <c r="BGK273" s="38"/>
      <c r="BGL273" s="29"/>
      <c r="BGM273" s="39"/>
      <c r="BGN273" s="39"/>
      <c r="BGO273" s="39"/>
      <c r="BGP273" s="29"/>
      <c r="BGQ273" s="35"/>
      <c r="BGR273" s="36"/>
      <c r="BGS273" s="37"/>
      <c r="BGT273" s="38"/>
      <c r="BGU273" s="29"/>
      <c r="BGV273" s="39"/>
      <c r="BGW273" s="39"/>
      <c r="BGX273" s="39"/>
      <c r="BGY273" s="29"/>
      <c r="BGZ273" s="35"/>
      <c r="BHA273" s="36"/>
      <c r="BHB273" s="37"/>
      <c r="BHC273" s="38"/>
      <c r="BHD273" s="29"/>
      <c r="BHE273" s="39"/>
      <c r="BHF273" s="39"/>
      <c r="BHG273" s="39"/>
      <c r="BHH273" s="29"/>
      <c r="BHI273" s="35"/>
      <c r="BHJ273" s="36"/>
      <c r="BHK273" s="37"/>
      <c r="BHL273" s="38"/>
      <c r="BHM273" s="29"/>
      <c r="BHN273" s="39"/>
      <c r="BHO273" s="39"/>
      <c r="BHP273" s="39"/>
      <c r="BHQ273" s="29"/>
      <c r="BHR273" s="35"/>
      <c r="BHS273" s="36"/>
      <c r="BHT273" s="37"/>
      <c r="BHU273" s="38"/>
      <c r="BHV273" s="29"/>
      <c r="BHW273" s="39"/>
      <c r="BHX273" s="39"/>
      <c r="BHY273" s="39"/>
      <c r="BHZ273" s="29"/>
      <c r="BIA273" s="35"/>
      <c r="BIB273" s="36"/>
      <c r="BIC273" s="37"/>
      <c r="BID273" s="38"/>
      <c r="BIE273" s="29"/>
      <c r="BIF273" s="39"/>
      <c r="BIG273" s="39"/>
      <c r="BIH273" s="39"/>
      <c r="BII273" s="29"/>
      <c r="BIJ273" s="35"/>
      <c r="BIK273" s="36"/>
      <c r="BIL273" s="37"/>
      <c r="BIM273" s="38"/>
      <c r="BIN273" s="29"/>
      <c r="BIO273" s="39"/>
      <c r="BIP273" s="39"/>
      <c r="BIQ273" s="39"/>
      <c r="BIR273" s="29"/>
      <c r="BIS273" s="35"/>
      <c r="BIT273" s="36"/>
      <c r="BIU273" s="37"/>
      <c r="BIV273" s="38"/>
      <c r="BIW273" s="29"/>
      <c r="BIX273" s="39"/>
      <c r="BIY273" s="39"/>
      <c r="BIZ273" s="39"/>
      <c r="BJA273" s="29"/>
      <c r="BJB273" s="35"/>
      <c r="BJC273" s="36"/>
      <c r="BJD273" s="37"/>
      <c r="BJE273" s="38"/>
      <c r="BJF273" s="29"/>
      <c r="BJG273" s="39"/>
      <c r="BJH273" s="39"/>
      <c r="BJI273" s="39"/>
      <c r="BJJ273" s="29"/>
      <c r="BJK273" s="35"/>
      <c r="BJL273" s="36"/>
      <c r="BJM273" s="37"/>
      <c r="BJN273" s="38"/>
      <c r="BJO273" s="29"/>
      <c r="BJP273" s="39"/>
      <c r="BJQ273" s="39"/>
      <c r="BJR273" s="39"/>
      <c r="BJS273" s="29"/>
      <c r="BJT273" s="35"/>
      <c r="BJU273" s="36"/>
      <c r="BJV273" s="37"/>
      <c r="BJW273" s="38"/>
      <c r="BJX273" s="29"/>
      <c r="BJY273" s="39"/>
      <c r="BJZ273" s="39"/>
      <c r="BKA273" s="39"/>
      <c r="BKB273" s="29"/>
      <c r="BKC273" s="35"/>
      <c r="BKD273" s="36"/>
      <c r="BKE273" s="37"/>
      <c r="BKF273" s="38"/>
      <c r="BKG273" s="29"/>
      <c r="BKH273" s="39"/>
      <c r="BKI273" s="39"/>
      <c r="BKJ273" s="39"/>
      <c r="BKK273" s="29"/>
      <c r="BKL273" s="35"/>
      <c r="BKM273" s="36"/>
      <c r="BKN273" s="37"/>
      <c r="BKO273" s="38"/>
      <c r="BKP273" s="29"/>
      <c r="BKQ273" s="39"/>
      <c r="BKR273" s="39"/>
      <c r="BKS273" s="39"/>
      <c r="BKT273" s="29"/>
      <c r="BKU273" s="35"/>
      <c r="BKV273" s="36"/>
      <c r="BKW273" s="37"/>
      <c r="BKX273" s="38"/>
      <c r="BKY273" s="29"/>
      <c r="BKZ273" s="39"/>
      <c r="BLA273" s="39"/>
      <c r="BLB273" s="39"/>
      <c r="BLC273" s="29"/>
      <c r="BLD273" s="35"/>
      <c r="BLE273" s="36"/>
      <c r="BLF273" s="37"/>
      <c r="BLG273" s="38"/>
      <c r="BLH273" s="29"/>
      <c r="BLI273" s="39"/>
      <c r="BLJ273" s="39"/>
      <c r="BLK273" s="39"/>
      <c r="BLL273" s="29"/>
      <c r="BLM273" s="35"/>
      <c r="BLN273" s="36"/>
      <c r="BLO273" s="37"/>
      <c r="BLP273" s="38"/>
      <c r="BLQ273" s="29"/>
      <c r="BLR273" s="39"/>
      <c r="BLS273" s="39"/>
      <c r="BLT273" s="39"/>
      <c r="BLU273" s="29"/>
      <c r="BLV273" s="35"/>
      <c r="BLW273" s="36"/>
      <c r="BLX273" s="37"/>
      <c r="BLY273" s="38"/>
      <c r="BLZ273" s="29"/>
      <c r="BMA273" s="39"/>
      <c r="BMB273" s="39"/>
      <c r="BMC273" s="39"/>
      <c r="BMD273" s="29"/>
      <c r="BME273" s="35"/>
      <c r="BMF273" s="36"/>
      <c r="BMG273" s="37"/>
      <c r="BMH273" s="38"/>
      <c r="BMI273" s="29"/>
      <c r="BMJ273" s="39"/>
      <c r="BMK273" s="39"/>
      <c r="BML273" s="39"/>
      <c r="BMM273" s="29"/>
      <c r="BMN273" s="35"/>
      <c r="BMO273" s="36"/>
      <c r="BMP273" s="37"/>
      <c r="BMQ273" s="38"/>
      <c r="BMR273" s="29"/>
      <c r="BMS273" s="39"/>
      <c r="BMT273" s="39"/>
      <c r="BMU273" s="39"/>
      <c r="BMV273" s="29"/>
      <c r="BMW273" s="35"/>
      <c r="BMX273" s="36"/>
      <c r="BMY273" s="37"/>
      <c r="BMZ273" s="38"/>
      <c r="BNA273" s="29"/>
      <c r="BNB273" s="39"/>
      <c r="BNC273" s="39"/>
      <c r="BND273" s="39"/>
      <c r="BNE273" s="29"/>
      <c r="BNF273" s="35"/>
      <c r="BNG273" s="36"/>
      <c r="BNH273" s="37"/>
      <c r="BNI273" s="38"/>
      <c r="BNJ273" s="29"/>
      <c r="BNK273" s="39"/>
      <c r="BNL273" s="39"/>
      <c r="BNM273" s="39"/>
      <c r="BNN273" s="29"/>
      <c r="BNO273" s="35"/>
      <c r="BNP273" s="36"/>
      <c r="BNQ273" s="37"/>
      <c r="BNR273" s="38"/>
      <c r="BNS273" s="29"/>
      <c r="BNT273" s="39"/>
      <c r="BNU273" s="39"/>
      <c r="BNV273" s="39"/>
      <c r="BNW273" s="29"/>
      <c r="BNX273" s="35"/>
      <c r="BNY273" s="36"/>
      <c r="BNZ273" s="37"/>
      <c r="BOA273" s="38"/>
      <c r="BOB273" s="29"/>
      <c r="BOC273" s="39"/>
      <c r="BOD273" s="39"/>
      <c r="BOE273" s="39"/>
      <c r="BOF273" s="29"/>
      <c r="BOG273" s="35"/>
      <c r="BOH273" s="36"/>
      <c r="BOI273" s="37"/>
      <c r="BOJ273" s="38"/>
      <c r="BOK273" s="29"/>
      <c r="BOL273" s="39"/>
      <c r="BOM273" s="39"/>
      <c r="BON273" s="39"/>
      <c r="BOO273" s="29"/>
      <c r="BOP273" s="35"/>
      <c r="BOQ273" s="36"/>
      <c r="BOR273" s="37"/>
      <c r="BOS273" s="38"/>
      <c r="BOT273" s="29"/>
      <c r="BOU273" s="39"/>
      <c r="BOV273" s="39"/>
      <c r="BOW273" s="39"/>
      <c r="BOX273" s="29"/>
      <c r="BOY273" s="35"/>
      <c r="BOZ273" s="36"/>
      <c r="BPA273" s="37"/>
      <c r="BPB273" s="38"/>
      <c r="BPC273" s="29"/>
      <c r="BPD273" s="39"/>
      <c r="BPE273" s="39"/>
      <c r="BPF273" s="39"/>
      <c r="BPG273" s="29"/>
      <c r="BPH273" s="35"/>
      <c r="BPI273" s="36"/>
      <c r="BPJ273" s="37"/>
      <c r="BPK273" s="38"/>
      <c r="BPL273" s="29"/>
      <c r="BPM273" s="39"/>
      <c r="BPN273" s="39"/>
      <c r="BPO273" s="39"/>
      <c r="BPP273" s="29"/>
      <c r="BPQ273" s="35"/>
      <c r="BPR273" s="36"/>
      <c r="BPS273" s="37"/>
      <c r="BPT273" s="38"/>
      <c r="BPU273" s="29"/>
      <c r="BPV273" s="39"/>
      <c r="BPW273" s="39"/>
      <c r="BPX273" s="39"/>
      <c r="BPY273" s="29"/>
      <c r="BPZ273" s="35"/>
      <c r="BQA273" s="36"/>
      <c r="BQB273" s="37"/>
      <c r="BQC273" s="38"/>
      <c r="BQD273" s="29"/>
      <c r="BQE273" s="39"/>
      <c r="BQF273" s="39"/>
      <c r="BQG273" s="39"/>
      <c r="BQH273" s="29"/>
      <c r="BQI273" s="35"/>
      <c r="BQJ273" s="36"/>
      <c r="BQK273" s="37"/>
      <c r="BQL273" s="38"/>
      <c r="BQM273" s="29"/>
      <c r="BQN273" s="39"/>
      <c r="BQO273" s="39"/>
      <c r="BQP273" s="39"/>
      <c r="BQQ273" s="29"/>
      <c r="BQR273" s="35"/>
      <c r="BQS273" s="36"/>
      <c r="BQT273" s="37"/>
      <c r="BQU273" s="38"/>
      <c r="BQV273" s="29"/>
      <c r="BQW273" s="39"/>
      <c r="BQX273" s="39"/>
      <c r="BQY273" s="39"/>
      <c r="BQZ273" s="29"/>
      <c r="BRA273" s="35"/>
      <c r="BRB273" s="36"/>
      <c r="BRC273" s="37"/>
      <c r="BRD273" s="38"/>
      <c r="BRE273" s="29"/>
      <c r="BRF273" s="39"/>
      <c r="BRG273" s="39"/>
      <c r="BRH273" s="39"/>
      <c r="BRI273" s="29"/>
      <c r="BRJ273" s="35"/>
      <c r="BRK273" s="36"/>
      <c r="BRL273" s="37"/>
      <c r="BRM273" s="38"/>
      <c r="BRN273" s="29"/>
      <c r="BRO273" s="39"/>
      <c r="BRP273" s="39"/>
      <c r="BRQ273" s="39"/>
      <c r="BRR273" s="29"/>
      <c r="BRS273" s="35"/>
      <c r="BRT273" s="36"/>
      <c r="BRU273" s="37"/>
      <c r="BRV273" s="38"/>
      <c r="BRW273" s="29"/>
      <c r="BRX273" s="39"/>
      <c r="BRY273" s="39"/>
      <c r="BRZ273" s="39"/>
      <c r="BSA273" s="29"/>
      <c r="BSB273" s="35"/>
      <c r="BSC273" s="36"/>
      <c r="BSD273" s="37"/>
      <c r="BSE273" s="38"/>
      <c r="BSF273" s="29"/>
      <c r="BSG273" s="39"/>
      <c r="BSH273" s="39"/>
      <c r="BSI273" s="39"/>
      <c r="BSJ273" s="29"/>
      <c r="BSK273" s="35"/>
      <c r="BSL273" s="36"/>
      <c r="BSM273" s="37"/>
      <c r="BSN273" s="38"/>
      <c r="BSO273" s="29"/>
      <c r="BSP273" s="39"/>
      <c r="BSQ273" s="39"/>
      <c r="BSR273" s="39"/>
      <c r="BSS273" s="29"/>
      <c r="BST273" s="35"/>
      <c r="BSU273" s="36"/>
      <c r="BSV273" s="37"/>
      <c r="BSW273" s="38"/>
      <c r="BSX273" s="29"/>
      <c r="BSY273" s="39"/>
      <c r="BSZ273" s="39"/>
      <c r="BTA273" s="39"/>
      <c r="BTB273" s="29"/>
      <c r="BTC273" s="35"/>
      <c r="BTD273" s="36"/>
      <c r="BTE273" s="37"/>
      <c r="BTF273" s="38"/>
      <c r="BTG273" s="29"/>
      <c r="BTH273" s="39"/>
      <c r="BTI273" s="39"/>
      <c r="BTJ273" s="39"/>
      <c r="BTK273" s="29"/>
      <c r="BTL273" s="35"/>
      <c r="BTM273" s="36"/>
      <c r="BTN273" s="37"/>
      <c r="BTO273" s="38"/>
      <c r="BTP273" s="29"/>
      <c r="BTQ273" s="39"/>
      <c r="BTR273" s="39"/>
      <c r="BTS273" s="39"/>
      <c r="BTT273" s="29"/>
      <c r="BTU273" s="35"/>
      <c r="BTV273" s="36"/>
      <c r="BTW273" s="37"/>
      <c r="BTX273" s="38"/>
      <c r="BTY273" s="29"/>
      <c r="BTZ273" s="39"/>
      <c r="BUA273" s="39"/>
      <c r="BUB273" s="39"/>
      <c r="BUC273" s="29"/>
      <c r="BUD273" s="35"/>
      <c r="BUE273" s="36"/>
      <c r="BUF273" s="37"/>
      <c r="BUG273" s="38"/>
      <c r="BUH273" s="29"/>
      <c r="BUI273" s="39"/>
      <c r="BUJ273" s="39"/>
      <c r="BUK273" s="39"/>
      <c r="BUL273" s="29"/>
      <c r="BUM273" s="35"/>
      <c r="BUN273" s="36"/>
      <c r="BUO273" s="37"/>
      <c r="BUP273" s="38"/>
      <c r="BUQ273" s="29"/>
      <c r="BUR273" s="39"/>
      <c r="BUS273" s="39"/>
      <c r="BUT273" s="39"/>
      <c r="BUU273" s="29"/>
      <c r="BUV273" s="35"/>
      <c r="BUW273" s="36"/>
      <c r="BUX273" s="37"/>
      <c r="BUY273" s="38"/>
      <c r="BUZ273" s="29"/>
      <c r="BVA273" s="39"/>
      <c r="BVB273" s="39"/>
      <c r="BVC273" s="39"/>
      <c r="BVD273" s="29"/>
      <c r="BVE273" s="35"/>
      <c r="BVF273" s="36"/>
      <c r="BVG273" s="37"/>
      <c r="BVH273" s="38"/>
      <c r="BVI273" s="29"/>
      <c r="BVJ273" s="39"/>
      <c r="BVK273" s="39"/>
      <c r="BVL273" s="39"/>
      <c r="BVM273" s="29"/>
      <c r="BVN273" s="35"/>
      <c r="BVO273" s="36"/>
      <c r="BVP273" s="37"/>
      <c r="BVQ273" s="38"/>
      <c r="BVR273" s="29"/>
      <c r="BVS273" s="39"/>
      <c r="BVT273" s="39"/>
      <c r="BVU273" s="39"/>
      <c r="BVV273" s="29"/>
      <c r="BVW273" s="35"/>
      <c r="BVX273" s="36"/>
      <c r="BVY273" s="37"/>
      <c r="BVZ273" s="38"/>
      <c r="BWA273" s="29"/>
      <c r="BWB273" s="39"/>
      <c r="BWC273" s="39"/>
      <c r="BWD273" s="39"/>
      <c r="BWE273" s="29"/>
      <c r="BWF273" s="35"/>
      <c r="BWG273" s="36"/>
      <c r="BWH273" s="37"/>
      <c r="BWI273" s="38"/>
      <c r="BWJ273" s="29"/>
      <c r="BWK273" s="39"/>
      <c r="BWL273" s="39"/>
      <c r="BWM273" s="39"/>
      <c r="BWN273" s="29"/>
      <c r="BWO273" s="35"/>
      <c r="BWP273" s="36"/>
      <c r="BWQ273" s="37"/>
      <c r="BWR273" s="38"/>
      <c r="BWS273" s="29"/>
      <c r="BWT273" s="39"/>
      <c r="BWU273" s="39"/>
      <c r="BWV273" s="39"/>
      <c r="BWW273" s="29"/>
      <c r="BWX273" s="35"/>
      <c r="BWY273" s="36"/>
      <c r="BWZ273" s="37"/>
      <c r="BXA273" s="38"/>
      <c r="BXB273" s="29"/>
      <c r="BXC273" s="39"/>
      <c r="BXD273" s="39"/>
      <c r="BXE273" s="39"/>
      <c r="BXF273" s="29"/>
      <c r="BXG273" s="35"/>
      <c r="BXH273" s="36"/>
      <c r="BXI273" s="37"/>
      <c r="BXJ273" s="38"/>
      <c r="BXK273" s="29"/>
      <c r="BXL273" s="39"/>
      <c r="BXM273" s="39"/>
      <c r="BXN273" s="39"/>
      <c r="BXO273" s="29"/>
      <c r="BXP273" s="35"/>
      <c r="BXQ273" s="36"/>
      <c r="BXR273" s="37"/>
      <c r="BXS273" s="38"/>
      <c r="BXT273" s="29"/>
      <c r="BXU273" s="39"/>
      <c r="BXV273" s="39"/>
      <c r="BXW273" s="39"/>
      <c r="BXX273" s="29"/>
      <c r="BXY273" s="35"/>
      <c r="BXZ273" s="36"/>
      <c r="BYA273" s="37"/>
      <c r="BYB273" s="38"/>
      <c r="BYC273" s="29"/>
      <c r="BYD273" s="39"/>
      <c r="BYE273" s="39"/>
      <c r="BYF273" s="39"/>
      <c r="BYG273" s="29"/>
      <c r="BYH273" s="35"/>
      <c r="BYI273" s="36"/>
      <c r="BYJ273" s="37"/>
      <c r="BYK273" s="38"/>
      <c r="BYL273" s="29"/>
      <c r="BYM273" s="39"/>
      <c r="BYN273" s="39"/>
      <c r="BYO273" s="39"/>
      <c r="BYP273" s="29"/>
      <c r="BYQ273" s="35"/>
      <c r="BYR273" s="36"/>
      <c r="BYS273" s="37"/>
      <c r="BYT273" s="38"/>
      <c r="BYU273" s="29"/>
      <c r="BYV273" s="39"/>
      <c r="BYW273" s="39"/>
      <c r="BYX273" s="39"/>
      <c r="BYY273" s="29"/>
      <c r="BYZ273" s="35"/>
      <c r="BZA273" s="36"/>
      <c r="BZB273" s="37"/>
      <c r="BZC273" s="38"/>
      <c r="BZD273" s="29"/>
      <c r="BZE273" s="39"/>
      <c r="BZF273" s="39"/>
      <c r="BZG273" s="39"/>
      <c r="BZH273" s="29"/>
      <c r="BZI273" s="35"/>
      <c r="BZJ273" s="36"/>
      <c r="BZK273" s="37"/>
      <c r="BZL273" s="38"/>
      <c r="BZM273" s="29"/>
      <c r="BZN273" s="39"/>
      <c r="BZO273" s="39"/>
      <c r="BZP273" s="39"/>
      <c r="BZQ273" s="29"/>
      <c r="BZR273" s="35"/>
      <c r="BZS273" s="36"/>
      <c r="BZT273" s="37"/>
      <c r="BZU273" s="38"/>
      <c r="BZV273" s="29"/>
      <c r="BZW273" s="39"/>
      <c r="BZX273" s="39"/>
      <c r="BZY273" s="39"/>
      <c r="BZZ273" s="29"/>
      <c r="CAA273" s="35"/>
      <c r="CAB273" s="36"/>
      <c r="CAC273" s="37"/>
      <c r="CAD273" s="38"/>
      <c r="CAE273" s="29"/>
      <c r="CAF273" s="39"/>
      <c r="CAG273" s="39"/>
      <c r="CAH273" s="39"/>
      <c r="CAI273" s="29"/>
      <c r="CAJ273" s="35"/>
      <c r="CAK273" s="36"/>
      <c r="CAL273" s="37"/>
      <c r="CAM273" s="38"/>
      <c r="CAN273" s="29"/>
      <c r="CAO273" s="39"/>
      <c r="CAP273" s="39"/>
      <c r="CAQ273" s="39"/>
      <c r="CAR273" s="29"/>
      <c r="CAS273" s="35"/>
      <c r="CAT273" s="36"/>
      <c r="CAU273" s="37"/>
      <c r="CAV273" s="38"/>
      <c r="CAW273" s="29"/>
      <c r="CAX273" s="39"/>
      <c r="CAY273" s="39"/>
      <c r="CAZ273" s="39"/>
      <c r="CBA273" s="29"/>
      <c r="CBB273" s="35"/>
      <c r="CBC273" s="36"/>
      <c r="CBD273" s="37"/>
      <c r="CBE273" s="38"/>
      <c r="CBF273" s="29"/>
      <c r="CBG273" s="39"/>
      <c r="CBH273" s="39"/>
      <c r="CBI273" s="39"/>
      <c r="CBJ273" s="29"/>
      <c r="CBK273" s="35"/>
      <c r="CBL273" s="36"/>
      <c r="CBM273" s="37"/>
      <c r="CBN273" s="38"/>
      <c r="CBO273" s="29"/>
      <c r="CBP273" s="39"/>
      <c r="CBQ273" s="39"/>
      <c r="CBR273" s="39"/>
      <c r="CBS273" s="29"/>
      <c r="CBT273" s="35"/>
      <c r="CBU273" s="36"/>
      <c r="CBV273" s="37"/>
      <c r="CBW273" s="38"/>
      <c r="CBX273" s="29"/>
      <c r="CBY273" s="39"/>
      <c r="CBZ273" s="39"/>
      <c r="CCA273" s="39"/>
      <c r="CCB273" s="29"/>
      <c r="CCC273" s="35"/>
      <c r="CCD273" s="36"/>
      <c r="CCE273" s="37"/>
      <c r="CCF273" s="38"/>
      <c r="CCG273" s="29"/>
      <c r="CCH273" s="39"/>
      <c r="CCI273" s="39"/>
      <c r="CCJ273" s="39"/>
      <c r="CCK273" s="29"/>
      <c r="CCL273" s="35"/>
      <c r="CCM273" s="36"/>
      <c r="CCN273" s="37"/>
      <c r="CCO273" s="38"/>
      <c r="CCP273" s="29"/>
      <c r="CCQ273" s="39"/>
      <c r="CCR273" s="39"/>
      <c r="CCS273" s="39"/>
      <c r="CCT273" s="29"/>
      <c r="CCU273" s="35"/>
      <c r="CCV273" s="36"/>
      <c r="CCW273" s="37"/>
      <c r="CCX273" s="38"/>
      <c r="CCY273" s="29"/>
      <c r="CCZ273" s="39"/>
      <c r="CDA273" s="39"/>
      <c r="CDB273" s="39"/>
      <c r="CDC273" s="29"/>
      <c r="CDD273" s="35"/>
      <c r="CDE273" s="36"/>
      <c r="CDF273" s="37"/>
      <c r="CDG273" s="38"/>
      <c r="CDH273" s="29"/>
      <c r="CDI273" s="39"/>
      <c r="CDJ273" s="39"/>
      <c r="CDK273" s="39"/>
      <c r="CDL273" s="29"/>
      <c r="CDM273" s="35"/>
      <c r="CDN273" s="36"/>
      <c r="CDO273" s="37"/>
      <c r="CDP273" s="38"/>
      <c r="CDQ273" s="29"/>
      <c r="CDR273" s="39"/>
      <c r="CDS273" s="39"/>
      <c r="CDT273" s="39"/>
      <c r="CDU273" s="29"/>
      <c r="CDV273" s="35"/>
      <c r="CDW273" s="36"/>
      <c r="CDX273" s="37"/>
      <c r="CDY273" s="38"/>
      <c r="CDZ273" s="29"/>
      <c r="CEA273" s="39"/>
      <c r="CEB273" s="39"/>
      <c r="CEC273" s="39"/>
      <c r="CED273" s="29"/>
      <c r="CEE273" s="35"/>
      <c r="CEF273" s="36"/>
      <c r="CEG273" s="37"/>
      <c r="CEH273" s="38"/>
      <c r="CEI273" s="29"/>
      <c r="CEJ273" s="39"/>
      <c r="CEK273" s="39"/>
      <c r="CEL273" s="39"/>
      <c r="CEM273" s="29"/>
      <c r="CEN273" s="35"/>
      <c r="CEO273" s="36"/>
      <c r="CEP273" s="37"/>
      <c r="CEQ273" s="38"/>
      <c r="CER273" s="29"/>
      <c r="CES273" s="39"/>
      <c r="CET273" s="39"/>
      <c r="CEU273" s="39"/>
      <c r="CEV273" s="29"/>
      <c r="CEW273" s="35"/>
      <c r="CEX273" s="36"/>
      <c r="CEY273" s="37"/>
      <c r="CEZ273" s="38"/>
      <c r="CFA273" s="29"/>
      <c r="CFB273" s="39"/>
      <c r="CFC273" s="39"/>
      <c r="CFD273" s="39"/>
      <c r="CFE273" s="29"/>
      <c r="CFF273" s="35"/>
      <c r="CFG273" s="36"/>
      <c r="CFH273" s="37"/>
      <c r="CFI273" s="38"/>
      <c r="CFJ273" s="29"/>
      <c r="CFK273" s="39"/>
      <c r="CFL273" s="39"/>
      <c r="CFM273" s="39"/>
      <c r="CFN273" s="29"/>
      <c r="CFO273" s="35"/>
      <c r="CFP273" s="36"/>
      <c r="CFQ273" s="37"/>
      <c r="CFR273" s="38"/>
      <c r="CFS273" s="29"/>
      <c r="CFT273" s="39"/>
      <c r="CFU273" s="39"/>
      <c r="CFV273" s="39"/>
      <c r="CFW273" s="29"/>
      <c r="CFX273" s="35"/>
      <c r="CFY273" s="36"/>
      <c r="CFZ273" s="37"/>
      <c r="CGA273" s="38"/>
      <c r="CGB273" s="29"/>
      <c r="CGC273" s="39"/>
      <c r="CGD273" s="39"/>
      <c r="CGE273" s="39"/>
      <c r="CGF273" s="29"/>
      <c r="CGG273" s="35"/>
      <c r="CGH273" s="36"/>
      <c r="CGI273" s="37"/>
      <c r="CGJ273" s="38"/>
      <c r="CGK273" s="29"/>
      <c r="CGL273" s="39"/>
      <c r="CGM273" s="39"/>
      <c r="CGN273" s="39"/>
      <c r="CGO273" s="29"/>
      <c r="CGP273" s="35"/>
      <c r="CGQ273" s="36"/>
      <c r="CGR273" s="37"/>
      <c r="CGS273" s="38"/>
      <c r="CGT273" s="29"/>
      <c r="CGU273" s="39"/>
      <c r="CGV273" s="39"/>
      <c r="CGW273" s="39"/>
      <c r="CGX273" s="29"/>
      <c r="CGY273" s="35"/>
      <c r="CGZ273" s="36"/>
      <c r="CHA273" s="37"/>
      <c r="CHB273" s="38"/>
      <c r="CHC273" s="29"/>
      <c r="CHD273" s="39"/>
      <c r="CHE273" s="39"/>
      <c r="CHF273" s="39"/>
      <c r="CHG273" s="29"/>
      <c r="CHH273" s="35"/>
      <c r="CHI273" s="36"/>
      <c r="CHJ273" s="37"/>
      <c r="CHK273" s="38"/>
      <c r="CHL273" s="29"/>
      <c r="CHM273" s="39"/>
      <c r="CHN273" s="39"/>
      <c r="CHO273" s="39"/>
      <c r="CHP273" s="29"/>
      <c r="CHQ273" s="35"/>
      <c r="CHR273" s="36"/>
      <c r="CHS273" s="37"/>
      <c r="CHT273" s="38"/>
      <c r="CHU273" s="29"/>
      <c r="CHV273" s="39"/>
      <c r="CHW273" s="39"/>
      <c r="CHX273" s="39"/>
      <c r="CHY273" s="29"/>
      <c r="CHZ273" s="35"/>
      <c r="CIA273" s="36"/>
      <c r="CIB273" s="37"/>
      <c r="CIC273" s="38"/>
      <c r="CID273" s="29"/>
      <c r="CIE273" s="39"/>
      <c r="CIF273" s="39"/>
      <c r="CIG273" s="39"/>
      <c r="CIH273" s="29"/>
      <c r="CII273" s="35"/>
      <c r="CIJ273" s="36"/>
      <c r="CIK273" s="37"/>
      <c r="CIL273" s="38"/>
      <c r="CIM273" s="29"/>
      <c r="CIN273" s="39"/>
      <c r="CIO273" s="39"/>
      <c r="CIP273" s="39"/>
      <c r="CIQ273" s="29"/>
      <c r="CIR273" s="35"/>
      <c r="CIS273" s="36"/>
      <c r="CIT273" s="37"/>
      <c r="CIU273" s="38"/>
      <c r="CIV273" s="29"/>
      <c r="CIW273" s="39"/>
      <c r="CIX273" s="39"/>
      <c r="CIY273" s="39"/>
      <c r="CIZ273" s="29"/>
      <c r="CJA273" s="35"/>
      <c r="CJB273" s="36"/>
      <c r="CJC273" s="37"/>
      <c r="CJD273" s="38"/>
      <c r="CJE273" s="29"/>
      <c r="CJF273" s="39"/>
      <c r="CJG273" s="39"/>
      <c r="CJH273" s="39"/>
      <c r="CJI273" s="29"/>
      <c r="CJJ273" s="35"/>
      <c r="CJK273" s="36"/>
      <c r="CJL273" s="37"/>
      <c r="CJM273" s="38"/>
      <c r="CJN273" s="29"/>
      <c r="CJO273" s="39"/>
      <c r="CJP273" s="39"/>
      <c r="CJQ273" s="39"/>
      <c r="CJR273" s="29"/>
      <c r="CJS273" s="35"/>
      <c r="CJT273" s="36"/>
      <c r="CJU273" s="37"/>
      <c r="CJV273" s="38"/>
      <c r="CJW273" s="29"/>
      <c r="CJX273" s="39"/>
      <c r="CJY273" s="39"/>
      <c r="CJZ273" s="39"/>
      <c r="CKA273" s="29"/>
      <c r="CKB273" s="35"/>
      <c r="CKC273" s="36"/>
      <c r="CKD273" s="37"/>
      <c r="CKE273" s="38"/>
      <c r="CKF273" s="29"/>
      <c r="CKG273" s="39"/>
      <c r="CKH273" s="39"/>
      <c r="CKI273" s="39"/>
      <c r="CKJ273" s="29"/>
      <c r="CKK273" s="35"/>
      <c r="CKL273" s="36"/>
      <c r="CKM273" s="37"/>
      <c r="CKN273" s="38"/>
      <c r="CKO273" s="29"/>
      <c r="CKP273" s="39"/>
      <c r="CKQ273" s="39"/>
      <c r="CKR273" s="39"/>
      <c r="CKS273" s="29"/>
      <c r="CKT273" s="35"/>
      <c r="CKU273" s="36"/>
      <c r="CKV273" s="37"/>
      <c r="CKW273" s="38"/>
      <c r="CKX273" s="29"/>
      <c r="CKY273" s="39"/>
      <c r="CKZ273" s="39"/>
      <c r="CLA273" s="39"/>
      <c r="CLB273" s="29"/>
      <c r="CLC273" s="35"/>
      <c r="CLD273" s="36"/>
      <c r="CLE273" s="37"/>
      <c r="CLF273" s="38"/>
      <c r="CLG273" s="29"/>
      <c r="CLH273" s="39"/>
      <c r="CLI273" s="39"/>
      <c r="CLJ273" s="39"/>
      <c r="CLK273" s="29"/>
      <c r="CLL273" s="35"/>
      <c r="CLM273" s="36"/>
      <c r="CLN273" s="37"/>
      <c r="CLO273" s="38"/>
      <c r="CLP273" s="29"/>
      <c r="CLQ273" s="39"/>
      <c r="CLR273" s="39"/>
      <c r="CLS273" s="39"/>
      <c r="CLT273" s="29"/>
      <c r="CLU273" s="35"/>
      <c r="CLV273" s="36"/>
      <c r="CLW273" s="37"/>
      <c r="CLX273" s="38"/>
      <c r="CLY273" s="29"/>
      <c r="CLZ273" s="39"/>
      <c r="CMA273" s="39"/>
      <c r="CMB273" s="39"/>
      <c r="CMC273" s="29"/>
      <c r="CMD273" s="35"/>
      <c r="CME273" s="36"/>
      <c r="CMF273" s="37"/>
      <c r="CMG273" s="38"/>
      <c r="CMH273" s="29"/>
      <c r="CMI273" s="39"/>
      <c r="CMJ273" s="39"/>
      <c r="CMK273" s="39"/>
      <c r="CML273" s="29"/>
      <c r="CMM273" s="35"/>
      <c r="CMN273" s="36"/>
      <c r="CMO273" s="37"/>
      <c r="CMP273" s="38"/>
      <c r="CMQ273" s="29"/>
      <c r="CMR273" s="39"/>
      <c r="CMS273" s="39"/>
      <c r="CMT273" s="39"/>
      <c r="CMU273" s="29"/>
      <c r="CMV273" s="35"/>
      <c r="CMW273" s="36"/>
      <c r="CMX273" s="37"/>
      <c r="CMY273" s="38"/>
      <c r="CMZ273" s="29"/>
      <c r="CNA273" s="39"/>
      <c r="CNB273" s="39"/>
      <c r="CNC273" s="39"/>
      <c r="CND273" s="29"/>
      <c r="CNE273" s="35"/>
      <c r="CNF273" s="36"/>
      <c r="CNG273" s="37"/>
      <c r="CNH273" s="38"/>
      <c r="CNI273" s="29"/>
      <c r="CNJ273" s="39"/>
      <c r="CNK273" s="39"/>
      <c r="CNL273" s="39"/>
      <c r="CNM273" s="29"/>
      <c r="CNN273" s="35"/>
      <c r="CNO273" s="36"/>
      <c r="CNP273" s="37"/>
      <c r="CNQ273" s="38"/>
      <c r="CNR273" s="29"/>
      <c r="CNS273" s="39"/>
      <c r="CNT273" s="39"/>
      <c r="CNU273" s="39"/>
      <c r="CNV273" s="29"/>
      <c r="CNW273" s="35"/>
      <c r="CNX273" s="36"/>
      <c r="CNY273" s="37"/>
      <c r="CNZ273" s="38"/>
      <c r="COA273" s="29"/>
      <c r="COB273" s="39"/>
      <c r="COC273" s="39"/>
      <c r="COD273" s="39"/>
      <c r="COE273" s="29"/>
      <c r="COF273" s="35"/>
      <c r="COG273" s="36"/>
      <c r="COH273" s="37"/>
      <c r="COI273" s="38"/>
      <c r="COJ273" s="29"/>
      <c r="COK273" s="39"/>
      <c r="COL273" s="39"/>
      <c r="COM273" s="39"/>
      <c r="CON273" s="29"/>
      <c r="COO273" s="35"/>
      <c r="COP273" s="36"/>
      <c r="COQ273" s="37"/>
      <c r="COR273" s="38"/>
      <c r="COS273" s="29"/>
      <c r="COT273" s="39"/>
      <c r="COU273" s="39"/>
      <c r="COV273" s="39"/>
      <c r="COW273" s="29"/>
      <c r="COX273" s="35"/>
      <c r="COY273" s="36"/>
      <c r="COZ273" s="37"/>
      <c r="CPA273" s="38"/>
      <c r="CPB273" s="29"/>
      <c r="CPC273" s="39"/>
      <c r="CPD273" s="39"/>
      <c r="CPE273" s="39"/>
      <c r="CPF273" s="29"/>
      <c r="CPG273" s="35"/>
      <c r="CPH273" s="36"/>
      <c r="CPI273" s="37"/>
      <c r="CPJ273" s="38"/>
      <c r="CPK273" s="29"/>
      <c r="CPL273" s="39"/>
      <c r="CPM273" s="39"/>
      <c r="CPN273" s="39"/>
      <c r="CPO273" s="29"/>
      <c r="CPP273" s="35"/>
      <c r="CPQ273" s="36"/>
      <c r="CPR273" s="37"/>
      <c r="CPS273" s="38"/>
      <c r="CPT273" s="29"/>
      <c r="CPU273" s="39"/>
      <c r="CPV273" s="39"/>
      <c r="CPW273" s="39"/>
      <c r="CPX273" s="29"/>
      <c r="CPY273" s="35"/>
      <c r="CPZ273" s="36"/>
      <c r="CQA273" s="37"/>
      <c r="CQB273" s="38"/>
      <c r="CQC273" s="29"/>
      <c r="CQD273" s="39"/>
      <c r="CQE273" s="39"/>
      <c r="CQF273" s="39"/>
      <c r="CQG273" s="29"/>
      <c r="CQH273" s="35"/>
      <c r="CQI273" s="36"/>
      <c r="CQJ273" s="37"/>
      <c r="CQK273" s="38"/>
      <c r="CQL273" s="29"/>
      <c r="CQM273" s="39"/>
      <c r="CQN273" s="39"/>
      <c r="CQO273" s="39"/>
      <c r="CQP273" s="29"/>
      <c r="CQQ273" s="35"/>
      <c r="CQR273" s="36"/>
      <c r="CQS273" s="37"/>
      <c r="CQT273" s="38"/>
      <c r="CQU273" s="29"/>
      <c r="CQV273" s="39"/>
      <c r="CQW273" s="39"/>
      <c r="CQX273" s="39"/>
      <c r="CQY273" s="29"/>
      <c r="CQZ273" s="35"/>
      <c r="CRA273" s="36"/>
      <c r="CRB273" s="37"/>
      <c r="CRC273" s="38"/>
      <c r="CRD273" s="29"/>
      <c r="CRE273" s="39"/>
      <c r="CRF273" s="39"/>
      <c r="CRG273" s="39"/>
      <c r="CRH273" s="29"/>
      <c r="CRI273" s="35"/>
      <c r="CRJ273" s="36"/>
      <c r="CRK273" s="37"/>
      <c r="CRL273" s="38"/>
      <c r="CRM273" s="29"/>
      <c r="CRN273" s="39"/>
      <c r="CRO273" s="39"/>
      <c r="CRP273" s="39"/>
      <c r="CRQ273" s="29"/>
      <c r="CRR273" s="35"/>
      <c r="CRS273" s="36"/>
      <c r="CRT273" s="37"/>
      <c r="CRU273" s="38"/>
      <c r="CRV273" s="29"/>
      <c r="CRW273" s="39"/>
      <c r="CRX273" s="39"/>
      <c r="CRY273" s="39"/>
      <c r="CRZ273" s="29"/>
      <c r="CSA273" s="35"/>
      <c r="CSB273" s="36"/>
      <c r="CSC273" s="37"/>
      <c r="CSD273" s="38"/>
      <c r="CSE273" s="29"/>
      <c r="CSF273" s="39"/>
      <c r="CSG273" s="39"/>
      <c r="CSH273" s="39"/>
      <c r="CSI273" s="29"/>
      <c r="CSJ273" s="35"/>
      <c r="CSK273" s="36"/>
      <c r="CSL273" s="37"/>
      <c r="CSM273" s="38"/>
      <c r="CSN273" s="29"/>
      <c r="CSO273" s="39"/>
      <c r="CSP273" s="39"/>
      <c r="CSQ273" s="39"/>
      <c r="CSR273" s="29"/>
      <c r="CSS273" s="35"/>
      <c r="CST273" s="36"/>
      <c r="CSU273" s="37"/>
      <c r="CSV273" s="38"/>
      <c r="CSW273" s="29"/>
      <c r="CSX273" s="39"/>
      <c r="CSY273" s="39"/>
      <c r="CSZ273" s="39"/>
      <c r="CTA273" s="29"/>
      <c r="CTB273" s="35"/>
      <c r="CTC273" s="36"/>
      <c r="CTD273" s="37"/>
      <c r="CTE273" s="38"/>
      <c r="CTF273" s="29"/>
      <c r="CTG273" s="39"/>
      <c r="CTH273" s="39"/>
      <c r="CTI273" s="39"/>
      <c r="CTJ273" s="29"/>
      <c r="CTK273" s="35"/>
      <c r="CTL273" s="36"/>
      <c r="CTM273" s="37"/>
      <c r="CTN273" s="38"/>
      <c r="CTO273" s="29"/>
      <c r="CTP273" s="39"/>
      <c r="CTQ273" s="39"/>
      <c r="CTR273" s="39"/>
      <c r="CTS273" s="29"/>
      <c r="CTT273" s="35"/>
      <c r="CTU273" s="36"/>
    </row>
    <row r="274" s="2" customFormat="1" customHeight="1" spans="1:2569">
      <c r="A274" s="11">
        <v>272</v>
      </c>
      <c r="B274" s="12" t="s">
        <v>13</v>
      </c>
      <c r="C274" s="13" t="s">
        <v>617</v>
      </c>
      <c r="D274" s="14" t="s">
        <v>618</v>
      </c>
      <c r="E274" s="15" t="s">
        <v>11</v>
      </c>
      <c r="F274" s="14" t="s">
        <v>586</v>
      </c>
      <c r="G274" s="13"/>
      <c r="H274" s="22"/>
      <c r="I274" s="22"/>
      <c r="J274" s="22"/>
      <c r="K274" s="23"/>
      <c r="L274" s="24"/>
      <c r="M274" s="25"/>
      <c r="N274" s="26"/>
      <c r="O274" s="28"/>
      <c r="P274" s="29"/>
      <c r="Q274" s="39"/>
      <c r="R274" s="39"/>
      <c r="S274" s="39"/>
      <c r="T274" s="29"/>
      <c r="U274" s="35"/>
      <c r="V274" s="36"/>
      <c r="W274" s="37"/>
      <c r="X274" s="38"/>
      <c r="Y274" s="29"/>
      <c r="Z274" s="39"/>
      <c r="AA274" s="39"/>
      <c r="AB274" s="39"/>
      <c r="AC274" s="29"/>
      <c r="AD274" s="35"/>
      <c r="AE274" s="36"/>
      <c r="AF274" s="37"/>
      <c r="AG274" s="38"/>
      <c r="AH274" s="29"/>
      <c r="AI274" s="39"/>
      <c r="AJ274" s="39"/>
      <c r="AK274" s="39"/>
      <c r="AL274" s="29"/>
      <c r="AM274" s="35"/>
      <c r="AN274" s="36"/>
      <c r="AO274" s="37"/>
      <c r="AP274" s="38"/>
      <c r="AQ274" s="29"/>
      <c r="AR274" s="39"/>
      <c r="AS274" s="39"/>
      <c r="AT274" s="39"/>
      <c r="AU274" s="29"/>
      <c r="AV274" s="35"/>
      <c r="AW274" s="36"/>
      <c r="AX274" s="37"/>
      <c r="AY274" s="38"/>
      <c r="AZ274" s="29"/>
      <c r="BA274" s="39"/>
      <c r="BB274" s="39"/>
      <c r="BC274" s="39"/>
      <c r="BD274" s="29"/>
      <c r="BE274" s="35"/>
      <c r="BF274" s="36"/>
      <c r="BG274" s="37"/>
      <c r="BH274" s="38"/>
      <c r="BI274" s="29"/>
      <c r="BJ274" s="39"/>
      <c r="BK274" s="39"/>
      <c r="BL274" s="39"/>
      <c r="BM274" s="29"/>
      <c r="BN274" s="35"/>
      <c r="BO274" s="36"/>
      <c r="BP274" s="37"/>
      <c r="BQ274" s="38"/>
      <c r="BR274" s="29"/>
      <c r="BS274" s="39"/>
      <c r="BT274" s="39"/>
      <c r="BU274" s="39"/>
      <c r="BV274" s="29"/>
      <c r="BW274" s="35"/>
      <c r="BX274" s="36"/>
      <c r="BY274" s="37"/>
      <c r="BZ274" s="38"/>
      <c r="CA274" s="29"/>
      <c r="CB274" s="39"/>
      <c r="CC274" s="39"/>
      <c r="CD274" s="39"/>
      <c r="CE274" s="29"/>
      <c r="CF274" s="35"/>
      <c r="CG274" s="36"/>
      <c r="CH274" s="37"/>
      <c r="CI274" s="38"/>
      <c r="CJ274" s="29"/>
      <c r="CK274" s="39"/>
      <c r="CL274" s="39"/>
      <c r="CM274" s="39"/>
      <c r="CN274" s="29"/>
      <c r="CO274" s="35"/>
      <c r="CP274" s="36"/>
      <c r="CQ274" s="37"/>
      <c r="CR274" s="38"/>
      <c r="CS274" s="29"/>
      <c r="CT274" s="39"/>
      <c r="CU274" s="39"/>
      <c r="CV274" s="39"/>
      <c r="CW274" s="29"/>
      <c r="CX274" s="35"/>
      <c r="CY274" s="36"/>
      <c r="CZ274" s="37"/>
      <c r="DA274" s="38"/>
      <c r="DB274" s="29"/>
      <c r="DC274" s="39"/>
      <c r="DD274" s="39"/>
      <c r="DE274" s="39"/>
      <c r="DF274" s="29"/>
      <c r="DG274" s="35"/>
      <c r="DH274" s="36"/>
      <c r="DI274" s="37"/>
      <c r="DJ274" s="38"/>
      <c r="DK274" s="29"/>
      <c r="DL274" s="39"/>
      <c r="DM274" s="39"/>
      <c r="DN274" s="39"/>
      <c r="DO274" s="29"/>
      <c r="DP274" s="35"/>
      <c r="DQ274" s="36"/>
      <c r="DR274" s="37"/>
      <c r="DS274" s="38"/>
      <c r="DT274" s="29"/>
      <c r="DU274" s="39"/>
      <c r="DV274" s="39"/>
      <c r="DW274" s="39"/>
      <c r="DX274" s="29"/>
      <c r="DY274" s="35"/>
      <c r="DZ274" s="36"/>
      <c r="EA274" s="37"/>
      <c r="EB274" s="38"/>
      <c r="EC274" s="29"/>
      <c r="ED274" s="39"/>
      <c r="EE274" s="39"/>
      <c r="EF274" s="39"/>
      <c r="EG274" s="29"/>
      <c r="EH274" s="35"/>
      <c r="EI274" s="36"/>
      <c r="EJ274" s="37"/>
      <c r="EK274" s="38"/>
      <c r="EL274" s="29"/>
      <c r="EM274" s="39"/>
      <c r="EN274" s="39"/>
      <c r="EO274" s="39"/>
      <c r="EP274" s="29"/>
      <c r="EQ274" s="35"/>
      <c r="ER274" s="36"/>
      <c r="ES274" s="37"/>
      <c r="ET274" s="38"/>
      <c r="EU274" s="29"/>
      <c r="EV274" s="39"/>
      <c r="EW274" s="39"/>
      <c r="EX274" s="39"/>
      <c r="EY274" s="29"/>
      <c r="EZ274" s="35"/>
      <c r="FA274" s="36"/>
      <c r="FB274" s="37"/>
      <c r="FC274" s="38"/>
      <c r="FD274" s="29"/>
      <c r="FE274" s="39"/>
      <c r="FF274" s="39"/>
      <c r="FG274" s="39"/>
      <c r="FH274" s="29"/>
      <c r="FI274" s="35"/>
      <c r="FJ274" s="36"/>
      <c r="FK274" s="37"/>
      <c r="FL274" s="38"/>
      <c r="FM274" s="29"/>
      <c r="FN274" s="39"/>
      <c r="FO274" s="39"/>
      <c r="FP274" s="39"/>
      <c r="FQ274" s="29"/>
      <c r="FR274" s="35"/>
      <c r="FS274" s="36"/>
      <c r="FT274" s="37"/>
      <c r="FU274" s="38"/>
      <c r="FV274" s="29"/>
      <c r="FW274" s="39"/>
      <c r="FX274" s="39"/>
      <c r="FY274" s="39"/>
      <c r="FZ274" s="29"/>
      <c r="GA274" s="35"/>
      <c r="GB274" s="36"/>
      <c r="GC274" s="37"/>
      <c r="GD274" s="38"/>
      <c r="GE274" s="29"/>
      <c r="GF274" s="39"/>
      <c r="GG274" s="39"/>
      <c r="GH274" s="39"/>
      <c r="GI274" s="29"/>
      <c r="GJ274" s="35"/>
      <c r="GK274" s="36"/>
      <c r="GL274" s="37"/>
      <c r="GM274" s="38"/>
      <c r="GN274" s="29"/>
      <c r="GO274" s="39"/>
      <c r="GP274" s="39"/>
      <c r="GQ274" s="39"/>
      <c r="GR274" s="29"/>
      <c r="GS274" s="35"/>
      <c r="GT274" s="36"/>
      <c r="GU274" s="37"/>
      <c r="GV274" s="38"/>
      <c r="GW274" s="29"/>
      <c r="GX274" s="39"/>
      <c r="GY274" s="39"/>
      <c r="GZ274" s="39"/>
      <c r="HA274" s="29"/>
      <c r="HB274" s="35"/>
      <c r="HC274" s="36"/>
      <c r="HD274" s="37"/>
      <c r="HE274" s="38"/>
      <c r="HF274" s="29"/>
      <c r="HG274" s="39"/>
      <c r="HH274" s="39"/>
      <c r="HI274" s="39"/>
      <c r="HJ274" s="29"/>
      <c r="HK274" s="35"/>
      <c r="HL274" s="36"/>
      <c r="HM274" s="37"/>
      <c r="HN274" s="38"/>
      <c r="HO274" s="29"/>
      <c r="HP274" s="39"/>
      <c r="HQ274" s="39"/>
      <c r="HR274" s="39"/>
      <c r="HS274" s="29"/>
      <c r="HT274" s="35"/>
      <c r="HU274" s="36"/>
      <c r="HV274" s="37"/>
      <c r="HW274" s="38"/>
      <c r="HX274" s="29"/>
      <c r="HY274" s="39"/>
      <c r="HZ274" s="39"/>
      <c r="IA274" s="39"/>
      <c r="IB274" s="29"/>
      <c r="IC274" s="35"/>
      <c r="ID274" s="36"/>
      <c r="IE274" s="37"/>
      <c r="IF274" s="38"/>
      <c r="IG274" s="29"/>
      <c r="IH274" s="39"/>
      <c r="II274" s="39"/>
      <c r="IJ274" s="39"/>
      <c r="IK274" s="29"/>
      <c r="IL274" s="35"/>
      <c r="IM274" s="36"/>
      <c r="IN274" s="37"/>
      <c r="IO274" s="38"/>
      <c r="IP274" s="29"/>
      <c r="IQ274" s="39"/>
      <c r="IR274" s="39"/>
      <c r="IS274" s="39"/>
      <c r="IT274" s="29"/>
      <c r="IU274" s="35"/>
      <c r="IV274" s="36"/>
      <c r="IW274" s="37"/>
      <c r="IX274" s="38"/>
      <c r="IY274" s="29"/>
      <c r="IZ274" s="39"/>
      <c r="JA274" s="39"/>
      <c r="JB274" s="39"/>
      <c r="JC274" s="29"/>
      <c r="JD274" s="35"/>
      <c r="JE274" s="36"/>
      <c r="JF274" s="37"/>
      <c r="JG274" s="38"/>
      <c r="JH274" s="29"/>
      <c r="JI274" s="39"/>
      <c r="JJ274" s="39"/>
      <c r="JK274" s="39"/>
      <c r="JL274" s="29"/>
      <c r="JM274" s="35"/>
      <c r="JN274" s="36"/>
      <c r="JO274" s="37"/>
      <c r="JP274" s="38"/>
      <c r="JQ274" s="29"/>
      <c r="JR274" s="39"/>
      <c r="JS274" s="39"/>
      <c r="JT274" s="39"/>
      <c r="JU274" s="29"/>
      <c r="JV274" s="35"/>
      <c r="JW274" s="36"/>
      <c r="JX274" s="37"/>
      <c r="JY274" s="38"/>
      <c r="JZ274" s="29"/>
      <c r="KA274" s="39"/>
      <c r="KB274" s="39"/>
      <c r="KC274" s="39"/>
      <c r="KD274" s="29"/>
      <c r="KE274" s="35"/>
      <c r="KF274" s="36"/>
      <c r="KG274" s="37"/>
      <c r="KH274" s="38"/>
      <c r="KI274" s="29"/>
      <c r="KJ274" s="39"/>
      <c r="KK274" s="39"/>
      <c r="KL274" s="39"/>
      <c r="KM274" s="29"/>
      <c r="KN274" s="35"/>
      <c r="KO274" s="36"/>
      <c r="KP274" s="37"/>
      <c r="KQ274" s="38"/>
      <c r="KR274" s="29"/>
      <c r="KS274" s="39"/>
      <c r="KT274" s="39"/>
      <c r="KU274" s="39"/>
      <c r="KV274" s="29"/>
      <c r="KW274" s="35"/>
      <c r="KX274" s="36"/>
      <c r="KY274" s="37"/>
      <c r="KZ274" s="38"/>
      <c r="LA274" s="29"/>
      <c r="LB274" s="39"/>
      <c r="LC274" s="39"/>
      <c r="LD274" s="39"/>
      <c r="LE274" s="29"/>
      <c r="LF274" s="35"/>
      <c r="LG274" s="36"/>
      <c r="LH274" s="37"/>
      <c r="LI274" s="38"/>
      <c r="LJ274" s="29"/>
      <c r="LK274" s="39"/>
      <c r="LL274" s="39"/>
      <c r="LM274" s="39"/>
      <c r="LN274" s="29"/>
      <c r="LO274" s="35"/>
      <c r="LP274" s="36"/>
      <c r="LQ274" s="37"/>
      <c r="LR274" s="38"/>
      <c r="LS274" s="29"/>
      <c r="LT274" s="39"/>
      <c r="LU274" s="39"/>
      <c r="LV274" s="39"/>
      <c r="LW274" s="29"/>
      <c r="LX274" s="35"/>
      <c r="LY274" s="36"/>
      <c r="LZ274" s="37"/>
      <c r="MA274" s="38"/>
      <c r="MB274" s="29"/>
      <c r="MC274" s="39"/>
      <c r="MD274" s="39"/>
      <c r="ME274" s="39"/>
      <c r="MF274" s="29"/>
      <c r="MG274" s="35"/>
      <c r="MH274" s="36"/>
      <c r="MI274" s="37"/>
      <c r="MJ274" s="38"/>
      <c r="MK274" s="29"/>
      <c r="ML274" s="39"/>
      <c r="MM274" s="39"/>
      <c r="MN274" s="39"/>
      <c r="MO274" s="29"/>
      <c r="MP274" s="35"/>
      <c r="MQ274" s="36"/>
      <c r="MR274" s="37"/>
      <c r="MS274" s="38"/>
      <c r="MT274" s="29"/>
      <c r="MU274" s="39"/>
      <c r="MV274" s="39"/>
      <c r="MW274" s="39"/>
      <c r="MX274" s="29"/>
      <c r="MY274" s="35"/>
      <c r="MZ274" s="36"/>
      <c r="NA274" s="37"/>
      <c r="NB274" s="38"/>
      <c r="NC274" s="29"/>
      <c r="ND274" s="39"/>
      <c r="NE274" s="39"/>
      <c r="NF274" s="39"/>
      <c r="NG274" s="29"/>
      <c r="NH274" s="35"/>
      <c r="NI274" s="36"/>
      <c r="NJ274" s="37"/>
      <c r="NK274" s="38"/>
      <c r="NL274" s="29"/>
      <c r="NM274" s="39"/>
      <c r="NN274" s="39"/>
      <c r="NO274" s="39"/>
      <c r="NP274" s="29"/>
      <c r="NQ274" s="35"/>
      <c r="NR274" s="36"/>
      <c r="NS274" s="37"/>
      <c r="NT274" s="38"/>
      <c r="NU274" s="29"/>
      <c r="NV274" s="39"/>
      <c r="NW274" s="39"/>
      <c r="NX274" s="39"/>
      <c r="NY274" s="29"/>
      <c r="NZ274" s="35"/>
      <c r="OA274" s="36"/>
      <c r="OB274" s="37"/>
      <c r="OC274" s="38"/>
      <c r="OD274" s="29"/>
      <c r="OE274" s="39"/>
      <c r="OF274" s="39"/>
      <c r="OG274" s="39"/>
      <c r="OH274" s="29"/>
      <c r="OI274" s="35"/>
      <c r="OJ274" s="36"/>
      <c r="OK274" s="37"/>
      <c r="OL274" s="38"/>
      <c r="OM274" s="29"/>
      <c r="ON274" s="39"/>
      <c r="OO274" s="39"/>
      <c r="OP274" s="39"/>
      <c r="OQ274" s="29"/>
      <c r="OR274" s="35"/>
      <c r="OS274" s="36"/>
      <c r="OT274" s="37"/>
      <c r="OU274" s="38"/>
      <c r="OV274" s="29"/>
      <c r="OW274" s="39"/>
      <c r="OX274" s="39"/>
      <c r="OY274" s="39"/>
      <c r="OZ274" s="29"/>
      <c r="PA274" s="35"/>
      <c r="PB274" s="36"/>
      <c r="PC274" s="37"/>
      <c r="PD274" s="38"/>
      <c r="PE274" s="29"/>
      <c r="PF274" s="39"/>
      <c r="PG274" s="39"/>
      <c r="PH274" s="39"/>
      <c r="PI274" s="29"/>
      <c r="PJ274" s="35"/>
      <c r="PK274" s="36"/>
      <c r="PL274" s="37"/>
      <c r="PM274" s="38"/>
      <c r="PN274" s="29"/>
      <c r="PO274" s="39"/>
      <c r="PP274" s="39"/>
      <c r="PQ274" s="39"/>
      <c r="PR274" s="29"/>
      <c r="PS274" s="35"/>
      <c r="PT274" s="36"/>
      <c r="PU274" s="37"/>
      <c r="PV274" s="38"/>
      <c r="PW274" s="29"/>
      <c r="PX274" s="39"/>
      <c r="PY274" s="39"/>
      <c r="PZ274" s="39"/>
      <c r="QA274" s="29"/>
      <c r="QB274" s="35"/>
      <c r="QC274" s="36"/>
      <c r="QD274" s="37"/>
      <c r="QE274" s="38"/>
      <c r="QF274" s="29"/>
      <c r="QG274" s="39"/>
      <c r="QH274" s="39"/>
      <c r="QI274" s="39"/>
      <c r="QJ274" s="29"/>
      <c r="QK274" s="35"/>
      <c r="QL274" s="36"/>
      <c r="QM274" s="37"/>
      <c r="QN274" s="38"/>
      <c r="QO274" s="29"/>
      <c r="QP274" s="39"/>
      <c r="QQ274" s="39"/>
      <c r="QR274" s="39"/>
      <c r="QS274" s="29"/>
      <c r="QT274" s="35"/>
      <c r="QU274" s="36"/>
      <c r="QV274" s="37"/>
      <c r="QW274" s="38"/>
      <c r="QX274" s="29"/>
      <c r="QY274" s="39"/>
      <c r="QZ274" s="39"/>
      <c r="RA274" s="39"/>
      <c r="RB274" s="29"/>
      <c r="RC274" s="35"/>
      <c r="RD274" s="36"/>
      <c r="RE274" s="37"/>
      <c r="RF274" s="38"/>
      <c r="RG274" s="29"/>
      <c r="RH274" s="39"/>
      <c r="RI274" s="39"/>
      <c r="RJ274" s="39"/>
      <c r="RK274" s="29"/>
      <c r="RL274" s="35"/>
      <c r="RM274" s="36"/>
      <c r="RN274" s="37"/>
      <c r="RO274" s="38"/>
      <c r="RP274" s="29"/>
      <c r="RQ274" s="39"/>
      <c r="RR274" s="39"/>
      <c r="RS274" s="39"/>
      <c r="RT274" s="29"/>
      <c r="RU274" s="35"/>
      <c r="RV274" s="36"/>
      <c r="RW274" s="37"/>
      <c r="RX274" s="38"/>
      <c r="RY274" s="29"/>
      <c r="RZ274" s="39"/>
      <c r="SA274" s="39"/>
      <c r="SB274" s="39"/>
      <c r="SC274" s="29"/>
      <c r="SD274" s="35"/>
      <c r="SE274" s="36"/>
      <c r="SF274" s="37"/>
      <c r="SG274" s="38"/>
      <c r="SH274" s="29"/>
      <c r="SI274" s="39"/>
      <c r="SJ274" s="39"/>
      <c r="SK274" s="39"/>
      <c r="SL274" s="29"/>
      <c r="SM274" s="35"/>
      <c r="SN274" s="36"/>
      <c r="SO274" s="37"/>
      <c r="SP274" s="38"/>
      <c r="SQ274" s="29"/>
      <c r="SR274" s="39"/>
      <c r="SS274" s="39"/>
      <c r="ST274" s="39"/>
      <c r="SU274" s="29"/>
      <c r="SV274" s="35"/>
      <c r="SW274" s="36"/>
      <c r="SX274" s="37"/>
      <c r="SY274" s="38"/>
      <c r="SZ274" s="29"/>
      <c r="TA274" s="39"/>
      <c r="TB274" s="39"/>
      <c r="TC274" s="39"/>
      <c r="TD274" s="29"/>
      <c r="TE274" s="35"/>
      <c r="TF274" s="36"/>
      <c r="TG274" s="37"/>
      <c r="TH274" s="38"/>
      <c r="TI274" s="29"/>
      <c r="TJ274" s="39"/>
      <c r="TK274" s="39"/>
      <c r="TL274" s="39"/>
      <c r="TM274" s="29"/>
      <c r="TN274" s="35"/>
      <c r="TO274" s="36"/>
      <c r="TP274" s="37"/>
      <c r="TQ274" s="38"/>
      <c r="TR274" s="29"/>
      <c r="TS274" s="39"/>
      <c r="TT274" s="39"/>
      <c r="TU274" s="39"/>
      <c r="TV274" s="29"/>
      <c r="TW274" s="35"/>
      <c r="TX274" s="36"/>
      <c r="TY274" s="37"/>
      <c r="TZ274" s="38"/>
      <c r="UA274" s="29"/>
      <c r="UB274" s="39"/>
      <c r="UC274" s="39"/>
      <c r="UD274" s="39"/>
      <c r="UE274" s="29"/>
      <c r="UF274" s="35"/>
      <c r="UG274" s="36"/>
      <c r="UH274" s="37"/>
      <c r="UI274" s="38"/>
      <c r="UJ274" s="29"/>
      <c r="UK274" s="39"/>
      <c r="UL274" s="39"/>
      <c r="UM274" s="39"/>
      <c r="UN274" s="29"/>
      <c r="UO274" s="35"/>
      <c r="UP274" s="36"/>
      <c r="UQ274" s="37"/>
      <c r="UR274" s="38"/>
      <c r="US274" s="29"/>
      <c r="UT274" s="39"/>
      <c r="UU274" s="39"/>
      <c r="UV274" s="39"/>
      <c r="UW274" s="29"/>
      <c r="UX274" s="35"/>
      <c r="UY274" s="36"/>
      <c r="UZ274" s="37"/>
      <c r="VA274" s="38"/>
      <c r="VB274" s="29"/>
      <c r="VC274" s="39"/>
      <c r="VD274" s="39"/>
      <c r="VE274" s="39"/>
      <c r="VF274" s="29"/>
      <c r="VG274" s="35"/>
      <c r="VH274" s="36"/>
      <c r="VI274" s="37"/>
      <c r="VJ274" s="38"/>
      <c r="VK274" s="29"/>
      <c r="VL274" s="39"/>
      <c r="VM274" s="39"/>
      <c r="VN274" s="39"/>
      <c r="VO274" s="29"/>
      <c r="VP274" s="35"/>
      <c r="VQ274" s="36"/>
      <c r="VR274" s="37"/>
      <c r="VS274" s="38"/>
      <c r="VT274" s="29"/>
      <c r="VU274" s="39"/>
      <c r="VV274" s="39"/>
      <c r="VW274" s="39"/>
      <c r="VX274" s="29"/>
      <c r="VY274" s="35"/>
      <c r="VZ274" s="36"/>
      <c r="WA274" s="37"/>
      <c r="WB274" s="38"/>
      <c r="WC274" s="29"/>
      <c r="WD274" s="39"/>
      <c r="WE274" s="39"/>
      <c r="WF274" s="39"/>
      <c r="WG274" s="29"/>
      <c r="WH274" s="35"/>
      <c r="WI274" s="36"/>
      <c r="WJ274" s="37"/>
      <c r="WK274" s="38"/>
      <c r="WL274" s="29"/>
      <c r="WM274" s="39"/>
      <c r="WN274" s="39"/>
      <c r="WO274" s="39"/>
      <c r="WP274" s="29"/>
      <c r="WQ274" s="35"/>
      <c r="WR274" s="36"/>
      <c r="WS274" s="37"/>
      <c r="WT274" s="38"/>
      <c r="WU274" s="29"/>
      <c r="WV274" s="39"/>
      <c r="WW274" s="39"/>
      <c r="WX274" s="39"/>
      <c r="WY274" s="29"/>
      <c r="WZ274" s="35"/>
      <c r="XA274" s="36"/>
      <c r="XB274" s="37"/>
      <c r="XC274" s="38"/>
      <c r="XD274" s="29"/>
      <c r="XE274" s="39"/>
      <c r="XF274" s="39"/>
      <c r="XG274" s="39"/>
      <c r="XH274" s="29"/>
      <c r="XI274" s="35"/>
      <c r="XJ274" s="36"/>
      <c r="XK274" s="37"/>
      <c r="XL274" s="38"/>
      <c r="XM274" s="29"/>
      <c r="XN274" s="39"/>
      <c r="XO274" s="39"/>
      <c r="XP274" s="39"/>
      <c r="XQ274" s="29"/>
      <c r="XR274" s="35"/>
      <c r="XS274" s="36"/>
      <c r="XT274" s="37"/>
      <c r="XU274" s="38"/>
      <c r="XV274" s="29"/>
      <c r="XW274" s="39"/>
      <c r="XX274" s="39"/>
      <c r="XY274" s="39"/>
      <c r="XZ274" s="29"/>
      <c r="YA274" s="35"/>
      <c r="YB274" s="36"/>
      <c r="YC274" s="37"/>
      <c r="YD274" s="38"/>
      <c r="YE274" s="29"/>
      <c r="YF274" s="39"/>
      <c r="YG274" s="39"/>
      <c r="YH274" s="39"/>
      <c r="YI274" s="29"/>
      <c r="YJ274" s="35"/>
      <c r="YK274" s="36"/>
      <c r="YL274" s="37"/>
      <c r="YM274" s="38"/>
      <c r="YN274" s="29"/>
      <c r="YO274" s="39"/>
      <c r="YP274" s="39"/>
      <c r="YQ274" s="39"/>
      <c r="YR274" s="29"/>
      <c r="YS274" s="35"/>
      <c r="YT274" s="36"/>
      <c r="YU274" s="37"/>
      <c r="YV274" s="38"/>
      <c r="YW274" s="29"/>
      <c r="YX274" s="39"/>
      <c r="YY274" s="39"/>
      <c r="YZ274" s="39"/>
      <c r="ZA274" s="29"/>
      <c r="ZB274" s="35"/>
      <c r="ZC274" s="36"/>
      <c r="ZD274" s="37"/>
      <c r="ZE274" s="38"/>
      <c r="ZF274" s="29"/>
      <c r="ZG274" s="39"/>
      <c r="ZH274" s="39"/>
      <c r="ZI274" s="39"/>
      <c r="ZJ274" s="29"/>
      <c r="ZK274" s="35"/>
      <c r="ZL274" s="36"/>
      <c r="ZM274" s="37"/>
      <c r="ZN274" s="38"/>
      <c r="ZO274" s="29"/>
      <c r="ZP274" s="39"/>
      <c r="ZQ274" s="39"/>
      <c r="ZR274" s="39"/>
      <c r="ZS274" s="29"/>
      <c r="ZT274" s="35"/>
      <c r="ZU274" s="36"/>
      <c r="ZV274" s="37"/>
      <c r="ZW274" s="38"/>
      <c r="ZX274" s="29"/>
      <c r="ZY274" s="39"/>
      <c r="ZZ274" s="39"/>
      <c r="AAA274" s="39"/>
      <c r="AAB274" s="29"/>
      <c r="AAC274" s="35"/>
      <c r="AAD274" s="36"/>
      <c r="AAE274" s="37"/>
      <c r="AAF274" s="38"/>
      <c r="AAG274" s="29"/>
      <c r="AAH274" s="39"/>
      <c r="AAI274" s="39"/>
      <c r="AAJ274" s="39"/>
      <c r="AAK274" s="29"/>
      <c r="AAL274" s="35"/>
      <c r="AAM274" s="36"/>
      <c r="AAN274" s="37"/>
      <c r="AAO274" s="38"/>
      <c r="AAP274" s="29"/>
      <c r="AAQ274" s="39"/>
      <c r="AAR274" s="39"/>
      <c r="AAS274" s="39"/>
      <c r="AAT274" s="29"/>
      <c r="AAU274" s="35"/>
      <c r="AAV274" s="36"/>
      <c r="AAW274" s="37"/>
      <c r="AAX274" s="38"/>
      <c r="AAY274" s="29"/>
      <c r="AAZ274" s="39"/>
      <c r="ABA274" s="39"/>
      <c r="ABB274" s="39"/>
      <c r="ABC274" s="29"/>
      <c r="ABD274" s="35"/>
      <c r="ABE274" s="36"/>
      <c r="ABF274" s="37"/>
      <c r="ABG274" s="38"/>
      <c r="ABH274" s="29"/>
      <c r="ABI274" s="39"/>
      <c r="ABJ274" s="39"/>
      <c r="ABK274" s="39"/>
      <c r="ABL274" s="29"/>
      <c r="ABM274" s="35"/>
      <c r="ABN274" s="36"/>
      <c r="ABO274" s="37"/>
      <c r="ABP274" s="38"/>
      <c r="ABQ274" s="29"/>
      <c r="ABR274" s="39"/>
      <c r="ABS274" s="39"/>
      <c r="ABT274" s="39"/>
      <c r="ABU274" s="29"/>
      <c r="ABV274" s="35"/>
      <c r="ABW274" s="36"/>
      <c r="ABX274" s="37"/>
      <c r="ABY274" s="38"/>
      <c r="ABZ274" s="29"/>
      <c r="ACA274" s="39"/>
      <c r="ACB274" s="39"/>
      <c r="ACC274" s="39"/>
      <c r="ACD274" s="29"/>
      <c r="ACE274" s="35"/>
      <c r="ACF274" s="36"/>
      <c r="ACG274" s="37"/>
      <c r="ACH274" s="38"/>
      <c r="ACI274" s="29"/>
      <c r="ACJ274" s="39"/>
      <c r="ACK274" s="39"/>
      <c r="ACL274" s="39"/>
      <c r="ACM274" s="29"/>
      <c r="ACN274" s="35"/>
      <c r="ACO274" s="36"/>
      <c r="ACP274" s="37"/>
      <c r="ACQ274" s="38"/>
      <c r="ACR274" s="29"/>
      <c r="ACS274" s="39"/>
      <c r="ACT274" s="39"/>
      <c r="ACU274" s="39"/>
      <c r="ACV274" s="29"/>
      <c r="ACW274" s="35"/>
      <c r="ACX274" s="36"/>
      <c r="ACY274" s="37"/>
      <c r="ACZ274" s="38"/>
      <c r="ADA274" s="29"/>
      <c r="ADB274" s="39"/>
      <c r="ADC274" s="39"/>
      <c r="ADD274" s="39"/>
      <c r="ADE274" s="29"/>
      <c r="ADF274" s="35"/>
      <c r="ADG274" s="36"/>
      <c r="ADH274" s="37"/>
      <c r="ADI274" s="38"/>
      <c r="ADJ274" s="29"/>
      <c r="ADK274" s="39"/>
      <c r="ADL274" s="39"/>
      <c r="ADM274" s="39"/>
      <c r="ADN274" s="29"/>
      <c r="ADO274" s="35"/>
      <c r="ADP274" s="36"/>
      <c r="ADQ274" s="37"/>
      <c r="ADR274" s="38"/>
      <c r="ADS274" s="29"/>
      <c r="ADT274" s="39"/>
      <c r="ADU274" s="39"/>
      <c r="ADV274" s="39"/>
      <c r="ADW274" s="29"/>
      <c r="ADX274" s="35"/>
      <c r="ADY274" s="36"/>
      <c r="ADZ274" s="37"/>
      <c r="AEA274" s="38"/>
      <c r="AEB274" s="29"/>
      <c r="AEC274" s="39"/>
      <c r="AED274" s="39"/>
      <c r="AEE274" s="39"/>
      <c r="AEF274" s="29"/>
      <c r="AEG274" s="35"/>
      <c r="AEH274" s="36"/>
      <c r="AEI274" s="37"/>
      <c r="AEJ274" s="38"/>
      <c r="AEK274" s="29"/>
      <c r="AEL274" s="39"/>
      <c r="AEM274" s="39"/>
      <c r="AEN274" s="39"/>
      <c r="AEO274" s="29"/>
      <c r="AEP274" s="35"/>
      <c r="AEQ274" s="36"/>
      <c r="AER274" s="37"/>
      <c r="AES274" s="38"/>
      <c r="AET274" s="29"/>
      <c r="AEU274" s="39"/>
      <c r="AEV274" s="39"/>
      <c r="AEW274" s="39"/>
      <c r="AEX274" s="29"/>
      <c r="AEY274" s="35"/>
      <c r="AEZ274" s="36"/>
      <c r="AFA274" s="37"/>
      <c r="AFB274" s="38"/>
      <c r="AFC274" s="29"/>
      <c r="AFD274" s="39"/>
      <c r="AFE274" s="39"/>
      <c r="AFF274" s="39"/>
      <c r="AFG274" s="29"/>
      <c r="AFH274" s="35"/>
      <c r="AFI274" s="36"/>
      <c r="AFJ274" s="37"/>
      <c r="AFK274" s="38"/>
      <c r="AFL274" s="29"/>
      <c r="AFM274" s="39"/>
      <c r="AFN274" s="39"/>
      <c r="AFO274" s="39"/>
      <c r="AFP274" s="29"/>
      <c r="AFQ274" s="35"/>
      <c r="AFR274" s="36"/>
      <c r="AFS274" s="37"/>
      <c r="AFT274" s="38"/>
      <c r="AFU274" s="29"/>
      <c r="AFV274" s="39"/>
      <c r="AFW274" s="39"/>
      <c r="AFX274" s="39"/>
      <c r="AFY274" s="29"/>
      <c r="AFZ274" s="35"/>
      <c r="AGA274" s="36"/>
      <c r="AGB274" s="37"/>
      <c r="AGC274" s="38"/>
      <c r="AGD274" s="29"/>
      <c r="AGE274" s="39"/>
      <c r="AGF274" s="39"/>
      <c r="AGG274" s="39"/>
      <c r="AGH274" s="29"/>
      <c r="AGI274" s="35"/>
      <c r="AGJ274" s="36"/>
      <c r="AGK274" s="37"/>
      <c r="AGL274" s="38"/>
      <c r="AGM274" s="29"/>
      <c r="AGN274" s="39"/>
      <c r="AGO274" s="39"/>
      <c r="AGP274" s="39"/>
      <c r="AGQ274" s="29"/>
      <c r="AGR274" s="35"/>
      <c r="AGS274" s="36"/>
      <c r="AGT274" s="37"/>
      <c r="AGU274" s="38"/>
      <c r="AGV274" s="29"/>
      <c r="AGW274" s="39"/>
      <c r="AGX274" s="39"/>
      <c r="AGY274" s="39"/>
      <c r="AGZ274" s="29"/>
      <c r="AHA274" s="35"/>
      <c r="AHB274" s="36"/>
      <c r="AHC274" s="37"/>
      <c r="AHD274" s="38"/>
      <c r="AHE274" s="29"/>
      <c r="AHF274" s="39"/>
      <c r="AHG274" s="39"/>
      <c r="AHH274" s="39"/>
      <c r="AHI274" s="29"/>
      <c r="AHJ274" s="35"/>
      <c r="AHK274" s="36"/>
      <c r="AHL274" s="37"/>
      <c r="AHM274" s="38"/>
      <c r="AHN274" s="29"/>
      <c r="AHO274" s="39"/>
      <c r="AHP274" s="39"/>
      <c r="AHQ274" s="39"/>
      <c r="AHR274" s="29"/>
      <c r="AHS274" s="35"/>
      <c r="AHT274" s="36"/>
      <c r="AHU274" s="37"/>
      <c r="AHV274" s="38"/>
      <c r="AHW274" s="29"/>
      <c r="AHX274" s="39"/>
      <c r="AHY274" s="39"/>
      <c r="AHZ274" s="39"/>
      <c r="AIA274" s="29"/>
      <c r="AIB274" s="35"/>
      <c r="AIC274" s="36"/>
      <c r="AID274" s="37"/>
      <c r="AIE274" s="38"/>
      <c r="AIF274" s="29"/>
      <c r="AIG274" s="39"/>
      <c r="AIH274" s="39"/>
      <c r="AII274" s="39"/>
      <c r="AIJ274" s="29"/>
      <c r="AIK274" s="35"/>
      <c r="AIL274" s="36"/>
      <c r="AIM274" s="37"/>
      <c r="AIN274" s="38"/>
      <c r="AIO274" s="29"/>
      <c r="AIP274" s="39"/>
      <c r="AIQ274" s="39"/>
      <c r="AIR274" s="39"/>
      <c r="AIS274" s="29"/>
      <c r="AIT274" s="35"/>
      <c r="AIU274" s="36"/>
      <c r="AIV274" s="37"/>
      <c r="AIW274" s="38"/>
      <c r="AIX274" s="29"/>
      <c r="AIY274" s="39"/>
      <c r="AIZ274" s="39"/>
      <c r="AJA274" s="39"/>
      <c r="AJB274" s="29"/>
      <c r="AJC274" s="35"/>
      <c r="AJD274" s="36"/>
      <c r="AJE274" s="37"/>
      <c r="AJF274" s="38"/>
      <c r="AJG274" s="29"/>
      <c r="AJH274" s="39"/>
      <c r="AJI274" s="39"/>
      <c r="AJJ274" s="39"/>
      <c r="AJK274" s="29"/>
      <c r="AJL274" s="35"/>
      <c r="AJM274" s="36"/>
      <c r="AJN274" s="37"/>
      <c r="AJO274" s="38"/>
      <c r="AJP274" s="29"/>
      <c r="AJQ274" s="39"/>
      <c r="AJR274" s="39"/>
      <c r="AJS274" s="39"/>
      <c r="AJT274" s="29"/>
      <c r="AJU274" s="35"/>
      <c r="AJV274" s="36"/>
      <c r="AJW274" s="37"/>
      <c r="AJX274" s="38"/>
      <c r="AJY274" s="29"/>
      <c r="AJZ274" s="39"/>
      <c r="AKA274" s="39"/>
      <c r="AKB274" s="39"/>
      <c r="AKC274" s="29"/>
      <c r="AKD274" s="35"/>
      <c r="AKE274" s="36"/>
      <c r="AKF274" s="37"/>
      <c r="AKG274" s="38"/>
      <c r="AKH274" s="29"/>
      <c r="AKI274" s="39"/>
      <c r="AKJ274" s="39"/>
      <c r="AKK274" s="39"/>
      <c r="AKL274" s="29"/>
      <c r="AKM274" s="35"/>
      <c r="AKN274" s="36"/>
      <c r="AKO274" s="37"/>
      <c r="AKP274" s="38"/>
      <c r="AKQ274" s="29"/>
      <c r="AKR274" s="39"/>
      <c r="AKS274" s="39"/>
      <c r="AKT274" s="39"/>
      <c r="AKU274" s="29"/>
      <c r="AKV274" s="35"/>
      <c r="AKW274" s="36"/>
      <c r="AKX274" s="37"/>
      <c r="AKY274" s="38"/>
      <c r="AKZ274" s="29"/>
      <c r="ALA274" s="39"/>
      <c r="ALB274" s="39"/>
      <c r="ALC274" s="39"/>
      <c r="ALD274" s="29"/>
      <c r="ALE274" s="35"/>
      <c r="ALF274" s="36"/>
      <c r="ALG274" s="37"/>
      <c r="ALH274" s="38"/>
      <c r="ALI274" s="29"/>
      <c r="ALJ274" s="39"/>
      <c r="ALK274" s="39"/>
      <c r="ALL274" s="39"/>
      <c r="ALM274" s="29"/>
      <c r="ALN274" s="35"/>
      <c r="ALO274" s="36"/>
      <c r="ALP274" s="37"/>
      <c r="ALQ274" s="38"/>
      <c r="ALR274" s="29"/>
      <c r="ALS274" s="39"/>
      <c r="ALT274" s="39"/>
      <c r="ALU274" s="39"/>
      <c r="ALV274" s="29"/>
      <c r="ALW274" s="35"/>
      <c r="ALX274" s="36"/>
      <c r="ALY274" s="37"/>
      <c r="ALZ274" s="38"/>
      <c r="AMA274" s="29"/>
      <c r="AMB274" s="39"/>
      <c r="AMC274" s="39"/>
      <c r="AMD274" s="39"/>
      <c r="AME274" s="29"/>
      <c r="AMF274" s="35"/>
      <c r="AMG274" s="36"/>
      <c r="AMH274" s="37"/>
      <c r="AMI274" s="38"/>
      <c r="AMJ274" s="29"/>
      <c r="AMK274" s="39"/>
      <c r="AML274" s="39"/>
      <c r="AMM274" s="39"/>
      <c r="AMN274" s="29"/>
      <c r="AMO274" s="35"/>
      <c r="AMP274" s="36"/>
      <c r="AMQ274" s="37"/>
      <c r="AMR274" s="38"/>
      <c r="AMS274" s="29"/>
      <c r="AMT274" s="39"/>
      <c r="AMU274" s="39"/>
      <c r="AMV274" s="39"/>
      <c r="AMW274" s="29"/>
      <c r="AMX274" s="35"/>
      <c r="AMY274" s="36"/>
      <c r="AMZ274" s="37"/>
      <c r="ANA274" s="38"/>
      <c r="ANB274" s="29"/>
      <c r="ANC274" s="39"/>
      <c r="AND274" s="39"/>
      <c r="ANE274" s="39"/>
      <c r="ANF274" s="29"/>
      <c r="ANG274" s="35"/>
      <c r="ANH274" s="36"/>
      <c r="ANI274" s="37"/>
      <c r="ANJ274" s="38"/>
      <c r="ANK274" s="29"/>
      <c r="ANL274" s="39"/>
      <c r="ANM274" s="39"/>
      <c r="ANN274" s="39"/>
      <c r="ANO274" s="29"/>
      <c r="ANP274" s="35"/>
      <c r="ANQ274" s="36"/>
      <c r="ANR274" s="37"/>
      <c r="ANS274" s="38"/>
      <c r="ANT274" s="29"/>
      <c r="ANU274" s="39"/>
      <c r="ANV274" s="39"/>
      <c r="ANW274" s="39"/>
      <c r="ANX274" s="29"/>
      <c r="ANY274" s="35"/>
      <c r="ANZ274" s="36"/>
      <c r="AOA274" s="37"/>
      <c r="AOB274" s="38"/>
      <c r="AOC274" s="29"/>
      <c r="AOD274" s="39"/>
      <c r="AOE274" s="39"/>
      <c r="AOF274" s="39"/>
      <c r="AOG274" s="29"/>
      <c r="AOH274" s="35"/>
      <c r="AOI274" s="36"/>
      <c r="AOJ274" s="37"/>
      <c r="AOK274" s="38"/>
      <c r="AOL274" s="29"/>
      <c r="AOM274" s="39"/>
      <c r="AON274" s="39"/>
      <c r="AOO274" s="39"/>
      <c r="AOP274" s="29"/>
      <c r="AOQ274" s="35"/>
      <c r="AOR274" s="36"/>
      <c r="AOS274" s="37"/>
      <c r="AOT274" s="38"/>
      <c r="AOU274" s="29"/>
      <c r="AOV274" s="39"/>
      <c r="AOW274" s="39"/>
      <c r="AOX274" s="39"/>
      <c r="AOY274" s="29"/>
      <c r="AOZ274" s="35"/>
      <c r="APA274" s="36"/>
      <c r="APB274" s="37"/>
      <c r="APC274" s="38"/>
      <c r="APD274" s="29"/>
      <c r="APE274" s="39"/>
      <c r="APF274" s="39"/>
      <c r="APG274" s="39"/>
      <c r="APH274" s="29"/>
      <c r="API274" s="35"/>
      <c r="APJ274" s="36"/>
      <c r="APK274" s="37"/>
      <c r="APL274" s="38"/>
      <c r="APM274" s="29"/>
      <c r="APN274" s="39"/>
      <c r="APO274" s="39"/>
      <c r="APP274" s="39"/>
      <c r="APQ274" s="29"/>
      <c r="APR274" s="35"/>
      <c r="APS274" s="36"/>
      <c r="APT274" s="37"/>
      <c r="APU274" s="38"/>
      <c r="APV274" s="29"/>
      <c r="APW274" s="39"/>
      <c r="APX274" s="39"/>
      <c r="APY274" s="39"/>
      <c r="APZ274" s="29"/>
      <c r="AQA274" s="35"/>
      <c r="AQB274" s="36"/>
      <c r="AQC274" s="37"/>
      <c r="AQD274" s="38"/>
      <c r="AQE274" s="29"/>
      <c r="AQF274" s="39"/>
      <c r="AQG274" s="39"/>
      <c r="AQH274" s="39"/>
      <c r="AQI274" s="29"/>
      <c r="AQJ274" s="35"/>
      <c r="AQK274" s="36"/>
      <c r="AQL274" s="37"/>
      <c r="AQM274" s="38"/>
      <c r="AQN274" s="29"/>
      <c r="AQO274" s="39"/>
      <c r="AQP274" s="39"/>
      <c r="AQQ274" s="39"/>
      <c r="AQR274" s="29"/>
      <c r="AQS274" s="35"/>
      <c r="AQT274" s="36"/>
      <c r="AQU274" s="37"/>
      <c r="AQV274" s="38"/>
      <c r="AQW274" s="29"/>
      <c r="AQX274" s="39"/>
      <c r="AQY274" s="39"/>
      <c r="AQZ274" s="39"/>
      <c r="ARA274" s="29"/>
      <c r="ARB274" s="35"/>
      <c r="ARC274" s="36"/>
      <c r="ARD274" s="37"/>
      <c r="ARE274" s="38"/>
      <c r="ARF274" s="29"/>
      <c r="ARG274" s="39"/>
      <c r="ARH274" s="39"/>
      <c r="ARI274" s="39"/>
      <c r="ARJ274" s="29"/>
      <c r="ARK274" s="35"/>
      <c r="ARL274" s="36"/>
      <c r="ARM274" s="37"/>
      <c r="ARN274" s="38"/>
      <c r="ARO274" s="29"/>
      <c r="ARP274" s="39"/>
      <c r="ARQ274" s="39"/>
      <c r="ARR274" s="39"/>
      <c r="ARS274" s="29"/>
      <c r="ART274" s="35"/>
      <c r="ARU274" s="36"/>
      <c r="ARV274" s="37"/>
      <c r="ARW274" s="38"/>
      <c r="ARX274" s="29"/>
      <c r="ARY274" s="39"/>
      <c r="ARZ274" s="39"/>
      <c r="ASA274" s="39"/>
      <c r="ASB274" s="29"/>
      <c r="ASC274" s="35"/>
      <c r="ASD274" s="36"/>
      <c r="ASE274" s="37"/>
      <c r="ASF274" s="38"/>
      <c r="ASG274" s="29"/>
      <c r="ASH274" s="39"/>
      <c r="ASI274" s="39"/>
      <c r="ASJ274" s="39"/>
      <c r="ASK274" s="29"/>
      <c r="ASL274" s="35"/>
      <c r="ASM274" s="36"/>
      <c r="ASN274" s="37"/>
      <c r="ASO274" s="38"/>
      <c r="ASP274" s="29"/>
      <c r="ASQ274" s="39"/>
      <c r="ASR274" s="39"/>
      <c r="ASS274" s="39"/>
      <c r="AST274" s="29"/>
      <c r="ASU274" s="35"/>
      <c r="ASV274" s="36"/>
      <c r="ASW274" s="37"/>
      <c r="ASX274" s="38"/>
      <c r="ASY274" s="29"/>
      <c r="ASZ274" s="39"/>
      <c r="ATA274" s="39"/>
      <c r="ATB274" s="39"/>
      <c r="ATC274" s="29"/>
      <c r="ATD274" s="35"/>
      <c r="ATE274" s="36"/>
      <c r="ATF274" s="37"/>
      <c r="ATG274" s="38"/>
      <c r="ATH274" s="29"/>
      <c r="ATI274" s="39"/>
      <c r="ATJ274" s="39"/>
      <c r="ATK274" s="39"/>
      <c r="ATL274" s="29"/>
      <c r="ATM274" s="35"/>
      <c r="ATN274" s="36"/>
      <c r="ATO274" s="37"/>
      <c r="ATP274" s="38"/>
      <c r="ATQ274" s="29"/>
      <c r="ATR274" s="39"/>
      <c r="ATS274" s="39"/>
      <c r="ATT274" s="39"/>
      <c r="ATU274" s="29"/>
      <c r="ATV274" s="35"/>
      <c r="ATW274" s="36"/>
      <c r="ATX274" s="37"/>
      <c r="ATY274" s="38"/>
      <c r="ATZ274" s="29"/>
      <c r="AUA274" s="39"/>
      <c r="AUB274" s="39"/>
      <c r="AUC274" s="39"/>
      <c r="AUD274" s="29"/>
      <c r="AUE274" s="35"/>
      <c r="AUF274" s="36"/>
      <c r="AUG274" s="37"/>
      <c r="AUH274" s="38"/>
      <c r="AUI274" s="29"/>
      <c r="AUJ274" s="39"/>
      <c r="AUK274" s="39"/>
      <c r="AUL274" s="39"/>
      <c r="AUM274" s="29"/>
      <c r="AUN274" s="35"/>
      <c r="AUO274" s="36"/>
      <c r="AUP274" s="37"/>
      <c r="AUQ274" s="38"/>
      <c r="AUR274" s="29"/>
      <c r="AUS274" s="39"/>
      <c r="AUT274" s="39"/>
      <c r="AUU274" s="39"/>
      <c r="AUV274" s="29"/>
      <c r="AUW274" s="35"/>
      <c r="AUX274" s="36"/>
      <c r="AUY274" s="37"/>
      <c r="AUZ274" s="38"/>
      <c r="AVA274" s="29"/>
      <c r="AVB274" s="39"/>
      <c r="AVC274" s="39"/>
      <c r="AVD274" s="39"/>
      <c r="AVE274" s="29"/>
      <c r="AVF274" s="35"/>
      <c r="AVG274" s="36"/>
      <c r="AVH274" s="37"/>
      <c r="AVI274" s="38"/>
      <c r="AVJ274" s="29"/>
      <c r="AVK274" s="39"/>
      <c r="AVL274" s="39"/>
      <c r="AVM274" s="39"/>
      <c r="AVN274" s="29"/>
      <c r="AVO274" s="35"/>
      <c r="AVP274" s="36"/>
      <c r="AVQ274" s="37"/>
      <c r="AVR274" s="38"/>
      <c r="AVS274" s="29"/>
      <c r="AVT274" s="39"/>
      <c r="AVU274" s="39"/>
      <c r="AVV274" s="39"/>
      <c r="AVW274" s="29"/>
      <c r="AVX274" s="35"/>
      <c r="AVY274" s="36"/>
      <c r="AVZ274" s="37"/>
      <c r="AWA274" s="38"/>
      <c r="AWB274" s="29"/>
      <c r="AWC274" s="39"/>
      <c r="AWD274" s="39"/>
      <c r="AWE274" s="39"/>
      <c r="AWF274" s="29"/>
      <c r="AWG274" s="35"/>
      <c r="AWH274" s="36"/>
      <c r="AWI274" s="37"/>
      <c r="AWJ274" s="38"/>
      <c r="AWK274" s="29"/>
      <c r="AWL274" s="39"/>
      <c r="AWM274" s="39"/>
      <c r="AWN274" s="39"/>
      <c r="AWO274" s="29"/>
      <c r="AWP274" s="35"/>
      <c r="AWQ274" s="36"/>
      <c r="AWR274" s="37"/>
      <c r="AWS274" s="38"/>
      <c r="AWT274" s="29"/>
      <c r="AWU274" s="39"/>
      <c r="AWV274" s="39"/>
      <c r="AWW274" s="39"/>
      <c r="AWX274" s="29"/>
      <c r="AWY274" s="35"/>
      <c r="AWZ274" s="36"/>
      <c r="AXA274" s="37"/>
      <c r="AXB274" s="38"/>
      <c r="AXC274" s="29"/>
      <c r="AXD274" s="39"/>
      <c r="AXE274" s="39"/>
      <c r="AXF274" s="39"/>
      <c r="AXG274" s="29"/>
      <c r="AXH274" s="35"/>
      <c r="AXI274" s="36"/>
      <c r="AXJ274" s="37"/>
      <c r="AXK274" s="38"/>
      <c r="AXL274" s="29"/>
      <c r="AXM274" s="39"/>
      <c r="AXN274" s="39"/>
      <c r="AXO274" s="39"/>
      <c r="AXP274" s="29"/>
      <c r="AXQ274" s="35"/>
      <c r="AXR274" s="36"/>
      <c r="AXS274" s="37"/>
      <c r="AXT274" s="38"/>
      <c r="AXU274" s="29"/>
      <c r="AXV274" s="39"/>
      <c r="AXW274" s="39"/>
      <c r="AXX274" s="39"/>
      <c r="AXY274" s="29"/>
      <c r="AXZ274" s="35"/>
      <c r="AYA274" s="36"/>
      <c r="AYB274" s="37"/>
      <c r="AYC274" s="38"/>
      <c r="AYD274" s="29"/>
      <c r="AYE274" s="39"/>
      <c r="AYF274" s="39"/>
      <c r="AYG274" s="39"/>
      <c r="AYH274" s="29"/>
      <c r="AYI274" s="35"/>
      <c r="AYJ274" s="36"/>
      <c r="AYK274" s="37"/>
      <c r="AYL274" s="38"/>
      <c r="AYM274" s="29"/>
      <c r="AYN274" s="39"/>
      <c r="AYO274" s="39"/>
      <c r="AYP274" s="39"/>
      <c r="AYQ274" s="29"/>
      <c r="AYR274" s="35"/>
      <c r="AYS274" s="36"/>
      <c r="AYT274" s="37"/>
      <c r="AYU274" s="38"/>
      <c r="AYV274" s="29"/>
      <c r="AYW274" s="39"/>
      <c r="AYX274" s="39"/>
      <c r="AYY274" s="39"/>
      <c r="AYZ274" s="29"/>
      <c r="AZA274" s="35"/>
      <c r="AZB274" s="36"/>
      <c r="AZC274" s="37"/>
      <c r="AZD274" s="38"/>
      <c r="AZE274" s="29"/>
      <c r="AZF274" s="39"/>
      <c r="AZG274" s="39"/>
      <c r="AZH274" s="39"/>
      <c r="AZI274" s="29"/>
      <c r="AZJ274" s="35"/>
      <c r="AZK274" s="36"/>
      <c r="AZL274" s="37"/>
      <c r="AZM274" s="38"/>
      <c r="AZN274" s="29"/>
      <c r="AZO274" s="39"/>
      <c r="AZP274" s="39"/>
      <c r="AZQ274" s="39"/>
      <c r="AZR274" s="29"/>
      <c r="AZS274" s="35"/>
      <c r="AZT274" s="36"/>
      <c r="AZU274" s="37"/>
      <c r="AZV274" s="38"/>
      <c r="AZW274" s="29"/>
      <c r="AZX274" s="39"/>
      <c r="AZY274" s="39"/>
      <c r="AZZ274" s="39"/>
      <c r="BAA274" s="29"/>
      <c r="BAB274" s="35"/>
      <c r="BAC274" s="36"/>
      <c r="BAD274" s="37"/>
      <c r="BAE274" s="38"/>
      <c r="BAF274" s="29"/>
      <c r="BAG274" s="39"/>
      <c r="BAH274" s="39"/>
      <c r="BAI274" s="39"/>
      <c r="BAJ274" s="29"/>
      <c r="BAK274" s="35"/>
      <c r="BAL274" s="36"/>
      <c r="BAM274" s="37"/>
      <c r="BAN274" s="38"/>
      <c r="BAO274" s="29"/>
      <c r="BAP274" s="39"/>
      <c r="BAQ274" s="39"/>
      <c r="BAR274" s="39"/>
      <c r="BAS274" s="29"/>
      <c r="BAT274" s="35"/>
      <c r="BAU274" s="36"/>
      <c r="BAV274" s="37"/>
      <c r="BAW274" s="38"/>
      <c r="BAX274" s="29"/>
      <c r="BAY274" s="39"/>
      <c r="BAZ274" s="39"/>
      <c r="BBA274" s="39"/>
      <c r="BBB274" s="29"/>
      <c r="BBC274" s="35"/>
      <c r="BBD274" s="36"/>
      <c r="BBE274" s="37"/>
      <c r="BBF274" s="38"/>
      <c r="BBG274" s="29"/>
      <c r="BBH274" s="39"/>
      <c r="BBI274" s="39"/>
      <c r="BBJ274" s="39"/>
      <c r="BBK274" s="29"/>
      <c r="BBL274" s="35"/>
      <c r="BBM274" s="36"/>
      <c r="BBN274" s="37"/>
      <c r="BBO274" s="38"/>
      <c r="BBP274" s="29"/>
      <c r="BBQ274" s="39"/>
      <c r="BBR274" s="39"/>
      <c r="BBS274" s="39"/>
      <c r="BBT274" s="29"/>
      <c r="BBU274" s="35"/>
      <c r="BBV274" s="36"/>
      <c r="BBW274" s="37"/>
      <c r="BBX274" s="38"/>
      <c r="BBY274" s="29"/>
      <c r="BBZ274" s="39"/>
      <c r="BCA274" s="39"/>
      <c r="BCB274" s="39"/>
      <c r="BCC274" s="29"/>
      <c r="BCD274" s="35"/>
      <c r="BCE274" s="36"/>
      <c r="BCF274" s="37"/>
      <c r="BCG274" s="38"/>
      <c r="BCH274" s="29"/>
      <c r="BCI274" s="39"/>
      <c r="BCJ274" s="39"/>
      <c r="BCK274" s="39"/>
      <c r="BCL274" s="29"/>
      <c r="BCM274" s="35"/>
      <c r="BCN274" s="36"/>
      <c r="BCO274" s="37"/>
      <c r="BCP274" s="38"/>
      <c r="BCQ274" s="29"/>
      <c r="BCR274" s="39"/>
      <c r="BCS274" s="39"/>
      <c r="BCT274" s="39"/>
      <c r="BCU274" s="29"/>
      <c r="BCV274" s="35"/>
      <c r="BCW274" s="36"/>
      <c r="BCX274" s="37"/>
      <c r="BCY274" s="38"/>
      <c r="BCZ274" s="29"/>
      <c r="BDA274" s="39"/>
      <c r="BDB274" s="39"/>
      <c r="BDC274" s="39"/>
      <c r="BDD274" s="29"/>
      <c r="BDE274" s="35"/>
      <c r="BDF274" s="36"/>
      <c r="BDG274" s="37"/>
      <c r="BDH274" s="38"/>
      <c r="BDI274" s="29"/>
      <c r="BDJ274" s="39"/>
      <c r="BDK274" s="39"/>
      <c r="BDL274" s="39"/>
      <c r="BDM274" s="29"/>
      <c r="BDN274" s="35"/>
      <c r="BDO274" s="36"/>
      <c r="BDP274" s="37"/>
      <c r="BDQ274" s="38"/>
      <c r="BDR274" s="29"/>
      <c r="BDS274" s="39"/>
      <c r="BDT274" s="39"/>
      <c r="BDU274" s="39"/>
      <c r="BDV274" s="29"/>
      <c r="BDW274" s="35"/>
      <c r="BDX274" s="36"/>
      <c r="BDY274" s="37"/>
      <c r="BDZ274" s="38"/>
      <c r="BEA274" s="29"/>
      <c r="BEB274" s="39"/>
      <c r="BEC274" s="39"/>
      <c r="BED274" s="39"/>
      <c r="BEE274" s="29"/>
      <c r="BEF274" s="35"/>
      <c r="BEG274" s="36"/>
      <c r="BEH274" s="37"/>
      <c r="BEI274" s="38"/>
      <c r="BEJ274" s="29"/>
      <c r="BEK274" s="39"/>
      <c r="BEL274" s="39"/>
      <c r="BEM274" s="39"/>
      <c r="BEN274" s="29"/>
      <c r="BEO274" s="35"/>
      <c r="BEP274" s="36"/>
      <c r="BEQ274" s="37"/>
      <c r="BER274" s="38"/>
      <c r="BES274" s="29"/>
      <c r="BET274" s="39"/>
      <c r="BEU274" s="39"/>
      <c r="BEV274" s="39"/>
      <c r="BEW274" s="29"/>
      <c r="BEX274" s="35"/>
      <c r="BEY274" s="36"/>
      <c r="BEZ274" s="37"/>
      <c r="BFA274" s="38"/>
      <c r="BFB274" s="29"/>
      <c r="BFC274" s="39"/>
      <c r="BFD274" s="39"/>
      <c r="BFE274" s="39"/>
      <c r="BFF274" s="29"/>
      <c r="BFG274" s="35"/>
      <c r="BFH274" s="36"/>
      <c r="BFI274" s="37"/>
      <c r="BFJ274" s="38"/>
      <c r="BFK274" s="29"/>
      <c r="BFL274" s="39"/>
      <c r="BFM274" s="39"/>
      <c r="BFN274" s="39"/>
      <c r="BFO274" s="29"/>
      <c r="BFP274" s="35"/>
      <c r="BFQ274" s="36"/>
      <c r="BFR274" s="37"/>
      <c r="BFS274" s="38"/>
      <c r="BFT274" s="29"/>
      <c r="BFU274" s="39"/>
      <c r="BFV274" s="39"/>
      <c r="BFW274" s="39"/>
      <c r="BFX274" s="29"/>
      <c r="BFY274" s="35"/>
      <c r="BFZ274" s="36"/>
      <c r="BGA274" s="37"/>
      <c r="BGB274" s="38"/>
      <c r="BGC274" s="29"/>
      <c r="BGD274" s="39"/>
      <c r="BGE274" s="39"/>
      <c r="BGF274" s="39"/>
      <c r="BGG274" s="29"/>
      <c r="BGH274" s="35"/>
      <c r="BGI274" s="36"/>
      <c r="BGJ274" s="37"/>
      <c r="BGK274" s="38"/>
      <c r="BGL274" s="29"/>
      <c r="BGM274" s="39"/>
      <c r="BGN274" s="39"/>
      <c r="BGO274" s="39"/>
      <c r="BGP274" s="29"/>
      <c r="BGQ274" s="35"/>
      <c r="BGR274" s="36"/>
      <c r="BGS274" s="37"/>
      <c r="BGT274" s="38"/>
      <c r="BGU274" s="29"/>
      <c r="BGV274" s="39"/>
      <c r="BGW274" s="39"/>
      <c r="BGX274" s="39"/>
      <c r="BGY274" s="29"/>
      <c r="BGZ274" s="35"/>
      <c r="BHA274" s="36"/>
      <c r="BHB274" s="37"/>
      <c r="BHC274" s="38"/>
      <c r="BHD274" s="29"/>
      <c r="BHE274" s="39"/>
      <c r="BHF274" s="39"/>
      <c r="BHG274" s="39"/>
      <c r="BHH274" s="29"/>
      <c r="BHI274" s="35"/>
      <c r="BHJ274" s="36"/>
      <c r="BHK274" s="37"/>
      <c r="BHL274" s="38"/>
      <c r="BHM274" s="29"/>
      <c r="BHN274" s="39"/>
      <c r="BHO274" s="39"/>
      <c r="BHP274" s="39"/>
      <c r="BHQ274" s="29"/>
      <c r="BHR274" s="35"/>
      <c r="BHS274" s="36"/>
      <c r="BHT274" s="37"/>
      <c r="BHU274" s="38"/>
      <c r="BHV274" s="29"/>
      <c r="BHW274" s="39"/>
      <c r="BHX274" s="39"/>
      <c r="BHY274" s="39"/>
      <c r="BHZ274" s="29"/>
      <c r="BIA274" s="35"/>
      <c r="BIB274" s="36"/>
      <c r="BIC274" s="37"/>
      <c r="BID274" s="38"/>
      <c r="BIE274" s="29"/>
      <c r="BIF274" s="39"/>
      <c r="BIG274" s="39"/>
      <c r="BIH274" s="39"/>
      <c r="BII274" s="29"/>
      <c r="BIJ274" s="35"/>
      <c r="BIK274" s="36"/>
      <c r="BIL274" s="37"/>
      <c r="BIM274" s="38"/>
      <c r="BIN274" s="29"/>
      <c r="BIO274" s="39"/>
      <c r="BIP274" s="39"/>
      <c r="BIQ274" s="39"/>
      <c r="BIR274" s="29"/>
      <c r="BIS274" s="35"/>
      <c r="BIT274" s="36"/>
      <c r="BIU274" s="37"/>
      <c r="BIV274" s="38"/>
      <c r="BIW274" s="29"/>
      <c r="BIX274" s="39"/>
      <c r="BIY274" s="39"/>
      <c r="BIZ274" s="39"/>
      <c r="BJA274" s="29"/>
      <c r="BJB274" s="35"/>
      <c r="BJC274" s="36"/>
      <c r="BJD274" s="37"/>
      <c r="BJE274" s="38"/>
      <c r="BJF274" s="29"/>
      <c r="BJG274" s="39"/>
      <c r="BJH274" s="39"/>
      <c r="BJI274" s="39"/>
      <c r="BJJ274" s="29"/>
      <c r="BJK274" s="35"/>
      <c r="BJL274" s="36"/>
      <c r="BJM274" s="37"/>
      <c r="BJN274" s="38"/>
      <c r="BJO274" s="29"/>
      <c r="BJP274" s="39"/>
      <c r="BJQ274" s="39"/>
      <c r="BJR274" s="39"/>
      <c r="BJS274" s="29"/>
      <c r="BJT274" s="35"/>
      <c r="BJU274" s="36"/>
      <c r="BJV274" s="37"/>
      <c r="BJW274" s="38"/>
      <c r="BJX274" s="29"/>
      <c r="BJY274" s="39"/>
      <c r="BJZ274" s="39"/>
      <c r="BKA274" s="39"/>
      <c r="BKB274" s="29"/>
      <c r="BKC274" s="35"/>
      <c r="BKD274" s="36"/>
      <c r="BKE274" s="37"/>
      <c r="BKF274" s="38"/>
      <c r="BKG274" s="29"/>
      <c r="BKH274" s="39"/>
      <c r="BKI274" s="39"/>
      <c r="BKJ274" s="39"/>
      <c r="BKK274" s="29"/>
      <c r="BKL274" s="35"/>
      <c r="BKM274" s="36"/>
      <c r="BKN274" s="37"/>
      <c r="BKO274" s="38"/>
      <c r="BKP274" s="29"/>
      <c r="BKQ274" s="39"/>
      <c r="BKR274" s="39"/>
      <c r="BKS274" s="39"/>
      <c r="BKT274" s="29"/>
      <c r="BKU274" s="35"/>
      <c r="BKV274" s="36"/>
      <c r="BKW274" s="37"/>
      <c r="BKX274" s="38"/>
      <c r="BKY274" s="29"/>
      <c r="BKZ274" s="39"/>
      <c r="BLA274" s="39"/>
      <c r="BLB274" s="39"/>
      <c r="BLC274" s="29"/>
      <c r="BLD274" s="35"/>
      <c r="BLE274" s="36"/>
      <c r="BLF274" s="37"/>
      <c r="BLG274" s="38"/>
      <c r="BLH274" s="29"/>
      <c r="BLI274" s="39"/>
      <c r="BLJ274" s="39"/>
      <c r="BLK274" s="39"/>
      <c r="BLL274" s="29"/>
      <c r="BLM274" s="35"/>
      <c r="BLN274" s="36"/>
      <c r="BLO274" s="37"/>
      <c r="BLP274" s="38"/>
      <c r="BLQ274" s="29"/>
      <c r="BLR274" s="39"/>
      <c r="BLS274" s="39"/>
      <c r="BLT274" s="39"/>
      <c r="BLU274" s="29"/>
      <c r="BLV274" s="35"/>
      <c r="BLW274" s="36"/>
      <c r="BLX274" s="37"/>
      <c r="BLY274" s="38"/>
      <c r="BLZ274" s="29"/>
      <c r="BMA274" s="39"/>
      <c r="BMB274" s="39"/>
      <c r="BMC274" s="39"/>
      <c r="BMD274" s="29"/>
      <c r="BME274" s="35"/>
      <c r="BMF274" s="36"/>
      <c r="BMG274" s="37"/>
      <c r="BMH274" s="38"/>
      <c r="BMI274" s="29"/>
      <c r="BMJ274" s="39"/>
      <c r="BMK274" s="39"/>
      <c r="BML274" s="39"/>
      <c r="BMM274" s="29"/>
      <c r="BMN274" s="35"/>
      <c r="BMO274" s="36"/>
      <c r="BMP274" s="37"/>
      <c r="BMQ274" s="38"/>
      <c r="BMR274" s="29"/>
      <c r="BMS274" s="39"/>
      <c r="BMT274" s="39"/>
      <c r="BMU274" s="39"/>
      <c r="BMV274" s="29"/>
      <c r="BMW274" s="35"/>
      <c r="BMX274" s="36"/>
      <c r="BMY274" s="37"/>
      <c r="BMZ274" s="38"/>
      <c r="BNA274" s="29"/>
      <c r="BNB274" s="39"/>
      <c r="BNC274" s="39"/>
      <c r="BND274" s="39"/>
      <c r="BNE274" s="29"/>
      <c r="BNF274" s="35"/>
      <c r="BNG274" s="36"/>
      <c r="BNH274" s="37"/>
      <c r="BNI274" s="38"/>
      <c r="BNJ274" s="29"/>
      <c r="BNK274" s="39"/>
      <c r="BNL274" s="39"/>
      <c r="BNM274" s="39"/>
      <c r="BNN274" s="29"/>
      <c r="BNO274" s="35"/>
      <c r="BNP274" s="36"/>
      <c r="BNQ274" s="37"/>
      <c r="BNR274" s="38"/>
      <c r="BNS274" s="29"/>
      <c r="BNT274" s="39"/>
      <c r="BNU274" s="39"/>
      <c r="BNV274" s="39"/>
      <c r="BNW274" s="29"/>
      <c r="BNX274" s="35"/>
      <c r="BNY274" s="36"/>
      <c r="BNZ274" s="37"/>
      <c r="BOA274" s="38"/>
      <c r="BOB274" s="29"/>
      <c r="BOC274" s="39"/>
      <c r="BOD274" s="39"/>
      <c r="BOE274" s="39"/>
      <c r="BOF274" s="29"/>
      <c r="BOG274" s="35"/>
      <c r="BOH274" s="36"/>
      <c r="BOI274" s="37"/>
      <c r="BOJ274" s="38"/>
      <c r="BOK274" s="29"/>
      <c r="BOL274" s="39"/>
      <c r="BOM274" s="39"/>
      <c r="BON274" s="39"/>
      <c r="BOO274" s="29"/>
      <c r="BOP274" s="35"/>
      <c r="BOQ274" s="36"/>
      <c r="BOR274" s="37"/>
      <c r="BOS274" s="38"/>
      <c r="BOT274" s="29"/>
      <c r="BOU274" s="39"/>
      <c r="BOV274" s="39"/>
      <c r="BOW274" s="39"/>
      <c r="BOX274" s="29"/>
      <c r="BOY274" s="35"/>
      <c r="BOZ274" s="36"/>
      <c r="BPA274" s="37"/>
      <c r="BPB274" s="38"/>
      <c r="BPC274" s="29"/>
      <c r="BPD274" s="39"/>
      <c r="BPE274" s="39"/>
      <c r="BPF274" s="39"/>
      <c r="BPG274" s="29"/>
      <c r="BPH274" s="35"/>
      <c r="BPI274" s="36"/>
      <c r="BPJ274" s="37"/>
      <c r="BPK274" s="38"/>
      <c r="BPL274" s="29"/>
      <c r="BPM274" s="39"/>
      <c r="BPN274" s="39"/>
      <c r="BPO274" s="39"/>
      <c r="BPP274" s="29"/>
      <c r="BPQ274" s="35"/>
      <c r="BPR274" s="36"/>
      <c r="BPS274" s="37"/>
      <c r="BPT274" s="38"/>
      <c r="BPU274" s="29"/>
      <c r="BPV274" s="39"/>
      <c r="BPW274" s="39"/>
      <c r="BPX274" s="39"/>
      <c r="BPY274" s="29"/>
      <c r="BPZ274" s="35"/>
      <c r="BQA274" s="36"/>
      <c r="BQB274" s="37"/>
      <c r="BQC274" s="38"/>
      <c r="BQD274" s="29"/>
      <c r="BQE274" s="39"/>
      <c r="BQF274" s="39"/>
      <c r="BQG274" s="39"/>
      <c r="BQH274" s="29"/>
      <c r="BQI274" s="35"/>
      <c r="BQJ274" s="36"/>
      <c r="BQK274" s="37"/>
      <c r="BQL274" s="38"/>
      <c r="BQM274" s="29"/>
      <c r="BQN274" s="39"/>
      <c r="BQO274" s="39"/>
      <c r="BQP274" s="39"/>
      <c r="BQQ274" s="29"/>
      <c r="BQR274" s="35"/>
      <c r="BQS274" s="36"/>
      <c r="BQT274" s="37"/>
      <c r="BQU274" s="38"/>
      <c r="BQV274" s="29"/>
      <c r="BQW274" s="39"/>
      <c r="BQX274" s="39"/>
      <c r="BQY274" s="39"/>
      <c r="BQZ274" s="29"/>
      <c r="BRA274" s="35"/>
      <c r="BRB274" s="36"/>
      <c r="BRC274" s="37"/>
      <c r="BRD274" s="38"/>
      <c r="BRE274" s="29"/>
      <c r="BRF274" s="39"/>
      <c r="BRG274" s="39"/>
      <c r="BRH274" s="39"/>
      <c r="BRI274" s="29"/>
      <c r="BRJ274" s="35"/>
      <c r="BRK274" s="36"/>
      <c r="BRL274" s="37"/>
      <c r="BRM274" s="38"/>
      <c r="BRN274" s="29"/>
      <c r="BRO274" s="39"/>
      <c r="BRP274" s="39"/>
      <c r="BRQ274" s="39"/>
      <c r="BRR274" s="29"/>
      <c r="BRS274" s="35"/>
      <c r="BRT274" s="36"/>
      <c r="BRU274" s="37"/>
      <c r="BRV274" s="38"/>
      <c r="BRW274" s="29"/>
      <c r="BRX274" s="39"/>
      <c r="BRY274" s="39"/>
      <c r="BRZ274" s="39"/>
      <c r="BSA274" s="29"/>
      <c r="BSB274" s="35"/>
      <c r="BSC274" s="36"/>
      <c r="BSD274" s="37"/>
      <c r="BSE274" s="38"/>
      <c r="BSF274" s="29"/>
      <c r="BSG274" s="39"/>
      <c r="BSH274" s="39"/>
      <c r="BSI274" s="39"/>
      <c r="BSJ274" s="29"/>
      <c r="BSK274" s="35"/>
      <c r="BSL274" s="36"/>
      <c r="BSM274" s="37"/>
      <c r="BSN274" s="38"/>
      <c r="BSO274" s="29"/>
      <c r="BSP274" s="39"/>
      <c r="BSQ274" s="39"/>
      <c r="BSR274" s="39"/>
      <c r="BSS274" s="29"/>
      <c r="BST274" s="35"/>
      <c r="BSU274" s="36"/>
      <c r="BSV274" s="37"/>
      <c r="BSW274" s="38"/>
      <c r="BSX274" s="29"/>
      <c r="BSY274" s="39"/>
      <c r="BSZ274" s="39"/>
      <c r="BTA274" s="39"/>
      <c r="BTB274" s="29"/>
      <c r="BTC274" s="35"/>
      <c r="BTD274" s="36"/>
      <c r="BTE274" s="37"/>
      <c r="BTF274" s="38"/>
      <c r="BTG274" s="29"/>
      <c r="BTH274" s="39"/>
      <c r="BTI274" s="39"/>
      <c r="BTJ274" s="39"/>
      <c r="BTK274" s="29"/>
      <c r="BTL274" s="35"/>
      <c r="BTM274" s="36"/>
      <c r="BTN274" s="37"/>
      <c r="BTO274" s="38"/>
      <c r="BTP274" s="29"/>
      <c r="BTQ274" s="39"/>
      <c r="BTR274" s="39"/>
      <c r="BTS274" s="39"/>
      <c r="BTT274" s="29"/>
      <c r="BTU274" s="35"/>
      <c r="BTV274" s="36"/>
      <c r="BTW274" s="37"/>
      <c r="BTX274" s="38"/>
      <c r="BTY274" s="29"/>
      <c r="BTZ274" s="39"/>
      <c r="BUA274" s="39"/>
      <c r="BUB274" s="39"/>
      <c r="BUC274" s="29"/>
      <c r="BUD274" s="35"/>
      <c r="BUE274" s="36"/>
      <c r="BUF274" s="37"/>
      <c r="BUG274" s="38"/>
      <c r="BUH274" s="29"/>
      <c r="BUI274" s="39"/>
      <c r="BUJ274" s="39"/>
      <c r="BUK274" s="39"/>
      <c r="BUL274" s="29"/>
      <c r="BUM274" s="35"/>
      <c r="BUN274" s="36"/>
      <c r="BUO274" s="37"/>
      <c r="BUP274" s="38"/>
      <c r="BUQ274" s="29"/>
      <c r="BUR274" s="39"/>
      <c r="BUS274" s="39"/>
      <c r="BUT274" s="39"/>
      <c r="BUU274" s="29"/>
      <c r="BUV274" s="35"/>
      <c r="BUW274" s="36"/>
      <c r="BUX274" s="37"/>
      <c r="BUY274" s="38"/>
      <c r="BUZ274" s="29"/>
      <c r="BVA274" s="39"/>
      <c r="BVB274" s="39"/>
      <c r="BVC274" s="39"/>
      <c r="BVD274" s="29"/>
      <c r="BVE274" s="35"/>
      <c r="BVF274" s="36"/>
      <c r="BVG274" s="37"/>
      <c r="BVH274" s="38"/>
      <c r="BVI274" s="29"/>
      <c r="BVJ274" s="39"/>
      <c r="BVK274" s="39"/>
      <c r="BVL274" s="39"/>
      <c r="BVM274" s="29"/>
      <c r="BVN274" s="35"/>
      <c r="BVO274" s="36"/>
      <c r="BVP274" s="37"/>
      <c r="BVQ274" s="38"/>
      <c r="BVR274" s="29"/>
      <c r="BVS274" s="39"/>
      <c r="BVT274" s="39"/>
      <c r="BVU274" s="39"/>
      <c r="BVV274" s="29"/>
      <c r="BVW274" s="35"/>
      <c r="BVX274" s="36"/>
      <c r="BVY274" s="37"/>
      <c r="BVZ274" s="38"/>
      <c r="BWA274" s="29"/>
      <c r="BWB274" s="39"/>
      <c r="BWC274" s="39"/>
      <c r="BWD274" s="39"/>
      <c r="BWE274" s="29"/>
      <c r="BWF274" s="35"/>
      <c r="BWG274" s="36"/>
      <c r="BWH274" s="37"/>
      <c r="BWI274" s="38"/>
      <c r="BWJ274" s="29"/>
      <c r="BWK274" s="39"/>
      <c r="BWL274" s="39"/>
      <c r="BWM274" s="39"/>
      <c r="BWN274" s="29"/>
      <c r="BWO274" s="35"/>
      <c r="BWP274" s="36"/>
      <c r="BWQ274" s="37"/>
      <c r="BWR274" s="38"/>
      <c r="BWS274" s="29"/>
      <c r="BWT274" s="39"/>
      <c r="BWU274" s="39"/>
      <c r="BWV274" s="39"/>
      <c r="BWW274" s="29"/>
      <c r="BWX274" s="35"/>
      <c r="BWY274" s="36"/>
      <c r="BWZ274" s="37"/>
      <c r="BXA274" s="38"/>
      <c r="BXB274" s="29"/>
      <c r="BXC274" s="39"/>
      <c r="BXD274" s="39"/>
      <c r="BXE274" s="39"/>
      <c r="BXF274" s="29"/>
      <c r="BXG274" s="35"/>
      <c r="BXH274" s="36"/>
      <c r="BXI274" s="37"/>
      <c r="BXJ274" s="38"/>
      <c r="BXK274" s="29"/>
      <c r="BXL274" s="39"/>
      <c r="BXM274" s="39"/>
      <c r="BXN274" s="39"/>
      <c r="BXO274" s="29"/>
      <c r="BXP274" s="35"/>
      <c r="BXQ274" s="36"/>
      <c r="BXR274" s="37"/>
      <c r="BXS274" s="38"/>
      <c r="BXT274" s="29"/>
      <c r="BXU274" s="39"/>
      <c r="BXV274" s="39"/>
      <c r="BXW274" s="39"/>
      <c r="BXX274" s="29"/>
      <c r="BXY274" s="35"/>
      <c r="BXZ274" s="36"/>
      <c r="BYA274" s="37"/>
      <c r="BYB274" s="38"/>
      <c r="BYC274" s="29"/>
      <c r="BYD274" s="39"/>
      <c r="BYE274" s="39"/>
      <c r="BYF274" s="39"/>
      <c r="BYG274" s="29"/>
      <c r="BYH274" s="35"/>
      <c r="BYI274" s="36"/>
      <c r="BYJ274" s="37"/>
      <c r="BYK274" s="38"/>
      <c r="BYL274" s="29"/>
      <c r="BYM274" s="39"/>
      <c r="BYN274" s="39"/>
      <c r="BYO274" s="39"/>
      <c r="BYP274" s="29"/>
      <c r="BYQ274" s="35"/>
      <c r="BYR274" s="36"/>
      <c r="BYS274" s="37"/>
      <c r="BYT274" s="38"/>
      <c r="BYU274" s="29"/>
      <c r="BYV274" s="39"/>
      <c r="BYW274" s="39"/>
      <c r="BYX274" s="39"/>
      <c r="BYY274" s="29"/>
      <c r="BYZ274" s="35"/>
      <c r="BZA274" s="36"/>
      <c r="BZB274" s="37"/>
      <c r="BZC274" s="38"/>
      <c r="BZD274" s="29"/>
      <c r="BZE274" s="39"/>
      <c r="BZF274" s="39"/>
      <c r="BZG274" s="39"/>
      <c r="BZH274" s="29"/>
      <c r="BZI274" s="35"/>
      <c r="BZJ274" s="36"/>
      <c r="BZK274" s="37"/>
      <c r="BZL274" s="38"/>
      <c r="BZM274" s="29"/>
      <c r="BZN274" s="39"/>
      <c r="BZO274" s="39"/>
      <c r="BZP274" s="39"/>
      <c r="BZQ274" s="29"/>
      <c r="BZR274" s="35"/>
      <c r="BZS274" s="36"/>
      <c r="BZT274" s="37"/>
      <c r="BZU274" s="38"/>
      <c r="BZV274" s="29"/>
      <c r="BZW274" s="39"/>
      <c r="BZX274" s="39"/>
      <c r="BZY274" s="39"/>
      <c r="BZZ274" s="29"/>
      <c r="CAA274" s="35"/>
      <c r="CAB274" s="36"/>
      <c r="CAC274" s="37"/>
      <c r="CAD274" s="38"/>
      <c r="CAE274" s="29"/>
      <c r="CAF274" s="39"/>
      <c r="CAG274" s="39"/>
      <c r="CAH274" s="39"/>
      <c r="CAI274" s="29"/>
      <c r="CAJ274" s="35"/>
      <c r="CAK274" s="36"/>
      <c r="CAL274" s="37"/>
      <c r="CAM274" s="38"/>
      <c r="CAN274" s="29"/>
      <c r="CAO274" s="39"/>
      <c r="CAP274" s="39"/>
      <c r="CAQ274" s="39"/>
      <c r="CAR274" s="29"/>
      <c r="CAS274" s="35"/>
      <c r="CAT274" s="36"/>
      <c r="CAU274" s="37"/>
      <c r="CAV274" s="38"/>
      <c r="CAW274" s="29"/>
      <c r="CAX274" s="39"/>
      <c r="CAY274" s="39"/>
      <c r="CAZ274" s="39"/>
      <c r="CBA274" s="29"/>
      <c r="CBB274" s="35"/>
      <c r="CBC274" s="36"/>
      <c r="CBD274" s="37"/>
      <c r="CBE274" s="38"/>
      <c r="CBF274" s="29"/>
      <c r="CBG274" s="39"/>
      <c r="CBH274" s="39"/>
      <c r="CBI274" s="39"/>
      <c r="CBJ274" s="29"/>
      <c r="CBK274" s="35"/>
      <c r="CBL274" s="36"/>
      <c r="CBM274" s="37"/>
      <c r="CBN274" s="38"/>
      <c r="CBO274" s="29"/>
      <c r="CBP274" s="39"/>
      <c r="CBQ274" s="39"/>
      <c r="CBR274" s="39"/>
      <c r="CBS274" s="29"/>
      <c r="CBT274" s="35"/>
      <c r="CBU274" s="36"/>
      <c r="CBV274" s="37"/>
      <c r="CBW274" s="38"/>
      <c r="CBX274" s="29"/>
      <c r="CBY274" s="39"/>
      <c r="CBZ274" s="39"/>
      <c r="CCA274" s="39"/>
      <c r="CCB274" s="29"/>
      <c r="CCC274" s="35"/>
      <c r="CCD274" s="36"/>
      <c r="CCE274" s="37"/>
      <c r="CCF274" s="38"/>
      <c r="CCG274" s="29"/>
      <c r="CCH274" s="39"/>
      <c r="CCI274" s="39"/>
      <c r="CCJ274" s="39"/>
      <c r="CCK274" s="29"/>
      <c r="CCL274" s="35"/>
      <c r="CCM274" s="36"/>
      <c r="CCN274" s="37"/>
      <c r="CCO274" s="38"/>
      <c r="CCP274" s="29"/>
      <c r="CCQ274" s="39"/>
      <c r="CCR274" s="39"/>
      <c r="CCS274" s="39"/>
      <c r="CCT274" s="29"/>
      <c r="CCU274" s="35"/>
      <c r="CCV274" s="36"/>
      <c r="CCW274" s="37"/>
      <c r="CCX274" s="38"/>
      <c r="CCY274" s="29"/>
      <c r="CCZ274" s="39"/>
      <c r="CDA274" s="39"/>
      <c r="CDB274" s="39"/>
      <c r="CDC274" s="29"/>
      <c r="CDD274" s="35"/>
      <c r="CDE274" s="36"/>
      <c r="CDF274" s="37"/>
      <c r="CDG274" s="38"/>
      <c r="CDH274" s="29"/>
      <c r="CDI274" s="39"/>
      <c r="CDJ274" s="39"/>
      <c r="CDK274" s="39"/>
      <c r="CDL274" s="29"/>
      <c r="CDM274" s="35"/>
      <c r="CDN274" s="36"/>
      <c r="CDO274" s="37"/>
      <c r="CDP274" s="38"/>
      <c r="CDQ274" s="29"/>
      <c r="CDR274" s="39"/>
      <c r="CDS274" s="39"/>
      <c r="CDT274" s="39"/>
      <c r="CDU274" s="29"/>
      <c r="CDV274" s="35"/>
      <c r="CDW274" s="36"/>
      <c r="CDX274" s="37"/>
      <c r="CDY274" s="38"/>
      <c r="CDZ274" s="29"/>
      <c r="CEA274" s="39"/>
      <c r="CEB274" s="39"/>
      <c r="CEC274" s="39"/>
      <c r="CED274" s="29"/>
      <c r="CEE274" s="35"/>
      <c r="CEF274" s="36"/>
      <c r="CEG274" s="37"/>
      <c r="CEH274" s="38"/>
      <c r="CEI274" s="29"/>
      <c r="CEJ274" s="39"/>
      <c r="CEK274" s="39"/>
      <c r="CEL274" s="39"/>
      <c r="CEM274" s="29"/>
      <c r="CEN274" s="35"/>
      <c r="CEO274" s="36"/>
      <c r="CEP274" s="37"/>
      <c r="CEQ274" s="38"/>
      <c r="CER274" s="29"/>
      <c r="CES274" s="39"/>
      <c r="CET274" s="39"/>
      <c r="CEU274" s="39"/>
      <c r="CEV274" s="29"/>
      <c r="CEW274" s="35"/>
      <c r="CEX274" s="36"/>
      <c r="CEY274" s="37"/>
      <c r="CEZ274" s="38"/>
      <c r="CFA274" s="29"/>
      <c r="CFB274" s="39"/>
      <c r="CFC274" s="39"/>
      <c r="CFD274" s="39"/>
      <c r="CFE274" s="29"/>
      <c r="CFF274" s="35"/>
      <c r="CFG274" s="36"/>
      <c r="CFH274" s="37"/>
      <c r="CFI274" s="38"/>
      <c r="CFJ274" s="29"/>
      <c r="CFK274" s="39"/>
      <c r="CFL274" s="39"/>
      <c r="CFM274" s="39"/>
      <c r="CFN274" s="29"/>
      <c r="CFO274" s="35"/>
      <c r="CFP274" s="36"/>
      <c r="CFQ274" s="37"/>
      <c r="CFR274" s="38"/>
      <c r="CFS274" s="29"/>
      <c r="CFT274" s="39"/>
      <c r="CFU274" s="39"/>
      <c r="CFV274" s="39"/>
      <c r="CFW274" s="29"/>
      <c r="CFX274" s="35"/>
      <c r="CFY274" s="36"/>
      <c r="CFZ274" s="37"/>
      <c r="CGA274" s="38"/>
      <c r="CGB274" s="29"/>
      <c r="CGC274" s="39"/>
      <c r="CGD274" s="39"/>
      <c r="CGE274" s="39"/>
      <c r="CGF274" s="29"/>
      <c r="CGG274" s="35"/>
      <c r="CGH274" s="36"/>
      <c r="CGI274" s="37"/>
      <c r="CGJ274" s="38"/>
      <c r="CGK274" s="29"/>
      <c r="CGL274" s="39"/>
      <c r="CGM274" s="39"/>
      <c r="CGN274" s="39"/>
      <c r="CGO274" s="29"/>
      <c r="CGP274" s="35"/>
      <c r="CGQ274" s="36"/>
      <c r="CGR274" s="37"/>
      <c r="CGS274" s="38"/>
      <c r="CGT274" s="29"/>
      <c r="CGU274" s="39"/>
      <c r="CGV274" s="39"/>
      <c r="CGW274" s="39"/>
      <c r="CGX274" s="29"/>
      <c r="CGY274" s="35"/>
      <c r="CGZ274" s="36"/>
      <c r="CHA274" s="37"/>
      <c r="CHB274" s="38"/>
      <c r="CHC274" s="29"/>
      <c r="CHD274" s="39"/>
      <c r="CHE274" s="39"/>
      <c r="CHF274" s="39"/>
      <c r="CHG274" s="29"/>
      <c r="CHH274" s="35"/>
      <c r="CHI274" s="36"/>
      <c r="CHJ274" s="37"/>
      <c r="CHK274" s="38"/>
      <c r="CHL274" s="29"/>
      <c r="CHM274" s="39"/>
      <c r="CHN274" s="39"/>
      <c r="CHO274" s="39"/>
      <c r="CHP274" s="29"/>
      <c r="CHQ274" s="35"/>
      <c r="CHR274" s="36"/>
      <c r="CHS274" s="37"/>
      <c r="CHT274" s="38"/>
      <c r="CHU274" s="29"/>
      <c r="CHV274" s="39"/>
      <c r="CHW274" s="39"/>
      <c r="CHX274" s="39"/>
      <c r="CHY274" s="29"/>
      <c r="CHZ274" s="35"/>
      <c r="CIA274" s="36"/>
      <c r="CIB274" s="37"/>
      <c r="CIC274" s="38"/>
      <c r="CID274" s="29"/>
      <c r="CIE274" s="39"/>
      <c r="CIF274" s="39"/>
      <c r="CIG274" s="39"/>
      <c r="CIH274" s="29"/>
      <c r="CII274" s="35"/>
      <c r="CIJ274" s="36"/>
      <c r="CIK274" s="37"/>
      <c r="CIL274" s="38"/>
      <c r="CIM274" s="29"/>
      <c r="CIN274" s="39"/>
      <c r="CIO274" s="39"/>
      <c r="CIP274" s="39"/>
      <c r="CIQ274" s="29"/>
      <c r="CIR274" s="35"/>
      <c r="CIS274" s="36"/>
      <c r="CIT274" s="37"/>
      <c r="CIU274" s="38"/>
      <c r="CIV274" s="29"/>
      <c r="CIW274" s="39"/>
      <c r="CIX274" s="39"/>
      <c r="CIY274" s="39"/>
      <c r="CIZ274" s="29"/>
      <c r="CJA274" s="35"/>
      <c r="CJB274" s="36"/>
      <c r="CJC274" s="37"/>
      <c r="CJD274" s="38"/>
      <c r="CJE274" s="29"/>
      <c r="CJF274" s="39"/>
      <c r="CJG274" s="39"/>
      <c r="CJH274" s="39"/>
      <c r="CJI274" s="29"/>
      <c r="CJJ274" s="35"/>
      <c r="CJK274" s="36"/>
      <c r="CJL274" s="37"/>
      <c r="CJM274" s="38"/>
      <c r="CJN274" s="29"/>
      <c r="CJO274" s="39"/>
      <c r="CJP274" s="39"/>
      <c r="CJQ274" s="39"/>
      <c r="CJR274" s="29"/>
      <c r="CJS274" s="35"/>
      <c r="CJT274" s="36"/>
      <c r="CJU274" s="37"/>
      <c r="CJV274" s="38"/>
      <c r="CJW274" s="29"/>
      <c r="CJX274" s="39"/>
      <c r="CJY274" s="39"/>
      <c r="CJZ274" s="39"/>
      <c r="CKA274" s="29"/>
      <c r="CKB274" s="35"/>
      <c r="CKC274" s="36"/>
      <c r="CKD274" s="37"/>
      <c r="CKE274" s="38"/>
      <c r="CKF274" s="29"/>
      <c r="CKG274" s="39"/>
      <c r="CKH274" s="39"/>
      <c r="CKI274" s="39"/>
      <c r="CKJ274" s="29"/>
      <c r="CKK274" s="35"/>
      <c r="CKL274" s="36"/>
      <c r="CKM274" s="37"/>
      <c r="CKN274" s="38"/>
      <c r="CKO274" s="29"/>
      <c r="CKP274" s="39"/>
      <c r="CKQ274" s="39"/>
      <c r="CKR274" s="39"/>
      <c r="CKS274" s="29"/>
      <c r="CKT274" s="35"/>
      <c r="CKU274" s="36"/>
      <c r="CKV274" s="37"/>
      <c r="CKW274" s="38"/>
      <c r="CKX274" s="29"/>
      <c r="CKY274" s="39"/>
      <c r="CKZ274" s="39"/>
      <c r="CLA274" s="39"/>
      <c r="CLB274" s="29"/>
      <c r="CLC274" s="35"/>
      <c r="CLD274" s="36"/>
      <c r="CLE274" s="37"/>
      <c r="CLF274" s="38"/>
      <c r="CLG274" s="29"/>
      <c r="CLH274" s="39"/>
      <c r="CLI274" s="39"/>
      <c r="CLJ274" s="39"/>
      <c r="CLK274" s="29"/>
      <c r="CLL274" s="35"/>
      <c r="CLM274" s="36"/>
      <c r="CLN274" s="37"/>
      <c r="CLO274" s="38"/>
      <c r="CLP274" s="29"/>
      <c r="CLQ274" s="39"/>
      <c r="CLR274" s="39"/>
      <c r="CLS274" s="39"/>
      <c r="CLT274" s="29"/>
      <c r="CLU274" s="35"/>
      <c r="CLV274" s="36"/>
      <c r="CLW274" s="37"/>
      <c r="CLX274" s="38"/>
      <c r="CLY274" s="29"/>
      <c r="CLZ274" s="39"/>
      <c r="CMA274" s="39"/>
      <c r="CMB274" s="39"/>
      <c r="CMC274" s="29"/>
      <c r="CMD274" s="35"/>
      <c r="CME274" s="36"/>
      <c r="CMF274" s="37"/>
      <c r="CMG274" s="38"/>
      <c r="CMH274" s="29"/>
      <c r="CMI274" s="39"/>
      <c r="CMJ274" s="39"/>
      <c r="CMK274" s="39"/>
      <c r="CML274" s="29"/>
      <c r="CMM274" s="35"/>
      <c r="CMN274" s="36"/>
      <c r="CMO274" s="37"/>
      <c r="CMP274" s="38"/>
      <c r="CMQ274" s="29"/>
      <c r="CMR274" s="39"/>
      <c r="CMS274" s="39"/>
      <c r="CMT274" s="39"/>
      <c r="CMU274" s="29"/>
      <c r="CMV274" s="35"/>
      <c r="CMW274" s="36"/>
      <c r="CMX274" s="37"/>
      <c r="CMY274" s="38"/>
      <c r="CMZ274" s="29"/>
      <c r="CNA274" s="39"/>
      <c r="CNB274" s="39"/>
      <c r="CNC274" s="39"/>
      <c r="CND274" s="29"/>
      <c r="CNE274" s="35"/>
      <c r="CNF274" s="36"/>
      <c r="CNG274" s="37"/>
      <c r="CNH274" s="38"/>
      <c r="CNI274" s="29"/>
      <c r="CNJ274" s="39"/>
      <c r="CNK274" s="39"/>
      <c r="CNL274" s="39"/>
      <c r="CNM274" s="29"/>
      <c r="CNN274" s="35"/>
      <c r="CNO274" s="36"/>
      <c r="CNP274" s="37"/>
      <c r="CNQ274" s="38"/>
      <c r="CNR274" s="29"/>
      <c r="CNS274" s="39"/>
      <c r="CNT274" s="39"/>
      <c r="CNU274" s="39"/>
      <c r="CNV274" s="29"/>
      <c r="CNW274" s="35"/>
      <c r="CNX274" s="36"/>
      <c r="CNY274" s="37"/>
      <c r="CNZ274" s="38"/>
      <c r="COA274" s="29"/>
      <c r="COB274" s="39"/>
      <c r="COC274" s="39"/>
      <c r="COD274" s="39"/>
      <c r="COE274" s="29"/>
      <c r="COF274" s="35"/>
      <c r="COG274" s="36"/>
      <c r="COH274" s="37"/>
      <c r="COI274" s="38"/>
      <c r="COJ274" s="29"/>
      <c r="COK274" s="39"/>
      <c r="COL274" s="39"/>
      <c r="COM274" s="39"/>
      <c r="CON274" s="29"/>
      <c r="COO274" s="35"/>
      <c r="COP274" s="36"/>
      <c r="COQ274" s="37"/>
      <c r="COR274" s="38"/>
      <c r="COS274" s="29"/>
      <c r="COT274" s="39"/>
      <c r="COU274" s="39"/>
      <c r="COV274" s="39"/>
      <c r="COW274" s="29"/>
      <c r="COX274" s="35"/>
      <c r="COY274" s="36"/>
      <c r="COZ274" s="37"/>
      <c r="CPA274" s="38"/>
      <c r="CPB274" s="29"/>
      <c r="CPC274" s="39"/>
      <c r="CPD274" s="39"/>
      <c r="CPE274" s="39"/>
      <c r="CPF274" s="29"/>
      <c r="CPG274" s="35"/>
      <c r="CPH274" s="36"/>
      <c r="CPI274" s="37"/>
      <c r="CPJ274" s="38"/>
      <c r="CPK274" s="29"/>
      <c r="CPL274" s="39"/>
      <c r="CPM274" s="39"/>
      <c r="CPN274" s="39"/>
      <c r="CPO274" s="29"/>
      <c r="CPP274" s="35"/>
      <c r="CPQ274" s="36"/>
      <c r="CPR274" s="37"/>
      <c r="CPS274" s="38"/>
      <c r="CPT274" s="29"/>
      <c r="CPU274" s="39"/>
      <c r="CPV274" s="39"/>
      <c r="CPW274" s="39"/>
      <c r="CPX274" s="29"/>
      <c r="CPY274" s="35"/>
      <c r="CPZ274" s="36"/>
      <c r="CQA274" s="37"/>
      <c r="CQB274" s="38"/>
      <c r="CQC274" s="29"/>
      <c r="CQD274" s="39"/>
      <c r="CQE274" s="39"/>
      <c r="CQF274" s="39"/>
      <c r="CQG274" s="29"/>
      <c r="CQH274" s="35"/>
      <c r="CQI274" s="36"/>
      <c r="CQJ274" s="37"/>
      <c r="CQK274" s="38"/>
      <c r="CQL274" s="29"/>
      <c r="CQM274" s="39"/>
      <c r="CQN274" s="39"/>
      <c r="CQO274" s="39"/>
      <c r="CQP274" s="29"/>
      <c r="CQQ274" s="35"/>
      <c r="CQR274" s="36"/>
      <c r="CQS274" s="37"/>
      <c r="CQT274" s="38"/>
      <c r="CQU274" s="29"/>
      <c r="CQV274" s="39"/>
      <c r="CQW274" s="39"/>
      <c r="CQX274" s="39"/>
      <c r="CQY274" s="29"/>
      <c r="CQZ274" s="35"/>
      <c r="CRA274" s="36"/>
      <c r="CRB274" s="37"/>
      <c r="CRC274" s="38"/>
      <c r="CRD274" s="29"/>
      <c r="CRE274" s="39"/>
      <c r="CRF274" s="39"/>
      <c r="CRG274" s="39"/>
      <c r="CRH274" s="29"/>
      <c r="CRI274" s="35"/>
      <c r="CRJ274" s="36"/>
      <c r="CRK274" s="37"/>
      <c r="CRL274" s="38"/>
      <c r="CRM274" s="29"/>
      <c r="CRN274" s="39"/>
      <c r="CRO274" s="39"/>
      <c r="CRP274" s="39"/>
      <c r="CRQ274" s="29"/>
      <c r="CRR274" s="35"/>
      <c r="CRS274" s="36"/>
      <c r="CRT274" s="37"/>
      <c r="CRU274" s="38"/>
      <c r="CRV274" s="29"/>
      <c r="CRW274" s="39"/>
      <c r="CRX274" s="39"/>
      <c r="CRY274" s="39"/>
      <c r="CRZ274" s="29"/>
      <c r="CSA274" s="35"/>
      <c r="CSB274" s="36"/>
      <c r="CSC274" s="37"/>
      <c r="CSD274" s="38"/>
      <c r="CSE274" s="29"/>
      <c r="CSF274" s="39"/>
      <c r="CSG274" s="39"/>
      <c r="CSH274" s="39"/>
      <c r="CSI274" s="29"/>
      <c r="CSJ274" s="35"/>
      <c r="CSK274" s="36"/>
      <c r="CSL274" s="37"/>
      <c r="CSM274" s="38"/>
      <c r="CSN274" s="29"/>
      <c r="CSO274" s="39"/>
      <c r="CSP274" s="39"/>
      <c r="CSQ274" s="39"/>
      <c r="CSR274" s="29"/>
      <c r="CSS274" s="35"/>
      <c r="CST274" s="36"/>
      <c r="CSU274" s="37"/>
      <c r="CSV274" s="38"/>
      <c r="CSW274" s="29"/>
      <c r="CSX274" s="39"/>
      <c r="CSY274" s="39"/>
      <c r="CSZ274" s="39"/>
      <c r="CTA274" s="29"/>
      <c r="CTB274" s="35"/>
      <c r="CTC274" s="36"/>
      <c r="CTD274" s="37"/>
      <c r="CTE274" s="38"/>
      <c r="CTF274" s="29"/>
      <c r="CTG274" s="39"/>
      <c r="CTH274" s="39"/>
      <c r="CTI274" s="39"/>
      <c r="CTJ274" s="29"/>
      <c r="CTK274" s="35"/>
      <c r="CTL274" s="36"/>
      <c r="CTM274" s="37"/>
      <c r="CTN274" s="38"/>
      <c r="CTO274" s="29"/>
      <c r="CTP274" s="39"/>
      <c r="CTQ274" s="39"/>
      <c r="CTR274" s="39"/>
      <c r="CTS274" s="29"/>
      <c r="CTT274" s="35"/>
      <c r="CTU274" s="36"/>
    </row>
    <row r="275" s="2" customFormat="1" customHeight="1" spans="1:2569">
      <c r="A275" s="11">
        <v>273</v>
      </c>
      <c r="B275" s="12" t="s">
        <v>13</v>
      </c>
      <c r="C275" s="13" t="s">
        <v>619</v>
      </c>
      <c r="D275" s="14" t="s">
        <v>620</v>
      </c>
      <c r="E275" s="15" t="s">
        <v>11</v>
      </c>
      <c r="F275" s="14" t="s">
        <v>586</v>
      </c>
      <c r="G275" s="13"/>
      <c r="H275" s="22"/>
      <c r="I275" s="22"/>
      <c r="J275" s="22"/>
      <c r="K275" s="23"/>
      <c r="L275" s="24"/>
      <c r="M275" s="25"/>
      <c r="N275" s="26"/>
      <c r="O275" s="28"/>
      <c r="P275" s="29"/>
      <c r="Q275" s="39"/>
      <c r="R275" s="39"/>
      <c r="S275" s="39"/>
      <c r="T275" s="29"/>
      <c r="U275" s="35"/>
      <c r="V275" s="36"/>
      <c r="W275" s="37"/>
      <c r="X275" s="38"/>
      <c r="Y275" s="29"/>
      <c r="Z275" s="39"/>
      <c r="AA275" s="39"/>
      <c r="AB275" s="39"/>
      <c r="AC275" s="29"/>
      <c r="AD275" s="35"/>
      <c r="AE275" s="36"/>
      <c r="AF275" s="37"/>
      <c r="AG275" s="38"/>
      <c r="AH275" s="29"/>
      <c r="AI275" s="39"/>
      <c r="AJ275" s="39"/>
      <c r="AK275" s="39"/>
      <c r="AL275" s="29"/>
      <c r="AM275" s="35"/>
      <c r="AN275" s="36"/>
      <c r="AO275" s="37"/>
      <c r="AP275" s="38"/>
      <c r="AQ275" s="29"/>
      <c r="AR275" s="39"/>
      <c r="AS275" s="39"/>
      <c r="AT275" s="39"/>
      <c r="AU275" s="29"/>
      <c r="AV275" s="35"/>
      <c r="AW275" s="36"/>
      <c r="AX275" s="37"/>
      <c r="AY275" s="38"/>
      <c r="AZ275" s="29"/>
      <c r="BA275" s="39"/>
      <c r="BB275" s="39"/>
      <c r="BC275" s="39"/>
      <c r="BD275" s="29"/>
      <c r="BE275" s="35"/>
      <c r="BF275" s="36"/>
      <c r="BG275" s="37"/>
      <c r="BH275" s="38"/>
      <c r="BI275" s="29"/>
      <c r="BJ275" s="39"/>
      <c r="BK275" s="39"/>
      <c r="BL275" s="39"/>
      <c r="BM275" s="29"/>
      <c r="BN275" s="35"/>
      <c r="BO275" s="36"/>
      <c r="BP275" s="37"/>
      <c r="BQ275" s="38"/>
      <c r="BR275" s="29"/>
      <c r="BS275" s="39"/>
      <c r="BT275" s="39"/>
      <c r="BU275" s="39"/>
      <c r="BV275" s="29"/>
      <c r="BW275" s="35"/>
      <c r="BX275" s="36"/>
      <c r="BY275" s="37"/>
      <c r="BZ275" s="38"/>
      <c r="CA275" s="29"/>
      <c r="CB275" s="39"/>
      <c r="CC275" s="39"/>
      <c r="CD275" s="39"/>
      <c r="CE275" s="29"/>
      <c r="CF275" s="35"/>
      <c r="CG275" s="36"/>
      <c r="CH275" s="37"/>
      <c r="CI275" s="38"/>
      <c r="CJ275" s="29"/>
      <c r="CK275" s="39"/>
      <c r="CL275" s="39"/>
      <c r="CM275" s="39"/>
      <c r="CN275" s="29"/>
      <c r="CO275" s="35"/>
      <c r="CP275" s="36"/>
      <c r="CQ275" s="37"/>
      <c r="CR275" s="38"/>
      <c r="CS275" s="29"/>
      <c r="CT275" s="39"/>
      <c r="CU275" s="39"/>
      <c r="CV275" s="39"/>
      <c r="CW275" s="29"/>
      <c r="CX275" s="35"/>
      <c r="CY275" s="36"/>
      <c r="CZ275" s="37"/>
      <c r="DA275" s="38"/>
      <c r="DB275" s="29"/>
      <c r="DC275" s="39"/>
      <c r="DD275" s="39"/>
      <c r="DE275" s="39"/>
      <c r="DF275" s="29"/>
      <c r="DG275" s="35"/>
      <c r="DH275" s="36"/>
      <c r="DI275" s="37"/>
      <c r="DJ275" s="38"/>
      <c r="DK275" s="29"/>
      <c r="DL275" s="39"/>
      <c r="DM275" s="39"/>
      <c r="DN275" s="39"/>
      <c r="DO275" s="29"/>
      <c r="DP275" s="35"/>
      <c r="DQ275" s="36"/>
      <c r="DR275" s="37"/>
      <c r="DS275" s="38"/>
      <c r="DT275" s="29"/>
      <c r="DU275" s="39"/>
      <c r="DV275" s="39"/>
      <c r="DW275" s="39"/>
      <c r="DX275" s="29"/>
      <c r="DY275" s="35"/>
      <c r="DZ275" s="36"/>
      <c r="EA275" s="37"/>
      <c r="EB275" s="38"/>
      <c r="EC275" s="29"/>
      <c r="ED275" s="39"/>
      <c r="EE275" s="39"/>
      <c r="EF275" s="39"/>
      <c r="EG275" s="29"/>
      <c r="EH275" s="35"/>
      <c r="EI275" s="36"/>
      <c r="EJ275" s="37"/>
      <c r="EK275" s="38"/>
      <c r="EL275" s="29"/>
      <c r="EM275" s="39"/>
      <c r="EN275" s="39"/>
      <c r="EO275" s="39"/>
      <c r="EP275" s="29"/>
      <c r="EQ275" s="35"/>
      <c r="ER275" s="36"/>
      <c r="ES275" s="37"/>
      <c r="ET275" s="38"/>
      <c r="EU275" s="29"/>
      <c r="EV275" s="39"/>
      <c r="EW275" s="39"/>
      <c r="EX275" s="39"/>
      <c r="EY275" s="29"/>
      <c r="EZ275" s="35"/>
      <c r="FA275" s="36"/>
      <c r="FB275" s="37"/>
      <c r="FC275" s="38"/>
      <c r="FD275" s="29"/>
      <c r="FE275" s="39"/>
      <c r="FF275" s="39"/>
      <c r="FG275" s="39"/>
      <c r="FH275" s="29"/>
      <c r="FI275" s="35"/>
      <c r="FJ275" s="36"/>
      <c r="FK275" s="37"/>
      <c r="FL275" s="38"/>
      <c r="FM275" s="29"/>
      <c r="FN275" s="39"/>
      <c r="FO275" s="39"/>
      <c r="FP275" s="39"/>
      <c r="FQ275" s="29"/>
      <c r="FR275" s="35"/>
      <c r="FS275" s="36"/>
      <c r="FT275" s="37"/>
      <c r="FU275" s="38"/>
      <c r="FV275" s="29"/>
      <c r="FW275" s="39"/>
      <c r="FX275" s="39"/>
      <c r="FY275" s="39"/>
      <c r="FZ275" s="29"/>
      <c r="GA275" s="35"/>
      <c r="GB275" s="36"/>
      <c r="GC275" s="37"/>
      <c r="GD275" s="38"/>
      <c r="GE275" s="29"/>
      <c r="GF275" s="39"/>
      <c r="GG275" s="39"/>
      <c r="GH275" s="39"/>
      <c r="GI275" s="29"/>
      <c r="GJ275" s="35"/>
      <c r="GK275" s="36"/>
      <c r="GL275" s="37"/>
      <c r="GM275" s="38"/>
      <c r="GN275" s="29"/>
      <c r="GO275" s="39"/>
      <c r="GP275" s="39"/>
      <c r="GQ275" s="39"/>
      <c r="GR275" s="29"/>
      <c r="GS275" s="35"/>
      <c r="GT275" s="36"/>
      <c r="GU275" s="37"/>
      <c r="GV275" s="38"/>
      <c r="GW275" s="29"/>
      <c r="GX275" s="39"/>
      <c r="GY275" s="39"/>
      <c r="GZ275" s="39"/>
      <c r="HA275" s="29"/>
      <c r="HB275" s="35"/>
      <c r="HC275" s="36"/>
      <c r="HD275" s="37"/>
      <c r="HE275" s="38"/>
      <c r="HF275" s="29"/>
      <c r="HG275" s="39"/>
      <c r="HH275" s="39"/>
      <c r="HI275" s="39"/>
      <c r="HJ275" s="29"/>
      <c r="HK275" s="35"/>
      <c r="HL275" s="36"/>
      <c r="HM275" s="37"/>
      <c r="HN275" s="38"/>
      <c r="HO275" s="29"/>
      <c r="HP275" s="39"/>
      <c r="HQ275" s="39"/>
      <c r="HR275" s="39"/>
      <c r="HS275" s="29"/>
      <c r="HT275" s="35"/>
      <c r="HU275" s="36"/>
      <c r="HV275" s="37"/>
      <c r="HW275" s="38"/>
      <c r="HX275" s="29"/>
      <c r="HY275" s="39"/>
      <c r="HZ275" s="39"/>
      <c r="IA275" s="39"/>
      <c r="IB275" s="29"/>
      <c r="IC275" s="35"/>
      <c r="ID275" s="36"/>
      <c r="IE275" s="37"/>
      <c r="IF275" s="38"/>
      <c r="IG275" s="29"/>
      <c r="IH275" s="39"/>
      <c r="II275" s="39"/>
      <c r="IJ275" s="39"/>
      <c r="IK275" s="29"/>
      <c r="IL275" s="35"/>
      <c r="IM275" s="36"/>
      <c r="IN275" s="37"/>
      <c r="IO275" s="38"/>
      <c r="IP275" s="29"/>
      <c r="IQ275" s="39"/>
      <c r="IR275" s="39"/>
      <c r="IS275" s="39"/>
      <c r="IT275" s="29"/>
      <c r="IU275" s="35"/>
      <c r="IV275" s="36"/>
      <c r="IW275" s="37"/>
      <c r="IX275" s="38"/>
      <c r="IY275" s="29"/>
      <c r="IZ275" s="39"/>
      <c r="JA275" s="39"/>
      <c r="JB275" s="39"/>
      <c r="JC275" s="29"/>
      <c r="JD275" s="35"/>
      <c r="JE275" s="36"/>
      <c r="JF275" s="37"/>
      <c r="JG275" s="38"/>
      <c r="JH275" s="29"/>
      <c r="JI275" s="39"/>
      <c r="JJ275" s="39"/>
      <c r="JK275" s="39"/>
      <c r="JL275" s="29"/>
      <c r="JM275" s="35"/>
      <c r="JN275" s="36"/>
      <c r="JO275" s="37"/>
      <c r="JP275" s="38"/>
      <c r="JQ275" s="29"/>
      <c r="JR275" s="39"/>
      <c r="JS275" s="39"/>
      <c r="JT275" s="39"/>
      <c r="JU275" s="29"/>
      <c r="JV275" s="35"/>
      <c r="JW275" s="36"/>
      <c r="JX275" s="37"/>
      <c r="JY275" s="38"/>
      <c r="JZ275" s="29"/>
      <c r="KA275" s="39"/>
      <c r="KB275" s="39"/>
      <c r="KC275" s="39"/>
      <c r="KD275" s="29"/>
      <c r="KE275" s="35"/>
      <c r="KF275" s="36"/>
      <c r="KG275" s="37"/>
      <c r="KH275" s="38"/>
      <c r="KI275" s="29"/>
      <c r="KJ275" s="39"/>
      <c r="KK275" s="39"/>
      <c r="KL275" s="39"/>
      <c r="KM275" s="29"/>
      <c r="KN275" s="35"/>
      <c r="KO275" s="36"/>
      <c r="KP275" s="37"/>
      <c r="KQ275" s="38"/>
      <c r="KR275" s="29"/>
      <c r="KS275" s="39"/>
      <c r="KT275" s="39"/>
      <c r="KU275" s="39"/>
      <c r="KV275" s="29"/>
      <c r="KW275" s="35"/>
      <c r="KX275" s="36"/>
      <c r="KY275" s="37"/>
      <c r="KZ275" s="38"/>
      <c r="LA275" s="29"/>
      <c r="LB275" s="39"/>
      <c r="LC275" s="39"/>
      <c r="LD275" s="39"/>
      <c r="LE275" s="29"/>
      <c r="LF275" s="35"/>
      <c r="LG275" s="36"/>
      <c r="LH275" s="37"/>
      <c r="LI275" s="38"/>
      <c r="LJ275" s="29"/>
      <c r="LK275" s="39"/>
      <c r="LL275" s="39"/>
      <c r="LM275" s="39"/>
      <c r="LN275" s="29"/>
      <c r="LO275" s="35"/>
      <c r="LP275" s="36"/>
      <c r="LQ275" s="37"/>
      <c r="LR275" s="38"/>
      <c r="LS275" s="29"/>
      <c r="LT275" s="39"/>
      <c r="LU275" s="39"/>
      <c r="LV275" s="39"/>
      <c r="LW275" s="29"/>
      <c r="LX275" s="35"/>
      <c r="LY275" s="36"/>
      <c r="LZ275" s="37"/>
      <c r="MA275" s="38"/>
      <c r="MB275" s="29"/>
      <c r="MC275" s="39"/>
      <c r="MD275" s="39"/>
      <c r="ME275" s="39"/>
      <c r="MF275" s="29"/>
      <c r="MG275" s="35"/>
      <c r="MH275" s="36"/>
      <c r="MI275" s="37"/>
      <c r="MJ275" s="38"/>
      <c r="MK275" s="29"/>
      <c r="ML275" s="39"/>
      <c r="MM275" s="39"/>
      <c r="MN275" s="39"/>
      <c r="MO275" s="29"/>
      <c r="MP275" s="35"/>
      <c r="MQ275" s="36"/>
      <c r="MR275" s="37"/>
      <c r="MS275" s="38"/>
      <c r="MT275" s="29"/>
      <c r="MU275" s="39"/>
      <c r="MV275" s="39"/>
      <c r="MW275" s="39"/>
      <c r="MX275" s="29"/>
      <c r="MY275" s="35"/>
      <c r="MZ275" s="36"/>
      <c r="NA275" s="37"/>
      <c r="NB275" s="38"/>
      <c r="NC275" s="29"/>
      <c r="ND275" s="39"/>
      <c r="NE275" s="39"/>
      <c r="NF275" s="39"/>
      <c r="NG275" s="29"/>
      <c r="NH275" s="35"/>
      <c r="NI275" s="36"/>
      <c r="NJ275" s="37"/>
      <c r="NK275" s="38"/>
      <c r="NL275" s="29"/>
      <c r="NM275" s="39"/>
      <c r="NN275" s="39"/>
      <c r="NO275" s="39"/>
      <c r="NP275" s="29"/>
      <c r="NQ275" s="35"/>
      <c r="NR275" s="36"/>
      <c r="NS275" s="37"/>
      <c r="NT275" s="38"/>
      <c r="NU275" s="29"/>
      <c r="NV275" s="39"/>
      <c r="NW275" s="39"/>
      <c r="NX275" s="39"/>
      <c r="NY275" s="29"/>
      <c r="NZ275" s="35"/>
      <c r="OA275" s="36"/>
      <c r="OB275" s="37"/>
      <c r="OC275" s="38"/>
      <c r="OD275" s="29"/>
      <c r="OE275" s="39"/>
      <c r="OF275" s="39"/>
      <c r="OG275" s="39"/>
      <c r="OH275" s="29"/>
      <c r="OI275" s="35"/>
      <c r="OJ275" s="36"/>
      <c r="OK275" s="37"/>
      <c r="OL275" s="38"/>
      <c r="OM275" s="29"/>
      <c r="ON275" s="39"/>
      <c r="OO275" s="39"/>
      <c r="OP275" s="39"/>
      <c r="OQ275" s="29"/>
      <c r="OR275" s="35"/>
      <c r="OS275" s="36"/>
      <c r="OT275" s="37"/>
      <c r="OU275" s="38"/>
      <c r="OV275" s="29"/>
      <c r="OW275" s="39"/>
      <c r="OX275" s="39"/>
      <c r="OY275" s="39"/>
      <c r="OZ275" s="29"/>
      <c r="PA275" s="35"/>
      <c r="PB275" s="36"/>
      <c r="PC275" s="37"/>
      <c r="PD275" s="38"/>
      <c r="PE275" s="29"/>
      <c r="PF275" s="39"/>
      <c r="PG275" s="39"/>
      <c r="PH275" s="39"/>
      <c r="PI275" s="29"/>
      <c r="PJ275" s="35"/>
      <c r="PK275" s="36"/>
      <c r="PL275" s="37"/>
      <c r="PM275" s="38"/>
      <c r="PN275" s="29"/>
      <c r="PO275" s="39"/>
      <c r="PP275" s="39"/>
      <c r="PQ275" s="39"/>
      <c r="PR275" s="29"/>
      <c r="PS275" s="35"/>
      <c r="PT275" s="36"/>
      <c r="PU275" s="37"/>
      <c r="PV275" s="38"/>
      <c r="PW275" s="29"/>
      <c r="PX275" s="39"/>
      <c r="PY275" s="39"/>
      <c r="PZ275" s="39"/>
      <c r="QA275" s="29"/>
      <c r="QB275" s="35"/>
      <c r="QC275" s="36"/>
      <c r="QD275" s="37"/>
      <c r="QE275" s="38"/>
      <c r="QF275" s="29"/>
      <c r="QG275" s="39"/>
      <c r="QH275" s="39"/>
      <c r="QI275" s="39"/>
      <c r="QJ275" s="29"/>
      <c r="QK275" s="35"/>
      <c r="QL275" s="36"/>
      <c r="QM275" s="37"/>
      <c r="QN275" s="38"/>
      <c r="QO275" s="29"/>
      <c r="QP275" s="39"/>
      <c r="QQ275" s="39"/>
      <c r="QR275" s="39"/>
      <c r="QS275" s="29"/>
      <c r="QT275" s="35"/>
      <c r="QU275" s="36"/>
      <c r="QV275" s="37"/>
      <c r="QW275" s="38"/>
      <c r="QX275" s="29"/>
      <c r="QY275" s="39"/>
      <c r="QZ275" s="39"/>
      <c r="RA275" s="39"/>
      <c r="RB275" s="29"/>
      <c r="RC275" s="35"/>
      <c r="RD275" s="36"/>
      <c r="RE275" s="37"/>
      <c r="RF275" s="38"/>
      <c r="RG275" s="29"/>
      <c r="RH275" s="39"/>
      <c r="RI275" s="39"/>
      <c r="RJ275" s="39"/>
      <c r="RK275" s="29"/>
      <c r="RL275" s="35"/>
      <c r="RM275" s="36"/>
      <c r="RN275" s="37"/>
      <c r="RO275" s="38"/>
      <c r="RP275" s="29"/>
      <c r="RQ275" s="39"/>
      <c r="RR275" s="39"/>
      <c r="RS275" s="39"/>
      <c r="RT275" s="29"/>
      <c r="RU275" s="35"/>
      <c r="RV275" s="36"/>
      <c r="RW275" s="37"/>
      <c r="RX275" s="38"/>
      <c r="RY275" s="29"/>
      <c r="RZ275" s="39"/>
      <c r="SA275" s="39"/>
      <c r="SB275" s="39"/>
      <c r="SC275" s="29"/>
      <c r="SD275" s="35"/>
      <c r="SE275" s="36"/>
      <c r="SF275" s="37"/>
      <c r="SG275" s="38"/>
      <c r="SH275" s="29"/>
      <c r="SI275" s="39"/>
      <c r="SJ275" s="39"/>
      <c r="SK275" s="39"/>
      <c r="SL275" s="29"/>
      <c r="SM275" s="35"/>
      <c r="SN275" s="36"/>
      <c r="SO275" s="37"/>
      <c r="SP275" s="38"/>
      <c r="SQ275" s="29"/>
      <c r="SR275" s="39"/>
      <c r="SS275" s="39"/>
      <c r="ST275" s="39"/>
      <c r="SU275" s="29"/>
      <c r="SV275" s="35"/>
      <c r="SW275" s="36"/>
      <c r="SX275" s="37"/>
      <c r="SY275" s="38"/>
      <c r="SZ275" s="29"/>
      <c r="TA275" s="39"/>
      <c r="TB275" s="39"/>
      <c r="TC275" s="39"/>
      <c r="TD275" s="29"/>
      <c r="TE275" s="35"/>
      <c r="TF275" s="36"/>
      <c r="TG275" s="37"/>
      <c r="TH275" s="38"/>
      <c r="TI275" s="29"/>
      <c r="TJ275" s="39"/>
      <c r="TK275" s="39"/>
      <c r="TL275" s="39"/>
      <c r="TM275" s="29"/>
      <c r="TN275" s="35"/>
      <c r="TO275" s="36"/>
      <c r="TP275" s="37"/>
      <c r="TQ275" s="38"/>
      <c r="TR275" s="29"/>
      <c r="TS275" s="39"/>
      <c r="TT275" s="39"/>
      <c r="TU275" s="39"/>
      <c r="TV275" s="29"/>
      <c r="TW275" s="35"/>
      <c r="TX275" s="36"/>
      <c r="TY275" s="37"/>
      <c r="TZ275" s="38"/>
      <c r="UA275" s="29"/>
      <c r="UB275" s="39"/>
      <c r="UC275" s="39"/>
      <c r="UD275" s="39"/>
      <c r="UE275" s="29"/>
      <c r="UF275" s="35"/>
      <c r="UG275" s="36"/>
      <c r="UH275" s="37"/>
      <c r="UI275" s="38"/>
      <c r="UJ275" s="29"/>
      <c r="UK275" s="39"/>
      <c r="UL275" s="39"/>
      <c r="UM275" s="39"/>
      <c r="UN275" s="29"/>
      <c r="UO275" s="35"/>
      <c r="UP275" s="36"/>
      <c r="UQ275" s="37"/>
      <c r="UR275" s="38"/>
      <c r="US275" s="29"/>
      <c r="UT275" s="39"/>
      <c r="UU275" s="39"/>
      <c r="UV275" s="39"/>
      <c r="UW275" s="29"/>
      <c r="UX275" s="35"/>
      <c r="UY275" s="36"/>
      <c r="UZ275" s="37"/>
      <c r="VA275" s="38"/>
      <c r="VB275" s="29"/>
      <c r="VC275" s="39"/>
      <c r="VD275" s="39"/>
      <c r="VE275" s="39"/>
      <c r="VF275" s="29"/>
      <c r="VG275" s="35"/>
      <c r="VH275" s="36"/>
      <c r="VI275" s="37"/>
      <c r="VJ275" s="38"/>
      <c r="VK275" s="29"/>
      <c r="VL275" s="39"/>
      <c r="VM275" s="39"/>
      <c r="VN275" s="39"/>
      <c r="VO275" s="29"/>
      <c r="VP275" s="35"/>
      <c r="VQ275" s="36"/>
      <c r="VR275" s="37"/>
      <c r="VS275" s="38"/>
      <c r="VT275" s="29"/>
      <c r="VU275" s="39"/>
      <c r="VV275" s="39"/>
      <c r="VW275" s="39"/>
      <c r="VX275" s="29"/>
      <c r="VY275" s="35"/>
      <c r="VZ275" s="36"/>
      <c r="WA275" s="37"/>
      <c r="WB275" s="38"/>
      <c r="WC275" s="29"/>
      <c r="WD275" s="39"/>
      <c r="WE275" s="39"/>
      <c r="WF275" s="39"/>
      <c r="WG275" s="29"/>
      <c r="WH275" s="35"/>
      <c r="WI275" s="36"/>
      <c r="WJ275" s="37"/>
      <c r="WK275" s="38"/>
      <c r="WL275" s="29"/>
      <c r="WM275" s="39"/>
      <c r="WN275" s="39"/>
      <c r="WO275" s="39"/>
      <c r="WP275" s="29"/>
      <c r="WQ275" s="35"/>
      <c r="WR275" s="36"/>
      <c r="WS275" s="37"/>
      <c r="WT275" s="38"/>
      <c r="WU275" s="29"/>
      <c r="WV275" s="39"/>
      <c r="WW275" s="39"/>
      <c r="WX275" s="39"/>
      <c r="WY275" s="29"/>
      <c r="WZ275" s="35"/>
      <c r="XA275" s="36"/>
      <c r="XB275" s="37"/>
      <c r="XC275" s="38"/>
      <c r="XD275" s="29"/>
      <c r="XE275" s="39"/>
      <c r="XF275" s="39"/>
      <c r="XG275" s="39"/>
      <c r="XH275" s="29"/>
      <c r="XI275" s="35"/>
      <c r="XJ275" s="36"/>
      <c r="XK275" s="37"/>
      <c r="XL275" s="38"/>
      <c r="XM275" s="29"/>
      <c r="XN275" s="39"/>
      <c r="XO275" s="39"/>
      <c r="XP275" s="39"/>
      <c r="XQ275" s="29"/>
      <c r="XR275" s="35"/>
      <c r="XS275" s="36"/>
      <c r="XT275" s="37"/>
      <c r="XU275" s="38"/>
      <c r="XV275" s="29"/>
      <c r="XW275" s="39"/>
      <c r="XX275" s="39"/>
      <c r="XY275" s="39"/>
      <c r="XZ275" s="29"/>
      <c r="YA275" s="35"/>
      <c r="YB275" s="36"/>
      <c r="YC275" s="37"/>
      <c r="YD275" s="38"/>
      <c r="YE275" s="29"/>
      <c r="YF275" s="39"/>
      <c r="YG275" s="39"/>
      <c r="YH275" s="39"/>
      <c r="YI275" s="29"/>
      <c r="YJ275" s="35"/>
      <c r="YK275" s="36"/>
      <c r="YL275" s="37"/>
      <c r="YM275" s="38"/>
      <c r="YN275" s="29"/>
      <c r="YO275" s="39"/>
      <c r="YP275" s="39"/>
      <c r="YQ275" s="39"/>
      <c r="YR275" s="29"/>
      <c r="YS275" s="35"/>
      <c r="YT275" s="36"/>
      <c r="YU275" s="37"/>
      <c r="YV275" s="38"/>
      <c r="YW275" s="29"/>
      <c r="YX275" s="39"/>
      <c r="YY275" s="39"/>
      <c r="YZ275" s="39"/>
      <c r="ZA275" s="29"/>
      <c r="ZB275" s="35"/>
      <c r="ZC275" s="36"/>
      <c r="ZD275" s="37"/>
      <c r="ZE275" s="38"/>
      <c r="ZF275" s="29"/>
      <c r="ZG275" s="39"/>
      <c r="ZH275" s="39"/>
      <c r="ZI275" s="39"/>
      <c r="ZJ275" s="29"/>
      <c r="ZK275" s="35"/>
      <c r="ZL275" s="36"/>
      <c r="ZM275" s="37"/>
      <c r="ZN275" s="38"/>
      <c r="ZO275" s="29"/>
      <c r="ZP275" s="39"/>
      <c r="ZQ275" s="39"/>
      <c r="ZR275" s="39"/>
      <c r="ZS275" s="29"/>
      <c r="ZT275" s="35"/>
      <c r="ZU275" s="36"/>
      <c r="ZV275" s="37"/>
      <c r="ZW275" s="38"/>
      <c r="ZX275" s="29"/>
      <c r="ZY275" s="39"/>
      <c r="ZZ275" s="39"/>
      <c r="AAA275" s="39"/>
      <c r="AAB275" s="29"/>
      <c r="AAC275" s="35"/>
      <c r="AAD275" s="36"/>
      <c r="AAE275" s="37"/>
      <c r="AAF275" s="38"/>
      <c r="AAG275" s="29"/>
      <c r="AAH275" s="39"/>
      <c r="AAI275" s="39"/>
      <c r="AAJ275" s="39"/>
      <c r="AAK275" s="29"/>
      <c r="AAL275" s="35"/>
      <c r="AAM275" s="36"/>
      <c r="AAN275" s="37"/>
      <c r="AAO275" s="38"/>
      <c r="AAP275" s="29"/>
      <c r="AAQ275" s="39"/>
      <c r="AAR275" s="39"/>
      <c r="AAS275" s="39"/>
      <c r="AAT275" s="29"/>
      <c r="AAU275" s="35"/>
      <c r="AAV275" s="36"/>
      <c r="AAW275" s="37"/>
      <c r="AAX275" s="38"/>
      <c r="AAY275" s="29"/>
      <c r="AAZ275" s="39"/>
      <c r="ABA275" s="39"/>
      <c r="ABB275" s="39"/>
      <c r="ABC275" s="29"/>
      <c r="ABD275" s="35"/>
      <c r="ABE275" s="36"/>
      <c r="ABF275" s="37"/>
      <c r="ABG275" s="38"/>
      <c r="ABH275" s="29"/>
      <c r="ABI275" s="39"/>
      <c r="ABJ275" s="39"/>
      <c r="ABK275" s="39"/>
      <c r="ABL275" s="29"/>
      <c r="ABM275" s="35"/>
      <c r="ABN275" s="36"/>
      <c r="ABO275" s="37"/>
      <c r="ABP275" s="38"/>
      <c r="ABQ275" s="29"/>
      <c r="ABR275" s="39"/>
      <c r="ABS275" s="39"/>
      <c r="ABT275" s="39"/>
      <c r="ABU275" s="29"/>
      <c r="ABV275" s="35"/>
      <c r="ABW275" s="36"/>
      <c r="ABX275" s="37"/>
      <c r="ABY275" s="38"/>
      <c r="ABZ275" s="29"/>
      <c r="ACA275" s="39"/>
      <c r="ACB275" s="39"/>
      <c r="ACC275" s="39"/>
      <c r="ACD275" s="29"/>
      <c r="ACE275" s="35"/>
      <c r="ACF275" s="36"/>
      <c r="ACG275" s="37"/>
      <c r="ACH275" s="38"/>
      <c r="ACI275" s="29"/>
      <c r="ACJ275" s="39"/>
      <c r="ACK275" s="39"/>
      <c r="ACL275" s="39"/>
      <c r="ACM275" s="29"/>
      <c r="ACN275" s="35"/>
      <c r="ACO275" s="36"/>
      <c r="ACP275" s="37"/>
      <c r="ACQ275" s="38"/>
      <c r="ACR275" s="29"/>
      <c r="ACS275" s="39"/>
      <c r="ACT275" s="39"/>
      <c r="ACU275" s="39"/>
      <c r="ACV275" s="29"/>
      <c r="ACW275" s="35"/>
      <c r="ACX275" s="36"/>
      <c r="ACY275" s="37"/>
      <c r="ACZ275" s="38"/>
      <c r="ADA275" s="29"/>
      <c r="ADB275" s="39"/>
      <c r="ADC275" s="39"/>
      <c r="ADD275" s="39"/>
      <c r="ADE275" s="29"/>
      <c r="ADF275" s="35"/>
      <c r="ADG275" s="36"/>
      <c r="ADH275" s="37"/>
      <c r="ADI275" s="38"/>
      <c r="ADJ275" s="29"/>
      <c r="ADK275" s="39"/>
      <c r="ADL275" s="39"/>
      <c r="ADM275" s="39"/>
      <c r="ADN275" s="29"/>
      <c r="ADO275" s="35"/>
      <c r="ADP275" s="36"/>
      <c r="ADQ275" s="37"/>
      <c r="ADR275" s="38"/>
      <c r="ADS275" s="29"/>
      <c r="ADT275" s="39"/>
      <c r="ADU275" s="39"/>
      <c r="ADV275" s="39"/>
      <c r="ADW275" s="29"/>
      <c r="ADX275" s="35"/>
      <c r="ADY275" s="36"/>
      <c r="ADZ275" s="37"/>
      <c r="AEA275" s="38"/>
      <c r="AEB275" s="29"/>
      <c r="AEC275" s="39"/>
      <c r="AED275" s="39"/>
      <c r="AEE275" s="39"/>
      <c r="AEF275" s="29"/>
      <c r="AEG275" s="35"/>
      <c r="AEH275" s="36"/>
      <c r="AEI275" s="37"/>
      <c r="AEJ275" s="38"/>
      <c r="AEK275" s="29"/>
      <c r="AEL275" s="39"/>
      <c r="AEM275" s="39"/>
      <c r="AEN275" s="39"/>
      <c r="AEO275" s="29"/>
      <c r="AEP275" s="35"/>
      <c r="AEQ275" s="36"/>
      <c r="AER275" s="37"/>
      <c r="AES275" s="38"/>
      <c r="AET275" s="29"/>
      <c r="AEU275" s="39"/>
      <c r="AEV275" s="39"/>
      <c r="AEW275" s="39"/>
      <c r="AEX275" s="29"/>
      <c r="AEY275" s="35"/>
      <c r="AEZ275" s="36"/>
      <c r="AFA275" s="37"/>
      <c r="AFB275" s="38"/>
      <c r="AFC275" s="29"/>
      <c r="AFD275" s="39"/>
      <c r="AFE275" s="39"/>
      <c r="AFF275" s="39"/>
      <c r="AFG275" s="29"/>
      <c r="AFH275" s="35"/>
      <c r="AFI275" s="36"/>
      <c r="AFJ275" s="37"/>
      <c r="AFK275" s="38"/>
      <c r="AFL275" s="29"/>
      <c r="AFM275" s="39"/>
      <c r="AFN275" s="39"/>
      <c r="AFO275" s="39"/>
      <c r="AFP275" s="29"/>
      <c r="AFQ275" s="35"/>
      <c r="AFR275" s="36"/>
      <c r="AFS275" s="37"/>
      <c r="AFT275" s="38"/>
      <c r="AFU275" s="29"/>
      <c r="AFV275" s="39"/>
      <c r="AFW275" s="39"/>
      <c r="AFX275" s="39"/>
      <c r="AFY275" s="29"/>
      <c r="AFZ275" s="35"/>
      <c r="AGA275" s="36"/>
      <c r="AGB275" s="37"/>
      <c r="AGC275" s="38"/>
      <c r="AGD275" s="29"/>
      <c r="AGE275" s="39"/>
      <c r="AGF275" s="39"/>
      <c r="AGG275" s="39"/>
      <c r="AGH275" s="29"/>
      <c r="AGI275" s="35"/>
      <c r="AGJ275" s="36"/>
      <c r="AGK275" s="37"/>
      <c r="AGL275" s="38"/>
      <c r="AGM275" s="29"/>
      <c r="AGN275" s="39"/>
      <c r="AGO275" s="39"/>
      <c r="AGP275" s="39"/>
      <c r="AGQ275" s="29"/>
      <c r="AGR275" s="35"/>
      <c r="AGS275" s="36"/>
      <c r="AGT275" s="37"/>
      <c r="AGU275" s="38"/>
      <c r="AGV275" s="29"/>
      <c r="AGW275" s="39"/>
      <c r="AGX275" s="39"/>
      <c r="AGY275" s="39"/>
      <c r="AGZ275" s="29"/>
      <c r="AHA275" s="35"/>
      <c r="AHB275" s="36"/>
      <c r="AHC275" s="37"/>
      <c r="AHD275" s="38"/>
      <c r="AHE275" s="29"/>
      <c r="AHF275" s="39"/>
      <c r="AHG275" s="39"/>
      <c r="AHH275" s="39"/>
      <c r="AHI275" s="29"/>
      <c r="AHJ275" s="35"/>
      <c r="AHK275" s="36"/>
      <c r="AHL275" s="37"/>
      <c r="AHM275" s="38"/>
      <c r="AHN275" s="29"/>
      <c r="AHO275" s="39"/>
      <c r="AHP275" s="39"/>
      <c r="AHQ275" s="39"/>
      <c r="AHR275" s="29"/>
      <c r="AHS275" s="35"/>
      <c r="AHT275" s="36"/>
      <c r="AHU275" s="37"/>
      <c r="AHV275" s="38"/>
      <c r="AHW275" s="29"/>
      <c r="AHX275" s="39"/>
      <c r="AHY275" s="39"/>
      <c r="AHZ275" s="39"/>
      <c r="AIA275" s="29"/>
      <c r="AIB275" s="35"/>
      <c r="AIC275" s="36"/>
      <c r="AID275" s="37"/>
      <c r="AIE275" s="38"/>
      <c r="AIF275" s="29"/>
      <c r="AIG275" s="39"/>
      <c r="AIH275" s="39"/>
      <c r="AII275" s="39"/>
      <c r="AIJ275" s="29"/>
      <c r="AIK275" s="35"/>
      <c r="AIL275" s="36"/>
      <c r="AIM275" s="37"/>
      <c r="AIN275" s="38"/>
      <c r="AIO275" s="29"/>
      <c r="AIP275" s="39"/>
      <c r="AIQ275" s="39"/>
      <c r="AIR275" s="39"/>
      <c r="AIS275" s="29"/>
      <c r="AIT275" s="35"/>
      <c r="AIU275" s="36"/>
      <c r="AIV275" s="37"/>
      <c r="AIW275" s="38"/>
      <c r="AIX275" s="29"/>
      <c r="AIY275" s="39"/>
      <c r="AIZ275" s="39"/>
      <c r="AJA275" s="39"/>
      <c r="AJB275" s="29"/>
      <c r="AJC275" s="35"/>
      <c r="AJD275" s="36"/>
      <c r="AJE275" s="37"/>
      <c r="AJF275" s="38"/>
      <c r="AJG275" s="29"/>
      <c r="AJH275" s="39"/>
      <c r="AJI275" s="39"/>
      <c r="AJJ275" s="39"/>
      <c r="AJK275" s="29"/>
      <c r="AJL275" s="35"/>
      <c r="AJM275" s="36"/>
      <c r="AJN275" s="37"/>
      <c r="AJO275" s="38"/>
      <c r="AJP275" s="29"/>
      <c r="AJQ275" s="39"/>
      <c r="AJR275" s="39"/>
      <c r="AJS275" s="39"/>
      <c r="AJT275" s="29"/>
      <c r="AJU275" s="35"/>
      <c r="AJV275" s="36"/>
      <c r="AJW275" s="37"/>
      <c r="AJX275" s="38"/>
      <c r="AJY275" s="29"/>
      <c r="AJZ275" s="39"/>
      <c r="AKA275" s="39"/>
      <c r="AKB275" s="39"/>
      <c r="AKC275" s="29"/>
      <c r="AKD275" s="35"/>
      <c r="AKE275" s="36"/>
      <c r="AKF275" s="37"/>
      <c r="AKG275" s="38"/>
      <c r="AKH275" s="29"/>
      <c r="AKI275" s="39"/>
      <c r="AKJ275" s="39"/>
      <c r="AKK275" s="39"/>
      <c r="AKL275" s="29"/>
      <c r="AKM275" s="35"/>
      <c r="AKN275" s="36"/>
      <c r="AKO275" s="37"/>
      <c r="AKP275" s="38"/>
      <c r="AKQ275" s="29"/>
      <c r="AKR275" s="39"/>
      <c r="AKS275" s="39"/>
      <c r="AKT275" s="39"/>
      <c r="AKU275" s="29"/>
      <c r="AKV275" s="35"/>
      <c r="AKW275" s="36"/>
      <c r="AKX275" s="37"/>
      <c r="AKY275" s="38"/>
      <c r="AKZ275" s="29"/>
      <c r="ALA275" s="39"/>
      <c r="ALB275" s="39"/>
      <c r="ALC275" s="39"/>
      <c r="ALD275" s="29"/>
      <c r="ALE275" s="35"/>
      <c r="ALF275" s="36"/>
      <c r="ALG275" s="37"/>
      <c r="ALH275" s="38"/>
      <c r="ALI275" s="29"/>
      <c r="ALJ275" s="39"/>
      <c r="ALK275" s="39"/>
      <c r="ALL275" s="39"/>
      <c r="ALM275" s="29"/>
      <c r="ALN275" s="35"/>
      <c r="ALO275" s="36"/>
      <c r="ALP275" s="37"/>
      <c r="ALQ275" s="38"/>
      <c r="ALR275" s="29"/>
      <c r="ALS275" s="39"/>
      <c r="ALT275" s="39"/>
      <c r="ALU275" s="39"/>
      <c r="ALV275" s="29"/>
      <c r="ALW275" s="35"/>
      <c r="ALX275" s="36"/>
      <c r="ALY275" s="37"/>
      <c r="ALZ275" s="38"/>
      <c r="AMA275" s="29"/>
      <c r="AMB275" s="39"/>
      <c r="AMC275" s="39"/>
      <c r="AMD275" s="39"/>
      <c r="AME275" s="29"/>
      <c r="AMF275" s="35"/>
      <c r="AMG275" s="36"/>
      <c r="AMH275" s="37"/>
      <c r="AMI275" s="38"/>
      <c r="AMJ275" s="29"/>
      <c r="AMK275" s="39"/>
      <c r="AML275" s="39"/>
      <c r="AMM275" s="39"/>
      <c r="AMN275" s="29"/>
      <c r="AMO275" s="35"/>
      <c r="AMP275" s="36"/>
      <c r="AMQ275" s="37"/>
      <c r="AMR275" s="38"/>
      <c r="AMS275" s="29"/>
      <c r="AMT275" s="39"/>
      <c r="AMU275" s="39"/>
      <c r="AMV275" s="39"/>
      <c r="AMW275" s="29"/>
      <c r="AMX275" s="35"/>
      <c r="AMY275" s="36"/>
      <c r="AMZ275" s="37"/>
      <c r="ANA275" s="38"/>
      <c r="ANB275" s="29"/>
      <c r="ANC275" s="39"/>
      <c r="AND275" s="39"/>
      <c r="ANE275" s="39"/>
      <c r="ANF275" s="29"/>
      <c r="ANG275" s="35"/>
      <c r="ANH275" s="36"/>
      <c r="ANI275" s="37"/>
      <c r="ANJ275" s="38"/>
      <c r="ANK275" s="29"/>
      <c r="ANL275" s="39"/>
      <c r="ANM275" s="39"/>
      <c r="ANN275" s="39"/>
      <c r="ANO275" s="29"/>
      <c r="ANP275" s="35"/>
      <c r="ANQ275" s="36"/>
      <c r="ANR275" s="37"/>
      <c r="ANS275" s="38"/>
      <c r="ANT275" s="29"/>
      <c r="ANU275" s="39"/>
      <c r="ANV275" s="39"/>
      <c r="ANW275" s="39"/>
      <c r="ANX275" s="29"/>
      <c r="ANY275" s="35"/>
      <c r="ANZ275" s="36"/>
      <c r="AOA275" s="37"/>
      <c r="AOB275" s="38"/>
      <c r="AOC275" s="29"/>
      <c r="AOD275" s="39"/>
      <c r="AOE275" s="39"/>
      <c r="AOF275" s="39"/>
      <c r="AOG275" s="29"/>
      <c r="AOH275" s="35"/>
      <c r="AOI275" s="36"/>
      <c r="AOJ275" s="37"/>
      <c r="AOK275" s="38"/>
      <c r="AOL275" s="29"/>
      <c r="AOM275" s="39"/>
      <c r="AON275" s="39"/>
      <c r="AOO275" s="39"/>
      <c r="AOP275" s="29"/>
      <c r="AOQ275" s="35"/>
      <c r="AOR275" s="36"/>
      <c r="AOS275" s="37"/>
      <c r="AOT275" s="38"/>
      <c r="AOU275" s="29"/>
      <c r="AOV275" s="39"/>
      <c r="AOW275" s="39"/>
      <c r="AOX275" s="39"/>
      <c r="AOY275" s="29"/>
      <c r="AOZ275" s="35"/>
      <c r="APA275" s="36"/>
      <c r="APB275" s="37"/>
      <c r="APC275" s="38"/>
      <c r="APD275" s="29"/>
      <c r="APE275" s="39"/>
      <c r="APF275" s="39"/>
      <c r="APG275" s="39"/>
      <c r="APH275" s="29"/>
      <c r="API275" s="35"/>
      <c r="APJ275" s="36"/>
      <c r="APK275" s="37"/>
      <c r="APL275" s="38"/>
      <c r="APM275" s="29"/>
      <c r="APN275" s="39"/>
      <c r="APO275" s="39"/>
      <c r="APP275" s="39"/>
      <c r="APQ275" s="29"/>
      <c r="APR275" s="35"/>
      <c r="APS275" s="36"/>
      <c r="APT275" s="37"/>
      <c r="APU275" s="38"/>
      <c r="APV275" s="29"/>
      <c r="APW275" s="39"/>
      <c r="APX275" s="39"/>
      <c r="APY275" s="39"/>
      <c r="APZ275" s="29"/>
      <c r="AQA275" s="35"/>
      <c r="AQB275" s="36"/>
      <c r="AQC275" s="37"/>
      <c r="AQD275" s="38"/>
      <c r="AQE275" s="29"/>
      <c r="AQF275" s="39"/>
      <c r="AQG275" s="39"/>
      <c r="AQH275" s="39"/>
      <c r="AQI275" s="29"/>
      <c r="AQJ275" s="35"/>
      <c r="AQK275" s="36"/>
      <c r="AQL275" s="37"/>
      <c r="AQM275" s="38"/>
      <c r="AQN275" s="29"/>
      <c r="AQO275" s="39"/>
      <c r="AQP275" s="39"/>
      <c r="AQQ275" s="39"/>
      <c r="AQR275" s="29"/>
      <c r="AQS275" s="35"/>
      <c r="AQT275" s="36"/>
      <c r="AQU275" s="37"/>
      <c r="AQV275" s="38"/>
      <c r="AQW275" s="29"/>
      <c r="AQX275" s="39"/>
      <c r="AQY275" s="39"/>
      <c r="AQZ275" s="39"/>
      <c r="ARA275" s="29"/>
      <c r="ARB275" s="35"/>
      <c r="ARC275" s="36"/>
      <c r="ARD275" s="37"/>
      <c r="ARE275" s="38"/>
      <c r="ARF275" s="29"/>
      <c r="ARG275" s="39"/>
      <c r="ARH275" s="39"/>
      <c r="ARI275" s="39"/>
      <c r="ARJ275" s="29"/>
      <c r="ARK275" s="35"/>
      <c r="ARL275" s="36"/>
      <c r="ARM275" s="37"/>
      <c r="ARN275" s="38"/>
      <c r="ARO275" s="29"/>
      <c r="ARP275" s="39"/>
      <c r="ARQ275" s="39"/>
      <c r="ARR275" s="39"/>
      <c r="ARS275" s="29"/>
      <c r="ART275" s="35"/>
      <c r="ARU275" s="36"/>
      <c r="ARV275" s="37"/>
      <c r="ARW275" s="38"/>
      <c r="ARX275" s="29"/>
      <c r="ARY275" s="39"/>
      <c r="ARZ275" s="39"/>
      <c r="ASA275" s="39"/>
      <c r="ASB275" s="29"/>
      <c r="ASC275" s="35"/>
      <c r="ASD275" s="36"/>
      <c r="ASE275" s="37"/>
      <c r="ASF275" s="38"/>
      <c r="ASG275" s="29"/>
      <c r="ASH275" s="39"/>
      <c r="ASI275" s="39"/>
      <c r="ASJ275" s="39"/>
      <c r="ASK275" s="29"/>
      <c r="ASL275" s="35"/>
      <c r="ASM275" s="36"/>
      <c r="ASN275" s="37"/>
      <c r="ASO275" s="38"/>
      <c r="ASP275" s="29"/>
      <c r="ASQ275" s="39"/>
      <c r="ASR275" s="39"/>
      <c r="ASS275" s="39"/>
      <c r="AST275" s="29"/>
      <c r="ASU275" s="35"/>
      <c r="ASV275" s="36"/>
      <c r="ASW275" s="37"/>
      <c r="ASX275" s="38"/>
      <c r="ASY275" s="29"/>
      <c r="ASZ275" s="39"/>
      <c r="ATA275" s="39"/>
      <c r="ATB275" s="39"/>
      <c r="ATC275" s="29"/>
      <c r="ATD275" s="35"/>
      <c r="ATE275" s="36"/>
      <c r="ATF275" s="37"/>
      <c r="ATG275" s="38"/>
      <c r="ATH275" s="29"/>
      <c r="ATI275" s="39"/>
      <c r="ATJ275" s="39"/>
      <c r="ATK275" s="39"/>
      <c r="ATL275" s="29"/>
      <c r="ATM275" s="35"/>
      <c r="ATN275" s="36"/>
      <c r="ATO275" s="37"/>
      <c r="ATP275" s="38"/>
      <c r="ATQ275" s="29"/>
      <c r="ATR275" s="39"/>
      <c r="ATS275" s="39"/>
      <c r="ATT275" s="39"/>
      <c r="ATU275" s="29"/>
      <c r="ATV275" s="35"/>
      <c r="ATW275" s="36"/>
      <c r="ATX275" s="37"/>
      <c r="ATY275" s="38"/>
      <c r="ATZ275" s="29"/>
      <c r="AUA275" s="39"/>
      <c r="AUB275" s="39"/>
      <c r="AUC275" s="39"/>
      <c r="AUD275" s="29"/>
      <c r="AUE275" s="35"/>
      <c r="AUF275" s="36"/>
      <c r="AUG275" s="37"/>
      <c r="AUH275" s="38"/>
      <c r="AUI275" s="29"/>
      <c r="AUJ275" s="39"/>
      <c r="AUK275" s="39"/>
      <c r="AUL275" s="39"/>
      <c r="AUM275" s="29"/>
      <c r="AUN275" s="35"/>
      <c r="AUO275" s="36"/>
      <c r="AUP275" s="37"/>
      <c r="AUQ275" s="38"/>
      <c r="AUR275" s="29"/>
      <c r="AUS275" s="39"/>
      <c r="AUT275" s="39"/>
      <c r="AUU275" s="39"/>
      <c r="AUV275" s="29"/>
      <c r="AUW275" s="35"/>
      <c r="AUX275" s="36"/>
      <c r="AUY275" s="37"/>
      <c r="AUZ275" s="38"/>
      <c r="AVA275" s="29"/>
      <c r="AVB275" s="39"/>
      <c r="AVC275" s="39"/>
      <c r="AVD275" s="39"/>
      <c r="AVE275" s="29"/>
      <c r="AVF275" s="35"/>
      <c r="AVG275" s="36"/>
      <c r="AVH275" s="37"/>
      <c r="AVI275" s="38"/>
      <c r="AVJ275" s="29"/>
      <c r="AVK275" s="39"/>
      <c r="AVL275" s="39"/>
      <c r="AVM275" s="39"/>
      <c r="AVN275" s="29"/>
      <c r="AVO275" s="35"/>
      <c r="AVP275" s="36"/>
      <c r="AVQ275" s="37"/>
      <c r="AVR275" s="38"/>
      <c r="AVS275" s="29"/>
      <c r="AVT275" s="39"/>
      <c r="AVU275" s="39"/>
      <c r="AVV275" s="39"/>
      <c r="AVW275" s="29"/>
      <c r="AVX275" s="35"/>
      <c r="AVY275" s="36"/>
      <c r="AVZ275" s="37"/>
      <c r="AWA275" s="38"/>
      <c r="AWB275" s="29"/>
      <c r="AWC275" s="39"/>
      <c r="AWD275" s="39"/>
      <c r="AWE275" s="39"/>
      <c r="AWF275" s="29"/>
      <c r="AWG275" s="35"/>
      <c r="AWH275" s="36"/>
      <c r="AWI275" s="37"/>
      <c r="AWJ275" s="38"/>
      <c r="AWK275" s="29"/>
      <c r="AWL275" s="39"/>
      <c r="AWM275" s="39"/>
      <c r="AWN275" s="39"/>
      <c r="AWO275" s="29"/>
      <c r="AWP275" s="35"/>
      <c r="AWQ275" s="36"/>
      <c r="AWR275" s="37"/>
      <c r="AWS275" s="38"/>
      <c r="AWT275" s="29"/>
      <c r="AWU275" s="39"/>
      <c r="AWV275" s="39"/>
      <c r="AWW275" s="39"/>
      <c r="AWX275" s="29"/>
      <c r="AWY275" s="35"/>
      <c r="AWZ275" s="36"/>
      <c r="AXA275" s="37"/>
      <c r="AXB275" s="38"/>
      <c r="AXC275" s="29"/>
      <c r="AXD275" s="39"/>
      <c r="AXE275" s="39"/>
      <c r="AXF275" s="39"/>
      <c r="AXG275" s="29"/>
      <c r="AXH275" s="35"/>
      <c r="AXI275" s="36"/>
      <c r="AXJ275" s="37"/>
      <c r="AXK275" s="38"/>
      <c r="AXL275" s="29"/>
      <c r="AXM275" s="39"/>
      <c r="AXN275" s="39"/>
      <c r="AXO275" s="39"/>
      <c r="AXP275" s="29"/>
      <c r="AXQ275" s="35"/>
      <c r="AXR275" s="36"/>
      <c r="AXS275" s="37"/>
      <c r="AXT275" s="38"/>
      <c r="AXU275" s="29"/>
      <c r="AXV275" s="39"/>
      <c r="AXW275" s="39"/>
      <c r="AXX275" s="39"/>
      <c r="AXY275" s="29"/>
      <c r="AXZ275" s="35"/>
      <c r="AYA275" s="36"/>
      <c r="AYB275" s="37"/>
      <c r="AYC275" s="38"/>
      <c r="AYD275" s="29"/>
      <c r="AYE275" s="39"/>
      <c r="AYF275" s="39"/>
      <c r="AYG275" s="39"/>
      <c r="AYH275" s="29"/>
      <c r="AYI275" s="35"/>
      <c r="AYJ275" s="36"/>
      <c r="AYK275" s="37"/>
      <c r="AYL275" s="38"/>
      <c r="AYM275" s="29"/>
      <c r="AYN275" s="39"/>
      <c r="AYO275" s="39"/>
      <c r="AYP275" s="39"/>
      <c r="AYQ275" s="29"/>
      <c r="AYR275" s="35"/>
      <c r="AYS275" s="36"/>
      <c r="AYT275" s="37"/>
      <c r="AYU275" s="38"/>
      <c r="AYV275" s="29"/>
      <c r="AYW275" s="39"/>
      <c r="AYX275" s="39"/>
      <c r="AYY275" s="39"/>
      <c r="AYZ275" s="29"/>
      <c r="AZA275" s="35"/>
      <c r="AZB275" s="36"/>
      <c r="AZC275" s="37"/>
      <c r="AZD275" s="38"/>
      <c r="AZE275" s="29"/>
      <c r="AZF275" s="39"/>
      <c r="AZG275" s="39"/>
      <c r="AZH275" s="39"/>
      <c r="AZI275" s="29"/>
      <c r="AZJ275" s="35"/>
      <c r="AZK275" s="36"/>
      <c r="AZL275" s="37"/>
      <c r="AZM275" s="38"/>
      <c r="AZN275" s="29"/>
      <c r="AZO275" s="39"/>
      <c r="AZP275" s="39"/>
      <c r="AZQ275" s="39"/>
      <c r="AZR275" s="29"/>
      <c r="AZS275" s="35"/>
      <c r="AZT275" s="36"/>
      <c r="AZU275" s="37"/>
      <c r="AZV275" s="38"/>
      <c r="AZW275" s="29"/>
      <c r="AZX275" s="39"/>
      <c r="AZY275" s="39"/>
      <c r="AZZ275" s="39"/>
      <c r="BAA275" s="29"/>
      <c r="BAB275" s="35"/>
      <c r="BAC275" s="36"/>
      <c r="BAD275" s="37"/>
      <c r="BAE275" s="38"/>
      <c r="BAF275" s="29"/>
      <c r="BAG275" s="39"/>
      <c r="BAH275" s="39"/>
      <c r="BAI275" s="39"/>
      <c r="BAJ275" s="29"/>
      <c r="BAK275" s="35"/>
      <c r="BAL275" s="36"/>
      <c r="BAM275" s="37"/>
      <c r="BAN275" s="38"/>
      <c r="BAO275" s="29"/>
      <c r="BAP275" s="39"/>
      <c r="BAQ275" s="39"/>
      <c r="BAR275" s="39"/>
      <c r="BAS275" s="29"/>
      <c r="BAT275" s="35"/>
      <c r="BAU275" s="36"/>
      <c r="BAV275" s="37"/>
      <c r="BAW275" s="38"/>
      <c r="BAX275" s="29"/>
      <c r="BAY275" s="39"/>
      <c r="BAZ275" s="39"/>
      <c r="BBA275" s="39"/>
      <c r="BBB275" s="29"/>
      <c r="BBC275" s="35"/>
      <c r="BBD275" s="36"/>
      <c r="BBE275" s="37"/>
      <c r="BBF275" s="38"/>
      <c r="BBG275" s="29"/>
      <c r="BBH275" s="39"/>
      <c r="BBI275" s="39"/>
      <c r="BBJ275" s="39"/>
      <c r="BBK275" s="29"/>
      <c r="BBL275" s="35"/>
      <c r="BBM275" s="36"/>
      <c r="BBN275" s="37"/>
      <c r="BBO275" s="38"/>
      <c r="BBP275" s="29"/>
      <c r="BBQ275" s="39"/>
      <c r="BBR275" s="39"/>
      <c r="BBS275" s="39"/>
      <c r="BBT275" s="29"/>
      <c r="BBU275" s="35"/>
      <c r="BBV275" s="36"/>
      <c r="BBW275" s="37"/>
      <c r="BBX275" s="38"/>
      <c r="BBY275" s="29"/>
      <c r="BBZ275" s="39"/>
      <c r="BCA275" s="39"/>
      <c r="BCB275" s="39"/>
      <c r="BCC275" s="29"/>
      <c r="BCD275" s="35"/>
      <c r="BCE275" s="36"/>
      <c r="BCF275" s="37"/>
      <c r="BCG275" s="38"/>
      <c r="BCH275" s="29"/>
      <c r="BCI275" s="39"/>
      <c r="BCJ275" s="39"/>
      <c r="BCK275" s="39"/>
      <c r="BCL275" s="29"/>
      <c r="BCM275" s="35"/>
      <c r="BCN275" s="36"/>
      <c r="BCO275" s="37"/>
      <c r="BCP275" s="38"/>
      <c r="BCQ275" s="29"/>
      <c r="BCR275" s="39"/>
      <c r="BCS275" s="39"/>
      <c r="BCT275" s="39"/>
      <c r="BCU275" s="29"/>
      <c r="BCV275" s="35"/>
      <c r="BCW275" s="36"/>
      <c r="BCX275" s="37"/>
      <c r="BCY275" s="38"/>
      <c r="BCZ275" s="29"/>
      <c r="BDA275" s="39"/>
      <c r="BDB275" s="39"/>
      <c r="BDC275" s="39"/>
      <c r="BDD275" s="29"/>
      <c r="BDE275" s="35"/>
      <c r="BDF275" s="36"/>
      <c r="BDG275" s="37"/>
      <c r="BDH275" s="38"/>
      <c r="BDI275" s="29"/>
      <c r="BDJ275" s="39"/>
      <c r="BDK275" s="39"/>
      <c r="BDL275" s="39"/>
      <c r="BDM275" s="29"/>
      <c r="BDN275" s="35"/>
      <c r="BDO275" s="36"/>
      <c r="BDP275" s="37"/>
      <c r="BDQ275" s="38"/>
      <c r="BDR275" s="29"/>
      <c r="BDS275" s="39"/>
      <c r="BDT275" s="39"/>
      <c r="BDU275" s="39"/>
      <c r="BDV275" s="29"/>
      <c r="BDW275" s="35"/>
      <c r="BDX275" s="36"/>
      <c r="BDY275" s="37"/>
      <c r="BDZ275" s="38"/>
      <c r="BEA275" s="29"/>
      <c r="BEB275" s="39"/>
      <c r="BEC275" s="39"/>
      <c r="BED275" s="39"/>
      <c r="BEE275" s="29"/>
      <c r="BEF275" s="35"/>
      <c r="BEG275" s="36"/>
      <c r="BEH275" s="37"/>
      <c r="BEI275" s="38"/>
      <c r="BEJ275" s="29"/>
      <c r="BEK275" s="39"/>
      <c r="BEL275" s="39"/>
      <c r="BEM275" s="39"/>
      <c r="BEN275" s="29"/>
      <c r="BEO275" s="35"/>
      <c r="BEP275" s="36"/>
      <c r="BEQ275" s="37"/>
      <c r="BER275" s="38"/>
      <c r="BES275" s="29"/>
      <c r="BET275" s="39"/>
      <c r="BEU275" s="39"/>
      <c r="BEV275" s="39"/>
      <c r="BEW275" s="29"/>
      <c r="BEX275" s="35"/>
      <c r="BEY275" s="36"/>
      <c r="BEZ275" s="37"/>
      <c r="BFA275" s="38"/>
      <c r="BFB275" s="29"/>
      <c r="BFC275" s="39"/>
      <c r="BFD275" s="39"/>
      <c r="BFE275" s="39"/>
      <c r="BFF275" s="29"/>
      <c r="BFG275" s="35"/>
      <c r="BFH275" s="36"/>
      <c r="BFI275" s="37"/>
      <c r="BFJ275" s="38"/>
      <c r="BFK275" s="29"/>
      <c r="BFL275" s="39"/>
      <c r="BFM275" s="39"/>
      <c r="BFN275" s="39"/>
      <c r="BFO275" s="29"/>
      <c r="BFP275" s="35"/>
      <c r="BFQ275" s="36"/>
      <c r="BFR275" s="37"/>
      <c r="BFS275" s="38"/>
      <c r="BFT275" s="29"/>
      <c r="BFU275" s="39"/>
      <c r="BFV275" s="39"/>
      <c r="BFW275" s="39"/>
      <c r="BFX275" s="29"/>
      <c r="BFY275" s="35"/>
      <c r="BFZ275" s="36"/>
      <c r="BGA275" s="37"/>
      <c r="BGB275" s="38"/>
      <c r="BGC275" s="29"/>
      <c r="BGD275" s="39"/>
      <c r="BGE275" s="39"/>
      <c r="BGF275" s="39"/>
      <c r="BGG275" s="29"/>
      <c r="BGH275" s="35"/>
      <c r="BGI275" s="36"/>
      <c r="BGJ275" s="37"/>
      <c r="BGK275" s="38"/>
      <c r="BGL275" s="29"/>
      <c r="BGM275" s="39"/>
      <c r="BGN275" s="39"/>
      <c r="BGO275" s="39"/>
      <c r="BGP275" s="29"/>
      <c r="BGQ275" s="35"/>
      <c r="BGR275" s="36"/>
      <c r="BGS275" s="37"/>
      <c r="BGT275" s="38"/>
      <c r="BGU275" s="29"/>
      <c r="BGV275" s="39"/>
      <c r="BGW275" s="39"/>
      <c r="BGX275" s="39"/>
      <c r="BGY275" s="29"/>
      <c r="BGZ275" s="35"/>
      <c r="BHA275" s="36"/>
      <c r="BHB275" s="37"/>
      <c r="BHC275" s="38"/>
      <c r="BHD275" s="29"/>
      <c r="BHE275" s="39"/>
      <c r="BHF275" s="39"/>
      <c r="BHG275" s="39"/>
      <c r="BHH275" s="29"/>
      <c r="BHI275" s="35"/>
      <c r="BHJ275" s="36"/>
      <c r="BHK275" s="37"/>
      <c r="BHL275" s="38"/>
      <c r="BHM275" s="29"/>
      <c r="BHN275" s="39"/>
      <c r="BHO275" s="39"/>
      <c r="BHP275" s="39"/>
      <c r="BHQ275" s="29"/>
      <c r="BHR275" s="35"/>
      <c r="BHS275" s="36"/>
      <c r="BHT275" s="37"/>
      <c r="BHU275" s="38"/>
      <c r="BHV275" s="29"/>
      <c r="BHW275" s="39"/>
      <c r="BHX275" s="39"/>
      <c r="BHY275" s="39"/>
      <c r="BHZ275" s="29"/>
      <c r="BIA275" s="35"/>
      <c r="BIB275" s="36"/>
      <c r="BIC275" s="37"/>
      <c r="BID275" s="38"/>
      <c r="BIE275" s="29"/>
      <c r="BIF275" s="39"/>
      <c r="BIG275" s="39"/>
      <c r="BIH275" s="39"/>
      <c r="BII275" s="29"/>
      <c r="BIJ275" s="35"/>
      <c r="BIK275" s="36"/>
      <c r="BIL275" s="37"/>
      <c r="BIM275" s="38"/>
      <c r="BIN275" s="29"/>
      <c r="BIO275" s="39"/>
      <c r="BIP275" s="39"/>
      <c r="BIQ275" s="39"/>
      <c r="BIR275" s="29"/>
      <c r="BIS275" s="35"/>
      <c r="BIT275" s="36"/>
      <c r="BIU275" s="37"/>
      <c r="BIV275" s="38"/>
      <c r="BIW275" s="29"/>
      <c r="BIX275" s="39"/>
      <c r="BIY275" s="39"/>
      <c r="BIZ275" s="39"/>
      <c r="BJA275" s="29"/>
      <c r="BJB275" s="35"/>
      <c r="BJC275" s="36"/>
      <c r="BJD275" s="37"/>
      <c r="BJE275" s="38"/>
      <c r="BJF275" s="29"/>
      <c r="BJG275" s="39"/>
      <c r="BJH275" s="39"/>
      <c r="BJI275" s="39"/>
      <c r="BJJ275" s="29"/>
      <c r="BJK275" s="35"/>
      <c r="BJL275" s="36"/>
      <c r="BJM275" s="37"/>
      <c r="BJN275" s="38"/>
      <c r="BJO275" s="29"/>
      <c r="BJP275" s="39"/>
      <c r="BJQ275" s="39"/>
      <c r="BJR275" s="39"/>
      <c r="BJS275" s="29"/>
      <c r="BJT275" s="35"/>
      <c r="BJU275" s="36"/>
      <c r="BJV275" s="37"/>
      <c r="BJW275" s="38"/>
      <c r="BJX275" s="29"/>
      <c r="BJY275" s="39"/>
      <c r="BJZ275" s="39"/>
      <c r="BKA275" s="39"/>
      <c r="BKB275" s="29"/>
      <c r="BKC275" s="35"/>
      <c r="BKD275" s="36"/>
      <c r="BKE275" s="37"/>
      <c r="BKF275" s="38"/>
      <c r="BKG275" s="29"/>
      <c r="BKH275" s="39"/>
      <c r="BKI275" s="39"/>
      <c r="BKJ275" s="39"/>
      <c r="BKK275" s="29"/>
      <c r="BKL275" s="35"/>
      <c r="BKM275" s="36"/>
      <c r="BKN275" s="37"/>
      <c r="BKO275" s="38"/>
      <c r="BKP275" s="29"/>
      <c r="BKQ275" s="39"/>
      <c r="BKR275" s="39"/>
      <c r="BKS275" s="39"/>
      <c r="BKT275" s="29"/>
      <c r="BKU275" s="35"/>
      <c r="BKV275" s="36"/>
      <c r="BKW275" s="37"/>
      <c r="BKX275" s="38"/>
      <c r="BKY275" s="29"/>
      <c r="BKZ275" s="39"/>
      <c r="BLA275" s="39"/>
      <c r="BLB275" s="39"/>
      <c r="BLC275" s="29"/>
      <c r="BLD275" s="35"/>
      <c r="BLE275" s="36"/>
      <c r="BLF275" s="37"/>
      <c r="BLG275" s="38"/>
      <c r="BLH275" s="29"/>
      <c r="BLI275" s="39"/>
      <c r="BLJ275" s="39"/>
      <c r="BLK275" s="39"/>
      <c r="BLL275" s="29"/>
      <c r="BLM275" s="35"/>
      <c r="BLN275" s="36"/>
      <c r="BLO275" s="37"/>
      <c r="BLP275" s="38"/>
      <c r="BLQ275" s="29"/>
      <c r="BLR275" s="39"/>
      <c r="BLS275" s="39"/>
      <c r="BLT275" s="39"/>
      <c r="BLU275" s="29"/>
      <c r="BLV275" s="35"/>
      <c r="BLW275" s="36"/>
      <c r="BLX275" s="37"/>
      <c r="BLY275" s="38"/>
      <c r="BLZ275" s="29"/>
      <c r="BMA275" s="39"/>
      <c r="BMB275" s="39"/>
      <c r="BMC275" s="39"/>
      <c r="BMD275" s="29"/>
      <c r="BME275" s="35"/>
      <c r="BMF275" s="36"/>
      <c r="BMG275" s="37"/>
      <c r="BMH275" s="38"/>
      <c r="BMI275" s="29"/>
      <c r="BMJ275" s="39"/>
      <c r="BMK275" s="39"/>
      <c r="BML275" s="39"/>
      <c r="BMM275" s="29"/>
      <c r="BMN275" s="35"/>
      <c r="BMO275" s="36"/>
      <c r="BMP275" s="37"/>
      <c r="BMQ275" s="38"/>
      <c r="BMR275" s="29"/>
      <c r="BMS275" s="39"/>
      <c r="BMT275" s="39"/>
      <c r="BMU275" s="39"/>
      <c r="BMV275" s="29"/>
      <c r="BMW275" s="35"/>
      <c r="BMX275" s="36"/>
      <c r="BMY275" s="37"/>
      <c r="BMZ275" s="38"/>
      <c r="BNA275" s="29"/>
      <c r="BNB275" s="39"/>
      <c r="BNC275" s="39"/>
      <c r="BND275" s="39"/>
      <c r="BNE275" s="29"/>
      <c r="BNF275" s="35"/>
      <c r="BNG275" s="36"/>
      <c r="BNH275" s="37"/>
      <c r="BNI275" s="38"/>
      <c r="BNJ275" s="29"/>
      <c r="BNK275" s="39"/>
      <c r="BNL275" s="39"/>
      <c r="BNM275" s="39"/>
      <c r="BNN275" s="29"/>
      <c r="BNO275" s="35"/>
      <c r="BNP275" s="36"/>
      <c r="BNQ275" s="37"/>
      <c r="BNR275" s="38"/>
      <c r="BNS275" s="29"/>
      <c r="BNT275" s="39"/>
      <c r="BNU275" s="39"/>
      <c r="BNV275" s="39"/>
      <c r="BNW275" s="29"/>
      <c r="BNX275" s="35"/>
      <c r="BNY275" s="36"/>
      <c r="BNZ275" s="37"/>
      <c r="BOA275" s="38"/>
      <c r="BOB275" s="29"/>
      <c r="BOC275" s="39"/>
      <c r="BOD275" s="39"/>
      <c r="BOE275" s="39"/>
      <c r="BOF275" s="29"/>
      <c r="BOG275" s="35"/>
      <c r="BOH275" s="36"/>
      <c r="BOI275" s="37"/>
      <c r="BOJ275" s="38"/>
      <c r="BOK275" s="29"/>
      <c r="BOL275" s="39"/>
      <c r="BOM275" s="39"/>
      <c r="BON275" s="39"/>
      <c r="BOO275" s="29"/>
      <c r="BOP275" s="35"/>
      <c r="BOQ275" s="36"/>
      <c r="BOR275" s="37"/>
      <c r="BOS275" s="38"/>
      <c r="BOT275" s="29"/>
      <c r="BOU275" s="39"/>
      <c r="BOV275" s="39"/>
      <c r="BOW275" s="39"/>
      <c r="BOX275" s="29"/>
      <c r="BOY275" s="35"/>
      <c r="BOZ275" s="36"/>
      <c r="BPA275" s="37"/>
      <c r="BPB275" s="38"/>
      <c r="BPC275" s="29"/>
      <c r="BPD275" s="39"/>
      <c r="BPE275" s="39"/>
      <c r="BPF275" s="39"/>
      <c r="BPG275" s="29"/>
      <c r="BPH275" s="35"/>
      <c r="BPI275" s="36"/>
      <c r="BPJ275" s="37"/>
      <c r="BPK275" s="38"/>
      <c r="BPL275" s="29"/>
      <c r="BPM275" s="39"/>
      <c r="BPN275" s="39"/>
      <c r="BPO275" s="39"/>
      <c r="BPP275" s="29"/>
      <c r="BPQ275" s="35"/>
      <c r="BPR275" s="36"/>
      <c r="BPS275" s="37"/>
      <c r="BPT275" s="38"/>
      <c r="BPU275" s="29"/>
      <c r="BPV275" s="39"/>
      <c r="BPW275" s="39"/>
      <c r="BPX275" s="39"/>
      <c r="BPY275" s="29"/>
      <c r="BPZ275" s="35"/>
      <c r="BQA275" s="36"/>
      <c r="BQB275" s="37"/>
      <c r="BQC275" s="38"/>
      <c r="BQD275" s="29"/>
      <c r="BQE275" s="39"/>
      <c r="BQF275" s="39"/>
      <c r="BQG275" s="39"/>
      <c r="BQH275" s="29"/>
      <c r="BQI275" s="35"/>
      <c r="BQJ275" s="36"/>
      <c r="BQK275" s="37"/>
      <c r="BQL275" s="38"/>
      <c r="BQM275" s="29"/>
      <c r="BQN275" s="39"/>
      <c r="BQO275" s="39"/>
      <c r="BQP275" s="39"/>
      <c r="BQQ275" s="29"/>
      <c r="BQR275" s="35"/>
      <c r="BQS275" s="36"/>
      <c r="BQT275" s="37"/>
      <c r="BQU275" s="38"/>
      <c r="BQV275" s="29"/>
      <c r="BQW275" s="39"/>
      <c r="BQX275" s="39"/>
      <c r="BQY275" s="39"/>
      <c r="BQZ275" s="29"/>
      <c r="BRA275" s="35"/>
      <c r="BRB275" s="36"/>
      <c r="BRC275" s="37"/>
      <c r="BRD275" s="38"/>
      <c r="BRE275" s="29"/>
      <c r="BRF275" s="39"/>
      <c r="BRG275" s="39"/>
      <c r="BRH275" s="39"/>
      <c r="BRI275" s="29"/>
      <c r="BRJ275" s="35"/>
      <c r="BRK275" s="36"/>
      <c r="BRL275" s="37"/>
      <c r="BRM275" s="38"/>
      <c r="BRN275" s="29"/>
      <c r="BRO275" s="39"/>
      <c r="BRP275" s="39"/>
      <c r="BRQ275" s="39"/>
      <c r="BRR275" s="29"/>
      <c r="BRS275" s="35"/>
      <c r="BRT275" s="36"/>
      <c r="BRU275" s="37"/>
      <c r="BRV275" s="38"/>
      <c r="BRW275" s="29"/>
      <c r="BRX275" s="39"/>
      <c r="BRY275" s="39"/>
      <c r="BRZ275" s="39"/>
      <c r="BSA275" s="29"/>
      <c r="BSB275" s="35"/>
      <c r="BSC275" s="36"/>
      <c r="BSD275" s="37"/>
      <c r="BSE275" s="38"/>
      <c r="BSF275" s="29"/>
      <c r="BSG275" s="39"/>
      <c r="BSH275" s="39"/>
      <c r="BSI275" s="39"/>
      <c r="BSJ275" s="29"/>
      <c r="BSK275" s="35"/>
      <c r="BSL275" s="36"/>
      <c r="BSM275" s="37"/>
      <c r="BSN275" s="38"/>
      <c r="BSO275" s="29"/>
      <c r="BSP275" s="39"/>
      <c r="BSQ275" s="39"/>
      <c r="BSR275" s="39"/>
      <c r="BSS275" s="29"/>
      <c r="BST275" s="35"/>
      <c r="BSU275" s="36"/>
      <c r="BSV275" s="37"/>
      <c r="BSW275" s="38"/>
      <c r="BSX275" s="29"/>
      <c r="BSY275" s="39"/>
      <c r="BSZ275" s="39"/>
      <c r="BTA275" s="39"/>
      <c r="BTB275" s="29"/>
      <c r="BTC275" s="35"/>
      <c r="BTD275" s="36"/>
      <c r="BTE275" s="37"/>
      <c r="BTF275" s="38"/>
      <c r="BTG275" s="29"/>
      <c r="BTH275" s="39"/>
      <c r="BTI275" s="39"/>
      <c r="BTJ275" s="39"/>
      <c r="BTK275" s="29"/>
      <c r="BTL275" s="35"/>
      <c r="BTM275" s="36"/>
      <c r="BTN275" s="37"/>
      <c r="BTO275" s="38"/>
      <c r="BTP275" s="29"/>
      <c r="BTQ275" s="39"/>
      <c r="BTR275" s="39"/>
      <c r="BTS275" s="39"/>
      <c r="BTT275" s="29"/>
      <c r="BTU275" s="35"/>
      <c r="BTV275" s="36"/>
      <c r="BTW275" s="37"/>
      <c r="BTX275" s="38"/>
      <c r="BTY275" s="29"/>
      <c r="BTZ275" s="39"/>
      <c r="BUA275" s="39"/>
      <c r="BUB275" s="39"/>
      <c r="BUC275" s="29"/>
      <c r="BUD275" s="35"/>
      <c r="BUE275" s="36"/>
      <c r="BUF275" s="37"/>
      <c r="BUG275" s="38"/>
      <c r="BUH275" s="29"/>
      <c r="BUI275" s="39"/>
      <c r="BUJ275" s="39"/>
      <c r="BUK275" s="39"/>
      <c r="BUL275" s="29"/>
      <c r="BUM275" s="35"/>
      <c r="BUN275" s="36"/>
      <c r="BUO275" s="37"/>
      <c r="BUP275" s="38"/>
      <c r="BUQ275" s="29"/>
      <c r="BUR275" s="39"/>
      <c r="BUS275" s="39"/>
      <c r="BUT275" s="39"/>
      <c r="BUU275" s="29"/>
      <c r="BUV275" s="35"/>
      <c r="BUW275" s="36"/>
      <c r="BUX275" s="37"/>
      <c r="BUY275" s="38"/>
      <c r="BUZ275" s="29"/>
      <c r="BVA275" s="39"/>
      <c r="BVB275" s="39"/>
      <c r="BVC275" s="39"/>
      <c r="BVD275" s="29"/>
      <c r="BVE275" s="35"/>
      <c r="BVF275" s="36"/>
      <c r="BVG275" s="37"/>
      <c r="BVH275" s="38"/>
      <c r="BVI275" s="29"/>
      <c r="BVJ275" s="39"/>
      <c r="BVK275" s="39"/>
      <c r="BVL275" s="39"/>
      <c r="BVM275" s="29"/>
      <c r="BVN275" s="35"/>
      <c r="BVO275" s="36"/>
      <c r="BVP275" s="37"/>
      <c r="BVQ275" s="38"/>
      <c r="BVR275" s="29"/>
      <c r="BVS275" s="39"/>
      <c r="BVT275" s="39"/>
      <c r="BVU275" s="39"/>
      <c r="BVV275" s="29"/>
      <c r="BVW275" s="35"/>
      <c r="BVX275" s="36"/>
      <c r="BVY275" s="37"/>
      <c r="BVZ275" s="38"/>
      <c r="BWA275" s="29"/>
      <c r="BWB275" s="39"/>
      <c r="BWC275" s="39"/>
      <c r="BWD275" s="39"/>
      <c r="BWE275" s="29"/>
      <c r="BWF275" s="35"/>
      <c r="BWG275" s="36"/>
      <c r="BWH275" s="37"/>
      <c r="BWI275" s="38"/>
      <c r="BWJ275" s="29"/>
      <c r="BWK275" s="39"/>
      <c r="BWL275" s="39"/>
      <c r="BWM275" s="39"/>
      <c r="BWN275" s="29"/>
      <c r="BWO275" s="35"/>
      <c r="BWP275" s="36"/>
      <c r="BWQ275" s="37"/>
      <c r="BWR275" s="38"/>
      <c r="BWS275" s="29"/>
      <c r="BWT275" s="39"/>
      <c r="BWU275" s="39"/>
      <c r="BWV275" s="39"/>
      <c r="BWW275" s="29"/>
      <c r="BWX275" s="35"/>
      <c r="BWY275" s="36"/>
      <c r="BWZ275" s="37"/>
      <c r="BXA275" s="38"/>
      <c r="BXB275" s="29"/>
      <c r="BXC275" s="39"/>
      <c r="BXD275" s="39"/>
      <c r="BXE275" s="39"/>
      <c r="BXF275" s="29"/>
      <c r="BXG275" s="35"/>
      <c r="BXH275" s="36"/>
      <c r="BXI275" s="37"/>
      <c r="BXJ275" s="38"/>
      <c r="BXK275" s="29"/>
      <c r="BXL275" s="39"/>
      <c r="BXM275" s="39"/>
      <c r="BXN275" s="39"/>
      <c r="BXO275" s="29"/>
      <c r="BXP275" s="35"/>
      <c r="BXQ275" s="36"/>
      <c r="BXR275" s="37"/>
      <c r="BXS275" s="38"/>
      <c r="BXT275" s="29"/>
      <c r="BXU275" s="39"/>
      <c r="BXV275" s="39"/>
      <c r="BXW275" s="39"/>
      <c r="BXX275" s="29"/>
      <c r="BXY275" s="35"/>
      <c r="BXZ275" s="36"/>
      <c r="BYA275" s="37"/>
      <c r="BYB275" s="38"/>
      <c r="BYC275" s="29"/>
      <c r="BYD275" s="39"/>
      <c r="BYE275" s="39"/>
      <c r="BYF275" s="39"/>
      <c r="BYG275" s="29"/>
      <c r="BYH275" s="35"/>
      <c r="BYI275" s="36"/>
      <c r="BYJ275" s="37"/>
      <c r="BYK275" s="38"/>
      <c r="BYL275" s="29"/>
      <c r="BYM275" s="39"/>
      <c r="BYN275" s="39"/>
      <c r="BYO275" s="39"/>
      <c r="BYP275" s="29"/>
      <c r="BYQ275" s="35"/>
      <c r="BYR275" s="36"/>
      <c r="BYS275" s="37"/>
      <c r="BYT275" s="38"/>
      <c r="BYU275" s="29"/>
      <c r="BYV275" s="39"/>
      <c r="BYW275" s="39"/>
      <c r="BYX275" s="39"/>
      <c r="BYY275" s="29"/>
      <c r="BYZ275" s="35"/>
      <c r="BZA275" s="36"/>
      <c r="BZB275" s="37"/>
      <c r="BZC275" s="38"/>
      <c r="BZD275" s="29"/>
      <c r="BZE275" s="39"/>
      <c r="BZF275" s="39"/>
      <c r="BZG275" s="39"/>
      <c r="BZH275" s="29"/>
      <c r="BZI275" s="35"/>
      <c r="BZJ275" s="36"/>
      <c r="BZK275" s="37"/>
      <c r="BZL275" s="38"/>
      <c r="BZM275" s="29"/>
      <c r="BZN275" s="39"/>
      <c r="BZO275" s="39"/>
      <c r="BZP275" s="39"/>
      <c r="BZQ275" s="29"/>
      <c r="BZR275" s="35"/>
      <c r="BZS275" s="36"/>
      <c r="BZT275" s="37"/>
      <c r="BZU275" s="38"/>
      <c r="BZV275" s="29"/>
      <c r="BZW275" s="39"/>
      <c r="BZX275" s="39"/>
      <c r="BZY275" s="39"/>
      <c r="BZZ275" s="29"/>
      <c r="CAA275" s="35"/>
      <c r="CAB275" s="36"/>
      <c r="CAC275" s="37"/>
      <c r="CAD275" s="38"/>
      <c r="CAE275" s="29"/>
      <c r="CAF275" s="39"/>
      <c r="CAG275" s="39"/>
      <c r="CAH275" s="39"/>
      <c r="CAI275" s="29"/>
      <c r="CAJ275" s="35"/>
      <c r="CAK275" s="36"/>
      <c r="CAL275" s="37"/>
      <c r="CAM275" s="38"/>
      <c r="CAN275" s="29"/>
      <c r="CAO275" s="39"/>
      <c r="CAP275" s="39"/>
      <c r="CAQ275" s="39"/>
      <c r="CAR275" s="29"/>
      <c r="CAS275" s="35"/>
      <c r="CAT275" s="36"/>
      <c r="CAU275" s="37"/>
      <c r="CAV275" s="38"/>
      <c r="CAW275" s="29"/>
      <c r="CAX275" s="39"/>
      <c r="CAY275" s="39"/>
      <c r="CAZ275" s="39"/>
      <c r="CBA275" s="29"/>
      <c r="CBB275" s="35"/>
      <c r="CBC275" s="36"/>
      <c r="CBD275" s="37"/>
      <c r="CBE275" s="38"/>
      <c r="CBF275" s="29"/>
      <c r="CBG275" s="39"/>
      <c r="CBH275" s="39"/>
      <c r="CBI275" s="39"/>
      <c r="CBJ275" s="29"/>
      <c r="CBK275" s="35"/>
      <c r="CBL275" s="36"/>
      <c r="CBM275" s="37"/>
      <c r="CBN275" s="38"/>
      <c r="CBO275" s="29"/>
      <c r="CBP275" s="39"/>
      <c r="CBQ275" s="39"/>
      <c r="CBR275" s="39"/>
      <c r="CBS275" s="29"/>
      <c r="CBT275" s="35"/>
      <c r="CBU275" s="36"/>
      <c r="CBV275" s="37"/>
      <c r="CBW275" s="38"/>
      <c r="CBX275" s="29"/>
      <c r="CBY275" s="39"/>
      <c r="CBZ275" s="39"/>
      <c r="CCA275" s="39"/>
      <c r="CCB275" s="29"/>
      <c r="CCC275" s="35"/>
      <c r="CCD275" s="36"/>
      <c r="CCE275" s="37"/>
      <c r="CCF275" s="38"/>
      <c r="CCG275" s="29"/>
      <c r="CCH275" s="39"/>
      <c r="CCI275" s="39"/>
      <c r="CCJ275" s="39"/>
      <c r="CCK275" s="29"/>
      <c r="CCL275" s="35"/>
      <c r="CCM275" s="36"/>
      <c r="CCN275" s="37"/>
      <c r="CCO275" s="38"/>
      <c r="CCP275" s="29"/>
      <c r="CCQ275" s="39"/>
      <c r="CCR275" s="39"/>
      <c r="CCS275" s="39"/>
      <c r="CCT275" s="29"/>
      <c r="CCU275" s="35"/>
      <c r="CCV275" s="36"/>
      <c r="CCW275" s="37"/>
      <c r="CCX275" s="38"/>
      <c r="CCY275" s="29"/>
      <c r="CCZ275" s="39"/>
      <c r="CDA275" s="39"/>
      <c r="CDB275" s="39"/>
      <c r="CDC275" s="29"/>
      <c r="CDD275" s="35"/>
      <c r="CDE275" s="36"/>
      <c r="CDF275" s="37"/>
      <c r="CDG275" s="38"/>
      <c r="CDH275" s="29"/>
      <c r="CDI275" s="39"/>
      <c r="CDJ275" s="39"/>
      <c r="CDK275" s="39"/>
      <c r="CDL275" s="29"/>
      <c r="CDM275" s="35"/>
      <c r="CDN275" s="36"/>
      <c r="CDO275" s="37"/>
      <c r="CDP275" s="38"/>
      <c r="CDQ275" s="29"/>
      <c r="CDR275" s="39"/>
      <c r="CDS275" s="39"/>
      <c r="CDT275" s="39"/>
      <c r="CDU275" s="29"/>
      <c r="CDV275" s="35"/>
      <c r="CDW275" s="36"/>
      <c r="CDX275" s="37"/>
      <c r="CDY275" s="38"/>
      <c r="CDZ275" s="29"/>
      <c r="CEA275" s="39"/>
      <c r="CEB275" s="39"/>
      <c r="CEC275" s="39"/>
      <c r="CED275" s="29"/>
      <c r="CEE275" s="35"/>
      <c r="CEF275" s="36"/>
      <c r="CEG275" s="37"/>
      <c r="CEH275" s="38"/>
      <c r="CEI275" s="29"/>
      <c r="CEJ275" s="39"/>
      <c r="CEK275" s="39"/>
      <c r="CEL275" s="39"/>
      <c r="CEM275" s="29"/>
      <c r="CEN275" s="35"/>
      <c r="CEO275" s="36"/>
      <c r="CEP275" s="37"/>
      <c r="CEQ275" s="38"/>
      <c r="CER275" s="29"/>
      <c r="CES275" s="39"/>
      <c r="CET275" s="39"/>
      <c r="CEU275" s="39"/>
      <c r="CEV275" s="29"/>
      <c r="CEW275" s="35"/>
      <c r="CEX275" s="36"/>
      <c r="CEY275" s="37"/>
      <c r="CEZ275" s="38"/>
      <c r="CFA275" s="29"/>
      <c r="CFB275" s="39"/>
      <c r="CFC275" s="39"/>
      <c r="CFD275" s="39"/>
      <c r="CFE275" s="29"/>
      <c r="CFF275" s="35"/>
      <c r="CFG275" s="36"/>
      <c r="CFH275" s="37"/>
      <c r="CFI275" s="38"/>
      <c r="CFJ275" s="29"/>
      <c r="CFK275" s="39"/>
      <c r="CFL275" s="39"/>
      <c r="CFM275" s="39"/>
      <c r="CFN275" s="29"/>
      <c r="CFO275" s="35"/>
      <c r="CFP275" s="36"/>
      <c r="CFQ275" s="37"/>
      <c r="CFR275" s="38"/>
      <c r="CFS275" s="29"/>
      <c r="CFT275" s="39"/>
      <c r="CFU275" s="39"/>
      <c r="CFV275" s="39"/>
      <c r="CFW275" s="29"/>
      <c r="CFX275" s="35"/>
      <c r="CFY275" s="36"/>
      <c r="CFZ275" s="37"/>
      <c r="CGA275" s="38"/>
      <c r="CGB275" s="29"/>
      <c r="CGC275" s="39"/>
      <c r="CGD275" s="39"/>
      <c r="CGE275" s="39"/>
      <c r="CGF275" s="29"/>
      <c r="CGG275" s="35"/>
      <c r="CGH275" s="36"/>
      <c r="CGI275" s="37"/>
      <c r="CGJ275" s="38"/>
      <c r="CGK275" s="29"/>
      <c r="CGL275" s="39"/>
      <c r="CGM275" s="39"/>
      <c r="CGN275" s="39"/>
      <c r="CGO275" s="29"/>
      <c r="CGP275" s="35"/>
      <c r="CGQ275" s="36"/>
      <c r="CGR275" s="37"/>
      <c r="CGS275" s="38"/>
      <c r="CGT275" s="29"/>
      <c r="CGU275" s="39"/>
      <c r="CGV275" s="39"/>
      <c r="CGW275" s="39"/>
      <c r="CGX275" s="29"/>
      <c r="CGY275" s="35"/>
      <c r="CGZ275" s="36"/>
      <c r="CHA275" s="37"/>
      <c r="CHB275" s="38"/>
      <c r="CHC275" s="29"/>
      <c r="CHD275" s="39"/>
      <c r="CHE275" s="39"/>
      <c r="CHF275" s="39"/>
      <c r="CHG275" s="29"/>
      <c r="CHH275" s="35"/>
      <c r="CHI275" s="36"/>
      <c r="CHJ275" s="37"/>
      <c r="CHK275" s="38"/>
      <c r="CHL275" s="29"/>
      <c r="CHM275" s="39"/>
      <c r="CHN275" s="39"/>
      <c r="CHO275" s="39"/>
      <c r="CHP275" s="29"/>
      <c r="CHQ275" s="35"/>
      <c r="CHR275" s="36"/>
      <c r="CHS275" s="37"/>
      <c r="CHT275" s="38"/>
      <c r="CHU275" s="29"/>
      <c r="CHV275" s="39"/>
      <c r="CHW275" s="39"/>
      <c r="CHX275" s="39"/>
      <c r="CHY275" s="29"/>
      <c r="CHZ275" s="35"/>
      <c r="CIA275" s="36"/>
      <c r="CIB275" s="37"/>
      <c r="CIC275" s="38"/>
      <c r="CID275" s="29"/>
      <c r="CIE275" s="39"/>
      <c r="CIF275" s="39"/>
      <c r="CIG275" s="39"/>
      <c r="CIH275" s="29"/>
      <c r="CII275" s="35"/>
      <c r="CIJ275" s="36"/>
      <c r="CIK275" s="37"/>
      <c r="CIL275" s="38"/>
      <c r="CIM275" s="29"/>
      <c r="CIN275" s="39"/>
      <c r="CIO275" s="39"/>
      <c r="CIP275" s="39"/>
      <c r="CIQ275" s="29"/>
      <c r="CIR275" s="35"/>
      <c r="CIS275" s="36"/>
      <c r="CIT275" s="37"/>
      <c r="CIU275" s="38"/>
      <c r="CIV275" s="29"/>
      <c r="CIW275" s="39"/>
      <c r="CIX275" s="39"/>
      <c r="CIY275" s="39"/>
      <c r="CIZ275" s="29"/>
      <c r="CJA275" s="35"/>
      <c r="CJB275" s="36"/>
      <c r="CJC275" s="37"/>
      <c r="CJD275" s="38"/>
      <c r="CJE275" s="29"/>
      <c r="CJF275" s="39"/>
      <c r="CJG275" s="39"/>
      <c r="CJH275" s="39"/>
      <c r="CJI275" s="29"/>
      <c r="CJJ275" s="35"/>
      <c r="CJK275" s="36"/>
      <c r="CJL275" s="37"/>
      <c r="CJM275" s="38"/>
      <c r="CJN275" s="29"/>
      <c r="CJO275" s="39"/>
      <c r="CJP275" s="39"/>
      <c r="CJQ275" s="39"/>
      <c r="CJR275" s="29"/>
      <c r="CJS275" s="35"/>
      <c r="CJT275" s="36"/>
      <c r="CJU275" s="37"/>
      <c r="CJV275" s="38"/>
      <c r="CJW275" s="29"/>
      <c r="CJX275" s="39"/>
      <c r="CJY275" s="39"/>
      <c r="CJZ275" s="39"/>
      <c r="CKA275" s="29"/>
      <c r="CKB275" s="35"/>
      <c r="CKC275" s="36"/>
      <c r="CKD275" s="37"/>
      <c r="CKE275" s="38"/>
      <c r="CKF275" s="29"/>
      <c r="CKG275" s="39"/>
      <c r="CKH275" s="39"/>
      <c r="CKI275" s="39"/>
      <c r="CKJ275" s="29"/>
      <c r="CKK275" s="35"/>
      <c r="CKL275" s="36"/>
      <c r="CKM275" s="37"/>
      <c r="CKN275" s="38"/>
      <c r="CKO275" s="29"/>
      <c r="CKP275" s="39"/>
      <c r="CKQ275" s="39"/>
      <c r="CKR275" s="39"/>
      <c r="CKS275" s="29"/>
      <c r="CKT275" s="35"/>
      <c r="CKU275" s="36"/>
      <c r="CKV275" s="37"/>
      <c r="CKW275" s="38"/>
      <c r="CKX275" s="29"/>
      <c r="CKY275" s="39"/>
      <c r="CKZ275" s="39"/>
      <c r="CLA275" s="39"/>
      <c r="CLB275" s="29"/>
      <c r="CLC275" s="35"/>
      <c r="CLD275" s="36"/>
      <c r="CLE275" s="37"/>
      <c r="CLF275" s="38"/>
      <c r="CLG275" s="29"/>
      <c r="CLH275" s="39"/>
      <c r="CLI275" s="39"/>
      <c r="CLJ275" s="39"/>
      <c r="CLK275" s="29"/>
      <c r="CLL275" s="35"/>
      <c r="CLM275" s="36"/>
      <c r="CLN275" s="37"/>
      <c r="CLO275" s="38"/>
      <c r="CLP275" s="29"/>
      <c r="CLQ275" s="39"/>
      <c r="CLR275" s="39"/>
      <c r="CLS275" s="39"/>
      <c r="CLT275" s="29"/>
      <c r="CLU275" s="35"/>
      <c r="CLV275" s="36"/>
      <c r="CLW275" s="37"/>
      <c r="CLX275" s="38"/>
      <c r="CLY275" s="29"/>
      <c r="CLZ275" s="39"/>
      <c r="CMA275" s="39"/>
      <c r="CMB275" s="39"/>
      <c r="CMC275" s="29"/>
      <c r="CMD275" s="35"/>
      <c r="CME275" s="36"/>
      <c r="CMF275" s="37"/>
      <c r="CMG275" s="38"/>
      <c r="CMH275" s="29"/>
      <c r="CMI275" s="39"/>
      <c r="CMJ275" s="39"/>
      <c r="CMK275" s="39"/>
      <c r="CML275" s="29"/>
      <c r="CMM275" s="35"/>
      <c r="CMN275" s="36"/>
      <c r="CMO275" s="37"/>
      <c r="CMP275" s="38"/>
      <c r="CMQ275" s="29"/>
      <c r="CMR275" s="39"/>
      <c r="CMS275" s="39"/>
      <c r="CMT275" s="39"/>
      <c r="CMU275" s="29"/>
      <c r="CMV275" s="35"/>
      <c r="CMW275" s="36"/>
      <c r="CMX275" s="37"/>
      <c r="CMY275" s="38"/>
      <c r="CMZ275" s="29"/>
      <c r="CNA275" s="39"/>
      <c r="CNB275" s="39"/>
      <c r="CNC275" s="39"/>
      <c r="CND275" s="29"/>
      <c r="CNE275" s="35"/>
      <c r="CNF275" s="36"/>
      <c r="CNG275" s="37"/>
      <c r="CNH275" s="38"/>
      <c r="CNI275" s="29"/>
      <c r="CNJ275" s="39"/>
      <c r="CNK275" s="39"/>
      <c r="CNL275" s="39"/>
      <c r="CNM275" s="29"/>
      <c r="CNN275" s="35"/>
      <c r="CNO275" s="36"/>
      <c r="CNP275" s="37"/>
      <c r="CNQ275" s="38"/>
      <c r="CNR275" s="29"/>
      <c r="CNS275" s="39"/>
      <c r="CNT275" s="39"/>
      <c r="CNU275" s="39"/>
      <c r="CNV275" s="29"/>
      <c r="CNW275" s="35"/>
      <c r="CNX275" s="36"/>
      <c r="CNY275" s="37"/>
      <c r="CNZ275" s="38"/>
      <c r="COA275" s="29"/>
      <c r="COB275" s="39"/>
      <c r="COC275" s="39"/>
      <c r="COD275" s="39"/>
      <c r="COE275" s="29"/>
      <c r="COF275" s="35"/>
      <c r="COG275" s="36"/>
      <c r="COH275" s="37"/>
      <c r="COI275" s="38"/>
      <c r="COJ275" s="29"/>
      <c r="COK275" s="39"/>
      <c r="COL275" s="39"/>
      <c r="COM275" s="39"/>
      <c r="CON275" s="29"/>
      <c r="COO275" s="35"/>
      <c r="COP275" s="36"/>
      <c r="COQ275" s="37"/>
      <c r="COR275" s="38"/>
      <c r="COS275" s="29"/>
      <c r="COT275" s="39"/>
      <c r="COU275" s="39"/>
      <c r="COV275" s="39"/>
      <c r="COW275" s="29"/>
      <c r="COX275" s="35"/>
      <c r="COY275" s="36"/>
      <c r="COZ275" s="37"/>
      <c r="CPA275" s="38"/>
      <c r="CPB275" s="29"/>
      <c r="CPC275" s="39"/>
      <c r="CPD275" s="39"/>
      <c r="CPE275" s="39"/>
      <c r="CPF275" s="29"/>
      <c r="CPG275" s="35"/>
      <c r="CPH275" s="36"/>
      <c r="CPI275" s="37"/>
      <c r="CPJ275" s="38"/>
      <c r="CPK275" s="29"/>
      <c r="CPL275" s="39"/>
      <c r="CPM275" s="39"/>
      <c r="CPN275" s="39"/>
      <c r="CPO275" s="29"/>
      <c r="CPP275" s="35"/>
      <c r="CPQ275" s="36"/>
      <c r="CPR275" s="37"/>
      <c r="CPS275" s="38"/>
      <c r="CPT275" s="29"/>
      <c r="CPU275" s="39"/>
      <c r="CPV275" s="39"/>
      <c r="CPW275" s="39"/>
      <c r="CPX275" s="29"/>
      <c r="CPY275" s="35"/>
      <c r="CPZ275" s="36"/>
      <c r="CQA275" s="37"/>
      <c r="CQB275" s="38"/>
      <c r="CQC275" s="29"/>
      <c r="CQD275" s="39"/>
      <c r="CQE275" s="39"/>
      <c r="CQF275" s="39"/>
      <c r="CQG275" s="29"/>
      <c r="CQH275" s="35"/>
      <c r="CQI275" s="36"/>
      <c r="CQJ275" s="37"/>
      <c r="CQK275" s="38"/>
      <c r="CQL275" s="29"/>
      <c r="CQM275" s="39"/>
      <c r="CQN275" s="39"/>
      <c r="CQO275" s="39"/>
      <c r="CQP275" s="29"/>
      <c r="CQQ275" s="35"/>
      <c r="CQR275" s="36"/>
      <c r="CQS275" s="37"/>
      <c r="CQT275" s="38"/>
      <c r="CQU275" s="29"/>
      <c r="CQV275" s="39"/>
      <c r="CQW275" s="39"/>
      <c r="CQX275" s="39"/>
      <c r="CQY275" s="29"/>
      <c r="CQZ275" s="35"/>
      <c r="CRA275" s="36"/>
      <c r="CRB275" s="37"/>
      <c r="CRC275" s="38"/>
      <c r="CRD275" s="29"/>
      <c r="CRE275" s="39"/>
      <c r="CRF275" s="39"/>
      <c r="CRG275" s="39"/>
      <c r="CRH275" s="29"/>
      <c r="CRI275" s="35"/>
      <c r="CRJ275" s="36"/>
      <c r="CRK275" s="37"/>
      <c r="CRL275" s="38"/>
      <c r="CRM275" s="29"/>
      <c r="CRN275" s="39"/>
      <c r="CRO275" s="39"/>
      <c r="CRP275" s="39"/>
      <c r="CRQ275" s="29"/>
      <c r="CRR275" s="35"/>
      <c r="CRS275" s="36"/>
      <c r="CRT275" s="37"/>
      <c r="CRU275" s="38"/>
      <c r="CRV275" s="29"/>
      <c r="CRW275" s="39"/>
      <c r="CRX275" s="39"/>
      <c r="CRY275" s="39"/>
      <c r="CRZ275" s="29"/>
      <c r="CSA275" s="35"/>
      <c r="CSB275" s="36"/>
      <c r="CSC275" s="37"/>
      <c r="CSD275" s="38"/>
      <c r="CSE275" s="29"/>
      <c r="CSF275" s="39"/>
      <c r="CSG275" s="39"/>
      <c r="CSH275" s="39"/>
      <c r="CSI275" s="29"/>
      <c r="CSJ275" s="35"/>
      <c r="CSK275" s="36"/>
      <c r="CSL275" s="37"/>
      <c r="CSM275" s="38"/>
      <c r="CSN275" s="29"/>
      <c r="CSO275" s="39"/>
      <c r="CSP275" s="39"/>
      <c r="CSQ275" s="39"/>
      <c r="CSR275" s="29"/>
      <c r="CSS275" s="35"/>
      <c r="CST275" s="36"/>
      <c r="CSU275" s="37"/>
      <c r="CSV275" s="38"/>
      <c r="CSW275" s="29"/>
      <c r="CSX275" s="39"/>
      <c r="CSY275" s="39"/>
      <c r="CSZ275" s="39"/>
      <c r="CTA275" s="29"/>
      <c r="CTB275" s="35"/>
      <c r="CTC275" s="36"/>
      <c r="CTD275" s="37"/>
      <c r="CTE275" s="38"/>
      <c r="CTF275" s="29"/>
      <c r="CTG275" s="39"/>
      <c r="CTH275" s="39"/>
      <c r="CTI275" s="39"/>
      <c r="CTJ275" s="29"/>
      <c r="CTK275" s="35"/>
      <c r="CTL275" s="36"/>
      <c r="CTM275" s="37"/>
      <c r="CTN275" s="38"/>
      <c r="CTO275" s="29"/>
      <c r="CTP275" s="39"/>
      <c r="CTQ275" s="39"/>
      <c r="CTR275" s="39"/>
      <c r="CTS275" s="29"/>
      <c r="CTT275" s="35"/>
      <c r="CTU275" s="36"/>
    </row>
    <row r="276" s="2" customFormat="1" ht="150" customHeight="1" spans="1:2569">
      <c r="A276" s="11">
        <v>274</v>
      </c>
      <c r="B276" s="12" t="s">
        <v>13</v>
      </c>
      <c r="C276" s="13" t="s">
        <v>621</v>
      </c>
      <c r="D276" s="14" t="s">
        <v>622</v>
      </c>
      <c r="E276" s="15" t="s">
        <v>11</v>
      </c>
      <c r="F276" s="14" t="s">
        <v>586</v>
      </c>
      <c r="G276" s="13"/>
      <c r="H276" s="22"/>
      <c r="I276" s="22"/>
      <c r="J276" s="22"/>
      <c r="K276" s="23"/>
      <c r="L276" s="24"/>
      <c r="M276" s="25"/>
      <c r="N276" s="26"/>
      <c r="O276" s="28"/>
      <c r="P276" s="29"/>
      <c r="Q276" s="39"/>
      <c r="R276" s="39"/>
      <c r="S276" s="39"/>
      <c r="T276" s="29"/>
      <c r="U276" s="35"/>
      <c r="V276" s="36"/>
      <c r="W276" s="37"/>
      <c r="X276" s="38"/>
      <c r="Y276" s="29"/>
      <c r="Z276" s="39"/>
      <c r="AA276" s="39"/>
      <c r="AB276" s="39"/>
      <c r="AC276" s="29"/>
      <c r="AD276" s="35"/>
      <c r="AE276" s="36"/>
      <c r="AF276" s="37"/>
      <c r="AG276" s="38"/>
      <c r="AH276" s="29"/>
      <c r="AI276" s="39"/>
      <c r="AJ276" s="39"/>
      <c r="AK276" s="39"/>
      <c r="AL276" s="29"/>
      <c r="AM276" s="35"/>
      <c r="AN276" s="36"/>
      <c r="AO276" s="37"/>
      <c r="AP276" s="38"/>
      <c r="AQ276" s="29"/>
      <c r="AR276" s="39"/>
      <c r="AS276" s="39"/>
      <c r="AT276" s="39"/>
      <c r="AU276" s="29"/>
      <c r="AV276" s="35"/>
      <c r="AW276" s="36"/>
      <c r="AX276" s="37"/>
      <c r="AY276" s="38"/>
      <c r="AZ276" s="29"/>
      <c r="BA276" s="39"/>
      <c r="BB276" s="39"/>
      <c r="BC276" s="39"/>
      <c r="BD276" s="29"/>
      <c r="BE276" s="35"/>
      <c r="BF276" s="36"/>
      <c r="BG276" s="37"/>
      <c r="BH276" s="38"/>
      <c r="BI276" s="29"/>
      <c r="BJ276" s="39"/>
      <c r="BK276" s="39"/>
      <c r="BL276" s="39"/>
      <c r="BM276" s="29"/>
      <c r="BN276" s="35"/>
      <c r="BO276" s="36"/>
      <c r="BP276" s="37"/>
      <c r="BQ276" s="38"/>
      <c r="BR276" s="29"/>
      <c r="BS276" s="39"/>
      <c r="BT276" s="39"/>
      <c r="BU276" s="39"/>
      <c r="BV276" s="29"/>
      <c r="BW276" s="35"/>
      <c r="BX276" s="36"/>
      <c r="BY276" s="37"/>
      <c r="BZ276" s="38"/>
      <c r="CA276" s="29"/>
      <c r="CB276" s="39"/>
      <c r="CC276" s="39"/>
      <c r="CD276" s="39"/>
      <c r="CE276" s="29"/>
      <c r="CF276" s="35"/>
      <c r="CG276" s="36"/>
      <c r="CH276" s="37"/>
      <c r="CI276" s="38"/>
      <c r="CJ276" s="29"/>
      <c r="CK276" s="39"/>
      <c r="CL276" s="39"/>
      <c r="CM276" s="39"/>
      <c r="CN276" s="29"/>
      <c r="CO276" s="35"/>
      <c r="CP276" s="36"/>
      <c r="CQ276" s="37"/>
      <c r="CR276" s="38"/>
      <c r="CS276" s="29"/>
      <c r="CT276" s="39"/>
      <c r="CU276" s="39"/>
      <c r="CV276" s="39"/>
      <c r="CW276" s="29"/>
      <c r="CX276" s="35"/>
      <c r="CY276" s="36"/>
      <c r="CZ276" s="37"/>
      <c r="DA276" s="38"/>
      <c r="DB276" s="29"/>
      <c r="DC276" s="39"/>
      <c r="DD276" s="39"/>
      <c r="DE276" s="39"/>
      <c r="DF276" s="29"/>
      <c r="DG276" s="35"/>
      <c r="DH276" s="36"/>
      <c r="DI276" s="37"/>
      <c r="DJ276" s="38"/>
      <c r="DK276" s="29"/>
      <c r="DL276" s="39"/>
      <c r="DM276" s="39"/>
      <c r="DN276" s="39"/>
      <c r="DO276" s="29"/>
      <c r="DP276" s="35"/>
      <c r="DQ276" s="36"/>
      <c r="DR276" s="37"/>
      <c r="DS276" s="38"/>
      <c r="DT276" s="29"/>
      <c r="DU276" s="39"/>
      <c r="DV276" s="39"/>
      <c r="DW276" s="39"/>
      <c r="DX276" s="29"/>
      <c r="DY276" s="35"/>
      <c r="DZ276" s="36"/>
      <c r="EA276" s="37"/>
      <c r="EB276" s="38"/>
      <c r="EC276" s="29"/>
      <c r="ED276" s="39"/>
      <c r="EE276" s="39"/>
      <c r="EF276" s="39"/>
      <c r="EG276" s="29"/>
      <c r="EH276" s="35"/>
      <c r="EI276" s="36"/>
      <c r="EJ276" s="37"/>
      <c r="EK276" s="38"/>
      <c r="EL276" s="29"/>
      <c r="EM276" s="39"/>
      <c r="EN276" s="39"/>
      <c r="EO276" s="39"/>
      <c r="EP276" s="29"/>
      <c r="EQ276" s="35"/>
      <c r="ER276" s="36"/>
      <c r="ES276" s="37"/>
      <c r="ET276" s="38"/>
      <c r="EU276" s="29"/>
      <c r="EV276" s="39"/>
      <c r="EW276" s="39"/>
      <c r="EX276" s="39"/>
      <c r="EY276" s="29"/>
      <c r="EZ276" s="35"/>
      <c r="FA276" s="36"/>
      <c r="FB276" s="37"/>
      <c r="FC276" s="38"/>
      <c r="FD276" s="29"/>
      <c r="FE276" s="39"/>
      <c r="FF276" s="39"/>
      <c r="FG276" s="39"/>
      <c r="FH276" s="29"/>
      <c r="FI276" s="35"/>
      <c r="FJ276" s="36"/>
      <c r="FK276" s="37"/>
      <c r="FL276" s="38"/>
      <c r="FM276" s="29"/>
      <c r="FN276" s="39"/>
      <c r="FO276" s="39"/>
      <c r="FP276" s="39"/>
      <c r="FQ276" s="29"/>
      <c r="FR276" s="35"/>
      <c r="FS276" s="36"/>
      <c r="FT276" s="37"/>
      <c r="FU276" s="38"/>
      <c r="FV276" s="29"/>
      <c r="FW276" s="39"/>
      <c r="FX276" s="39"/>
      <c r="FY276" s="39"/>
      <c r="FZ276" s="29"/>
      <c r="GA276" s="35"/>
      <c r="GB276" s="36"/>
      <c r="GC276" s="37"/>
      <c r="GD276" s="38"/>
      <c r="GE276" s="29"/>
      <c r="GF276" s="39"/>
      <c r="GG276" s="39"/>
      <c r="GH276" s="39"/>
      <c r="GI276" s="29"/>
      <c r="GJ276" s="35"/>
      <c r="GK276" s="36"/>
      <c r="GL276" s="37"/>
      <c r="GM276" s="38"/>
      <c r="GN276" s="29"/>
      <c r="GO276" s="39"/>
      <c r="GP276" s="39"/>
      <c r="GQ276" s="39"/>
      <c r="GR276" s="29"/>
      <c r="GS276" s="35"/>
      <c r="GT276" s="36"/>
      <c r="GU276" s="37"/>
      <c r="GV276" s="38"/>
      <c r="GW276" s="29"/>
      <c r="GX276" s="39"/>
      <c r="GY276" s="39"/>
      <c r="GZ276" s="39"/>
      <c r="HA276" s="29"/>
      <c r="HB276" s="35"/>
      <c r="HC276" s="36"/>
      <c r="HD276" s="37"/>
      <c r="HE276" s="38"/>
      <c r="HF276" s="29"/>
      <c r="HG276" s="39"/>
      <c r="HH276" s="39"/>
      <c r="HI276" s="39"/>
      <c r="HJ276" s="29"/>
      <c r="HK276" s="35"/>
      <c r="HL276" s="36"/>
      <c r="HM276" s="37"/>
      <c r="HN276" s="38"/>
      <c r="HO276" s="29"/>
      <c r="HP276" s="39"/>
      <c r="HQ276" s="39"/>
      <c r="HR276" s="39"/>
      <c r="HS276" s="29"/>
      <c r="HT276" s="35"/>
      <c r="HU276" s="36"/>
      <c r="HV276" s="37"/>
      <c r="HW276" s="38"/>
      <c r="HX276" s="29"/>
      <c r="HY276" s="39"/>
      <c r="HZ276" s="39"/>
      <c r="IA276" s="39"/>
      <c r="IB276" s="29"/>
      <c r="IC276" s="35"/>
      <c r="ID276" s="36"/>
      <c r="IE276" s="37"/>
      <c r="IF276" s="38"/>
      <c r="IG276" s="29"/>
      <c r="IH276" s="39"/>
      <c r="II276" s="39"/>
      <c r="IJ276" s="39"/>
      <c r="IK276" s="29"/>
      <c r="IL276" s="35"/>
      <c r="IM276" s="36"/>
      <c r="IN276" s="37"/>
      <c r="IO276" s="38"/>
      <c r="IP276" s="29"/>
      <c r="IQ276" s="39"/>
      <c r="IR276" s="39"/>
      <c r="IS276" s="39"/>
      <c r="IT276" s="29"/>
      <c r="IU276" s="35"/>
      <c r="IV276" s="36"/>
      <c r="IW276" s="37"/>
      <c r="IX276" s="38"/>
      <c r="IY276" s="29"/>
      <c r="IZ276" s="39"/>
      <c r="JA276" s="39"/>
      <c r="JB276" s="39"/>
      <c r="JC276" s="29"/>
      <c r="JD276" s="35"/>
      <c r="JE276" s="36"/>
      <c r="JF276" s="37"/>
      <c r="JG276" s="38"/>
      <c r="JH276" s="29"/>
      <c r="JI276" s="39"/>
      <c r="JJ276" s="39"/>
      <c r="JK276" s="39"/>
      <c r="JL276" s="29"/>
      <c r="JM276" s="35"/>
      <c r="JN276" s="36"/>
      <c r="JO276" s="37"/>
      <c r="JP276" s="38"/>
      <c r="JQ276" s="29"/>
      <c r="JR276" s="39"/>
      <c r="JS276" s="39"/>
      <c r="JT276" s="39"/>
      <c r="JU276" s="29"/>
      <c r="JV276" s="35"/>
      <c r="JW276" s="36"/>
      <c r="JX276" s="37"/>
      <c r="JY276" s="38"/>
      <c r="JZ276" s="29"/>
      <c r="KA276" s="39"/>
      <c r="KB276" s="39"/>
      <c r="KC276" s="39"/>
      <c r="KD276" s="29"/>
      <c r="KE276" s="35"/>
      <c r="KF276" s="36"/>
      <c r="KG276" s="37"/>
      <c r="KH276" s="38"/>
      <c r="KI276" s="29"/>
      <c r="KJ276" s="39"/>
      <c r="KK276" s="39"/>
      <c r="KL276" s="39"/>
      <c r="KM276" s="29"/>
      <c r="KN276" s="35"/>
      <c r="KO276" s="36"/>
      <c r="KP276" s="37"/>
      <c r="KQ276" s="38"/>
      <c r="KR276" s="29"/>
      <c r="KS276" s="39"/>
      <c r="KT276" s="39"/>
      <c r="KU276" s="39"/>
      <c r="KV276" s="29"/>
      <c r="KW276" s="35"/>
      <c r="KX276" s="36"/>
      <c r="KY276" s="37"/>
      <c r="KZ276" s="38"/>
      <c r="LA276" s="29"/>
      <c r="LB276" s="39"/>
      <c r="LC276" s="39"/>
      <c r="LD276" s="39"/>
      <c r="LE276" s="29"/>
      <c r="LF276" s="35"/>
      <c r="LG276" s="36"/>
      <c r="LH276" s="37"/>
      <c r="LI276" s="38"/>
      <c r="LJ276" s="29"/>
      <c r="LK276" s="39"/>
      <c r="LL276" s="39"/>
      <c r="LM276" s="39"/>
      <c r="LN276" s="29"/>
      <c r="LO276" s="35"/>
      <c r="LP276" s="36"/>
      <c r="LQ276" s="37"/>
      <c r="LR276" s="38"/>
      <c r="LS276" s="29"/>
      <c r="LT276" s="39"/>
      <c r="LU276" s="39"/>
      <c r="LV276" s="39"/>
      <c r="LW276" s="29"/>
      <c r="LX276" s="35"/>
      <c r="LY276" s="36"/>
      <c r="LZ276" s="37"/>
      <c r="MA276" s="38"/>
      <c r="MB276" s="29"/>
      <c r="MC276" s="39"/>
      <c r="MD276" s="39"/>
      <c r="ME276" s="39"/>
      <c r="MF276" s="29"/>
      <c r="MG276" s="35"/>
      <c r="MH276" s="36"/>
      <c r="MI276" s="37"/>
      <c r="MJ276" s="38"/>
      <c r="MK276" s="29"/>
      <c r="ML276" s="39"/>
      <c r="MM276" s="39"/>
      <c r="MN276" s="39"/>
      <c r="MO276" s="29"/>
      <c r="MP276" s="35"/>
      <c r="MQ276" s="36"/>
      <c r="MR276" s="37"/>
      <c r="MS276" s="38"/>
      <c r="MT276" s="29"/>
      <c r="MU276" s="39"/>
      <c r="MV276" s="39"/>
      <c r="MW276" s="39"/>
      <c r="MX276" s="29"/>
      <c r="MY276" s="35"/>
      <c r="MZ276" s="36"/>
      <c r="NA276" s="37"/>
      <c r="NB276" s="38"/>
      <c r="NC276" s="29"/>
      <c r="ND276" s="39"/>
      <c r="NE276" s="39"/>
      <c r="NF276" s="39"/>
      <c r="NG276" s="29"/>
      <c r="NH276" s="35"/>
      <c r="NI276" s="36"/>
      <c r="NJ276" s="37"/>
      <c r="NK276" s="38"/>
      <c r="NL276" s="29"/>
      <c r="NM276" s="39"/>
      <c r="NN276" s="39"/>
      <c r="NO276" s="39"/>
      <c r="NP276" s="29"/>
      <c r="NQ276" s="35"/>
      <c r="NR276" s="36"/>
      <c r="NS276" s="37"/>
      <c r="NT276" s="38"/>
      <c r="NU276" s="29"/>
      <c r="NV276" s="39"/>
      <c r="NW276" s="39"/>
      <c r="NX276" s="39"/>
      <c r="NY276" s="29"/>
      <c r="NZ276" s="35"/>
      <c r="OA276" s="36"/>
      <c r="OB276" s="37"/>
      <c r="OC276" s="38"/>
      <c r="OD276" s="29"/>
      <c r="OE276" s="39"/>
      <c r="OF276" s="39"/>
      <c r="OG276" s="39"/>
      <c r="OH276" s="29"/>
      <c r="OI276" s="35"/>
      <c r="OJ276" s="36"/>
      <c r="OK276" s="37"/>
      <c r="OL276" s="38"/>
      <c r="OM276" s="29"/>
      <c r="ON276" s="39"/>
      <c r="OO276" s="39"/>
      <c r="OP276" s="39"/>
      <c r="OQ276" s="29"/>
      <c r="OR276" s="35"/>
      <c r="OS276" s="36"/>
      <c r="OT276" s="37"/>
      <c r="OU276" s="38"/>
      <c r="OV276" s="29"/>
      <c r="OW276" s="39"/>
      <c r="OX276" s="39"/>
      <c r="OY276" s="39"/>
      <c r="OZ276" s="29"/>
      <c r="PA276" s="35"/>
      <c r="PB276" s="36"/>
      <c r="PC276" s="37"/>
      <c r="PD276" s="38"/>
      <c r="PE276" s="29"/>
      <c r="PF276" s="39"/>
      <c r="PG276" s="39"/>
      <c r="PH276" s="39"/>
      <c r="PI276" s="29"/>
      <c r="PJ276" s="35"/>
      <c r="PK276" s="36"/>
      <c r="PL276" s="37"/>
      <c r="PM276" s="38"/>
      <c r="PN276" s="29"/>
      <c r="PO276" s="39"/>
      <c r="PP276" s="39"/>
      <c r="PQ276" s="39"/>
      <c r="PR276" s="29"/>
      <c r="PS276" s="35"/>
      <c r="PT276" s="36"/>
      <c r="PU276" s="37"/>
      <c r="PV276" s="38"/>
      <c r="PW276" s="29"/>
      <c r="PX276" s="39"/>
      <c r="PY276" s="39"/>
      <c r="PZ276" s="39"/>
      <c r="QA276" s="29"/>
      <c r="QB276" s="35"/>
      <c r="QC276" s="36"/>
      <c r="QD276" s="37"/>
      <c r="QE276" s="38"/>
      <c r="QF276" s="29"/>
      <c r="QG276" s="39"/>
      <c r="QH276" s="39"/>
      <c r="QI276" s="39"/>
      <c r="QJ276" s="29"/>
      <c r="QK276" s="35"/>
      <c r="QL276" s="36"/>
      <c r="QM276" s="37"/>
      <c r="QN276" s="38"/>
      <c r="QO276" s="29"/>
      <c r="QP276" s="39"/>
      <c r="QQ276" s="39"/>
      <c r="QR276" s="39"/>
      <c r="QS276" s="29"/>
      <c r="QT276" s="35"/>
      <c r="QU276" s="36"/>
      <c r="QV276" s="37"/>
      <c r="QW276" s="38"/>
      <c r="QX276" s="29"/>
      <c r="QY276" s="39"/>
      <c r="QZ276" s="39"/>
      <c r="RA276" s="39"/>
      <c r="RB276" s="29"/>
      <c r="RC276" s="35"/>
      <c r="RD276" s="36"/>
      <c r="RE276" s="37"/>
      <c r="RF276" s="38"/>
      <c r="RG276" s="29"/>
      <c r="RH276" s="39"/>
      <c r="RI276" s="39"/>
      <c r="RJ276" s="39"/>
      <c r="RK276" s="29"/>
      <c r="RL276" s="35"/>
      <c r="RM276" s="36"/>
      <c r="RN276" s="37"/>
      <c r="RO276" s="38"/>
      <c r="RP276" s="29"/>
      <c r="RQ276" s="39"/>
      <c r="RR276" s="39"/>
      <c r="RS276" s="39"/>
      <c r="RT276" s="29"/>
      <c r="RU276" s="35"/>
      <c r="RV276" s="36"/>
      <c r="RW276" s="37"/>
      <c r="RX276" s="38"/>
      <c r="RY276" s="29"/>
      <c r="RZ276" s="39"/>
      <c r="SA276" s="39"/>
      <c r="SB276" s="39"/>
      <c r="SC276" s="29"/>
      <c r="SD276" s="35"/>
      <c r="SE276" s="36"/>
      <c r="SF276" s="37"/>
      <c r="SG276" s="38"/>
      <c r="SH276" s="29"/>
      <c r="SI276" s="39"/>
      <c r="SJ276" s="39"/>
      <c r="SK276" s="39"/>
      <c r="SL276" s="29"/>
      <c r="SM276" s="35"/>
      <c r="SN276" s="36"/>
      <c r="SO276" s="37"/>
      <c r="SP276" s="38"/>
      <c r="SQ276" s="29"/>
      <c r="SR276" s="39"/>
      <c r="SS276" s="39"/>
      <c r="ST276" s="39"/>
      <c r="SU276" s="29"/>
      <c r="SV276" s="35"/>
      <c r="SW276" s="36"/>
      <c r="SX276" s="37"/>
      <c r="SY276" s="38"/>
      <c r="SZ276" s="29"/>
      <c r="TA276" s="39"/>
      <c r="TB276" s="39"/>
      <c r="TC276" s="39"/>
      <c r="TD276" s="29"/>
      <c r="TE276" s="35"/>
      <c r="TF276" s="36"/>
      <c r="TG276" s="37"/>
      <c r="TH276" s="38"/>
      <c r="TI276" s="29"/>
      <c r="TJ276" s="39"/>
      <c r="TK276" s="39"/>
      <c r="TL276" s="39"/>
      <c r="TM276" s="29"/>
      <c r="TN276" s="35"/>
      <c r="TO276" s="36"/>
      <c r="TP276" s="37"/>
      <c r="TQ276" s="38"/>
      <c r="TR276" s="29"/>
      <c r="TS276" s="39"/>
      <c r="TT276" s="39"/>
      <c r="TU276" s="39"/>
      <c r="TV276" s="29"/>
      <c r="TW276" s="35"/>
      <c r="TX276" s="36"/>
      <c r="TY276" s="37"/>
      <c r="TZ276" s="38"/>
      <c r="UA276" s="29"/>
      <c r="UB276" s="39"/>
      <c r="UC276" s="39"/>
      <c r="UD276" s="39"/>
      <c r="UE276" s="29"/>
      <c r="UF276" s="35"/>
      <c r="UG276" s="36"/>
      <c r="UH276" s="37"/>
      <c r="UI276" s="38"/>
      <c r="UJ276" s="29"/>
      <c r="UK276" s="39"/>
      <c r="UL276" s="39"/>
      <c r="UM276" s="39"/>
      <c r="UN276" s="29"/>
      <c r="UO276" s="35"/>
      <c r="UP276" s="36"/>
      <c r="UQ276" s="37"/>
      <c r="UR276" s="38"/>
      <c r="US276" s="29"/>
      <c r="UT276" s="39"/>
      <c r="UU276" s="39"/>
      <c r="UV276" s="39"/>
      <c r="UW276" s="29"/>
      <c r="UX276" s="35"/>
      <c r="UY276" s="36"/>
      <c r="UZ276" s="37"/>
      <c r="VA276" s="38"/>
      <c r="VB276" s="29"/>
      <c r="VC276" s="39"/>
      <c r="VD276" s="39"/>
      <c r="VE276" s="39"/>
      <c r="VF276" s="29"/>
      <c r="VG276" s="35"/>
      <c r="VH276" s="36"/>
      <c r="VI276" s="37"/>
      <c r="VJ276" s="38"/>
      <c r="VK276" s="29"/>
      <c r="VL276" s="39"/>
      <c r="VM276" s="39"/>
      <c r="VN276" s="39"/>
      <c r="VO276" s="29"/>
      <c r="VP276" s="35"/>
      <c r="VQ276" s="36"/>
      <c r="VR276" s="37"/>
      <c r="VS276" s="38"/>
      <c r="VT276" s="29"/>
      <c r="VU276" s="39"/>
      <c r="VV276" s="39"/>
      <c r="VW276" s="39"/>
      <c r="VX276" s="29"/>
      <c r="VY276" s="35"/>
      <c r="VZ276" s="36"/>
      <c r="WA276" s="37"/>
      <c r="WB276" s="38"/>
      <c r="WC276" s="29"/>
      <c r="WD276" s="39"/>
      <c r="WE276" s="39"/>
      <c r="WF276" s="39"/>
      <c r="WG276" s="29"/>
      <c r="WH276" s="35"/>
      <c r="WI276" s="36"/>
      <c r="WJ276" s="37"/>
      <c r="WK276" s="38"/>
      <c r="WL276" s="29"/>
      <c r="WM276" s="39"/>
      <c r="WN276" s="39"/>
      <c r="WO276" s="39"/>
      <c r="WP276" s="29"/>
      <c r="WQ276" s="35"/>
      <c r="WR276" s="36"/>
      <c r="WS276" s="37"/>
      <c r="WT276" s="38"/>
      <c r="WU276" s="29"/>
      <c r="WV276" s="39"/>
      <c r="WW276" s="39"/>
      <c r="WX276" s="39"/>
      <c r="WY276" s="29"/>
      <c r="WZ276" s="35"/>
      <c r="XA276" s="36"/>
      <c r="XB276" s="37"/>
      <c r="XC276" s="38"/>
      <c r="XD276" s="29"/>
      <c r="XE276" s="39"/>
      <c r="XF276" s="39"/>
      <c r="XG276" s="39"/>
      <c r="XH276" s="29"/>
      <c r="XI276" s="35"/>
      <c r="XJ276" s="36"/>
      <c r="XK276" s="37"/>
      <c r="XL276" s="38"/>
      <c r="XM276" s="29"/>
      <c r="XN276" s="39"/>
      <c r="XO276" s="39"/>
      <c r="XP276" s="39"/>
      <c r="XQ276" s="29"/>
      <c r="XR276" s="35"/>
      <c r="XS276" s="36"/>
      <c r="XT276" s="37"/>
      <c r="XU276" s="38"/>
      <c r="XV276" s="29"/>
      <c r="XW276" s="39"/>
      <c r="XX276" s="39"/>
      <c r="XY276" s="39"/>
      <c r="XZ276" s="29"/>
      <c r="YA276" s="35"/>
      <c r="YB276" s="36"/>
      <c r="YC276" s="37"/>
      <c r="YD276" s="38"/>
      <c r="YE276" s="29"/>
      <c r="YF276" s="39"/>
      <c r="YG276" s="39"/>
      <c r="YH276" s="39"/>
      <c r="YI276" s="29"/>
      <c r="YJ276" s="35"/>
      <c r="YK276" s="36"/>
      <c r="YL276" s="37"/>
      <c r="YM276" s="38"/>
      <c r="YN276" s="29"/>
      <c r="YO276" s="39"/>
      <c r="YP276" s="39"/>
      <c r="YQ276" s="39"/>
      <c r="YR276" s="29"/>
      <c r="YS276" s="35"/>
      <c r="YT276" s="36"/>
      <c r="YU276" s="37"/>
      <c r="YV276" s="38"/>
      <c r="YW276" s="29"/>
      <c r="YX276" s="39"/>
      <c r="YY276" s="39"/>
      <c r="YZ276" s="39"/>
      <c r="ZA276" s="29"/>
      <c r="ZB276" s="35"/>
      <c r="ZC276" s="36"/>
      <c r="ZD276" s="37"/>
      <c r="ZE276" s="38"/>
      <c r="ZF276" s="29"/>
      <c r="ZG276" s="39"/>
      <c r="ZH276" s="39"/>
      <c r="ZI276" s="39"/>
      <c r="ZJ276" s="29"/>
      <c r="ZK276" s="35"/>
      <c r="ZL276" s="36"/>
      <c r="ZM276" s="37"/>
      <c r="ZN276" s="38"/>
      <c r="ZO276" s="29"/>
      <c r="ZP276" s="39"/>
      <c r="ZQ276" s="39"/>
      <c r="ZR276" s="39"/>
      <c r="ZS276" s="29"/>
      <c r="ZT276" s="35"/>
      <c r="ZU276" s="36"/>
      <c r="ZV276" s="37"/>
      <c r="ZW276" s="38"/>
      <c r="ZX276" s="29"/>
      <c r="ZY276" s="39"/>
      <c r="ZZ276" s="39"/>
      <c r="AAA276" s="39"/>
      <c r="AAB276" s="29"/>
      <c r="AAC276" s="35"/>
      <c r="AAD276" s="36"/>
      <c r="AAE276" s="37"/>
      <c r="AAF276" s="38"/>
      <c r="AAG276" s="29"/>
      <c r="AAH276" s="39"/>
      <c r="AAI276" s="39"/>
      <c r="AAJ276" s="39"/>
      <c r="AAK276" s="29"/>
      <c r="AAL276" s="35"/>
      <c r="AAM276" s="36"/>
      <c r="AAN276" s="37"/>
      <c r="AAO276" s="38"/>
      <c r="AAP276" s="29"/>
      <c r="AAQ276" s="39"/>
      <c r="AAR276" s="39"/>
      <c r="AAS276" s="39"/>
      <c r="AAT276" s="29"/>
      <c r="AAU276" s="35"/>
      <c r="AAV276" s="36"/>
      <c r="AAW276" s="37"/>
      <c r="AAX276" s="38"/>
      <c r="AAY276" s="29"/>
      <c r="AAZ276" s="39"/>
      <c r="ABA276" s="39"/>
      <c r="ABB276" s="39"/>
      <c r="ABC276" s="29"/>
      <c r="ABD276" s="35"/>
      <c r="ABE276" s="36"/>
      <c r="ABF276" s="37"/>
      <c r="ABG276" s="38"/>
      <c r="ABH276" s="29"/>
      <c r="ABI276" s="39"/>
      <c r="ABJ276" s="39"/>
      <c r="ABK276" s="39"/>
      <c r="ABL276" s="29"/>
      <c r="ABM276" s="35"/>
      <c r="ABN276" s="36"/>
      <c r="ABO276" s="37"/>
      <c r="ABP276" s="38"/>
      <c r="ABQ276" s="29"/>
      <c r="ABR276" s="39"/>
      <c r="ABS276" s="39"/>
      <c r="ABT276" s="39"/>
      <c r="ABU276" s="29"/>
      <c r="ABV276" s="35"/>
      <c r="ABW276" s="36"/>
      <c r="ABX276" s="37"/>
      <c r="ABY276" s="38"/>
      <c r="ABZ276" s="29"/>
      <c r="ACA276" s="39"/>
      <c r="ACB276" s="39"/>
      <c r="ACC276" s="39"/>
      <c r="ACD276" s="29"/>
      <c r="ACE276" s="35"/>
      <c r="ACF276" s="36"/>
      <c r="ACG276" s="37"/>
      <c r="ACH276" s="38"/>
      <c r="ACI276" s="29"/>
      <c r="ACJ276" s="39"/>
      <c r="ACK276" s="39"/>
      <c r="ACL276" s="39"/>
      <c r="ACM276" s="29"/>
      <c r="ACN276" s="35"/>
      <c r="ACO276" s="36"/>
      <c r="ACP276" s="37"/>
      <c r="ACQ276" s="38"/>
      <c r="ACR276" s="29"/>
      <c r="ACS276" s="39"/>
      <c r="ACT276" s="39"/>
      <c r="ACU276" s="39"/>
      <c r="ACV276" s="29"/>
      <c r="ACW276" s="35"/>
      <c r="ACX276" s="36"/>
      <c r="ACY276" s="37"/>
      <c r="ACZ276" s="38"/>
      <c r="ADA276" s="29"/>
      <c r="ADB276" s="39"/>
      <c r="ADC276" s="39"/>
      <c r="ADD276" s="39"/>
      <c r="ADE276" s="29"/>
      <c r="ADF276" s="35"/>
      <c r="ADG276" s="36"/>
      <c r="ADH276" s="37"/>
      <c r="ADI276" s="38"/>
      <c r="ADJ276" s="29"/>
      <c r="ADK276" s="39"/>
      <c r="ADL276" s="39"/>
      <c r="ADM276" s="39"/>
      <c r="ADN276" s="29"/>
      <c r="ADO276" s="35"/>
      <c r="ADP276" s="36"/>
      <c r="ADQ276" s="37"/>
      <c r="ADR276" s="38"/>
      <c r="ADS276" s="29"/>
      <c r="ADT276" s="39"/>
      <c r="ADU276" s="39"/>
      <c r="ADV276" s="39"/>
      <c r="ADW276" s="29"/>
      <c r="ADX276" s="35"/>
      <c r="ADY276" s="36"/>
      <c r="ADZ276" s="37"/>
      <c r="AEA276" s="38"/>
      <c r="AEB276" s="29"/>
      <c r="AEC276" s="39"/>
      <c r="AED276" s="39"/>
      <c r="AEE276" s="39"/>
      <c r="AEF276" s="29"/>
      <c r="AEG276" s="35"/>
      <c r="AEH276" s="36"/>
      <c r="AEI276" s="37"/>
      <c r="AEJ276" s="38"/>
      <c r="AEK276" s="29"/>
      <c r="AEL276" s="39"/>
      <c r="AEM276" s="39"/>
      <c r="AEN276" s="39"/>
      <c r="AEO276" s="29"/>
      <c r="AEP276" s="35"/>
      <c r="AEQ276" s="36"/>
      <c r="AER276" s="37"/>
      <c r="AES276" s="38"/>
      <c r="AET276" s="29"/>
      <c r="AEU276" s="39"/>
      <c r="AEV276" s="39"/>
      <c r="AEW276" s="39"/>
      <c r="AEX276" s="29"/>
      <c r="AEY276" s="35"/>
      <c r="AEZ276" s="36"/>
      <c r="AFA276" s="37"/>
      <c r="AFB276" s="38"/>
      <c r="AFC276" s="29"/>
      <c r="AFD276" s="39"/>
      <c r="AFE276" s="39"/>
      <c r="AFF276" s="39"/>
      <c r="AFG276" s="29"/>
      <c r="AFH276" s="35"/>
      <c r="AFI276" s="36"/>
      <c r="AFJ276" s="37"/>
      <c r="AFK276" s="38"/>
      <c r="AFL276" s="29"/>
      <c r="AFM276" s="39"/>
      <c r="AFN276" s="39"/>
      <c r="AFO276" s="39"/>
      <c r="AFP276" s="29"/>
      <c r="AFQ276" s="35"/>
      <c r="AFR276" s="36"/>
      <c r="AFS276" s="37"/>
      <c r="AFT276" s="38"/>
      <c r="AFU276" s="29"/>
      <c r="AFV276" s="39"/>
      <c r="AFW276" s="39"/>
      <c r="AFX276" s="39"/>
      <c r="AFY276" s="29"/>
      <c r="AFZ276" s="35"/>
      <c r="AGA276" s="36"/>
      <c r="AGB276" s="37"/>
      <c r="AGC276" s="38"/>
      <c r="AGD276" s="29"/>
      <c r="AGE276" s="39"/>
      <c r="AGF276" s="39"/>
      <c r="AGG276" s="39"/>
      <c r="AGH276" s="29"/>
      <c r="AGI276" s="35"/>
      <c r="AGJ276" s="36"/>
      <c r="AGK276" s="37"/>
      <c r="AGL276" s="38"/>
      <c r="AGM276" s="29"/>
      <c r="AGN276" s="39"/>
      <c r="AGO276" s="39"/>
      <c r="AGP276" s="39"/>
      <c r="AGQ276" s="29"/>
      <c r="AGR276" s="35"/>
      <c r="AGS276" s="36"/>
      <c r="AGT276" s="37"/>
      <c r="AGU276" s="38"/>
      <c r="AGV276" s="29"/>
      <c r="AGW276" s="39"/>
      <c r="AGX276" s="39"/>
      <c r="AGY276" s="39"/>
      <c r="AGZ276" s="29"/>
      <c r="AHA276" s="35"/>
      <c r="AHB276" s="36"/>
      <c r="AHC276" s="37"/>
      <c r="AHD276" s="38"/>
      <c r="AHE276" s="29"/>
      <c r="AHF276" s="39"/>
      <c r="AHG276" s="39"/>
      <c r="AHH276" s="39"/>
      <c r="AHI276" s="29"/>
      <c r="AHJ276" s="35"/>
      <c r="AHK276" s="36"/>
      <c r="AHL276" s="37"/>
      <c r="AHM276" s="38"/>
      <c r="AHN276" s="29"/>
      <c r="AHO276" s="39"/>
      <c r="AHP276" s="39"/>
      <c r="AHQ276" s="39"/>
      <c r="AHR276" s="29"/>
      <c r="AHS276" s="35"/>
      <c r="AHT276" s="36"/>
      <c r="AHU276" s="37"/>
      <c r="AHV276" s="38"/>
      <c r="AHW276" s="29"/>
      <c r="AHX276" s="39"/>
      <c r="AHY276" s="39"/>
      <c r="AHZ276" s="39"/>
      <c r="AIA276" s="29"/>
      <c r="AIB276" s="35"/>
      <c r="AIC276" s="36"/>
      <c r="AID276" s="37"/>
      <c r="AIE276" s="38"/>
      <c r="AIF276" s="29"/>
      <c r="AIG276" s="39"/>
      <c r="AIH276" s="39"/>
      <c r="AII276" s="39"/>
      <c r="AIJ276" s="29"/>
      <c r="AIK276" s="35"/>
      <c r="AIL276" s="36"/>
      <c r="AIM276" s="37"/>
      <c r="AIN276" s="38"/>
      <c r="AIO276" s="29"/>
      <c r="AIP276" s="39"/>
      <c r="AIQ276" s="39"/>
      <c r="AIR276" s="39"/>
      <c r="AIS276" s="29"/>
      <c r="AIT276" s="35"/>
      <c r="AIU276" s="36"/>
      <c r="AIV276" s="37"/>
      <c r="AIW276" s="38"/>
      <c r="AIX276" s="29"/>
      <c r="AIY276" s="39"/>
      <c r="AIZ276" s="39"/>
      <c r="AJA276" s="39"/>
      <c r="AJB276" s="29"/>
      <c r="AJC276" s="35"/>
      <c r="AJD276" s="36"/>
      <c r="AJE276" s="37"/>
      <c r="AJF276" s="38"/>
      <c r="AJG276" s="29"/>
      <c r="AJH276" s="39"/>
      <c r="AJI276" s="39"/>
      <c r="AJJ276" s="39"/>
      <c r="AJK276" s="29"/>
      <c r="AJL276" s="35"/>
      <c r="AJM276" s="36"/>
      <c r="AJN276" s="37"/>
      <c r="AJO276" s="38"/>
      <c r="AJP276" s="29"/>
      <c r="AJQ276" s="39"/>
      <c r="AJR276" s="39"/>
      <c r="AJS276" s="39"/>
      <c r="AJT276" s="29"/>
      <c r="AJU276" s="35"/>
      <c r="AJV276" s="36"/>
      <c r="AJW276" s="37"/>
      <c r="AJX276" s="38"/>
      <c r="AJY276" s="29"/>
      <c r="AJZ276" s="39"/>
      <c r="AKA276" s="39"/>
      <c r="AKB276" s="39"/>
      <c r="AKC276" s="29"/>
      <c r="AKD276" s="35"/>
      <c r="AKE276" s="36"/>
      <c r="AKF276" s="37"/>
      <c r="AKG276" s="38"/>
      <c r="AKH276" s="29"/>
      <c r="AKI276" s="39"/>
      <c r="AKJ276" s="39"/>
      <c r="AKK276" s="39"/>
      <c r="AKL276" s="29"/>
      <c r="AKM276" s="35"/>
      <c r="AKN276" s="36"/>
      <c r="AKO276" s="37"/>
      <c r="AKP276" s="38"/>
      <c r="AKQ276" s="29"/>
      <c r="AKR276" s="39"/>
      <c r="AKS276" s="39"/>
      <c r="AKT276" s="39"/>
      <c r="AKU276" s="29"/>
      <c r="AKV276" s="35"/>
      <c r="AKW276" s="36"/>
      <c r="AKX276" s="37"/>
      <c r="AKY276" s="38"/>
      <c r="AKZ276" s="29"/>
      <c r="ALA276" s="39"/>
      <c r="ALB276" s="39"/>
      <c r="ALC276" s="39"/>
      <c r="ALD276" s="29"/>
      <c r="ALE276" s="35"/>
      <c r="ALF276" s="36"/>
      <c r="ALG276" s="37"/>
      <c r="ALH276" s="38"/>
      <c r="ALI276" s="29"/>
      <c r="ALJ276" s="39"/>
      <c r="ALK276" s="39"/>
      <c r="ALL276" s="39"/>
      <c r="ALM276" s="29"/>
      <c r="ALN276" s="35"/>
      <c r="ALO276" s="36"/>
      <c r="ALP276" s="37"/>
      <c r="ALQ276" s="38"/>
      <c r="ALR276" s="29"/>
      <c r="ALS276" s="39"/>
      <c r="ALT276" s="39"/>
      <c r="ALU276" s="39"/>
      <c r="ALV276" s="29"/>
      <c r="ALW276" s="35"/>
      <c r="ALX276" s="36"/>
      <c r="ALY276" s="37"/>
      <c r="ALZ276" s="38"/>
      <c r="AMA276" s="29"/>
      <c r="AMB276" s="39"/>
      <c r="AMC276" s="39"/>
      <c r="AMD276" s="39"/>
      <c r="AME276" s="29"/>
      <c r="AMF276" s="35"/>
      <c r="AMG276" s="36"/>
      <c r="AMH276" s="37"/>
      <c r="AMI276" s="38"/>
      <c r="AMJ276" s="29"/>
      <c r="AMK276" s="39"/>
      <c r="AML276" s="39"/>
      <c r="AMM276" s="39"/>
      <c r="AMN276" s="29"/>
      <c r="AMO276" s="35"/>
      <c r="AMP276" s="36"/>
      <c r="AMQ276" s="37"/>
      <c r="AMR276" s="38"/>
      <c r="AMS276" s="29"/>
      <c r="AMT276" s="39"/>
      <c r="AMU276" s="39"/>
      <c r="AMV276" s="39"/>
      <c r="AMW276" s="29"/>
      <c r="AMX276" s="35"/>
      <c r="AMY276" s="36"/>
      <c r="AMZ276" s="37"/>
      <c r="ANA276" s="38"/>
      <c r="ANB276" s="29"/>
      <c r="ANC276" s="39"/>
      <c r="AND276" s="39"/>
      <c r="ANE276" s="39"/>
      <c r="ANF276" s="29"/>
      <c r="ANG276" s="35"/>
      <c r="ANH276" s="36"/>
      <c r="ANI276" s="37"/>
      <c r="ANJ276" s="38"/>
      <c r="ANK276" s="29"/>
      <c r="ANL276" s="39"/>
      <c r="ANM276" s="39"/>
      <c r="ANN276" s="39"/>
      <c r="ANO276" s="29"/>
      <c r="ANP276" s="35"/>
      <c r="ANQ276" s="36"/>
      <c r="ANR276" s="37"/>
      <c r="ANS276" s="38"/>
      <c r="ANT276" s="29"/>
      <c r="ANU276" s="39"/>
      <c r="ANV276" s="39"/>
      <c r="ANW276" s="39"/>
      <c r="ANX276" s="29"/>
      <c r="ANY276" s="35"/>
      <c r="ANZ276" s="36"/>
      <c r="AOA276" s="37"/>
      <c r="AOB276" s="38"/>
      <c r="AOC276" s="29"/>
      <c r="AOD276" s="39"/>
      <c r="AOE276" s="39"/>
      <c r="AOF276" s="39"/>
      <c r="AOG276" s="29"/>
      <c r="AOH276" s="35"/>
      <c r="AOI276" s="36"/>
      <c r="AOJ276" s="37"/>
      <c r="AOK276" s="38"/>
      <c r="AOL276" s="29"/>
      <c r="AOM276" s="39"/>
      <c r="AON276" s="39"/>
      <c r="AOO276" s="39"/>
      <c r="AOP276" s="29"/>
      <c r="AOQ276" s="35"/>
      <c r="AOR276" s="36"/>
      <c r="AOS276" s="37"/>
      <c r="AOT276" s="38"/>
      <c r="AOU276" s="29"/>
      <c r="AOV276" s="39"/>
      <c r="AOW276" s="39"/>
      <c r="AOX276" s="39"/>
      <c r="AOY276" s="29"/>
      <c r="AOZ276" s="35"/>
      <c r="APA276" s="36"/>
      <c r="APB276" s="37"/>
      <c r="APC276" s="38"/>
      <c r="APD276" s="29"/>
      <c r="APE276" s="39"/>
      <c r="APF276" s="39"/>
      <c r="APG276" s="39"/>
      <c r="APH276" s="29"/>
      <c r="API276" s="35"/>
      <c r="APJ276" s="36"/>
      <c r="APK276" s="37"/>
      <c r="APL276" s="38"/>
      <c r="APM276" s="29"/>
      <c r="APN276" s="39"/>
      <c r="APO276" s="39"/>
      <c r="APP276" s="39"/>
      <c r="APQ276" s="29"/>
      <c r="APR276" s="35"/>
      <c r="APS276" s="36"/>
      <c r="APT276" s="37"/>
      <c r="APU276" s="38"/>
      <c r="APV276" s="29"/>
      <c r="APW276" s="39"/>
      <c r="APX276" s="39"/>
      <c r="APY276" s="39"/>
      <c r="APZ276" s="29"/>
      <c r="AQA276" s="35"/>
      <c r="AQB276" s="36"/>
      <c r="AQC276" s="37"/>
      <c r="AQD276" s="38"/>
      <c r="AQE276" s="29"/>
      <c r="AQF276" s="39"/>
      <c r="AQG276" s="39"/>
      <c r="AQH276" s="39"/>
      <c r="AQI276" s="29"/>
      <c r="AQJ276" s="35"/>
      <c r="AQK276" s="36"/>
      <c r="AQL276" s="37"/>
      <c r="AQM276" s="38"/>
      <c r="AQN276" s="29"/>
      <c r="AQO276" s="39"/>
      <c r="AQP276" s="39"/>
      <c r="AQQ276" s="39"/>
      <c r="AQR276" s="29"/>
      <c r="AQS276" s="35"/>
      <c r="AQT276" s="36"/>
      <c r="AQU276" s="37"/>
      <c r="AQV276" s="38"/>
      <c r="AQW276" s="29"/>
      <c r="AQX276" s="39"/>
      <c r="AQY276" s="39"/>
      <c r="AQZ276" s="39"/>
      <c r="ARA276" s="29"/>
      <c r="ARB276" s="35"/>
      <c r="ARC276" s="36"/>
      <c r="ARD276" s="37"/>
      <c r="ARE276" s="38"/>
      <c r="ARF276" s="29"/>
      <c r="ARG276" s="39"/>
      <c r="ARH276" s="39"/>
      <c r="ARI276" s="39"/>
      <c r="ARJ276" s="29"/>
      <c r="ARK276" s="35"/>
      <c r="ARL276" s="36"/>
      <c r="ARM276" s="37"/>
      <c r="ARN276" s="38"/>
      <c r="ARO276" s="29"/>
      <c r="ARP276" s="39"/>
      <c r="ARQ276" s="39"/>
      <c r="ARR276" s="39"/>
      <c r="ARS276" s="29"/>
      <c r="ART276" s="35"/>
      <c r="ARU276" s="36"/>
      <c r="ARV276" s="37"/>
      <c r="ARW276" s="38"/>
      <c r="ARX276" s="29"/>
      <c r="ARY276" s="39"/>
      <c r="ARZ276" s="39"/>
      <c r="ASA276" s="39"/>
      <c r="ASB276" s="29"/>
      <c r="ASC276" s="35"/>
      <c r="ASD276" s="36"/>
      <c r="ASE276" s="37"/>
      <c r="ASF276" s="38"/>
      <c r="ASG276" s="29"/>
      <c r="ASH276" s="39"/>
      <c r="ASI276" s="39"/>
      <c r="ASJ276" s="39"/>
      <c r="ASK276" s="29"/>
      <c r="ASL276" s="35"/>
      <c r="ASM276" s="36"/>
      <c r="ASN276" s="37"/>
      <c r="ASO276" s="38"/>
      <c r="ASP276" s="29"/>
      <c r="ASQ276" s="39"/>
      <c r="ASR276" s="39"/>
      <c r="ASS276" s="39"/>
      <c r="AST276" s="29"/>
      <c r="ASU276" s="35"/>
      <c r="ASV276" s="36"/>
      <c r="ASW276" s="37"/>
      <c r="ASX276" s="38"/>
      <c r="ASY276" s="29"/>
      <c r="ASZ276" s="39"/>
      <c r="ATA276" s="39"/>
      <c r="ATB276" s="39"/>
      <c r="ATC276" s="29"/>
      <c r="ATD276" s="35"/>
      <c r="ATE276" s="36"/>
      <c r="ATF276" s="37"/>
      <c r="ATG276" s="38"/>
      <c r="ATH276" s="29"/>
      <c r="ATI276" s="39"/>
      <c r="ATJ276" s="39"/>
      <c r="ATK276" s="39"/>
      <c r="ATL276" s="29"/>
      <c r="ATM276" s="35"/>
      <c r="ATN276" s="36"/>
      <c r="ATO276" s="37"/>
      <c r="ATP276" s="38"/>
      <c r="ATQ276" s="29"/>
      <c r="ATR276" s="39"/>
      <c r="ATS276" s="39"/>
      <c r="ATT276" s="39"/>
      <c r="ATU276" s="29"/>
      <c r="ATV276" s="35"/>
      <c r="ATW276" s="36"/>
      <c r="ATX276" s="37"/>
      <c r="ATY276" s="38"/>
      <c r="ATZ276" s="29"/>
      <c r="AUA276" s="39"/>
      <c r="AUB276" s="39"/>
      <c r="AUC276" s="39"/>
      <c r="AUD276" s="29"/>
      <c r="AUE276" s="35"/>
      <c r="AUF276" s="36"/>
      <c r="AUG276" s="37"/>
      <c r="AUH276" s="38"/>
      <c r="AUI276" s="29"/>
      <c r="AUJ276" s="39"/>
      <c r="AUK276" s="39"/>
      <c r="AUL276" s="39"/>
      <c r="AUM276" s="29"/>
      <c r="AUN276" s="35"/>
      <c r="AUO276" s="36"/>
      <c r="AUP276" s="37"/>
      <c r="AUQ276" s="38"/>
      <c r="AUR276" s="29"/>
      <c r="AUS276" s="39"/>
      <c r="AUT276" s="39"/>
      <c r="AUU276" s="39"/>
      <c r="AUV276" s="29"/>
      <c r="AUW276" s="35"/>
      <c r="AUX276" s="36"/>
      <c r="AUY276" s="37"/>
      <c r="AUZ276" s="38"/>
      <c r="AVA276" s="29"/>
      <c r="AVB276" s="39"/>
      <c r="AVC276" s="39"/>
      <c r="AVD276" s="39"/>
      <c r="AVE276" s="29"/>
      <c r="AVF276" s="35"/>
      <c r="AVG276" s="36"/>
      <c r="AVH276" s="37"/>
      <c r="AVI276" s="38"/>
      <c r="AVJ276" s="29"/>
      <c r="AVK276" s="39"/>
      <c r="AVL276" s="39"/>
      <c r="AVM276" s="39"/>
      <c r="AVN276" s="29"/>
      <c r="AVO276" s="35"/>
      <c r="AVP276" s="36"/>
      <c r="AVQ276" s="37"/>
      <c r="AVR276" s="38"/>
      <c r="AVS276" s="29"/>
      <c r="AVT276" s="39"/>
      <c r="AVU276" s="39"/>
      <c r="AVV276" s="39"/>
      <c r="AVW276" s="29"/>
      <c r="AVX276" s="35"/>
      <c r="AVY276" s="36"/>
      <c r="AVZ276" s="37"/>
      <c r="AWA276" s="38"/>
      <c r="AWB276" s="29"/>
      <c r="AWC276" s="39"/>
      <c r="AWD276" s="39"/>
      <c r="AWE276" s="39"/>
      <c r="AWF276" s="29"/>
      <c r="AWG276" s="35"/>
      <c r="AWH276" s="36"/>
      <c r="AWI276" s="37"/>
      <c r="AWJ276" s="38"/>
      <c r="AWK276" s="29"/>
      <c r="AWL276" s="39"/>
      <c r="AWM276" s="39"/>
      <c r="AWN276" s="39"/>
      <c r="AWO276" s="29"/>
      <c r="AWP276" s="35"/>
      <c r="AWQ276" s="36"/>
      <c r="AWR276" s="37"/>
      <c r="AWS276" s="38"/>
      <c r="AWT276" s="29"/>
      <c r="AWU276" s="39"/>
      <c r="AWV276" s="39"/>
      <c r="AWW276" s="39"/>
      <c r="AWX276" s="29"/>
      <c r="AWY276" s="35"/>
      <c r="AWZ276" s="36"/>
      <c r="AXA276" s="37"/>
      <c r="AXB276" s="38"/>
      <c r="AXC276" s="29"/>
      <c r="AXD276" s="39"/>
      <c r="AXE276" s="39"/>
      <c r="AXF276" s="39"/>
      <c r="AXG276" s="29"/>
      <c r="AXH276" s="35"/>
      <c r="AXI276" s="36"/>
      <c r="AXJ276" s="37"/>
      <c r="AXK276" s="38"/>
      <c r="AXL276" s="29"/>
      <c r="AXM276" s="39"/>
      <c r="AXN276" s="39"/>
      <c r="AXO276" s="39"/>
      <c r="AXP276" s="29"/>
      <c r="AXQ276" s="35"/>
      <c r="AXR276" s="36"/>
      <c r="AXS276" s="37"/>
      <c r="AXT276" s="38"/>
      <c r="AXU276" s="29"/>
      <c r="AXV276" s="39"/>
      <c r="AXW276" s="39"/>
      <c r="AXX276" s="39"/>
      <c r="AXY276" s="29"/>
      <c r="AXZ276" s="35"/>
      <c r="AYA276" s="36"/>
      <c r="AYB276" s="37"/>
      <c r="AYC276" s="38"/>
      <c r="AYD276" s="29"/>
      <c r="AYE276" s="39"/>
      <c r="AYF276" s="39"/>
      <c r="AYG276" s="39"/>
      <c r="AYH276" s="29"/>
      <c r="AYI276" s="35"/>
      <c r="AYJ276" s="36"/>
      <c r="AYK276" s="37"/>
      <c r="AYL276" s="38"/>
      <c r="AYM276" s="29"/>
      <c r="AYN276" s="39"/>
      <c r="AYO276" s="39"/>
      <c r="AYP276" s="39"/>
      <c r="AYQ276" s="29"/>
      <c r="AYR276" s="35"/>
      <c r="AYS276" s="36"/>
      <c r="AYT276" s="37"/>
      <c r="AYU276" s="38"/>
      <c r="AYV276" s="29"/>
      <c r="AYW276" s="39"/>
      <c r="AYX276" s="39"/>
      <c r="AYY276" s="39"/>
      <c r="AYZ276" s="29"/>
      <c r="AZA276" s="35"/>
      <c r="AZB276" s="36"/>
      <c r="AZC276" s="37"/>
      <c r="AZD276" s="38"/>
      <c r="AZE276" s="29"/>
      <c r="AZF276" s="39"/>
      <c r="AZG276" s="39"/>
      <c r="AZH276" s="39"/>
      <c r="AZI276" s="29"/>
      <c r="AZJ276" s="35"/>
      <c r="AZK276" s="36"/>
      <c r="AZL276" s="37"/>
      <c r="AZM276" s="38"/>
      <c r="AZN276" s="29"/>
      <c r="AZO276" s="39"/>
      <c r="AZP276" s="39"/>
      <c r="AZQ276" s="39"/>
      <c r="AZR276" s="29"/>
      <c r="AZS276" s="35"/>
      <c r="AZT276" s="36"/>
      <c r="AZU276" s="37"/>
      <c r="AZV276" s="38"/>
      <c r="AZW276" s="29"/>
      <c r="AZX276" s="39"/>
      <c r="AZY276" s="39"/>
      <c r="AZZ276" s="39"/>
      <c r="BAA276" s="29"/>
      <c r="BAB276" s="35"/>
      <c r="BAC276" s="36"/>
      <c r="BAD276" s="37"/>
      <c r="BAE276" s="38"/>
      <c r="BAF276" s="29"/>
      <c r="BAG276" s="39"/>
      <c r="BAH276" s="39"/>
      <c r="BAI276" s="39"/>
      <c r="BAJ276" s="29"/>
      <c r="BAK276" s="35"/>
      <c r="BAL276" s="36"/>
      <c r="BAM276" s="37"/>
      <c r="BAN276" s="38"/>
      <c r="BAO276" s="29"/>
      <c r="BAP276" s="39"/>
      <c r="BAQ276" s="39"/>
      <c r="BAR276" s="39"/>
      <c r="BAS276" s="29"/>
      <c r="BAT276" s="35"/>
      <c r="BAU276" s="36"/>
      <c r="BAV276" s="37"/>
      <c r="BAW276" s="38"/>
      <c r="BAX276" s="29"/>
      <c r="BAY276" s="39"/>
      <c r="BAZ276" s="39"/>
      <c r="BBA276" s="39"/>
      <c r="BBB276" s="29"/>
      <c r="BBC276" s="35"/>
      <c r="BBD276" s="36"/>
      <c r="BBE276" s="37"/>
      <c r="BBF276" s="38"/>
      <c r="BBG276" s="29"/>
      <c r="BBH276" s="39"/>
      <c r="BBI276" s="39"/>
      <c r="BBJ276" s="39"/>
      <c r="BBK276" s="29"/>
      <c r="BBL276" s="35"/>
      <c r="BBM276" s="36"/>
      <c r="BBN276" s="37"/>
      <c r="BBO276" s="38"/>
      <c r="BBP276" s="29"/>
      <c r="BBQ276" s="39"/>
      <c r="BBR276" s="39"/>
      <c r="BBS276" s="39"/>
      <c r="BBT276" s="29"/>
      <c r="BBU276" s="35"/>
      <c r="BBV276" s="36"/>
      <c r="BBW276" s="37"/>
      <c r="BBX276" s="38"/>
      <c r="BBY276" s="29"/>
      <c r="BBZ276" s="39"/>
      <c r="BCA276" s="39"/>
      <c r="BCB276" s="39"/>
      <c r="BCC276" s="29"/>
      <c r="BCD276" s="35"/>
      <c r="BCE276" s="36"/>
      <c r="BCF276" s="37"/>
      <c r="BCG276" s="38"/>
      <c r="BCH276" s="29"/>
      <c r="BCI276" s="39"/>
      <c r="BCJ276" s="39"/>
      <c r="BCK276" s="39"/>
      <c r="BCL276" s="29"/>
      <c r="BCM276" s="35"/>
      <c r="BCN276" s="36"/>
      <c r="BCO276" s="37"/>
      <c r="BCP276" s="38"/>
      <c r="BCQ276" s="29"/>
      <c r="BCR276" s="39"/>
      <c r="BCS276" s="39"/>
      <c r="BCT276" s="39"/>
      <c r="BCU276" s="29"/>
      <c r="BCV276" s="35"/>
      <c r="BCW276" s="36"/>
      <c r="BCX276" s="37"/>
      <c r="BCY276" s="38"/>
      <c r="BCZ276" s="29"/>
      <c r="BDA276" s="39"/>
      <c r="BDB276" s="39"/>
      <c r="BDC276" s="39"/>
      <c r="BDD276" s="29"/>
      <c r="BDE276" s="35"/>
      <c r="BDF276" s="36"/>
      <c r="BDG276" s="37"/>
      <c r="BDH276" s="38"/>
      <c r="BDI276" s="29"/>
      <c r="BDJ276" s="39"/>
      <c r="BDK276" s="39"/>
      <c r="BDL276" s="39"/>
      <c r="BDM276" s="29"/>
      <c r="BDN276" s="35"/>
      <c r="BDO276" s="36"/>
      <c r="BDP276" s="37"/>
      <c r="BDQ276" s="38"/>
      <c r="BDR276" s="29"/>
      <c r="BDS276" s="39"/>
      <c r="BDT276" s="39"/>
      <c r="BDU276" s="39"/>
      <c r="BDV276" s="29"/>
      <c r="BDW276" s="35"/>
      <c r="BDX276" s="36"/>
      <c r="BDY276" s="37"/>
      <c r="BDZ276" s="38"/>
      <c r="BEA276" s="29"/>
      <c r="BEB276" s="39"/>
      <c r="BEC276" s="39"/>
      <c r="BED276" s="39"/>
      <c r="BEE276" s="29"/>
      <c r="BEF276" s="35"/>
      <c r="BEG276" s="36"/>
      <c r="BEH276" s="37"/>
      <c r="BEI276" s="38"/>
      <c r="BEJ276" s="29"/>
      <c r="BEK276" s="39"/>
      <c r="BEL276" s="39"/>
      <c r="BEM276" s="39"/>
      <c r="BEN276" s="29"/>
      <c r="BEO276" s="35"/>
      <c r="BEP276" s="36"/>
      <c r="BEQ276" s="37"/>
      <c r="BER276" s="38"/>
      <c r="BES276" s="29"/>
      <c r="BET276" s="39"/>
      <c r="BEU276" s="39"/>
      <c r="BEV276" s="39"/>
      <c r="BEW276" s="29"/>
      <c r="BEX276" s="35"/>
      <c r="BEY276" s="36"/>
      <c r="BEZ276" s="37"/>
      <c r="BFA276" s="38"/>
      <c r="BFB276" s="29"/>
      <c r="BFC276" s="39"/>
      <c r="BFD276" s="39"/>
      <c r="BFE276" s="39"/>
      <c r="BFF276" s="29"/>
      <c r="BFG276" s="35"/>
      <c r="BFH276" s="36"/>
      <c r="BFI276" s="37"/>
      <c r="BFJ276" s="38"/>
      <c r="BFK276" s="29"/>
      <c r="BFL276" s="39"/>
      <c r="BFM276" s="39"/>
      <c r="BFN276" s="39"/>
      <c r="BFO276" s="29"/>
      <c r="BFP276" s="35"/>
      <c r="BFQ276" s="36"/>
      <c r="BFR276" s="37"/>
      <c r="BFS276" s="38"/>
      <c r="BFT276" s="29"/>
      <c r="BFU276" s="39"/>
      <c r="BFV276" s="39"/>
      <c r="BFW276" s="39"/>
      <c r="BFX276" s="29"/>
      <c r="BFY276" s="35"/>
      <c r="BFZ276" s="36"/>
      <c r="BGA276" s="37"/>
      <c r="BGB276" s="38"/>
      <c r="BGC276" s="29"/>
      <c r="BGD276" s="39"/>
      <c r="BGE276" s="39"/>
      <c r="BGF276" s="39"/>
      <c r="BGG276" s="29"/>
      <c r="BGH276" s="35"/>
      <c r="BGI276" s="36"/>
      <c r="BGJ276" s="37"/>
      <c r="BGK276" s="38"/>
      <c r="BGL276" s="29"/>
      <c r="BGM276" s="39"/>
      <c r="BGN276" s="39"/>
      <c r="BGO276" s="39"/>
      <c r="BGP276" s="29"/>
      <c r="BGQ276" s="35"/>
      <c r="BGR276" s="36"/>
      <c r="BGS276" s="37"/>
      <c r="BGT276" s="38"/>
      <c r="BGU276" s="29"/>
      <c r="BGV276" s="39"/>
      <c r="BGW276" s="39"/>
      <c r="BGX276" s="39"/>
      <c r="BGY276" s="29"/>
      <c r="BGZ276" s="35"/>
      <c r="BHA276" s="36"/>
      <c r="BHB276" s="37"/>
      <c r="BHC276" s="38"/>
      <c r="BHD276" s="29"/>
      <c r="BHE276" s="39"/>
      <c r="BHF276" s="39"/>
      <c r="BHG276" s="39"/>
      <c r="BHH276" s="29"/>
      <c r="BHI276" s="35"/>
      <c r="BHJ276" s="36"/>
      <c r="BHK276" s="37"/>
      <c r="BHL276" s="38"/>
      <c r="BHM276" s="29"/>
      <c r="BHN276" s="39"/>
      <c r="BHO276" s="39"/>
      <c r="BHP276" s="39"/>
      <c r="BHQ276" s="29"/>
      <c r="BHR276" s="35"/>
      <c r="BHS276" s="36"/>
      <c r="BHT276" s="37"/>
      <c r="BHU276" s="38"/>
      <c r="BHV276" s="29"/>
      <c r="BHW276" s="39"/>
      <c r="BHX276" s="39"/>
      <c r="BHY276" s="39"/>
      <c r="BHZ276" s="29"/>
      <c r="BIA276" s="35"/>
      <c r="BIB276" s="36"/>
      <c r="BIC276" s="37"/>
      <c r="BID276" s="38"/>
      <c r="BIE276" s="29"/>
      <c r="BIF276" s="39"/>
      <c r="BIG276" s="39"/>
      <c r="BIH276" s="39"/>
      <c r="BII276" s="29"/>
      <c r="BIJ276" s="35"/>
      <c r="BIK276" s="36"/>
      <c r="BIL276" s="37"/>
      <c r="BIM276" s="38"/>
      <c r="BIN276" s="29"/>
      <c r="BIO276" s="39"/>
      <c r="BIP276" s="39"/>
      <c r="BIQ276" s="39"/>
      <c r="BIR276" s="29"/>
      <c r="BIS276" s="35"/>
      <c r="BIT276" s="36"/>
      <c r="BIU276" s="37"/>
      <c r="BIV276" s="38"/>
      <c r="BIW276" s="29"/>
      <c r="BIX276" s="39"/>
      <c r="BIY276" s="39"/>
      <c r="BIZ276" s="39"/>
      <c r="BJA276" s="29"/>
      <c r="BJB276" s="35"/>
      <c r="BJC276" s="36"/>
      <c r="BJD276" s="37"/>
      <c r="BJE276" s="38"/>
      <c r="BJF276" s="29"/>
      <c r="BJG276" s="39"/>
      <c r="BJH276" s="39"/>
      <c r="BJI276" s="39"/>
      <c r="BJJ276" s="29"/>
      <c r="BJK276" s="35"/>
      <c r="BJL276" s="36"/>
      <c r="BJM276" s="37"/>
      <c r="BJN276" s="38"/>
      <c r="BJO276" s="29"/>
      <c r="BJP276" s="39"/>
      <c r="BJQ276" s="39"/>
      <c r="BJR276" s="39"/>
      <c r="BJS276" s="29"/>
      <c r="BJT276" s="35"/>
      <c r="BJU276" s="36"/>
      <c r="BJV276" s="37"/>
      <c r="BJW276" s="38"/>
      <c r="BJX276" s="29"/>
      <c r="BJY276" s="39"/>
      <c r="BJZ276" s="39"/>
      <c r="BKA276" s="39"/>
      <c r="BKB276" s="29"/>
      <c r="BKC276" s="35"/>
      <c r="BKD276" s="36"/>
      <c r="BKE276" s="37"/>
      <c r="BKF276" s="38"/>
      <c r="BKG276" s="29"/>
      <c r="BKH276" s="39"/>
      <c r="BKI276" s="39"/>
      <c r="BKJ276" s="39"/>
      <c r="BKK276" s="29"/>
      <c r="BKL276" s="35"/>
      <c r="BKM276" s="36"/>
      <c r="BKN276" s="37"/>
      <c r="BKO276" s="38"/>
      <c r="BKP276" s="29"/>
      <c r="BKQ276" s="39"/>
      <c r="BKR276" s="39"/>
      <c r="BKS276" s="39"/>
      <c r="BKT276" s="29"/>
      <c r="BKU276" s="35"/>
      <c r="BKV276" s="36"/>
      <c r="BKW276" s="37"/>
      <c r="BKX276" s="38"/>
      <c r="BKY276" s="29"/>
      <c r="BKZ276" s="39"/>
      <c r="BLA276" s="39"/>
      <c r="BLB276" s="39"/>
      <c r="BLC276" s="29"/>
      <c r="BLD276" s="35"/>
      <c r="BLE276" s="36"/>
      <c r="BLF276" s="37"/>
      <c r="BLG276" s="38"/>
      <c r="BLH276" s="29"/>
      <c r="BLI276" s="39"/>
      <c r="BLJ276" s="39"/>
      <c r="BLK276" s="39"/>
      <c r="BLL276" s="29"/>
      <c r="BLM276" s="35"/>
      <c r="BLN276" s="36"/>
      <c r="BLO276" s="37"/>
      <c r="BLP276" s="38"/>
      <c r="BLQ276" s="29"/>
      <c r="BLR276" s="39"/>
      <c r="BLS276" s="39"/>
      <c r="BLT276" s="39"/>
      <c r="BLU276" s="29"/>
      <c r="BLV276" s="35"/>
      <c r="BLW276" s="36"/>
      <c r="BLX276" s="37"/>
      <c r="BLY276" s="38"/>
      <c r="BLZ276" s="29"/>
      <c r="BMA276" s="39"/>
      <c r="BMB276" s="39"/>
      <c r="BMC276" s="39"/>
      <c r="BMD276" s="29"/>
      <c r="BME276" s="35"/>
      <c r="BMF276" s="36"/>
      <c r="BMG276" s="37"/>
      <c r="BMH276" s="38"/>
      <c r="BMI276" s="29"/>
      <c r="BMJ276" s="39"/>
      <c r="BMK276" s="39"/>
      <c r="BML276" s="39"/>
      <c r="BMM276" s="29"/>
      <c r="BMN276" s="35"/>
      <c r="BMO276" s="36"/>
      <c r="BMP276" s="37"/>
      <c r="BMQ276" s="38"/>
      <c r="BMR276" s="29"/>
      <c r="BMS276" s="39"/>
      <c r="BMT276" s="39"/>
      <c r="BMU276" s="39"/>
      <c r="BMV276" s="29"/>
      <c r="BMW276" s="35"/>
      <c r="BMX276" s="36"/>
      <c r="BMY276" s="37"/>
      <c r="BMZ276" s="38"/>
      <c r="BNA276" s="29"/>
      <c r="BNB276" s="39"/>
      <c r="BNC276" s="39"/>
      <c r="BND276" s="39"/>
      <c r="BNE276" s="29"/>
      <c r="BNF276" s="35"/>
      <c r="BNG276" s="36"/>
      <c r="BNH276" s="37"/>
      <c r="BNI276" s="38"/>
      <c r="BNJ276" s="29"/>
      <c r="BNK276" s="39"/>
      <c r="BNL276" s="39"/>
      <c r="BNM276" s="39"/>
      <c r="BNN276" s="29"/>
      <c r="BNO276" s="35"/>
      <c r="BNP276" s="36"/>
      <c r="BNQ276" s="37"/>
      <c r="BNR276" s="38"/>
      <c r="BNS276" s="29"/>
      <c r="BNT276" s="39"/>
      <c r="BNU276" s="39"/>
      <c r="BNV276" s="39"/>
      <c r="BNW276" s="29"/>
      <c r="BNX276" s="35"/>
      <c r="BNY276" s="36"/>
      <c r="BNZ276" s="37"/>
      <c r="BOA276" s="38"/>
      <c r="BOB276" s="29"/>
      <c r="BOC276" s="39"/>
      <c r="BOD276" s="39"/>
      <c r="BOE276" s="39"/>
      <c r="BOF276" s="29"/>
      <c r="BOG276" s="35"/>
      <c r="BOH276" s="36"/>
      <c r="BOI276" s="37"/>
      <c r="BOJ276" s="38"/>
      <c r="BOK276" s="29"/>
      <c r="BOL276" s="39"/>
      <c r="BOM276" s="39"/>
      <c r="BON276" s="39"/>
      <c r="BOO276" s="29"/>
      <c r="BOP276" s="35"/>
      <c r="BOQ276" s="36"/>
      <c r="BOR276" s="37"/>
      <c r="BOS276" s="38"/>
      <c r="BOT276" s="29"/>
      <c r="BOU276" s="39"/>
      <c r="BOV276" s="39"/>
      <c r="BOW276" s="39"/>
      <c r="BOX276" s="29"/>
      <c r="BOY276" s="35"/>
      <c r="BOZ276" s="36"/>
      <c r="BPA276" s="37"/>
      <c r="BPB276" s="38"/>
      <c r="BPC276" s="29"/>
      <c r="BPD276" s="39"/>
      <c r="BPE276" s="39"/>
      <c r="BPF276" s="39"/>
      <c r="BPG276" s="29"/>
      <c r="BPH276" s="35"/>
      <c r="BPI276" s="36"/>
      <c r="BPJ276" s="37"/>
      <c r="BPK276" s="38"/>
      <c r="BPL276" s="29"/>
      <c r="BPM276" s="39"/>
      <c r="BPN276" s="39"/>
      <c r="BPO276" s="39"/>
      <c r="BPP276" s="29"/>
      <c r="BPQ276" s="35"/>
      <c r="BPR276" s="36"/>
      <c r="BPS276" s="37"/>
      <c r="BPT276" s="38"/>
      <c r="BPU276" s="29"/>
      <c r="BPV276" s="39"/>
      <c r="BPW276" s="39"/>
      <c r="BPX276" s="39"/>
      <c r="BPY276" s="29"/>
      <c r="BPZ276" s="35"/>
      <c r="BQA276" s="36"/>
      <c r="BQB276" s="37"/>
      <c r="BQC276" s="38"/>
      <c r="BQD276" s="29"/>
      <c r="BQE276" s="39"/>
      <c r="BQF276" s="39"/>
      <c r="BQG276" s="39"/>
      <c r="BQH276" s="29"/>
      <c r="BQI276" s="35"/>
      <c r="BQJ276" s="36"/>
      <c r="BQK276" s="37"/>
      <c r="BQL276" s="38"/>
      <c r="BQM276" s="29"/>
      <c r="BQN276" s="39"/>
      <c r="BQO276" s="39"/>
      <c r="BQP276" s="39"/>
      <c r="BQQ276" s="29"/>
      <c r="BQR276" s="35"/>
      <c r="BQS276" s="36"/>
      <c r="BQT276" s="37"/>
      <c r="BQU276" s="38"/>
      <c r="BQV276" s="29"/>
      <c r="BQW276" s="39"/>
      <c r="BQX276" s="39"/>
      <c r="BQY276" s="39"/>
      <c r="BQZ276" s="29"/>
      <c r="BRA276" s="35"/>
      <c r="BRB276" s="36"/>
      <c r="BRC276" s="37"/>
      <c r="BRD276" s="38"/>
      <c r="BRE276" s="29"/>
      <c r="BRF276" s="39"/>
      <c r="BRG276" s="39"/>
      <c r="BRH276" s="39"/>
      <c r="BRI276" s="29"/>
      <c r="BRJ276" s="35"/>
      <c r="BRK276" s="36"/>
      <c r="BRL276" s="37"/>
      <c r="BRM276" s="38"/>
      <c r="BRN276" s="29"/>
      <c r="BRO276" s="39"/>
      <c r="BRP276" s="39"/>
      <c r="BRQ276" s="39"/>
      <c r="BRR276" s="29"/>
      <c r="BRS276" s="35"/>
      <c r="BRT276" s="36"/>
      <c r="BRU276" s="37"/>
      <c r="BRV276" s="38"/>
      <c r="BRW276" s="29"/>
      <c r="BRX276" s="39"/>
      <c r="BRY276" s="39"/>
      <c r="BRZ276" s="39"/>
      <c r="BSA276" s="29"/>
      <c r="BSB276" s="35"/>
      <c r="BSC276" s="36"/>
      <c r="BSD276" s="37"/>
      <c r="BSE276" s="38"/>
      <c r="BSF276" s="29"/>
      <c r="BSG276" s="39"/>
      <c r="BSH276" s="39"/>
      <c r="BSI276" s="39"/>
      <c r="BSJ276" s="29"/>
      <c r="BSK276" s="35"/>
      <c r="BSL276" s="36"/>
      <c r="BSM276" s="37"/>
      <c r="BSN276" s="38"/>
      <c r="BSO276" s="29"/>
      <c r="BSP276" s="39"/>
      <c r="BSQ276" s="39"/>
      <c r="BSR276" s="39"/>
      <c r="BSS276" s="29"/>
      <c r="BST276" s="35"/>
      <c r="BSU276" s="36"/>
      <c r="BSV276" s="37"/>
      <c r="BSW276" s="38"/>
      <c r="BSX276" s="29"/>
      <c r="BSY276" s="39"/>
      <c r="BSZ276" s="39"/>
      <c r="BTA276" s="39"/>
      <c r="BTB276" s="29"/>
      <c r="BTC276" s="35"/>
      <c r="BTD276" s="36"/>
      <c r="BTE276" s="37"/>
      <c r="BTF276" s="38"/>
      <c r="BTG276" s="29"/>
      <c r="BTH276" s="39"/>
      <c r="BTI276" s="39"/>
      <c r="BTJ276" s="39"/>
      <c r="BTK276" s="29"/>
      <c r="BTL276" s="35"/>
      <c r="BTM276" s="36"/>
      <c r="BTN276" s="37"/>
      <c r="BTO276" s="38"/>
      <c r="BTP276" s="29"/>
      <c r="BTQ276" s="39"/>
      <c r="BTR276" s="39"/>
      <c r="BTS276" s="39"/>
      <c r="BTT276" s="29"/>
      <c r="BTU276" s="35"/>
      <c r="BTV276" s="36"/>
      <c r="BTW276" s="37"/>
      <c r="BTX276" s="38"/>
      <c r="BTY276" s="29"/>
      <c r="BTZ276" s="39"/>
      <c r="BUA276" s="39"/>
      <c r="BUB276" s="39"/>
      <c r="BUC276" s="29"/>
      <c r="BUD276" s="35"/>
      <c r="BUE276" s="36"/>
      <c r="BUF276" s="37"/>
      <c r="BUG276" s="38"/>
      <c r="BUH276" s="29"/>
      <c r="BUI276" s="39"/>
      <c r="BUJ276" s="39"/>
      <c r="BUK276" s="39"/>
      <c r="BUL276" s="29"/>
      <c r="BUM276" s="35"/>
      <c r="BUN276" s="36"/>
      <c r="BUO276" s="37"/>
      <c r="BUP276" s="38"/>
      <c r="BUQ276" s="29"/>
      <c r="BUR276" s="39"/>
      <c r="BUS276" s="39"/>
      <c r="BUT276" s="39"/>
      <c r="BUU276" s="29"/>
      <c r="BUV276" s="35"/>
      <c r="BUW276" s="36"/>
      <c r="BUX276" s="37"/>
      <c r="BUY276" s="38"/>
      <c r="BUZ276" s="29"/>
      <c r="BVA276" s="39"/>
      <c r="BVB276" s="39"/>
      <c r="BVC276" s="39"/>
      <c r="BVD276" s="29"/>
      <c r="BVE276" s="35"/>
      <c r="BVF276" s="36"/>
      <c r="BVG276" s="37"/>
      <c r="BVH276" s="38"/>
      <c r="BVI276" s="29"/>
      <c r="BVJ276" s="39"/>
      <c r="BVK276" s="39"/>
      <c r="BVL276" s="39"/>
      <c r="BVM276" s="29"/>
      <c r="BVN276" s="35"/>
      <c r="BVO276" s="36"/>
      <c r="BVP276" s="37"/>
      <c r="BVQ276" s="38"/>
      <c r="BVR276" s="29"/>
      <c r="BVS276" s="39"/>
      <c r="BVT276" s="39"/>
      <c r="BVU276" s="39"/>
      <c r="BVV276" s="29"/>
      <c r="BVW276" s="35"/>
      <c r="BVX276" s="36"/>
      <c r="BVY276" s="37"/>
      <c r="BVZ276" s="38"/>
      <c r="BWA276" s="29"/>
      <c r="BWB276" s="39"/>
      <c r="BWC276" s="39"/>
      <c r="BWD276" s="39"/>
      <c r="BWE276" s="29"/>
      <c r="BWF276" s="35"/>
      <c r="BWG276" s="36"/>
      <c r="BWH276" s="37"/>
      <c r="BWI276" s="38"/>
      <c r="BWJ276" s="29"/>
      <c r="BWK276" s="39"/>
      <c r="BWL276" s="39"/>
      <c r="BWM276" s="39"/>
      <c r="BWN276" s="29"/>
      <c r="BWO276" s="35"/>
      <c r="BWP276" s="36"/>
      <c r="BWQ276" s="37"/>
      <c r="BWR276" s="38"/>
      <c r="BWS276" s="29"/>
      <c r="BWT276" s="39"/>
      <c r="BWU276" s="39"/>
      <c r="BWV276" s="39"/>
      <c r="BWW276" s="29"/>
      <c r="BWX276" s="35"/>
      <c r="BWY276" s="36"/>
      <c r="BWZ276" s="37"/>
      <c r="BXA276" s="38"/>
      <c r="BXB276" s="29"/>
      <c r="BXC276" s="39"/>
      <c r="BXD276" s="39"/>
      <c r="BXE276" s="39"/>
      <c r="BXF276" s="29"/>
      <c r="BXG276" s="35"/>
      <c r="BXH276" s="36"/>
      <c r="BXI276" s="37"/>
      <c r="BXJ276" s="38"/>
      <c r="BXK276" s="29"/>
      <c r="BXL276" s="39"/>
      <c r="BXM276" s="39"/>
      <c r="BXN276" s="39"/>
      <c r="BXO276" s="29"/>
      <c r="BXP276" s="35"/>
      <c r="BXQ276" s="36"/>
      <c r="BXR276" s="37"/>
      <c r="BXS276" s="38"/>
      <c r="BXT276" s="29"/>
      <c r="BXU276" s="39"/>
      <c r="BXV276" s="39"/>
      <c r="BXW276" s="39"/>
      <c r="BXX276" s="29"/>
      <c r="BXY276" s="35"/>
      <c r="BXZ276" s="36"/>
      <c r="BYA276" s="37"/>
      <c r="BYB276" s="38"/>
      <c r="BYC276" s="29"/>
      <c r="BYD276" s="39"/>
      <c r="BYE276" s="39"/>
      <c r="BYF276" s="39"/>
      <c r="BYG276" s="29"/>
      <c r="BYH276" s="35"/>
      <c r="BYI276" s="36"/>
      <c r="BYJ276" s="37"/>
      <c r="BYK276" s="38"/>
      <c r="BYL276" s="29"/>
      <c r="BYM276" s="39"/>
      <c r="BYN276" s="39"/>
      <c r="BYO276" s="39"/>
      <c r="BYP276" s="29"/>
      <c r="BYQ276" s="35"/>
      <c r="BYR276" s="36"/>
      <c r="BYS276" s="37"/>
      <c r="BYT276" s="38"/>
      <c r="BYU276" s="29"/>
      <c r="BYV276" s="39"/>
      <c r="BYW276" s="39"/>
      <c r="BYX276" s="39"/>
      <c r="BYY276" s="29"/>
      <c r="BYZ276" s="35"/>
      <c r="BZA276" s="36"/>
      <c r="BZB276" s="37"/>
      <c r="BZC276" s="38"/>
      <c r="BZD276" s="29"/>
      <c r="BZE276" s="39"/>
      <c r="BZF276" s="39"/>
      <c r="BZG276" s="39"/>
      <c r="BZH276" s="29"/>
      <c r="BZI276" s="35"/>
      <c r="BZJ276" s="36"/>
      <c r="BZK276" s="37"/>
      <c r="BZL276" s="38"/>
      <c r="BZM276" s="29"/>
      <c r="BZN276" s="39"/>
      <c r="BZO276" s="39"/>
      <c r="BZP276" s="39"/>
      <c r="BZQ276" s="29"/>
      <c r="BZR276" s="35"/>
      <c r="BZS276" s="36"/>
      <c r="BZT276" s="37"/>
      <c r="BZU276" s="38"/>
      <c r="BZV276" s="29"/>
      <c r="BZW276" s="39"/>
      <c r="BZX276" s="39"/>
      <c r="BZY276" s="39"/>
      <c r="BZZ276" s="29"/>
      <c r="CAA276" s="35"/>
      <c r="CAB276" s="36"/>
      <c r="CAC276" s="37"/>
      <c r="CAD276" s="38"/>
      <c r="CAE276" s="29"/>
      <c r="CAF276" s="39"/>
      <c r="CAG276" s="39"/>
      <c r="CAH276" s="39"/>
      <c r="CAI276" s="29"/>
      <c r="CAJ276" s="35"/>
      <c r="CAK276" s="36"/>
      <c r="CAL276" s="37"/>
      <c r="CAM276" s="38"/>
      <c r="CAN276" s="29"/>
      <c r="CAO276" s="39"/>
      <c r="CAP276" s="39"/>
      <c r="CAQ276" s="39"/>
      <c r="CAR276" s="29"/>
      <c r="CAS276" s="35"/>
      <c r="CAT276" s="36"/>
      <c r="CAU276" s="37"/>
      <c r="CAV276" s="38"/>
      <c r="CAW276" s="29"/>
      <c r="CAX276" s="39"/>
      <c r="CAY276" s="39"/>
      <c r="CAZ276" s="39"/>
      <c r="CBA276" s="29"/>
      <c r="CBB276" s="35"/>
      <c r="CBC276" s="36"/>
      <c r="CBD276" s="37"/>
      <c r="CBE276" s="38"/>
      <c r="CBF276" s="29"/>
      <c r="CBG276" s="39"/>
      <c r="CBH276" s="39"/>
      <c r="CBI276" s="39"/>
      <c r="CBJ276" s="29"/>
      <c r="CBK276" s="35"/>
      <c r="CBL276" s="36"/>
      <c r="CBM276" s="37"/>
      <c r="CBN276" s="38"/>
      <c r="CBO276" s="29"/>
      <c r="CBP276" s="39"/>
      <c r="CBQ276" s="39"/>
      <c r="CBR276" s="39"/>
      <c r="CBS276" s="29"/>
      <c r="CBT276" s="35"/>
      <c r="CBU276" s="36"/>
      <c r="CBV276" s="37"/>
      <c r="CBW276" s="38"/>
      <c r="CBX276" s="29"/>
      <c r="CBY276" s="39"/>
      <c r="CBZ276" s="39"/>
      <c r="CCA276" s="39"/>
      <c r="CCB276" s="29"/>
      <c r="CCC276" s="35"/>
      <c r="CCD276" s="36"/>
      <c r="CCE276" s="37"/>
      <c r="CCF276" s="38"/>
      <c r="CCG276" s="29"/>
      <c r="CCH276" s="39"/>
      <c r="CCI276" s="39"/>
      <c r="CCJ276" s="39"/>
      <c r="CCK276" s="29"/>
      <c r="CCL276" s="35"/>
      <c r="CCM276" s="36"/>
      <c r="CCN276" s="37"/>
      <c r="CCO276" s="38"/>
      <c r="CCP276" s="29"/>
      <c r="CCQ276" s="39"/>
      <c r="CCR276" s="39"/>
      <c r="CCS276" s="39"/>
      <c r="CCT276" s="29"/>
      <c r="CCU276" s="35"/>
      <c r="CCV276" s="36"/>
      <c r="CCW276" s="37"/>
      <c r="CCX276" s="38"/>
      <c r="CCY276" s="29"/>
      <c r="CCZ276" s="39"/>
      <c r="CDA276" s="39"/>
      <c r="CDB276" s="39"/>
      <c r="CDC276" s="29"/>
      <c r="CDD276" s="35"/>
      <c r="CDE276" s="36"/>
      <c r="CDF276" s="37"/>
      <c r="CDG276" s="38"/>
      <c r="CDH276" s="29"/>
      <c r="CDI276" s="39"/>
      <c r="CDJ276" s="39"/>
      <c r="CDK276" s="39"/>
      <c r="CDL276" s="29"/>
      <c r="CDM276" s="35"/>
      <c r="CDN276" s="36"/>
      <c r="CDO276" s="37"/>
      <c r="CDP276" s="38"/>
      <c r="CDQ276" s="29"/>
      <c r="CDR276" s="39"/>
      <c r="CDS276" s="39"/>
      <c r="CDT276" s="39"/>
      <c r="CDU276" s="29"/>
      <c r="CDV276" s="35"/>
      <c r="CDW276" s="36"/>
      <c r="CDX276" s="37"/>
      <c r="CDY276" s="38"/>
      <c r="CDZ276" s="29"/>
      <c r="CEA276" s="39"/>
      <c r="CEB276" s="39"/>
      <c r="CEC276" s="39"/>
      <c r="CED276" s="29"/>
      <c r="CEE276" s="35"/>
      <c r="CEF276" s="36"/>
      <c r="CEG276" s="37"/>
      <c r="CEH276" s="38"/>
      <c r="CEI276" s="29"/>
      <c r="CEJ276" s="39"/>
      <c r="CEK276" s="39"/>
      <c r="CEL276" s="39"/>
      <c r="CEM276" s="29"/>
      <c r="CEN276" s="35"/>
      <c r="CEO276" s="36"/>
      <c r="CEP276" s="37"/>
      <c r="CEQ276" s="38"/>
      <c r="CER276" s="29"/>
      <c r="CES276" s="39"/>
      <c r="CET276" s="39"/>
      <c r="CEU276" s="39"/>
      <c r="CEV276" s="29"/>
      <c r="CEW276" s="35"/>
      <c r="CEX276" s="36"/>
      <c r="CEY276" s="37"/>
      <c r="CEZ276" s="38"/>
      <c r="CFA276" s="29"/>
      <c r="CFB276" s="39"/>
      <c r="CFC276" s="39"/>
      <c r="CFD276" s="39"/>
      <c r="CFE276" s="29"/>
      <c r="CFF276" s="35"/>
      <c r="CFG276" s="36"/>
      <c r="CFH276" s="37"/>
      <c r="CFI276" s="38"/>
      <c r="CFJ276" s="29"/>
      <c r="CFK276" s="39"/>
      <c r="CFL276" s="39"/>
      <c r="CFM276" s="39"/>
      <c r="CFN276" s="29"/>
      <c r="CFO276" s="35"/>
      <c r="CFP276" s="36"/>
      <c r="CFQ276" s="37"/>
      <c r="CFR276" s="38"/>
      <c r="CFS276" s="29"/>
      <c r="CFT276" s="39"/>
      <c r="CFU276" s="39"/>
      <c r="CFV276" s="39"/>
      <c r="CFW276" s="29"/>
      <c r="CFX276" s="35"/>
      <c r="CFY276" s="36"/>
      <c r="CFZ276" s="37"/>
      <c r="CGA276" s="38"/>
      <c r="CGB276" s="29"/>
      <c r="CGC276" s="39"/>
      <c r="CGD276" s="39"/>
      <c r="CGE276" s="39"/>
      <c r="CGF276" s="29"/>
      <c r="CGG276" s="35"/>
      <c r="CGH276" s="36"/>
      <c r="CGI276" s="37"/>
      <c r="CGJ276" s="38"/>
      <c r="CGK276" s="29"/>
      <c r="CGL276" s="39"/>
      <c r="CGM276" s="39"/>
      <c r="CGN276" s="39"/>
      <c r="CGO276" s="29"/>
      <c r="CGP276" s="35"/>
      <c r="CGQ276" s="36"/>
      <c r="CGR276" s="37"/>
      <c r="CGS276" s="38"/>
      <c r="CGT276" s="29"/>
      <c r="CGU276" s="39"/>
      <c r="CGV276" s="39"/>
      <c r="CGW276" s="39"/>
      <c r="CGX276" s="29"/>
      <c r="CGY276" s="35"/>
      <c r="CGZ276" s="36"/>
      <c r="CHA276" s="37"/>
      <c r="CHB276" s="38"/>
      <c r="CHC276" s="29"/>
      <c r="CHD276" s="39"/>
      <c r="CHE276" s="39"/>
      <c r="CHF276" s="39"/>
      <c r="CHG276" s="29"/>
      <c r="CHH276" s="35"/>
      <c r="CHI276" s="36"/>
      <c r="CHJ276" s="37"/>
      <c r="CHK276" s="38"/>
      <c r="CHL276" s="29"/>
      <c r="CHM276" s="39"/>
      <c r="CHN276" s="39"/>
      <c r="CHO276" s="39"/>
      <c r="CHP276" s="29"/>
      <c r="CHQ276" s="35"/>
      <c r="CHR276" s="36"/>
      <c r="CHS276" s="37"/>
      <c r="CHT276" s="38"/>
      <c r="CHU276" s="29"/>
      <c r="CHV276" s="39"/>
      <c r="CHW276" s="39"/>
      <c r="CHX276" s="39"/>
      <c r="CHY276" s="29"/>
      <c r="CHZ276" s="35"/>
      <c r="CIA276" s="36"/>
      <c r="CIB276" s="37"/>
      <c r="CIC276" s="38"/>
      <c r="CID276" s="29"/>
      <c r="CIE276" s="39"/>
      <c r="CIF276" s="39"/>
      <c r="CIG276" s="39"/>
      <c r="CIH276" s="29"/>
      <c r="CII276" s="35"/>
      <c r="CIJ276" s="36"/>
      <c r="CIK276" s="37"/>
      <c r="CIL276" s="38"/>
      <c r="CIM276" s="29"/>
      <c r="CIN276" s="39"/>
      <c r="CIO276" s="39"/>
      <c r="CIP276" s="39"/>
      <c r="CIQ276" s="29"/>
      <c r="CIR276" s="35"/>
      <c r="CIS276" s="36"/>
      <c r="CIT276" s="37"/>
      <c r="CIU276" s="38"/>
      <c r="CIV276" s="29"/>
      <c r="CIW276" s="39"/>
      <c r="CIX276" s="39"/>
      <c r="CIY276" s="39"/>
      <c r="CIZ276" s="29"/>
      <c r="CJA276" s="35"/>
      <c r="CJB276" s="36"/>
      <c r="CJC276" s="37"/>
      <c r="CJD276" s="38"/>
      <c r="CJE276" s="29"/>
      <c r="CJF276" s="39"/>
      <c r="CJG276" s="39"/>
      <c r="CJH276" s="39"/>
      <c r="CJI276" s="29"/>
      <c r="CJJ276" s="35"/>
      <c r="CJK276" s="36"/>
      <c r="CJL276" s="37"/>
      <c r="CJM276" s="38"/>
      <c r="CJN276" s="29"/>
      <c r="CJO276" s="39"/>
      <c r="CJP276" s="39"/>
      <c r="CJQ276" s="39"/>
      <c r="CJR276" s="29"/>
      <c r="CJS276" s="35"/>
      <c r="CJT276" s="36"/>
      <c r="CJU276" s="37"/>
      <c r="CJV276" s="38"/>
      <c r="CJW276" s="29"/>
      <c r="CJX276" s="39"/>
      <c r="CJY276" s="39"/>
      <c r="CJZ276" s="39"/>
      <c r="CKA276" s="29"/>
      <c r="CKB276" s="35"/>
      <c r="CKC276" s="36"/>
      <c r="CKD276" s="37"/>
      <c r="CKE276" s="38"/>
      <c r="CKF276" s="29"/>
      <c r="CKG276" s="39"/>
      <c r="CKH276" s="39"/>
      <c r="CKI276" s="39"/>
      <c r="CKJ276" s="29"/>
      <c r="CKK276" s="35"/>
      <c r="CKL276" s="36"/>
      <c r="CKM276" s="37"/>
      <c r="CKN276" s="38"/>
      <c r="CKO276" s="29"/>
      <c r="CKP276" s="39"/>
      <c r="CKQ276" s="39"/>
      <c r="CKR276" s="39"/>
      <c r="CKS276" s="29"/>
      <c r="CKT276" s="35"/>
      <c r="CKU276" s="36"/>
      <c r="CKV276" s="37"/>
      <c r="CKW276" s="38"/>
      <c r="CKX276" s="29"/>
      <c r="CKY276" s="39"/>
      <c r="CKZ276" s="39"/>
      <c r="CLA276" s="39"/>
      <c r="CLB276" s="29"/>
      <c r="CLC276" s="35"/>
      <c r="CLD276" s="36"/>
      <c r="CLE276" s="37"/>
      <c r="CLF276" s="38"/>
      <c r="CLG276" s="29"/>
      <c r="CLH276" s="39"/>
      <c r="CLI276" s="39"/>
      <c r="CLJ276" s="39"/>
      <c r="CLK276" s="29"/>
      <c r="CLL276" s="35"/>
      <c r="CLM276" s="36"/>
      <c r="CLN276" s="37"/>
      <c r="CLO276" s="38"/>
      <c r="CLP276" s="29"/>
      <c r="CLQ276" s="39"/>
      <c r="CLR276" s="39"/>
      <c r="CLS276" s="39"/>
      <c r="CLT276" s="29"/>
      <c r="CLU276" s="35"/>
      <c r="CLV276" s="36"/>
      <c r="CLW276" s="37"/>
      <c r="CLX276" s="38"/>
      <c r="CLY276" s="29"/>
      <c r="CLZ276" s="39"/>
      <c r="CMA276" s="39"/>
      <c r="CMB276" s="39"/>
      <c r="CMC276" s="29"/>
      <c r="CMD276" s="35"/>
      <c r="CME276" s="36"/>
      <c r="CMF276" s="37"/>
      <c r="CMG276" s="38"/>
      <c r="CMH276" s="29"/>
      <c r="CMI276" s="39"/>
      <c r="CMJ276" s="39"/>
      <c r="CMK276" s="39"/>
      <c r="CML276" s="29"/>
      <c r="CMM276" s="35"/>
      <c r="CMN276" s="36"/>
      <c r="CMO276" s="37"/>
      <c r="CMP276" s="38"/>
      <c r="CMQ276" s="29"/>
      <c r="CMR276" s="39"/>
      <c r="CMS276" s="39"/>
      <c r="CMT276" s="39"/>
      <c r="CMU276" s="29"/>
      <c r="CMV276" s="35"/>
      <c r="CMW276" s="36"/>
      <c r="CMX276" s="37"/>
      <c r="CMY276" s="38"/>
      <c r="CMZ276" s="29"/>
      <c r="CNA276" s="39"/>
      <c r="CNB276" s="39"/>
      <c r="CNC276" s="39"/>
      <c r="CND276" s="29"/>
      <c r="CNE276" s="35"/>
      <c r="CNF276" s="36"/>
      <c r="CNG276" s="37"/>
      <c r="CNH276" s="38"/>
      <c r="CNI276" s="29"/>
      <c r="CNJ276" s="39"/>
      <c r="CNK276" s="39"/>
      <c r="CNL276" s="39"/>
      <c r="CNM276" s="29"/>
      <c r="CNN276" s="35"/>
      <c r="CNO276" s="36"/>
      <c r="CNP276" s="37"/>
      <c r="CNQ276" s="38"/>
      <c r="CNR276" s="29"/>
      <c r="CNS276" s="39"/>
      <c r="CNT276" s="39"/>
      <c r="CNU276" s="39"/>
      <c r="CNV276" s="29"/>
      <c r="CNW276" s="35"/>
      <c r="CNX276" s="36"/>
      <c r="CNY276" s="37"/>
      <c r="CNZ276" s="38"/>
      <c r="COA276" s="29"/>
      <c r="COB276" s="39"/>
      <c r="COC276" s="39"/>
      <c r="COD276" s="39"/>
      <c r="COE276" s="29"/>
      <c r="COF276" s="35"/>
      <c r="COG276" s="36"/>
      <c r="COH276" s="37"/>
      <c r="COI276" s="38"/>
      <c r="COJ276" s="29"/>
      <c r="COK276" s="39"/>
      <c r="COL276" s="39"/>
      <c r="COM276" s="39"/>
      <c r="CON276" s="29"/>
      <c r="COO276" s="35"/>
      <c r="COP276" s="36"/>
      <c r="COQ276" s="37"/>
      <c r="COR276" s="38"/>
      <c r="COS276" s="29"/>
      <c r="COT276" s="39"/>
      <c r="COU276" s="39"/>
      <c r="COV276" s="39"/>
      <c r="COW276" s="29"/>
      <c r="COX276" s="35"/>
      <c r="COY276" s="36"/>
      <c r="COZ276" s="37"/>
      <c r="CPA276" s="38"/>
      <c r="CPB276" s="29"/>
      <c r="CPC276" s="39"/>
      <c r="CPD276" s="39"/>
      <c r="CPE276" s="39"/>
      <c r="CPF276" s="29"/>
      <c r="CPG276" s="35"/>
      <c r="CPH276" s="36"/>
      <c r="CPI276" s="37"/>
      <c r="CPJ276" s="38"/>
      <c r="CPK276" s="29"/>
      <c r="CPL276" s="39"/>
      <c r="CPM276" s="39"/>
      <c r="CPN276" s="39"/>
      <c r="CPO276" s="29"/>
      <c r="CPP276" s="35"/>
      <c r="CPQ276" s="36"/>
      <c r="CPR276" s="37"/>
      <c r="CPS276" s="38"/>
      <c r="CPT276" s="29"/>
      <c r="CPU276" s="39"/>
      <c r="CPV276" s="39"/>
      <c r="CPW276" s="39"/>
      <c r="CPX276" s="29"/>
      <c r="CPY276" s="35"/>
      <c r="CPZ276" s="36"/>
      <c r="CQA276" s="37"/>
      <c r="CQB276" s="38"/>
      <c r="CQC276" s="29"/>
      <c r="CQD276" s="39"/>
      <c r="CQE276" s="39"/>
      <c r="CQF276" s="39"/>
      <c r="CQG276" s="29"/>
      <c r="CQH276" s="35"/>
      <c r="CQI276" s="36"/>
      <c r="CQJ276" s="37"/>
      <c r="CQK276" s="38"/>
      <c r="CQL276" s="29"/>
      <c r="CQM276" s="39"/>
      <c r="CQN276" s="39"/>
      <c r="CQO276" s="39"/>
      <c r="CQP276" s="29"/>
      <c r="CQQ276" s="35"/>
      <c r="CQR276" s="36"/>
      <c r="CQS276" s="37"/>
      <c r="CQT276" s="38"/>
      <c r="CQU276" s="29"/>
      <c r="CQV276" s="39"/>
      <c r="CQW276" s="39"/>
      <c r="CQX276" s="39"/>
      <c r="CQY276" s="29"/>
      <c r="CQZ276" s="35"/>
      <c r="CRA276" s="36"/>
      <c r="CRB276" s="37"/>
      <c r="CRC276" s="38"/>
      <c r="CRD276" s="29"/>
      <c r="CRE276" s="39"/>
      <c r="CRF276" s="39"/>
      <c r="CRG276" s="39"/>
      <c r="CRH276" s="29"/>
      <c r="CRI276" s="35"/>
      <c r="CRJ276" s="36"/>
      <c r="CRK276" s="37"/>
      <c r="CRL276" s="38"/>
      <c r="CRM276" s="29"/>
      <c r="CRN276" s="39"/>
      <c r="CRO276" s="39"/>
      <c r="CRP276" s="39"/>
      <c r="CRQ276" s="29"/>
      <c r="CRR276" s="35"/>
      <c r="CRS276" s="36"/>
      <c r="CRT276" s="37"/>
      <c r="CRU276" s="38"/>
      <c r="CRV276" s="29"/>
      <c r="CRW276" s="39"/>
      <c r="CRX276" s="39"/>
      <c r="CRY276" s="39"/>
      <c r="CRZ276" s="29"/>
      <c r="CSA276" s="35"/>
      <c r="CSB276" s="36"/>
      <c r="CSC276" s="37"/>
      <c r="CSD276" s="38"/>
      <c r="CSE276" s="29"/>
      <c r="CSF276" s="39"/>
      <c r="CSG276" s="39"/>
      <c r="CSH276" s="39"/>
      <c r="CSI276" s="29"/>
      <c r="CSJ276" s="35"/>
      <c r="CSK276" s="36"/>
      <c r="CSL276" s="37"/>
      <c r="CSM276" s="38"/>
      <c r="CSN276" s="29"/>
      <c r="CSO276" s="39"/>
      <c r="CSP276" s="39"/>
      <c r="CSQ276" s="39"/>
      <c r="CSR276" s="29"/>
      <c r="CSS276" s="35"/>
      <c r="CST276" s="36"/>
      <c r="CSU276" s="37"/>
      <c r="CSV276" s="38"/>
      <c r="CSW276" s="29"/>
      <c r="CSX276" s="39"/>
      <c r="CSY276" s="39"/>
      <c r="CSZ276" s="39"/>
      <c r="CTA276" s="29"/>
      <c r="CTB276" s="35"/>
      <c r="CTC276" s="36"/>
      <c r="CTD276" s="37"/>
      <c r="CTE276" s="38"/>
      <c r="CTF276" s="29"/>
      <c r="CTG276" s="39"/>
      <c r="CTH276" s="39"/>
      <c r="CTI276" s="39"/>
      <c r="CTJ276" s="29"/>
      <c r="CTK276" s="35"/>
      <c r="CTL276" s="36"/>
      <c r="CTM276" s="37"/>
      <c r="CTN276" s="38"/>
      <c r="CTO276" s="29"/>
      <c r="CTP276" s="39"/>
      <c r="CTQ276" s="39"/>
      <c r="CTR276" s="39"/>
      <c r="CTS276" s="29"/>
      <c r="CTT276" s="35"/>
      <c r="CTU276" s="36"/>
    </row>
    <row r="277" s="2" customFormat="1" customHeight="1" spans="1:2569">
      <c r="A277" s="11">
        <v>275</v>
      </c>
      <c r="B277" s="12" t="s">
        <v>13</v>
      </c>
      <c r="C277" s="17" t="s">
        <v>623</v>
      </c>
      <c r="D277" s="14" t="s">
        <v>402</v>
      </c>
      <c r="E277" s="15" t="s">
        <v>11</v>
      </c>
      <c r="F277" s="14" t="s">
        <v>586</v>
      </c>
      <c r="G277" s="13"/>
      <c r="H277" s="22"/>
      <c r="I277" s="22"/>
      <c r="J277" s="22"/>
      <c r="K277" s="23"/>
      <c r="L277" s="24"/>
      <c r="M277" s="25"/>
      <c r="N277" s="26"/>
      <c r="O277" s="28"/>
      <c r="P277" s="29"/>
      <c r="Q277" s="39"/>
      <c r="R277" s="39"/>
      <c r="S277" s="39"/>
      <c r="T277" s="29"/>
      <c r="U277" s="35"/>
      <c r="V277" s="36"/>
      <c r="W277" s="37"/>
      <c r="X277" s="38"/>
      <c r="Y277" s="29"/>
      <c r="Z277" s="39"/>
      <c r="AA277" s="39"/>
      <c r="AB277" s="39"/>
      <c r="AC277" s="29"/>
      <c r="AD277" s="35"/>
      <c r="AE277" s="36"/>
      <c r="AF277" s="37"/>
      <c r="AG277" s="38"/>
      <c r="AH277" s="29"/>
      <c r="AI277" s="39"/>
      <c r="AJ277" s="39"/>
      <c r="AK277" s="39"/>
      <c r="AL277" s="29"/>
      <c r="AM277" s="35"/>
      <c r="AN277" s="36"/>
      <c r="AO277" s="37"/>
      <c r="AP277" s="38"/>
      <c r="AQ277" s="29"/>
      <c r="AR277" s="39"/>
      <c r="AS277" s="39"/>
      <c r="AT277" s="39"/>
      <c r="AU277" s="29"/>
      <c r="AV277" s="35"/>
      <c r="AW277" s="36"/>
      <c r="AX277" s="37"/>
      <c r="AY277" s="38"/>
      <c r="AZ277" s="29"/>
      <c r="BA277" s="39"/>
      <c r="BB277" s="39"/>
      <c r="BC277" s="39"/>
      <c r="BD277" s="29"/>
      <c r="BE277" s="35"/>
      <c r="BF277" s="36"/>
      <c r="BG277" s="37"/>
      <c r="BH277" s="38"/>
      <c r="BI277" s="29"/>
      <c r="BJ277" s="39"/>
      <c r="BK277" s="39"/>
      <c r="BL277" s="39"/>
      <c r="BM277" s="29"/>
      <c r="BN277" s="35"/>
      <c r="BO277" s="36"/>
      <c r="BP277" s="37"/>
      <c r="BQ277" s="38"/>
      <c r="BR277" s="29"/>
      <c r="BS277" s="39"/>
      <c r="BT277" s="39"/>
      <c r="BU277" s="39"/>
      <c r="BV277" s="29"/>
      <c r="BW277" s="35"/>
      <c r="BX277" s="36"/>
      <c r="BY277" s="37"/>
      <c r="BZ277" s="38"/>
      <c r="CA277" s="29"/>
      <c r="CB277" s="39"/>
      <c r="CC277" s="39"/>
      <c r="CD277" s="39"/>
      <c r="CE277" s="29"/>
      <c r="CF277" s="35"/>
      <c r="CG277" s="36"/>
      <c r="CH277" s="37"/>
      <c r="CI277" s="38"/>
      <c r="CJ277" s="29"/>
      <c r="CK277" s="39"/>
      <c r="CL277" s="39"/>
      <c r="CM277" s="39"/>
      <c r="CN277" s="29"/>
      <c r="CO277" s="35"/>
      <c r="CP277" s="36"/>
      <c r="CQ277" s="37"/>
      <c r="CR277" s="38"/>
      <c r="CS277" s="29"/>
      <c r="CT277" s="39"/>
      <c r="CU277" s="39"/>
      <c r="CV277" s="39"/>
      <c r="CW277" s="29"/>
      <c r="CX277" s="35"/>
      <c r="CY277" s="36"/>
      <c r="CZ277" s="37"/>
      <c r="DA277" s="38"/>
      <c r="DB277" s="29"/>
      <c r="DC277" s="39"/>
      <c r="DD277" s="39"/>
      <c r="DE277" s="39"/>
      <c r="DF277" s="29"/>
      <c r="DG277" s="35"/>
      <c r="DH277" s="36"/>
      <c r="DI277" s="37"/>
      <c r="DJ277" s="38"/>
      <c r="DK277" s="29"/>
      <c r="DL277" s="39"/>
      <c r="DM277" s="39"/>
      <c r="DN277" s="39"/>
      <c r="DO277" s="29"/>
      <c r="DP277" s="35"/>
      <c r="DQ277" s="36"/>
      <c r="DR277" s="37"/>
      <c r="DS277" s="38"/>
      <c r="DT277" s="29"/>
      <c r="DU277" s="39"/>
      <c r="DV277" s="39"/>
      <c r="DW277" s="39"/>
      <c r="DX277" s="29"/>
      <c r="DY277" s="35"/>
      <c r="DZ277" s="36"/>
      <c r="EA277" s="37"/>
      <c r="EB277" s="38"/>
      <c r="EC277" s="29"/>
      <c r="ED277" s="39"/>
      <c r="EE277" s="39"/>
      <c r="EF277" s="39"/>
      <c r="EG277" s="29"/>
      <c r="EH277" s="35"/>
      <c r="EI277" s="36"/>
      <c r="EJ277" s="37"/>
      <c r="EK277" s="38"/>
      <c r="EL277" s="29"/>
      <c r="EM277" s="39"/>
      <c r="EN277" s="39"/>
      <c r="EO277" s="39"/>
      <c r="EP277" s="29"/>
      <c r="EQ277" s="35"/>
      <c r="ER277" s="36"/>
      <c r="ES277" s="37"/>
      <c r="ET277" s="38"/>
      <c r="EU277" s="29"/>
      <c r="EV277" s="39"/>
      <c r="EW277" s="39"/>
      <c r="EX277" s="39"/>
      <c r="EY277" s="29"/>
      <c r="EZ277" s="35"/>
      <c r="FA277" s="36"/>
      <c r="FB277" s="37"/>
      <c r="FC277" s="38"/>
      <c r="FD277" s="29"/>
      <c r="FE277" s="39"/>
      <c r="FF277" s="39"/>
      <c r="FG277" s="39"/>
      <c r="FH277" s="29"/>
      <c r="FI277" s="35"/>
      <c r="FJ277" s="36"/>
      <c r="FK277" s="37"/>
      <c r="FL277" s="38"/>
      <c r="FM277" s="29"/>
      <c r="FN277" s="39"/>
      <c r="FO277" s="39"/>
      <c r="FP277" s="39"/>
      <c r="FQ277" s="29"/>
      <c r="FR277" s="35"/>
      <c r="FS277" s="36"/>
      <c r="FT277" s="37"/>
      <c r="FU277" s="38"/>
      <c r="FV277" s="29"/>
      <c r="FW277" s="39"/>
      <c r="FX277" s="39"/>
      <c r="FY277" s="39"/>
      <c r="FZ277" s="29"/>
      <c r="GA277" s="35"/>
      <c r="GB277" s="36"/>
      <c r="GC277" s="37"/>
      <c r="GD277" s="38"/>
      <c r="GE277" s="29"/>
      <c r="GF277" s="39"/>
      <c r="GG277" s="39"/>
      <c r="GH277" s="39"/>
      <c r="GI277" s="29"/>
      <c r="GJ277" s="35"/>
      <c r="GK277" s="36"/>
      <c r="GL277" s="37"/>
      <c r="GM277" s="38"/>
      <c r="GN277" s="29"/>
      <c r="GO277" s="39"/>
      <c r="GP277" s="39"/>
      <c r="GQ277" s="39"/>
      <c r="GR277" s="29"/>
      <c r="GS277" s="35"/>
      <c r="GT277" s="36"/>
      <c r="GU277" s="37"/>
      <c r="GV277" s="38"/>
      <c r="GW277" s="29"/>
      <c r="GX277" s="39"/>
      <c r="GY277" s="39"/>
      <c r="GZ277" s="39"/>
      <c r="HA277" s="29"/>
      <c r="HB277" s="35"/>
      <c r="HC277" s="36"/>
      <c r="HD277" s="37"/>
      <c r="HE277" s="38"/>
      <c r="HF277" s="29"/>
      <c r="HG277" s="39"/>
      <c r="HH277" s="39"/>
      <c r="HI277" s="39"/>
      <c r="HJ277" s="29"/>
      <c r="HK277" s="35"/>
      <c r="HL277" s="36"/>
      <c r="HM277" s="37"/>
      <c r="HN277" s="38"/>
      <c r="HO277" s="29"/>
      <c r="HP277" s="39"/>
      <c r="HQ277" s="39"/>
      <c r="HR277" s="39"/>
      <c r="HS277" s="29"/>
      <c r="HT277" s="35"/>
      <c r="HU277" s="36"/>
      <c r="HV277" s="37"/>
      <c r="HW277" s="38"/>
      <c r="HX277" s="29"/>
      <c r="HY277" s="39"/>
      <c r="HZ277" s="39"/>
      <c r="IA277" s="39"/>
      <c r="IB277" s="29"/>
      <c r="IC277" s="35"/>
      <c r="ID277" s="36"/>
      <c r="IE277" s="37"/>
      <c r="IF277" s="38"/>
      <c r="IG277" s="29"/>
      <c r="IH277" s="39"/>
      <c r="II277" s="39"/>
      <c r="IJ277" s="39"/>
      <c r="IK277" s="29"/>
      <c r="IL277" s="35"/>
      <c r="IM277" s="36"/>
      <c r="IN277" s="37"/>
      <c r="IO277" s="38"/>
      <c r="IP277" s="29"/>
      <c r="IQ277" s="39"/>
      <c r="IR277" s="39"/>
      <c r="IS277" s="39"/>
      <c r="IT277" s="29"/>
      <c r="IU277" s="35"/>
      <c r="IV277" s="36"/>
      <c r="IW277" s="37"/>
      <c r="IX277" s="38"/>
      <c r="IY277" s="29"/>
      <c r="IZ277" s="39"/>
      <c r="JA277" s="39"/>
      <c r="JB277" s="39"/>
      <c r="JC277" s="29"/>
      <c r="JD277" s="35"/>
      <c r="JE277" s="36"/>
      <c r="JF277" s="37"/>
      <c r="JG277" s="38"/>
      <c r="JH277" s="29"/>
      <c r="JI277" s="39"/>
      <c r="JJ277" s="39"/>
      <c r="JK277" s="39"/>
      <c r="JL277" s="29"/>
      <c r="JM277" s="35"/>
      <c r="JN277" s="36"/>
      <c r="JO277" s="37"/>
      <c r="JP277" s="38"/>
      <c r="JQ277" s="29"/>
      <c r="JR277" s="39"/>
      <c r="JS277" s="39"/>
      <c r="JT277" s="39"/>
      <c r="JU277" s="29"/>
      <c r="JV277" s="35"/>
      <c r="JW277" s="36"/>
      <c r="JX277" s="37"/>
      <c r="JY277" s="38"/>
      <c r="JZ277" s="29"/>
      <c r="KA277" s="39"/>
      <c r="KB277" s="39"/>
      <c r="KC277" s="39"/>
      <c r="KD277" s="29"/>
      <c r="KE277" s="35"/>
      <c r="KF277" s="36"/>
      <c r="KG277" s="37"/>
      <c r="KH277" s="38"/>
      <c r="KI277" s="29"/>
      <c r="KJ277" s="39"/>
      <c r="KK277" s="39"/>
      <c r="KL277" s="39"/>
      <c r="KM277" s="29"/>
      <c r="KN277" s="35"/>
      <c r="KO277" s="36"/>
      <c r="KP277" s="37"/>
      <c r="KQ277" s="38"/>
      <c r="KR277" s="29"/>
      <c r="KS277" s="39"/>
      <c r="KT277" s="39"/>
      <c r="KU277" s="39"/>
      <c r="KV277" s="29"/>
      <c r="KW277" s="35"/>
      <c r="KX277" s="36"/>
      <c r="KY277" s="37"/>
      <c r="KZ277" s="38"/>
      <c r="LA277" s="29"/>
      <c r="LB277" s="39"/>
      <c r="LC277" s="39"/>
      <c r="LD277" s="39"/>
      <c r="LE277" s="29"/>
      <c r="LF277" s="35"/>
      <c r="LG277" s="36"/>
      <c r="LH277" s="37"/>
      <c r="LI277" s="38"/>
      <c r="LJ277" s="29"/>
      <c r="LK277" s="39"/>
      <c r="LL277" s="39"/>
      <c r="LM277" s="39"/>
      <c r="LN277" s="29"/>
      <c r="LO277" s="35"/>
      <c r="LP277" s="36"/>
      <c r="LQ277" s="37"/>
      <c r="LR277" s="38"/>
      <c r="LS277" s="29"/>
      <c r="LT277" s="39"/>
      <c r="LU277" s="39"/>
      <c r="LV277" s="39"/>
      <c r="LW277" s="29"/>
      <c r="LX277" s="35"/>
      <c r="LY277" s="36"/>
      <c r="LZ277" s="37"/>
      <c r="MA277" s="38"/>
      <c r="MB277" s="29"/>
      <c r="MC277" s="39"/>
      <c r="MD277" s="39"/>
      <c r="ME277" s="39"/>
      <c r="MF277" s="29"/>
      <c r="MG277" s="35"/>
      <c r="MH277" s="36"/>
      <c r="MI277" s="37"/>
      <c r="MJ277" s="38"/>
      <c r="MK277" s="29"/>
      <c r="ML277" s="39"/>
      <c r="MM277" s="39"/>
      <c r="MN277" s="39"/>
      <c r="MO277" s="29"/>
      <c r="MP277" s="35"/>
      <c r="MQ277" s="36"/>
      <c r="MR277" s="37"/>
      <c r="MS277" s="38"/>
      <c r="MT277" s="29"/>
      <c r="MU277" s="39"/>
      <c r="MV277" s="39"/>
      <c r="MW277" s="39"/>
      <c r="MX277" s="29"/>
      <c r="MY277" s="35"/>
      <c r="MZ277" s="36"/>
      <c r="NA277" s="37"/>
      <c r="NB277" s="38"/>
      <c r="NC277" s="29"/>
      <c r="ND277" s="39"/>
      <c r="NE277" s="39"/>
      <c r="NF277" s="39"/>
      <c r="NG277" s="29"/>
      <c r="NH277" s="35"/>
      <c r="NI277" s="36"/>
      <c r="NJ277" s="37"/>
      <c r="NK277" s="38"/>
      <c r="NL277" s="29"/>
      <c r="NM277" s="39"/>
      <c r="NN277" s="39"/>
      <c r="NO277" s="39"/>
      <c r="NP277" s="29"/>
      <c r="NQ277" s="35"/>
      <c r="NR277" s="36"/>
      <c r="NS277" s="37"/>
      <c r="NT277" s="38"/>
      <c r="NU277" s="29"/>
      <c r="NV277" s="39"/>
      <c r="NW277" s="39"/>
      <c r="NX277" s="39"/>
      <c r="NY277" s="29"/>
      <c r="NZ277" s="35"/>
      <c r="OA277" s="36"/>
      <c r="OB277" s="37"/>
      <c r="OC277" s="38"/>
      <c r="OD277" s="29"/>
      <c r="OE277" s="39"/>
      <c r="OF277" s="39"/>
      <c r="OG277" s="39"/>
      <c r="OH277" s="29"/>
      <c r="OI277" s="35"/>
      <c r="OJ277" s="36"/>
      <c r="OK277" s="37"/>
      <c r="OL277" s="38"/>
      <c r="OM277" s="29"/>
      <c r="ON277" s="39"/>
      <c r="OO277" s="39"/>
      <c r="OP277" s="39"/>
      <c r="OQ277" s="29"/>
      <c r="OR277" s="35"/>
      <c r="OS277" s="36"/>
      <c r="OT277" s="37"/>
      <c r="OU277" s="38"/>
      <c r="OV277" s="29"/>
      <c r="OW277" s="39"/>
      <c r="OX277" s="39"/>
      <c r="OY277" s="39"/>
      <c r="OZ277" s="29"/>
      <c r="PA277" s="35"/>
      <c r="PB277" s="36"/>
      <c r="PC277" s="37"/>
      <c r="PD277" s="38"/>
      <c r="PE277" s="29"/>
      <c r="PF277" s="39"/>
      <c r="PG277" s="39"/>
      <c r="PH277" s="39"/>
      <c r="PI277" s="29"/>
      <c r="PJ277" s="35"/>
      <c r="PK277" s="36"/>
      <c r="PL277" s="37"/>
      <c r="PM277" s="38"/>
      <c r="PN277" s="29"/>
      <c r="PO277" s="39"/>
      <c r="PP277" s="39"/>
      <c r="PQ277" s="39"/>
      <c r="PR277" s="29"/>
      <c r="PS277" s="35"/>
      <c r="PT277" s="36"/>
      <c r="PU277" s="37"/>
      <c r="PV277" s="38"/>
      <c r="PW277" s="29"/>
      <c r="PX277" s="39"/>
      <c r="PY277" s="39"/>
      <c r="PZ277" s="39"/>
      <c r="QA277" s="29"/>
      <c r="QB277" s="35"/>
      <c r="QC277" s="36"/>
      <c r="QD277" s="37"/>
      <c r="QE277" s="38"/>
      <c r="QF277" s="29"/>
      <c r="QG277" s="39"/>
      <c r="QH277" s="39"/>
      <c r="QI277" s="39"/>
      <c r="QJ277" s="29"/>
      <c r="QK277" s="35"/>
      <c r="QL277" s="36"/>
      <c r="QM277" s="37"/>
      <c r="QN277" s="38"/>
      <c r="QO277" s="29"/>
      <c r="QP277" s="39"/>
      <c r="QQ277" s="39"/>
      <c r="QR277" s="39"/>
      <c r="QS277" s="29"/>
      <c r="QT277" s="35"/>
      <c r="QU277" s="36"/>
      <c r="QV277" s="37"/>
      <c r="QW277" s="38"/>
      <c r="QX277" s="29"/>
      <c r="QY277" s="39"/>
      <c r="QZ277" s="39"/>
      <c r="RA277" s="39"/>
      <c r="RB277" s="29"/>
      <c r="RC277" s="35"/>
      <c r="RD277" s="36"/>
      <c r="RE277" s="37"/>
      <c r="RF277" s="38"/>
      <c r="RG277" s="29"/>
      <c r="RH277" s="39"/>
      <c r="RI277" s="39"/>
      <c r="RJ277" s="39"/>
      <c r="RK277" s="29"/>
      <c r="RL277" s="35"/>
      <c r="RM277" s="36"/>
      <c r="RN277" s="37"/>
      <c r="RO277" s="38"/>
      <c r="RP277" s="29"/>
      <c r="RQ277" s="39"/>
      <c r="RR277" s="39"/>
      <c r="RS277" s="39"/>
      <c r="RT277" s="29"/>
      <c r="RU277" s="35"/>
      <c r="RV277" s="36"/>
      <c r="RW277" s="37"/>
      <c r="RX277" s="38"/>
      <c r="RY277" s="29"/>
      <c r="RZ277" s="39"/>
      <c r="SA277" s="39"/>
      <c r="SB277" s="39"/>
      <c r="SC277" s="29"/>
      <c r="SD277" s="35"/>
      <c r="SE277" s="36"/>
      <c r="SF277" s="37"/>
      <c r="SG277" s="38"/>
      <c r="SH277" s="29"/>
      <c r="SI277" s="39"/>
      <c r="SJ277" s="39"/>
      <c r="SK277" s="39"/>
      <c r="SL277" s="29"/>
      <c r="SM277" s="35"/>
      <c r="SN277" s="36"/>
      <c r="SO277" s="37"/>
      <c r="SP277" s="38"/>
      <c r="SQ277" s="29"/>
      <c r="SR277" s="39"/>
      <c r="SS277" s="39"/>
      <c r="ST277" s="39"/>
      <c r="SU277" s="29"/>
      <c r="SV277" s="35"/>
      <c r="SW277" s="36"/>
      <c r="SX277" s="37"/>
      <c r="SY277" s="38"/>
      <c r="SZ277" s="29"/>
      <c r="TA277" s="39"/>
      <c r="TB277" s="39"/>
      <c r="TC277" s="39"/>
      <c r="TD277" s="29"/>
      <c r="TE277" s="35"/>
      <c r="TF277" s="36"/>
      <c r="TG277" s="37"/>
      <c r="TH277" s="38"/>
      <c r="TI277" s="29"/>
      <c r="TJ277" s="39"/>
      <c r="TK277" s="39"/>
      <c r="TL277" s="39"/>
      <c r="TM277" s="29"/>
      <c r="TN277" s="35"/>
      <c r="TO277" s="36"/>
      <c r="TP277" s="37"/>
      <c r="TQ277" s="38"/>
      <c r="TR277" s="29"/>
      <c r="TS277" s="39"/>
      <c r="TT277" s="39"/>
      <c r="TU277" s="39"/>
      <c r="TV277" s="29"/>
      <c r="TW277" s="35"/>
      <c r="TX277" s="36"/>
      <c r="TY277" s="37"/>
      <c r="TZ277" s="38"/>
      <c r="UA277" s="29"/>
      <c r="UB277" s="39"/>
      <c r="UC277" s="39"/>
      <c r="UD277" s="39"/>
      <c r="UE277" s="29"/>
      <c r="UF277" s="35"/>
      <c r="UG277" s="36"/>
      <c r="UH277" s="37"/>
      <c r="UI277" s="38"/>
      <c r="UJ277" s="29"/>
      <c r="UK277" s="39"/>
      <c r="UL277" s="39"/>
      <c r="UM277" s="39"/>
      <c r="UN277" s="29"/>
      <c r="UO277" s="35"/>
      <c r="UP277" s="36"/>
      <c r="UQ277" s="37"/>
      <c r="UR277" s="38"/>
      <c r="US277" s="29"/>
      <c r="UT277" s="39"/>
      <c r="UU277" s="39"/>
      <c r="UV277" s="39"/>
      <c r="UW277" s="29"/>
      <c r="UX277" s="35"/>
      <c r="UY277" s="36"/>
      <c r="UZ277" s="37"/>
      <c r="VA277" s="38"/>
      <c r="VB277" s="29"/>
      <c r="VC277" s="39"/>
      <c r="VD277" s="39"/>
      <c r="VE277" s="39"/>
      <c r="VF277" s="29"/>
      <c r="VG277" s="35"/>
      <c r="VH277" s="36"/>
      <c r="VI277" s="37"/>
      <c r="VJ277" s="38"/>
      <c r="VK277" s="29"/>
      <c r="VL277" s="39"/>
      <c r="VM277" s="39"/>
      <c r="VN277" s="39"/>
      <c r="VO277" s="29"/>
      <c r="VP277" s="35"/>
      <c r="VQ277" s="36"/>
      <c r="VR277" s="37"/>
      <c r="VS277" s="38"/>
      <c r="VT277" s="29"/>
      <c r="VU277" s="39"/>
      <c r="VV277" s="39"/>
      <c r="VW277" s="39"/>
      <c r="VX277" s="29"/>
      <c r="VY277" s="35"/>
      <c r="VZ277" s="36"/>
      <c r="WA277" s="37"/>
      <c r="WB277" s="38"/>
      <c r="WC277" s="29"/>
      <c r="WD277" s="39"/>
      <c r="WE277" s="39"/>
      <c r="WF277" s="39"/>
      <c r="WG277" s="29"/>
      <c r="WH277" s="35"/>
      <c r="WI277" s="36"/>
      <c r="WJ277" s="37"/>
      <c r="WK277" s="38"/>
      <c r="WL277" s="29"/>
      <c r="WM277" s="39"/>
      <c r="WN277" s="39"/>
      <c r="WO277" s="39"/>
      <c r="WP277" s="29"/>
      <c r="WQ277" s="35"/>
      <c r="WR277" s="36"/>
      <c r="WS277" s="37"/>
      <c r="WT277" s="38"/>
      <c r="WU277" s="29"/>
      <c r="WV277" s="39"/>
      <c r="WW277" s="39"/>
      <c r="WX277" s="39"/>
      <c r="WY277" s="29"/>
      <c r="WZ277" s="35"/>
      <c r="XA277" s="36"/>
      <c r="XB277" s="37"/>
      <c r="XC277" s="38"/>
      <c r="XD277" s="29"/>
      <c r="XE277" s="39"/>
      <c r="XF277" s="39"/>
      <c r="XG277" s="39"/>
      <c r="XH277" s="29"/>
      <c r="XI277" s="35"/>
      <c r="XJ277" s="36"/>
      <c r="XK277" s="37"/>
      <c r="XL277" s="38"/>
      <c r="XM277" s="29"/>
      <c r="XN277" s="39"/>
      <c r="XO277" s="39"/>
      <c r="XP277" s="39"/>
      <c r="XQ277" s="29"/>
      <c r="XR277" s="35"/>
      <c r="XS277" s="36"/>
      <c r="XT277" s="37"/>
      <c r="XU277" s="38"/>
      <c r="XV277" s="29"/>
      <c r="XW277" s="39"/>
      <c r="XX277" s="39"/>
      <c r="XY277" s="39"/>
      <c r="XZ277" s="29"/>
      <c r="YA277" s="35"/>
      <c r="YB277" s="36"/>
      <c r="YC277" s="37"/>
      <c r="YD277" s="38"/>
      <c r="YE277" s="29"/>
      <c r="YF277" s="39"/>
      <c r="YG277" s="39"/>
      <c r="YH277" s="39"/>
      <c r="YI277" s="29"/>
      <c r="YJ277" s="35"/>
      <c r="YK277" s="36"/>
      <c r="YL277" s="37"/>
      <c r="YM277" s="38"/>
      <c r="YN277" s="29"/>
      <c r="YO277" s="39"/>
      <c r="YP277" s="39"/>
      <c r="YQ277" s="39"/>
      <c r="YR277" s="29"/>
      <c r="YS277" s="35"/>
      <c r="YT277" s="36"/>
      <c r="YU277" s="37"/>
      <c r="YV277" s="38"/>
      <c r="YW277" s="29"/>
      <c r="YX277" s="39"/>
      <c r="YY277" s="39"/>
      <c r="YZ277" s="39"/>
      <c r="ZA277" s="29"/>
      <c r="ZB277" s="35"/>
      <c r="ZC277" s="36"/>
      <c r="ZD277" s="37"/>
      <c r="ZE277" s="38"/>
      <c r="ZF277" s="29"/>
      <c r="ZG277" s="39"/>
      <c r="ZH277" s="39"/>
      <c r="ZI277" s="39"/>
      <c r="ZJ277" s="29"/>
      <c r="ZK277" s="35"/>
      <c r="ZL277" s="36"/>
      <c r="ZM277" s="37"/>
      <c r="ZN277" s="38"/>
      <c r="ZO277" s="29"/>
      <c r="ZP277" s="39"/>
      <c r="ZQ277" s="39"/>
      <c r="ZR277" s="39"/>
      <c r="ZS277" s="29"/>
      <c r="ZT277" s="35"/>
      <c r="ZU277" s="36"/>
      <c r="ZV277" s="37"/>
      <c r="ZW277" s="38"/>
      <c r="ZX277" s="29"/>
      <c r="ZY277" s="39"/>
      <c r="ZZ277" s="39"/>
      <c r="AAA277" s="39"/>
      <c r="AAB277" s="29"/>
      <c r="AAC277" s="35"/>
      <c r="AAD277" s="36"/>
      <c r="AAE277" s="37"/>
      <c r="AAF277" s="38"/>
      <c r="AAG277" s="29"/>
      <c r="AAH277" s="39"/>
      <c r="AAI277" s="39"/>
      <c r="AAJ277" s="39"/>
      <c r="AAK277" s="29"/>
      <c r="AAL277" s="35"/>
      <c r="AAM277" s="36"/>
      <c r="AAN277" s="37"/>
      <c r="AAO277" s="38"/>
      <c r="AAP277" s="29"/>
      <c r="AAQ277" s="39"/>
      <c r="AAR277" s="39"/>
      <c r="AAS277" s="39"/>
      <c r="AAT277" s="29"/>
      <c r="AAU277" s="35"/>
      <c r="AAV277" s="36"/>
      <c r="AAW277" s="37"/>
      <c r="AAX277" s="38"/>
      <c r="AAY277" s="29"/>
      <c r="AAZ277" s="39"/>
      <c r="ABA277" s="39"/>
      <c r="ABB277" s="39"/>
      <c r="ABC277" s="29"/>
      <c r="ABD277" s="35"/>
      <c r="ABE277" s="36"/>
      <c r="ABF277" s="37"/>
      <c r="ABG277" s="38"/>
      <c r="ABH277" s="29"/>
      <c r="ABI277" s="39"/>
      <c r="ABJ277" s="39"/>
      <c r="ABK277" s="39"/>
      <c r="ABL277" s="29"/>
      <c r="ABM277" s="35"/>
      <c r="ABN277" s="36"/>
      <c r="ABO277" s="37"/>
      <c r="ABP277" s="38"/>
      <c r="ABQ277" s="29"/>
      <c r="ABR277" s="39"/>
      <c r="ABS277" s="39"/>
      <c r="ABT277" s="39"/>
      <c r="ABU277" s="29"/>
      <c r="ABV277" s="35"/>
      <c r="ABW277" s="36"/>
      <c r="ABX277" s="37"/>
      <c r="ABY277" s="38"/>
      <c r="ABZ277" s="29"/>
      <c r="ACA277" s="39"/>
      <c r="ACB277" s="39"/>
      <c r="ACC277" s="39"/>
      <c r="ACD277" s="29"/>
      <c r="ACE277" s="35"/>
      <c r="ACF277" s="36"/>
      <c r="ACG277" s="37"/>
      <c r="ACH277" s="38"/>
      <c r="ACI277" s="29"/>
      <c r="ACJ277" s="39"/>
      <c r="ACK277" s="39"/>
      <c r="ACL277" s="39"/>
      <c r="ACM277" s="29"/>
      <c r="ACN277" s="35"/>
      <c r="ACO277" s="36"/>
      <c r="ACP277" s="37"/>
      <c r="ACQ277" s="38"/>
      <c r="ACR277" s="29"/>
      <c r="ACS277" s="39"/>
      <c r="ACT277" s="39"/>
      <c r="ACU277" s="39"/>
      <c r="ACV277" s="29"/>
      <c r="ACW277" s="35"/>
      <c r="ACX277" s="36"/>
      <c r="ACY277" s="37"/>
      <c r="ACZ277" s="38"/>
      <c r="ADA277" s="29"/>
      <c r="ADB277" s="39"/>
      <c r="ADC277" s="39"/>
      <c r="ADD277" s="39"/>
      <c r="ADE277" s="29"/>
      <c r="ADF277" s="35"/>
      <c r="ADG277" s="36"/>
      <c r="ADH277" s="37"/>
      <c r="ADI277" s="38"/>
      <c r="ADJ277" s="29"/>
      <c r="ADK277" s="39"/>
      <c r="ADL277" s="39"/>
      <c r="ADM277" s="39"/>
      <c r="ADN277" s="29"/>
      <c r="ADO277" s="35"/>
      <c r="ADP277" s="36"/>
      <c r="ADQ277" s="37"/>
      <c r="ADR277" s="38"/>
      <c r="ADS277" s="29"/>
      <c r="ADT277" s="39"/>
      <c r="ADU277" s="39"/>
      <c r="ADV277" s="39"/>
      <c r="ADW277" s="29"/>
      <c r="ADX277" s="35"/>
      <c r="ADY277" s="36"/>
      <c r="ADZ277" s="37"/>
      <c r="AEA277" s="38"/>
      <c r="AEB277" s="29"/>
      <c r="AEC277" s="39"/>
      <c r="AED277" s="39"/>
      <c r="AEE277" s="39"/>
      <c r="AEF277" s="29"/>
      <c r="AEG277" s="35"/>
      <c r="AEH277" s="36"/>
      <c r="AEI277" s="37"/>
      <c r="AEJ277" s="38"/>
      <c r="AEK277" s="29"/>
      <c r="AEL277" s="39"/>
      <c r="AEM277" s="39"/>
      <c r="AEN277" s="39"/>
      <c r="AEO277" s="29"/>
      <c r="AEP277" s="35"/>
      <c r="AEQ277" s="36"/>
      <c r="AER277" s="37"/>
      <c r="AES277" s="38"/>
      <c r="AET277" s="29"/>
      <c r="AEU277" s="39"/>
      <c r="AEV277" s="39"/>
      <c r="AEW277" s="39"/>
      <c r="AEX277" s="29"/>
      <c r="AEY277" s="35"/>
      <c r="AEZ277" s="36"/>
      <c r="AFA277" s="37"/>
      <c r="AFB277" s="38"/>
      <c r="AFC277" s="29"/>
      <c r="AFD277" s="39"/>
      <c r="AFE277" s="39"/>
      <c r="AFF277" s="39"/>
      <c r="AFG277" s="29"/>
      <c r="AFH277" s="35"/>
      <c r="AFI277" s="36"/>
      <c r="AFJ277" s="37"/>
      <c r="AFK277" s="38"/>
      <c r="AFL277" s="29"/>
      <c r="AFM277" s="39"/>
      <c r="AFN277" s="39"/>
      <c r="AFO277" s="39"/>
      <c r="AFP277" s="29"/>
      <c r="AFQ277" s="35"/>
      <c r="AFR277" s="36"/>
      <c r="AFS277" s="37"/>
      <c r="AFT277" s="38"/>
      <c r="AFU277" s="29"/>
      <c r="AFV277" s="39"/>
      <c r="AFW277" s="39"/>
      <c r="AFX277" s="39"/>
      <c r="AFY277" s="29"/>
      <c r="AFZ277" s="35"/>
      <c r="AGA277" s="36"/>
      <c r="AGB277" s="37"/>
      <c r="AGC277" s="38"/>
      <c r="AGD277" s="29"/>
      <c r="AGE277" s="39"/>
      <c r="AGF277" s="39"/>
      <c r="AGG277" s="39"/>
      <c r="AGH277" s="29"/>
      <c r="AGI277" s="35"/>
      <c r="AGJ277" s="36"/>
      <c r="AGK277" s="37"/>
      <c r="AGL277" s="38"/>
      <c r="AGM277" s="29"/>
      <c r="AGN277" s="39"/>
      <c r="AGO277" s="39"/>
      <c r="AGP277" s="39"/>
      <c r="AGQ277" s="29"/>
      <c r="AGR277" s="35"/>
      <c r="AGS277" s="36"/>
      <c r="AGT277" s="37"/>
      <c r="AGU277" s="38"/>
      <c r="AGV277" s="29"/>
      <c r="AGW277" s="39"/>
      <c r="AGX277" s="39"/>
      <c r="AGY277" s="39"/>
      <c r="AGZ277" s="29"/>
      <c r="AHA277" s="35"/>
      <c r="AHB277" s="36"/>
      <c r="AHC277" s="37"/>
      <c r="AHD277" s="38"/>
      <c r="AHE277" s="29"/>
      <c r="AHF277" s="39"/>
      <c r="AHG277" s="39"/>
      <c r="AHH277" s="39"/>
      <c r="AHI277" s="29"/>
      <c r="AHJ277" s="35"/>
      <c r="AHK277" s="36"/>
      <c r="AHL277" s="37"/>
      <c r="AHM277" s="38"/>
      <c r="AHN277" s="29"/>
      <c r="AHO277" s="39"/>
      <c r="AHP277" s="39"/>
      <c r="AHQ277" s="39"/>
      <c r="AHR277" s="29"/>
      <c r="AHS277" s="35"/>
      <c r="AHT277" s="36"/>
      <c r="AHU277" s="37"/>
      <c r="AHV277" s="38"/>
      <c r="AHW277" s="29"/>
      <c r="AHX277" s="39"/>
      <c r="AHY277" s="39"/>
      <c r="AHZ277" s="39"/>
      <c r="AIA277" s="29"/>
      <c r="AIB277" s="35"/>
      <c r="AIC277" s="36"/>
      <c r="AID277" s="37"/>
      <c r="AIE277" s="38"/>
      <c r="AIF277" s="29"/>
      <c r="AIG277" s="39"/>
      <c r="AIH277" s="39"/>
      <c r="AII277" s="39"/>
      <c r="AIJ277" s="29"/>
      <c r="AIK277" s="35"/>
      <c r="AIL277" s="36"/>
      <c r="AIM277" s="37"/>
      <c r="AIN277" s="38"/>
      <c r="AIO277" s="29"/>
      <c r="AIP277" s="39"/>
      <c r="AIQ277" s="39"/>
      <c r="AIR277" s="39"/>
      <c r="AIS277" s="29"/>
      <c r="AIT277" s="35"/>
      <c r="AIU277" s="36"/>
      <c r="AIV277" s="37"/>
      <c r="AIW277" s="38"/>
      <c r="AIX277" s="29"/>
      <c r="AIY277" s="39"/>
      <c r="AIZ277" s="39"/>
      <c r="AJA277" s="39"/>
      <c r="AJB277" s="29"/>
      <c r="AJC277" s="35"/>
      <c r="AJD277" s="36"/>
      <c r="AJE277" s="37"/>
      <c r="AJF277" s="38"/>
      <c r="AJG277" s="29"/>
      <c r="AJH277" s="39"/>
      <c r="AJI277" s="39"/>
      <c r="AJJ277" s="39"/>
      <c r="AJK277" s="29"/>
      <c r="AJL277" s="35"/>
      <c r="AJM277" s="36"/>
      <c r="AJN277" s="37"/>
      <c r="AJO277" s="38"/>
      <c r="AJP277" s="29"/>
      <c r="AJQ277" s="39"/>
      <c r="AJR277" s="39"/>
      <c r="AJS277" s="39"/>
      <c r="AJT277" s="29"/>
      <c r="AJU277" s="35"/>
      <c r="AJV277" s="36"/>
      <c r="AJW277" s="37"/>
      <c r="AJX277" s="38"/>
      <c r="AJY277" s="29"/>
      <c r="AJZ277" s="39"/>
      <c r="AKA277" s="39"/>
      <c r="AKB277" s="39"/>
      <c r="AKC277" s="29"/>
      <c r="AKD277" s="35"/>
      <c r="AKE277" s="36"/>
      <c r="AKF277" s="37"/>
      <c r="AKG277" s="38"/>
      <c r="AKH277" s="29"/>
      <c r="AKI277" s="39"/>
      <c r="AKJ277" s="39"/>
      <c r="AKK277" s="39"/>
      <c r="AKL277" s="29"/>
      <c r="AKM277" s="35"/>
      <c r="AKN277" s="36"/>
      <c r="AKO277" s="37"/>
      <c r="AKP277" s="38"/>
      <c r="AKQ277" s="29"/>
      <c r="AKR277" s="39"/>
      <c r="AKS277" s="39"/>
      <c r="AKT277" s="39"/>
      <c r="AKU277" s="29"/>
      <c r="AKV277" s="35"/>
      <c r="AKW277" s="36"/>
      <c r="AKX277" s="37"/>
      <c r="AKY277" s="38"/>
      <c r="AKZ277" s="29"/>
      <c r="ALA277" s="39"/>
      <c r="ALB277" s="39"/>
      <c r="ALC277" s="39"/>
      <c r="ALD277" s="29"/>
      <c r="ALE277" s="35"/>
      <c r="ALF277" s="36"/>
      <c r="ALG277" s="37"/>
      <c r="ALH277" s="38"/>
      <c r="ALI277" s="29"/>
      <c r="ALJ277" s="39"/>
      <c r="ALK277" s="39"/>
      <c r="ALL277" s="39"/>
      <c r="ALM277" s="29"/>
      <c r="ALN277" s="35"/>
      <c r="ALO277" s="36"/>
      <c r="ALP277" s="37"/>
      <c r="ALQ277" s="38"/>
      <c r="ALR277" s="29"/>
      <c r="ALS277" s="39"/>
      <c r="ALT277" s="39"/>
      <c r="ALU277" s="39"/>
      <c r="ALV277" s="29"/>
      <c r="ALW277" s="35"/>
      <c r="ALX277" s="36"/>
      <c r="ALY277" s="37"/>
      <c r="ALZ277" s="38"/>
      <c r="AMA277" s="29"/>
      <c r="AMB277" s="39"/>
      <c r="AMC277" s="39"/>
      <c r="AMD277" s="39"/>
      <c r="AME277" s="29"/>
      <c r="AMF277" s="35"/>
      <c r="AMG277" s="36"/>
      <c r="AMH277" s="37"/>
      <c r="AMI277" s="38"/>
      <c r="AMJ277" s="29"/>
      <c r="AMK277" s="39"/>
      <c r="AML277" s="39"/>
      <c r="AMM277" s="39"/>
      <c r="AMN277" s="29"/>
      <c r="AMO277" s="35"/>
      <c r="AMP277" s="36"/>
      <c r="AMQ277" s="37"/>
      <c r="AMR277" s="38"/>
      <c r="AMS277" s="29"/>
      <c r="AMT277" s="39"/>
      <c r="AMU277" s="39"/>
      <c r="AMV277" s="39"/>
      <c r="AMW277" s="29"/>
      <c r="AMX277" s="35"/>
      <c r="AMY277" s="36"/>
      <c r="AMZ277" s="37"/>
      <c r="ANA277" s="38"/>
      <c r="ANB277" s="29"/>
      <c r="ANC277" s="39"/>
      <c r="AND277" s="39"/>
      <c r="ANE277" s="39"/>
      <c r="ANF277" s="29"/>
      <c r="ANG277" s="35"/>
      <c r="ANH277" s="36"/>
      <c r="ANI277" s="37"/>
      <c r="ANJ277" s="38"/>
      <c r="ANK277" s="29"/>
      <c r="ANL277" s="39"/>
      <c r="ANM277" s="39"/>
      <c r="ANN277" s="39"/>
      <c r="ANO277" s="29"/>
      <c r="ANP277" s="35"/>
      <c r="ANQ277" s="36"/>
      <c r="ANR277" s="37"/>
      <c r="ANS277" s="38"/>
      <c r="ANT277" s="29"/>
      <c r="ANU277" s="39"/>
      <c r="ANV277" s="39"/>
      <c r="ANW277" s="39"/>
      <c r="ANX277" s="29"/>
      <c r="ANY277" s="35"/>
      <c r="ANZ277" s="36"/>
      <c r="AOA277" s="37"/>
      <c r="AOB277" s="38"/>
      <c r="AOC277" s="29"/>
      <c r="AOD277" s="39"/>
      <c r="AOE277" s="39"/>
      <c r="AOF277" s="39"/>
      <c r="AOG277" s="29"/>
      <c r="AOH277" s="35"/>
      <c r="AOI277" s="36"/>
      <c r="AOJ277" s="37"/>
      <c r="AOK277" s="38"/>
      <c r="AOL277" s="29"/>
      <c r="AOM277" s="39"/>
      <c r="AON277" s="39"/>
      <c r="AOO277" s="39"/>
      <c r="AOP277" s="29"/>
      <c r="AOQ277" s="35"/>
      <c r="AOR277" s="36"/>
      <c r="AOS277" s="37"/>
      <c r="AOT277" s="38"/>
      <c r="AOU277" s="29"/>
      <c r="AOV277" s="39"/>
      <c r="AOW277" s="39"/>
      <c r="AOX277" s="39"/>
      <c r="AOY277" s="29"/>
      <c r="AOZ277" s="35"/>
      <c r="APA277" s="36"/>
      <c r="APB277" s="37"/>
      <c r="APC277" s="38"/>
      <c r="APD277" s="29"/>
      <c r="APE277" s="39"/>
      <c r="APF277" s="39"/>
      <c r="APG277" s="39"/>
      <c r="APH277" s="29"/>
      <c r="API277" s="35"/>
      <c r="APJ277" s="36"/>
      <c r="APK277" s="37"/>
      <c r="APL277" s="38"/>
      <c r="APM277" s="29"/>
      <c r="APN277" s="39"/>
      <c r="APO277" s="39"/>
      <c r="APP277" s="39"/>
      <c r="APQ277" s="29"/>
      <c r="APR277" s="35"/>
      <c r="APS277" s="36"/>
      <c r="APT277" s="37"/>
      <c r="APU277" s="38"/>
      <c r="APV277" s="29"/>
      <c r="APW277" s="39"/>
      <c r="APX277" s="39"/>
      <c r="APY277" s="39"/>
      <c r="APZ277" s="29"/>
      <c r="AQA277" s="35"/>
      <c r="AQB277" s="36"/>
      <c r="AQC277" s="37"/>
      <c r="AQD277" s="38"/>
      <c r="AQE277" s="29"/>
      <c r="AQF277" s="39"/>
      <c r="AQG277" s="39"/>
      <c r="AQH277" s="39"/>
      <c r="AQI277" s="29"/>
      <c r="AQJ277" s="35"/>
      <c r="AQK277" s="36"/>
      <c r="AQL277" s="37"/>
      <c r="AQM277" s="38"/>
      <c r="AQN277" s="29"/>
      <c r="AQO277" s="39"/>
      <c r="AQP277" s="39"/>
      <c r="AQQ277" s="39"/>
      <c r="AQR277" s="29"/>
      <c r="AQS277" s="35"/>
      <c r="AQT277" s="36"/>
      <c r="AQU277" s="37"/>
      <c r="AQV277" s="38"/>
      <c r="AQW277" s="29"/>
      <c r="AQX277" s="39"/>
      <c r="AQY277" s="39"/>
      <c r="AQZ277" s="39"/>
      <c r="ARA277" s="29"/>
      <c r="ARB277" s="35"/>
      <c r="ARC277" s="36"/>
      <c r="ARD277" s="37"/>
      <c r="ARE277" s="38"/>
      <c r="ARF277" s="29"/>
      <c r="ARG277" s="39"/>
      <c r="ARH277" s="39"/>
      <c r="ARI277" s="39"/>
      <c r="ARJ277" s="29"/>
      <c r="ARK277" s="35"/>
      <c r="ARL277" s="36"/>
      <c r="ARM277" s="37"/>
      <c r="ARN277" s="38"/>
      <c r="ARO277" s="29"/>
      <c r="ARP277" s="39"/>
      <c r="ARQ277" s="39"/>
      <c r="ARR277" s="39"/>
      <c r="ARS277" s="29"/>
      <c r="ART277" s="35"/>
      <c r="ARU277" s="36"/>
      <c r="ARV277" s="37"/>
      <c r="ARW277" s="38"/>
      <c r="ARX277" s="29"/>
      <c r="ARY277" s="39"/>
      <c r="ARZ277" s="39"/>
      <c r="ASA277" s="39"/>
      <c r="ASB277" s="29"/>
      <c r="ASC277" s="35"/>
      <c r="ASD277" s="36"/>
      <c r="ASE277" s="37"/>
      <c r="ASF277" s="38"/>
      <c r="ASG277" s="29"/>
      <c r="ASH277" s="39"/>
      <c r="ASI277" s="39"/>
      <c r="ASJ277" s="39"/>
      <c r="ASK277" s="29"/>
      <c r="ASL277" s="35"/>
      <c r="ASM277" s="36"/>
      <c r="ASN277" s="37"/>
      <c r="ASO277" s="38"/>
      <c r="ASP277" s="29"/>
      <c r="ASQ277" s="39"/>
      <c r="ASR277" s="39"/>
      <c r="ASS277" s="39"/>
      <c r="AST277" s="29"/>
      <c r="ASU277" s="35"/>
      <c r="ASV277" s="36"/>
      <c r="ASW277" s="37"/>
      <c r="ASX277" s="38"/>
      <c r="ASY277" s="29"/>
      <c r="ASZ277" s="39"/>
      <c r="ATA277" s="39"/>
      <c r="ATB277" s="39"/>
      <c r="ATC277" s="29"/>
      <c r="ATD277" s="35"/>
      <c r="ATE277" s="36"/>
      <c r="ATF277" s="37"/>
      <c r="ATG277" s="38"/>
      <c r="ATH277" s="29"/>
      <c r="ATI277" s="39"/>
      <c r="ATJ277" s="39"/>
      <c r="ATK277" s="39"/>
      <c r="ATL277" s="29"/>
      <c r="ATM277" s="35"/>
      <c r="ATN277" s="36"/>
      <c r="ATO277" s="37"/>
      <c r="ATP277" s="38"/>
      <c r="ATQ277" s="29"/>
      <c r="ATR277" s="39"/>
      <c r="ATS277" s="39"/>
      <c r="ATT277" s="39"/>
      <c r="ATU277" s="29"/>
      <c r="ATV277" s="35"/>
      <c r="ATW277" s="36"/>
      <c r="ATX277" s="37"/>
      <c r="ATY277" s="38"/>
      <c r="ATZ277" s="29"/>
      <c r="AUA277" s="39"/>
      <c r="AUB277" s="39"/>
      <c r="AUC277" s="39"/>
      <c r="AUD277" s="29"/>
      <c r="AUE277" s="35"/>
      <c r="AUF277" s="36"/>
      <c r="AUG277" s="37"/>
      <c r="AUH277" s="38"/>
      <c r="AUI277" s="29"/>
      <c r="AUJ277" s="39"/>
      <c r="AUK277" s="39"/>
      <c r="AUL277" s="39"/>
      <c r="AUM277" s="29"/>
      <c r="AUN277" s="35"/>
      <c r="AUO277" s="36"/>
      <c r="AUP277" s="37"/>
      <c r="AUQ277" s="38"/>
      <c r="AUR277" s="29"/>
      <c r="AUS277" s="39"/>
      <c r="AUT277" s="39"/>
      <c r="AUU277" s="39"/>
      <c r="AUV277" s="29"/>
      <c r="AUW277" s="35"/>
      <c r="AUX277" s="36"/>
      <c r="AUY277" s="37"/>
      <c r="AUZ277" s="38"/>
      <c r="AVA277" s="29"/>
      <c r="AVB277" s="39"/>
      <c r="AVC277" s="39"/>
      <c r="AVD277" s="39"/>
      <c r="AVE277" s="29"/>
      <c r="AVF277" s="35"/>
      <c r="AVG277" s="36"/>
      <c r="AVH277" s="37"/>
      <c r="AVI277" s="38"/>
      <c r="AVJ277" s="29"/>
      <c r="AVK277" s="39"/>
      <c r="AVL277" s="39"/>
      <c r="AVM277" s="39"/>
      <c r="AVN277" s="29"/>
      <c r="AVO277" s="35"/>
      <c r="AVP277" s="36"/>
      <c r="AVQ277" s="37"/>
      <c r="AVR277" s="38"/>
      <c r="AVS277" s="29"/>
      <c r="AVT277" s="39"/>
      <c r="AVU277" s="39"/>
      <c r="AVV277" s="39"/>
      <c r="AVW277" s="29"/>
      <c r="AVX277" s="35"/>
      <c r="AVY277" s="36"/>
      <c r="AVZ277" s="37"/>
      <c r="AWA277" s="38"/>
      <c r="AWB277" s="29"/>
      <c r="AWC277" s="39"/>
      <c r="AWD277" s="39"/>
      <c r="AWE277" s="39"/>
      <c r="AWF277" s="29"/>
      <c r="AWG277" s="35"/>
      <c r="AWH277" s="36"/>
      <c r="AWI277" s="37"/>
      <c r="AWJ277" s="38"/>
      <c r="AWK277" s="29"/>
      <c r="AWL277" s="39"/>
      <c r="AWM277" s="39"/>
      <c r="AWN277" s="39"/>
      <c r="AWO277" s="29"/>
      <c r="AWP277" s="35"/>
      <c r="AWQ277" s="36"/>
      <c r="AWR277" s="37"/>
      <c r="AWS277" s="38"/>
      <c r="AWT277" s="29"/>
      <c r="AWU277" s="39"/>
      <c r="AWV277" s="39"/>
      <c r="AWW277" s="39"/>
      <c r="AWX277" s="29"/>
      <c r="AWY277" s="35"/>
      <c r="AWZ277" s="36"/>
      <c r="AXA277" s="37"/>
      <c r="AXB277" s="38"/>
      <c r="AXC277" s="29"/>
      <c r="AXD277" s="39"/>
      <c r="AXE277" s="39"/>
      <c r="AXF277" s="39"/>
      <c r="AXG277" s="29"/>
      <c r="AXH277" s="35"/>
      <c r="AXI277" s="36"/>
      <c r="AXJ277" s="37"/>
      <c r="AXK277" s="38"/>
      <c r="AXL277" s="29"/>
      <c r="AXM277" s="39"/>
      <c r="AXN277" s="39"/>
      <c r="AXO277" s="39"/>
      <c r="AXP277" s="29"/>
      <c r="AXQ277" s="35"/>
      <c r="AXR277" s="36"/>
      <c r="AXS277" s="37"/>
      <c r="AXT277" s="38"/>
      <c r="AXU277" s="29"/>
      <c r="AXV277" s="39"/>
      <c r="AXW277" s="39"/>
      <c r="AXX277" s="39"/>
      <c r="AXY277" s="29"/>
      <c r="AXZ277" s="35"/>
      <c r="AYA277" s="36"/>
      <c r="AYB277" s="37"/>
      <c r="AYC277" s="38"/>
      <c r="AYD277" s="29"/>
      <c r="AYE277" s="39"/>
      <c r="AYF277" s="39"/>
      <c r="AYG277" s="39"/>
      <c r="AYH277" s="29"/>
      <c r="AYI277" s="35"/>
      <c r="AYJ277" s="36"/>
      <c r="AYK277" s="37"/>
      <c r="AYL277" s="38"/>
      <c r="AYM277" s="29"/>
      <c r="AYN277" s="39"/>
      <c r="AYO277" s="39"/>
      <c r="AYP277" s="39"/>
      <c r="AYQ277" s="29"/>
      <c r="AYR277" s="35"/>
      <c r="AYS277" s="36"/>
      <c r="AYT277" s="37"/>
      <c r="AYU277" s="38"/>
      <c r="AYV277" s="29"/>
      <c r="AYW277" s="39"/>
      <c r="AYX277" s="39"/>
      <c r="AYY277" s="39"/>
      <c r="AYZ277" s="29"/>
      <c r="AZA277" s="35"/>
      <c r="AZB277" s="36"/>
      <c r="AZC277" s="37"/>
      <c r="AZD277" s="38"/>
      <c r="AZE277" s="29"/>
      <c r="AZF277" s="39"/>
      <c r="AZG277" s="39"/>
      <c r="AZH277" s="39"/>
      <c r="AZI277" s="29"/>
      <c r="AZJ277" s="35"/>
      <c r="AZK277" s="36"/>
      <c r="AZL277" s="37"/>
      <c r="AZM277" s="38"/>
      <c r="AZN277" s="29"/>
      <c r="AZO277" s="39"/>
      <c r="AZP277" s="39"/>
      <c r="AZQ277" s="39"/>
      <c r="AZR277" s="29"/>
      <c r="AZS277" s="35"/>
      <c r="AZT277" s="36"/>
      <c r="AZU277" s="37"/>
      <c r="AZV277" s="38"/>
      <c r="AZW277" s="29"/>
      <c r="AZX277" s="39"/>
      <c r="AZY277" s="39"/>
      <c r="AZZ277" s="39"/>
      <c r="BAA277" s="29"/>
      <c r="BAB277" s="35"/>
      <c r="BAC277" s="36"/>
      <c r="BAD277" s="37"/>
      <c r="BAE277" s="38"/>
      <c r="BAF277" s="29"/>
      <c r="BAG277" s="39"/>
      <c r="BAH277" s="39"/>
      <c r="BAI277" s="39"/>
      <c r="BAJ277" s="29"/>
      <c r="BAK277" s="35"/>
      <c r="BAL277" s="36"/>
      <c r="BAM277" s="37"/>
      <c r="BAN277" s="38"/>
      <c r="BAO277" s="29"/>
      <c r="BAP277" s="39"/>
      <c r="BAQ277" s="39"/>
      <c r="BAR277" s="39"/>
      <c r="BAS277" s="29"/>
      <c r="BAT277" s="35"/>
      <c r="BAU277" s="36"/>
      <c r="BAV277" s="37"/>
      <c r="BAW277" s="38"/>
      <c r="BAX277" s="29"/>
      <c r="BAY277" s="39"/>
      <c r="BAZ277" s="39"/>
      <c r="BBA277" s="39"/>
      <c r="BBB277" s="29"/>
      <c r="BBC277" s="35"/>
      <c r="BBD277" s="36"/>
      <c r="BBE277" s="37"/>
      <c r="BBF277" s="38"/>
      <c r="BBG277" s="29"/>
      <c r="BBH277" s="39"/>
      <c r="BBI277" s="39"/>
      <c r="BBJ277" s="39"/>
      <c r="BBK277" s="29"/>
      <c r="BBL277" s="35"/>
      <c r="BBM277" s="36"/>
      <c r="BBN277" s="37"/>
      <c r="BBO277" s="38"/>
      <c r="BBP277" s="29"/>
      <c r="BBQ277" s="39"/>
      <c r="BBR277" s="39"/>
      <c r="BBS277" s="39"/>
      <c r="BBT277" s="29"/>
      <c r="BBU277" s="35"/>
      <c r="BBV277" s="36"/>
      <c r="BBW277" s="37"/>
      <c r="BBX277" s="38"/>
      <c r="BBY277" s="29"/>
      <c r="BBZ277" s="39"/>
      <c r="BCA277" s="39"/>
      <c r="BCB277" s="39"/>
      <c r="BCC277" s="29"/>
      <c r="BCD277" s="35"/>
      <c r="BCE277" s="36"/>
      <c r="BCF277" s="37"/>
      <c r="BCG277" s="38"/>
      <c r="BCH277" s="29"/>
      <c r="BCI277" s="39"/>
      <c r="BCJ277" s="39"/>
      <c r="BCK277" s="39"/>
      <c r="BCL277" s="29"/>
      <c r="BCM277" s="35"/>
      <c r="BCN277" s="36"/>
      <c r="BCO277" s="37"/>
      <c r="BCP277" s="38"/>
      <c r="BCQ277" s="29"/>
      <c r="BCR277" s="39"/>
      <c r="BCS277" s="39"/>
      <c r="BCT277" s="39"/>
      <c r="BCU277" s="29"/>
      <c r="BCV277" s="35"/>
      <c r="BCW277" s="36"/>
      <c r="BCX277" s="37"/>
      <c r="BCY277" s="38"/>
      <c r="BCZ277" s="29"/>
      <c r="BDA277" s="39"/>
      <c r="BDB277" s="39"/>
      <c r="BDC277" s="39"/>
      <c r="BDD277" s="29"/>
      <c r="BDE277" s="35"/>
      <c r="BDF277" s="36"/>
      <c r="BDG277" s="37"/>
      <c r="BDH277" s="38"/>
      <c r="BDI277" s="29"/>
      <c r="BDJ277" s="39"/>
      <c r="BDK277" s="39"/>
      <c r="BDL277" s="39"/>
      <c r="BDM277" s="29"/>
      <c r="BDN277" s="35"/>
      <c r="BDO277" s="36"/>
      <c r="BDP277" s="37"/>
      <c r="BDQ277" s="38"/>
      <c r="BDR277" s="29"/>
      <c r="BDS277" s="39"/>
      <c r="BDT277" s="39"/>
      <c r="BDU277" s="39"/>
      <c r="BDV277" s="29"/>
      <c r="BDW277" s="35"/>
      <c r="BDX277" s="36"/>
      <c r="BDY277" s="37"/>
      <c r="BDZ277" s="38"/>
      <c r="BEA277" s="29"/>
      <c r="BEB277" s="39"/>
      <c r="BEC277" s="39"/>
      <c r="BED277" s="39"/>
      <c r="BEE277" s="29"/>
      <c r="BEF277" s="35"/>
      <c r="BEG277" s="36"/>
      <c r="BEH277" s="37"/>
      <c r="BEI277" s="38"/>
      <c r="BEJ277" s="29"/>
      <c r="BEK277" s="39"/>
      <c r="BEL277" s="39"/>
      <c r="BEM277" s="39"/>
      <c r="BEN277" s="29"/>
      <c r="BEO277" s="35"/>
      <c r="BEP277" s="36"/>
      <c r="BEQ277" s="37"/>
      <c r="BER277" s="38"/>
      <c r="BES277" s="29"/>
      <c r="BET277" s="39"/>
      <c r="BEU277" s="39"/>
      <c r="BEV277" s="39"/>
      <c r="BEW277" s="29"/>
      <c r="BEX277" s="35"/>
      <c r="BEY277" s="36"/>
      <c r="BEZ277" s="37"/>
      <c r="BFA277" s="38"/>
      <c r="BFB277" s="29"/>
      <c r="BFC277" s="39"/>
      <c r="BFD277" s="39"/>
      <c r="BFE277" s="39"/>
      <c r="BFF277" s="29"/>
      <c r="BFG277" s="35"/>
      <c r="BFH277" s="36"/>
      <c r="BFI277" s="37"/>
      <c r="BFJ277" s="38"/>
      <c r="BFK277" s="29"/>
      <c r="BFL277" s="39"/>
      <c r="BFM277" s="39"/>
      <c r="BFN277" s="39"/>
      <c r="BFO277" s="29"/>
      <c r="BFP277" s="35"/>
      <c r="BFQ277" s="36"/>
      <c r="BFR277" s="37"/>
      <c r="BFS277" s="38"/>
      <c r="BFT277" s="29"/>
      <c r="BFU277" s="39"/>
      <c r="BFV277" s="39"/>
      <c r="BFW277" s="39"/>
      <c r="BFX277" s="29"/>
      <c r="BFY277" s="35"/>
      <c r="BFZ277" s="36"/>
      <c r="BGA277" s="37"/>
      <c r="BGB277" s="38"/>
      <c r="BGC277" s="29"/>
      <c r="BGD277" s="39"/>
      <c r="BGE277" s="39"/>
      <c r="BGF277" s="39"/>
      <c r="BGG277" s="29"/>
      <c r="BGH277" s="35"/>
      <c r="BGI277" s="36"/>
      <c r="BGJ277" s="37"/>
      <c r="BGK277" s="38"/>
      <c r="BGL277" s="29"/>
      <c r="BGM277" s="39"/>
      <c r="BGN277" s="39"/>
      <c r="BGO277" s="39"/>
      <c r="BGP277" s="29"/>
      <c r="BGQ277" s="35"/>
      <c r="BGR277" s="36"/>
      <c r="BGS277" s="37"/>
      <c r="BGT277" s="38"/>
      <c r="BGU277" s="29"/>
      <c r="BGV277" s="39"/>
      <c r="BGW277" s="39"/>
      <c r="BGX277" s="39"/>
      <c r="BGY277" s="29"/>
      <c r="BGZ277" s="35"/>
      <c r="BHA277" s="36"/>
      <c r="BHB277" s="37"/>
      <c r="BHC277" s="38"/>
      <c r="BHD277" s="29"/>
      <c r="BHE277" s="39"/>
      <c r="BHF277" s="39"/>
      <c r="BHG277" s="39"/>
      <c r="BHH277" s="29"/>
      <c r="BHI277" s="35"/>
      <c r="BHJ277" s="36"/>
      <c r="BHK277" s="37"/>
      <c r="BHL277" s="38"/>
      <c r="BHM277" s="29"/>
      <c r="BHN277" s="39"/>
      <c r="BHO277" s="39"/>
      <c r="BHP277" s="39"/>
      <c r="BHQ277" s="29"/>
      <c r="BHR277" s="35"/>
      <c r="BHS277" s="36"/>
      <c r="BHT277" s="37"/>
      <c r="BHU277" s="38"/>
      <c r="BHV277" s="29"/>
      <c r="BHW277" s="39"/>
      <c r="BHX277" s="39"/>
      <c r="BHY277" s="39"/>
      <c r="BHZ277" s="29"/>
      <c r="BIA277" s="35"/>
      <c r="BIB277" s="36"/>
      <c r="BIC277" s="37"/>
      <c r="BID277" s="38"/>
      <c r="BIE277" s="29"/>
      <c r="BIF277" s="39"/>
      <c r="BIG277" s="39"/>
      <c r="BIH277" s="39"/>
      <c r="BII277" s="29"/>
      <c r="BIJ277" s="35"/>
      <c r="BIK277" s="36"/>
      <c r="BIL277" s="37"/>
      <c r="BIM277" s="38"/>
      <c r="BIN277" s="29"/>
      <c r="BIO277" s="39"/>
      <c r="BIP277" s="39"/>
      <c r="BIQ277" s="39"/>
      <c r="BIR277" s="29"/>
      <c r="BIS277" s="35"/>
      <c r="BIT277" s="36"/>
      <c r="BIU277" s="37"/>
      <c r="BIV277" s="38"/>
      <c r="BIW277" s="29"/>
      <c r="BIX277" s="39"/>
      <c r="BIY277" s="39"/>
      <c r="BIZ277" s="39"/>
      <c r="BJA277" s="29"/>
      <c r="BJB277" s="35"/>
      <c r="BJC277" s="36"/>
      <c r="BJD277" s="37"/>
      <c r="BJE277" s="38"/>
      <c r="BJF277" s="29"/>
      <c r="BJG277" s="39"/>
      <c r="BJH277" s="39"/>
      <c r="BJI277" s="39"/>
      <c r="BJJ277" s="29"/>
      <c r="BJK277" s="35"/>
      <c r="BJL277" s="36"/>
      <c r="BJM277" s="37"/>
      <c r="BJN277" s="38"/>
      <c r="BJO277" s="29"/>
      <c r="BJP277" s="39"/>
      <c r="BJQ277" s="39"/>
      <c r="BJR277" s="39"/>
      <c r="BJS277" s="29"/>
      <c r="BJT277" s="35"/>
      <c r="BJU277" s="36"/>
      <c r="BJV277" s="37"/>
      <c r="BJW277" s="38"/>
      <c r="BJX277" s="29"/>
      <c r="BJY277" s="39"/>
      <c r="BJZ277" s="39"/>
      <c r="BKA277" s="39"/>
      <c r="BKB277" s="29"/>
      <c r="BKC277" s="35"/>
      <c r="BKD277" s="36"/>
      <c r="BKE277" s="37"/>
      <c r="BKF277" s="38"/>
      <c r="BKG277" s="29"/>
      <c r="BKH277" s="39"/>
      <c r="BKI277" s="39"/>
      <c r="BKJ277" s="39"/>
      <c r="BKK277" s="29"/>
      <c r="BKL277" s="35"/>
      <c r="BKM277" s="36"/>
      <c r="BKN277" s="37"/>
      <c r="BKO277" s="38"/>
      <c r="BKP277" s="29"/>
      <c r="BKQ277" s="39"/>
      <c r="BKR277" s="39"/>
      <c r="BKS277" s="39"/>
      <c r="BKT277" s="29"/>
      <c r="BKU277" s="35"/>
      <c r="BKV277" s="36"/>
      <c r="BKW277" s="37"/>
      <c r="BKX277" s="38"/>
      <c r="BKY277" s="29"/>
      <c r="BKZ277" s="39"/>
      <c r="BLA277" s="39"/>
      <c r="BLB277" s="39"/>
      <c r="BLC277" s="29"/>
      <c r="BLD277" s="35"/>
      <c r="BLE277" s="36"/>
      <c r="BLF277" s="37"/>
      <c r="BLG277" s="38"/>
      <c r="BLH277" s="29"/>
      <c r="BLI277" s="39"/>
      <c r="BLJ277" s="39"/>
      <c r="BLK277" s="39"/>
      <c r="BLL277" s="29"/>
      <c r="BLM277" s="35"/>
      <c r="BLN277" s="36"/>
      <c r="BLO277" s="37"/>
      <c r="BLP277" s="38"/>
      <c r="BLQ277" s="29"/>
      <c r="BLR277" s="39"/>
      <c r="BLS277" s="39"/>
      <c r="BLT277" s="39"/>
      <c r="BLU277" s="29"/>
      <c r="BLV277" s="35"/>
      <c r="BLW277" s="36"/>
      <c r="BLX277" s="37"/>
      <c r="BLY277" s="38"/>
      <c r="BLZ277" s="29"/>
      <c r="BMA277" s="39"/>
      <c r="BMB277" s="39"/>
      <c r="BMC277" s="39"/>
      <c r="BMD277" s="29"/>
      <c r="BME277" s="35"/>
      <c r="BMF277" s="36"/>
      <c r="BMG277" s="37"/>
      <c r="BMH277" s="38"/>
      <c r="BMI277" s="29"/>
      <c r="BMJ277" s="39"/>
      <c r="BMK277" s="39"/>
      <c r="BML277" s="39"/>
      <c r="BMM277" s="29"/>
      <c r="BMN277" s="35"/>
      <c r="BMO277" s="36"/>
      <c r="BMP277" s="37"/>
      <c r="BMQ277" s="38"/>
      <c r="BMR277" s="29"/>
      <c r="BMS277" s="39"/>
      <c r="BMT277" s="39"/>
      <c r="BMU277" s="39"/>
      <c r="BMV277" s="29"/>
      <c r="BMW277" s="35"/>
      <c r="BMX277" s="36"/>
      <c r="BMY277" s="37"/>
      <c r="BMZ277" s="38"/>
      <c r="BNA277" s="29"/>
      <c r="BNB277" s="39"/>
      <c r="BNC277" s="39"/>
      <c r="BND277" s="39"/>
      <c r="BNE277" s="29"/>
      <c r="BNF277" s="35"/>
      <c r="BNG277" s="36"/>
      <c r="BNH277" s="37"/>
      <c r="BNI277" s="38"/>
      <c r="BNJ277" s="29"/>
      <c r="BNK277" s="39"/>
      <c r="BNL277" s="39"/>
      <c r="BNM277" s="39"/>
      <c r="BNN277" s="29"/>
      <c r="BNO277" s="35"/>
      <c r="BNP277" s="36"/>
      <c r="BNQ277" s="37"/>
      <c r="BNR277" s="38"/>
      <c r="BNS277" s="29"/>
      <c r="BNT277" s="39"/>
      <c r="BNU277" s="39"/>
      <c r="BNV277" s="39"/>
      <c r="BNW277" s="29"/>
      <c r="BNX277" s="35"/>
      <c r="BNY277" s="36"/>
      <c r="BNZ277" s="37"/>
      <c r="BOA277" s="38"/>
      <c r="BOB277" s="29"/>
      <c r="BOC277" s="39"/>
      <c r="BOD277" s="39"/>
      <c r="BOE277" s="39"/>
      <c r="BOF277" s="29"/>
      <c r="BOG277" s="35"/>
      <c r="BOH277" s="36"/>
      <c r="BOI277" s="37"/>
      <c r="BOJ277" s="38"/>
      <c r="BOK277" s="29"/>
      <c r="BOL277" s="39"/>
      <c r="BOM277" s="39"/>
      <c r="BON277" s="39"/>
      <c r="BOO277" s="29"/>
      <c r="BOP277" s="35"/>
      <c r="BOQ277" s="36"/>
      <c r="BOR277" s="37"/>
      <c r="BOS277" s="38"/>
      <c r="BOT277" s="29"/>
      <c r="BOU277" s="39"/>
      <c r="BOV277" s="39"/>
      <c r="BOW277" s="39"/>
      <c r="BOX277" s="29"/>
      <c r="BOY277" s="35"/>
      <c r="BOZ277" s="36"/>
      <c r="BPA277" s="37"/>
      <c r="BPB277" s="38"/>
      <c r="BPC277" s="29"/>
      <c r="BPD277" s="39"/>
      <c r="BPE277" s="39"/>
      <c r="BPF277" s="39"/>
      <c r="BPG277" s="29"/>
      <c r="BPH277" s="35"/>
      <c r="BPI277" s="36"/>
      <c r="BPJ277" s="37"/>
      <c r="BPK277" s="38"/>
      <c r="BPL277" s="29"/>
      <c r="BPM277" s="39"/>
      <c r="BPN277" s="39"/>
      <c r="BPO277" s="39"/>
      <c r="BPP277" s="29"/>
      <c r="BPQ277" s="35"/>
      <c r="BPR277" s="36"/>
      <c r="BPS277" s="37"/>
      <c r="BPT277" s="38"/>
      <c r="BPU277" s="29"/>
      <c r="BPV277" s="39"/>
      <c r="BPW277" s="39"/>
      <c r="BPX277" s="39"/>
      <c r="BPY277" s="29"/>
      <c r="BPZ277" s="35"/>
      <c r="BQA277" s="36"/>
      <c r="BQB277" s="37"/>
      <c r="BQC277" s="38"/>
      <c r="BQD277" s="29"/>
      <c r="BQE277" s="39"/>
      <c r="BQF277" s="39"/>
      <c r="BQG277" s="39"/>
      <c r="BQH277" s="29"/>
      <c r="BQI277" s="35"/>
      <c r="BQJ277" s="36"/>
      <c r="BQK277" s="37"/>
      <c r="BQL277" s="38"/>
      <c r="BQM277" s="29"/>
      <c r="BQN277" s="39"/>
      <c r="BQO277" s="39"/>
      <c r="BQP277" s="39"/>
      <c r="BQQ277" s="29"/>
      <c r="BQR277" s="35"/>
      <c r="BQS277" s="36"/>
      <c r="BQT277" s="37"/>
      <c r="BQU277" s="38"/>
      <c r="BQV277" s="29"/>
      <c r="BQW277" s="39"/>
      <c r="BQX277" s="39"/>
      <c r="BQY277" s="39"/>
      <c r="BQZ277" s="29"/>
      <c r="BRA277" s="35"/>
      <c r="BRB277" s="36"/>
      <c r="BRC277" s="37"/>
      <c r="BRD277" s="38"/>
      <c r="BRE277" s="29"/>
      <c r="BRF277" s="39"/>
      <c r="BRG277" s="39"/>
      <c r="BRH277" s="39"/>
      <c r="BRI277" s="29"/>
      <c r="BRJ277" s="35"/>
      <c r="BRK277" s="36"/>
      <c r="BRL277" s="37"/>
      <c r="BRM277" s="38"/>
      <c r="BRN277" s="29"/>
      <c r="BRO277" s="39"/>
      <c r="BRP277" s="39"/>
      <c r="BRQ277" s="39"/>
      <c r="BRR277" s="29"/>
      <c r="BRS277" s="35"/>
      <c r="BRT277" s="36"/>
      <c r="BRU277" s="37"/>
      <c r="BRV277" s="38"/>
      <c r="BRW277" s="29"/>
      <c r="BRX277" s="39"/>
      <c r="BRY277" s="39"/>
      <c r="BRZ277" s="39"/>
      <c r="BSA277" s="29"/>
      <c r="BSB277" s="35"/>
      <c r="BSC277" s="36"/>
      <c r="BSD277" s="37"/>
      <c r="BSE277" s="38"/>
      <c r="BSF277" s="29"/>
      <c r="BSG277" s="39"/>
      <c r="BSH277" s="39"/>
      <c r="BSI277" s="39"/>
      <c r="BSJ277" s="29"/>
      <c r="BSK277" s="35"/>
      <c r="BSL277" s="36"/>
      <c r="BSM277" s="37"/>
      <c r="BSN277" s="38"/>
      <c r="BSO277" s="29"/>
      <c r="BSP277" s="39"/>
      <c r="BSQ277" s="39"/>
      <c r="BSR277" s="39"/>
      <c r="BSS277" s="29"/>
      <c r="BST277" s="35"/>
      <c r="BSU277" s="36"/>
      <c r="BSV277" s="37"/>
      <c r="BSW277" s="38"/>
      <c r="BSX277" s="29"/>
      <c r="BSY277" s="39"/>
      <c r="BSZ277" s="39"/>
      <c r="BTA277" s="39"/>
      <c r="BTB277" s="29"/>
      <c r="BTC277" s="35"/>
      <c r="BTD277" s="36"/>
      <c r="BTE277" s="37"/>
      <c r="BTF277" s="38"/>
      <c r="BTG277" s="29"/>
      <c r="BTH277" s="39"/>
      <c r="BTI277" s="39"/>
      <c r="BTJ277" s="39"/>
      <c r="BTK277" s="29"/>
      <c r="BTL277" s="35"/>
      <c r="BTM277" s="36"/>
      <c r="BTN277" s="37"/>
      <c r="BTO277" s="38"/>
      <c r="BTP277" s="29"/>
      <c r="BTQ277" s="39"/>
      <c r="BTR277" s="39"/>
      <c r="BTS277" s="39"/>
      <c r="BTT277" s="29"/>
      <c r="BTU277" s="35"/>
      <c r="BTV277" s="36"/>
      <c r="BTW277" s="37"/>
      <c r="BTX277" s="38"/>
      <c r="BTY277" s="29"/>
      <c r="BTZ277" s="39"/>
      <c r="BUA277" s="39"/>
      <c r="BUB277" s="39"/>
      <c r="BUC277" s="29"/>
      <c r="BUD277" s="35"/>
      <c r="BUE277" s="36"/>
      <c r="BUF277" s="37"/>
      <c r="BUG277" s="38"/>
      <c r="BUH277" s="29"/>
      <c r="BUI277" s="39"/>
      <c r="BUJ277" s="39"/>
      <c r="BUK277" s="39"/>
      <c r="BUL277" s="29"/>
      <c r="BUM277" s="35"/>
      <c r="BUN277" s="36"/>
      <c r="BUO277" s="37"/>
      <c r="BUP277" s="38"/>
      <c r="BUQ277" s="29"/>
      <c r="BUR277" s="39"/>
      <c r="BUS277" s="39"/>
      <c r="BUT277" s="39"/>
      <c r="BUU277" s="29"/>
      <c r="BUV277" s="35"/>
      <c r="BUW277" s="36"/>
      <c r="BUX277" s="37"/>
      <c r="BUY277" s="38"/>
      <c r="BUZ277" s="29"/>
      <c r="BVA277" s="39"/>
      <c r="BVB277" s="39"/>
      <c r="BVC277" s="39"/>
      <c r="BVD277" s="29"/>
      <c r="BVE277" s="35"/>
      <c r="BVF277" s="36"/>
      <c r="BVG277" s="37"/>
      <c r="BVH277" s="38"/>
      <c r="BVI277" s="29"/>
      <c r="BVJ277" s="39"/>
      <c r="BVK277" s="39"/>
      <c r="BVL277" s="39"/>
      <c r="BVM277" s="29"/>
      <c r="BVN277" s="35"/>
      <c r="BVO277" s="36"/>
      <c r="BVP277" s="37"/>
      <c r="BVQ277" s="38"/>
      <c r="BVR277" s="29"/>
      <c r="BVS277" s="39"/>
      <c r="BVT277" s="39"/>
      <c r="BVU277" s="39"/>
      <c r="BVV277" s="29"/>
      <c r="BVW277" s="35"/>
      <c r="BVX277" s="36"/>
      <c r="BVY277" s="37"/>
      <c r="BVZ277" s="38"/>
      <c r="BWA277" s="29"/>
      <c r="BWB277" s="39"/>
      <c r="BWC277" s="39"/>
      <c r="BWD277" s="39"/>
      <c r="BWE277" s="29"/>
      <c r="BWF277" s="35"/>
      <c r="BWG277" s="36"/>
      <c r="BWH277" s="37"/>
      <c r="BWI277" s="38"/>
      <c r="BWJ277" s="29"/>
      <c r="BWK277" s="39"/>
      <c r="BWL277" s="39"/>
      <c r="BWM277" s="39"/>
      <c r="BWN277" s="29"/>
      <c r="BWO277" s="35"/>
      <c r="BWP277" s="36"/>
      <c r="BWQ277" s="37"/>
      <c r="BWR277" s="38"/>
      <c r="BWS277" s="29"/>
      <c r="BWT277" s="39"/>
      <c r="BWU277" s="39"/>
      <c r="BWV277" s="39"/>
      <c r="BWW277" s="29"/>
      <c r="BWX277" s="35"/>
      <c r="BWY277" s="36"/>
      <c r="BWZ277" s="37"/>
      <c r="BXA277" s="38"/>
      <c r="BXB277" s="29"/>
      <c r="BXC277" s="39"/>
      <c r="BXD277" s="39"/>
      <c r="BXE277" s="39"/>
      <c r="BXF277" s="29"/>
      <c r="BXG277" s="35"/>
      <c r="BXH277" s="36"/>
      <c r="BXI277" s="37"/>
      <c r="BXJ277" s="38"/>
      <c r="BXK277" s="29"/>
      <c r="BXL277" s="39"/>
      <c r="BXM277" s="39"/>
      <c r="BXN277" s="39"/>
      <c r="BXO277" s="29"/>
      <c r="BXP277" s="35"/>
      <c r="BXQ277" s="36"/>
      <c r="BXR277" s="37"/>
      <c r="BXS277" s="38"/>
      <c r="BXT277" s="29"/>
      <c r="BXU277" s="39"/>
      <c r="BXV277" s="39"/>
      <c r="BXW277" s="39"/>
      <c r="BXX277" s="29"/>
      <c r="BXY277" s="35"/>
      <c r="BXZ277" s="36"/>
      <c r="BYA277" s="37"/>
      <c r="BYB277" s="38"/>
      <c r="BYC277" s="29"/>
      <c r="BYD277" s="39"/>
      <c r="BYE277" s="39"/>
      <c r="BYF277" s="39"/>
      <c r="BYG277" s="29"/>
      <c r="BYH277" s="35"/>
      <c r="BYI277" s="36"/>
      <c r="BYJ277" s="37"/>
      <c r="BYK277" s="38"/>
      <c r="BYL277" s="29"/>
      <c r="BYM277" s="39"/>
      <c r="BYN277" s="39"/>
      <c r="BYO277" s="39"/>
      <c r="BYP277" s="29"/>
      <c r="BYQ277" s="35"/>
      <c r="BYR277" s="36"/>
      <c r="BYS277" s="37"/>
      <c r="BYT277" s="38"/>
      <c r="BYU277" s="29"/>
      <c r="BYV277" s="39"/>
      <c r="BYW277" s="39"/>
      <c r="BYX277" s="39"/>
      <c r="BYY277" s="29"/>
      <c r="BYZ277" s="35"/>
      <c r="BZA277" s="36"/>
      <c r="BZB277" s="37"/>
      <c r="BZC277" s="38"/>
      <c r="BZD277" s="29"/>
      <c r="BZE277" s="39"/>
      <c r="BZF277" s="39"/>
      <c r="BZG277" s="39"/>
      <c r="BZH277" s="29"/>
      <c r="BZI277" s="35"/>
      <c r="BZJ277" s="36"/>
      <c r="BZK277" s="37"/>
      <c r="BZL277" s="38"/>
      <c r="BZM277" s="29"/>
      <c r="BZN277" s="39"/>
      <c r="BZO277" s="39"/>
      <c r="BZP277" s="39"/>
      <c r="BZQ277" s="29"/>
      <c r="BZR277" s="35"/>
      <c r="BZS277" s="36"/>
      <c r="BZT277" s="37"/>
      <c r="BZU277" s="38"/>
      <c r="BZV277" s="29"/>
      <c r="BZW277" s="39"/>
      <c r="BZX277" s="39"/>
      <c r="BZY277" s="39"/>
      <c r="BZZ277" s="29"/>
      <c r="CAA277" s="35"/>
      <c r="CAB277" s="36"/>
      <c r="CAC277" s="37"/>
      <c r="CAD277" s="38"/>
      <c r="CAE277" s="29"/>
      <c r="CAF277" s="39"/>
      <c r="CAG277" s="39"/>
      <c r="CAH277" s="39"/>
      <c r="CAI277" s="29"/>
      <c r="CAJ277" s="35"/>
      <c r="CAK277" s="36"/>
      <c r="CAL277" s="37"/>
      <c r="CAM277" s="38"/>
      <c r="CAN277" s="29"/>
      <c r="CAO277" s="39"/>
      <c r="CAP277" s="39"/>
      <c r="CAQ277" s="39"/>
      <c r="CAR277" s="29"/>
      <c r="CAS277" s="35"/>
      <c r="CAT277" s="36"/>
      <c r="CAU277" s="37"/>
      <c r="CAV277" s="38"/>
      <c r="CAW277" s="29"/>
      <c r="CAX277" s="39"/>
      <c r="CAY277" s="39"/>
      <c r="CAZ277" s="39"/>
      <c r="CBA277" s="29"/>
      <c r="CBB277" s="35"/>
      <c r="CBC277" s="36"/>
      <c r="CBD277" s="37"/>
      <c r="CBE277" s="38"/>
      <c r="CBF277" s="29"/>
      <c r="CBG277" s="39"/>
      <c r="CBH277" s="39"/>
      <c r="CBI277" s="39"/>
      <c r="CBJ277" s="29"/>
      <c r="CBK277" s="35"/>
      <c r="CBL277" s="36"/>
      <c r="CBM277" s="37"/>
      <c r="CBN277" s="38"/>
      <c r="CBO277" s="29"/>
      <c r="CBP277" s="39"/>
      <c r="CBQ277" s="39"/>
      <c r="CBR277" s="39"/>
      <c r="CBS277" s="29"/>
      <c r="CBT277" s="35"/>
      <c r="CBU277" s="36"/>
      <c r="CBV277" s="37"/>
      <c r="CBW277" s="38"/>
      <c r="CBX277" s="29"/>
      <c r="CBY277" s="39"/>
      <c r="CBZ277" s="39"/>
      <c r="CCA277" s="39"/>
      <c r="CCB277" s="29"/>
      <c r="CCC277" s="35"/>
      <c r="CCD277" s="36"/>
      <c r="CCE277" s="37"/>
      <c r="CCF277" s="38"/>
      <c r="CCG277" s="29"/>
      <c r="CCH277" s="39"/>
      <c r="CCI277" s="39"/>
      <c r="CCJ277" s="39"/>
      <c r="CCK277" s="29"/>
      <c r="CCL277" s="35"/>
      <c r="CCM277" s="36"/>
      <c r="CCN277" s="37"/>
      <c r="CCO277" s="38"/>
      <c r="CCP277" s="29"/>
      <c r="CCQ277" s="39"/>
      <c r="CCR277" s="39"/>
      <c r="CCS277" s="39"/>
      <c r="CCT277" s="29"/>
      <c r="CCU277" s="35"/>
      <c r="CCV277" s="36"/>
      <c r="CCW277" s="37"/>
      <c r="CCX277" s="38"/>
      <c r="CCY277" s="29"/>
      <c r="CCZ277" s="39"/>
      <c r="CDA277" s="39"/>
      <c r="CDB277" s="39"/>
      <c r="CDC277" s="29"/>
      <c r="CDD277" s="35"/>
      <c r="CDE277" s="36"/>
      <c r="CDF277" s="37"/>
      <c r="CDG277" s="38"/>
      <c r="CDH277" s="29"/>
      <c r="CDI277" s="39"/>
      <c r="CDJ277" s="39"/>
      <c r="CDK277" s="39"/>
      <c r="CDL277" s="29"/>
      <c r="CDM277" s="35"/>
      <c r="CDN277" s="36"/>
      <c r="CDO277" s="37"/>
      <c r="CDP277" s="38"/>
      <c r="CDQ277" s="29"/>
      <c r="CDR277" s="39"/>
      <c r="CDS277" s="39"/>
      <c r="CDT277" s="39"/>
      <c r="CDU277" s="29"/>
      <c r="CDV277" s="35"/>
      <c r="CDW277" s="36"/>
      <c r="CDX277" s="37"/>
      <c r="CDY277" s="38"/>
      <c r="CDZ277" s="29"/>
      <c r="CEA277" s="39"/>
      <c r="CEB277" s="39"/>
      <c r="CEC277" s="39"/>
      <c r="CED277" s="29"/>
      <c r="CEE277" s="35"/>
      <c r="CEF277" s="36"/>
      <c r="CEG277" s="37"/>
      <c r="CEH277" s="38"/>
      <c r="CEI277" s="29"/>
      <c r="CEJ277" s="39"/>
      <c r="CEK277" s="39"/>
      <c r="CEL277" s="39"/>
      <c r="CEM277" s="29"/>
      <c r="CEN277" s="35"/>
      <c r="CEO277" s="36"/>
      <c r="CEP277" s="37"/>
      <c r="CEQ277" s="38"/>
      <c r="CER277" s="29"/>
      <c r="CES277" s="39"/>
      <c r="CET277" s="39"/>
      <c r="CEU277" s="39"/>
      <c r="CEV277" s="29"/>
      <c r="CEW277" s="35"/>
      <c r="CEX277" s="36"/>
      <c r="CEY277" s="37"/>
      <c r="CEZ277" s="38"/>
      <c r="CFA277" s="29"/>
      <c r="CFB277" s="39"/>
      <c r="CFC277" s="39"/>
      <c r="CFD277" s="39"/>
      <c r="CFE277" s="29"/>
      <c r="CFF277" s="35"/>
      <c r="CFG277" s="36"/>
      <c r="CFH277" s="37"/>
      <c r="CFI277" s="38"/>
      <c r="CFJ277" s="29"/>
      <c r="CFK277" s="39"/>
      <c r="CFL277" s="39"/>
      <c r="CFM277" s="39"/>
      <c r="CFN277" s="29"/>
      <c r="CFO277" s="35"/>
      <c r="CFP277" s="36"/>
      <c r="CFQ277" s="37"/>
      <c r="CFR277" s="38"/>
      <c r="CFS277" s="29"/>
      <c r="CFT277" s="39"/>
      <c r="CFU277" s="39"/>
      <c r="CFV277" s="39"/>
      <c r="CFW277" s="29"/>
      <c r="CFX277" s="35"/>
      <c r="CFY277" s="36"/>
      <c r="CFZ277" s="37"/>
      <c r="CGA277" s="38"/>
      <c r="CGB277" s="29"/>
      <c r="CGC277" s="39"/>
      <c r="CGD277" s="39"/>
      <c r="CGE277" s="39"/>
      <c r="CGF277" s="29"/>
      <c r="CGG277" s="35"/>
      <c r="CGH277" s="36"/>
      <c r="CGI277" s="37"/>
      <c r="CGJ277" s="38"/>
      <c r="CGK277" s="29"/>
      <c r="CGL277" s="39"/>
      <c r="CGM277" s="39"/>
      <c r="CGN277" s="39"/>
      <c r="CGO277" s="29"/>
      <c r="CGP277" s="35"/>
      <c r="CGQ277" s="36"/>
      <c r="CGR277" s="37"/>
      <c r="CGS277" s="38"/>
      <c r="CGT277" s="29"/>
      <c r="CGU277" s="39"/>
      <c r="CGV277" s="39"/>
      <c r="CGW277" s="39"/>
      <c r="CGX277" s="29"/>
      <c r="CGY277" s="35"/>
      <c r="CGZ277" s="36"/>
      <c r="CHA277" s="37"/>
      <c r="CHB277" s="38"/>
      <c r="CHC277" s="29"/>
      <c r="CHD277" s="39"/>
      <c r="CHE277" s="39"/>
      <c r="CHF277" s="39"/>
      <c r="CHG277" s="29"/>
      <c r="CHH277" s="35"/>
      <c r="CHI277" s="36"/>
      <c r="CHJ277" s="37"/>
      <c r="CHK277" s="38"/>
      <c r="CHL277" s="29"/>
      <c r="CHM277" s="39"/>
      <c r="CHN277" s="39"/>
      <c r="CHO277" s="39"/>
      <c r="CHP277" s="29"/>
      <c r="CHQ277" s="35"/>
      <c r="CHR277" s="36"/>
      <c r="CHS277" s="37"/>
      <c r="CHT277" s="38"/>
      <c r="CHU277" s="29"/>
      <c r="CHV277" s="39"/>
      <c r="CHW277" s="39"/>
      <c r="CHX277" s="39"/>
      <c r="CHY277" s="29"/>
      <c r="CHZ277" s="35"/>
      <c r="CIA277" s="36"/>
      <c r="CIB277" s="37"/>
      <c r="CIC277" s="38"/>
      <c r="CID277" s="29"/>
      <c r="CIE277" s="39"/>
      <c r="CIF277" s="39"/>
      <c r="CIG277" s="39"/>
      <c r="CIH277" s="29"/>
      <c r="CII277" s="35"/>
      <c r="CIJ277" s="36"/>
      <c r="CIK277" s="37"/>
      <c r="CIL277" s="38"/>
      <c r="CIM277" s="29"/>
      <c r="CIN277" s="39"/>
      <c r="CIO277" s="39"/>
      <c r="CIP277" s="39"/>
      <c r="CIQ277" s="29"/>
      <c r="CIR277" s="35"/>
      <c r="CIS277" s="36"/>
      <c r="CIT277" s="37"/>
      <c r="CIU277" s="38"/>
      <c r="CIV277" s="29"/>
      <c r="CIW277" s="39"/>
      <c r="CIX277" s="39"/>
      <c r="CIY277" s="39"/>
      <c r="CIZ277" s="29"/>
      <c r="CJA277" s="35"/>
      <c r="CJB277" s="36"/>
      <c r="CJC277" s="37"/>
      <c r="CJD277" s="38"/>
      <c r="CJE277" s="29"/>
      <c r="CJF277" s="39"/>
      <c r="CJG277" s="39"/>
      <c r="CJH277" s="39"/>
      <c r="CJI277" s="29"/>
      <c r="CJJ277" s="35"/>
      <c r="CJK277" s="36"/>
      <c r="CJL277" s="37"/>
      <c r="CJM277" s="38"/>
      <c r="CJN277" s="29"/>
      <c r="CJO277" s="39"/>
      <c r="CJP277" s="39"/>
      <c r="CJQ277" s="39"/>
      <c r="CJR277" s="29"/>
      <c r="CJS277" s="35"/>
      <c r="CJT277" s="36"/>
      <c r="CJU277" s="37"/>
      <c r="CJV277" s="38"/>
      <c r="CJW277" s="29"/>
      <c r="CJX277" s="39"/>
      <c r="CJY277" s="39"/>
      <c r="CJZ277" s="39"/>
      <c r="CKA277" s="29"/>
      <c r="CKB277" s="35"/>
      <c r="CKC277" s="36"/>
      <c r="CKD277" s="37"/>
      <c r="CKE277" s="38"/>
      <c r="CKF277" s="29"/>
      <c r="CKG277" s="39"/>
      <c r="CKH277" s="39"/>
      <c r="CKI277" s="39"/>
      <c r="CKJ277" s="29"/>
      <c r="CKK277" s="35"/>
      <c r="CKL277" s="36"/>
      <c r="CKM277" s="37"/>
      <c r="CKN277" s="38"/>
      <c r="CKO277" s="29"/>
      <c r="CKP277" s="39"/>
      <c r="CKQ277" s="39"/>
      <c r="CKR277" s="39"/>
      <c r="CKS277" s="29"/>
      <c r="CKT277" s="35"/>
      <c r="CKU277" s="36"/>
      <c r="CKV277" s="37"/>
      <c r="CKW277" s="38"/>
      <c r="CKX277" s="29"/>
      <c r="CKY277" s="39"/>
      <c r="CKZ277" s="39"/>
      <c r="CLA277" s="39"/>
      <c r="CLB277" s="29"/>
      <c r="CLC277" s="35"/>
      <c r="CLD277" s="36"/>
      <c r="CLE277" s="37"/>
      <c r="CLF277" s="38"/>
      <c r="CLG277" s="29"/>
      <c r="CLH277" s="39"/>
      <c r="CLI277" s="39"/>
      <c r="CLJ277" s="39"/>
      <c r="CLK277" s="29"/>
      <c r="CLL277" s="35"/>
      <c r="CLM277" s="36"/>
      <c r="CLN277" s="37"/>
      <c r="CLO277" s="38"/>
      <c r="CLP277" s="29"/>
      <c r="CLQ277" s="39"/>
      <c r="CLR277" s="39"/>
      <c r="CLS277" s="39"/>
      <c r="CLT277" s="29"/>
      <c r="CLU277" s="35"/>
      <c r="CLV277" s="36"/>
      <c r="CLW277" s="37"/>
      <c r="CLX277" s="38"/>
      <c r="CLY277" s="29"/>
      <c r="CLZ277" s="39"/>
      <c r="CMA277" s="39"/>
      <c r="CMB277" s="39"/>
      <c r="CMC277" s="29"/>
      <c r="CMD277" s="35"/>
      <c r="CME277" s="36"/>
      <c r="CMF277" s="37"/>
      <c r="CMG277" s="38"/>
      <c r="CMH277" s="29"/>
      <c r="CMI277" s="39"/>
      <c r="CMJ277" s="39"/>
      <c r="CMK277" s="39"/>
      <c r="CML277" s="29"/>
      <c r="CMM277" s="35"/>
      <c r="CMN277" s="36"/>
      <c r="CMO277" s="37"/>
      <c r="CMP277" s="38"/>
      <c r="CMQ277" s="29"/>
      <c r="CMR277" s="39"/>
      <c r="CMS277" s="39"/>
      <c r="CMT277" s="39"/>
      <c r="CMU277" s="29"/>
      <c r="CMV277" s="35"/>
      <c r="CMW277" s="36"/>
      <c r="CMX277" s="37"/>
      <c r="CMY277" s="38"/>
      <c r="CMZ277" s="29"/>
      <c r="CNA277" s="39"/>
      <c r="CNB277" s="39"/>
      <c r="CNC277" s="39"/>
      <c r="CND277" s="29"/>
      <c r="CNE277" s="35"/>
      <c r="CNF277" s="36"/>
      <c r="CNG277" s="37"/>
      <c r="CNH277" s="38"/>
      <c r="CNI277" s="29"/>
      <c r="CNJ277" s="39"/>
      <c r="CNK277" s="39"/>
      <c r="CNL277" s="39"/>
      <c r="CNM277" s="29"/>
      <c r="CNN277" s="35"/>
      <c r="CNO277" s="36"/>
      <c r="CNP277" s="37"/>
      <c r="CNQ277" s="38"/>
      <c r="CNR277" s="29"/>
      <c r="CNS277" s="39"/>
      <c r="CNT277" s="39"/>
      <c r="CNU277" s="39"/>
      <c r="CNV277" s="29"/>
      <c r="CNW277" s="35"/>
      <c r="CNX277" s="36"/>
      <c r="CNY277" s="37"/>
      <c r="CNZ277" s="38"/>
      <c r="COA277" s="29"/>
      <c r="COB277" s="39"/>
      <c r="COC277" s="39"/>
      <c r="COD277" s="39"/>
      <c r="COE277" s="29"/>
      <c r="COF277" s="35"/>
      <c r="COG277" s="36"/>
      <c r="COH277" s="37"/>
      <c r="COI277" s="38"/>
      <c r="COJ277" s="29"/>
      <c r="COK277" s="39"/>
      <c r="COL277" s="39"/>
      <c r="COM277" s="39"/>
      <c r="CON277" s="29"/>
      <c r="COO277" s="35"/>
      <c r="COP277" s="36"/>
      <c r="COQ277" s="37"/>
      <c r="COR277" s="38"/>
      <c r="COS277" s="29"/>
      <c r="COT277" s="39"/>
      <c r="COU277" s="39"/>
      <c r="COV277" s="39"/>
      <c r="COW277" s="29"/>
      <c r="COX277" s="35"/>
      <c r="COY277" s="36"/>
      <c r="COZ277" s="37"/>
      <c r="CPA277" s="38"/>
      <c r="CPB277" s="29"/>
      <c r="CPC277" s="39"/>
      <c r="CPD277" s="39"/>
      <c r="CPE277" s="39"/>
      <c r="CPF277" s="29"/>
      <c r="CPG277" s="35"/>
      <c r="CPH277" s="36"/>
      <c r="CPI277" s="37"/>
      <c r="CPJ277" s="38"/>
      <c r="CPK277" s="29"/>
      <c r="CPL277" s="39"/>
      <c r="CPM277" s="39"/>
      <c r="CPN277" s="39"/>
      <c r="CPO277" s="29"/>
      <c r="CPP277" s="35"/>
      <c r="CPQ277" s="36"/>
      <c r="CPR277" s="37"/>
      <c r="CPS277" s="38"/>
      <c r="CPT277" s="29"/>
      <c r="CPU277" s="39"/>
      <c r="CPV277" s="39"/>
      <c r="CPW277" s="39"/>
      <c r="CPX277" s="29"/>
      <c r="CPY277" s="35"/>
      <c r="CPZ277" s="36"/>
      <c r="CQA277" s="37"/>
      <c r="CQB277" s="38"/>
      <c r="CQC277" s="29"/>
      <c r="CQD277" s="39"/>
      <c r="CQE277" s="39"/>
      <c r="CQF277" s="39"/>
      <c r="CQG277" s="29"/>
      <c r="CQH277" s="35"/>
      <c r="CQI277" s="36"/>
      <c r="CQJ277" s="37"/>
      <c r="CQK277" s="38"/>
      <c r="CQL277" s="29"/>
      <c r="CQM277" s="39"/>
      <c r="CQN277" s="39"/>
      <c r="CQO277" s="39"/>
      <c r="CQP277" s="29"/>
      <c r="CQQ277" s="35"/>
      <c r="CQR277" s="36"/>
      <c r="CQS277" s="37"/>
      <c r="CQT277" s="38"/>
      <c r="CQU277" s="29"/>
      <c r="CQV277" s="39"/>
      <c r="CQW277" s="39"/>
      <c r="CQX277" s="39"/>
      <c r="CQY277" s="29"/>
      <c r="CQZ277" s="35"/>
      <c r="CRA277" s="36"/>
      <c r="CRB277" s="37"/>
      <c r="CRC277" s="38"/>
      <c r="CRD277" s="29"/>
      <c r="CRE277" s="39"/>
      <c r="CRF277" s="39"/>
      <c r="CRG277" s="39"/>
      <c r="CRH277" s="29"/>
      <c r="CRI277" s="35"/>
      <c r="CRJ277" s="36"/>
      <c r="CRK277" s="37"/>
      <c r="CRL277" s="38"/>
      <c r="CRM277" s="29"/>
      <c r="CRN277" s="39"/>
      <c r="CRO277" s="39"/>
      <c r="CRP277" s="39"/>
      <c r="CRQ277" s="29"/>
      <c r="CRR277" s="35"/>
      <c r="CRS277" s="36"/>
      <c r="CRT277" s="37"/>
      <c r="CRU277" s="38"/>
      <c r="CRV277" s="29"/>
      <c r="CRW277" s="39"/>
      <c r="CRX277" s="39"/>
      <c r="CRY277" s="39"/>
      <c r="CRZ277" s="29"/>
      <c r="CSA277" s="35"/>
      <c r="CSB277" s="36"/>
      <c r="CSC277" s="37"/>
      <c r="CSD277" s="38"/>
      <c r="CSE277" s="29"/>
      <c r="CSF277" s="39"/>
      <c r="CSG277" s="39"/>
      <c r="CSH277" s="39"/>
      <c r="CSI277" s="29"/>
      <c r="CSJ277" s="35"/>
      <c r="CSK277" s="36"/>
      <c r="CSL277" s="37"/>
      <c r="CSM277" s="38"/>
      <c r="CSN277" s="29"/>
      <c r="CSO277" s="39"/>
      <c r="CSP277" s="39"/>
      <c r="CSQ277" s="39"/>
      <c r="CSR277" s="29"/>
      <c r="CSS277" s="35"/>
      <c r="CST277" s="36"/>
      <c r="CSU277" s="37"/>
      <c r="CSV277" s="38"/>
      <c r="CSW277" s="29"/>
      <c r="CSX277" s="39"/>
      <c r="CSY277" s="39"/>
      <c r="CSZ277" s="39"/>
      <c r="CTA277" s="29"/>
      <c r="CTB277" s="35"/>
      <c r="CTC277" s="36"/>
      <c r="CTD277" s="37"/>
      <c r="CTE277" s="38"/>
      <c r="CTF277" s="29"/>
      <c r="CTG277" s="39"/>
      <c r="CTH277" s="39"/>
      <c r="CTI277" s="39"/>
      <c r="CTJ277" s="29"/>
      <c r="CTK277" s="35"/>
      <c r="CTL277" s="36"/>
      <c r="CTM277" s="37"/>
      <c r="CTN277" s="38"/>
      <c r="CTO277" s="29"/>
      <c r="CTP277" s="39"/>
      <c r="CTQ277" s="39"/>
      <c r="CTR277" s="39"/>
      <c r="CTS277" s="29"/>
      <c r="CTT277" s="35"/>
      <c r="CTU277" s="36"/>
    </row>
    <row r="278" s="2" customFormat="1" customHeight="1" spans="1:2569">
      <c r="A278" s="11">
        <v>276</v>
      </c>
      <c r="B278" s="12" t="s">
        <v>13</v>
      </c>
      <c r="C278" s="13" t="s">
        <v>624</v>
      </c>
      <c r="D278" s="14" t="s">
        <v>625</v>
      </c>
      <c r="E278" s="15" t="s">
        <v>11</v>
      </c>
      <c r="F278" s="14" t="s">
        <v>586</v>
      </c>
      <c r="G278" s="13"/>
      <c r="H278" s="22"/>
      <c r="I278" s="22"/>
      <c r="J278" s="22"/>
      <c r="K278" s="23"/>
      <c r="L278" s="24"/>
      <c r="M278" s="25"/>
      <c r="N278" s="26"/>
      <c r="O278" s="28"/>
      <c r="P278" s="29"/>
      <c r="Q278" s="39"/>
      <c r="R278" s="39"/>
      <c r="S278" s="39"/>
      <c r="T278" s="29"/>
      <c r="U278" s="35"/>
      <c r="V278" s="36"/>
      <c r="W278" s="37"/>
      <c r="X278" s="38"/>
      <c r="Y278" s="29"/>
      <c r="Z278" s="39"/>
      <c r="AA278" s="39"/>
      <c r="AB278" s="39"/>
      <c r="AC278" s="29"/>
      <c r="AD278" s="35"/>
      <c r="AE278" s="36"/>
      <c r="AF278" s="37"/>
      <c r="AG278" s="38"/>
      <c r="AH278" s="29"/>
      <c r="AI278" s="39"/>
      <c r="AJ278" s="39"/>
      <c r="AK278" s="39"/>
      <c r="AL278" s="29"/>
      <c r="AM278" s="35"/>
      <c r="AN278" s="36"/>
      <c r="AO278" s="37"/>
      <c r="AP278" s="38"/>
      <c r="AQ278" s="29"/>
      <c r="AR278" s="39"/>
      <c r="AS278" s="39"/>
      <c r="AT278" s="39"/>
      <c r="AU278" s="29"/>
      <c r="AV278" s="35"/>
      <c r="AW278" s="36"/>
      <c r="AX278" s="37"/>
      <c r="AY278" s="38"/>
      <c r="AZ278" s="29"/>
      <c r="BA278" s="39"/>
      <c r="BB278" s="39"/>
      <c r="BC278" s="39"/>
      <c r="BD278" s="29"/>
      <c r="BE278" s="35"/>
      <c r="BF278" s="36"/>
      <c r="BG278" s="37"/>
      <c r="BH278" s="38"/>
      <c r="BI278" s="29"/>
      <c r="BJ278" s="39"/>
      <c r="BK278" s="39"/>
      <c r="BL278" s="39"/>
      <c r="BM278" s="29"/>
      <c r="BN278" s="35"/>
      <c r="BO278" s="36"/>
      <c r="BP278" s="37"/>
      <c r="BQ278" s="38"/>
      <c r="BR278" s="29"/>
      <c r="BS278" s="39"/>
      <c r="BT278" s="39"/>
      <c r="BU278" s="39"/>
      <c r="BV278" s="29"/>
      <c r="BW278" s="35"/>
      <c r="BX278" s="36"/>
      <c r="BY278" s="37"/>
      <c r="BZ278" s="38"/>
      <c r="CA278" s="29"/>
      <c r="CB278" s="39"/>
      <c r="CC278" s="39"/>
      <c r="CD278" s="39"/>
      <c r="CE278" s="29"/>
      <c r="CF278" s="35"/>
      <c r="CG278" s="36"/>
      <c r="CH278" s="37"/>
      <c r="CI278" s="38"/>
      <c r="CJ278" s="29"/>
      <c r="CK278" s="39"/>
      <c r="CL278" s="39"/>
      <c r="CM278" s="39"/>
      <c r="CN278" s="29"/>
      <c r="CO278" s="35"/>
      <c r="CP278" s="36"/>
      <c r="CQ278" s="37"/>
      <c r="CR278" s="38"/>
      <c r="CS278" s="29"/>
      <c r="CT278" s="39"/>
      <c r="CU278" s="39"/>
      <c r="CV278" s="39"/>
      <c r="CW278" s="29"/>
      <c r="CX278" s="35"/>
      <c r="CY278" s="36"/>
      <c r="CZ278" s="37"/>
      <c r="DA278" s="38"/>
      <c r="DB278" s="29"/>
      <c r="DC278" s="39"/>
      <c r="DD278" s="39"/>
      <c r="DE278" s="39"/>
      <c r="DF278" s="29"/>
      <c r="DG278" s="35"/>
      <c r="DH278" s="36"/>
      <c r="DI278" s="37"/>
      <c r="DJ278" s="38"/>
      <c r="DK278" s="29"/>
      <c r="DL278" s="39"/>
      <c r="DM278" s="39"/>
      <c r="DN278" s="39"/>
      <c r="DO278" s="29"/>
      <c r="DP278" s="35"/>
      <c r="DQ278" s="36"/>
      <c r="DR278" s="37"/>
      <c r="DS278" s="38"/>
      <c r="DT278" s="29"/>
      <c r="DU278" s="39"/>
      <c r="DV278" s="39"/>
      <c r="DW278" s="39"/>
      <c r="DX278" s="29"/>
      <c r="DY278" s="35"/>
      <c r="DZ278" s="36"/>
      <c r="EA278" s="37"/>
      <c r="EB278" s="38"/>
      <c r="EC278" s="29"/>
      <c r="ED278" s="39"/>
      <c r="EE278" s="39"/>
      <c r="EF278" s="39"/>
      <c r="EG278" s="29"/>
      <c r="EH278" s="35"/>
      <c r="EI278" s="36"/>
      <c r="EJ278" s="37"/>
      <c r="EK278" s="38"/>
      <c r="EL278" s="29"/>
      <c r="EM278" s="39"/>
      <c r="EN278" s="39"/>
      <c r="EO278" s="39"/>
      <c r="EP278" s="29"/>
      <c r="EQ278" s="35"/>
      <c r="ER278" s="36"/>
      <c r="ES278" s="37"/>
      <c r="ET278" s="38"/>
      <c r="EU278" s="29"/>
      <c r="EV278" s="39"/>
      <c r="EW278" s="39"/>
      <c r="EX278" s="39"/>
      <c r="EY278" s="29"/>
      <c r="EZ278" s="35"/>
      <c r="FA278" s="36"/>
      <c r="FB278" s="37"/>
      <c r="FC278" s="38"/>
      <c r="FD278" s="29"/>
      <c r="FE278" s="39"/>
      <c r="FF278" s="39"/>
      <c r="FG278" s="39"/>
      <c r="FH278" s="29"/>
      <c r="FI278" s="35"/>
      <c r="FJ278" s="36"/>
      <c r="FK278" s="37"/>
      <c r="FL278" s="38"/>
      <c r="FM278" s="29"/>
      <c r="FN278" s="39"/>
      <c r="FO278" s="39"/>
      <c r="FP278" s="39"/>
      <c r="FQ278" s="29"/>
      <c r="FR278" s="35"/>
      <c r="FS278" s="36"/>
      <c r="FT278" s="37"/>
      <c r="FU278" s="38"/>
      <c r="FV278" s="29"/>
      <c r="FW278" s="39"/>
      <c r="FX278" s="39"/>
      <c r="FY278" s="39"/>
      <c r="FZ278" s="29"/>
      <c r="GA278" s="35"/>
      <c r="GB278" s="36"/>
      <c r="GC278" s="37"/>
      <c r="GD278" s="38"/>
      <c r="GE278" s="29"/>
      <c r="GF278" s="39"/>
      <c r="GG278" s="39"/>
      <c r="GH278" s="39"/>
      <c r="GI278" s="29"/>
      <c r="GJ278" s="35"/>
      <c r="GK278" s="36"/>
      <c r="GL278" s="37"/>
      <c r="GM278" s="38"/>
      <c r="GN278" s="29"/>
      <c r="GO278" s="39"/>
      <c r="GP278" s="39"/>
      <c r="GQ278" s="39"/>
      <c r="GR278" s="29"/>
      <c r="GS278" s="35"/>
      <c r="GT278" s="36"/>
      <c r="GU278" s="37"/>
      <c r="GV278" s="38"/>
      <c r="GW278" s="29"/>
      <c r="GX278" s="39"/>
      <c r="GY278" s="39"/>
      <c r="GZ278" s="39"/>
      <c r="HA278" s="29"/>
      <c r="HB278" s="35"/>
      <c r="HC278" s="36"/>
      <c r="HD278" s="37"/>
      <c r="HE278" s="38"/>
      <c r="HF278" s="29"/>
      <c r="HG278" s="39"/>
      <c r="HH278" s="39"/>
      <c r="HI278" s="39"/>
      <c r="HJ278" s="29"/>
      <c r="HK278" s="35"/>
      <c r="HL278" s="36"/>
      <c r="HM278" s="37"/>
      <c r="HN278" s="38"/>
      <c r="HO278" s="29"/>
      <c r="HP278" s="39"/>
      <c r="HQ278" s="39"/>
      <c r="HR278" s="39"/>
      <c r="HS278" s="29"/>
      <c r="HT278" s="35"/>
      <c r="HU278" s="36"/>
      <c r="HV278" s="37"/>
      <c r="HW278" s="38"/>
      <c r="HX278" s="29"/>
      <c r="HY278" s="39"/>
      <c r="HZ278" s="39"/>
      <c r="IA278" s="39"/>
      <c r="IB278" s="29"/>
      <c r="IC278" s="35"/>
      <c r="ID278" s="36"/>
      <c r="IE278" s="37"/>
      <c r="IF278" s="38"/>
      <c r="IG278" s="29"/>
      <c r="IH278" s="39"/>
      <c r="II278" s="39"/>
      <c r="IJ278" s="39"/>
      <c r="IK278" s="29"/>
      <c r="IL278" s="35"/>
      <c r="IM278" s="36"/>
      <c r="IN278" s="37"/>
      <c r="IO278" s="38"/>
      <c r="IP278" s="29"/>
      <c r="IQ278" s="39"/>
      <c r="IR278" s="39"/>
      <c r="IS278" s="39"/>
      <c r="IT278" s="29"/>
      <c r="IU278" s="35"/>
      <c r="IV278" s="36"/>
      <c r="IW278" s="37"/>
      <c r="IX278" s="38"/>
      <c r="IY278" s="29"/>
      <c r="IZ278" s="39"/>
      <c r="JA278" s="39"/>
      <c r="JB278" s="39"/>
      <c r="JC278" s="29"/>
      <c r="JD278" s="35"/>
      <c r="JE278" s="36"/>
      <c r="JF278" s="37"/>
      <c r="JG278" s="38"/>
      <c r="JH278" s="29"/>
      <c r="JI278" s="39"/>
      <c r="JJ278" s="39"/>
      <c r="JK278" s="39"/>
      <c r="JL278" s="29"/>
      <c r="JM278" s="35"/>
      <c r="JN278" s="36"/>
      <c r="JO278" s="37"/>
      <c r="JP278" s="38"/>
      <c r="JQ278" s="29"/>
      <c r="JR278" s="39"/>
      <c r="JS278" s="39"/>
      <c r="JT278" s="39"/>
      <c r="JU278" s="29"/>
      <c r="JV278" s="35"/>
      <c r="JW278" s="36"/>
      <c r="JX278" s="37"/>
      <c r="JY278" s="38"/>
      <c r="JZ278" s="29"/>
      <c r="KA278" s="39"/>
      <c r="KB278" s="39"/>
      <c r="KC278" s="39"/>
      <c r="KD278" s="29"/>
      <c r="KE278" s="35"/>
      <c r="KF278" s="36"/>
      <c r="KG278" s="37"/>
      <c r="KH278" s="38"/>
      <c r="KI278" s="29"/>
      <c r="KJ278" s="39"/>
      <c r="KK278" s="39"/>
      <c r="KL278" s="39"/>
      <c r="KM278" s="29"/>
      <c r="KN278" s="35"/>
      <c r="KO278" s="36"/>
      <c r="KP278" s="37"/>
      <c r="KQ278" s="38"/>
      <c r="KR278" s="29"/>
      <c r="KS278" s="39"/>
      <c r="KT278" s="39"/>
      <c r="KU278" s="39"/>
      <c r="KV278" s="29"/>
      <c r="KW278" s="35"/>
      <c r="KX278" s="36"/>
      <c r="KY278" s="37"/>
      <c r="KZ278" s="38"/>
      <c r="LA278" s="29"/>
      <c r="LB278" s="39"/>
      <c r="LC278" s="39"/>
      <c r="LD278" s="39"/>
      <c r="LE278" s="29"/>
      <c r="LF278" s="35"/>
      <c r="LG278" s="36"/>
      <c r="LH278" s="37"/>
      <c r="LI278" s="38"/>
      <c r="LJ278" s="29"/>
      <c r="LK278" s="39"/>
      <c r="LL278" s="39"/>
      <c r="LM278" s="39"/>
      <c r="LN278" s="29"/>
      <c r="LO278" s="35"/>
      <c r="LP278" s="36"/>
      <c r="LQ278" s="37"/>
      <c r="LR278" s="38"/>
      <c r="LS278" s="29"/>
      <c r="LT278" s="39"/>
      <c r="LU278" s="39"/>
      <c r="LV278" s="39"/>
      <c r="LW278" s="29"/>
      <c r="LX278" s="35"/>
      <c r="LY278" s="36"/>
      <c r="LZ278" s="37"/>
      <c r="MA278" s="38"/>
      <c r="MB278" s="29"/>
      <c r="MC278" s="39"/>
      <c r="MD278" s="39"/>
      <c r="ME278" s="39"/>
      <c r="MF278" s="29"/>
      <c r="MG278" s="35"/>
      <c r="MH278" s="36"/>
      <c r="MI278" s="37"/>
      <c r="MJ278" s="38"/>
      <c r="MK278" s="29"/>
      <c r="ML278" s="39"/>
      <c r="MM278" s="39"/>
      <c r="MN278" s="39"/>
      <c r="MO278" s="29"/>
      <c r="MP278" s="35"/>
      <c r="MQ278" s="36"/>
      <c r="MR278" s="37"/>
      <c r="MS278" s="38"/>
      <c r="MT278" s="29"/>
      <c r="MU278" s="39"/>
      <c r="MV278" s="39"/>
      <c r="MW278" s="39"/>
      <c r="MX278" s="29"/>
      <c r="MY278" s="35"/>
      <c r="MZ278" s="36"/>
      <c r="NA278" s="37"/>
      <c r="NB278" s="38"/>
      <c r="NC278" s="29"/>
      <c r="ND278" s="39"/>
      <c r="NE278" s="39"/>
      <c r="NF278" s="39"/>
      <c r="NG278" s="29"/>
      <c r="NH278" s="35"/>
      <c r="NI278" s="36"/>
      <c r="NJ278" s="37"/>
      <c r="NK278" s="38"/>
      <c r="NL278" s="29"/>
      <c r="NM278" s="39"/>
      <c r="NN278" s="39"/>
      <c r="NO278" s="39"/>
      <c r="NP278" s="29"/>
      <c r="NQ278" s="35"/>
      <c r="NR278" s="36"/>
      <c r="NS278" s="37"/>
      <c r="NT278" s="38"/>
      <c r="NU278" s="29"/>
      <c r="NV278" s="39"/>
      <c r="NW278" s="39"/>
      <c r="NX278" s="39"/>
      <c r="NY278" s="29"/>
      <c r="NZ278" s="35"/>
      <c r="OA278" s="36"/>
      <c r="OB278" s="37"/>
      <c r="OC278" s="38"/>
      <c r="OD278" s="29"/>
      <c r="OE278" s="39"/>
      <c r="OF278" s="39"/>
      <c r="OG278" s="39"/>
      <c r="OH278" s="29"/>
      <c r="OI278" s="35"/>
      <c r="OJ278" s="36"/>
      <c r="OK278" s="37"/>
      <c r="OL278" s="38"/>
      <c r="OM278" s="29"/>
      <c r="ON278" s="39"/>
      <c r="OO278" s="39"/>
      <c r="OP278" s="39"/>
      <c r="OQ278" s="29"/>
      <c r="OR278" s="35"/>
      <c r="OS278" s="36"/>
      <c r="OT278" s="37"/>
      <c r="OU278" s="38"/>
      <c r="OV278" s="29"/>
      <c r="OW278" s="39"/>
      <c r="OX278" s="39"/>
      <c r="OY278" s="39"/>
      <c r="OZ278" s="29"/>
      <c r="PA278" s="35"/>
      <c r="PB278" s="36"/>
      <c r="PC278" s="37"/>
      <c r="PD278" s="38"/>
      <c r="PE278" s="29"/>
      <c r="PF278" s="39"/>
      <c r="PG278" s="39"/>
      <c r="PH278" s="39"/>
      <c r="PI278" s="29"/>
      <c r="PJ278" s="35"/>
      <c r="PK278" s="36"/>
      <c r="PL278" s="37"/>
      <c r="PM278" s="38"/>
      <c r="PN278" s="29"/>
      <c r="PO278" s="39"/>
      <c r="PP278" s="39"/>
      <c r="PQ278" s="39"/>
      <c r="PR278" s="29"/>
      <c r="PS278" s="35"/>
      <c r="PT278" s="36"/>
      <c r="PU278" s="37"/>
      <c r="PV278" s="38"/>
      <c r="PW278" s="29"/>
      <c r="PX278" s="39"/>
      <c r="PY278" s="39"/>
      <c r="PZ278" s="39"/>
      <c r="QA278" s="29"/>
      <c r="QB278" s="35"/>
      <c r="QC278" s="36"/>
      <c r="QD278" s="37"/>
      <c r="QE278" s="38"/>
      <c r="QF278" s="29"/>
      <c r="QG278" s="39"/>
      <c r="QH278" s="39"/>
      <c r="QI278" s="39"/>
      <c r="QJ278" s="29"/>
      <c r="QK278" s="35"/>
      <c r="QL278" s="36"/>
      <c r="QM278" s="37"/>
      <c r="QN278" s="38"/>
      <c r="QO278" s="29"/>
      <c r="QP278" s="39"/>
      <c r="QQ278" s="39"/>
      <c r="QR278" s="39"/>
      <c r="QS278" s="29"/>
      <c r="QT278" s="35"/>
      <c r="QU278" s="36"/>
      <c r="QV278" s="37"/>
      <c r="QW278" s="38"/>
      <c r="QX278" s="29"/>
      <c r="QY278" s="39"/>
      <c r="QZ278" s="39"/>
      <c r="RA278" s="39"/>
      <c r="RB278" s="29"/>
      <c r="RC278" s="35"/>
      <c r="RD278" s="36"/>
      <c r="RE278" s="37"/>
      <c r="RF278" s="38"/>
      <c r="RG278" s="29"/>
      <c r="RH278" s="39"/>
      <c r="RI278" s="39"/>
      <c r="RJ278" s="39"/>
      <c r="RK278" s="29"/>
      <c r="RL278" s="35"/>
      <c r="RM278" s="36"/>
      <c r="RN278" s="37"/>
      <c r="RO278" s="38"/>
      <c r="RP278" s="29"/>
      <c r="RQ278" s="39"/>
      <c r="RR278" s="39"/>
      <c r="RS278" s="39"/>
      <c r="RT278" s="29"/>
      <c r="RU278" s="35"/>
      <c r="RV278" s="36"/>
      <c r="RW278" s="37"/>
      <c r="RX278" s="38"/>
      <c r="RY278" s="29"/>
      <c r="RZ278" s="39"/>
      <c r="SA278" s="39"/>
      <c r="SB278" s="39"/>
      <c r="SC278" s="29"/>
      <c r="SD278" s="35"/>
      <c r="SE278" s="36"/>
      <c r="SF278" s="37"/>
      <c r="SG278" s="38"/>
      <c r="SH278" s="29"/>
      <c r="SI278" s="39"/>
      <c r="SJ278" s="39"/>
      <c r="SK278" s="39"/>
      <c r="SL278" s="29"/>
      <c r="SM278" s="35"/>
      <c r="SN278" s="36"/>
      <c r="SO278" s="37"/>
      <c r="SP278" s="38"/>
      <c r="SQ278" s="29"/>
      <c r="SR278" s="39"/>
      <c r="SS278" s="39"/>
      <c r="ST278" s="39"/>
      <c r="SU278" s="29"/>
      <c r="SV278" s="35"/>
      <c r="SW278" s="36"/>
      <c r="SX278" s="37"/>
      <c r="SY278" s="38"/>
      <c r="SZ278" s="29"/>
      <c r="TA278" s="39"/>
      <c r="TB278" s="39"/>
      <c r="TC278" s="39"/>
      <c r="TD278" s="29"/>
      <c r="TE278" s="35"/>
      <c r="TF278" s="36"/>
      <c r="TG278" s="37"/>
      <c r="TH278" s="38"/>
      <c r="TI278" s="29"/>
      <c r="TJ278" s="39"/>
      <c r="TK278" s="39"/>
      <c r="TL278" s="39"/>
      <c r="TM278" s="29"/>
      <c r="TN278" s="35"/>
      <c r="TO278" s="36"/>
      <c r="TP278" s="37"/>
      <c r="TQ278" s="38"/>
      <c r="TR278" s="29"/>
      <c r="TS278" s="39"/>
      <c r="TT278" s="39"/>
      <c r="TU278" s="39"/>
      <c r="TV278" s="29"/>
      <c r="TW278" s="35"/>
      <c r="TX278" s="36"/>
      <c r="TY278" s="37"/>
      <c r="TZ278" s="38"/>
      <c r="UA278" s="29"/>
      <c r="UB278" s="39"/>
      <c r="UC278" s="39"/>
      <c r="UD278" s="39"/>
      <c r="UE278" s="29"/>
      <c r="UF278" s="35"/>
      <c r="UG278" s="36"/>
      <c r="UH278" s="37"/>
      <c r="UI278" s="38"/>
      <c r="UJ278" s="29"/>
      <c r="UK278" s="39"/>
      <c r="UL278" s="39"/>
      <c r="UM278" s="39"/>
      <c r="UN278" s="29"/>
      <c r="UO278" s="35"/>
      <c r="UP278" s="36"/>
      <c r="UQ278" s="37"/>
      <c r="UR278" s="38"/>
      <c r="US278" s="29"/>
      <c r="UT278" s="39"/>
      <c r="UU278" s="39"/>
      <c r="UV278" s="39"/>
      <c r="UW278" s="29"/>
      <c r="UX278" s="35"/>
      <c r="UY278" s="36"/>
      <c r="UZ278" s="37"/>
      <c r="VA278" s="38"/>
      <c r="VB278" s="29"/>
      <c r="VC278" s="39"/>
      <c r="VD278" s="39"/>
      <c r="VE278" s="39"/>
      <c r="VF278" s="29"/>
      <c r="VG278" s="35"/>
      <c r="VH278" s="36"/>
      <c r="VI278" s="37"/>
      <c r="VJ278" s="38"/>
      <c r="VK278" s="29"/>
      <c r="VL278" s="39"/>
      <c r="VM278" s="39"/>
      <c r="VN278" s="39"/>
      <c r="VO278" s="29"/>
      <c r="VP278" s="35"/>
      <c r="VQ278" s="36"/>
      <c r="VR278" s="37"/>
      <c r="VS278" s="38"/>
      <c r="VT278" s="29"/>
      <c r="VU278" s="39"/>
      <c r="VV278" s="39"/>
      <c r="VW278" s="39"/>
      <c r="VX278" s="29"/>
      <c r="VY278" s="35"/>
      <c r="VZ278" s="36"/>
      <c r="WA278" s="37"/>
      <c r="WB278" s="38"/>
      <c r="WC278" s="29"/>
      <c r="WD278" s="39"/>
      <c r="WE278" s="39"/>
      <c r="WF278" s="39"/>
      <c r="WG278" s="29"/>
      <c r="WH278" s="35"/>
      <c r="WI278" s="36"/>
      <c r="WJ278" s="37"/>
      <c r="WK278" s="38"/>
      <c r="WL278" s="29"/>
      <c r="WM278" s="39"/>
      <c r="WN278" s="39"/>
      <c r="WO278" s="39"/>
      <c r="WP278" s="29"/>
      <c r="WQ278" s="35"/>
      <c r="WR278" s="36"/>
      <c r="WS278" s="37"/>
      <c r="WT278" s="38"/>
      <c r="WU278" s="29"/>
      <c r="WV278" s="39"/>
      <c r="WW278" s="39"/>
      <c r="WX278" s="39"/>
      <c r="WY278" s="29"/>
      <c r="WZ278" s="35"/>
      <c r="XA278" s="36"/>
      <c r="XB278" s="37"/>
      <c r="XC278" s="38"/>
      <c r="XD278" s="29"/>
      <c r="XE278" s="39"/>
      <c r="XF278" s="39"/>
      <c r="XG278" s="39"/>
      <c r="XH278" s="29"/>
      <c r="XI278" s="35"/>
      <c r="XJ278" s="36"/>
      <c r="XK278" s="37"/>
      <c r="XL278" s="38"/>
      <c r="XM278" s="29"/>
      <c r="XN278" s="39"/>
      <c r="XO278" s="39"/>
      <c r="XP278" s="39"/>
      <c r="XQ278" s="29"/>
      <c r="XR278" s="35"/>
      <c r="XS278" s="36"/>
      <c r="XT278" s="37"/>
      <c r="XU278" s="38"/>
      <c r="XV278" s="29"/>
      <c r="XW278" s="39"/>
      <c r="XX278" s="39"/>
      <c r="XY278" s="39"/>
      <c r="XZ278" s="29"/>
      <c r="YA278" s="35"/>
      <c r="YB278" s="36"/>
      <c r="YC278" s="37"/>
      <c r="YD278" s="38"/>
      <c r="YE278" s="29"/>
      <c r="YF278" s="39"/>
      <c r="YG278" s="39"/>
      <c r="YH278" s="39"/>
      <c r="YI278" s="29"/>
      <c r="YJ278" s="35"/>
      <c r="YK278" s="36"/>
      <c r="YL278" s="37"/>
      <c r="YM278" s="38"/>
      <c r="YN278" s="29"/>
      <c r="YO278" s="39"/>
      <c r="YP278" s="39"/>
      <c r="YQ278" s="39"/>
      <c r="YR278" s="29"/>
      <c r="YS278" s="35"/>
      <c r="YT278" s="36"/>
      <c r="YU278" s="37"/>
      <c r="YV278" s="38"/>
      <c r="YW278" s="29"/>
      <c r="YX278" s="39"/>
      <c r="YY278" s="39"/>
      <c r="YZ278" s="39"/>
      <c r="ZA278" s="29"/>
      <c r="ZB278" s="35"/>
      <c r="ZC278" s="36"/>
      <c r="ZD278" s="37"/>
      <c r="ZE278" s="38"/>
      <c r="ZF278" s="29"/>
      <c r="ZG278" s="39"/>
      <c r="ZH278" s="39"/>
      <c r="ZI278" s="39"/>
      <c r="ZJ278" s="29"/>
      <c r="ZK278" s="35"/>
      <c r="ZL278" s="36"/>
      <c r="ZM278" s="37"/>
      <c r="ZN278" s="38"/>
      <c r="ZO278" s="29"/>
      <c r="ZP278" s="39"/>
      <c r="ZQ278" s="39"/>
      <c r="ZR278" s="39"/>
      <c r="ZS278" s="29"/>
      <c r="ZT278" s="35"/>
      <c r="ZU278" s="36"/>
      <c r="ZV278" s="37"/>
      <c r="ZW278" s="38"/>
      <c r="ZX278" s="29"/>
      <c r="ZY278" s="39"/>
      <c r="ZZ278" s="39"/>
      <c r="AAA278" s="39"/>
      <c r="AAB278" s="29"/>
      <c r="AAC278" s="35"/>
      <c r="AAD278" s="36"/>
      <c r="AAE278" s="37"/>
      <c r="AAF278" s="38"/>
      <c r="AAG278" s="29"/>
      <c r="AAH278" s="39"/>
      <c r="AAI278" s="39"/>
      <c r="AAJ278" s="39"/>
      <c r="AAK278" s="29"/>
      <c r="AAL278" s="35"/>
      <c r="AAM278" s="36"/>
      <c r="AAN278" s="37"/>
      <c r="AAO278" s="38"/>
      <c r="AAP278" s="29"/>
      <c r="AAQ278" s="39"/>
      <c r="AAR278" s="39"/>
      <c r="AAS278" s="39"/>
      <c r="AAT278" s="29"/>
      <c r="AAU278" s="35"/>
      <c r="AAV278" s="36"/>
      <c r="AAW278" s="37"/>
      <c r="AAX278" s="38"/>
      <c r="AAY278" s="29"/>
      <c r="AAZ278" s="39"/>
      <c r="ABA278" s="39"/>
      <c r="ABB278" s="39"/>
      <c r="ABC278" s="29"/>
      <c r="ABD278" s="35"/>
      <c r="ABE278" s="36"/>
      <c r="ABF278" s="37"/>
      <c r="ABG278" s="38"/>
      <c r="ABH278" s="29"/>
      <c r="ABI278" s="39"/>
      <c r="ABJ278" s="39"/>
      <c r="ABK278" s="39"/>
      <c r="ABL278" s="29"/>
      <c r="ABM278" s="35"/>
      <c r="ABN278" s="36"/>
      <c r="ABO278" s="37"/>
      <c r="ABP278" s="38"/>
      <c r="ABQ278" s="29"/>
      <c r="ABR278" s="39"/>
      <c r="ABS278" s="39"/>
      <c r="ABT278" s="39"/>
      <c r="ABU278" s="29"/>
      <c r="ABV278" s="35"/>
      <c r="ABW278" s="36"/>
      <c r="ABX278" s="37"/>
      <c r="ABY278" s="38"/>
      <c r="ABZ278" s="29"/>
      <c r="ACA278" s="39"/>
      <c r="ACB278" s="39"/>
      <c r="ACC278" s="39"/>
      <c r="ACD278" s="29"/>
      <c r="ACE278" s="35"/>
      <c r="ACF278" s="36"/>
      <c r="ACG278" s="37"/>
      <c r="ACH278" s="38"/>
      <c r="ACI278" s="29"/>
      <c r="ACJ278" s="39"/>
      <c r="ACK278" s="39"/>
      <c r="ACL278" s="39"/>
      <c r="ACM278" s="29"/>
      <c r="ACN278" s="35"/>
      <c r="ACO278" s="36"/>
      <c r="ACP278" s="37"/>
      <c r="ACQ278" s="38"/>
      <c r="ACR278" s="29"/>
      <c r="ACS278" s="39"/>
      <c r="ACT278" s="39"/>
      <c r="ACU278" s="39"/>
      <c r="ACV278" s="29"/>
      <c r="ACW278" s="35"/>
      <c r="ACX278" s="36"/>
      <c r="ACY278" s="37"/>
      <c r="ACZ278" s="38"/>
      <c r="ADA278" s="29"/>
      <c r="ADB278" s="39"/>
      <c r="ADC278" s="39"/>
      <c r="ADD278" s="39"/>
      <c r="ADE278" s="29"/>
      <c r="ADF278" s="35"/>
      <c r="ADG278" s="36"/>
      <c r="ADH278" s="37"/>
      <c r="ADI278" s="38"/>
      <c r="ADJ278" s="29"/>
      <c r="ADK278" s="39"/>
      <c r="ADL278" s="39"/>
      <c r="ADM278" s="39"/>
      <c r="ADN278" s="29"/>
      <c r="ADO278" s="35"/>
      <c r="ADP278" s="36"/>
      <c r="ADQ278" s="37"/>
      <c r="ADR278" s="38"/>
      <c r="ADS278" s="29"/>
      <c r="ADT278" s="39"/>
      <c r="ADU278" s="39"/>
      <c r="ADV278" s="39"/>
      <c r="ADW278" s="29"/>
      <c r="ADX278" s="35"/>
      <c r="ADY278" s="36"/>
      <c r="ADZ278" s="37"/>
      <c r="AEA278" s="38"/>
      <c r="AEB278" s="29"/>
      <c r="AEC278" s="39"/>
      <c r="AED278" s="39"/>
      <c r="AEE278" s="39"/>
      <c r="AEF278" s="29"/>
      <c r="AEG278" s="35"/>
      <c r="AEH278" s="36"/>
      <c r="AEI278" s="37"/>
      <c r="AEJ278" s="38"/>
      <c r="AEK278" s="29"/>
      <c r="AEL278" s="39"/>
      <c r="AEM278" s="39"/>
      <c r="AEN278" s="39"/>
      <c r="AEO278" s="29"/>
      <c r="AEP278" s="35"/>
      <c r="AEQ278" s="36"/>
      <c r="AER278" s="37"/>
      <c r="AES278" s="38"/>
      <c r="AET278" s="29"/>
      <c r="AEU278" s="39"/>
      <c r="AEV278" s="39"/>
      <c r="AEW278" s="39"/>
      <c r="AEX278" s="29"/>
      <c r="AEY278" s="35"/>
      <c r="AEZ278" s="36"/>
      <c r="AFA278" s="37"/>
      <c r="AFB278" s="38"/>
      <c r="AFC278" s="29"/>
      <c r="AFD278" s="39"/>
      <c r="AFE278" s="39"/>
      <c r="AFF278" s="39"/>
      <c r="AFG278" s="29"/>
      <c r="AFH278" s="35"/>
      <c r="AFI278" s="36"/>
      <c r="AFJ278" s="37"/>
      <c r="AFK278" s="38"/>
      <c r="AFL278" s="29"/>
      <c r="AFM278" s="39"/>
      <c r="AFN278" s="39"/>
      <c r="AFO278" s="39"/>
      <c r="AFP278" s="29"/>
      <c r="AFQ278" s="35"/>
      <c r="AFR278" s="36"/>
      <c r="AFS278" s="37"/>
      <c r="AFT278" s="38"/>
      <c r="AFU278" s="29"/>
      <c r="AFV278" s="39"/>
      <c r="AFW278" s="39"/>
      <c r="AFX278" s="39"/>
      <c r="AFY278" s="29"/>
      <c r="AFZ278" s="35"/>
      <c r="AGA278" s="36"/>
      <c r="AGB278" s="37"/>
      <c r="AGC278" s="38"/>
      <c r="AGD278" s="29"/>
      <c r="AGE278" s="39"/>
      <c r="AGF278" s="39"/>
      <c r="AGG278" s="39"/>
      <c r="AGH278" s="29"/>
      <c r="AGI278" s="35"/>
      <c r="AGJ278" s="36"/>
      <c r="AGK278" s="37"/>
      <c r="AGL278" s="38"/>
      <c r="AGM278" s="29"/>
      <c r="AGN278" s="39"/>
      <c r="AGO278" s="39"/>
      <c r="AGP278" s="39"/>
      <c r="AGQ278" s="29"/>
      <c r="AGR278" s="35"/>
      <c r="AGS278" s="36"/>
      <c r="AGT278" s="37"/>
      <c r="AGU278" s="38"/>
      <c r="AGV278" s="29"/>
      <c r="AGW278" s="39"/>
      <c r="AGX278" s="39"/>
      <c r="AGY278" s="39"/>
      <c r="AGZ278" s="29"/>
      <c r="AHA278" s="35"/>
      <c r="AHB278" s="36"/>
      <c r="AHC278" s="37"/>
      <c r="AHD278" s="38"/>
      <c r="AHE278" s="29"/>
      <c r="AHF278" s="39"/>
      <c r="AHG278" s="39"/>
      <c r="AHH278" s="39"/>
      <c r="AHI278" s="29"/>
      <c r="AHJ278" s="35"/>
      <c r="AHK278" s="36"/>
      <c r="AHL278" s="37"/>
      <c r="AHM278" s="38"/>
      <c r="AHN278" s="29"/>
      <c r="AHO278" s="39"/>
      <c r="AHP278" s="39"/>
      <c r="AHQ278" s="39"/>
      <c r="AHR278" s="29"/>
      <c r="AHS278" s="35"/>
      <c r="AHT278" s="36"/>
      <c r="AHU278" s="37"/>
      <c r="AHV278" s="38"/>
      <c r="AHW278" s="29"/>
      <c r="AHX278" s="39"/>
      <c r="AHY278" s="39"/>
      <c r="AHZ278" s="39"/>
      <c r="AIA278" s="29"/>
      <c r="AIB278" s="35"/>
      <c r="AIC278" s="36"/>
      <c r="AID278" s="37"/>
      <c r="AIE278" s="38"/>
      <c r="AIF278" s="29"/>
      <c r="AIG278" s="39"/>
      <c r="AIH278" s="39"/>
      <c r="AII278" s="39"/>
      <c r="AIJ278" s="29"/>
      <c r="AIK278" s="35"/>
      <c r="AIL278" s="36"/>
      <c r="AIM278" s="37"/>
      <c r="AIN278" s="38"/>
      <c r="AIO278" s="29"/>
      <c r="AIP278" s="39"/>
      <c r="AIQ278" s="39"/>
      <c r="AIR278" s="39"/>
      <c r="AIS278" s="29"/>
      <c r="AIT278" s="35"/>
      <c r="AIU278" s="36"/>
      <c r="AIV278" s="37"/>
      <c r="AIW278" s="38"/>
      <c r="AIX278" s="29"/>
      <c r="AIY278" s="39"/>
      <c r="AIZ278" s="39"/>
      <c r="AJA278" s="39"/>
      <c r="AJB278" s="29"/>
      <c r="AJC278" s="35"/>
      <c r="AJD278" s="36"/>
      <c r="AJE278" s="37"/>
      <c r="AJF278" s="38"/>
      <c r="AJG278" s="29"/>
      <c r="AJH278" s="39"/>
      <c r="AJI278" s="39"/>
      <c r="AJJ278" s="39"/>
      <c r="AJK278" s="29"/>
      <c r="AJL278" s="35"/>
      <c r="AJM278" s="36"/>
      <c r="AJN278" s="37"/>
      <c r="AJO278" s="38"/>
      <c r="AJP278" s="29"/>
      <c r="AJQ278" s="39"/>
      <c r="AJR278" s="39"/>
      <c r="AJS278" s="39"/>
      <c r="AJT278" s="29"/>
      <c r="AJU278" s="35"/>
      <c r="AJV278" s="36"/>
      <c r="AJW278" s="37"/>
      <c r="AJX278" s="38"/>
      <c r="AJY278" s="29"/>
      <c r="AJZ278" s="39"/>
      <c r="AKA278" s="39"/>
      <c r="AKB278" s="39"/>
      <c r="AKC278" s="29"/>
      <c r="AKD278" s="35"/>
      <c r="AKE278" s="36"/>
      <c r="AKF278" s="37"/>
      <c r="AKG278" s="38"/>
      <c r="AKH278" s="29"/>
      <c r="AKI278" s="39"/>
      <c r="AKJ278" s="39"/>
      <c r="AKK278" s="39"/>
      <c r="AKL278" s="29"/>
      <c r="AKM278" s="35"/>
      <c r="AKN278" s="36"/>
      <c r="AKO278" s="37"/>
      <c r="AKP278" s="38"/>
      <c r="AKQ278" s="29"/>
      <c r="AKR278" s="39"/>
      <c r="AKS278" s="39"/>
      <c r="AKT278" s="39"/>
      <c r="AKU278" s="29"/>
      <c r="AKV278" s="35"/>
      <c r="AKW278" s="36"/>
      <c r="AKX278" s="37"/>
      <c r="AKY278" s="38"/>
      <c r="AKZ278" s="29"/>
      <c r="ALA278" s="39"/>
      <c r="ALB278" s="39"/>
      <c r="ALC278" s="39"/>
      <c r="ALD278" s="29"/>
      <c r="ALE278" s="35"/>
      <c r="ALF278" s="36"/>
      <c r="ALG278" s="37"/>
      <c r="ALH278" s="38"/>
      <c r="ALI278" s="29"/>
      <c r="ALJ278" s="39"/>
      <c r="ALK278" s="39"/>
      <c r="ALL278" s="39"/>
      <c r="ALM278" s="29"/>
      <c r="ALN278" s="35"/>
      <c r="ALO278" s="36"/>
      <c r="ALP278" s="37"/>
      <c r="ALQ278" s="38"/>
      <c r="ALR278" s="29"/>
      <c r="ALS278" s="39"/>
      <c r="ALT278" s="39"/>
      <c r="ALU278" s="39"/>
      <c r="ALV278" s="29"/>
      <c r="ALW278" s="35"/>
      <c r="ALX278" s="36"/>
      <c r="ALY278" s="37"/>
      <c r="ALZ278" s="38"/>
      <c r="AMA278" s="29"/>
      <c r="AMB278" s="39"/>
      <c r="AMC278" s="39"/>
      <c r="AMD278" s="39"/>
      <c r="AME278" s="29"/>
      <c r="AMF278" s="35"/>
      <c r="AMG278" s="36"/>
      <c r="AMH278" s="37"/>
      <c r="AMI278" s="38"/>
      <c r="AMJ278" s="29"/>
      <c r="AMK278" s="39"/>
      <c r="AML278" s="39"/>
      <c r="AMM278" s="39"/>
      <c r="AMN278" s="29"/>
      <c r="AMO278" s="35"/>
      <c r="AMP278" s="36"/>
      <c r="AMQ278" s="37"/>
      <c r="AMR278" s="38"/>
      <c r="AMS278" s="29"/>
      <c r="AMT278" s="39"/>
      <c r="AMU278" s="39"/>
      <c r="AMV278" s="39"/>
      <c r="AMW278" s="29"/>
      <c r="AMX278" s="35"/>
      <c r="AMY278" s="36"/>
      <c r="AMZ278" s="37"/>
      <c r="ANA278" s="38"/>
      <c r="ANB278" s="29"/>
      <c r="ANC278" s="39"/>
      <c r="AND278" s="39"/>
      <c r="ANE278" s="39"/>
      <c r="ANF278" s="29"/>
      <c r="ANG278" s="35"/>
      <c r="ANH278" s="36"/>
      <c r="ANI278" s="37"/>
      <c r="ANJ278" s="38"/>
      <c r="ANK278" s="29"/>
      <c r="ANL278" s="39"/>
      <c r="ANM278" s="39"/>
      <c r="ANN278" s="39"/>
      <c r="ANO278" s="29"/>
      <c r="ANP278" s="35"/>
      <c r="ANQ278" s="36"/>
      <c r="ANR278" s="37"/>
      <c r="ANS278" s="38"/>
      <c r="ANT278" s="29"/>
      <c r="ANU278" s="39"/>
      <c r="ANV278" s="39"/>
      <c r="ANW278" s="39"/>
      <c r="ANX278" s="29"/>
      <c r="ANY278" s="35"/>
      <c r="ANZ278" s="36"/>
      <c r="AOA278" s="37"/>
      <c r="AOB278" s="38"/>
      <c r="AOC278" s="29"/>
      <c r="AOD278" s="39"/>
      <c r="AOE278" s="39"/>
      <c r="AOF278" s="39"/>
      <c r="AOG278" s="29"/>
      <c r="AOH278" s="35"/>
      <c r="AOI278" s="36"/>
      <c r="AOJ278" s="37"/>
      <c r="AOK278" s="38"/>
      <c r="AOL278" s="29"/>
      <c r="AOM278" s="39"/>
      <c r="AON278" s="39"/>
      <c r="AOO278" s="39"/>
      <c r="AOP278" s="29"/>
      <c r="AOQ278" s="35"/>
      <c r="AOR278" s="36"/>
      <c r="AOS278" s="37"/>
      <c r="AOT278" s="38"/>
      <c r="AOU278" s="29"/>
      <c r="AOV278" s="39"/>
      <c r="AOW278" s="39"/>
      <c r="AOX278" s="39"/>
      <c r="AOY278" s="29"/>
      <c r="AOZ278" s="35"/>
      <c r="APA278" s="36"/>
      <c r="APB278" s="37"/>
      <c r="APC278" s="38"/>
      <c r="APD278" s="29"/>
      <c r="APE278" s="39"/>
      <c r="APF278" s="39"/>
      <c r="APG278" s="39"/>
      <c r="APH278" s="29"/>
      <c r="API278" s="35"/>
      <c r="APJ278" s="36"/>
      <c r="APK278" s="37"/>
      <c r="APL278" s="38"/>
      <c r="APM278" s="29"/>
      <c r="APN278" s="39"/>
      <c r="APO278" s="39"/>
      <c r="APP278" s="39"/>
      <c r="APQ278" s="29"/>
      <c r="APR278" s="35"/>
      <c r="APS278" s="36"/>
      <c r="APT278" s="37"/>
      <c r="APU278" s="38"/>
      <c r="APV278" s="29"/>
      <c r="APW278" s="39"/>
      <c r="APX278" s="39"/>
      <c r="APY278" s="39"/>
      <c r="APZ278" s="29"/>
      <c r="AQA278" s="35"/>
      <c r="AQB278" s="36"/>
      <c r="AQC278" s="37"/>
      <c r="AQD278" s="38"/>
      <c r="AQE278" s="29"/>
      <c r="AQF278" s="39"/>
      <c r="AQG278" s="39"/>
      <c r="AQH278" s="39"/>
      <c r="AQI278" s="29"/>
      <c r="AQJ278" s="35"/>
      <c r="AQK278" s="36"/>
      <c r="AQL278" s="37"/>
      <c r="AQM278" s="38"/>
      <c r="AQN278" s="29"/>
      <c r="AQO278" s="39"/>
      <c r="AQP278" s="39"/>
      <c r="AQQ278" s="39"/>
      <c r="AQR278" s="29"/>
      <c r="AQS278" s="35"/>
      <c r="AQT278" s="36"/>
      <c r="AQU278" s="37"/>
      <c r="AQV278" s="38"/>
      <c r="AQW278" s="29"/>
      <c r="AQX278" s="39"/>
      <c r="AQY278" s="39"/>
      <c r="AQZ278" s="39"/>
      <c r="ARA278" s="29"/>
      <c r="ARB278" s="35"/>
      <c r="ARC278" s="36"/>
      <c r="ARD278" s="37"/>
      <c r="ARE278" s="38"/>
      <c r="ARF278" s="29"/>
      <c r="ARG278" s="39"/>
      <c r="ARH278" s="39"/>
      <c r="ARI278" s="39"/>
      <c r="ARJ278" s="29"/>
      <c r="ARK278" s="35"/>
      <c r="ARL278" s="36"/>
      <c r="ARM278" s="37"/>
      <c r="ARN278" s="38"/>
      <c r="ARO278" s="29"/>
      <c r="ARP278" s="39"/>
      <c r="ARQ278" s="39"/>
      <c r="ARR278" s="39"/>
      <c r="ARS278" s="29"/>
      <c r="ART278" s="35"/>
      <c r="ARU278" s="36"/>
      <c r="ARV278" s="37"/>
      <c r="ARW278" s="38"/>
      <c r="ARX278" s="29"/>
      <c r="ARY278" s="39"/>
      <c r="ARZ278" s="39"/>
      <c r="ASA278" s="39"/>
      <c r="ASB278" s="29"/>
      <c r="ASC278" s="35"/>
      <c r="ASD278" s="36"/>
      <c r="ASE278" s="37"/>
      <c r="ASF278" s="38"/>
      <c r="ASG278" s="29"/>
      <c r="ASH278" s="39"/>
      <c r="ASI278" s="39"/>
      <c r="ASJ278" s="39"/>
      <c r="ASK278" s="29"/>
      <c r="ASL278" s="35"/>
      <c r="ASM278" s="36"/>
      <c r="ASN278" s="37"/>
      <c r="ASO278" s="38"/>
      <c r="ASP278" s="29"/>
      <c r="ASQ278" s="39"/>
      <c r="ASR278" s="39"/>
      <c r="ASS278" s="39"/>
      <c r="AST278" s="29"/>
      <c r="ASU278" s="35"/>
      <c r="ASV278" s="36"/>
      <c r="ASW278" s="37"/>
      <c r="ASX278" s="38"/>
      <c r="ASY278" s="29"/>
      <c r="ASZ278" s="39"/>
      <c r="ATA278" s="39"/>
      <c r="ATB278" s="39"/>
      <c r="ATC278" s="29"/>
      <c r="ATD278" s="35"/>
      <c r="ATE278" s="36"/>
      <c r="ATF278" s="37"/>
      <c r="ATG278" s="38"/>
      <c r="ATH278" s="29"/>
      <c r="ATI278" s="39"/>
      <c r="ATJ278" s="39"/>
      <c r="ATK278" s="39"/>
      <c r="ATL278" s="29"/>
      <c r="ATM278" s="35"/>
      <c r="ATN278" s="36"/>
      <c r="ATO278" s="37"/>
      <c r="ATP278" s="38"/>
      <c r="ATQ278" s="29"/>
      <c r="ATR278" s="39"/>
      <c r="ATS278" s="39"/>
      <c r="ATT278" s="39"/>
      <c r="ATU278" s="29"/>
      <c r="ATV278" s="35"/>
      <c r="ATW278" s="36"/>
      <c r="ATX278" s="37"/>
      <c r="ATY278" s="38"/>
      <c r="ATZ278" s="29"/>
      <c r="AUA278" s="39"/>
      <c r="AUB278" s="39"/>
      <c r="AUC278" s="39"/>
      <c r="AUD278" s="29"/>
      <c r="AUE278" s="35"/>
      <c r="AUF278" s="36"/>
      <c r="AUG278" s="37"/>
      <c r="AUH278" s="38"/>
      <c r="AUI278" s="29"/>
      <c r="AUJ278" s="39"/>
      <c r="AUK278" s="39"/>
      <c r="AUL278" s="39"/>
      <c r="AUM278" s="29"/>
      <c r="AUN278" s="35"/>
      <c r="AUO278" s="36"/>
      <c r="AUP278" s="37"/>
      <c r="AUQ278" s="38"/>
      <c r="AUR278" s="29"/>
      <c r="AUS278" s="39"/>
      <c r="AUT278" s="39"/>
      <c r="AUU278" s="39"/>
      <c r="AUV278" s="29"/>
      <c r="AUW278" s="35"/>
      <c r="AUX278" s="36"/>
      <c r="AUY278" s="37"/>
      <c r="AUZ278" s="38"/>
      <c r="AVA278" s="29"/>
      <c r="AVB278" s="39"/>
      <c r="AVC278" s="39"/>
      <c r="AVD278" s="39"/>
      <c r="AVE278" s="29"/>
      <c r="AVF278" s="35"/>
      <c r="AVG278" s="36"/>
      <c r="AVH278" s="37"/>
      <c r="AVI278" s="38"/>
      <c r="AVJ278" s="29"/>
      <c r="AVK278" s="39"/>
      <c r="AVL278" s="39"/>
      <c r="AVM278" s="39"/>
      <c r="AVN278" s="29"/>
      <c r="AVO278" s="35"/>
      <c r="AVP278" s="36"/>
      <c r="AVQ278" s="37"/>
      <c r="AVR278" s="38"/>
      <c r="AVS278" s="29"/>
      <c r="AVT278" s="39"/>
      <c r="AVU278" s="39"/>
      <c r="AVV278" s="39"/>
      <c r="AVW278" s="29"/>
      <c r="AVX278" s="35"/>
      <c r="AVY278" s="36"/>
      <c r="AVZ278" s="37"/>
      <c r="AWA278" s="38"/>
      <c r="AWB278" s="29"/>
      <c r="AWC278" s="39"/>
      <c r="AWD278" s="39"/>
      <c r="AWE278" s="39"/>
      <c r="AWF278" s="29"/>
      <c r="AWG278" s="35"/>
      <c r="AWH278" s="36"/>
      <c r="AWI278" s="37"/>
      <c r="AWJ278" s="38"/>
      <c r="AWK278" s="29"/>
      <c r="AWL278" s="39"/>
      <c r="AWM278" s="39"/>
      <c r="AWN278" s="39"/>
      <c r="AWO278" s="29"/>
      <c r="AWP278" s="35"/>
      <c r="AWQ278" s="36"/>
      <c r="AWR278" s="37"/>
      <c r="AWS278" s="38"/>
      <c r="AWT278" s="29"/>
      <c r="AWU278" s="39"/>
      <c r="AWV278" s="39"/>
      <c r="AWW278" s="39"/>
      <c r="AWX278" s="29"/>
      <c r="AWY278" s="35"/>
      <c r="AWZ278" s="36"/>
      <c r="AXA278" s="37"/>
      <c r="AXB278" s="38"/>
      <c r="AXC278" s="29"/>
      <c r="AXD278" s="39"/>
      <c r="AXE278" s="39"/>
      <c r="AXF278" s="39"/>
      <c r="AXG278" s="29"/>
      <c r="AXH278" s="35"/>
      <c r="AXI278" s="36"/>
      <c r="AXJ278" s="37"/>
      <c r="AXK278" s="38"/>
      <c r="AXL278" s="29"/>
      <c r="AXM278" s="39"/>
      <c r="AXN278" s="39"/>
      <c r="AXO278" s="39"/>
      <c r="AXP278" s="29"/>
      <c r="AXQ278" s="35"/>
      <c r="AXR278" s="36"/>
      <c r="AXS278" s="37"/>
      <c r="AXT278" s="38"/>
      <c r="AXU278" s="29"/>
      <c r="AXV278" s="39"/>
      <c r="AXW278" s="39"/>
      <c r="AXX278" s="39"/>
      <c r="AXY278" s="29"/>
      <c r="AXZ278" s="35"/>
      <c r="AYA278" s="36"/>
      <c r="AYB278" s="37"/>
      <c r="AYC278" s="38"/>
      <c r="AYD278" s="29"/>
      <c r="AYE278" s="39"/>
      <c r="AYF278" s="39"/>
      <c r="AYG278" s="39"/>
      <c r="AYH278" s="29"/>
      <c r="AYI278" s="35"/>
      <c r="AYJ278" s="36"/>
      <c r="AYK278" s="37"/>
      <c r="AYL278" s="38"/>
      <c r="AYM278" s="29"/>
      <c r="AYN278" s="39"/>
      <c r="AYO278" s="39"/>
      <c r="AYP278" s="39"/>
      <c r="AYQ278" s="29"/>
      <c r="AYR278" s="35"/>
      <c r="AYS278" s="36"/>
      <c r="AYT278" s="37"/>
      <c r="AYU278" s="38"/>
      <c r="AYV278" s="29"/>
      <c r="AYW278" s="39"/>
      <c r="AYX278" s="39"/>
      <c r="AYY278" s="39"/>
      <c r="AYZ278" s="29"/>
      <c r="AZA278" s="35"/>
      <c r="AZB278" s="36"/>
      <c r="AZC278" s="37"/>
      <c r="AZD278" s="38"/>
      <c r="AZE278" s="29"/>
      <c r="AZF278" s="39"/>
      <c r="AZG278" s="39"/>
      <c r="AZH278" s="39"/>
      <c r="AZI278" s="29"/>
      <c r="AZJ278" s="35"/>
      <c r="AZK278" s="36"/>
      <c r="AZL278" s="37"/>
      <c r="AZM278" s="38"/>
      <c r="AZN278" s="29"/>
      <c r="AZO278" s="39"/>
      <c r="AZP278" s="39"/>
      <c r="AZQ278" s="39"/>
      <c r="AZR278" s="29"/>
      <c r="AZS278" s="35"/>
      <c r="AZT278" s="36"/>
      <c r="AZU278" s="37"/>
      <c r="AZV278" s="38"/>
      <c r="AZW278" s="29"/>
      <c r="AZX278" s="39"/>
      <c r="AZY278" s="39"/>
      <c r="AZZ278" s="39"/>
      <c r="BAA278" s="29"/>
      <c r="BAB278" s="35"/>
      <c r="BAC278" s="36"/>
      <c r="BAD278" s="37"/>
      <c r="BAE278" s="38"/>
      <c r="BAF278" s="29"/>
      <c r="BAG278" s="39"/>
      <c r="BAH278" s="39"/>
      <c r="BAI278" s="39"/>
      <c r="BAJ278" s="29"/>
      <c r="BAK278" s="35"/>
      <c r="BAL278" s="36"/>
      <c r="BAM278" s="37"/>
      <c r="BAN278" s="38"/>
      <c r="BAO278" s="29"/>
      <c r="BAP278" s="39"/>
      <c r="BAQ278" s="39"/>
      <c r="BAR278" s="39"/>
      <c r="BAS278" s="29"/>
      <c r="BAT278" s="35"/>
      <c r="BAU278" s="36"/>
      <c r="BAV278" s="37"/>
      <c r="BAW278" s="38"/>
      <c r="BAX278" s="29"/>
      <c r="BAY278" s="39"/>
      <c r="BAZ278" s="39"/>
      <c r="BBA278" s="39"/>
      <c r="BBB278" s="29"/>
      <c r="BBC278" s="35"/>
      <c r="BBD278" s="36"/>
      <c r="BBE278" s="37"/>
      <c r="BBF278" s="38"/>
      <c r="BBG278" s="29"/>
      <c r="BBH278" s="39"/>
      <c r="BBI278" s="39"/>
      <c r="BBJ278" s="39"/>
      <c r="BBK278" s="29"/>
      <c r="BBL278" s="35"/>
      <c r="BBM278" s="36"/>
      <c r="BBN278" s="37"/>
      <c r="BBO278" s="38"/>
      <c r="BBP278" s="29"/>
      <c r="BBQ278" s="39"/>
      <c r="BBR278" s="39"/>
      <c r="BBS278" s="39"/>
      <c r="BBT278" s="29"/>
      <c r="BBU278" s="35"/>
      <c r="BBV278" s="36"/>
      <c r="BBW278" s="37"/>
      <c r="BBX278" s="38"/>
      <c r="BBY278" s="29"/>
      <c r="BBZ278" s="39"/>
      <c r="BCA278" s="39"/>
      <c r="BCB278" s="39"/>
      <c r="BCC278" s="29"/>
      <c r="BCD278" s="35"/>
      <c r="BCE278" s="36"/>
      <c r="BCF278" s="37"/>
      <c r="BCG278" s="38"/>
      <c r="BCH278" s="29"/>
      <c r="BCI278" s="39"/>
      <c r="BCJ278" s="39"/>
      <c r="BCK278" s="39"/>
      <c r="BCL278" s="29"/>
      <c r="BCM278" s="35"/>
      <c r="BCN278" s="36"/>
      <c r="BCO278" s="37"/>
      <c r="BCP278" s="38"/>
      <c r="BCQ278" s="29"/>
      <c r="BCR278" s="39"/>
      <c r="BCS278" s="39"/>
      <c r="BCT278" s="39"/>
      <c r="BCU278" s="29"/>
      <c r="BCV278" s="35"/>
      <c r="BCW278" s="36"/>
      <c r="BCX278" s="37"/>
      <c r="BCY278" s="38"/>
      <c r="BCZ278" s="29"/>
      <c r="BDA278" s="39"/>
      <c r="BDB278" s="39"/>
      <c r="BDC278" s="39"/>
      <c r="BDD278" s="29"/>
      <c r="BDE278" s="35"/>
      <c r="BDF278" s="36"/>
      <c r="BDG278" s="37"/>
      <c r="BDH278" s="38"/>
      <c r="BDI278" s="29"/>
      <c r="BDJ278" s="39"/>
      <c r="BDK278" s="39"/>
      <c r="BDL278" s="39"/>
      <c r="BDM278" s="29"/>
      <c r="BDN278" s="35"/>
      <c r="BDO278" s="36"/>
      <c r="BDP278" s="37"/>
      <c r="BDQ278" s="38"/>
      <c r="BDR278" s="29"/>
      <c r="BDS278" s="39"/>
      <c r="BDT278" s="39"/>
      <c r="BDU278" s="39"/>
      <c r="BDV278" s="29"/>
      <c r="BDW278" s="35"/>
      <c r="BDX278" s="36"/>
      <c r="BDY278" s="37"/>
      <c r="BDZ278" s="38"/>
      <c r="BEA278" s="29"/>
      <c r="BEB278" s="39"/>
      <c r="BEC278" s="39"/>
      <c r="BED278" s="39"/>
      <c r="BEE278" s="29"/>
      <c r="BEF278" s="35"/>
      <c r="BEG278" s="36"/>
      <c r="BEH278" s="37"/>
      <c r="BEI278" s="38"/>
      <c r="BEJ278" s="29"/>
      <c r="BEK278" s="39"/>
      <c r="BEL278" s="39"/>
      <c r="BEM278" s="39"/>
      <c r="BEN278" s="29"/>
      <c r="BEO278" s="35"/>
      <c r="BEP278" s="36"/>
      <c r="BEQ278" s="37"/>
      <c r="BER278" s="38"/>
      <c r="BES278" s="29"/>
      <c r="BET278" s="39"/>
      <c r="BEU278" s="39"/>
      <c r="BEV278" s="39"/>
      <c r="BEW278" s="29"/>
      <c r="BEX278" s="35"/>
      <c r="BEY278" s="36"/>
      <c r="BEZ278" s="37"/>
      <c r="BFA278" s="38"/>
      <c r="BFB278" s="29"/>
      <c r="BFC278" s="39"/>
      <c r="BFD278" s="39"/>
      <c r="BFE278" s="39"/>
      <c r="BFF278" s="29"/>
      <c r="BFG278" s="35"/>
      <c r="BFH278" s="36"/>
      <c r="BFI278" s="37"/>
      <c r="BFJ278" s="38"/>
      <c r="BFK278" s="29"/>
      <c r="BFL278" s="39"/>
      <c r="BFM278" s="39"/>
      <c r="BFN278" s="39"/>
      <c r="BFO278" s="29"/>
      <c r="BFP278" s="35"/>
      <c r="BFQ278" s="36"/>
      <c r="BFR278" s="37"/>
      <c r="BFS278" s="38"/>
      <c r="BFT278" s="29"/>
      <c r="BFU278" s="39"/>
      <c r="BFV278" s="39"/>
      <c r="BFW278" s="39"/>
      <c r="BFX278" s="29"/>
      <c r="BFY278" s="35"/>
      <c r="BFZ278" s="36"/>
      <c r="BGA278" s="37"/>
      <c r="BGB278" s="38"/>
      <c r="BGC278" s="29"/>
      <c r="BGD278" s="39"/>
      <c r="BGE278" s="39"/>
      <c r="BGF278" s="39"/>
      <c r="BGG278" s="29"/>
      <c r="BGH278" s="35"/>
      <c r="BGI278" s="36"/>
      <c r="BGJ278" s="37"/>
      <c r="BGK278" s="38"/>
      <c r="BGL278" s="29"/>
      <c r="BGM278" s="39"/>
      <c r="BGN278" s="39"/>
      <c r="BGO278" s="39"/>
      <c r="BGP278" s="29"/>
      <c r="BGQ278" s="35"/>
      <c r="BGR278" s="36"/>
      <c r="BGS278" s="37"/>
      <c r="BGT278" s="38"/>
      <c r="BGU278" s="29"/>
      <c r="BGV278" s="39"/>
      <c r="BGW278" s="39"/>
      <c r="BGX278" s="39"/>
      <c r="BGY278" s="29"/>
      <c r="BGZ278" s="35"/>
      <c r="BHA278" s="36"/>
      <c r="BHB278" s="37"/>
      <c r="BHC278" s="38"/>
      <c r="BHD278" s="29"/>
      <c r="BHE278" s="39"/>
      <c r="BHF278" s="39"/>
      <c r="BHG278" s="39"/>
      <c r="BHH278" s="29"/>
      <c r="BHI278" s="35"/>
      <c r="BHJ278" s="36"/>
      <c r="BHK278" s="37"/>
      <c r="BHL278" s="38"/>
      <c r="BHM278" s="29"/>
      <c r="BHN278" s="39"/>
      <c r="BHO278" s="39"/>
      <c r="BHP278" s="39"/>
      <c r="BHQ278" s="29"/>
      <c r="BHR278" s="35"/>
      <c r="BHS278" s="36"/>
      <c r="BHT278" s="37"/>
      <c r="BHU278" s="38"/>
      <c r="BHV278" s="29"/>
      <c r="BHW278" s="39"/>
      <c r="BHX278" s="39"/>
      <c r="BHY278" s="39"/>
      <c r="BHZ278" s="29"/>
      <c r="BIA278" s="35"/>
      <c r="BIB278" s="36"/>
      <c r="BIC278" s="37"/>
      <c r="BID278" s="38"/>
      <c r="BIE278" s="29"/>
      <c r="BIF278" s="39"/>
      <c r="BIG278" s="39"/>
      <c r="BIH278" s="39"/>
      <c r="BII278" s="29"/>
      <c r="BIJ278" s="35"/>
      <c r="BIK278" s="36"/>
      <c r="BIL278" s="37"/>
      <c r="BIM278" s="38"/>
      <c r="BIN278" s="29"/>
      <c r="BIO278" s="39"/>
      <c r="BIP278" s="39"/>
      <c r="BIQ278" s="39"/>
      <c r="BIR278" s="29"/>
      <c r="BIS278" s="35"/>
      <c r="BIT278" s="36"/>
      <c r="BIU278" s="37"/>
      <c r="BIV278" s="38"/>
      <c r="BIW278" s="29"/>
      <c r="BIX278" s="39"/>
      <c r="BIY278" s="39"/>
      <c r="BIZ278" s="39"/>
      <c r="BJA278" s="29"/>
      <c r="BJB278" s="35"/>
      <c r="BJC278" s="36"/>
      <c r="BJD278" s="37"/>
      <c r="BJE278" s="38"/>
      <c r="BJF278" s="29"/>
      <c r="BJG278" s="39"/>
      <c r="BJH278" s="39"/>
      <c r="BJI278" s="39"/>
      <c r="BJJ278" s="29"/>
      <c r="BJK278" s="35"/>
      <c r="BJL278" s="36"/>
      <c r="BJM278" s="37"/>
      <c r="BJN278" s="38"/>
      <c r="BJO278" s="29"/>
      <c r="BJP278" s="39"/>
      <c r="BJQ278" s="39"/>
      <c r="BJR278" s="39"/>
      <c r="BJS278" s="29"/>
      <c r="BJT278" s="35"/>
      <c r="BJU278" s="36"/>
      <c r="BJV278" s="37"/>
      <c r="BJW278" s="38"/>
      <c r="BJX278" s="29"/>
      <c r="BJY278" s="39"/>
      <c r="BJZ278" s="39"/>
      <c r="BKA278" s="39"/>
      <c r="BKB278" s="29"/>
      <c r="BKC278" s="35"/>
      <c r="BKD278" s="36"/>
      <c r="BKE278" s="37"/>
      <c r="BKF278" s="38"/>
      <c r="BKG278" s="29"/>
      <c r="BKH278" s="39"/>
      <c r="BKI278" s="39"/>
      <c r="BKJ278" s="39"/>
      <c r="BKK278" s="29"/>
      <c r="BKL278" s="35"/>
      <c r="BKM278" s="36"/>
      <c r="BKN278" s="37"/>
      <c r="BKO278" s="38"/>
      <c r="BKP278" s="29"/>
      <c r="BKQ278" s="39"/>
      <c r="BKR278" s="39"/>
      <c r="BKS278" s="39"/>
      <c r="BKT278" s="29"/>
      <c r="BKU278" s="35"/>
      <c r="BKV278" s="36"/>
      <c r="BKW278" s="37"/>
      <c r="BKX278" s="38"/>
      <c r="BKY278" s="29"/>
      <c r="BKZ278" s="39"/>
      <c r="BLA278" s="39"/>
      <c r="BLB278" s="39"/>
      <c r="BLC278" s="29"/>
      <c r="BLD278" s="35"/>
      <c r="BLE278" s="36"/>
      <c r="BLF278" s="37"/>
      <c r="BLG278" s="38"/>
      <c r="BLH278" s="29"/>
      <c r="BLI278" s="39"/>
      <c r="BLJ278" s="39"/>
      <c r="BLK278" s="39"/>
      <c r="BLL278" s="29"/>
      <c r="BLM278" s="35"/>
      <c r="BLN278" s="36"/>
      <c r="BLO278" s="37"/>
      <c r="BLP278" s="38"/>
      <c r="BLQ278" s="29"/>
      <c r="BLR278" s="39"/>
      <c r="BLS278" s="39"/>
      <c r="BLT278" s="39"/>
      <c r="BLU278" s="29"/>
      <c r="BLV278" s="35"/>
      <c r="BLW278" s="36"/>
      <c r="BLX278" s="37"/>
      <c r="BLY278" s="38"/>
      <c r="BLZ278" s="29"/>
      <c r="BMA278" s="39"/>
      <c r="BMB278" s="39"/>
      <c r="BMC278" s="39"/>
      <c r="BMD278" s="29"/>
      <c r="BME278" s="35"/>
      <c r="BMF278" s="36"/>
      <c r="BMG278" s="37"/>
      <c r="BMH278" s="38"/>
      <c r="BMI278" s="29"/>
      <c r="BMJ278" s="39"/>
      <c r="BMK278" s="39"/>
      <c r="BML278" s="39"/>
      <c r="BMM278" s="29"/>
      <c r="BMN278" s="35"/>
      <c r="BMO278" s="36"/>
      <c r="BMP278" s="37"/>
      <c r="BMQ278" s="38"/>
      <c r="BMR278" s="29"/>
      <c r="BMS278" s="39"/>
      <c r="BMT278" s="39"/>
      <c r="BMU278" s="39"/>
      <c r="BMV278" s="29"/>
      <c r="BMW278" s="35"/>
      <c r="BMX278" s="36"/>
      <c r="BMY278" s="37"/>
      <c r="BMZ278" s="38"/>
      <c r="BNA278" s="29"/>
      <c r="BNB278" s="39"/>
      <c r="BNC278" s="39"/>
      <c r="BND278" s="39"/>
      <c r="BNE278" s="29"/>
      <c r="BNF278" s="35"/>
      <c r="BNG278" s="36"/>
      <c r="BNH278" s="37"/>
      <c r="BNI278" s="38"/>
      <c r="BNJ278" s="29"/>
      <c r="BNK278" s="39"/>
      <c r="BNL278" s="39"/>
      <c r="BNM278" s="39"/>
      <c r="BNN278" s="29"/>
      <c r="BNO278" s="35"/>
      <c r="BNP278" s="36"/>
      <c r="BNQ278" s="37"/>
      <c r="BNR278" s="38"/>
      <c r="BNS278" s="29"/>
      <c r="BNT278" s="39"/>
      <c r="BNU278" s="39"/>
      <c r="BNV278" s="39"/>
      <c r="BNW278" s="29"/>
      <c r="BNX278" s="35"/>
      <c r="BNY278" s="36"/>
      <c r="BNZ278" s="37"/>
      <c r="BOA278" s="38"/>
      <c r="BOB278" s="29"/>
      <c r="BOC278" s="39"/>
      <c r="BOD278" s="39"/>
      <c r="BOE278" s="39"/>
      <c r="BOF278" s="29"/>
      <c r="BOG278" s="35"/>
      <c r="BOH278" s="36"/>
      <c r="BOI278" s="37"/>
      <c r="BOJ278" s="38"/>
      <c r="BOK278" s="29"/>
      <c r="BOL278" s="39"/>
      <c r="BOM278" s="39"/>
      <c r="BON278" s="39"/>
      <c r="BOO278" s="29"/>
      <c r="BOP278" s="35"/>
      <c r="BOQ278" s="36"/>
      <c r="BOR278" s="37"/>
      <c r="BOS278" s="38"/>
      <c r="BOT278" s="29"/>
      <c r="BOU278" s="39"/>
      <c r="BOV278" s="39"/>
      <c r="BOW278" s="39"/>
      <c r="BOX278" s="29"/>
      <c r="BOY278" s="35"/>
      <c r="BOZ278" s="36"/>
      <c r="BPA278" s="37"/>
      <c r="BPB278" s="38"/>
      <c r="BPC278" s="29"/>
      <c r="BPD278" s="39"/>
      <c r="BPE278" s="39"/>
      <c r="BPF278" s="39"/>
      <c r="BPG278" s="29"/>
      <c r="BPH278" s="35"/>
      <c r="BPI278" s="36"/>
      <c r="BPJ278" s="37"/>
      <c r="BPK278" s="38"/>
      <c r="BPL278" s="29"/>
      <c r="BPM278" s="39"/>
      <c r="BPN278" s="39"/>
      <c r="BPO278" s="39"/>
      <c r="BPP278" s="29"/>
      <c r="BPQ278" s="35"/>
      <c r="BPR278" s="36"/>
      <c r="BPS278" s="37"/>
      <c r="BPT278" s="38"/>
      <c r="BPU278" s="29"/>
      <c r="BPV278" s="39"/>
      <c r="BPW278" s="39"/>
      <c r="BPX278" s="39"/>
      <c r="BPY278" s="29"/>
      <c r="BPZ278" s="35"/>
      <c r="BQA278" s="36"/>
      <c r="BQB278" s="37"/>
      <c r="BQC278" s="38"/>
      <c r="BQD278" s="29"/>
      <c r="BQE278" s="39"/>
      <c r="BQF278" s="39"/>
      <c r="BQG278" s="39"/>
      <c r="BQH278" s="29"/>
      <c r="BQI278" s="35"/>
      <c r="BQJ278" s="36"/>
      <c r="BQK278" s="37"/>
      <c r="BQL278" s="38"/>
      <c r="BQM278" s="29"/>
      <c r="BQN278" s="39"/>
      <c r="BQO278" s="39"/>
      <c r="BQP278" s="39"/>
      <c r="BQQ278" s="29"/>
      <c r="BQR278" s="35"/>
      <c r="BQS278" s="36"/>
      <c r="BQT278" s="37"/>
      <c r="BQU278" s="38"/>
      <c r="BQV278" s="29"/>
      <c r="BQW278" s="39"/>
      <c r="BQX278" s="39"/>
      <c r="BQY278" s="39"/>
      <c r="BQZ278" s="29"/>
      <c r="BRA278" s="35"/>
      <c r="BRB278" s="36"/>
      <c r="BRC278" s="37"/>
      <c r="BRD278" s="38"/>
      <c r="BRE278" s="29"/>
      <c r="BRF278" s="39"/>
      <c r="BRG278" s="39"/>
      <c r="BRH278" s="39"/>
      <c r="BRI278" s="29"/>
      <c r="BRJ278" s="35"/>
      <c r="BRK278" s="36"/>
      <c r="BRL278" s="37"/>
      <c r="BRM278" s="38"/>
      <c r="BRN278" s="29"/>
      <c r="BRO278" s="39"/>
      <c r="BRP278" s="39"/>
      <c r="BRQ278" s="39"/>
      <c r="BRR278" s="29"/>
      <c r="BRS278" s="35"/>
      <c r="BRT278" s="36"/>
      <c r="BRU278" s="37"/>
      <c r="BRV278" s="38"/>
      <c r="BRW278" s="29"/>
      <c r="BRX278" s="39"/>
      <c r="BRY278" s="39"/>
      <c r="BRZ278" s="39"/>
      <c r="BSA278" s="29"/>
      <c r="BSB278" s="35"/>
      <c r="BSC278" s="36"/>
      <c r="BSD278" s="37"/>
      <c r="BSE278" s="38"/>
      <c r="BSF278" s="29"/>
      <c r="BSG278" s="39"/>
      <c r="BSH278" s="39"/>
      <c r="BSI278" s="39"/>
      <c r="BSJ278" s="29"/>
      <c r="BSK278" s="35"/>
      <c r="BSL278" s="36"/>
      <c r="BSM278" s="37"/>
      <c r="BSN278" s="38"/>
      <c r="BSO278" s="29"/>
      <c r="BSP278" s="39"/>
      <c r="BSQ278" s="39"/>
      <c r="BSR278" s="39"/>
      <c r="BSS278" s="29"/>
      <c r="BST278" s="35"/>
      <c r="BSU278" s="36"/>
      <c r="BSV278" s="37"/>
      <c r="BSW278" s="38"/>
      <c r="BSX278" s="29"/>
      <c r="BSY278" s="39"/>
      <c r="BSZ278" s="39"/>
      <c r="BTA278" s="39"/>
      <c r="BTB278" s="29"/>
      <c r="BTC278" s="35"/>
      <c r="BTD278" s="36"/>
      <c r="BTE278" s="37"/>
      <c r="BTF278" s="38"/>
      <c r="BTG278" s="29"/>
      <c r="BTH278" s="39"/>
      <c r="BTI278" s="39"/>
      <c r="BTJ278" s="39"/>
      <c r="BTK278" s="29"/>
      <c r="BTL278" s="35"/>
      <c r="BTM278" s="36"/>
      <c r="BTN278" s="37"/>
      <c r="BTO278" s="38"/>
      <c r="BTP278" s="29"/>
      <c r="BTQ278" s="39"/>
      <c r="BTR278" s="39"/>
      <c r="BTS278" s="39"/>
      <c r="BTT278" s="29"/>
      <c r="BTU278" s="35"/>
      <c r="BTV278" s="36"/>
      <c r="BTW278" s="37"/>
      <c r="BTX278" s="38"/>
      <c r="BTY278" s="29"/>
      <c r="BTZ278" s="39"/>
      <c r="BUA278" s="39"/>
      <c r="BUB278" s="39"/>
      <c r="BUC278" s="29"/>
      <c r="BUD278" s="35"/>
      <c r="BUE278" s="36"/>
      <c r="BUF278" s="37"/>
      <c r="BUG278" s="38"/>
      <c r="BUH278" s="29"/>
      <c r="BUI278" s="39"/>
      <c r="BUJ278" s="39"/>
      <c r="BUK278" s="39"/>
      <c r="BUL278" s="29"/>
      <c r="BUM278" s="35"/>
      <c r="BUN278" s="36"/>
      <c r="BUO278" s="37"/>
      <c r="BUP278" s="38"/>
      <c r="BUQ278" s="29"/>
      <c r="BUR278" s="39"/>
      <c r="BUS278" s="39"/>
      <c r="BUT278" s="39"/>
      <c r="BUU278" s="29"/>
      <c r="BUV278" s="35"/>
      <c r="BUW278" s="36"/>
      <c r="BUX278" s="37"/>
      <c r="BUY278" s="38"/>
      <c r="BUZ278" s="29"/>
      <c r="BVA278" s="39"/>
      <c r="BVB278" s="39"/>
      <c r="BVC278" s="39"/>
      <c r="BVD278" s="29"/>
      <c r="BVE278" s="35"/>
      <c r="BVF278" s="36"/>
      <c r="BVG278" s="37"/>
      <c r="BVH278" s="38"/>
      <c r="BVI278" s="29"/>
      <c r="BVJ278" s="39"/>
      <c r="BVK278" s="39"/>
      <c r="BVL278" s="39"/>
      <c r="BVM278" s="29"/>
      <c r="BVN278" s="35"/>
      <c r="BVO278" s="36"/>
      <c r="BVP278" s="37"/>
      <c r="BVQ278" s="38"/>
      <c r="BVR278" s="29"/>
      <c r="BVS278" s="39"/>
      <c r="BVT278" s="39"/>
      <c r="BVU278" s="39"/>
      <c r="BVV278" s="29"/>
      <c r="BVW278" s="35"/>
      <c r="BVX278" s="36"/>
      <c r="BVY278" s="37"/>
      <c r="BVZ278" s="38"/>
      <c r="BWA278" s="29"/>
      <c r="BWB278" s="39"/>
      <c r="BWC278" s="39"/>
      <c r="BWD278" s="39"/>
      <c r="BWE278" s="29"/>
      <c r="BWF278" s="35"/>
      <c r="BWG278" s="36"/>
      <c r="BWH278" s="37"/>
      <c r="BWI278" s="38"/>
      <c r="BWJ278" s="29"/>
      <c r="BWK278" s="39"/>
      <c r="BWL278" s="39"/>
      <c r="BWM278" s="39"/>
      <c r="BWN278" s="29"/>
      <c r="BWO278" s="35"/>
      <c r="BWP278" s="36"/>
      <c r="BWQ278" s="37"/>
      <c r="BWR278" s="38"/>
      <c r="BWS278" s="29"/>
      <c r="BWT278" s="39"/>
      <c r="BWU278" s="39"/>
      <c r="BWV278" s="39"/>
      <c r="BWW278" s="29"/>
      <c r="BWX278" s="35"/>
      <c r="BWY278" s="36"/>
      <c r="BWZ278" s="37"/>
      <c r="BXA278" s="38"/>
      <c r="BXB278" s="29"/>
      <c r="BXC278" s="39"/>
      <c r="BXD278" s="39"/>
      <c r="BXE278" s="39"/>
      <c r="BXF278" s="29"/>
      <c r="BXG278" s="35"/>
      <c r="BXH278" s="36"/>
      <c r="BXI278" s="37"/>
      <c r="BXJ278" s="38"/>
      <c r="BXK278" s="29"/>
      <c r="BXL278" s="39"/>
      <c r="BXM278" s="39"/>
      <c r="BXN278" s="39"/>
      <c r="BXO278" s="29"/>
      <c r="BXP278" s="35"/>
      <c r="BXQ278" s="36"/>
      <c r="BXR278" s="37"/>
      <c r="BXS278" s="38"/>
      <c r="BXT278" s="29"/>
      <c r="BXU278" s="39"/>
      <c r="BXV278" s="39"/>
      <c r="BXW278" s="39"/>
      <c r="BXX278" s="29"/>
      <c r="BXY278" s="35"/>
      <c r="BXZ278" s="36"/>
      <c r="BYA278" s="37"/>
      <c r="BYB278" s="38"/>
      <c r="BYC278" s="29"/>
      <c r="BYD278" s="39"/>
      <c r="BYE278" s="39"/>
      <c r="BYF278" s="39"/>
      <c r="BYG278" s="29"/>
      <c r="BYH278" s="35"/>
      <c r="BYI278" s="36"/>
      <c r="BYJ278" s="37"/>
      <c r="BYK278" s="38"/>
      <c r="BYL278" s="29"/>
      <c r="BYM278" s="39"/>
      <c r="BYN278" s="39"/>
      <c r="BYO278" s="39"/>
      <c r="BYP278" s="29"/>
      <c r="BYQ278" s="35"/>
      <c r="BYR278" s="36"/>
      <c r="BYS278" s="37"/>
      <c r="BYT278" s="38"/>
      <c r="BYU278" s="29"/>
      <c r="BYV278" s="39"/>
      <c r="BYW278" s="39"/>
      <c r="BYX278" s="39"/>
      <c r="BYY278" s="29"/>
      <c r="BYZ278" s="35"/>
      <c r="BZA278" s="36"/>
      <c r="BZB278" s="37"/>
      <c r="BZC278" s="38"/>
      <c r="BZD278" s="29"/>
      <c r="BZE278" s="39"/>
      <c r="BZF278" s="39"/>
      <c r="BZG278" s="39"/>
      <c r="BZH278" s="29"/>
      <c r="BZI278" s="35"/>
      <c r="BZJ278" s="36"/>
      <c r="BZK278" s="37"/>
      <c r="BZL278" s="38"/>
      <c r="BZM278" s="29"/>
      <c r="BZN278" s="39"/>
      <c r="BZO278" s="39"/>
      <c r="BZP278" s="39"/>
      <c r="BZQ278" s="29"/>
      <c r="BZR278" s="35"/>
      <c r="BZS278" s="36"/>
      <c r="BZT278" s="37"/>
      <c r="BZU278" s="38"/>
      <c r="BZV278" s="29"/>
      <c r="BZW278" s="39"/>
      <c r="BZX278" s="39"/>
      <c r="BZY278" s="39"/>
      <c r="BZZ278" s="29"/>
      <c r="CAA278" s="35"/>
      <c r="CAB278" s="36"/>
      <c r="CAC278" s="37"/>
      <c r="CAD278" s="38"/>
      <c r="CAE278" s="29"/>
      <c r="CAF278" s="39"/>
      <c r="CAG278" s="39"/>
      <c r="CAH278" s="39"/>
      <c r="CAI278" s="29"/>
      <c r="CAJ278" s="35"/>
      <c r="CAK278" s="36"/>
      <c r="CAL278" s="37"/>
      <c r="CAM278" s="38"/>
      <c r="CAN278" s="29"/>
      <c r="CAO278" s="39"/>
      <c r="CAP278" s="39"/>
      <c r="CAQ278" s="39"/>
      <c r="CAR278" s="29"/>
      <c r="CAS278" s="35"/>
      <c r="CAT278" s="36"/>
      <c r="CAU278" s="37"/>
      <c r="CAV278" s="38"/>
      <c r="CAW278" s="29"/>
      <c r="CAX278" s="39"/>
      <c r="CAY278" s="39"/>
      <c r="CAZ278" s="39"/>
      <c r="CBA278" s="29"/>
      <c r="CBB278" s="35"/>
      <c r="CBC278" s="36"/>
      <c r="CBD278" s="37"/>
      <c r="CBE278" s="38"/>
      <c r="CBF278" s="29"/>
      <c r="CBG278" s="39"/>
      <c r="CBH278" s="39"/>
      <c r="CBI278" s="39"/>
      <c r="CBJ278" s="29"/>
      <c r="CBK278" s="35"/>
      <c r="CBL278" s="36"/>
      <c r="CBM278" s="37"/>
      <c r="CBN278" s="38"/>
      <c r="CBO278" s="29"/>
      <c r="CBP278" s="39"/>
      <c r="CBQ278" s="39"/>
      <c r="CBR278" s="39"/>
      <c r="CBS278" s="29"/>
      <c r="CBT278" s="35"/>
      <c r="CBU278" s="36"/>
      <c r="CBV278" s="37"/>
      <c r="CBW278" s="38"/>
      <c r="CBX278" s="29"/>
      <c r="CBY278" s="39"/>
      <c r="CBZ278" s="39"/>
      <c r="CCA278" s="39"/>
      <c r="CCB278" s="29"/>
      <c r="CCC278" s="35"/>
      <c r="CCD278" s="36"/>
      <c r="CCE278" s="37"/>
      <c r="CCF278" s="38"/>
      <c r="CCG278" s="29"/>
      <c r="CCH278" s="39"/>
      <c r="CCI278" s="39"/>
      <c r="CCJ278" s="39"/>
      <c r="CCK278" s="29"/>
      <c r="CCL278" s="35"/>
      <c r="CCM278" s="36"/>
      <c r="CCN278" s="37"/>
      <c r="CCO278" s="38"/>
      <c r="CCP278" s="29"/>
      <c r="CCQ278" s="39"/>
      <c r="CCR278" s="39"/>
      <c r="CCS278" s="39"/>
      <c r="CCT278" s="29"/>
      <c r="CCU278" s="35"/>
      <c r="CCV278" s="36"/>
      <c r="CCW278" s="37"/>
      <c r="CCX278" s="38"/>
      <c r="CCY278" s="29"/>
      <c r="CCZ278" s="39"/>
      <c r="CDA278" s="39"/>
      <c r="CDB278" s="39"/>
      <c r="CDC278" s="29"/>
      <c r="CDD278" s="35"/>
      <c r="CDE278" s="36"/>
      <c r="CDF278" s="37"/>
      <c r="CDG278" s="38"/>
      <c r="CDH278" s="29"/>
      <c r="CDI278" s="39"/>
      <c r="CDJ278" s="39"/>
      <c r="CDK278" s="39"/>
      <c r="CDL278" s="29"/>
      <c r="CDM278" s="35"/>
      <c r="CDN278" s="36"/>
      <c r="CDO278" s="37"/>
      <c r="CDP278" s="38"/>
      <c r="CDQ278" s="29"/>
      <c r="CDR278" s="39"/>
      <c r="CDS278" s="39"/>
      <c r="CDT278" s="39"/>
      <c r="CDU278" s="29"/>
      <c r="CDV278" s="35"/>
      <c r="CDW278" s="36"/>
      <c r="CDX278" s="37"/>
      <c r="CDY278" s="38"/>
      <c r="CDZ278" s="29"/>
      <c r="CEA278" s="39"/>
      <c r="CEB278" s="39"/>
      <c r="CEC278" s="39"/>
      <c r="CED278" s="29"/>
      <c r="CEE278" s="35"/>
      <c r="CEF278" s="36"/>
      <c r="CEG278" s="37"/>
      <c r="CEH278" s="38"/>
      <c r="CEI278" s="29"/>
      <c r="CEJ278" s="39"/>
      <c r="CEK278" s="39"/>
      <c r="CEL278" s="39"/>
      <c r="CEM278" s="29"/>
      <c r="CEN278" s="35"/>
      <c r="CEO278" s="36"/>
      <c r="CEP278" s="37"/>
      <c r="CEQ278" s="38"/>
      <c r="CER278" s="29"/>
      <c r="CES278" s="39"/>
      <c r="CET278" s="39"/>
      <c r="CEU278" s="39"/>
      <c r="CEV278" s="29"/>
      <c r="CEW278" s="35"/>
      <c r="CEX278" s="36"/>
      <c r="CEY278" s="37"/>
      <c r="CEZ278" s="38"/>
      <c r="CFA278" s="29"/>
      <c r="CFB278" s="39"/>
      <c r="CFC278" s="39"/>
      <c r="CFD278" s="39"/>
      <c r="CFE278" s="29"/>
      <c r="CFF278" s="35"/>
      <c r="CFG278" s="36"/>
      <c r="CFH278" s="37"/>
      <c r="CFI278" s="38"/>
      <c r="CFJ278" s="29"/>
      <c r="CFK278" s="39"/>
      <c r="CFL278" s="39"/>
      <c r="CFM278" s="39"/>
      <c r="CFN278" s="29"/>
      <c r="CFO278" s="35"/>
      <c r="CFP278" s="36"/>
      <c r="CFQ278" s="37"/>
      <c r="CFR278" s="38"/>
      <c r="CFS278" s="29"/>
      <c r="CFT278" s="39"/>
      <c r="CFU278" s="39"/>
      <c r="CFV278" s="39"/>
      <c r="CFW278" s="29"/>
      <c r="CFX278" s="35"/>
      <c r="CFY278" s="36"/>
      <c r="CFZ278" s="37"/>
      <c r="CGA278" s="38"/>
      <c r="CGB278" s="29"/>
      <c r="CGC278" s="39"/>
      <c r="CGD278" s="39"/>
      <c r="CGE278" s="39"/>
      <c r="CGF278" s="29"/>
      <c r="CGG278" s="35"/>
      <c r="CGH278" s="36"/>
      <c r="CGI278" s="37"/>
      <c r="CGJ278" s="38"/>
      <c r="CGK278" s="29"/>
      <c r="CGL278" s="39"/>
      <c r="CGM278" s="39"/>
      <c r="CGN278" s="39"/>
      <c r="CGO278" s="29"/>
      <c r="CGP278" s="35"/>
      <c r="CGQ278" s="36"/>
      <c r="CGR278" s="37"/>
      <c r="CGS278" s="38"/>
      <c r="CGT278" s="29"/>
      <c r="CGU278" s="39"/>
      <c r="CGV278" s="39"/>
      <c r="CGW278" s="39"/>
      <c r="CGX278" s="29"/>
      <c r="CGY278" s="35"/>
      <c r="CGZ278" s="36"/>
      <c r="CHA278" s="37"/>
      <c r="CHB278" s="38"/>
      <c r="CHC278" s="29"/>
      <c r="CHD278" s="39"/>
      <c r="CHE278" s="39"/>
      <c r="CHF278" s="39"/>
      <c r="CHG278" s="29"/>
      <c r="CHH278" s="35"/>
      <c r="CHI278" s="36"/>
      <c r="CHJ278" s="37"/>
      <c r="CHK278" s="38"/>
      <c r="CHL278" s="29"/>
      <c r="CHM278" s="39"/>
      <c r="CHN278" s="39"/>
      <c r="CHO278" s="39"/>
      <c r="CHP278" s="29"/>
      <c r="CHQ278" s="35"/>
      <c r="CHR278" s="36"/>
      <c r="CHS278" s="37"/>
      <c r="CHT278" s="38"/>
      <c r="CHU278" s="29"/>
      <c r="CHV278" s="39"/>
      <c r="CHW278" s="39"/>
      <c r="CHX278" s="39"/>
      <c r="CHY278" s="29"/>
      <c r="CHZ278" s="35"/>
      <c r="CIA278" s="36"/>
      <c r="CIB278" s="37"/>
      <c r="CIC278" s="38"/>
      <c r="CID278" s="29"/>
      <c r="CIE278" s="39"/>
      <c r="CIF278" s="39"/>
      <c r="CIG278" s="39"/>
      <c r="CIH278" s="29"/>
      <c r="CII278" s="35"/>
      <c r="CIJ278" s="36"/>
      <c r="CIK278" s="37"/>
      <c r="CIL278" s="38"/>
      <c r="CIM278" s="29"/>
      <c r="CIN278" s="39"/>
      <c r="CIO278" s="39"/>
      <c r="CIP278" s="39"/>
      <c r="CIQ278" s="29"/>
      <c r="CIR278" s="35"/>
      <c r="CIS278" s="36"/>
      <c r="CIT278" s="37"/>
      <c r="CIU278" s="38"/>
      <c r="CIV278" s="29"/>
      <c r="CIW278" s="39"/>
      <c r="CIX278" s="39"/>
      <c r="CIY278" s="39"/>
      <c r="CIZ278" s="29"/>
      <c r="CJA278" s="35"/>
      <c r="CJB278" s="36"/>
      <c r="CJC278" s="37"/>
      <c r="CJD278" s="38"/>
      <c r="CJE278" s="29"/>
      <c r="CJF278" s="39"/>
      <c r="CJG278" s="39"/>
      <c r="CJH278" s="39"/>
      <c r="CJI278" s="29"/>
      <c r="CJJ278" s="35"/>
      <c r="CJK278" s="36"/>
      <c r="CJL278" s="37"/>
      <c r="CJM278" s="38"/>
      <c r="CJN278" s="29"/>
      <c r="CJO278" s="39"/>
      <c r="CJP278" s="39"/>
      <c r="CJQ278" s="39"/>
      <c r="CJR278" s="29"/>
      <c r="CJS278" s="35"/>
      <c r="CJT278" s="36"/>
      <c r="CJU278" s="37"/>
      <c r="CJV278" s="38"/>
      <c r="CJW278" s="29"/>
      <c r="CJX278" s="39"/>
      <c r="CJY278" s="39"/>
      <c r="CJZ278" s="39"/>
      <c r="CKA278" s="29"/>
      <c r="CKB278" s="35"/>
      <c r="CKC278" s="36"/>
      <c r="CKD278" s="37"/>
      <c r="CKE278" s="38"/>
      <c r="CKF278" s="29"/>
      <c r="CKG278" s="39"/>
      <c r="CKH278" s="39"/>
      <c r="CKI278" s="39"/>
      <c r="CKJ278" s="29"/>
      <c r="CKK278" s="35"/>
      <c r="CKL278" s="36"/>
      <c r="CKM278" s="37"/>
      <c r="CKN278" s="38"/>
      <c r="CKO278" s="29"/>
      <c r="CKP278" s="39"/>
      <c r="CKQ278" s="39"/>
      <c r="CKR278" s="39"/>
      <c r="CKS278" s="29"/>
      <c r="CKT278" s="35"/>
      <c r="CKU278" s="36"/>
      <c r="CKV278" s="37"/>
      <c r="CKW278" s="38"/>
      <c r="CKX278" s="29"/>
      <c r="CKY278" s="39"/>
      <c r="CKZ278" s="39"/>
      <c r="CLA278" s="39"/>
      <c r="CLB278" s="29"/>
      <c r="CLC278" s="35"/>
      <c r="CLD278" s="36"/>
      <c r="CLE278" s="37"/>
      <c r="CLF278" s="38"/>
      <c r="CLG278" s="29"/>
      <c r="CLH278" s="39"/>
      <c r="CLI278" s="39"/>
      <c r="CLJ278" s="39"/>
      <c r="CLK278" s="29"/>
      <c r="CLL278" s="35"/>
      <c r="CLM278" s="36"/>
      <c r="CLN278" s="37"/>
      <c r="CLO278" s="38"/>
      <c r="CLP278" s="29"/>
      <c r="CLQ278" s="39"/>
      <c r="CLR278" s="39"/>
      <c r="CLS278" s="39"/>
      <c r="CLT278" s="29"/>
      <c r="CLU278" s="35"/>
      <c r="CLV278" s="36"/>
      <c r="CLW278" s="37"/>
      <c r="CLX278" s="38"/>
      <c r="CLY278" s="29"/>
      <c r="CLZ278" s="39"/>
      <c r="CMA278" s="39"/>
      <c r="CMB278" s="39"/>
      <c r="CMC278" s="29"/>
      <c r="CMD278" s="35"/>
      <c r="CME278" s="36"/>
      <c r="CMF278" s="37"/>
      <c r="CMG278" s="38"/>
      <c r="CMH278" s="29"/>
      <c r="CMI278" s="39"/>
      <c r="CMJ278" s="39"/>
      <c r="CMK278" s="39"/>
      <c r="CML278" s="29"/>
      <c r="CMM278" s="35"/>
      <c r="CMN278" s="36"/>
      <c r="CMO278" s="37"/>
      <c r="CMP278" s="38"/>
      <c r="CMQ278" s="29"/>
      <c r="CMR278" s="39"/>
      <c r="CMS278" s="39"/>
      <c r="CMT278" s="39"/>
      <c r="CMU278" s="29"/>
      <c r="CMV278" s="35"/>
      <c r="CMW278" s="36"/>
      <c r="CMX278" s="37"/>
      <c r="CMY278" s="38"/>
      <c r="CMZ278" s="29"/>
      <c r="CNA278" s="39"/>
      <c r="CNB278" s="39"/>
      <c r="CNC278" s="39"/>
      <c r="CND278" s="29"/>
      <c r="CNE278" s="35"/>
      <c r="CNF278" s="36"/>
      <c r="CNG278" s="37"/>
      <c r="CNH278" s="38"/>
      <c r="CNI278" s="29"/>
      <c r="CNJ278" s="39"/>
      <c r="CNK278" s="39"/>
      <c r="CNL278" s="39"/>
      <c r="CNM278" s="29"/>
      <c r="CNN278" s="35"/>
      <c r="CNO278" s="36"/>
      <c r="CNP278" s="37"/>
      <c r="CNQ278" s="38"/>
      <c r="CNR278" s="29"/>
      <c r="CNS278" s="39"/>
      <c r="CNT278" s="39"/>
      <c r="CNU278" s="39"/>
      <c r="CNV278" s="29"/>
      <c r="CNW278" s="35"/>
      <c r="CNX278" s="36"/>
      <c r="CNY278" s="37"/>
      <c r="CNZ278" s="38"/>
      <c r="COA278" s="29"/>
      <c r="COB278" s="39"/>
      <c r="COC278" s="39"/>
      <c r="COD278" s="39"/>
      <c r="COE278" s="29"/>
      <c r="COF278" s="35"/>
      <c r="COG278" s="36"/>
      <c r="COH278" s="37"/>
      <c r="COI278" s="38"/>
      <c r="COJ278" s="29"/>
      <c r="COK278" s="39"/>
      <c r="COL278" s="39"/>
      <c r="COM278" s="39"/>
      <c r="CON278" s="29"/>
      <c r="COO278" s="35"/>
      <c r="COP278" s="36"/>
      <c r="COQ278" s="37"/>
      <c r="COR278" s="38"/>
      <c r="COS278" s="29"/>
      <c r="COT278" s="39"/>
      <c r="COU278" s="39"/>
      <c r="COV278" s="39"/>
      <c r="COW278" s="29"/>
      <c r="COX278" s="35"/>
      <c r="COY278" s="36"/>
      <c r="COZ278" s="37"/>
      <c r="CPA278" s="38"/>
      <c r="CPB278" s="29"/>
      <c r="CPC278" s="39"/>
      <c r="CPD278" s="39"/>
      <c r="CPE278" s="39"/>
      <c r="CPF278" s="29"/>
      <c r="CPG278" s="35"/>
      <c r="CPH278" s="36"/>
      <c r="CPI278" s="37"/>
      <c r="CPJ278" s="38"/>
      <c r="CPK278" s="29"/>
      <c r="CPL278" s="39"/>
      <c r="CPM278" s="39"/>
      <c r="CPN278" s="39"/>
      <c r="CPO278" s="29"/>
      <c r="CPP278" s="35"/>
      <c r="CPQ278" s="36"/>
      <c r="CPR278" s="37"/>
      <c r="CPS278" s="38"/>
      <c r="CPT278" s="29"/>
      <c r="CPU278" s="39"/>
      <c r="CPV278" s="39"/>
      <c r="CPW278" s="39"/>
      <c r="CPX278" s="29"/>
      <c r="CPY278" s="35"/>
      <c r="CPZ278" s="36"/>
      <c r="CQA278" s="37"/>
      <c r="CQB278" s="38"/>
      <c r="CQC278" s="29"/>
      <c r="CQD278" s="39"/>
      <c r="CQE278" s="39"/>
      <c r="CQF278" s="39"/>
      <c r="CQG278" s="29"/>
      <c r="CQH278" s="35"/>
      <c r="CQI278" s="36"/>
      <c r="CQJ278" s="37"/>
      <c r="CQK278" s="38"/>
      <c r="CQL278" s="29"/>
      <c r="CQM278" s="39"/>
      <c r="CQN278" s="39"/>
      <c r="CQO278" s="39"/>
      <c r="CQP278" s="29"/>
      <c r="CQQ278" s="35"/>
      <c r="CQR278" s="36"/>
      <c r="CQS278" s="37"/>
      <c r="CQT278" s="38"/>
      <c r="CQU278" s="29"/>
      <c r="CQV278" s="39"/>
      <c r="CQW278" s="39"/>
      <c r="CQX278" s="39"/>
      <c r="CQY278" s="29"/>
      <c r="CQZ278" s="35"/>
      <c r="CRA278" s="36"/>
      <c r="CRB278" s="37"/>
      <c r="CRC278" s="38"/>
      <c r="CRD278" s="29"/>
      <c r="CRE278" s="39"/>
      <c r="CRF278" s="39"/>
      <c r="CRG278" s="39"/>
      <c r="CRH278" s="29"/>
      <c r="CRI278" s="35"/>
      <c r="CRJ278" s="36"/>
      <c r="CRK278" s="37"/>
      <c r="CRL278" s="38"/>
      <c r="CRM278" s="29"/>
      <c r="CRN278" s="39"/>
      <c r="CRO278" s="39"/>
      <c r="CRP278" s="39"/>
      <c r="CRQ278" s="29"/>
      <c r="CRR278" s="35"/>
      <c r="CRS278" s="36"/>
      <c r="CRT278" s="37"/>
      <c r="CRU278" s="38"/>
      <c r="CRV278" s="29"/>
      <c r="CRW278" s="39"/>
      <c r="CRX278" s="39"/>
      <c r="CRY278" s="39"/>
      <c r="CRZ278" s="29"/>
      <c r="CSA278" s="35"/>
      <c r="CSB278" s="36"/>
      <c r="CSC278" s="37"/>
      <c r="CSD278" s="38"/>
      <c r="CSE278" s="29"/>
      <c r="CSF278" s="39"/>
      <c r="CSG278" s="39"/>
      <c r="CSH278" s="39"/>
      <c r="CSI278" s="29"/>
      <c r="CSJ278" s="35"/>
      <c r="CSK278" s="36"/>
      <c r="CSL278" s="37"/>
      <c r="CSM278" s="38"/>
      <c r="CSN278" s="29"/>
      <c r="CSO278" s="39"/>
      <c r="CSP278" s="39"/>
      <c r="CSQ278" s="39"/>
      <c r="CSR278" s="29"/>
      <c r="CSS278" s="35"/>
      <c r="CST278" s="36"/>
      <c r="CSU278" s="37"/>
      <c r="CSV278" s="38"/>
      <c r="CSW278" s="29"/>
      <c r="CSX278" s="39"/>
      <c r="CSY278" s="39"/>
      <c r="CSZ278" s="39"/>
      <c r="CTA278" s="29"/>
      <c r="CTB278" s="35"/>
      <c r="CTC278" s="36"/>
      <c r="CTD278" s="37"/>
      <c r="CTE278" s="38"/>
      <c r="CTF278" s="29"/>
      <c r="CTG278" s="39"/>
      <c r="CTH278" s="39"/>
      <c r="CTI278" s="39"/>
      <c r="CTJ278" s="29"/>
      <c r="CTK278" s="35"/>
      <c r="CTL278" s="36"/>
      <c r="CTM278" s="37"/>
      <c r="CTN278" s="38"/>
      <c r="CTO278" s="29"/>
      <c r="CTP278" s="39"/>
      <c r="CTQ278" s="39"/>
      <c r="CTR278" s="39"/>
      <c r="CTS278" s="29"/>
      <c r="CTT278" s="35"/>
      <c r="CTU278" s="36"/>
    </row>
    <row r="279" s="2" customFormat="1" customHeight="1" spans="1:2569">
      <c r="A279" s="11">
        <v>277</v>
      </c>
      <c r="B279" s="12" t="s">
        <v>13</v>
      </c>
      <c r="C279" s="13" t="s">
        <v>626</v>
      </c>
      <c r="D279" s="14" t="s">
        <v>627</v>
      </c>
      <c r="E279" s="15" t="s">
        <v>11</v>
      </c>
      <c r="F279" s="14" t="s">
        <v>586</v>
      </c>
      <c r="G279" s="13"/>
      <c r="H279" s="22"/>
      <c r="I279" s="22"/>
      <c r="J279" s="22"/>
      <c r="K279" s="23"/>
      <c r="L279" s="24"/>
      <c r="M279" s="25"/>
      <c r="N279" s="26"/>
      <c r="O279" s="28"/>
      <c r="P279" s="29"/>
      <c r="Q279" s="39"/>
      <c r="R279" s="39"/>
      <c r="S279" s="39"/>
      <c r="T279" s="29"/>
      <c r="U279" s="35"/>
      <c r="V279" s="36"/>
      <c r="W279" s="37"/>
      <c r="X279" s="38"/>
      <c r="Y279" s="29"/>
      <c r="Z279" s="39"/>
      <c r="AA279" s="39"/>
      <c r="AB279" s="39"/>
      <c r="AC279" s="29"/>
      <c r="AD279" s="35"/>
      <c r="AE279" s="36"/>
      <c r="AF279" s="37"/>
      <c r="AG279" s="38"/>
      <c r="AH279" s="29"/>
      <c r="AI279" s="39"/>
      <c r="AJ279" s="39"/>
      <c r="AK279" s="39"/>
      <c r="AL279" s="29"/>
      <c r="AM279" s="35"/>
      <c r="AN279" s="36"/>
      <c r="AO279" s="37"/>
      <c r="AP279" s="38"/>
      <c r="AQ279" s="29"/>
      <c r="AR279" s="39"/>
      <c r="AS279" s="39"/>
      <c r="AT279" s="39"/>
      <c r="AU279" s="29"/>
      <c r="AV279" s="35"/>
      <c r="AW279" s="36"/>
      <c r="AX279" s="37"/>
      <c r="AY279" s="38"/>
      <c r="AZ279" s="29"/>
      <c r="BA279" s="39"/>
      <c r="BB279" s="39"/>
      <c r="BC279" s="39"/>
      <c r="BD279" s="29"/>
      <c r="BE279" s="35"/>
      <c r="BF279" s="36"/>
      <c r="BG279" s="37"/>
      <c r="BH279" s="38"/>
      <c r="BI279" s="29"/>
      <c r="BJ279" s="39"/>
      <c r="BK279" s="39"/>
      <c r="BL279" s="39"/>
      <c r="BM279" s="29"/>
      <c r="BN279" s="35"/>
      <c r="BO279" s="36"/>
      <c r="BP279" s="37"/>
      <c r="BQ279" s="38"/>
      <c r="BR279" s="29"/>
      <c r="BS279" s="39"/>
      <c r="BT279" s="39"/>
      <c r="BU279" s="39"/>
      <c r="BV279" s="29"/>
      <c r="BW279" s="35"/>
      <c r="BX279" s="36"/>
      <c r="BY279" s="37"/>
      <c r="BZ279" s="38"/>
      <c r="CA279" s="29"/>
      <c r="CB279" s="39"/>
      <c r="CC279" s="39"/>
      <c r="CD279" s="39"/>
      <c r="CE279" s="29"/>
      <c r="CF279" s="35"/>
      <c r="CG279" s="36"/>
      <c r="CH279" s="37"/>
      <c r="CI279" s="38"/>
      <c r="CJ279" s="29"/>
      <c r="CK279" s="39"/>
      <c r="CL279" s="39"/>
      <c r="CM279" s="39"/>
      <c r="CN279" s="29"/>
      <c r="CO279" s="35"/>
      <c r="CP279" s="36"/>
      <c r="CQ279" s="37"/>
      <c r="CR279" s="38"/>
      <c r="CS279" s="29"/>
      <c r="CT279" s="39"/>
      <c r="CU279" s="39"/>
      <c r="CV279" s="39"/>
      <c r="CW279" s="29"/>
      <c r="CX279" s="35"/>
      <c r="CY279" s="36"/>
      <c r="CZ279" s="37"/>
      <c r="DA279" s="38"/>
      <c r="DB279" s="29"/>
      <c r="DC279" s="39"/>
      <c r="DD279" s="39"/>
      <c r="DE279" s="39"/>
      <c r="DF279" s="29"/>
      <c r="DG279" s="35"/>
      <c r="DH279" s="36"/>
      <c r="DI279" s="37"/>
      <c r="DJ279" s="38"/>
      <c r="DK279" s="29"/>
      <c r="DL279" s="39"/>
      <c r="DM279" s="39"/>
      <c r="DN279" s="39"/>
      <c r="DO279" s="29"/>
      <c r="DP279" s="35"/>
      <c r="DQ279" s="36"/>
      <c r="DR279" s="37"/>
      <c r="DS279" s="38"/>
      <c r="DT279" s="29"/>
      <c r="DU279" s="39"/>
      <c r="DV279" s="39"/>
      <c r="DW279" s="39"/>
      <c r="DX279" s="29"/>
      <c r="DY279" s="35"/>
      <c r="DZ279" s="36"/>
      <c r="EA279" s="37"/>
      <c r="EB279" s="38"/>
      <c r="EC279" s="29"/>
      <c r="ED279" s="39"/>
      <c r="EE279" s="39"/>
      <c r="EF279" s="39"/>
      <c r="EG279" s="29"/>
      <c r="EH279" s="35"/>
      <c r="EI279" s="36"/>
      <c r="EJ279" s="37"/>
      <c r="EK279" s="38"/>
      <c r="EL279" s="29"/>
      <c r="EM279" s="39"/>
      <c r="EN279" s="39"/>
      <c r="EO279" s="39"/>
      <c r="EP279" s="29"/>
      <c r="EQ279" s="35"/>
      <c r="ER279" s="36"/>
      <c r="ES279" s="37"/>
      <c r="ET279" s="38"/>
      <c r="EU279" s="29"/>
      <c r="EV279" s="39"/>
      <c r="EW279" s="39"/>
      <c r="EX279" s="39"/>
      <c r="EY279" s="29"/>
      <c r="EZ279" s="35"/>
      <c r="FA279" s="36"/>
      <c r="FB279" s="37"/>
      <c r="FC279" s="38"/>
      <c r="FD279" s="29"/>
      <c r="FE279" s="39"/>
      <c r="FF279" s="39"/>
      <c r="FG279" s="39"/>
      <c r="FH279" s="29"/>
      <c r="FI279" s="35"/>
      <c r="FJ279" s="36"/>
      <c r="FK279" s="37"/>
      <c r="FL279" s="38"/>
      <c r="FM279" s="29"/>
      <c r="FN279" s="39"/>
      <c r="FO279" s="39"/>
      <c r="FP279" s="39"/>
      <c r="FQ279" s="29"/>
      <c r="FR279" s="35"/>
      <c r="FS279" s="36"/>
      <c r="FT279" s="37"/>
      <c r="FU279" s="38"/>
      <c r="FV279" s="29"/>
      <c r="FW279" s="39"/>
      <c r="FX279" s="39"/>
      <c r="FY279" s="39"/>
      <c r="FZ279" s="29"/>
      <c r="GA279" s="35"/>
      <c r="GB279" s="36"/>
      <c r="GC279" s="37"/>
      <c r="GD279" s="38"/>
      <c r="GE279" s="29"/>
      <c r="GF279" s="39"/>
      <c r="GG279" s="39"/>
      <c r="GH279" s="39"/>
      <c r="GI279" s="29"/>
      <c r="GJ279" s="35"/>
      <c r="GK279" s="36"/>
      <c r="GL279" s="37"/>
      <c r="GM279" s="38"/>
      <c r="GN279" s="29"/>
      <c r="GO279" s="39"/>
      <c r="GP279" s="39"/>
      <c r="GQ279" s="39"/>
      <c r="GR279" s="29"/>
      <c r="GS279" s="35"/>
      <c r="GT279" s="36"/>
      <c r="GU279" s="37"/>
      <c r="GV279" s="38"/>
      <c r="GW279" s="29"/>
      <c r="GX279" s="39"/>
      <c r="GY279" s="39"/>
      <c r="GZ279" s="39"/>
      <c r="HA279" s="29"/>
      <c r="HB279" s="35"/>
      <c r="HC279" s="36"/>
      <c r="HD279" s="37"/>
      <c r="HE279" s="38"/>
      <c r="HF279" s="29"/>
      <c r="HG279" s="39"/>
      <c r="HH279" s="39"/>
      <c r="HI279" s="39"/>
      <c r="HJ279" s="29"/>
      <c r="HK279" s="35"/>
      <c r="HL279" s="36"/>
      <c r="HM279" s="37"/>
      <c r="HN279" s="38"/>
      <c r="HO279" s="29"/>
      <c r="HP279" s="39"/>
      <c r="HQ279" s="39"/>
      <c r="HR279" s="39"/>
      <c r="HS279" s="29"/>
      <c r="HT279" s="35"/>
      <c r="HU279" s="36"/>
      <c r="HV279" s="37"/>
      <c r="HW279" s="38"/>
      <c r="HX279" s="29"/>
      <c r="HY279" s="39"/>
      <c r="HZ279" s="39"/>
      <c r="IA279" s="39"/>
      <c r="IB279" s="29"/>
      <c r="IC279" s="35"/>
      <c r="ID279" s="36"/>
      <c r="IE279" s="37"/>
      <c r="IF279" s="38"/>
      <c r="IG279" s="29"/>
      <c r="IH279" s="39"/>
      <c r="II279" s="39"/>
      <c r="IJ279" s="39"/>
      <c r="IK279" s="29"/>
      <c r="IL279" s="35"/>
      <c r="IM279" s="36"/>
      <c r="IN279" s="37"/>
      <c r="IO279" s="38"/>
      <c r="IP279" s="29"/>
      <c r="IQ279" s="39"/>
      <c r="IR279" s="39"/>
      <c r="IS279" s="39"/>
      <c r="IT279" s="29"/>
      <c r="IU279" s="35"/>
      <c r="IV279" s="36"/>
      <c r="IW279" s="37"/>
      <c r="IX279" s="38"/>
      <c r="IY279" s="29"/>
      <c r="IZ279" s="39"/>
      <c r="JA279" s="39"/>
      <c r="JB279" s="39"/>
      <c r="JC279" s="29"/>
      <c r="JD279" s="35"/>
      <c r="JE279" s="36"/>
      <c r="JF279" s="37"/>
      <c r="JG279" s="38"/>
      <c r="JH279" s="29"/>
      <c r="JI279" s="39"/>
      <c r="JJ279" s="39"/>
      <c r="JK279" s="39"/>
      <c r="JL279" s="29"/>
      <c r="JM279" s="35"/>
      <c r="JN279" s="36"/>
      <c r="JO279" s="37"/>
      <c r="JP279" s="38"/>
      <c r="JQ279" s="29"/>
      <c r="JR279" s="39"/>
      <c r="JS279" s="39"/>
      <c r="JT279" s="39"/>
      <c r="JU279" s="29"/>
      <c r="JV279" s="35"/>
      <c r="JW279" s="36"/>
      <c r="JX279" s="37"/>
      <c r="JY279" s="38"/>
      <c r="JZ279" s="29"/>
      <c r="KA279" s="39"/>
      <c r="KB279" s="39"/>
      <c r="KC279" s="39"/>
      <c r="KD279" s="29"/>
      <c r="KE279" s="35"/>
      <c r="KF279" s="36"/>
      <c r="KG279" s="37"/>
      <c r="KH279" s="38"/>
      <c r="KI279" s="29"/>
      <c r="KJ279" s="39"/>
      <c r="KK279" s="39"/>
      <c r="KL279" s="39"/>
      <c r="KM279" s="29"/>
      <c r="KN279" s="35"/>
      <c r="KO279" s="36"/>
      <c r="KP279" s="37"/>
      <c r="KQ279" s="38"/>
      <c r="KR279" s="29"/>
      <c r="KS279" s="39"/>
      <c r="KT279" s="39"/>
      <c r="KU279" s="39"/>
      <c r="KV279" s="29"/>
      <c r="KW279" s="35"/>
      <c r="KX279" s="36"/>
      <c r="KY279" s="37"/>
      <c r="KZ279" s="38"/>
      <c r="LA279" s="29"/>
      <c r="LB279" s="39"/>
      <c r="LC279" s="39"/>
      <c r="LD279" s="39"/>
      <c r="LE279" s="29"/>
      <c r="LF279" s="35"/>
      <c r="LG279" s="36"/>
      <c r="LH279" s="37"/>
      <c r="LI279" s="38"/>
      <c r="LJ279" s="29"/>
      <c r="LK279" s="39"/>
      <c r="LL279" s="39"/>
      <c r="LM279" s="39"/>
      <c r="LN279" s="29"/>
      <c r="LO279" s="35"/>
      <c r="LP279" s="36"/>
      <c r="LQ279" s="37"/>
      <c r="LR279" s="38"/>
      <c r="LS279" s="29"/>
      <c r="LT279" s="39"/>
      <c r="LU279" s="39"/>
      <c r="LV279" s="39"/>
      <c r="LW279" s="29"/>
      <c r="LX279" s="35"/>
      <c r="LY279" s="36"/>
      <c r="LZ279" s="37"/>
      <c r="MA279" s="38"/>
      <c r="MB279" s="29"/>
      <c r="MC279" s="39"/>
      <c r="MD279" s="39"/>
      <c r="ME279" s="39"/>
      <c r="MF279" s="29"/>
      <c r="MG279" s="35"/>
      <c r="MH279" s="36"/>
      <c r="MI279" s="37"/>
      <c r="MJ279" s="38"/>
      <c r="MK279" s="29"/>
      <c r="ML279" s="39"/>
      <c r="MM279" s="39"/>
      <c r="MN279" s="39"/>
      <c r="MO279" s="29"/>
      <c r="MP279" s="35"/>
      <c r="MQ279" s="36"/>
      <c r="MR279" s="37"/>
      <c r="MS279" s="38"/>
      <c r="MT279" s="29"/>
      <c r="MU279" s="39"/>
      <c r="MV279" s="39"/>
      <c r="MW279" s="39"/>
      <c r="MX279" s="29"/>
      <c r="MY279" s="35"/>
      <c r="MZ279" s="36"/>
      <c r="NA279" s="37"/>
      <c r="NB279" s="38"/>
      <c r="NC279" s="29"/>
      <c r="ND279" s="39"/>
      <c r="NE279" s="39"/>
      <c r="NF279" s="39"/>
      <c r="NG279" s="29"/>
      <c r="NH279" s="35"/>
      <c r="NI279" s="36"/>
      <c r="NJ279" s="37"/>
      <c r="NK279" s="38"/>
      <c r="NL279" s="29"/>
      <c r="NM279" s="39"/>
      <c r="NN279" s="39"/>
      <c r="NO279" s="39"/>
      <c r="NP279" s="29"/>
      <c r="NQ279" s="35"/>
      <c r="NR279" s="36"/>
      <c r="NS279" s="37"/>
      <c r="NT279" s="38"/>
      <c r="NU279" s="29"/>
      <c r="NV279" s="39"/>
      <c r="NW279" s="39"/>
      <c r="NX279" s="39"/>
      <c r="NY279" s="29"/>
      <c r="NZ279" s="35"/>
      <c r="OA279" s="36"/>
      <c r="OB279" s="37"/>
      <c r="OC279" s="38"/>
      <c r="OD279" s="29"/>
      <c r="OE279" s="39"/>
      <c r="OF279" s="39"/>
      <c r="OG279" s="39"/>
      <c r="OH279" s="29"/>
      <c r="OI279" s="35"/>
      <c r="OJ279" s="36"/>
      <c r="OK279" s="37"/>
      <c r="OL279" s="38"/>
      <c r="OM279" s="29"/>
      <c r="ON279" s="39"/>
      <c r="OO279" s="39"/>
      <c r="OP279" s="39"/>
      <c r="OQ279" s="29"/>
      <c r="OR279" s="35"/>
      <c r="OS279" s="36"/>
      <c r="OT279" s="37"/>
      <c r="OU279" s="38"/>
      <c r="OV279" s="29"/>
      <c r="OW279" s="39"/>
      <c r="OX279" s="39"/>
      <c r="OY279" s="39"/>
      <c r="OZ279" s="29"/>
      <c r="PA279" s="35"/>
      <c r="PB279" s="36"/>
      <c r="PC279" s="37"/>
      <c r="PD279" s="38"/>
      <c r="PE279" s="29"/>
      <c r="PF279" s="39"/>
      <c r="PG279" s="39"/>
      <c r="PH279" s="39"/>
      <c r="PI279" s="29"/>
      <c r="PJ279" s="35"/>
      <c r="PK279" s="36"/>
      <c r="PL279" s="37"/>
      <c r="PM279" s="38"/>
      <c r="PN279" s="29"/>
      <c r="PO279" s="39"/>
      <c r="PP279" s="39"/>
      <c r="PQ279" s="39"/>
      <c r="PR279" s="29"/>
      <c r="PS279" s="35"/>
      <c r="PT279" s="36"/>
      <c r="PU279" s="37"/>
      <c r="PV279" s="38"/>
      <c r="PW279" s="29"/>
      <c r="PX279" s="39"/>
      <c r="PY279" s="39"/>
      <c r="PZ279" s="39"/>
      <c r="QA279" s="29"/>
      <c r="QB279" s="35"/>
      <c r="QC279" s="36"/>
      <c r="QD279" s="37"/>
      <c r="QE279" s="38"/>
      <c r="QF279" s="29"/>
      <c r="QG279" s="39"/>
      <c r="QH279" s="39"/>
      <c r="QI279" s="39"/>
      <c r="QJ279" s="29"/>
      <c r="QK279" s="35"/>
      <c r="QL279" s="36"/>
      <c r="QM279" s="37"/>
      <c r="QN279" s="38"/>
      <c r="QO279" s="29"/>
      <c r="QP279" s="39"/>
      <c r="QQ279" s="39"/>
      <c r="QR279" s="39"/>
      <c r="QS279" s="29"/>
      <c r="QT279" s="35"/>
      <c r="QU279" s="36"/>
      <c r="QV279" s="37"/>
      <c r="QW279" s="38"/>
      <c r="QX279" s="29"/>
      <c r="QY279" s="39"/>
      <c r="QZ279" s="39"/>
      <c r="RA279" s="39"/>
      <c r="RB279" s="29"/>
      <c r="RC279" s="35"/>
      <c r="RD279" s="36"/>
      <c r="RE279" s="37"/>
      <c r="RF279" s="38"/>
      <c r="RG279" s="29"/>
      <c r="RH279" s="39"/>
      <c r="RI279" s="39"/>
      <c r="RJ279" s="39"/>
      <c r="RK279" s="29"/>
      <c r="RL279" s="35"/>
      <c r="RM279" s="36"/>
      <c r="RN279" s="37"/>
      <c r="RO279" s="38"/>
      <c r="RP279" s="29"/>
      <c r="RQ279" s="39"/>
      <c r="RR279" s="39"/>
      <c r="RS279" s="39"/>
      <c r="RT279" s="29"/>
      <c r="RU279" s="35"/>
      <c r="RV279" s="36"/>
      <c r="RW279" s="37"/>
      <c r="RX279" s="38"/>
      <c r="RY279" s="29"/>
      <c r="RZ279" s="39"/>
      <c r="SA279" s="39"/>
      <c r="SB279" s="39"/>
      <c r="SC279" s="29"/>
      <c r="SD279" s="35"/>
      <c r="SE279" s="36"/>
      <c r="SF279" s="37"/>
      <c r="SG279" s="38"/>
      <c r="SH279" s="29"/>
      <c r="SI279" s="39"/>
      <c r="SJ279" s="39"/>
      <c r="SK279" s="39"/>
      <c r="SL279" s="29"/>
      <c r="SM279" s="35"/>
      <c r="SN279" s="36"/>
      <c r="SO279" s="37"/>
      <c r="SP279" s="38"/>
      <c r="SQ279" s="29"/>
      <c r="SR279" s="39"/>
      <c r="SS279" s="39"/>
      <c r="ST279" s="39"/>
      <c r="SU279" s="29"/>
      <c r="SV279" s="35"/>
      <c r="SW279" s="36"/>
      <c r="SX279" s="37"/>
      <c r="SY279" s="38"/>
      <c r="SZ279" s="29"/>
      <c r="TA279" s="39"/>
      <c r="TB279" s="39"/>
      <c r="TC279" s="39"/>
      <c r="TD279" s="29"/>
      <c r="TE279" s="35"/>
      <c r="TF279" s="36"/>
      <c r="TG279" s="37"/>
      <c r="TH279" s="38"/>
      <c r="TI279" s="29"/>
      <c r="TJ279" s="39"/>
      <c r="TK279" s="39"/>
      <c r="TL279" s="39"/>
      <c r="TM279" s="29"/>
      <c r="TN279" s="35"/>
      <c r="TO279" s="36"/>
      <c r="TP279" s="37"/>
      <c r="TQ279" s="38"/>
      <c r="TR279" s="29"/>
      <c r="TS279" s="39"/>
      <c r="TT279" s="39"/>
      <c r="TU279" s="39"/>
      <c r="TV279" s="29"/>
      <c r="TW279" s="35"/>
      <c r="TX279" s="36"/>
      <c r="TY279" s="37"/>
      <c r="TZ279" s="38"/>
      <c r="UA279" s="29"/>
      <c r="UB279" s="39"/>
      <c r="UC279" s="39"/>
      <c r="UD279" s="39"/>
      <c r="UE279" s="29"/>
      <c r="UF279" s="35"/>
      <c r="UG279" s="36"/>
      <c r="UH279" s="37"/>
      <c r="UI279" s="38"/>
      <c r="UJ279" s="29"/>
      <c r="UK279" s="39"/>
      <c r="UL279" s="39"/>
      <c r="UM279" s="39"/>
      <c r="UN279" s="29"/>
      <c r="UO279" s="35"/>
      <c r="UP279" s="36"/>
      <c r="UQ279" s="37"/>
      <c r="UR279" s="38"/>
      <c r="US279" s="29"/>
      <c r="UT279" s="39"/>
      <c r="UU279" s="39"/>
      <c r="UV279" s="39"/>
      <c r="UW279" s="29"/>
      <c r="UX279" s="35"/>
      <c r="UY279" s="36"/>
      <c r="UZ279" s="37"/>
      <c r="VA279" s="38"/>
      <c r="VB279" s="29"/>
      <c r="VC279" s="39"/>
      <c r="VD279" s="39"/>
      <c r="VE279" s="39"/>
      <c r="VF279" s="29"/>
      <c r="VG279" s="35"/>
      <c r="VH279" s="36"/>
      <c r="VI279" s="37"/>
      <c r="VJ279" s="38"/>
      <c r="VK279" s="29"/>
      <c r="VL279" s="39"/>
      <c r="VM279" s="39"/>
      <c r="VN279" s="39"/>
      <c r="VO279" s="29"/>
      <c r="VP279" s="35"/>
      <c r="VQ279" s="36"/>
      <c r="VR279" s="37"/>
      <c r="VS279" s="38"/>
      <c r="VT279" s="29"/>
      <c r="VU279" s="39"/>
      <c r="VV279" s="39"/>
      <c r="VW279" s="39"/>
      <c r="VX279" s="29"/>
      <c r="VY279" s="35"/>
      <c r="VZ279" s="36"/>
      <c r="WA279" s="37"/>
      <c r="WB279" s="38"/>
      <c r="WC279" s="29"/>
      <c r="WD279" s="39"/>
      <c r="WE279" s="39"/>
      <c r="WF279" s="39"/>
      <c r="WG279" s="29"/>
      <c r="WH279" s="35"/>
      <c r="WI279" s="36"/>
      <c r="WJ279" s="37"/>
      <c r="WK279" s="38"/>
      <c r="WL279" s="29"/>
      <c r="WM279" s="39"/>
      <c r="WN279" s="39"/>
      <c r="WO279" s="39"/>
      <c r="WP279" s="29"/>
      <c r="WQ279" s="35"/>
      <c r="WR279" s="36"/>
      <c r="WS279" s="37"/>
      <c r="WT279" s="38"/>
      <c r="WU279" s="29"/>
      <c r="WV279" s="39"/>
      <c r="WW279" s="39"/>
      <c r="WX279" s="39"/>
      <c r="WY279" s="29"/>
      <c r="WZ279" s="35"/>
      <c r="XA279" s="36"/>
      <c r="XB279" s="37"/>
      <c r="XC279" s="38"/>
      <c r="XD279" s="29"/>
      <c r="XE279" s="39"/>
      <c r="XF279" s="39"/>
      <c r="XG279" s="39"/>
      <c r="XH279" s="29"/>
      <c r="XI279" s="35"/>
      <c r="XJ279" s="36"/>
      <c r="XK279" s="37"/>
      <c r="XL279" s="38"/>
      <c r="XM279" s="29"/>
      <c r="XN279" s="39"/>
      <c r="XO279" s="39"/>
      <c r="XP279" s="39"/>
      <c r="XQ279" s="29"/>
      <c r="XR279" s="35"/>
      <c r="XS279" s="36"/>
      <c r="XT279" s="37"/>
      <c r="XU279" s="38"/>
      <c r="XV279" s="29"/>
      <c r="XW279" s="39"/>
      <c r="XX279" s="39"/>
      <c r="XY279" s="39"/>
      <c r="XZ279" s="29"/>
      <c r="YA279" s="35"/>
      <c r="YB279" s="36"/>
      <c r="YC279" s="37"/>
      <c r="YD279" s="38"/>
      <c r="YE279" s="29"/>
      <c r="YF279" s="39"/>
      <c r="YG279" s="39"/>
      <c r="YH279" s="39"/>
      <c r="YI279" s="29"/>
      <c r="YJ279" s="35"/>
      <c r="YK279" s="36"/>
      <c r="YL279" s="37"/>
      <c r="YM279" s="38"/>
      <c r="YN279" s="29"/>
      <c r="YO279" s="39"/>
      <c r="YP279" s="39"/>
      <c r="YQ279" s="39"/>
      <c r="YR279" s="29"/>
      <c r="YS279" s="35"/>
      <c r="YT279" s="36"/>
      <c r="YU279" s="37"/>
      <c r="YV279" s="38"/>
      <c r="YW279" s="29"/>
      <c r="YX279" s="39"/>
      <c r="YY279" s="39"/>
      <c r="YZ279" s="39"/>
      <c r="ZA279" s="29"/>
      <c r="ZB279" s="35"/>
      <c r="ZC279" s="36"/>
      <c r="ZD279" s="37"/>
      <c r="ZE279" s="38"/>
      <c r="ZF279" s="29"/>
      <c r="ZG279" s="39"/>
      <c r="ZH279" s="39"/>
      <c r="ZI279" s="39"/>
      <c r="ZJ279" s="29"/>
      <c r="ZK279" s="35"/>
      <c r="ZL279" s="36"/>
      <c r="ZM279" s="37"/>
      <c r="ZN279" s="38"/>
      <c r="ZO279" s="29"/>
      <c r="ZP279" s="39"/>
      <c r="ZQ279" s="39"/>
      <c r="ZR279" s="39"/>
      <c r="ZS279" s="29"/>
      <c r="ZT279" s="35"/>
      <c r="ZU279" s="36"/>
      <c r="ZV279" s="37"/>
      <c r="ZW279" s="38"/>
      <c r="ZX279" s="29"/>
      <c r="ZY279" s="39"/>
      <c r="ZZ279" s="39"/>
      <c r="AAA279" s="39"/>
      <c r="AAB279" s="29"/>
      <c r="AAC279" s="35"/>
      <c r="AAD279" s="36"/>
      <c r="AAE279" s="37"/>
      <c r="AAF279" s="38"/>
      <c r="AAG279" s="29"/>
      <c r="AAH279" s="39"/>
      <c r="AAI279" s="39"/>
      <c r="AAJ279" s="39"/>
      <c r="AAK279" s="29"/>
      <c r="AAL279" s="35"/>
      <c r="AAM279" s="36"/>
      <c r="AAN279" s="37"/>
      <c r="AAO279" s="38"/>
      <c r="AAP279" s="29"/>
      <c r="AAQ279" s="39"/>
      <c r="AAR279" s="39"/>
      <c r="AAS279" s="39"/>
      <c r="AAT279" s="29"/>
      <c r="AAU279" s="35"/>
      <c r="AAV279" s="36"/>
      <c r="AAW279" s="37"/>
      <c r="AAX279" s="38"/>
      <c r="AAY279" s="29"/>
      <c r="AAZ279" s="39"/>
      <c r="ABA279" s="39"/>
      <c r="ABB279" s="39"/>
      <c r="ABC279" s="29"/>
      <c r="ABD279" s="35"/>
      <c r="ABE279" s="36"/>
      <c r="ABF279" s="37"/>
      <c r="ABG279" s="38"/>
      <c r="ABH279" s="29"/>
      <c r="ABI279" s="39"/>
      <c r="ABJ279" s="39"/>
      <c r="ABK279" s="39"/>
      <c r="ABL279" s="29"/>
      <c r="ABM279" s="35"/>
      <c r="ABN279" s="36"/>
      <c r="ABO279" s="37"/>
      <c r="ABP279" s="38"/>
      <c r="ABQ279" s="29"/>
      <c r="ABR279" s="39"/>
      <c r="ABS279" s="39"/>
      <c r="ABT279" s="39"/>
      <c r="ABU279" s="29"/>
      <c r="ABV279" s="35"/>
      <c r="ABW279" s="36"/>
      <c r="ABX279" s="37"/>
      <c r="ABY279" s="38"/>
      <c r="ABZ279" s="29"/>
      <c r="ACA279" s="39"/>
      <c r="ACB279" s="39"/>
      <c r="ACC279" s="39"/>
      <c r="ACD279" s="29"/>
      <c r="ACE279" s="35"/>
      <c r="ACF279" s="36"/>
      <c r="ACG279" s="37"/>
      <c r="ACH279" s="38"/>
      <c r="ACI279" s="29"/>
      <c r="ACJ279" s="39"/>
      <c r="ACK279" s="39"/>
      <c r="ACL279" s="39"/>
      <c r="ACM279" s="29"/>
      <c r="ACN279" s="35"/>
      <c r="ACO279" s="36"/>
      <c r="ACP279" s="37"/>
      <c r="ACQ279" s="38"/>
      <c r="ACR279" s="29"/>
      <c r="ACS279" s="39"/>
      <c r="ACT279" s="39"/>
      <c r="ACU279" s="39"/>
      <c r="ACV279" s="29"/>
      <c r="ACW279" s="35"/>
      <c r="ACX279" s="36"/>
      <c r="ACY279" s="37"/>
      <c r="ACZ279" s="38"/>
      <c r="ADA279" s="29"/>
      <c r="ADB279" s="39"/>
      <c r="ADC279" s="39"/>
      <c r="ADD279" s="39"/>
      <c r="ADE279" s="29"/>
      <c r="ADF279" s="35"/>
      <c r="ADG279" s="36"/>
      <c r="ADH279" s="37"/>
      <c r="ADI279" s="38"/>
      <c r="ADJ279" s="29"/>
      <c r="ADK279" s="39"/>
      <c r="ADL279" s="39"/>
      <c r="ADM279" s="39"/>
      <c r="ADN279" s="29"/>
      <c r="ADO279" s="35"/>
      <c r="ADP279" s="36"/>
      <c r="ADQ279" s="37"/>
      <c r="ADR279" s="38"/>
      <c r="ADS279" s="29"/>
      <c r="ADT279" s="39"/>
      <c r="ADU279" s="39"/>
      <c r="ADV279" s="39"/>
      <c r="ADW279" s="29"/>
      <c r="ADX279" s="35"/>
      <c r="ADY279" s="36"/>
      <c r="ADZ279" s="37"/>
      <c r="AEA279" s="38"/>
      <c r="AEB279" s="29"/>
      <c r="AEC279" s="39"/>
      <c r="AED279" s="39"/>
      <c r="AEE279" s="39"/>
      <c r="AEF279" s="29"/>
      <c r="AEG279" s="35"/>
      <c r="AEH279" s="36"/>
      <c r="AEI279" s="37"/>
      <c r="AEJ279" s="38"/>
      <c r="AEK279" s="29"/>
      <c r="AEL279" s="39"/>
      <c r="AEM279" s="39"/>
      <c r="AEN279" s="39"/>
      <c r="AEO279" s="29"/>
      <c r="AEP279" s="35"/>
      <c r="AEQ279" s="36"/>
      <c r="AER279" s="37"/>
      <c r="AES279" s="38"/>
      <c r="AET279" s="29"/>
      <c r="AEU279" s="39"/>
      <c r="AEV279" s="39"/>
      <c r="AEW279" s="39"/>
      <c r="AEX279" s="29"/>
      <c r="AEY279" s="35"/>
      <c r="AEZ279" s="36"/>
      <c r="AFA279" s="37"/>
      <c r="AFB279" s="38"/>
      <c r="AFC279" s="29"/>
      <c r="AFD279" s="39"/>
      <c r="AFE279" s="39"/>
      <c r="AFF279" s="39"/>
      <c r="AFG279" s="29"/>
      <c r="AFH279" s="35"/>
      <c r="AFI279" s="36"/>
      <c r="AFJ279" s="37"/>
      <c r="AFK279" s="38"/>
      <c r="AFL279" s="29"/>
      <c r="AFM279" s="39"/>
      <c r="AFN279" s="39"/>
      <c r="AFO279" s="39"/>
      <c r="AFP279" s="29"/>
      <c r="AFQ279" s="35"/>
      <c r="AFR279" s="36"/>
      <c r="AFS279" s="37"/>
      <c r="AFT279" s="38"/>
      <c r="AFU279" s="29"/>
      <c r="AFV279" s="39"/>
      <c r="AFW279" s="39"/>
      <c r="AFX279" s="39"/>
      <c r="AFY279" s="29"/>
      <c r="AFZ279" s="35"/>
      <c r="AGA279" s="36"/>
      <c r="AGB279" s="37"/>
      <c r="AGC279" s="38"/>
      <c r="AGD279" s="29"/>
      <c r="AGE279" s="39"/>
      <c r="AGF279" s="39"/>
      <c r="AGG279" s="39"/>
      <c r="AGH279" s="29"/>
      <c r="AGI279" s="35"/>
      <c r="AGJ279" s="36"/>
      <c r="AGK279" s="37"/>
      <c r="AGL279" s="38"/>
      <c r="AGM279" s="29"/>
      <c r="AGN279" s="39"/>
      <c r="AGO279" s="39"/>
      <c r="AGP279" s="39"/>
      <c r="AGQ279" s="29"/>
      <c r="AGR279" s="35"/>
      <c r="AGS279" s="36"/>
      <c r="AGT279" s="37"/>
      <c r="AGU279" s="38"/>
      <c r="AGV279" s="29"/>
      <c r="AGW279" s="39"/>
      <c r="AGX279" s="39"/>
      <c r="AGY279" s="39"/>
      <c r="AGZ279" s="29"/>
      <c r="AHA279" s="35"/>
      <c r="AHB279" s="36"/>
      <c r="AHC279" s="37"/>
      <c r="AHD279" s="38"/>
      <c r="AHE279" s="29"/>
      <c r="AHF279" s="39"/>
      <c r="AHG279" s="39"/>
      <c r="AHH279" s="39"/>
      <c r="AHI279" s="29"/>
      <c r="AHJ279" s="35"/>
      <c r="AHK279" s="36"/>
      <c r="AHL279" s="37"/>
      <c r="AHM279" s="38"/>
      <c r="AHN279" s="29"/>
      <c r="AHO279" s="39"/>
      <c r="AHP279" s="39"/>
      <c r="AHQ279" s="39"/>
      <c r="AHR279" s="29"/>
      <c r="AHS279" s="35"/>
      <c r="AHT279" s="36"/>
      <c r="AHU279" s="37"/>
      <c r="AHV279" s="38"/>
      <c r="AHW279" s="29"/>
      <c r="AHX279" s="39"/>
      <c r="AHY279" s="39"/>
      <c r="AHZ279" s="39"/>
      <c r="AIA279" s="29"/>
      <c r="AIB279" s="35"/>
      <c r="AIC279" s="36"/>
      <c r="AID279" s="37"/>
      <c r="AIE279" s="38"/>
      <c r="AIF279" s="29"/>
      <c r="AIG279" s="39"/>
      <c r="AIH279" s="39"/>
      <c r="AII279" s="39"/>
      <c r="AIJ279" s="29"/>
      <c r="AIK279" s="35"/>
      <c r="AIL279" s="36"/>
      <c r="AIM279" s="37"/>
      <c r="AIN279" s="38"/>
      <c r="AIO279" s="29"/>
      <c r="AIP279" s="39"/>
      <c r="AIQ279" s="39"/>
      <c r="AIR279" s="39"/>
      <c r="AIS279" s="29"/>
      <c r="AIT279" s="35"/>
      <c r="AIU279" s="36"/>
      <c r="AIV279" s="37"/>
      <c r="AIW279" s="38"/>
      <c r="AIX279" s="29"/>
      <c r="AIY279" s="39"/>
      <c r="AIZ279" s="39"/>
      <c r="AJA279" s="39"/>
      <c r="AJB279" s="29"/>
      <c r="AJC279" s="35"/>
      <c r="AJD279" s="36"/>
      <c r="AJE279" s="37"/>
      <c r="AJF279" s="38"/>
      <c r="AJG279" s="29"/>
      <c r="AJH279" s="39"/>
      <c r="AJI279" s="39"/>
      <c r="AJJ279" s="39"/>
      <c r="AJK279" s="29"/>
      <c r="AJL279" s="35"/>
      <c r="AJM279" s="36"/>
      <c r="AJN279" s="37"/>
      <c r="AJO279" s="38"/>
      <c r="AJP279" s="29"/>
      <c r="AJQ279" s="39"/>
      <c r="AJR279" s="39"/>
      <c r="AJS279" s="39"/>
      <c r="AJT279" s="29"/>
      <c r="AJU279" s="35"/>
      <c r="AJV279" s="36"/>
      <c r="AJW279" s="37"/>
      <c r="AJX279" s="38"/>
      <c r="AJY279" s="29"/>
      <c r="AJZ279" s="39"/>
      <c r="AKA279" s="39"/>
      <c r="AKB279" s="39"/>
      <c r="AKC279" s="29"/>
      <c r="AKD279" s="35"/>
      <c r="AKE279" s="36"/>
      <c r="AKF279" s="37"/>
      <c r="AKG279" s="38"/>
      <c r="AKH279" s="29"/>
      <c r="AKI279" s="39"/>
      <c r="AKJ279" s="39"/>
      <c r="AKK279" s="39"/>
      <c r="AKL279" s="29"/>
      <c r="AKM279" s="35"/>
      <c r="AKN279" s="36"/>
      <c r="AKO279" s="37"/>
      <c r="AKP279" s="38"/>
      <c r="AKQ279" s="29"/>
      <c r="AKR279" s="39"/>
      <c r="AKS279" s="39"/>
      <c r="AKT279" s="39"/>
      <c r="AKU279" s="29"/>
      <c r="AKV279" s="35"/>
      <c r="AKW279" s="36"/>
      <c r="AKX279" s="37"/>
      <c r="AKY279" s="38"/>
      <c r="AKZ279" s="29"/>
      <c r="ALA279" s="39"/>
      <c r="ALB279" s="39"/>
      <c r="ALC279" s="39"/>
      <c r="ALD279" s="29"/>
      <c r="ALE279" s="35"/>
      <c r="ALF279" s="36"/>
      <c r="ALG279" s="37"/>
      <c r="ALH279" s="38"/>
      <c r="ALI279" s="29"/>
      <c r="ALJ279" s="39"/>
      <c r="ALK279" s="39"/>
      <c r="ALL279" s="39"/>
      <c r="ALM279" s="29"/>
      <c r="ALN279" s="35"/>
      <c r="ALO279" s="36"/>
      <c r="ALP279" s="37"/>
      <c r="ALQ279" s="38"/>
      <c r="ALR279" s="29"/>
      <c r="ALS279" s="39"/>
      <c r="ALT279" s="39"/>
      <c r="ALU279" s="39"/>
      <c r="ALV279" s="29"/>
      <c r="ALW279" s="35"/>
      <c r="ALX279" s="36"/>
      <c r="ALY279" s="37"/>
      <c r="ALZ279" s="38"/>
      <c r="AMA279" s="29"/>
      <c r="AMB279" s="39"/>
      <c r="AMC279" s="39"/>
      <c r="AMD279" s="39"/>
      <c r="AME279" s="29"/>
      <c r="AMF279" s="35"/>
      <c r="AMG279" s="36"/>
      <c r="AMH279" s="37"/>
      <c r="AMI279" s="38"/>
      <c r="AMJ279" s="29"/>
      <c r="AMK279" s="39"/>
      <c r="AML279" s="39"/>
      <c r="AMM279" s="39"/>
      <c r="AMN279" s="29"/>
      <c r="AMO279" s="35"/>
      <c r="AMP279" s="36"/>
      <c r="AMQ279" s="37"/>
      <c r="AMR279" s="38"/>
      <c r="AMS279" s="29"/>
      <c r="AMT279" s="39"/>
      <c r="AMU279" s="39"/>
      <c r="AMV279" s="39"/>
      <c r="AMW279" s="29"/>
      <c r="AMX279" s="35"/>
      <c r="AMY279" s="36"/>
      <c r="AMZ279" s="37"/>
      <c r="ANA279" s="38"/>
      <c r="ANB279" s="29"/>
      <c r="ANC279" s="39"/>
      <c r="AND279" s="39"/>
      <c r="ANE279" s="39"/>
      <c r="ANF279" s="29"/>
      <c r="ANG279" s="35"/>
      <c r="ANH279" s="36"/>
      <c r="ANI279" s="37"/>
      <c r="ANJ279" s="38"/>
      <c r="ANK279" s="29"/>
      <c r="ANL279" s="39"/>
      <c r="ANM279" s="39"/>
      <c r="ANN279" s="39"/>
      <c r="ANO279" s="29"/>
      <c r="ANP279" s="35"/>
      <c r="ANQ279" s="36"/>
      <c r="ANR279" s="37"/>
      <c r="ANS279" s="38"/>
      <c r="ANT279" s="29"/>
      <c r="ANU279" s="39"/>
      <c r="ANV279" s="39"/>
      <c r="ANW279" s="39"/>
      <c r="ANX279" s="29"/>
      <c r="ANY279" s="35"/>
      <c r="ANZ279" s="36"/>
      <c r="AOA279" s="37"/>
      <c r="AOB279" s="38"/>
      <c r="AOC279" s="29"/>
      <c r="AOD279" s="39"/>
      <c r="AOE279" s="39"/>
      <c r="AOF279" s="39"/>
      <c r="AOG279" s="29"/>
      <c r="AOH279" s="35"/>
      <c r="AOI279" s="36"/>
      <c r="AOJ279" s="37"/>
      <c r="AOK279" s="38"/>
      <c r="AOL279" s="29"/>
      <c r="AOM279" s="39"/>
      <c r="AON279" s="39"/>
      <c r="AOO279" s="39"/>
      <c r="AOP279" s="29"/>
      <c r="AOQ279" s="35"/>
      <c r="AOR279" s="36"/>
      <c r="AOS279" s="37"/>
      <c r="AOT279" s="38"/>
      <c r="AOU279" s="29"/>
      <c r="AOV279" s="39"/>
      <c r="AOW279" s="39"/>
      <c r="AOX279" s="39"/>
      <c r="AOY279" s="29"/>
      <c r="AOZ279" s="35"/>
      <c r="APA279" s="36"/>
      <c r="APB279" s="37"/>
      <c r="APC279" s="38"/>
      <c r="APD279" s="29"/>
      <c r="APE279" s="39"/>
      <c r="APF279" s="39"/>
      <c r="APG279" s="39"/>
      <c r="APH279" s="29"/>
      <c r="API279" s="35"/>
      <c r="APJ279" s="36"/>
      <c r="APK279" s="37"/>
      <c r="APL279" s="38"/>
      <c r="APM279" s="29"/>
      <c r="APN279" s="39"/>
      <c r="APO279" s="39"/>
      <c r="APP279" s="39"/>
      <c r="APQ279" s="29"/>
      <c r="APR279" s="35"/>
      <c r="APS279" s="36"/>
      <c r="APT279" s="37"/>
      <c r="APU279" s="38"/>
      <c r="APV279" s="29"/>
      <c r="APW279" s="39"/>
      <c r="APX279" s="39"/>
      <c r="APY279" s="39"/>
      <c r="APZ279" s="29"/>
      <c r="AQA279" s="35"/>
      <c r="AQB279" s="36"/>
      <c r="AQC279" s="37"/>
      <c r="AQD279" s="38"/>
      <c r="AQE279" s="29"/>
      <c r="AQF279" s="39"/>
      <c r="AQG279" s="39"/>
      <c r="AQH279" s="39"/>
      <c r="AQI279" s="29"/>
      <c r="AQJ279" s="35"/>
      <c r="AQK279" s="36"/>
      <c r="AQL279" s="37"/>
      <c r="AQM279" s="38"/>
      <c r="AQN279" s="29"/>
      <c r="AQO279" s="39"/>
      <c r="AQP279" s="39"/>
      <c r="AQQ279" s="39"/>
      <c r="AQR279" s="29"/>
      <c r="AQS279" s="35"/>
      <c r="AQT279" s="36"/>
      <c r="AQU279" s="37"/>
      <c r="AQV279" s="38"/>
      <c r="AQW279" s="29"/>
      <c r="AQX279" s="39"/>
      <c r="AQY279" s="39"/>
      <c r="AQZ279" s="39"/>
      <c r="ARA279" s="29"/>
      <c r="ARB279" s="35"/>
      <c r="ARC279" s="36"/>
      <c r="ARD279" s="37"/>
      <c r="ARE279" s="38"/>
      <c r="ARF279" s="29"/>
      <c r="ARG279" s="39"/>
      <c r="ARH279" s="39"/>
      <c r="ARI279" s="39"/>
      <c r="ARJ279" s="29"/>
      <c r="ARK279" s="35"/>
      <c r="ARL279" s="36"/>
      <c r="ARM279" s="37"/>
      <c r="ARN279" s="38"/>
      <c r="ARO279" s="29"/>
      <c r="ARP279" s="39"/>
      <c r="ARQ279" s="39"/>
      <c r="ARR279" s="39"/>
      <c r="ARS279" s="29"/>
      <c r="ART279" s="35"/>
      <c r="ARU279" s="36"/>
      <c r="ARV279" s="37"/>
      <c r="ARW279" s="38"/>
      <c r="ARX279" s="29"/>
      <c r="ARY279" s="39"/>
      <c r="ARZ279" s="39"/>
      <c r="ASA279" s="39"/>
      <c r="ASB279" s="29"/>
      <c r="ASC279" s="35"/>
      <c r="ASD279" s="36"/>
      <c r="ASE279" s="37"/>
      <c r="ASF279" s="38"/>
      <c r="ASG279" s="29"/>
      <c r="ASH279" s="39"/>
      <c r="ASI279" s="39"/>
      <c r="ASJ279" s="39"/>
      <c r="ASK279" s="29"/>
      <c r="ASL279" s="35"/>
      <c r="ASM279" s="36"/>
      <c r="ASN279" s="37"/>
      <c r="ASO279" s="38"/>
      <c r="ASP279" s="29"/>
      <c r="ASQ279" s="39"/>
      <c r="ASR279" s="39"/>
      <c r="ASS279" s="39"/>
      <c r="AST279" s="29"/>
      <c r="ASU279" s="35"/>
      <c r="ASV279" s="36"/>
      <c r="ASW279" s="37"/>
      <c r="ASX279" s="38"/>
      <c r="ASY279" s="29"/>
      <c r="ASZ279" s="39"/>
      <c r="ATA279" s="39"/>
      <c r="ATB279" s="39"/>
      <c r="ATC279" s="29"/>
      <c r="ATD279" s="35"/>
      <c r="ATE279" s="36"/>
      <c r="ATF279" s="37"/>
      <c r="ATG279" s="38"/>
      <c r="ATH279" s="29"/>
      <c r="ATI279" s="39"/>
      <c r="ATJ279" s="39"/>
      <c r="ATK279" s="39"/>
      <c r="ATL279" s="29"/>
      <c r="ATM279" s="35"/>
      <c r="ATN279" s="36"/>
      <c r="ATO279" s="37"/>
      <c r="ATP279" s="38"/>
      <c r="ATQ279" s="29"/>
      <c r="ATR279" s="39"/>
      <c r="ATS279" s="39"/>
      <c r="ATT279" s="39"/>
      <c r="ATU279" s="29"/>
      <c r="ATV279" s="35"/>
      <c r="ATW279" s="36"/>
      <c r="ATX279" s="37"/>
      <c r="ATY279" s="38"/>
      <c r="ATZ279" s="29"/>
      <c r="AUA279" s="39"/>
      <c r="AUB279" s="39"/>
      <c r="AUC279" s="39"/>
      <c r="AUD279" s="29"/>
      <c r="AUE279" s="35"/>
      <c r="AUF279" s="36"/>
      <c r="AUG279" s="37"/>
      <c r="AUH279" s="38"/>
      <c r="AUI279" s="29"/>
      <c r="AUJ279" s="39"/>
      <c r="AUK279" s="39"/>
      <c r="AUL279" s="39"/>
      <c r="AUM279" s="29"/>
      <c r="AUN279" s="35"/>
      <c r="AUO279" s="36"/>
      <c r="AUP279" s="37"/>
      <c r="AUQ279" s="38"/>
      <c r="AUR279" s="29"/>
      <c r="AUS279" s="39"/>
      <c r="AUT279" s="39"/>
      <c r="AUU279" s="39"/>
      <c r="AUV279" s="29"/>
      <c r="AUW279" s="35"/>
      <c r="AUX279" s="36"/>
      <c r="AUY279" s="37"/>
      <c r="AUZ279" s="38"/>
      <c r="AVA279" s="29"/>
      <c r="AVB279" s="39"/>
      <c r="AVC279" s="39"/>
      <c r="AVD279" s="39"/>
      <c r="AVE279" s="29"/>
      <c r="AVF279" s="35"/>
      <c r="AVG279" s="36"/>
      <c r="AVH279" s="37"/>
      <c r="AVI279" s="38"/>
      <c r="AVJ279" s="29"/>
      <c r="AVK279" s="39"/>
      <c r="AVL279" s="39"/>
      <c r="AVM279" s="39"/>
      <c r="AVN279" s="29"/>
      <c r="AVO279" s="35"/>
      <c r="AVP279" s="36"/>
      <c r="AVQ279" s="37"/>
      <c r="AVR279" s="38"/>
      <c r="AVS279" s="29"/>
      <c r="AVT279" s="39"/>
      <c r="AVU279" s="39"/>
      <c r="AVV279" s="39"/>
      <c r="AVW279" s="29"/>
      <c r="AVX279" s="35"/>
      <c r="AVY279" s="36"/>
      <c r="AVZ279" s="37"/>
      <c r="AWA279" s="38"/>
      <c r="AWB279" s="29"/>
      <c r="AWC279" s="39"/>
      <c r="AWD279" s="39"/>
      <c r="AWE279" s="39"/>
      <c r="AWF279" s="29"/>
      <c r="AWG279" s="35"/>
      <c r="AWH279" s="36"/>
      <c r="AWI279" s="37"/>
      <c r="AWJ279" s="38"/>
      <c r="AWK279" s="29"/>
      <c r="AWL279" s="39"/>
      <c r="AWM279" s="39"/>
      <c r="AWN279" s="39"/>
      <c r="AWO279" s="29"/>
      <c r="AWP279" s="35"/>
      <c r="AWQ279" s="36"/>
      <c r="AWR279" s="37"/>
      <c r="AWS279" s="38"/>
      <c r="AWT279" s="29"/>
      <c r="AWU279" s="39"/>
      <c r="AWV279" s="39"/>
      <c r="AWW279" s="39"/>
      <c r="AWX279" s="29"/>
      <c r="AWY279" s="35"/>
      <c r="AWZ279" s="36"/>
      <c r="AXA279" s="37"/>
      <c r="AXB279" s="38"/>
      <c r="AXC279" s="29"/>
      <c r="AXD279" s="39"/>
      <c r="AXE279" s="39"/>
      <c r="AXF279" s="39"/>
      <c r="AXG279" s="29"/>
      <c r="AXH279" s="35"/>
      <c r="AXI279" s="36"/>
      <c r="AXJ279" s="37"/>
      <c r="AXK279" s="38"/>
      <c r="AXL279" s="29"/>
      <c r="AXM279" s="39"/>
      <c r="AXN279" s="39"/>
      <c r="AXO279" s="39"/>
      <c r="AXP279" s="29"/>
      <c r="AXQ279" s="35"/>
      <c r="AXR279" s="36"/>
      <c r="AXS279" s="37"/>
      <c r="AXT279" s="38"/>
      <c r="AXU279" s="29"/>
      <c r="AXV279" s="39"/>
      <c r="AXW279" s="39"/>
      <c r="AXX279" s="39"/>
      <c r="AXY279" s="29"/>
      <c r="AXZ279" s="35"/>
      <c r="AYA279" s="36"/>
      <c r="AYB279" s="37"/>
      <c r="AYC279" s="38"/>
      <c r="AYD279" s="29"/>
      <c r="AYE279" s="39"/>
      <c r="AYF279" s="39"/>
      <c r="AYG279" s="39"/>
      <c r="AYH279" s="29"/>
      <c r="AYI279" s="35"/>
      <c r="AYJ279" s="36"/>
      <c r="AYK279" s="37"/>
      <c r="AYL279" s="38"/>
      <c r="AYM279" s="29"/>
      <c r="AYN279" s="39"/>
      <c r="AYO279" s="39"/>
      <c r="AYP279" s="39"/>
      <c r="AYQ279" s="29"/>
      <c r="AYR279" s="35"/>
      <c r="AYS279" s="36"/>
      <c r="AYT279" s="37"/>
      <c r="AYU279" s="38"/>
      <c r="AYV279" s="29"/>
      <c r="AYW279" s="39"/>
      <c r="AYX279" s="39"/>
      <c r="AYY279" s="39"/>
      <c r="AYZ279" s="29"/>
      <c r="AZA279" s="35"/>
      <c r="AZB279" s="36"/>
      <c r="AZC279" s="37"/>
      <c r="AZD279" s="38"/>
      <c r="AZE279" s="29"/>
      <c r="AZF279" s="39"/>
      <c r="AZG279" s="39"/>
      <c r="AZH279" s="39"/>
      <c r="AZI279" s="29"/>
      <c r="AZJ279" s="35"/>
      <c r="AZK279" s="36"/>
      <c r="AZL279" s="37"/>
      <c r="AZM279" s="38"/>
      <c r="AZN279" s="29"/>
      <c r="AZO279" s="39"/>
      <c r="AZP279" s="39"/>
      <c r="AZQ279" s="39"/>
      <c r="AZR279" s="29"/>
      <c r="AZS279" s="35"/>
      <c r="AZT279" s="36"/>
      <c r="AZU279" s="37"/>
      <c r="AZV279" s="38"/>
      <c r="AZW279" s="29"/>
      <c r="AZX279" s="39"/>
      <c r="AZY279" s="39"/>
      <c r="AZZ279" s="39"/>
      <c r="BAA279" s="29"/>
      <c r="BAB279" s="35"/>
      <c r="BAC279" s="36"/>
      <c r="BAD279" s="37"/>
      <c r="BAE279" s="38"/>
      <c r="BAF279" s="29"/>
      <c r="BAG279" s="39"/>
      <c r="BAH279" s="39"/>
      <c r="BAI279" s="39"/>
      <c r="BAJ279" s="29"/>
      <c r="BAK279" s="35"/>
      <c r="BAL279" s="36"/>
      <c r="BAM279" s="37"/>
      <c r="BAN279" s="38"/>
      <c r="BAO279" s="29"/>
      <c r="BAP279" s="39"/>
      <c r="BAQ279" s="39"/>
      <c r="BAR279" s="39"/>
      <c r="BAS279" s="29"/>
      <c r="BAT279" s="35"/>
      <c r="BAU279" s="36"/>
      <c r="BAV279" s="37"/>
      <c r="BAW279" s="38"/>
      <c r="BAX279" s="29"/>
      <c r="BAY279" s="39"/>
      <c r="BAZ279" s="39"/>
      <c r="BBA279" s="39"/>
      <c r="BBB279" s="29"/>
      <c r="BBC279" s="35"/>
      <c r="BBD279" s="36"/>
      <c r="BBE279" s="37"/>
      <c r="BBF279" s="38"/>
      <c r="BBG279" s="29"/>
      <c r="BBH279" s="39"/>
      <c r="BBI279" s="39"/>
      <c r="BBJ279" s="39"/>
      <c r="BBK279" s="29"/>
      <c r="BBL279" s="35"/>
      <c r="BBM279" s="36"/>
      <c r="BBN279" s="37"/>
      <c r="BBO279" s="38"/>
      <c r="BBP279" s="29"/>
      <c r="BBQ279" s="39"/>
      <c r="BBR279" s="39"/>
      <c r="BBS279" s="39"/>
      <c r="BBT279" s="29"/>
      <c r="BBU279" s="35"/>
      <c r="BBV279" s="36"/>
      <c r="BBW279" s="37"/>
      <c r="BBX279" s="38"/>
      <c r="BBY279" s="29"/>
      <c r="BBZ279" s="39"/>
      <c r="BCA279" s="39"/>
      <c r="BCB279" s="39"/>
      <c r="BCC279" s="29"/>
      <c r="BCD279" s="35"/>
      <c r="BCE279" s="36"/>
      <c r="BCF279" s="37"/>
      <c r="BCG279" s="38"/>
      <c r="BCH279" s="29"/>
      <c r="BCI279" s="39"/>
      <c r="BCJ279" s="39"/>
      <c r="BCK279" s="39"/>
      <c r="BCL279" s="29"/>
      <c r="BCM279" s="35"/>
      <c r="BCN279" s="36"/>
      <c r="BCO279" s="37"/>
      <c r="BCP279" s="38"/>
      <c r="BCQ279" s="29"/>
      <c r="BCR279" s="39"/>
      <c r="BCS279" s="39"/>
      <c r="BCT279" s="39"/>
      <c r="BCU279" s="29"/>
      <c r="BCV279" s="35"/>
      <c r="BCW279" s="36"/>
      <c r="BCX279" s="37"/>
      <c r="BCY279" s="38"/>
      <c r="BCZ279" s="29"/>
      <c r="BDA279" s="39"/>
      <c r="BDB279" s="39"/>
      <c r="BDC279" s="39"/>
      <c r="BDD279" s="29"/>
      <c r="BDE279" s="35"/>
      <c r="BDF279" s="36"/>
      <c r="BDG279" s="37"/>
      <c r="BDH279" s="38"/>
      <c r="BDI279" s="29"/>
      <c r="BDJ279" s="39"/>
      <c r="BDK279" s="39"/>
      <c r="BDL279" s="39"/>
      <c r="BDM279" s="29"/>
      <c r="BDN279" s="35"/>
      <c r="BDO279" s="36"/>
      <c r="BDP279" s="37"/>
      <c r="BDQ279" s="38"/>
      <c r="BDR279" s="29"/>
      <c r="BDS279" s="39"/>
      <c r="BDT279" s="39"/>
      <c r="BDU279" s="39"/>
      <c r="BDV279" s="29"/>
      <c r="BDW279" s="35"/>
      <c r="BDX279" s="36"/>
      <c r="BDY279" s="37"/>
      <c r="BDZ279" s="38"/>
      <c r="BEA279" s="29"/>
      <c r="BEB279" s="39"/>
      <c r="BEC279" s="39"/>
      <c r="BED279" s="39"/>
      <c r="BEE279" s="29"/>
      <c r="BEF279" s="35"/>
      <c r="BEG279" s="36"/>
      <c r="BEH279" s="37"/>
      <c r="BEI279" s="38"/>
      <c r="BEJ279" s="29"/>
      <c r="BEK279" s="39"/>
      <c r="BEL279" s="39"/>
      <c r="BEM279" s="39"/>
      <c r="BEN279" s="29"/>
      <c r="BEO279" s="35"/>
      <c r="BEP279" s="36"/>
      <c r="BEQ279" s="37"/>
      <c r="BER279" s="38"/>
      <c r="BES279" s="29"/>
      <c r="BET279" s="39"/>
      <c r="BEU279" s="39"/>
      <c r="BEV279" s="39"/>
      <c r="BEW279" s="29"/>
      <c r="BEX279" s="35"/>
      <c r="BEY279" s="36"/>
      <c r="BEZ279" s="37"/>
      <c r="BFA279" s="38"/>
      <c r="BFB279" s="29"/>
      <c r="BFC279" s="39"/>
      <c r="BFD279" s="39"/>
      <c r="BFE279" s="39"/>
      <c r="BFF279" s="29"/>
      <c r="BFG279" s="35"/>
      <c r="BFH279" s="36"/>
      <c r="BFI279" s="37"/>
      <c r="BFJ279" s="38"/>
      <c r="BFK279" s="29"/>
      <c r="BFL279" s="39"/>
      <c r="BFM279" s="39"/>
      <c r="BFN279" s="39"/>
      <c r="BFO279" s="29"/>
      <c r="BFP279" s="35"/>
      <c r="BFQ279" s="36"/>
      <c r="BFR279" s="37"/>
      <c r="BFS279" s="38"/>
      <c r="BFT279" s="29"/>
      <c r="BFU279" s="39"/>
      <c r="BFV279" s="39"/>
      <c r="BFW279" s="39"/>
      <c r="BFX279" s="29"/>
      <c r="BFY279" s="35"/>
      <c r="BFZ279" s="36"/>
      <c r="BGA279" s="37"/>
      <c r="BGB279" s="38"/>
      <c r="BGC279" s="29"/>
      <c r="BGD279" s="39"/>
      <c r="BGE279" s="39"/>
      <c r="BGF279" s="39"/>
      <c r="BGG279" s="29"/>
      <c r="BGH279" s="35"/>
      <c r="BGI279" s="36"/>
      <c r="BGJ279" s="37"/>
      <c r="BGK279" s="38"/>
      <c r="BGL279" s="29"/>
      <c r="BGM279" s="39"/>
      <c r="BGN279" s="39"/>
      <c r="BGO279" s="39"/>
      <c r="BGP279" s="29"/>
      <c r="BGQ279" s="35"/>
      <c r="BGR279" s="36"/>
      <c r="BGS279" s="37"/>
      <c r="BGT279" s="38"/>
      <c r="BGU279" s="29"/>
      <c r="BGV279" s="39"/>
      <c r="BGW279" s="39"/>
      <c r="BGX279" s="39"/>
      <c r="BGY279" s="29"/>
      <c r="BGZ279" s="35"/>
      <c r="BHA279" s="36"/>
      <c r="BHB279" s="37"/>
      <c r="BHC279" s="38"/>
      <c r="BHD279" s="29"/>
      <c r="BHE279" s="39"/>
      <c r="BHF279" s="39"/>
      <c r="BHG279" s="39"/>
      <c r="BHH279" s="29"/>
      <c r="BHI279" s="35"/>
      <c r="BHJ279" s="36"/>
      <c r="BHK279" s="37"/>
      <c r="BHL279" s="38"/>
      <c r="BHM279" s="29"/>
      <c r="BHN279" s="39"/>
      <c r="BHO279" s="39"/>
      <c r="BHP279" s="39"/>
      <c r="BHQ279" s="29"/>
      <c r="BHR279" s="35"/>
      <c r="BHS279" s="36"/>
      <c r="BHT279" s="37"/>
      <c r="BHU279" s="38"/>
      <c r="BHV279" s="29"/>
      <c r="BHW279" s="39"/>
      <c r="BHX279" s="39"/>
      <c r="BHY279" s="39"/>
      <c r="BHZ279" s="29"/>
      <c r="BIA279" s="35"/>
      <c r="BIB279" s="36"/>
      <c r="BIC279" s="37"/>
      <c r="BID279" s="38"/>
      <c r="BIE279" s="29"/>
      <c r="BIF279" s="39"/>
      <c r="BIG279" s="39"/>
      <c r="BIH279" s="39"/>
      <c r="BII279" s="29"/>
      <c r="BIJ279" s="35"/>
      <c r="BIK279" s="36"/>
      <c r="BIL279" s="37"/>
      <c r="BIM279" s="38"/>
      <c r="BIN279" s="29"/>
      <c r="BIO279" s="39"/>
      <c r="BIP279" s="39"/>
      <c r="BIQ279" s="39"/>
      <c r="BIR279" s="29"/>
      <c r="BIS279" s="35"/>
      <c r="BIT279" s="36"/>
      <c r="BIU279" s="37"/>
      <c r="BIV279" s="38"/>
      <c r="BIW279" s="29"/>
      <c r="BIX279" s="39"/>
      <c r="BIY279" s="39"/>
      <c r="BIZ279" s="39"/>
      <c r="BJA279" s="29"/>
      <c r="BJB279" s="35"/>
      <c r="BJC279" s="36"/>
      <c r="BJD279" s="37"/>
      <c r="BJE279" s="38"/>
      <c r="BJF279" s="29"/>
      <c r="BJG279" s="39"/>
      <c r="BJH279" s="39"/>
      <c r="BJI279" s="39"/>
      <c r="BJJ279" s="29"/>
      <c r="BJK279" s="35"/>
      <c r="BJL279" s="36"/>
      <c r="BJM279" s="37"/>
      <c r="BJN279" s="38"/>
      <c r="BJO279" s="29"/>
      <c r="BJP279" s="39"/>
      <c r="BJQ279" s="39"/>
      <c r="BJR279" s="39"/>
      <c r="BJS279" s="29"/>
      <c r="BJT279" s="35"/>
      <c r="BJU279" s="36"/>
      <c r="BJV279" s="37"/>
      <c r="BJW279" s="38"/>
      <c r="BJX279" s="29"/>
      <c r="BJY279" s="39"/>
      <c r="BJZ279" s="39"/>
      <c r="BKA279" s="39"/>
      <c r="BKB279" s="29"/>
      <c r="BKC279" s="35"/>
      <c r="BKD279" s="36"/>
      <c r="BKE279" s="37"/>
      <c r="BKF279" s="38"/>
      <c r="BKG279" s="29"/>
      <c r="BKH279" s="39"/>
      <c r="BKI279" s="39"/>
      <c r="BKJ279" s="39"/>
      <c r="BKK279" s="29"/>
      <c r="BKL279" s="35"/>
      <c r="BKM279" s="36"/>
      <c r="BKN279" s="37"/>
      <c r="BKO279" s="38"/>
      <c r="BKP279" s="29"/>
      <c r="BKQ279" s="39"/>
      <c r="BKR279" s="39"/>
      <c r="BKS279" s="39"/>
      <c r="BKT279" s="29"/>
      <c r="BKU279" s="35"/>
      <c r="BKV279" s="36"/>
      <c r="BKW279" s="37"/>
      <c r="BKX279" s="38"/>
      <c r="BKY279" s="29"/>
      <c r="BKZ279" s="39"/>
      <c r="BLA279" s="39"/>
      <c r="BLB279" s="39"/>
      <c r="BLC279" s="29"/>
      <c r="BLD279" s="35"/>
      <c r="BLE279" s="36"/>
      <c r="BLF279" s="37"/>
      <c r="BLG279" s="38"/>
      <c r="BLH279" s="29"/>
      <c r="BLI279" s="39"/>
      <c r="BLJ279" s="39"/>
      <c r="BLK279" s="39"/>
      <c r="BLL279" s="29"/>
      <c r="BLM279" s="35"/>
      <c r="BLN279" s="36"/>
      <c r="BLO279" s="37"/>
      <c r="BLP279" s="38"/>
      <c r="BLQ279" s="29"/>
      <c r="BLR279" s="39"/>
      <c r="BLS279" s="39"/>
      <c r="BLT279" s="39"/>
      <c r="BLU279" s="29"/>
      <c r="BLV279" s="35"/>
      <c r="BLW279" s="36"/>
      <c r="BLX279" s="37"/>
      <c r="BLY279" s="38"/>
      <c r="BLZ279" s="29"/>
      <c r="BMA279" s="39"/>
      <c r="BMB279" s="39"/>
      <c r="BMC279" s="39"/>
      <c r="BMD279" s="29"/>
      <c r="BME279" s="35"/>
      <c r="BMF279" s="36"/>
      <c r="BMG279" s="37"/>
      <c r="BMH279" s="38"/>
      <c r="BMI279" s="29"/>
      <c r="BMJ279" s="39"/>
      <c r="BMK279" s="39"/>
      <c r="BML279" s="39"/>
      <c r="BMM279" s="29"/>
      <c r="BMN279" s="35"/>
      <c r="BMO279" s="36"/>
      <c r="BMP279" s="37"/>
      <c r="BMQ279" s="38"/>
      <c r="BMR279" s="29"/>
      <c r="BMS279" s="39"/>
      <c r="BMT279" s="39"/>
      <c r="BMU279" s="39"/>
      <c r="BMV279" s="29"/>
      <c r="BMW279" s="35"/>
      <c r="BMX279" s="36"/>
      <c r="BMY279" s="37"/>
      <c r="BMZ279" s="38"/>
      <c r="BNA279" s="29"/>
      <c r="BNB279" s="39"/>
      <c r="BNC279" s="39"/>
      <c r="BND279" s="39"/>
      <c r="BNE279" s="29"/>
      <c r="BNF279" s="35"/>
      <c r="BNG279" s="36"/>
      <c r="BNH279" s="37"/>
      <c r="BNI279" s="38"/>
      <c r="BNJ279" s="29"/>
      <c r="BNK279" s="39"/>
      <c r="BNL279" s="39"/>
      <c r="BNM279" s="39"/>
      <c r="BNN279" s="29"/>
      <c r="BNO279" s="35"/>
      <c r="BNP279" s="36"/>
      <c r="BNQ279" s="37"/>
      <c r="BNR279" s="38"/>
      <c r="BNS279" s="29"/>
      <c r="BNT279" s="39"/>
      <c r="BNU279" s="39"/>
      <c r="BNV279" s="39"/>
      <c r="BNW279" s="29"/>
      <c r="BNX279" s="35"/>
      <c r="BNY279" s="36"/>
      <c r="BNZ279" s="37"/>
      <c r="BOA279" s="38"/>
      <c r="BOB279" s="29"/>
      <c r="BOC279" s="39"/>
      <c r="BOD279" s="39"/>
      <c r="BOE279" s="39"/>
      <c r="BOF279" s="29"/>
      <c r="BOG279" s="35"/>
      <c r="BOH279" s="36"/>
      <c r="BOI279" s="37"/>
      <c r="BOJ279" s="38"/>
      <c r="BOK279" s="29"/>
      <c r="BOL279" s="39"/>
      <c r="BOM279" s="39"/>
      <c r="BON279" s="39"/>
      <c r="BOO279" s="29"/>
      <c r="BOP279" s="35"/>
      <c r="BOQ279" s="36"/>
      <c r="BOR279" s="37"/>
      <c r="BOS279" s="38"/>
      <c r="BOT279" s="29"/>
      <c r="BOU279" s="39"/>
      <c r="BOV279" s="39"/>
      <c r="BOW279" s="39"/>
      <c r="BOX279" s="29"/>
      <c r="BOY279" s="35"/>
      <c r="BOZ279" s="36"/>
      <c r="BPA279" s="37"/>
      <c r="BPB279" s="38"/>
      <c r="BPC279" s="29"/>
      <c r="BPD279" s="39"/>
      <c r="BPE279" s="39"/>
      <c r="BPF279" s="39"/>
      <c r="BPG279" s="29"/>
      <c r="BPH279" s="35"/>
      <c r="BPI279" s="36"/>
      <c r="BPJ279" s="37"/>
      <c r="BPK279" s="38"/>
      <c r="BPL279" s="29"/>
      <c r="BPM279" s="39"/>
      <c r="BPN279" s="39"/>
      <c r="BPO279" s="39"/>
      <c r="BPP279" s="29"/>
      <c r="BPQ279" s="35"/>
      <c r="BPR279" s="36"/>
      <c r="BPS279" s="37"/>
      <c r="BPT279" s="38"/>
      <c r="BPU279" s="29"/>
      <c r="BPV279" s="39"/>
      <c r="BPW279" s="39"/>
      <c r="BPX279" s="39"/>
      <c r="BPY279" s="29"/>
      <c r="BPZ279" s="35"/>
      <c r="BQA279" s="36"/>
      <c r="BQB279" s="37"/>
      <c r="BQC279" s="38"/>
      <c r="BQD279" s="29"/>
      <c r="BQE279" s="39"/>
      <c r="BQF279" s="39"/>
      <c r="BQG279" s="39"/>
      <c r="BQH279" s="29"/>
      <c r="BQI279" s="35"/>
      <c r="BQJ279" s="36"/>
      <c r="BQK279" s="37"/>
      <c r="BQL279" s="38"/>
      <c r="BQM279" s="29"/>
      <c r="BQN279" s="39"/>
      <c r="BQO279" s="39"/>
      <c r="BQP279" s="39"/>
      <c r="BQQ279" s="29"/>
      <c r="BQR279" s="35"/>
      <c r="BQS279" s="36"/>
      <c r="BQT279" s="37"/>
      <c r="BQU279" s="38"/>
      <c r="BQV279" s="29"/>
      <c r="BQW279" s="39"/>
      <c r="BQX279" s="39"/>
      <c r="BQY279" s="39"/>
      <c r="BQZ279" s="29"/>
      <c r="BRA279" s="35"/>
      <c r="BRB279" s="36"/>
      <c r="BRC279" s="37"/>
      <c r="BRD279" s="38"/>
      <c r="BRE279" s="29"/>
      <c r="BRF279" s="39"/>
      <c r="BRG279" s="39"/>
      <c r="BRH279" s="39"/>
      <c r="BRI279" s="29"/>
      <c r="BRJ279" s="35"/>
      <c r="BRK279" s="36"/>
      <c r="BRL279" s="37"/>
      <c r="BRM279" s="38"/>
      <c r="BRN279" s="29"/>
      <c r="BRO279" s="39"/>
      <c r="BRP279" s="39"/>
      <c r="BRQ279" s="39"/>
      <c r="BRR279" s="29"/>
      <c r="BRS279" s="35"/>
      <c r="BRT279" s="36"/>
      <c r="BRU279" s="37"/>
      <c r="BRV279" s="38"/>
      <c r="BRW279" s="29"/>
      <c r="BRX279" s="39"/>
      <c r="BRY279" s="39"/>
      <c r="BRZ279" s="39"/>
      <c r="BSA279" s="29"/>
      <c r="BSB279" s="35"/>
      <c r="BSC279" s="36"/>
      <c r="BSD279" s="37"/>
      <c r="BSE279" s="38"/>
      <c r="BSF279" s="29"/>
      <c r="BSG279" s="39"/>
      <c r="BSH279" s="39"/>
      <c r="BSI279" s="39"/>
      <c r="BSJ279" s="29"/>
      <c r="BSK279" s="35"/>
      <c r="BSL279" s="36"/>
      <c r="BSM279" s="37"/>
      <c r="BSN279" s="38"/>
      <c r="BSO279" s="29"/>
      <c r="BSP279" s="39"/>
      <c r="BSQ279" s="39"/>
      <c r="BSR279" s="39"/>
      <c r="BSS279" s="29"/>
      <c r="BST279" s="35"/>
      <c r="BSU279" s="36"/>
      <c r="BSV279" s="37"/>
      <c r="BSW279" s="38"/>
      <c r="BSX279" s="29"/>
      <c r="BSY279" s="39"/>
      <c r="BSZ279" s="39"/>
      <c r="BTA279" s="39"/>
      <c r="BTB279" s="29"/>
      <c r="BTC279" s="35"/>
      <c r="BTD279" s="36"/>
      <c r="BTE279" s="37"/>
      <c r="BTF279" s="38"/>
      <c r="BTG279" s="29"/>
      <c r="BTH279" s="39"/>
      <c r="BTI279" s="39"/>
      <c r="BTJ279" s="39"/>
      <c r="BTK279" s="29"/>
      <c r="BTL279" s="35"/>
      <c r="BTM279" s="36"/>
      <c r="BTN279" s="37"/>
      <c r="BTO279" s="38"/>
      <c r="BTP279" s="29"/>
      <c r="BTQ279" s="39"/>
      <c r="BTR279" s="39"/>
      <c r="BTS279" s="39"/>
      <c r="BTT279" s="29"/>
      <c r="BTU279" s="35"/>
      <c r="BTV279" s="36"/>
      <c r="BTW279" s="37"/>
      <c r="BTX279" s="38"/>
      <c r="BTY279" s="29"/>
      <c r="BTZ279" s="39"/>
      <c r="BUA279" s="39"/>
      <c r="BUB279" s="39"/>
      <c r="BUC279" s="29"/>
      <c r="BUD279" s="35"/>
      <c r="BUE279" s="36"/>
      <c r="BUF279" s="37"/>
      <c r="BUG279" s="38"/>
      <c r="BUH279" s="29"/>
      <c r="BUI279" s="39"/>
      <c r="BUJ279" s="39"/>
      <c r="BUK279" s="39"/>
      <c r="BUL279" s="29"/>
      <c r="BUM279" s="35"/>
      <c r="BUN279" s="36"/>
      <c r="BUO279" s="37"/>
      <c r="BUP279" s="38"/>
      <c r="BUQ279" s="29"/>
      <c r="BUR279" s="39"/>
      <c r="BUS279" s="39"/>
      <c r="BUT279" s="39"/>
      <c r="BUU279" s="29"/>
      <c r="BUV279" s="35"/>
      <c r="BUW279" s="36"/>
      <c r="BUX279" s="37"/>
      <c r="BUY279" s="38"/>
      <c r="BUZ279" s="29"/>
      <c r="BVA279" s="39"/>
      <c r="BVB279" s="39"/>
      <c r="BVC279" s="39"/>
      <c r="BVD279" s="29"/>
      <c r="BVE279" s="35"/>
      <c r="BVF279" s="36"/>
      <c r="BVG279" s="37"/>
      <c r="BVH279" s="38"/>
      <c r="BVI279" s="29"/>
      <c r="BVJ279" s="39"/>
      <c r="BVK279" s="39"/>
      <c r="BVL279" s="39"/>
      <c r="BVM279" s="29"/>
      <c r="BVN279" s="35"/>
      <c r="BVO279" s="36"/>
      <c r="BVP279" s="37"/>
      <c r="BVQ279" s="38"/>
      <c r="BVR279" s="29"/>
      <c r="BVS279" s="39"/>
      <c r="BVT279" s="39"/>
      <c r="BVU279" s="39"/>
      <c r="BVV279" s="29"/>
      <c r="BVW279" s="35"/>
      <c r="BVX279" s="36"/>
      <c r="BVY279" s="37"/>
      <c r="BVZ279" s="38"/>
      <c r="BWA279" s="29"/>
      <c r="BWB279" s="39"/>
      <c r="BWC279" s="39"/>
      <c r="BWD279" s="39"/>
      <c r="BWE279" s="29"/>
      <c r="BWF279" s="35"/>
      <c r="BWG279" s="36"/>
      <c r="BWH279" s="37"/>
      <c r="BWI279" s="38"/>
      <c r="BWJ279" s="29"/>
      <c r="BWK279" s="39"/>
      <c r="BWL279" s="39"/>
      <c r="BWM279" s="39"/>
      <c r="BWN279" s="29"/>
      <c r="BWO279" s="35"/>
      <c r="BWP279" s="36"/>
      <c r="BWQ279" s="37"/>
      <c r="BWR279" s="38"/>
      <c r="BWS279" s="29"/>
      <c r="BWT279" s="39"/>
      <c r="BWU279" s="39"/>
      <c r="BWV279" s="39"/>
      <c r="BWW279" s="29"/>
      <c r="BWX279" s="35"/>
      <c r="BWY279" s="36"/>
      <c r="BWZ279" s="37"/>
      <c r="BXA279" s="38"/>
      <c r="BXB279" s="29"/>
      <c r="BXC279" s="39"/>
      <c r="BXD279" s="39"/>
      <c r="BXE279" s="39"/>
      <c r="BXF279" s="29"/>
      <c r="BXG279" s="35"/>
      <c r="BXH279" s="36"/>
      <c r="BXI279" s="37"/>
      <c r="BXJ279" s="38"/>
      <c r="BXK279" s="29"/>
      <c r="BXL279" s="39"/>
      <c r="BXM279" s="39"/>
      <c r="BXN279" s="39"/>
      <c r="BXO279" s="29"/>
      <c r="BXP279" s="35"/>
      <c r="BXQ279" s="36"/>
      <c r="BXR279" s="37"/>
      <c r="BXS279" s="38"/>
      <c r="BXT279" s="29"/>
      <c r="BXU279" s="39"/>
      <c r="BXV279" s="39"/>
      <c r="BXW279" s="39"/>
      <c r="BXX279" s="29"/>
      <c r="BXY279" s="35"/>
      <c r="BXZ279" s="36"/>
      <c r="BYA279" s="37"/>
      <c r="BYB279" s="38"/>
      <c r="BYC279" s="29"/>
      <c r="BYD279" s="39"/>
      <c r="BYE279" s="39"/>
      <c r="BYF279" s="39"/>
      <c r="BYG279" s="29"/>
      <c r="BYH279" s="35"/>
      <c r="BYI279" s="36"/>
      <c r="BYJ279" s="37"/>
      <c r="BYK279" s="38"/>
      <c r="BYL279" s="29"/>
      <c r="BYM279" s="39"/>
      <c r="BYN279" s="39"/>
      <c r="BYO279" s="39"/>
      <c r="BYP279" s="29"/>
      <c r="BYQ279" s="35"/>
      <c r="BYR279" s="36"/>
      <c r="BYS279" s="37"/>
      <c r="BYT279" s="38"/>
      <c r="BYU279" s="29"/>
      <c r="BYV279" s="39"/>
      <c r="BYW279" s="39"/>
      <c r="BYX279" s="39"/>
      <c r="BYY279" s="29"/>
      <c r="BYZ279" s="35"/>
      <c r="BZA279" s="36"/>
      <c r="BZB279" s="37"/>
      <c r="BZC279" s="38"/>
      <c r="BZD279" s="29"/>
      <c r="BZE279" s="39"/>
      <c r="BZF279" s="39"/>
      <c r="BZG279" s="39"/>
      <c r="BZH279" s="29"/>
      <c r="BZI279" s="35"/>
      <c r="BZJ279" s="36"/>
      <c r="BZK279" s="37"/>
      <c r="BZL279" s="38"/>
      <c r="BZM279" s="29"/>
      <c r="BZN279" s="39"/>
      <c r="BZO279" s="39"/>
      <c r="BZP279" s="39"/>
      <c r="BZQ279" s="29"/>
      <c r="BZR279" s="35"/>
      <c r="BZS279" s="36"/>
      <c r="BZT279" s="37"/>
      <c r="BZU279" s="38"/>
      <c r="BZV279" s="29"/>
      <c r="BZW279" s="39"/>
      <c r="BZX279" s="39"/>
      <c r="BZY279" s="39"/>
      <c r="BZZ279" s="29"/>
      <c r="CAA279" s="35"/>
      <c r="CAB279" s="36"/>
      <c r="CAC279" s="37"/>
      <c r="CAD279" s="38"/>
      <c r="CAE279" s="29"/>
      <c r="CAF279" s="39"/>
      <c r="CAG279" s="39"/>
      <c r="CAH279" s="39"/>
      <c r="CAI279" s="29"/>
      <c r="CAJ279" s="35"/>
      <c r="CAK279" s="36"/>
      <c r="CAL279" s="37"/>
      <c r="CAM279" s="38"/>
      <c r="CAN279" s="29"/>
      <c r="CAO279" s="39"/>
      <c r="CAP279" s="39"/>
      <c r="CAQ279" s="39"/>
      <c r="CAR279" s="29"/>
      <c r="CAS279" s="35"/>
      <c r="CAT279" s="36"/>
      <c r="CAU279" s="37"/>
      <c r="CAV279" s="38"/>
      <c r="CAW279" s="29"/>
      <c r="CAX279" s="39"/>
      <c r="CAY279" s="39"/>
      <c r="CAZ279" s="39"/>
      <c r="CBA279" s="29"/>
      <c r="CBB279" s="35"/>
      <c r="CBC279" s="36"/>
      <c r="CBD279" s="37"/>
      <c r="CBE279" s="38"/>
      <c r="CBF279" s="29"/>
      <c r="CBG279" s="39"/>
      <c r="CBH279" s="39"/>
      <c r="CBI279" s="39"/>
      <c r="CBJ279" s="29"/>
      <c r="CBK279" s="35"/>
      <c r="CBL279" s="36"/>
      <c r="CBM279" s="37"/>
      <c r="CBN279" s="38"/>
      <c r="CBO279" s="29"/>
      <c r="CBP279" s="39"/>
      <c r="CBQ279" s="39"/>
      <c r="CBR279" s="39"/>
      <c r="CBS279" s="29"/>
      <c r="CBT279" s="35"/>
      <c r="CBU279" s="36"/>
      <c r="CBV279" s="37"/>
      <c r="CBW279" s="38"/>
      <c r="CBX279" s="29"/>
      <c r="CBY279" s="39"/>
      <c r="CBZ279" s="39"/>
      <c r="CCA279" s="39"/>
      <c r="CCB279" s="29"/>
      <c r="CCC279" s="35"/>
      <c r="CCD279" s="36"/>
      <c r="CCE279" s="37"/>
      <c r="CCF279" s="38"/>
      <c r="CCG279" s="29"/>
      <c r="CCH279" s="39"/>
      <c r="CCI279" s="39"/>
      <c r="CCJ279" s="39"/>
      <c r="CCK279" s="29"/>
      <c r="CCL279" s="35"/>
      <c r="CCM279" s="36"/>
      <c r="CCN279" s="37"/>
      <c r="CCO279" s="38"/>
      <c r="CCP279" s="29"/>
      <c r="CCQ279" s="39"/>
      <c r="CCR279" s="39"/>
      <c r="CCS279" s="39"/>
      <c r="CCT279" s="29"/>
      <c r="CCU279" s="35"/>
      <c r="CCV279" s="36"/>
      <c r="CCW279" s="37"/>
      <c r="CCX279" s="38"/>
      <c r="CCY279" s="29"/>
      <c r="CCZ279" s="39"/>
      <c r="CDA279" s="39"/>
      <c r="CDB279" s="39"/>
      <c r="CDC279" s="29"/>
      <c r="CDD279" s="35"/>
      <c r="CDE279" s="36"/>
      <c r="CDF279" s="37"/>
      <c r="CDG279" s="38"/>
      <c r="CDH279" s="29"/>
      <c r="CDI279" s="39"/>
      <c r="CDJ279" s="39"/>
      <c r="CDK279" s="39"/>
      <c r="CDL279" s="29"/>
      <c r="CDM279" s="35"/>
      <c r="CDN279" s="36"/>
      <c r="CDO279" s="37"/>
      <c r="CDP279" s="38"/>
      <c r="CDQ279" s="29"/>
      <c r="CDR279" s="39"/>
      <c r="CDS279" s="39"/>
      <c r="CDT279" s="39"/>
      <c r="CDU279" s="29"/>
      <c r="CDV279" s="35"/>
      <c r="CDW279" s="36"/>
      <c r="CDX279" s="37"/>
      <c r="CDY279" s="38"/>
      <c r="CDZ279" s="29"/>
      <c r="CEA279" s="39"/>
      <c r="CEB279" s="39"/>
      <c r="CEC279" s="39"/>
      <c r="CED279" s="29"/>
      <c r="CEE279" s="35"/>
      <c r="CEF279" s="36"/>
      <c r="CEG279" s="37"/>
      <c r="CEH279" s="38"/>
      <c r="CEI279" s="29"/>
      <c r="CEJ279" s="39"/>
      <c r="CEK279" s="39"/>
      <c r="CEL279" s="39"/>
      <c r="CEM279" s="29"/>
      <c r="CEN279" s="35"/>
      <c r="CEO279" s="36"/>
      <c r="CEP279" s="37"/>
      <c r="CEQ279" s="38"/>
      <c r="CER279" s="29"/>
      <c r="CES279" s="39"/>
      <c r="CET279" s="39"/>
      <c r="CEU279" s="39"/>
      <c r="CEV279" s="29"/>
      <c r="CEW279" s="35"/>
      <c r="CEX279" s="36"/>
      <c r="CEY279" s="37"/>
      <c r="CEZ279" s="38"/>
      <c r="CFA279" s="29"/>
      <c r="CFB279" s="39"/>
      <c r="CFC279" s="39"/>
      <c r="CFD279" s="39"/>
      <c r="CFE279" s="29"/>
      <c r="CFF279" s="35"/>
      <c r="CFG279" s="36"/>
      <c r="CFH279" s="37"/>
      <c r="CFI279" s="38"/>
      <c r="CFJ279" s="29"/>
      <c r="CFK279" s="39"/>
      <c r="CFL279" s="39"/>
      <c r="CFM279" s="39"/>
      <c r="CFN279" s="29"/>
      <c r="CFO279" s="35"/>
      <c r="CFP279" s="36"/>
      <c r="CFQ279" s="37"/>
      <c r="CFR279" s="38"/>
      <c r="CFS279" s="29"/>
      <c r="CFT279" s="39"/>
      <c r="CFU279" s="39"/>
      <c r="CFV279" s="39"/>
      <c r="CFW279" s="29"/>
      <c r="CFX279" s="35"/>
      <c r="CFY279" s="36"/>
      <c r="CFZ279" s="37"/>
      <c r="CGA279" s="38"/>
      <c r="CGB279" s="29"/>
      <c r="CGC279" s="39"/>
      <c r="CGD279" s="39"/>
      <c r="CGE279" s="39"/>
      <c r="CGF279" s="29"/>
      <c r="CGG279" s="35"/>
      <c r="CGH279" s="36"/>
      <c r="CGI279" s="37"/>
      <c r="CGJ279" s="38"/>
      <c r="CGK279" s="29"/>
      <c r="CGL279" s="39"/>
      <c r="CGM279" s="39"/>
      <c r="CGN279" s="39"/>
      <c r="CGO279" s="29"/>
      <c r="CGP279" s="35"/>
      <c r="CGQ279" s="36"/>
      <c r="CGR279" s="37"/>
      <c r="CGS279" s="38"/>
      <c r="CGT279" s="29"/>
      <c r="CGU279" s="39"/>
      <c r="CGV279" s="39"/>
      <c r="CGW279" s="39"/>
      <c r="CGX279" s="29"/>
      <c r="CGY279" s="35"/>
      <c r="CGZ279" s="36"/>
      <c r="CHA279" s="37"/>
      <c r="CHB279" s="38"/>
      <c r="CHC279" s="29"/>
      <c r="CHD279" s="39"/>
      <c r="CHE279" s="39"/>
      <c r="CHF279" s="39"/>
      <c r="CHG279" s="29"/>
      <c r="CHH279" s="35"/>
      <c r="CHI279" s="36"/>
      <c r="CHJ279" s="37"/>
      <c r="CHK279" s="38"/>
      <c r="CHL279" s="29"/>
      <c r="CHM279" s="39"/>
      <c r="CHN279" s="39"/>
      <c r="CHO279" s="39"/>
      <c r="CHP279" s="29"/>
      <c r="CHQ279" s="35"/>
      <c r="CHR279" s="36"/>
      <c r="CHS279" s="37"/>
      <c r="CHT279" s="38"/>
      <c r="CHU279" s="29"/>
      <c r="CHV279" s="39"/>
      <c r="CHW279" s="39"/>
      <c r="CHX279" s="39"/>
      <c r="CHY279" s="29"/>
      <c r="CHZ279" s="35"/>
      <c r="CIA279" s="36"/>
      <c r="CIB279" s="37"/>
      <c r="CIC279" s="38"/>
      <c r="CID279" s="29"/>
      <c r="CIE279" s="39"/>
      <c r="CIF279" s="39"/>
      <c r="CIG279" s="39"/>
      <c r="CIH279" s="29"/>
      <c r="CII279" s="35"/>
      <c r="CIJ279" s="36"/>
      <c r="CIK279" s="37"/>
      <c r="CIL279" s="38"/>
      <c r="CIM279" s="29"/>
      <c r="CIN279" s="39"/>
      <c r="CIO279" s="39"/>
      <c r="CIP279" s="39"/>
      <c r="CIQ279" s="29"/>
      <c r="CIR279" s="35"/>
      <c r="CIS279" s="36"/>
      <c r="CIT279" s="37"/>
      <c r="CIU279" s="38"/>
      <c r="CIV279" s="29"/>
      <c r="CIW279" s="39"/>
      <c r="CIX279" s="39"/>
      <c r="CIY279" s="39"/>
      <c r="CIZ279" s="29"/>
      <c r="CJA279" s="35"/>
      <c r="CJB279" s="36"/>
      <c r="CJC279" s="37"/>
      <c r="CJD279" s="38"/>
      <c r="CJE279" s="29"/>
      <c r="CJF279" s="39"/>
      <c r="CJG279" s="39"/>
      <c r="CJH279" s="39"/>
      <c r="CJI279" s="29"/>
      <c r="CJJ279" s="35"/>
      <c r="CJK279" s="36"/>
      <c r="CJL279" s="37"/>
      <c r="CJM279" s="38"/>
      <c r="CJN279" s="29"/>
      <c r="CJO279" s="39"/>
      <c r="CJP279" s="39"/>
      <c r="CJQ279" s="39"/>
      <c r="CJR279" s="29"/>
      <c r="CJS279" s="35"/>
      <c r="CJT279" s="36"/>
      <c r="CJU279" s="37"/>
      <c r="CJV279" s="38"/>
      <c r="CJW279" s="29"/>
      <c r="CJX279" s="39"/>
      <c r="CJY279" s="39"/>
      <c r="CJZ279" s="39"/>
      <c r="CKA279" s="29"/>
      <c r="CKB279" s="35"/>
      <c r="CKC279" s="36"/>
      <c r="CKD279" s="37"/>
      <c r="CKE279" s="38"/>
      <c r="CKF279" s="29"/>
      <c r="CKG279" s="39"/>
      <c r="CKH279" s="39"/>
      <c r="CKI279" s="39"/>
      <c r="CKJ279" s="29"/>
      <c r="CKK279" s="35"/>
      <c r="CKL279" s="36"/>
      <c r="CKM279" s="37"/>
      <c r="CKN279" s="38"/>
      <c r="CKO279" s="29"/>
      <c r="CKP279" s="39"/>
      <c r="CKQ279" s="39"/>
      <c r="CKR279" s="39"/>
      <c r="CKS279" s="29"/>
      <c r="CKT279" s="35"/>
      <c r="CKU279" s="36"/>
      <c r="CKV279" s="37"/>
      <c r="CKW279" s="38"/>
      <c r="CKX279" s="29"/>
      <c r="CKY279" s="39"/>
      <c r="CKZ279" s="39"/>
      <c r="CLA279" s="39"/>
      <c r="CLB279" s="29"/>
      <c r="CLC279" s="35"/>
      <c r="CLD279" s="36"/>
      <c r="CLE279" s="37"/>
      <c r="CLF279" s="38"/>
      <c r="CLG279" s="29"/>
      <c r="CLH279" s="39"/>
      <c r="CLI279" s="39"/>
      <c r="CLJ279" s="39"/>
      <c r="CLK279" s="29"/>
      <c r="CLL279" s="35"/>
      <c r="CLM279" s="36"/>
      <c r="CLN279" s="37"/>
      <c r="CLO279" s="38"/>
      <c r="CLP279" s="29"/>
      <c r="CLQ279" s="39"/>
      <c r="CLR279" s="39"/>
      <c r="CLS279" s="39"/>
      <c r="CLT279" s="29"/>
      <c r="CLU279" s="35"/>
      <c r="CLV279" s="36"/>
      <c r="CLW279" s="37"/>
      <c r="CLX279" s="38"/>
      <c r="CLY279" s="29"/>
      <c r="CLZ279" s="39"/>
      <c r="CMA279" s="39"/>
      <c r="CMB279" s="39"/>
      <c r="CMC279" s="29"/>
      <c r="CMD279" s="35"/>
      <c r="CME279" s="36"/>
      <c r="CMF279" s="37"/>
      <c r="CMG279" s="38"/>
      <c r="CMH279" s="29"/>
      <c r="CMI279" s="39"/>
      <c r="CMJ279" s="39"/>
      <c r="CMK279" s="39"/>
      <c r="CML279" s="29"/>
      <c r="CMM279" s="35"/>
      <c r="CMN279" s="36"/>
      <c r="CMO279" s="37"/>
      <c r="CMP279" s="38"/>
      <c r="CMQ279" s="29"/>
      <c r="CMR279" s="39"/>
      <c r="CMS279" s="39"/>
      <c r="CMT279" s="39"/>
      <c r="CMU279" s="29"/>
      <c r="CMV279" s="35"/>
      <c r="CMW279" s="36"/>
      <c r="CMX279" s="37"/>
      <c r="CMY279" s="38"/>
      <c r="CMZ279" s="29"/>
      <c r="CNA279" s="39"/>
      <c r="CNB279" s="39"/>
      <c r="CNC279" s="39"/>
      <c r="CND279" s="29"/>
      <c r="CNE279" s="35"/>
      <c r="CNF279" s="36"/>
      <c r="CNG279" s="37"/>
      <c r="CNH279" s="38"/>
      <c r="CNI279" s="29"/>
      <c r="CNJ279" s="39"/>
      <c r="CNK279" s="39"/>
      <c r="CNL279" s="39"/>
      <c r="CNM279" s="29"/>
      <c r="CNN279" s="35"/>
      <c r="CNO279" s="36"/>
      <c r="CNP279" s="37"/>
      <c r="CNQ279" s="38"/>
      <c r="CNR279" s="29"/>
      <c r="CNS279" s="39"/>
      <c r="CNT279" s="39"/>
      <c r="CNU279" s="39"/>
      <c r="CNV279" s="29"/>
      <c r="CNW279" s="35"/>
      <c r="CNX279" s="36"/>
      <c r="CNY279" s="37"/>
      <c r="CNZ279" s="38"/>
      <c r="COA279" s="29"/>
      <c r="COB279" s="39"/>
      <c r="COC279" s="39"/>
      <c r="COD279" s="39"/>
      <c r="COE279" s="29"/>
      <c r="COF279" s="35"/>
      <c r="COG279" s="36"/>
      <c r="COH279" s="37"/>
      <c r="COI279" s="38"/>
      <c r="COJ279" s="29"/>
      <c r="COK279" s="39"/>
      <c r="COL279" s="39"/>
      <c r="COM279" s="39"/>
      <c r="CON279" s="29"/>
      <c r="COO279" s="35"/>
      <c r="COP279" s="36"/>
      <c r="COQ279" s="37"/>
      <c r="COR279" s="38"/>
      <c r="COS279" s="29"/>
      <c r="COT279" s="39"/>
      <c r="COU279" s="39"/>
      <c r="COV279" s="39"/>
      <c r="COW279" s="29"/>
      <c r="COX279" s="35"/>
      <c r="COY279" s="36"/>
      <c r="COZ279" s="37"/>
      <c r="CPA279" s="38"/>
      <c r="CPB279" s="29"/>
      <c r="CPC279" s="39"/>
      <c r="CPD279" s="39"/>
      <c r="CPE279" s="39"/>
      <c r="CPF279" s="29"/>
      <c r="CPG279" s="35"/>
      <c r="CPH279" s="36"/>
      <c r="CPI279" s="37"/>
      <c r="CPJ279" s="38"/>
      <c r="CPK279" s="29"/>
      <c r="CPL279" s="39"/>
      <c r="CPM279" s="39"/>
      <c r="CPN279" s="39"/>
      <c r="CPO279" s="29"/>
      <c r="CPP279" s="35"/>
      <c r="CPQ279" s="36"/>
      <c r="CPR279" s="37"/>
      <c r="CPS279" s="38"/>
      <c r="CPT279" s="29"/>
      <c r="CPU279" s="39"/>
      <c r="CPV279" s="39"/>
      <c r="CPW279" s="39"/>
      <c r="CPX279" s="29"/>
      <c r="CPY279" s="35"/>
      <c r="CPZ279" s="36"/>
      <c r="CQA279" s="37"/>
      <c r="CQB279" s="38"/>
      <c r="CQC279" s="29"/>
      <c r="CQD279" s="39"/>
      <c r="CQE279" s="39"/>
      <c r="CQF279" s="39"/>
      <c r="CQG279" s="29"/>
      <c r="CQH279" s="35"/>
      <c r="CQI279" s="36"/>
      <c r="CQJ279" s="37"/>
      <c r="CQK279" s="38"/>
      <c r="CQL279" s="29"/>
      <c r="CQM279" s="39"/>
      <c r="CQN279" s="39"/>
      <c r="CQO279" s="39"/>
      <c r="CQP279" s="29"/>
      <c r="CQQ279" s="35"/>
      <c r="CQR279" s="36"/>
      <c r="CQS279" s="37"/>
      <c r="CQT279" s="38"/>
      <c r="CQU279" s="29"/>
      <c r="CQV279" s="39"/>
      <c r="CQW279" s="39"/>
      <c r="CQX279" s="39"/>
      <c r="CQY279" s="29"/>
      <c r="CQZ279" s="35"/>
      <c r="CRA279" s="36"/>
      <c r="CRB279" s="37"/>
      <c r="CRC279" s="38"/>
      <c r="CRD279" s="29"/>
      <c r="CRE279" s="39"/>
      <c r="CRF279" s="39"/>
      <c r="CRG279" s="39"/>
      <c r="CRH279" s="29"/>
      <c r="CRI279" s="35"/>
      <c r="CRJ279" s="36"/>
      <c r="CRK279" s="37"/>
      <c r="CRL279" s="38"/>
      <c r="CRM279" s="29"/>
      <c r="CRN279" s="39"/>
      <c r="CRO279" s="39"/>
      <c r="CRP279" s="39"/>
      <c r="CRQ279" s="29"/>
      <c r="CRR279" s="35"/>
      <c r="CRS279" s="36"/>
      <c r="CRT279" s="37"/>
      <c r="CRU279" s="38"/>
      <c r="CRV279" s="29"/>
      <c r="CRW279" s="39"/>
      <c r="CRX279" s="39"/>
      <c r="CRY279" s="39"/>
      <c r="CRZ279" s="29"/>
      <c r="CSA279" s="35"/>
      <c r="CSB279" s="36"/>
      <c r="CSC279" s="37"/>
      <c r="CSD279" s="38"/>
      <c r="CSE279" s="29"/>
      <c r="CSF279" s="39"/>
      <c r="CSG279" s="39"/>
      <c r="CSH279" s="39"/>
      <c r="CSI279" s="29"/>
      <c r="CSJ279" s="35"/>
      <c r="CSK279" s="36"/>
      <c r="CSL279" s="37"/>
      <c r="CSM279" s="38"/>
      <c r="CSN279" s="29"/>
      <c r="CSO279" s="39"/>
      <c r="CSP279" s="39"/>
      <c r="CSQ279" s="39"/>
      <c r="CSR279" s="29"/>
      <c r="CSS279" s="35"/>
      <c r="CST279" s="36"/>
      <c r="CSU279" s="37"/>
      <c r="CSV279" s="38"/>
      <c r="CSW279" s="29"/>
      <c r="CSX279" s="39"/>
      <c r="CSY279" s="39"/>
      <c r="CSZ279" s="39"/>
      <c r="CTA279" s="29"/>
      <c r="CTB279" s="35"/>
      <c r="CTC279" s="36"/>
      <c r="CTD279" s="37"/>
      <c r="CTE279" s="38"/>
      <c r="CTF279" s="29"/>
      <c r="CTG279" s="39"/>
      <c r="CTH279" s="39"/>
      <c r="CTI279" s="39"/>
      <c r="CTJ279" s="29"/>
      <c r="CTK279" s="35"/>
      <c r="CTL279" s="36"/>
      <c r="CTM279" s="37"/>
      <c r="CTN279" s="38"/>
      <c r="CTO279" s="29"/>
      <c r="CTP279" s="39"/>
      <c r="CTQ279" s="39"/>
      <c r="CTR279" s="39"/>
      <c r="CTS279" s="29"/>
      <c r="CTT279" s="35"/>
      <c r="CTU279" s="36"/>
    </row>
    <row r="280" s="2" customFormat="1" customHeight="1" spans="1:2569">
      <c r="A280" s="11">
        <v>278</v>
      </c>
      <c r="B280" s="12" t="s">
        <v>13</v>
      </c>
      <c r="C280" s="13" t="s">
        <v>628</v>
      </c>
      <c r="D280" s="14" t="s">
        <v>408</v>
      </c>
      <c r="E280" s="15" t="s">
        <v>11</v>
      </c>
      <c r="F280" s="14" t="s">
        <v>586</v>
      </c>
      <c r="G280" s="13"/>
      <c r="H280" s="22"/>
      <c r="I280" s="22"/>
      <c r="J280" s="22"/>
      <c r="K280" s="23"/>
      <c r="L280" s="24"/>
      <c r="M280" s="25"/>
      <c r="N280" s="26"/>
      <c r="O280" s="28"/>
      <c r="P280" s="29"/>
      <c r="Q280" s="39"/>
      <c r="R280" s="39"/>
      <c r="S280" s="39"/>
      <c r="T280" s="29"/>
      <c r="U280" s="35"/>
      <c r="V280" s="36"/>
      <c r="W280" s="37"/>
      <c r="X280" s="38"/>
      <c r="Y280" s="29"/>
      <c r="Z280" s="39"/>
      <c r="AA280" s="39"/>
      <c r="AB280" s="39"/>
      <c r="AC280" s="29"/>
      <c r="AD280" s="35"/>
      <c r="AE280" s="36"/>
      <c r="AF280" s="37"/>
      <c r="AG280" s="38"/>
      <c r="AH280" s="29"/>
      <c r="AI280" s="39"/>
      <c r="AJ280" s="39"/>
      <c r="AK280" s="39"/>
      <c r="AL280" s="29"/>
      <c r="AM280" s="35"/>
      <c r="AN280" s="36"/>
      <c r="AO280" s="37"/>
      <c r="AP280" s="38"/>
      <c r="AQ280" s="29"/>
      <c r="AR280" s="39"/>
      <c r="AS280" s="39"/>
      <c r="AT280" s="39"/>
      <c r="AU280" s="29"/>
      <c r="AV280" s="35"/>
      <c r="AW280" s="36"/>
      <c r="AX280" s="37"/>
      <c r="AY280" s="38"/>
      <c r="AZ280" s="29"/>
      <c r="BA280" s="39"/>
      <c r="BB280" s="39"/>
      <c r="BC280" s="39"/>
      <c r="BD280" s="29"/>
      <c r="BE280" s="35"/>
      <c r="BF280" s="36"/>
      <c r="BG280" s="37"/>
      <c r="BH280" s="38"/>
      <c r="BI280" s="29"/>
      <c r="BJ280" s="39"/>
      <c r="BK280" s="39"/>
      <c r="BL280" s="39"/>
      <c r="BM280" s="29"/>
      <c r="BN280" s="35"/>
      <c r="BO280" s="36"/>
      <c r="BP280" s="37"/>
      <c r="BQ280" s="38"/>
      <c r="BR280" s="29"/>
      <c r="BS280" s="39"/>
      <c r="BT280" s="39"/>
      <c r="BU280" s="39"/>
      <c r="BV280" s="29"/>
      <c r="BW280" s="35"/>
      <c r="BX280" s="36"/>
      <c r="BY280" s="37"/>
      <c r="BZ280" s="38"/>
      <c r="CA280" s="29"/>
      <c r="CB280" s="39"/>
      <c r="CC280" s="39"/>
      <c r="CD280" s="39"/>
      <c r="CE280" s="29"/>
      <c r="CF280" s="35"/>
      <c r="CG280" s="36"/>
      <c r="CH280" s="37"/>
      <c r="CI280" s="38"/>
      <c r="CJ280" s="29"/>
      <c r="CK280" s="39"/>
      <c r="CL280" s="39"/>
      <c r="CM280" s="39"/>
      <c r="CN280" s="29"/>
      <c r="CO280" s="35"/>
      <c r="CP280" s="36"/>
      <c r="CQ280" s="37"/>
      <c r="CR280" s="38"/>
      <c r="CS280" s="29"/>
      <c r="CT280" s="39"/>
      <c r="CU280" s="39"/>
      <c r="CV280" s="39"/>
      <c r="CW280" s="29"/>
      <c r="CX280" s="35"/>
      <c r="CY280" s="36"/>
      <c r="CZ280" s="37"/>
      <c r="DA280" s="38"/>
      <c r="DB280" s="29"/>
      <c r="DC280" s="39"/>
      <c r="DD280" s="39"/>
      <c r="DE280" s="39"/>
      <c r="DF280" s="29"/>
      <c r="DG280" s="35"/>
      <c r="DH280" s="36"/>
      <c r="DI280" s="37"/>
      <c r="DJ280" s="38"/>
      <c r="DK280" s="29"/>
      <c r="DL280" s="39"/>
      <c r="DM280" s="39"/>
      <c r="DN280" s="39"/>
      <c r="DO280" s="29"/>
      <c r="DP280" s="35"/>
      <c r="DQ280" s="36"/>
      <c r="DR280" s="37"/>
      <c r="DS280" s="38"/>
      <c r="DT280" s="29"/>
      <c r="DU280" s="39"/>
      <c r="DV280" s="39"/>
      <c r="DW280" s="39"/>
      <c r="DX280" s="29"/>
      <c r="DY280" s="35"/>
      <c r="DZ280" s="36"/>
      <c r="EA280" s="37"/>
      <c r="EB280" s="38"/>
      <c r="EC280" s="29"/>
      <c r="ED280" s="39"/>
      <c r="EE280" s="39"/>
      <c r="EF280" s="39"/>
      <c r="EG280" s="29"/>
      <c r="EH280" s="35"/>
      <c r="EI280" s="36"/>
      <c r="EJ280" s="37"/>
      <c r="EK280" s="38"/>
      <c r="EL280" s="29"/>
      <c r="EM280" s="39"/>
      <c r="EN280" s="39"/>
      <c r="EO280" s="39"/>
      <c r="EP280" s="29"/>
      <c r="EQ280" s="35"/>
      <c r="ER280" s="36"/>
      <c r="ES280" s="37"/>
      <c r="ET280" s="38"/>
      <c r="EU280" s="29"/>
      <c r="EV280" s="39"/>
      <c r="EW280" s="39"/>
      <c r="EX280" s="39"/>
      <c r="EY280" s="29"/>
      <c r="EZ280" s="35"/>
      <c r="FA280" s="36"/>
      <c r="FB280" s="37"/>
      <c r="FC280" s="38"/>
      <c r="FD280" s="29"/>
      <c r="FE280" s="39"/>
      <c r="FF280" s="39"/>
      <c r="FG280" s="39"/>
      <c r="FH280" s="29"/>
      <c r="FI280" s="35"/>
      <c r="FJ280" s="36"/>
      <c r="FK280" s="37"/>
      <c r="FL280" s="38"/>
      <c r="FM280" s="29"/>
      <c r="FN280" s="39"/>
      <c r="FO280" s="39"/>
      <c r="FP280" s="39"/>
      <c r="FQ280" s="29"/>
      <c r="FR280" s="35"/>
      <c r="FS280" s="36"/>
      <c r="FT280" s="37"/>
      <c r="FU280" s="38"/>
      <c r="FV280" s="29"/>
      <c r="FW280" s="39"/>
      <c r="FX280" s="39"/>
      <c r="FY280" s="39"/>
      <c r="FZ280" s="29"/>
      <c r="GA280" s="35"/>
      <c r="GB280" s="36"/>
      <c r="GC280" s="37"/>
      <c r="GD280" s="38"/>
      <c r="GE280" s="29"/>
      <c r="GF280" s="39"/>
      <c r="GG280" s="39"/>
      <c r="GH280" s="39"/>
      <c r="GI280" s="29"/>
      <c r="GJ280" s="35"/>
      <c r="GK280" s="36"/>
      <c r="GL280" s="37"/>
      <c r="GM280" s="38"/>
      <c r="GN280" s="29"/>
      <c r="GO280" s="39"/>
      <c r="GP280" s="39"/>
      <c r="GQ280" s="39"/>
      <c r="GR280" s="29"/>
      <c r="GS280" s="35"/>
      <c r="GT280" s="36"/>
      <c r="GU280" s="37"/>
      <c r="GV280" s="38"/>
      <c r="GW280" s="29"/>
      <c r="GX280" s="39"/>
      <c r="GY280" s="39"/>
      <c r="GZ280" s="39"/>
      <c r="HA280" s="29"/>
      <c r="HB280" s="35"/>
      <c r="HC280" s="36"/>
      <c r="HD280" s="37"/>
      <c r="HE280" s="38"/>
      <c r="HF280" s="29"/>
      <c r="HG280" s="39"/>
      <c r="HH280" s="39"/>
      <c r="HI280" s="39"/>
      <c r="HJ280" s="29"/>
      <c r="HK280" s="35"/>
      <c r="HL280" s="36"/>
      <c r="HM280" s="37"/>
      <c r="HN280" s="38"/>
      <c r="HO280" s="29"/>
      <c r="HP280" s="39"/>
      <c r="HQ280" s="39"/>
      <c r="HR280" s="39"/>
      <c r="HS280" s="29"/>
      <c r="HT280" s="35"/>
      <c r="HU280" s="36"/>
      <c r="HV280" s="37"/>
      <c r="HW280" s="38"/>
      <c r="HX280" s="29"/>
      <c r="HY280" s="39"/>
      <c r="HZ280" s="39"/>
      <c r="IA280" s="39"/>
      <c r="IB280" s="29"/>
      <c r="IC280" s="35"/>
      <c r="ID280" s="36"/>
      <c r="IE280" s="37"/>
      <c r="IF280" s="38"/>
      <c r="IG280" s="29"/>
      <c r="IH280" s="39"/>
      <c r="II280" s="39"/>
      <c r="IJ280" s="39"/>
      <c r="IK280" s="29"/>
      <c r="IL280" s="35"/>
      <c r="IM280" s="36"/>
      <c r="IN280" s="37"/>
      <c r="IO280" s="38"/>
      <c r="IP280" s="29"/>
      <c r="IQ280" s="39"/>
      <c r="IR280" s="39"/>
      <c r="IS280" s="39"/>
      <c r="IT280" s="29"/>
      <c r="IU280" s="35"/>
      <c r="IV280" s="36"/>
      <c r="IW280" s="37"/>
      <c r="IX280" s="38"/>
      <c r="IY280" s="29"/>
      <c r="IZ280" s="39"/>
      <c r="JA280" s="39"/>
      <c r="JB280" s="39"/>
      <c r="JC280" s="29"/>
      <c r="JD280" s="35"/>
      <c r="JE280" s="36"/>
      <c r="JF280" s="37"/>
      <c r="JG280" s="38"/>
      <c r="JH280" s="29"/>
      <c r="JI280" s="39"/>
      <c r="JJ280" s="39"/>
      <c r="JK280" s="39"/>
      <c r="JL280" s="29"/>
      <c r="JM280" s="35"/>
      <c r="JN280" s="36"/>
      <c r="JO280" s="37"/>
      <c r="JP280" s="38"/>
      <c r="JQ280" s="29"/>
      <c r="JR280" s="39"/>
      <c r="JS280" s="39"/>
      <c r="JT280" s="39"/>
      <c r="JU280" s="29"/>
      <c r="JV280" s="35"/>
      <c r="JW280" s="36"/>
      <c r="JX280" s="37"/>
      <c r="JY280" s="38"/>
      <c r="JZ280" s="29"/>
      <c r="KA280" s="39"/>
      <c r="KB280" s="39"/>
      <c r="KC280" s="39"/>
      <c r="KD280" s="29"/>
      <c r="KE280" s="35"/>
      <c r="KF280" s="36"/>
      <c r="KG280" s="37"/>
      <c r="KH280" s="38"/>
      <c r="KI280" s="29"/>
      <c r="KJ280" s="39"/>
      <c r="KK280" s="39"/>
      <c r="KL280" s="39"/>
      <c r="KM280" s="29"/>
      <c r="KN280" s="35"/>
      <c r="KO280" s="36"/>
      <c r="KP280" s="37"/>
      <c r="KQ280" s="38"/>
      <c r="KR280" s="29"/>
      <c r="KS280" s="39"/>
      <c r="KT280" s="39"/>
      <c r="KU280" s="39"/>
      <c r="KV280" s="29"/>
      <c r="KW280" s="35"/>
      <c r="KX280" s="36"/>
      <c r="KY280" s="37"/>
      <c r="KZ280" s="38"/>
      <c r="LA280" s="29"/>
      <c r="LB280" s="39"/>
      <c r="LC280" s="39"/>
      <c r="LD280" s="39"/>
      <c r="LE280" s="29"/>
      <c r="LF280" s="35"/>
      <c r="LG280" s="36"/>
      <c r="LH280" s="37"/>
      <c r="LI280" s="38"/>
      <c r="LJ280" s="29"/>
      <c r="LK280" s="39"/>
      <c r="LL280" s="39"/>
      <c r="LM280" s="39"/>
      <c r="LN280" s="29"/>
      <c r="LO280" s="35"/>
      <c r="LP280" s="36"/>
      <c r="LQ280" s="37"/>
      <c r="LR280" s="38"/>
      <c r="LS280" s="29"/>
      <c r="LT280" s="39"/>
      <c r="LU280" s="39"/>
      <c r="LV280" s="39"/>
      <c r="LW280" s="29"/>
      <c r="LX280" s="35"/>
      <c r="LY280" s="36"/>
      <c r="LZ280" s="37"/>
      <c r="MA280" s="38"/>
      <c r="MB280" s="29"/>
      <c r="MC280" s="39"/>
      <c r="MD280" s="39"/>
      <c r="ME280" s="39"/>
      <c r="MF280" s="29"/>
      <c r="MG280" s="35"/>
      <c r="MH280" s="36"/>
      <c r="MI280" s="37"/>
      <c r="MJ280" s="38"/>
      <c r="MK280" s="29"/>
      <c r="ML280" s="39"/>
      <c r="MM280" s="39"/>
      <c r="MN280" s="39"/>
      <c r="MO280" s="29"/>
      <c r="MP280" s="35"/>
      <c r="MQ280" s="36"/>
      <c r="MR280" s="37"/>
      <c r="MS280" s="38"/>
      <c r="MT280" s="29"/>
      <c r="MU280" s="39"/>
      <c r="MV280" s="39"/>
      <c r="MW280" s="39"/>
      <c r="MX280" s="29"/>
      <c r="MY280" s="35"/>
      <c r="MZ280" s="36"/>
      <c r="NA280" s="37"/>
      <c r="NB280" s="38"/>
      <c r="NC280" s="29"/>
      <c r="ND280" s="39"/>
      <c r="NE280" s="39"/>
      <c r="NF280" s="39"/>
      <c r="NG280" s="29"/>
      <c r="NH280" s="35"/>
      <c r="NI280" s="36"/>
      <c r="NJ280" s="37"/>
      <c r="NK280" s="38"/>
      <c r="NL280" s="29"/>
      <c r="NM280" s="39"/>
      <c r="NN280" s="39"/>
      <c r="NO280" s="39"/>
      <c r="NP280" s="29"/>
      <c r="NQ280" s="35"/>
      <c r="NR280" s="36"/>
      <c r="NS280" s="37"/>
      <c r="NT280" s="38"/>
      <c r="NU280" s="29"/>
      <c r="NV280" s="39"/>
      <c r="NW280" s="39"/>
      <c r="NX280" s="39"/>
      <c r="NY280" s="29"/>
      <c r="NZ280" s="35"/>
      <c r="OA280" s="36"/>
      <c r="OB280" s="37"/>
      <c r="OC280" s="38"/>
      <c r="OD280" s="29"/>
      <c r="OE280" s="39"/>
      <c r="OF280" s="39"/>
      <c r="OG280" s="39"/>
      <c r="OH280" s="29"/>
      <c r="OI280" s="35"/>
      <c r="OJ280" s="36"/>
      <c r="OK280" s="37"/>
      <c r="OL280" s="38"/>
      <c r="OM280" s="29"/>
      <c r="ON280" s="39"/>
      <c r="OO280" s="39"/>
      <c r="OP280" s="39"/>
      <c r="OQ280" s="29"/>
      <c r="OR280" s="35"/>
      <c r="OS280" s="36"/>
      <c r="OT280" s="37"/>
      <c r="OU280" s="38"/>
      <c r="OV280" s="29"/>
      <c r="OW280" s="39"/>
      <c r="OX280" s="39"/>
      <c r="OY280" s="39"/>
      <c r="OZ280" s="29"/>
      <c r="PA280" s="35"/>
      <c r="PB280" s="36"/>
      <c r="PC280" s="37"/>
      <c r="PD280" s="38"/>
      <c r="PE280" s="29"/>
      <c r="PF280" s="39"/>
      <c r="PG280" s="39"/>
      <c r="PH280" s="39"/>
      <c r="PI280" s="29"/>
      <c r="PJ280" s="35"/>
      <c r="PK280" s="36"/>
      <c r="PL280" s="37"/>
      <c r="PM280" s="38"/>
      <c r="PN280" s="29"/>
      <c r="PO280" s="39"/>
      <c r="PP280" s="39"/>
      <c r="PQ280" s="39"/>
      <c r="PR280" s="29"/>
      <c r="PS280" s="35"/>
      <c r="PT280" s="36"/>
      <c r="PU280" s="37"/>
      <c r="PV280" s="38"/>
      <c r="PW280" s="29"/>
      <c r="PX280" s="39"/>
      <c r="PY280" s="39"/>
      <c r="PZ280" s="39"/>
      <c r="QA280" s="29"/>
      <c r="QB280" s="35"/>
      <c r="QC280" s="36"/>
      <c r="QD280" s="37"/>
      <c r="QE280" s="38"/>
      <c r="QF280" s="29"/>
      <c r="QG280" s="39"/>
      <c r="QH280" s="39"/>
      <c r="QI280" s="39"/>
      <c r="QJ280" s="29"/>
      <c r="QK280" s="35"/>
      <c r="QL280" s="36"/>
      <c r="QM280" s="37"/>
      <c r="QN280" s="38"/>
      <c r="QO280" s="29"/>
      <c r="QP280" s="39"/>
      <c r="QQ280" s="39"/>
      <c r="QR280" s="39"/>
      <c r="QS280" s="29"/>
      <c r="QT280" s="35"/>
      <c r="QU280" s="36"/>
      <c r="QV280" s="37"/>
      <c r="QW280" s="38"/>
      <c r="QX280" s="29"/>
      <c r="QY280" s="39"/>
      <c r="QZ280" s="39"/>
      <c r="RA280" s="39"/>
      <c r="RB280" s="29"/>
      <c r="RC280" s="35"/>
      <c r="RD280" s="36"/>
      <c r="RE280" s="37"/>
      <c r="RF280" s="38"/>
      <c r="RG280" s="29"/>
      <c r="RH280" s="39"/>
      <c r="RI280" s="39"/>
      <c r="RJ280" s="39"/>
      <c r="RK280" s="29"/>
      <c r="RL280" s="35"/>
      <c r="RM280" s="36"/>
      <c r="RN280" s="37"/>
      <c r="RO280" s="38"/>
      <c r="RP280" s="29"/>
      <c r="RQ280" s="39"/>
      <c r="RR280" s="39"/>
      <c r="RS280" s="39"/>
      <c r="RT280" s="29"/>
      <c r="RU280" s="35"/>
      <c r="RV280" s="36"/>
      <c r="RW280" s="37"/>
      <c r="RX280" s="38"/>
      <c r="RY280" s="29"/>
      <c r="RZ280" s="39"/>
      <c r="SA280" s="39"/>
      <c r="SB280" s="39"/>
      <c r="SC280" s="29"/>
      <c r="SD280" s="35"/>
      <c r="SE280" s="36"/>
      <c r="SF280" s="37"/>
      <c r="SG280" s="38"/>
      <c r="SH280" s="29"/>
      <c r="SI280" s="39"/>
      <c r="SJ280" s="39"/>
      <c r="SK280" s="39"/>
      <c r="SL280" s="29"/>
      <c r="SM280" s="35"/>
      <c r="SN280" s="36"/>
      <c r="SO280" s="37"/>
      <c r="SP280" s="38"/>
      <c r="SQ280" s="29"/>
      <c r="SR280" s="39"/>
      <c r="SS280" s="39"/>
      <c r="ST280" s="39"/>
      <c r="SU280" s="29"/>
      <c r="SV280" s="35"/>
      <c r="SW280" s="36"/>
      <c r="SX280" s="37"/>
      <c r="SY280" s="38"/>
      <c r="SZ280" s="29"/>
      <c r="TA280" s="39"/>
      <c r="TB280" s="39"/>
      <c r="TC280" s="39"/>
      <c r="TD280" s="29"/>
      <c r="TE280" s="35"/>
      <c r="TF280" s="36"/>
      <c r="TG280" s="37"/>
      <c r="TH280" s="38"/>
      <c r="TI280" s="29"/>
      <c r="TJ280" s="39"/>
      <c r="TK280" s="39"/>
      <c r="TL280" s="39"/>
      <c r="TM280" s="29"/>
      <c r="TN280" s="35"/>
      <c r="TO280" s="36"/>
      <c r="TP280" s="37"/>
      <c r="TQ280" s="38"/>
      <c r="TR280" s="29"/>
      <c r="TS280" s="39"/>
      <c r="TT280" s="39"/>
      <c r="TU280" s="39"/>
      <c r="TV280" s="29"/>
      <c r="TW280" s="35"/>
      <c r="TX280" s="36"/>
      <c r="TY280" s="37"/>
      <c r="TZ280" s="38"/>
      <c r="UA280" s="29"/>
      <c r="UB280" s="39"/>
      <c r="UC280" s="39"/>
      <c r="UD280" s="39"/>
      <c r="UE280" s="29"/>
      <c r="UF280" s="35"/>
      <c r="UG280" s="36"/>
      <c r="UH280" s="37"/>
      <c r="UI280" s="38"/>
      <c r="UJ280" s="29"/>
      <c r="UK280" s="39"/>
      <c r="UL280" s="39"/>
      <c r="UM280" s="39"/>
      <c r="UN280" s="29"/>
      <c r="UO280" s="35"/>
      <c r="UP280" s="36"/>
      <c r="UQ280" s="37"/>
      <c r="UR280" s="38"/>
      <c r="US280" s="29"/>
      <c r="UT280" s="39"/>
      <c r="UU280" s="39"/>
      <c r="UV280" s="39"/>
      <c r="UW280" s="29"/>
      <c r="UX280" s="35"/>
      <c r="UY280" s="36"/>
      <c r="UZ280" s="37"/>
      <c r="VA280" s="38"/>
      <c r="VB280" s="29"/>
      <c r="VC280" s="39"/>
      <c r="VD280" s="39"/>
      <c r="VE280" s="39"/>
      <c r="VF280" s="29"/>
      <c r="VG280" s="35"/>
      <c r="VH280" s="36"/>
      <c r="VI280" s="37"/>
      <c r="VJ280" s="38"/>
      <c r="VK280" s="29"/>
      <c r="VL280" s="39"/>
      <c r="VM280" s="39"/>
      <c r="VN280" s="39"/>
      <c r="VO280" s="29"/>
      <c r="VP280" s="35"/>
      <c r="VQ280" s="36"/>
      <c r="VR280" s="37"/>
      <c r="VS280" s="38"/>
      <c r="VT280" s="29"/>
      <c r="VU280" s="39"/>
      <c r="VV280" s="39"/>
      <c r="VW280" s="39"/>
      <c r="VX280" s="29"/>
      <c r="VY280" s="35"/>
      <c r="VZ280" s="36"/>
      <c r="WA280" s="37"/>
      <c r="WB280" s="38"/>
      <c r="WC280" s="29"/>
      <c r="WD280" s="39"/>
      <c r="WE280" s="39"/>
      <c r="WF280" s="39"/>
      <c r="WG280" s="29"/>
      <c r="WH280" s="35"/>
      <c r="WI280" s="36"/>
      <c r="WJ280" s="37"/>
      <c r="WK280" s="38"/>
      <c r="WL280" s="29"/>
      <c r="WM280" s="39"/>
      <c r="WN280" s="39"/>
      <c r="WO280" s="39"/>
      <c r="WP280" s="29"/>
      <c r="WQ280" s="35"/>
      <c r="WR280" s="36"/>
      <c r="WS280" s="37"/>
      <c r="WT280" s="38"/>
      <c r="WU280" s="29"/>
      <c r="WV280" s="39"/>
      <c r="WW280" s="39"/>
      <c r="WX280" s="39"/>
      <c r="WY280" s="29"/>
      <c r="WZ280" s="35"/>
      <c r="XA280" s="36"/>
      <c r="XB280" s="37"/>
      <c r="XC280" s="38"/>
      <c r="XD280" s="29"/>
      <c r="XE280" s="39"/>
      <c r="XF280" s="39"/>
      <c r="XG280" s="39"/>
      <c r="XH280" s="29"/>
      <c r="XI280" s="35"/>
      <c r="XJ280" s="36"/>
      <c r="XK280" s="37"/>
      <c r="XL280" s="38"/>
      <c r="XM280" s="29"/>
      <c r="XN280" s="39"/>
      <c r="XO280" s="39"/>
      <c r="XP280" s="39"/>
      <c r="XQ280" s="29"/>
      <c r="XR280" s="35"/>
      <c r="XS280" s="36"/>
      <c r="XT280" s="37"/>
      <c r="XU280" s="38"/>
      <c r="XV280" s="29"/>
      <c r="XW280" s="39"/>
      <c r="XX280" s="39"/>
      <c r="XY280" s="39"/>
      <c r="XZ280" s="29"/>
      <c r="YA280" s="35"/>
      <c r="YB280" s="36"/>
      <c r="YC280" s="37"/>
      <c r="YD280" s="38"/>
      <c r="YE280" s="29"/>
      <c r="YF280" s="39"/>
      <c r="YG280" s="39"/>
      <c r="YH280" s="39"/>
      <c r="YI280" s="29"/>
      <c r="YJ280" s="35"/>
      <c r="YK280" s="36"/>
      <c r="YL280" s="37"/>
      <c r="YM280" s="38"/>
      <c r="YN280" s="29"/>
      <c r="YO280" s="39"/>
      <c r="YP280" s="39"/>
      <c r="YQ280" s="39"/>
      <c r="YR280" s="29"/>
      <c r="YS280" s="35"/>
      <c r="YT280" s="36"/>
      <c r="YU280" s="37"/>
      <c r="YV280" s="38"/>
      <c r="YW280" s="29"/>
      <c r="YX280" s="39"/>
      <c r="YY280" s="39"/>
      <c r="YZ280" s="39"/>
      <c r="ZA280" s="29"/>
      <c r="ZB280" s="35"/>
      <c r="ZC280" s="36"/>
      <c r="ZD280" s="37"/>
      <c r="ZE280" s="38"/>
      <c r="ZF280" s="29"/>
      <c r="ZG280" s="39"/>
      <c r="ZH280" s="39"/>
      <c r="ZI280" s="39"/>
      <c r="ZJ280" s="29"/>
      <c r="ZK280" s="35"/>
      <c r="ZL280" s="36"/>
      <c r="ZM280" s="37"/>
      <c r="ZN280" s="38"/>
      <c r="ZO280" s="29"/>
      <c r="ZP280" s="39"/>
      <c r="ZQ280" s="39"/>
      <c r="ZR280" s="39"/>
      <c r="ZS280" s="29"/>
      <c r="ZT280" s="35"/>
      <c r="ZU280" s="36"/>
      <c r="ZV280" s="37"/>
      <c r="ZW280" s="38"/>
      <c r="ZX280" s="29"/>
      <c r="ZY280" s="39"/>
      <c r="ZZ280" s="39"/>
      <c r="AAA280" s="39"/>
      <c r="AAB280" s="29"/>
      <c r="AAC280" s="35"/>
      <c r="AAD280" s="36"/>
      <c r="AAE280" s="37"/>
      <c r="AAF280" s="38"/>
      <c r="AAG280" s="29"/>
      <c r="AAH280" s="39"/>
      <c r="AAI280" s="39"/>
      <c r="AAJ280" s="39"/>
      <c r="AAK280" s="29"/>
      <c r="AAL280" s="35"/>
      <c r="AAM280" s="36"/>
      <c r="AAN280" s="37"/>
      <c r="AAO280" s="38"/>
      <c r="AAP280" s="29"/>
      <c r="AAQ280" s="39"/>
      <c r="AAR280" s="39"/>
      <c r="AAS280" s="39"/>
      <c r="AAT280" s="29"/>
      <c r="AAU280" s="35"/>
      <c r="AAV280" s="36"/>
      <c r="AAW280" s="37"/>
      <c r="AAX280" s="38"/>
      <c r="AAY280" s="29"/>
      <c r="AAZ280" s="39"/>
      <c r="ABA280" s="39"/>
      <c r="ABB280" s="39"/>
      <c r="ABC280" s="29"/>
      <c r="ABD280" s="35"/>
      <c r="ABE280" s="36"/>
      <c r="ABF280" s="37"/>
      <c r="ABG280" s="38"/>
      <c r="ABH280" s="29"/>
      <c r="ABI280" s="39"/>
      <c r="ABJ280" s="39"/>
      <c r="ABK280" s="39"/>
      <c r="ABL280" s="29"/>
      <c r="ABM280" s="35"/>
      <c r="ABN280" s="36"/>
      <c r="ABO280" s="37"/>
      <c r="ABP280" s="38"/>
      <c r="ABQ280" s="29"/>
      <c r="ABR280" s="39"/>
      <c r="ABS280" s="39"/>
      <c r="ABT280" s="39"/>
      <c r="ABU280" s="29"/>
      <c r="ABV280" s="35"/>
      <c r="ABW280" s="36"/>
      <c r="ABX280" s="37"/>
      <c r="ABY280" s="38"/>
      <c r="ABZ280" s="29"/>
      <c r="ACA280" s="39"/>
      <c r="ACB280" s="39"/>
      <c r="ACC280" s="39"/>
      <c r="ACD280" s="29"/>
      <c r="ACE280" s="35"/>
      <c r="ACF280" s="36"/>
      <c r="ACG280" s="37"/>
      <c r="ACH280" s="38"/>
      <c r="ACI280" s="29"/>
      <c r="ACJ280" s="39"/>
      <c r="ACK280" s="39"/>
      <c r="ACL280" s="39"/>
      <c r="ACM280" s="29"/>
      <c r="ACN280" s="35"/>
      <c r="ACO280" s="36"/>
      <c r="ACP280" s="37"/>
      <c r="ACQ280" s="38"/>
      <c r="ACR280" s="29"/>
      <c r="ACS280" s="39"/>
      <c r="ACT280" s="39"/>
      <c r="ACU280" s="39"/>
      <c r="ACV280" s="29"/>
      <c r="ACW280" s="35"/>
      <c r="ACX280" s="36"/>
      <c r="ACY280" s="37"/>
      <c r="ACZ280" s="38"/>
      <c r="ADA280" s="29"/>
      <c r="ADB280" s="39"/>
      <c r="ADC280" s="39"/>
      <c r="ADD280" s="39"/>
      <c r="ADE280" s="29"/>
      <c r="ADF280" s="35"/>
      <c r="ADG280" s="36"/>
      <c r="ADH280" s="37"/>
      <c r="ADI280" s="38"/>
      <c r="ADJ280" s="29"/>
      <c r="ADK280" s="39"/>
      <c r="ADL280" s="39"/>
      <c r="ADM280" s="39"/>
      <c r="ADN280" s="29"/>
      <c r="ADO280" s="35"/>
      <c r="ADP280" s="36"/>
      <c r="ADQ280" s="37"/>
      <c r="ADR280" s="38"/>
      <c r="ADS280" s="29"/>
      <c r="ADT280" s="39"/>
      <c r="ADU280" s="39"/>
      <c r="ADV280" s="39"/>
      <c r="ADW280" s="29"/>
      <c r="ADX280" s="35"/>
      <c r="ADY280" s="36"/>
      <c r="ADZ280" s="37"/>
      <c r="AEA280" s="38"/>
      <c r="AEB280" s="29"/>
      <c r="AEC280" s="39"/>
      <c r="AED280" s="39"/>
      <c r="AEE280" s="39"/>
      <c r="AEF280" s="29"/>
      <c r="AEG280" s="35"/>
      <c r="AEH280" s="36"/>
      <c r="AEI280" s="37"/>
      <c r="AEJ280" s="38"/>
      <c r="AEK280" s="29"/>
      <c r="AEL280" s="39"/>
      <c r="AEM280" s="39"/>
      <c r="AEN280" s="39"/>
      <c r="AEO280" s="29"/>
      <c r="AEP280" s="35"/>
      <c r="AEQ280" s="36"/>
      <c r="AER280" s="37"/>
      <c r="AES280" s="38"/>
      <c r="AET280" s="29"/>
      <c r="AEU280" s="39"/>
      <c r="AEV280" s="39"/>
      <c r="AEW280" s="39"/>
      <c r="AEX280" s="29"/>
      <c r="AEY280" s="35"/>
      <c r="AEZ280" s="36"/>
      <c r="AFA280" s="37"/>
      <c r="AFB280" s="38"/>
      <c r="AFC280" s="29"/>
      <c r="AFD280" s="39"/>
      <c r="AFE280" s="39"/>
      <c r="AFF280" s="39"/>
      <c r="AFG280" s="29"/>
      <c r="AFH280" s="35"/>
      <c r="AFI280" s="36"/>
      <c r="AFJ280" s="37"/>
      <c r="AFK280" s="38"/>
      <c r="AFL280" s="29"/>
      <c r="AFM280" s="39"/>
      <c r="AFN280" s="39"/>
      <c r="AFO280" s="39"/>
      <c r="AFP280" s="29"/>
      <c r="AFQ280" s="35"/>
      <c r="AFR280" s="36"/>
      <c r="AFS280" s="37"/>
      <c r="AFT280" s="38"/>
      <c r="AFU280" s="29"/>
      <c r="AFV280" s="39"/>
      <c r="AFW280" s="39"/>
      <c r="AFX280" s="39"/>
      <c r="AFY280" s="29"/>
      <c r="AFZ280" s="35"/>
      <c r="AGA280" s="36"/>
      <c r="AGB280" s="37"/>
      <c r="AGC280" s="38"/>
      <c r="AGD280" s="29"/>
      <c r="AGE280" s="39"/>
      <c r="AGF280" s="39"/>
      <c r="AGG280" s="39"/>
      <c r="AGH280" s="29"/>
      <c r="AGI280" s="35"/>
      <c r="AGJ280" s="36"/>
      <c r="AGK280" s="37"/>
      <c r="AGL280" s="38"/>
      <c r="AGM280" s="29"/>
      <c r="AGN280" s="39"/>
      <c r="AGO280" s="39"/>
      <c r="AGP280" s="39"/>
      <c r="AGQ280" s="29"/>
      <c r="AGR280" s="35"/>
      <c r="AGS280" s="36"/>
      <c r="AGT280" s="37"/>
      <c r="AGU280" s="38"/>
      <c r="AGV280" s="29"/>
      <c r="AGW280" s="39"/>
      <c r="AGX280" s="39"/>
      <c r="AGY280" s="39"/>
      <c r="AGZ280" s="29"/>
      <c r="AHA280" s="35"/>
      <c r="AHB280" s="36"/>
      <c r="AHC280" s="37"/>
      <c r="AHD280" s="38"/>
      <c r="AHE280" s="29"/>
      <c r="AHF280" s="39"/>
      <c r="AHG280" s="39"/>
      <c r="AHH280" s="39"/>
      <c r="AHI280" s="29"/>
      <c r="AHJ280" s="35"/>
      <c r="AHK280" s="36"/>
      <c r="AHL280" s="37"/>
      <c r="AHM280" s="38"/>
      <c r="AHN280" s="29"/>
      <c r="AHO280" s="39"/>
      <c r="AHP280" s="39"/>
      <c r="AHQ280" s="39"/>
      <c r="AHR280" s="29"/>
      <c r="AHS280" s="35"/>
      <c r="AHT280" s="36"/>
      <c r="AHU280" s="37"/>
      <c r="AHV280" s="38"/>
      <c r="AHW280" s="29"/>
      <c r="AHX280" s="39"/>
      <c r="AHY280" s="39"/>
      <c r="AHZ280" s="39"/>
      <c r="AIA280" s="29"/>
      <c r="AIB280" s="35"/>
      <c r="AIC280" s="36"/>
      <c r="AID280" s="37"/>
      <c r="AIE280" s="38"/>
      <c r="AIF280" s="29"/>
      <c r="AIG280" s="39"/>
      <c r="AIH280" s="39"/>
      <c r="AII280" s="39"/>
      <c r="AIJ280" s="29"/>
      <c r="AIK280" s="35"/>
      <c r="AIL280" s="36"/>
      <c r="AIM280" s="37"/>
      <c r="AIN280" s="38"/>
      <c r="AIO280" s="29"/>
      <c r="AIP280" s="39"/>
      <c r="AIQ280" s="39"/>
      <c r="AIR280" s="39"/>
      <c r="AIS280" s="29"/>
      <c r="AIT280" s="35"/>
      <c r="AIU280" s="36"/>
      <c r="AIV280" s="37"/>
      <c r="AIW280" s="38"/>
      <c r="AIX280" s="29"/>
      <c r="AIY280" s="39"/>
      <c r="AIZ280" s="39"/>
      <c r="AJA280" s="39"/>
      <c r="AJB280" s="29"/>
      <c r="AJC280" s="35"/>
      <c r="AJD280" s="36"/>
      <c r="AJE280" s="37"/>
      <c r="AJF280" s="38"/>
      <c r="AJG280" s="29"/>
      <c r="AJH280" s="39"/>
      <c r="AJI280" s="39"/>
      <c r="AJJ280" s="39"/>
      <c r="AJK280" s="29"/>
      <c r="AJL280" s="35"/>
      <c r="AJM280" s="36"/>
      <c r="AJN280" s="37"/>
      <c r="AJO280" s="38"/>
      <c r="AJP280" s="29"/>
      <c r="AJQ280" s="39"/>
      <c r="AJR280" s="39"/>
      <c r="AJS280" s="39"/>
      <c r="AJT280" s="29"/>
      <c r="AJU280" s="35"/>
      <c r="AJV280" s="36"/>
      <c r="AJW280" s="37"/>
      <c r="AJX280" s="38"/>
      <c r="AJY280" s="29"/>
      <c r="AJZ280" s="39"/>
      <c r="AKA280" s="39"/>
      <c r="AKB280" s="39"/>
      <c r="AKC280" s="29"/>
      <c r="AKD280" s="35"/>
      <c r="AKE280" s="36"/>
      <c r="AKF280" s="37"/>
      <c r="AKG280" s="38"/>
      <c r="AKH280" s="29"/>
      <c r="AKI280" s="39"/>
      <c r="AKJ280" s="39"/>
      <c r="AKK280" s="39"/>
      <c r="AKL280" s="29"/>
      <c r="AKM280" s="35"/>
      <c r="AKN280" s="36"/>
      <c r="AKO280" s="37"/>
      <c r="AKP280" s="38"/>
      <c r="AKQ280" s="29"/>
      <c r="AKR280" s="39"/>
      <c r="AKS280" s="39"/>
      <c r="AKT280" s="39"/>
      <c r="AKU280" s="29"/>
      <c r="AKV280" s="35"/>
      <c r="AKW280" s="36"/>
      <c r="AKX280" s="37"/>
      <c r="AKY280" s="38"/>
      <c r="AKZ280" s="29"/>
      <c r="ALA280" s="39"/>
      <c r="ALB280" s="39"/>
      <c r="ALC280" s="39"/>
      <c r="ALD280" s="29"/>
      <c r="ALE280" s="35"/>
      <c r="ALF280" s="36"/>
      <c r="ALG280" s="37"/>
      <c r="ALH280" s="38"/>
      <c r="ALI280" s="29"/>
      <c r="ALJ280" s="39"/>
      <c r="ALK280" s="39"/>
      <c r="ALL280" s="39"/>
      <c r="ALM280" s="29"/>
      <c r="ALN280" s="35"/>
      <c r="ALO280" s="36"/>
      <c r="ALP280" s="37"/>
      <c r="ALQ280" s="38"/>
      <c r="ALR280" s="29"/>
      <c r="ALS280" s="39"/>
      <c r="ALT280" s="39"/>
      <c r="ALU280" s="39"/>
      <c r="ALV280" s="29"/>
      <c r="ALW280" s="35"/>
      <c r="ALX280" s="36"/>
      <c r="ALY280" s="37"/>
      <c r="ALZ280" s="38"/>
      <c r="AMA280" s="29"/>
      <c r="AMB280" s="39"/>
      <c r="AMC280" s="39"/>
      <c r="AMD280" s="39"/>
      <c r="AME280" s="29"/>
      <c r="AMF280" s="35"/>
      <c r="AMG280" s="36"/>
      <c r="AMH280" s="37"/>
      <c r="AMI280" s="38"/>
      <c r="AMJ280" s="29"/>
      <c r="AMK280" s="39"/>
      <c r="AML280" s="39"/>
      <c r="AMM280" s="39"/>
      <c r="AMN280" s="29"/>
      <c r="AMO280" s="35"/>
      <c r="AMP280" s="36"/>
      <c r="AMQ280" s="37"/>
      <c r="AMR280" s="38"/>
      <c r="AMS280" s="29"/>
      <c r="AMT280" s="39"/>
      <c r="AMU280" s="39"/>
      <c r="AMV280" s="39"/>
      <c r="AMW280" s="29"/>
      <c r="AMX280" s="35"/>
      <c r="AMY280" s="36"/>
      <c r="AMZ280" s="37"/>
      <c r="ANA280" s="38"/>
      <c r="ANB280" s="29"/>
      <c r="ANC280" s="39"/>
      <c r="AND280" s="39"/>
      <c r="ANE280" s="39"/>
      <c r="ANF280" s="29"/>
      <c r="ANG280" s="35"/>
      <c r="ANH280" s="36"/>
      <c r="ANI280" s="37"/>
      <c r="ANJ280" s="38"/>
      <c r="ANK280" s="29"/>
      <c r="ANL280" s="39"/>
      <c r="ANM280" s="39"/>
      <c r="ANN280" s="39"/>
      <c r="ANO280" s="29"/>
      <c r="ANP280" s="35"/>
      <c r="ANQ280" s="36"/>
      <c r="ANR280" s="37"/>
      <c r="ANS280" s="38"/>
      <c r="ANT280" s="29"/>
      <c r="ANU280" s="39"/>
      <c r="ANV280" s="39"/>
      <c r="ANW280" s="39"/>
      <c r="ANX280" s="29"/>
      <c r="ANY280" s="35"/>
      <c r="ANZ280" s="36"/>
      <c r="AOA280" s="37"/>
      <c r="AOB280" s="38"/>
      <c r="AOC280" s="29"/>
      <c r="AOD280" s="39"/>
      <c r="AOE280" s="39"/>
      <c r="AOF280" s="39"/>
      <c r="AOG280" s="29"/>
      <c r="AOH280" s="35"/>
      <c r="AOI280" s="36"/>
      <c r="AOJ280" s="37"/>
      <c r="AOK280" s="38"/>
      <c r="AOL280" s="29"/>
      <c r="AOM280" s="39"/>
      <c r="AON280" s="39"/>
      <c r="AOO280" s="39"/>
      <c r="AOP280" s="29"/>
      <c r="AOQ280" s="35"/>
      <c r="AOR280" s="36"/>
      <c r="AOS280" s="37"/>
      <c r="AOT280" s="38"/>
      <c r="AOU280" s="29"/>
      <c r="AOV280" s="39"/>
      <c r="AOW280" s="39"/>
      <c r="AOX280" s="39"/>
      <c r="AOY280" s="29"/>
      <c r="AOZ280" s="35"/>
      <c r="APA280" s="36"/>
      <c r="APB280" s="37"/>
      <c r="APC280" s="38"/>
      <c r="APD280" s="29"/>
      <c r="APE280" s="39"/>
      <c r="APF280" s="39"/>
      <c r="APG280" s="39"/>
      <c r="APH280" s="29"/>
      <c r="API280" s="35"/>
      <c r="APJ280" s="36"/>
      <c r="APK280" s="37"/>
      <c r="APL280" s="38"/>
      <c r="APM280" s="29"/>
      <c r="APN280" s="39"/>
      <c r="APO280" s="39"/>
      <c r="APP280" s="39"/>
      <c r="APQ280" s="29"/>
      <c r="APR280" s="35"/>
      <c r="APS280" s="36"/>
      <c r="APT280" s="37"/>
      <c r="APU280" s="38"/>
      <c r="APV280" s="29"/>
      <c r="APW280" s="39"/>
      <c r="APX280" s="39"/>
      <c r="APY280" s="39"/>
      <c r="APZ280" s="29"/>
      <c r="AQA280" s="35"/>
      <c r="AQB280" s="36"/>
      <c r="AQC280" s="37"/>
      <c r="AQD280" s="38"/>
      <c r="AQE280" s="29"/>
      <c r="AQF280" s="39"/>
      <c r="AQG280" s="39"/>
      <c r="AQH280" s="39"/>
      <c r="AQI280" s="29"/>
      <c r="AQJ280" s="35"/>
      <c r="AQK280" s="36"/>
      <c r="AQL280" s="37"/>
      <c r="AQM280" s="38"/>
      <c r="AQN280" s="29"/>
      <c r="AQO280" s="39"/>
      <c r="AQP280" s="39"/>
      <c r="AQQ280" s="39"/>
      <c r="AQR280" s="29"/>
      <c r="AQS280" s="35"/>
      <c r="AQT280" s="36"/>
      <c r="AQU280" s="37"/>
      <c r="AQV280" s="38"/>
      <c r="AQW280" s="29"/>
      <c r="AQX280" s="39"/>
      <c r="AQY280" s="39"/>
      <c r="AQZ280" s="39"/>
      <c r="ARA280" s="29"/>
      <c r="ARB280" s="35"/>
      <c r="ARC280" s="36"/>
      <c r="ARD280" s="37"/>
      <c r="ARE280" s="38"/>
      <c r="ARF280" s="29"/>
      <c r="ARG280" s="39"/>
      <c r="ARH280" s="39"/>
      <c r="ARI280" s="39"/>
      <c r="ARJ280" s="29"/>
      <c r="ARK280" s="35"/>
      <c r="ARL280" s="36"/>
      <c r="ARM280" s="37"/>
      <c r="ARN280" s="38"/>
      <c r="ARO280" s="29"/>
      <c r="ARP280" s="39"/>
      <c r="ARQ280" s="39"/>
      <c r="ARR280" s="39"/>
      <c r="ARS280" s="29"/>
      <c r="ART280" s="35"/>
      <c r="ARU280" s="36"/>
      <c r="ARV280" s="37"/>
      <c r="ARW280" s="38"/>
      <c r="ARX280" s="29"/>
      <c r="ARY280" s="39"/>
      <c r="ARZ280" s="39"/>
      <c r="ASA280" s="39"/>
      <c r="ASB280" s="29"/>
      <c r="ASC280" s="35"/>
      <c r="ASD280" s="36"/>
      <c r="ASE280" s="37"/>
      <c r="ASF280" s="38"/>
      <c r="ASG280" s="29"/>
      <c r="ASH280" s="39"/>
      <c r="ASI280" s="39"/>
      <c r="ASJ280" s="39"/>
      <c r="ASK280" s="29"/>
      <c r="ASL280" s="35"/>
      <c r="ASM280" s="36"/>
      <c r="ASN280" s="37"/>
      <c r="ASO280" s="38"/>
      <c r="ASP280" s="29"/>
      <c r="ASQ280" s="39"/>
      <c r="ASR280" s="39"/>
      <c r="ASS280" s="39"/>
      <c r="AST280" s="29"/>
      <c r="ASU280" s="35"/>
      <c r="ASV280" s="36"/>
      <c r="ASW280" s="37"/>
      <c r="ASX280" s="38"/>
      <c r="ASY280" s="29"/>
      <c r="ASZ280" s="39"/>
      <c r="ATA280" s="39"/>
      <c r="ATB280" s="39"/>
      <c r="ATC280" s="29"/>
      <c r="ATD280" s="35"/>
      <c r="ATE280" s="36"/>
      <c r="ATF280" s="37"/>
      <c r="ATG280" s="38"/>
      <c r="ATH280" s="29"/>
      <c r="ATI280" s="39"/>
      <c r="ATJ280" s="39"/>
      <c r="ATK280" s="39"/>
      <c r="ATL280" s="29"/>
      <c r="ATM280" s="35"/>
      <c r="ATN280" s="36"/>
      <c r="ATO280" s="37"/>
      <c r="ATP280" s="38"/>
      <c r="ATQ280" s="29"/>
      <c r="ATR280" s="39"/>
      <c r="ATS280" s="39"/>
      <c r="ATT280" s="39"/>
      <c r="ATU280" s="29"/>
      <c r="ATV280" s="35"/>
      <c r="ATW280" s="36"/>
      <c r="ATX280" s="37"/>
      <c r="ATY280" s="38"/>
      <c r="ATZ280" s="29"/>
      <c r="AUA280" s="39"/>
      <c r="AUB280" s="39"/>
      <c r="AUC280" s="39"/>
      <c r="AUD280" s="29"/>
      <c r="AUE280" s="35"/>
      <c r="AUF280" s="36"/>
      <c r="AUG280" s="37"/>
      <c r="AUH280" s="38"/>
      <c r="AUI280" s="29"/>
      <c r="AUJ280" s="39"/>
      <c r="AUK280" s="39"/>
      <c r="AUL280" s="39"/>
      <c r="AUM280" s="29"/>
      <c r="AUN280" s="35"/>
      <c r="AUO280" s="36"/>
      <c r="AUP280" s="37"/>
      <c r="AUQ280" s="38"/>
      <c r="AUR280" s="29"/>
      <c r="AUS280" s="39"/>
      <c r="AUT280" s="39"/>
      <c r="AUU280" s="39"/>
      <c r="AUV280" s="29"/>
      <c r="AUW280" s="35"/>
      <c r="AUX280" s="36"/>
      <c r="AUY280" s="37"/>
      <c r="AUZ280" s="38"/>
      <c r="AVA280" s="29"/>
      <c r="AVB280" s="39"/>
      <c r="AVC280" s="39"/>
      <c r="AVD280" s="39"/>
      <c r="AVE280" s="29"/>
      <c r="AVF280" s="35"/>
      <c r="AVG280" s="36"/>
      <c r="AVH280" s="37"/>
      <c r="AVI280" s="38"/>
      <c r="AVJ280" s="29"/>
      <c r="AVK280" s="39"/>
      <c r="AVL280" s="39"/>
      <c r="AVM280" s="39"/>
      <c r="AVN280" s="29"/>
      <c r="AVO280" s="35"/>
      <c r="AVP280" s="36"/>
      <c r="AVQ280" s="37"/>
      <c r="AVR280" s="38"/>
      <c r="AVS280" s="29"/>
      <c r="AVT280" s="39"/>
      <c r="AVU280" s="39"/>
      <c r="AVV280" s="39"/>
      <c r="AVW280" s="29"/>
      <c r="AVX280" s="35"/>
      <c r="AVY280" s="36"/>
      <c r="AVZ280" s="37"/>
      <c r="AWA280" s="38"/>
      <c r="AWB280" s="29"/>
      <c r="AWC280" s="39"/>
      <c r="AWD280" s="39"/>
      <c r="AWE280" s="39"/>
      <c r="AWF280" s="29"/>
      <c r="AWG280" s="35"/>
      <c r="AWH280" s="36"/>
      <c r="AWI280" s="37"/>
      <c r="AWJ280" s="38"/>
      <c r="AWK280" s="29"/>
      <c r="AWL280" s="39"/>
      <c r="AWM280" s="39"/>
      <c r="AWN280" s="39"/>
      <c r="AWO280" s="29"/>
      <c r="AWP280" s="35"/>
      <c r="AWQ280" s="36"/>
      <c r="AWR280" s="37"/>
      <c r="AWS280" s="38"/>
      <c r="AWT280" s="29"/>
      <c r="AWU280" s="39"/>
      <c r="AWV280" s="39"/>
      <c r="AWW280" s="39"/>
      <c r="AWX280" s="29"/>
      <c r="AWY280" s="35"/>
      <c r="AWZ280" s="36"/>
      <c r="AXA280" s="37"/>
      <c r="AXB280" s="38"/>
      <c r="AXC280" s="29"/>
      <c r="AXD280" s="39"/>
      <c r="AXE280" s="39"/>
      <c r="AXF280" s="39"/>
      <c r="AXG280" s="29"/>
      <c r="AXH280" s="35"/>
      <c r="AXI280" s="36"/>
      <c r="AXJ280" s="37"/>
      <c r="AXK280" s="38"/>
      <c r="AXL280" s="29"/>
      <c r="AXM280" s="39"/>
      <c r="AXN280" s="39"/>
      <c r="AXO280" s="39"/>
      <c r="AXP280" s="29"/>
      <c r="AXQ280" s="35"/>
      <c r="AXR280" s="36"/>
      <c r="AXS280" s="37"/>
      <c r="AXT280" s="38"/>
      <c r="AXU280" s="29"/>
      <c r="AXV280" s="39"/>
      <c r="AXW280" s="39"/>
      <c r="AXX280" s="39"/>
      <c r="AXY280" s="29"/>
      <c r="AXZ280" s="35"/>
      <c r="AYA280" s="36"/>
      <c r="AYB280" s="37"/>
      <c r="AYC280" s="38"/>
      <c r="AYD280" s="29"/>
      <c r="AYE280" s="39"/>
      <c r="AYF280" s="39"/>
      <c r="AYG280" s="39"/>
      <c r="AYH280" s="29"/>
      <c r="AYI280" s="35"/>
      <c r="AYJ280" s="36"/>
      <c r="AYK280" s="37"/>
      <c r="AYL280" s="38"/>
      <c r="AYM280" s="29"/>
      <c r="AYN280" s="39"/>
      <c r="AYO280" s="39"/>
      <c r="AYP280" s="39"/>
      <c r="AYQ280" s="29"/>
      <c r="AYR280" s="35"/>
      <c r="AYS280" s="36"/>
      <c r="AYT280" s="37"/>
      <c r="AYU280" s="38"/>
      <c r="AYV280" s="29"/>
      <c r="AYW280" s="39"/>
      <c r="AYX280" s="39"/>
      <c r="AYY280" s="39"/>
      <c r="AYZ280" s="29"/>
      <c r="AZA280" s="35"/>
      <c r="AZB280" s="36"/>
      <c r="AZC280" s="37"/>
      <c r="AZD280" s="38"/>
      <c r="AZE280" s="29"/>
      <c r="AZF280" s="39"/>
      <c r="AZG280" s="39"/>
      <c r="AZH280" s="39"/>
      <c r="AZI280" s="29"/>
      <c r="AZJ280" s="35"/>
      <c r="AZK280" s="36"/>
      <c r="AZL280" s="37"/>
      <c r="AZM280" s="38"/>
      <c r="AZN280" s="29"/>
      <c r="AZO280" s="39"/>
      <c r="AZP280" s="39"/>
      <c r="AZQ280" s="39"/>
      <c r="AZR280" s="29"/>
      <c r="AZS280" s="35"/>
      <c r="AZT280" s="36"/>
      <c r="AZU280" s="37"/>
      <c r="AZV280" s="38"/>
      <c r="AZW280" s="29"/>
      <c r="AZX280" s="39"/>
      <c r="AZY280" s="39"/>
      <c r="AZZ280" s="39"/>
      <c r="BAA280" s="29"/>
      <c r="BAB280" s="35"/>
      <c r="BAC280" s="36"/>
      <c r="BAD280" s="37"/>
      <c r="BAE280" s="38"/>
      <c r="BAF280" s="29"/>
      <c r="BAG280" s="39"/>
      <c r="BAH280" s="39"/>
      <c r="BAI280" s="39"/>
      <c r="BAJ280" s="29"/>
      <c r="BAK280" s="35"/>
      <c r="BAL280" s="36"/>
      <c r="BAM280" s="37"/>
      <c r="BAN280" s="38"/>
      <c r="BAO280" s="29"/>
      <c r="BAP280" s="39"/>
      <c r="BAQ280" s="39"/>
      <c r="BAR280" s="39"/>
      <c r="BAS280" s="29"/>
      <c r="BAT280" s="35"/>
      <c r="BAU280" s="36"/>
      <c r="BAV280" s="37"/>
      <c r="BAW280" s="38"/>
      <c r="BAX280" s="29"/>
      <c r="BAY280" s="39"/>
      <c r="BAZ280" s="39"/>
      <c r="BBA280" s="39"/>
      <c r="BBB280" s="29"/>
      <c r="BBC280" s="35"/>
      <c r="BBD280" s="36"/>
      <c r="BBE280" s="37"/>
      <c r="BBF280" s="38"/>
      <c r="BBG280" s="29"/>
      <c r="BBH280" s="39"/>
      <c r="BBI280" s="39"/>
      <c r="BBJ280" s="39"/>
      <c r="BBK280" s="29"/>
      <c r="BBL280" s="35"/>
      <c r="BBM280" s="36"/>
      <c r="BBN280" s="37"/>
      <c r="BBO280" s="38"/>
      <c r="BBP280" s="29"/>
      <c r="BBQ280" s="39"/>
      <c r="BBR280" s="39"/>
      <c r="BBS280" s="39"/>
      <c r="BBT280" s="29"/>
      <c r="BBU280" s="35"/>
      <c r="BBV280" s="36"/>
      <c r="BBW280" s="37"/>
      <c r="BBX280" s="38"/>
      <c r="BBY280" s="29"/>
      <c r="BBZ280" s="39"/>
      <c r="BCA280" s="39"/>
      <c r="BCB280" s="39"/>
      <c r="BCC280" s="29"/>
      <c r="BCD280" s="35"/>
      <c r="BCE280" s="36"/>
      <c r="BCF280" s="37"/>
      <c r="BCG280" s="38"/>
      <c r="BCH280" s="29"/>
      <c r="BCI280" s="39"/>
      <c r="BCJ280" s="39"/>
      <c r="BCK280" s="39"/>
      <c r="BCL280" s="29"/>
      <c r="BCM280" s="35"/>
      <c r="BCN280" s="36"/>
      <c r="BCO280" s="37"/>
      <c r="BCP280" s="38"/>
      <c r="BCQ280" s="29"/>
      <c r="BCR280" s="39"/>
      <c r="BCS280" s="39"/>
      <c r="BCT280" s="39"/>
      <c r="BCU280" s="29"/>
      <c r="BCV280" s="35"/>
      <c r="BCW280" s="36"/>
      <c r="BCX280" s="37"/>
      <c r="BCY280" s="38"/>
      <c r="BCZ280" s="29"/>
      <c r="BDA280" s="39"/>
      <c r="BDB280" s="39"/>
      <c r="BDC280" s="39"/>
      <c r="BDD280" s="29"/>
      <c r="BDE280" s="35"/>
      <c r="BDF280" s="36"/>
      <c r="BDG280" s="37"/>
      <c r="BDH280" s="38"/>
      <c r="BDI280" s="29"/>
      <c r="BDJ280" s="39"/>
      <c r="BDK280" s="39"/>
      <c r="BDL280" s="39"/>
      <c r="BDM280" s="29"/>
      <c r="BDN280" s="35"/>
      <c r="BDO280" s="36"/>
      <c r="BDP280" s="37"/>
      <c r="BDQ280" s="38"/>
      <c r="BDR280" s="29"/>
      <c r="BDS280" s="39"/>
      <c r="BDT280" s="39"/>
      <c r="BDU280" s="39"/>
      <c r="BDV280" s="29"/>
      <c r="BDW280" s="35"/>
      <c r="BDX280" s="36"/>
      <c r="BDY280" s="37"/>
      <c r="BDZ280" s="38"/>
      <c r="BEA280" s="29"/>
      <c r="BEB280" s="39"/>
      <c r="BEC280" s="39"/>
      <c r="BED280" s="39"/>
      <c r="BEE280" s="29"/>
      <c r="BEF280" s="35"/>
      <c r="BEG280" s="36"/>
      <c r="BEH280" s="37"/>
      <c r="BEI280" s="38"/>
      <c r="BEJ280" s="29"/>
      <c r="BEK280" s="39"/>
      <c r="BEL280" s="39"/>
      <c r="BEM280" s="39"/>
      <c r="BEN280" s="29"/>
      <c r="BEO280" s="35"/>
      <c r="BEP280" s="36"/>
      <c r="BEQ280" s="37"/>
      <c r="BER280" s="38"/>
      <c r="BES280" s="29"/>
      <c r="BET280" s="39"/>
      <c r="BEU280" s="39"/>
      <c r="BEV280" s="39"/>
      <c r="BEW280" s="29"/>
      <c r="BEX280" s="35"/>
      <c r="BEY280" s="36"/>
      <c r="BEZ280" s="37"/>
      <c r="BFA280" s="38"/>
      <c r="BFB280" s="29"/>
      <c r="BFC280" s="39"/>
      <c r="BFD280" s="39"/>
      <c r="BFE280" s="39"/>
      <c r="BFF280" s="29"/>
      <c r="BFG280" s="35"/>
      <c r="BFH280" s="36"/>
      <c r="BFI280" s="37"/>
      <c r="BFJ280" s="38"/>
      <c r="BFK280" s="29"/>
      <c r="BFL280" s="39"/>
      <c r="BFM280" s="39"/>
      <c r="BFN280" s="39"/>
      <c r="BFO280" s="29"/>
      <c r="BFP280" s="35"/>
      <c r="BFQ280" s="36"/>
      <c r="BFR280" s="37"/>
      <c r="BFS280" s="38"/>
      <c r="BFT280" s="29"/>
      <c r="BFU280" s="39"/>
      <c r="BFV280" s="39"/>
      <c r="BFW280" s="39"/>
      <c r="BFX280" s="29"/>
      <c r="BFY280" s="35"/>
      <c r="BFZ280" s="36"/>
      <c r="BGA280" s="37"/>
      <c r="BGB280" s="38"/>
      <c r="BGC280" s="29"/>
      <c r="BGD280" s="39"/>
      <c r="BGE280" s="39"/>
      <c r="BGF280" s="39"/>
      <c r="BGG280" s="29"/>
      <c r="BGH280" s="35"/>
      <c r="BGI280" s="36"/>
      <c r="BGJ280" s="37"/>
      <c r="BGK280" s="38"/>
      <c r="BGL280" s="29"/>
      <c r="BGM280" s="39"/>
      <c r="BGN280" s="39"/>
      <c r="BGO280" s="39"/>
      <c r="BGP280" s="29"/>
      <c r="BGQ280" s="35"/>
      <c r="BGR280" s="36"/>
      <c r="BGS280" s="37"/>
      <c r="BGT280" s="38"/>
      <c r="BGU280" s="29"/>
      <c r="BGV280" s="39"/>
      <c r="BGW280" s="39"/>
      <c r="BGX280" s="39"/>
      <c r="BGY280" s="29"/>
      <c r="BGZ280" s="35"/>
      <c r="BHA280" s="36"/>
      <c r="BHB280" s="37"/>
      <c r="BHC280" s="38"/>
      <c r="BHD280" s="29"/>
      <c r="BHE280" s="39"/>
      <c r="BHF280" s="39"/>
      <c r="BHG280" s="39"/>
      <c r="BHH280" s="29"/>
      <c r="BHI280" s="35"/>
      <c r="BHJ280" s="36"/>
      <c r="BHK280" s="37"/>
      <c r="BHL280" s="38"/>
      <c r="BHM280" s="29"/>
      <c r="BHN280" s="39"/>
      <c r="BHO280" s="39"/>
      <c r="BHP280" s="39"/>
      <c r="BHQ280" s="29"/>
      <c r="BHR280" s="35"/>
      <c r="BHS280" s="36"/>
      <c r="BHT280" s="37"/>
      <c r="BHU280" s="38"/>
      <c r="BHV280" s="29"/>
      <c r="BHW280" s="39"/>
      <c r="BHX280" s="39"/>
      <c r="BHY280" s="39"/>
      <c r="BHZ280" s="29"/>
      <c r="BIA280" s="35"/>
      <c r="BIB280" s="36"/>
      <c r="BIC280" s="37"/>
      <c r="BID280" s="38"/>
      <c r="BIE280" s="29"/>
      <c r="BIF280" s="39"/>
      <c r="BIG280" s="39"/>
      <c r="BIH280" s="39"/>
      <c r="BII280" s="29"/>
      <c r="BIJ280" s="35"/>
      <c r="BIK280" s="36"/>
      <c r="BIL280" s="37"/>
      <c r="BIM280" s="38"/>
      <c r="BIN280" s="29"/>
      <c r="BIO280" s="39"/>
      <c r="BIP280" s="39"/>
      <c r="BIQ280" s="39"/>
      <c r="BIR280" s="29"/>
      <c r="BIS280" s="35"/>
      <c r="BIT280" s="36"/>
      <c r="BIU280" s="37"/>
      <c r="BIV280" s="38"/>
      <c r="BIW280" s="29"/>
      <c r="BIX280" s="39"/>
      <c r="BIY280" s="39"/>
      <c r="BIZ280" s="39"/>
      <c r="BJA280" s="29"/>
      <c r="BJB280" s="35"/>
      <c r="BJC280" s="36"/>
      <c r="BJD280" s="37"/>
      <c r="BJE280" s="38"/>
      <c r="BJF280" s="29"/>
      <c r="BJG280" s="39"/>
      <c r="BJH280" s="39"/>
      <c r="BJI280" s="39"/>
      <c r="BJJ280" s="29"/>
      <c r="BJK280" s="35"/>
      <c r="BJL280" s="36"/>
      <c r="BJM280" s="37"/>
      <c r="BJN280" s="38"/>
      <c r="BJO280" s="29"/>
      <c r="BJP280" s="39"/>
      <c r="BJQ280" s="39"/>
      <c r="BJR280" s="39"/>
      <c r="BJS280" s="29"/>
      <c r="BJT280" s="35"/>
      <c r="BJU280" s="36"/>
      <c r="BJV280" s="37"/>
      <c r="BJW280" s="38"/>
      <c r="BJX280" s="29"/>
      <c r="BJY280" s="39"/>
      <c r="BJZ280" s="39"/>
      <c r="BKA280" s="39"/>
      <c r="BKB280" s="29"/>
      <c r="BKC280" s="35"/>
      <c r="BKD280" s="36"/>
      <c r="BKE280" s="37"/>
      <c r="BKF280" s="38"/>
      <c r="BKG280" s="29"/>
      <c r="BKH280" s="39"/>
      <c r="BKI280" s="39"/>
      <c r="BKJ280" s="39"/>
      <c r="BKK280" s="29"/>
      <c r="BKL280" s="35"/>
      <c r="BKM280" s="36"/>
      <c r="BKN280" s="37"/>
      <c r="BKO280" s="38"/>
      <c r="BKP280" s="29"/>
      <c r="BKQ280" s="39"/>
      <c r="BKR280" s="39"/>
      <c r="BKS280" s="39"/>
      <c r="BKT280" s="29"/>
      <c r="BKU280" s="35"/>
      <c r="BKV280" s="36"/>
      <c r="BKW280" s="37"/>
      <c r="BKX280" s="38"/>
      <c r="BKY280" s="29"/>
      <c r="BKZ280" s="39"/>
      <c r="BLA280" s="39"/>
      <c r="BLB280" s="39"/>
      <c r="BLC280" s="29"/>
      <c r="BLD280" s="35"/>
      <c r="BLE280" s="36"/>
      <c r="BLF280" s="37"/>
      <c r="BLG280" s="38"/>
      <c r="BLH280" s="29"/>
      <c r="BLI280" s="39"/>
      <c r="BLJ280" s="39"/>
      <c r="BLK280" s="39"/>
      <c r="BLL280" s="29"/>
      <c r="BLM280" s="35"/>
      <c r="BLN280" s="36"/>
      <c r="BLO280" s="37"/>
      <c r="BLP280" s="38"/>
      <c r="BLQ280" s="29"/>
      <c r="BLR280" s="39"/>
      <c r="BLS280" s="39"/>
      <c r="BLT280" s="39"/>
      <c r="BLU280" s="29"/>
      <c r="BLV280" s="35"/>
      <c r="BLW280" s="36"/>
      <c r="BLX280" s="37"/>
      <c r="BLY280" s="38"/>
      <c r="BLZ280" s="29"/>
      <c r="BMA280" s="39"/>
      <c r="BMB280" s="39"/>
      <c r="BMC280" s="39"/>
      <c r="BMD280" s="29"/>
      <c r="BME280" s="35"/>
      <c r="BMF280" s="36"/>
      <c r="BMG280" s="37"/>
      <c r="BMH280" s="38"/>
      <c r="BMI280" s="29"/>
      <c r="BMJ280" s="39"/>
      <c r="BMK280" s="39"/>
      <c r="BML280" s="39"/>
      <c r="BMM280" s="29"/>
      <c r="BMN280" s="35"/>
      <c r="BMO280" s="36"/>
      <c r="BMP280" s="37"/>
      <c r="BMQ280" s="38"/>
      <c r="BMR280" s="29"/>
      <c r="BMS280" s="39"/>
      <c r="BMT280" s="39"/>
      <c r="BMU280" s="39"/>
      <c r="BMV280" s="29"/>
      <c r="BMW280" s="35"/>
      <c r="BMX280" s="36"/>
      <c r="BMY280" s="37"/>
      <c r="BMZ280" s="38"/>
      <c r="BNA280" s="29"/>
      <c r="BNB280" s="39"/>
      <c r="BNC280" s="39"/>
      <c r="BND280" s="39"/>
      <c r="BNE280" s="29"/>
      <c r="BNF280" s="35"/>
      <c r="BNG280" s="36"/>
      <c r="BNH280" s="37"/>
      <c r="BNI280" s="38"/>
      <c r="BNJ280" s="29"/>
      <c r="BNK280" s="39"/>
      <c r="BNL280" s="39"/>
      <c r="BNM280" s="39"/>
      <c r="BNN280" s="29"/>
      <c r="BNO280" s="35"/>
      <c r="BNP280" s="36"/>
      <c r="BNQ280" s="37"/>
      <c r="BNR280" s="38"/>
      <c r="BNS280" s="29"/>
      <c r="BNT280" s="39"/>
      <c r="BNU280" s="39"/>
      <c r="BNV280" s="39"/>
      <c r="BNW280" s="29"/>
      <c r="BNX280" s="35"/>
      <c r="BNY280" s="36"/>
      <c r="BNZ280" s="37"/>
      <c r="BOA280" s="38"/>
      <c r="BOB280" s="29"/>
      <c r="BOC280" s="39"/>
      <c r="BOD280" s="39"/>
      <c r="BOE280" s="39"/>
      <c r="BOF280" s="29"/>
      <c r="BOG280" s="35"/>
      <c r="BOH280" s="36"/>
      <c r="BOI280" s="37"/>
      <c r="BOJ280" s="38"/>
      <c r="BOK280" s="29"/>
      <c r="BOL280" s="39"/>
      <c r="BOM280" s="39"/>
      <c r="BON280" s="39"/>
      <c r="BOO280" s="29"/>
      <c r="BOP280" s="35"/>
      <c r="BOQ280" s="36"/>
      <c r="BOR280" s="37"/>
      <c r="BOS280" s="38"/>
      <c r="BOT280" s="29"/>
      <c r="BOU280" s="39"/>
      <c r="BOV280" s="39"/>
      <c r="BOW280" s="39"/>
      <c r="BOX280" s="29"/>
      <c r="BOY280" s="35"/>
      <c r="BOZ280" s="36"/>
      <c r="BPA280" s="37"/>
      <c r="BPB280" s="38"/>
      <c r="BPC280" s="29"/>
      <c r="BPD280" s="39"/>
      <c r="BPE280" s="39"/>
      <c r="BPF280" s="39"/>
      <c r="BPG280" s="29"/>
      <c r="BPH280" s="35"/>
      <c r="BPI280" s="36"/>
      <c r="BPJ280" s="37"/>
      <c r="BPK280" s="38"/>
      <c r="BPL280" s="29"/>
      <c r="BPM280" s="39"/>
      <c r="BPN280" s="39"/>
      <c r="BPO280" s="39"/>
      <c r="BPP280" s="29"/>
      <c r="BPQ280" s="35"/>
      <c r="BPR280" s="36"/>
      <c r="BPS280" s="37"/>
      <c r="BPT280" s="38"/>
      <c r="BPU280" s="29"/>
      <c r="BPV280" s="39"/>
      <c r="BPW280" s="39"/>
      <c r="BPX280" s="39"/>
      <c r="BPY280" s="29"/>
      <c r="BPZ280" s="35"/>
      <c r="BQA280" s="36"/>
      <c r="BQB280" s="37"/>
      <c r="BQC280" s="38"/>
      <c r="BQD280" s="29"/>
      <c r="BQE280" s="39"/>
      <c r="BQF280" s="39"/>
      <c r="BQG280" s="39"/>
      <c r="BQH280" s="29"/>
      <c r="BQI280" s="35"/>
      <c r="BQJ280" s="36"/>
      <c r="BQK280" s="37"/>
      <c r="BQL280" s="38"/>
      <c r="BQM280" s="29"/>
      <c r="BQN280" s="39"/>
      <c r="BQO280" s="39"/>
      <c r="BQP280" s="39"/>
      <c r="BQQ280" s="29"/>
      <c r="BQR280" s="35"/>
      <c r="BQS280" s="36"/>
      <c r="BQT280" s="37"/>
      <c r="BQU280" s="38"/>
      <c r="BQV280" s="29"/>
      <c r="BQW280" s="39"/>
      <c r="BQX280" s="39"/>
      <c r="BQY280" s="39"/>
      <c r="BQZ280" s="29"/>
      <c r="BRA280" s="35"/>
      <c r="BRB280" s="36"/>
      <c r="BRC280" s="37"/>
      <c r="BRD280" s="38"/>
      <c r="BRE280" s="29"/>
      <c r="BRF280" s="39"/>
      <c r="BRG280" s="39"/>
      <c r="BRH280" s="39"/>
      <c r="BRI280" s="29"/>
      <c r="BRJ280" s="35"/>
      <c r="BRK280" s="36"/>
      <c r="BRL280" s="37"/>
      <c r="BRM280" s="38"/>
      <c r="BRN280" s="29"/>
      <c r="BRO280" s="39"/>
      <c r="BRP280" s="39"/>
      <c r="BRQ280" s="39"/>
      <c r="BRR280" s="29"/>
      <c r="BRS280" s="35"/>
      <c r="BRT280" s="36"/>
      <c r="BRU280" s="37"/>
      <c r="BRV280" s="38"/>
      <c r="BRW280" s="29"/>
      <c r="BRX280" s="39"/>
      <c r="BRY280" s="39"/>
      <c r="BRZ280" s="39"/>
      <c r="BSA280" s="29"/>
      <c r="BSB280" s="35"/>
      <c r="BSC280" s="36"/>
      <c r="BSD280" s="37"/>
      <c r="BSE280" s="38"/>
      <c r="BSF280" s="29"/>
      <c r="BSG280" s="39"/>
      <c r="BSH280" s="39"/>
      <c r="BSI280" s="39"/>
      <c r="BSJ280" s="29"/>
      <c r="BSK280" s="35"/>
      <c r="BSL280" s="36"/>
      <c r="BSM280" s="37"/>
      <c r="BSN280" s="38"/>
      <c r="BSO280" s="29"/>
      <c r="BSP280" s="39"/>
      <c r="BSQ280" s="39"/>
      <c r="BSR280" s="39"/>
      <c r="BSS280" s="29"/>
      <c r="BST280" s="35"/>
      <c r="BSU280" s="36"/>
      <c r="BSV280" s="37"/>
      <c r="BSW280" s="38"/>
      <c r="BSX280" s="29"/>
      <c r="BSY280" s="39"/>
      <c r="BSZ280" s="39"/>
      <c r="BTA280" s="39"/>
      <c r="BTB280" s="29"/>
      <c r="BTC280" s="35"/>
      <c r="BTD280" s="36"/>
      <c r="BTE280" s="37"/>
      <c r="BTF280" s="38"/>
      <c r="BTG280" s="29"/>
      <c r="BTH280" s="39"/>
      <c r="BTI280" s="39"/>
      <c r="BTJ280" s="39"/>
      <c r="BTK280" s="29"/>
      <c r="BTL280" s="35"/>
      <c r="BTM280" s="36"/>
      <c r="BTN280" s="37"/>
      <c r="BTO280" s="38"/>
      <c r="BTP280" s="29"/>
      <c r="BTQ280" s="39"/>
      <c r="BTR280" s="39"/>
      <c r="BTS280" s="39"/>
      <c r="BTT280" s="29"/>
      <c r="BTU280" s="35"/>
      <c r="BTV280" s="36"/>
      <c r="BTW280" s="37"/>
      <c r="BTX280" s="38"/>
      <c r="BTY280" s="29"/>
      <c r="BTZ280" s="39"/>
      <c r="BUA280" s="39"/>
      <c r="BUB280" s="39"/>
      <c r="BUC280" s="29"/>
      <c r="BUD280" s="35"/>
      <c r="BUE280" s="36"/>
      <c r="BUF280" s="37"/>
      <c r="BUG280" s="38"/>
      <c r="BUH280" s="29"/>
      <c r="BUI280" s="39"/>
      <c r="BUJ280" s="39"/>
      <c r="BUK280" s="39"/>
      <c r="BUL280" s="29"/>
      <c r="BUM280" s="35"/>
      <c r="BUN280" s="36"/>
      <c r="BUO280" s="37"/>
      <c r="BUP280" s="38"/>
      <c r="BUQ280" s="29"/>
      <c r="BUR280" s="39"/>
      <c r="BUS280" s="39"/>
      <c r="BUT280" s="39"/>
      <c r="BUU280" s="29"/>
      <c r="BUV280" s="35"/>
      <c r="BUW280" s="36"/>
      <c r="BUX280" s="37"/>
      <c r="BUY280" s="38"/>
      <c r="BUZ280" s="29"/>
      <c r="BVA280" s="39"/>
      <c r="BVB280" s="39"/>
      <c r="BVC280" s="39"/>
      <c r="BVD280" s="29"/>
      <c r="BVE280" s="35"/>
      <c r="BVF280" s="36"/>
      <c r="BVG280" s="37"/>
      <c r="BVH280" s="38"/>
      <c r="BVI280" s="29"/>
      <c r="BVJ280" s="39"/>
      <c r="BVK280" s="39"/>
      <c r="BVL280" s="39"/>
      <c r="BVM280" s="29"/>
      <c r="BVN280" s="35"/>
      <c r="BVO280" s="36"/>
      <c r="BVP280" s="37"/>
      <c r="BVQ280" s="38"/>
      <c r="BVR280" s="29"/>
      <c r="BVS280" s="39"/>
      <c r="BVT280" s="39"/>
      <c r="BVU280" s="39"/>
      <c r="BVV280" s="29"/>
      <c r="BVW280" s="35"/>
      <c r="BVX280" s="36"/>
      <c r="BVY280" s="37"/>
      <c r="BVZ280" s="38"/>
      <c r="BWA280" s="29"/>
      <c r="BWB280" s="39"/>
      <c r="BWC280" s="39"/>
      <c r="BWD280" s="39"/>
      <c r="BWE280" s="29"/>
      <c r="BWF280" s="35"/>
      <c r="BWG280" s="36"/>
      <c r="BWH280" s="37"/>
      <c r="BWI280" s="38"/>
      <c r="BWJ280" s="29"/>
      <c r="BWK280" s="39"/>
      <c r="BWL280" s="39"/>
      <c r="BWM280" s="39"/>
      <c r="BWN280" s="29"/>
      <c r="BWO280" s="35"/>
      <c r="BWP280" s="36"/>
      <c r="BWQ280" s="37"/>
      <c r="BWR280" s="38"/>
      <c r="BWS280" s="29"/>
      <c r="BWT280" s="39"/>
      <c r="BWU280" s="39"/>
      <c r="BWV280" s="39"/>
      <c r="BWW280" s="29"/>
      <c r="BWX280" s="35"/>
      <c r="BWY280" s="36"/>
      <c r="BWZ280" s="37"/>
      <c r="BXA280" s="38"/>
      <c r="BXB280" s="29"/>
      <c r="BXC280" s="39"/>
      <c r="BXD280" s="39"/>
      <c r="BXE280" s="39"/>
      <c r="BXF280" s="29"/>
      <c r="BXG280" s="35"/>
      <c r="BXH280" s="36"/>
      <c r="BXI280" s="37"/>
      <c r="BXJ280" s="38"/>
      <c r="BXK280" s="29"/>
      <c r="BXL280" s="39"/>
      <c r="BXM280" s="39"/>
      <c r="BXN280" s="39"/>
      <c r="BXO280" s="29"/>
      <c r="BXP280" s="35"/>
      <c r="BXQ280" s="36"/>
      <c r="BXR280" s="37"/>
      <c r="BXS280" s="38"/>
      <c r="BXT280" s="29"/>
      <c r="BXU280" s="39"/>
      <c r="BXV280" s="39"/>
      <c r="BXW280" s="39"/>
      <c r="BXX280" s="29"/>
      <c r="BXY280" s="35"/>
      <c r="BXZ280" s="36"/>
      <c r="BYA280" s="37"/>
      <c r="BYB280" s="38"/>
      <c r="BYC280" s="29"/>
      <c r="BYD280" s="39"/>
      <c r="BYE280" s="39"/>
      <c r="BYF280" s="39"/>
      <c r="BYG280" s="29"/>
      <c r="BYH280" s="35"/>
      <c r="BYI280" s="36"/>
      <c r="BYJ280" s="37"/>
      <c r="BYK280" s="38"/>
      <c r="BYL280" s="29"/>
      <c r="BYM280" s="39"/>
      <c r="BYN280" s="39"/>
      <c r="BYO280" s="39"/>
      <c r="BYP280" s="29"/>
      <c r="BYQ280" s="35"/>
      <c r="BYR280" s="36"/>
      <c r="BYS280" s="37"/>
      <c r="BYT280" s="38"/>
      <c r="BYU280" s="29"/>
      <c r="BYV280" s="39"/>
      <c r="BYW280" s="39"/>
      <c r="BYX280" s="39"/>
      <c r="BYY280" s="29"/>
      <c r="BYZ280" s="35"/>
      <c r="BZA280" s="36"/>
      <c r="BZB280" s="37"/>
      <c r="BZC280" s="38"/>
      <c r="BZD280" s="29"/>
      <c r="BZE280" s="39"/>
      <c r="BZF280" s="39"/>
      <c r="BZG280" s="39"/>
      <c r="BZH280" s="29"/>
      <c r="BZI280" s="35"/>
      <c r="BZJ280" s="36"/>
      <c r="BZK280" s="37"/>
      <c r="BZL280" s="38"/>
      <c r="BZM280" s="29"/>
      <c r="BZN280" s="39"/>
      <c r="BZO280" s="39"/>
      <c r="BZP280" s="39"/>
      <c r="BZQ280" s="29"/>
      <c r="BZR280" s="35"/>
      <c r="BZS280" s="36"/>
      <c r="BZT280" s="37"/>
      <c r="BZU280" s="38"/>
      <c r="BZV280" s="29"/>
      <c r="BZW280" s="39"/>
      <c r="BZX280" s="39"/>
      <c r="BZY280" s="39"/>
      <c r="BZZ280" s="29"/>
      <c r="CAA280" s="35"/>
      <c r="CAB280" s="36"/>
      <c r="CAC280" s="37"/>
      <c r="CAD280" s="38"/>
      <c r="CAE280" s="29"/>
      <c r="CAF280" s="39"/>
      <c r="CAG280" s="39"/>
      <c r="CAH280" s="39"/>
      <c r="CAI280" s="29"/>
      <c r="CAJ280" s="35"/>
      <c r="CAK280" s="36"/>
      <c r="CAL280" s="37"/>
      <c r="CAM280" s="38"/>
      <c r="CAN280" s="29"/>
      <c r="CAO280" s="39"/>
      <c r="CAP280" s="39"/>
      <c r="CAQ280" s="39"/>
      <c r="CAR280" s="29"/>
      <c r="CAS280" s="35"/>
      <c r="CAT280" s="36"/>
      <c r="CAU280" s="37"/>
      <c r="CAV280" s="38"/>
      <c r="CAW280" s="29"/>
      <c r="CAX280" s="39"/>
      <c r="CAY280" s="39"/>
      <c r="CAZ280" s="39"/>
      <c r="CBA280" s="29"/>
      <c r="CBB280" s="35"/>
      <c r="CBC280" s="36"/>
      <c r="CBD280" s="37"/>
      <c r="CBE280" s="38"/>
      <c r="CBF280" s="29"/>
      <c r="CBG280" s="39"/>
      <c r="CBH280" s="39"/>
      <c r="CBI280" s="39"/>
      <c r="CBJ280" s="29"/>
      <c r="CBK280" s="35"/>
      <c r="CBL280" s="36"/>
      <c r="CBM280" s="37"/>
      <c r="CBN280" s="38"/>
      <c r="CBO280" s="29"/>
      <c r="CBP280" s="39"/>
      <c r="CBQ280" s="39"/>
      <c r="CBR280" s="39"/>
      <c r="CBS280" s="29"/>
      <c r="CBT280" s="35"/>
      <c r="CBU280" s="36"/>
      <c r="CBV280" s="37"/>
      <c r="CBW280" s="38"/>
      <c r="CBX280" s="29"/>
      <c r="CBY280" s="39"/>
      <c r="CBZ280" s="39"/>
      <c r="CCA280" s="39"/>
      <c r="CCB280" s="29"/>
      <c r="CCC280" s="35"/>
      <c r="CCD280" s="36"/>
      <c r="CCE280" s="37"/>
      <c r="CCF280" s="38"/>
      <c r="CCG280" s="29"/>
      <c r="CCH280" s="39"/>
      <c r="CCI280" s="39"/>
      <c r="CCJ280" s="39"/>
      <c r="CCK280" s="29"/>
      <c r="CCL280" s="35"/>
      <c r="CCM280" s="36"/>
      <c r="CCN280" s="37"/>
      <c r="CCO280" s="38"/>
      <c r="CCP280" s="29"/>
      <c r="CCQ280" s="39"/>
      <c r="CCR280" s="39"/>
      <c r="CCS280" s="39"/>
      <c r="CCT280" s="29"/>
      <c r="CCU280" s="35"/>
      <c r="CCV280" s="36"/>
      <c r="CCW280" s="37"/>
      <c r="CCX280" s="38"/>
      <c r="CCY280" s="29"/>
      <c r="CCZ280" s="39"/>
      <c r="CDA280" s="39"/>
      <c r="CDB280" s="39"/>
      <c r="CDC280" s="29"/>
      <c r="CDD280" s="35"/>
      <c r="CDE280" s="36"/>
      <c r="CDF280" s="37"/>
      <c r="CDG280" s="38"/>
      <c r="CDH280" s="29"/>
      <c r="CDI280" s="39"/>
      <c r="CDJ280" s="39"/>
      <c r="CDK280" s="39"/>
      <c r="CDL280" s="29"/>
      <c r="CDM280" s="35"/>
      <c r="CDN280" s="36"/>
      <c r="CDO280" s="37"/>
      <c r="CDP280" s="38"/>
      <c r="CDQ280" s="29"/>
      <c r="CDR280" s="39"/>
      <c r="CDS280" s="39"/>
      <c r="CDT280" s="39"/>
      <c r="CDU280" s="29"/>
      <c r="CDV280" s="35"/>
      <c r="CDW280" s="36"/>
      <c r="CDX280" s="37"/>
      <c r="CDY280" s="38"/>
      <c r="CDZ280" s="29"/>
      <c r="CEA280" s="39"/>
      <c r="CEB280" s="39"/>
      <c r="CEC280" s="39"/>
      <c r="CED280" s="29"/>
      <c r="CEE280" s="35"/>
      <c r="CEF280" s="36"/>
      <c r="CEG280" s="37"/>
      <c r="CEH280" s="38"/>
      <c r="CEI280" s="29"/>
      <c r="CEJ280" s="39"/>
      <c r="CEK280" s="39"/>
      <c r="CEL280" s="39"/>
      <c r="CEM280" s="29"/>
      <c r="CEN280" s="35"/>
      <c r="CEO280" s="36"/>
      <c r="CEP280" s="37"/>
      <c r="CEQ280" s="38"/>
      <c r="CER280" s="29"/>
      <c r="CES280" s="39"/>
      <c r="CET280" s="39"/>
      <c r="CEU280" s="39"/>
      <c r="CEV280" s="29"/>
      <c r="CEW280" s="35"/>
      <c r="CEX280" s="36"/>
      <c r="CEY280" s="37"/>
      <c r="CEZ280" s="38"/>
      <c r="CFA280" s="29"/>
      <c r="CFB280" s="39"/>
      <c r="CFC280" s="39"/>
      <c r="CFD280" s="39"/>
      <c r="CFE280" s="29"/>
      <c r="CFF280" s="35"/>
      <c r="CFG280" s="36"/>
      <c r="CFH280" s="37"/>
      <c r="CFI280" s="38"/>
      <c r="CFJ280" s="29"/>
      <c r="CFK280" s="39"/>
      <c r="CFL280" s="39"/>
      <c r="CFM280" s="39"/>
      <c r="CFN280" s="29"/>
      <c r="CFO280" s="35"/>
      <c r="CFP280" s="36"/>
      <c r="CFQ280" s="37"/>
      <c r="CFR280" s="38"/>
      <c r="CFS280" s="29"/>
      <c r="CFT280" s="39"/>
      <c r="CFU280" s="39"/>
      <c r="CFV280" s="39"/>
      <c r="CFW280" s="29"/>
      <c r="CFX280" s="35"/>
      <c r="CFY280" s="36"/>
      <c r="CFZ280" s="37"/>
      <c r="CGA280" s="38"/>
      <c r="CGB280" s="29"/>
      <c r="CGC280" s="39"/>
      <c r="CGD280" s="39"/>
      <c r="CGE280" s="39"/>
      <c r="CGF280" s="29"/>
      <c r="CGG280" s="35"/>
      <c r="CGH280" s="36"/>
      <c r="CGI280" s="37"/>
      <c r="CGJ280" s="38"/>
      <c r="CGK280" s="29"/>
      <c r="CGL280" s="39"/>
      <c r="CGM280" s="39"/>
      <c r="CGN280" s="39"/>
      <c r="CGO280" s="29"/>
      <c r="CGP280" s="35"/>
      <c r="CGQ280" s="36"/>
      <c r="CGR280" s="37"/>
      <c r="CGS280" s="38"/>
      <c r="CGT280" s="29"/>
      <c r="CGU280" s="39"/>
      <c r="CGV280" s="39"/>
      <c r="CGW280" s="39"/>
      <c r="CGX280" s="29"/>
      <c r="CGY280" s="35"/>
      <c r="CGZ280" s="36"/>
      <c r="CHA280" s="37"/>
      <c r="CHB280" s="38"/>
      <c r="CHC280" s="29"/>
      <c r="CHD280" s="39"/>
      <c r="CHE280" s="39"/>
      <c r="CHF280" s="39"/>
      <c r="CHG280" s="29"/>
      <c r="CHH280" s="35"/>
      <c r="CHI280" s="36"/>
      <c r="CHJ280" s="37"/>
      <c r="CHK280" s="38"/>
      <c r="CHL280" s="29"/>
      <c r="CHM280" s="39"/>
      <c r="CHN280" s="39"/>
      <c r="CHO280" s="39"/>
      <c r="CHP280" s="29"/>
      <c r="CHQ280" s="35"/>
      <c r="CHR280" s="36"/>
      <c r="CHS280" s="37"/>
      <c r="CHT280" s="38"/>
      <c r="CHU280" s="29"/>
      <c r="CHV280" s="39"/>
      <c r="CHW280" s="39"/>
      <c r="CHX280" s="39"/>
      <c r="CHY280" s="29"/>
      <c r="CHZ280" s="35"/>
      <c r="CIA280" s="36"/>
      <c r="CIB280" s="37"/>
      <c r="CIC280" s="38"/>
      <c r="CID280" s="29"/>
      <c r="CIE280" s="39"/>
      <c r="CIF280" s="39"/>
      <c r="CIG280" s="39"/>
      <c r="CIH280" s="29"/>
      <c r="CII280" s="35"/>
      <c r="CIJ280" s="36"/>
      <c r="CIK280" s="37"/>
      <c r="CIL280" s="38"/>
      <c r="CIM280" s="29"/>
      <c r="CIN280" s="39"/>
      <c r="CIO280" s="39"/>
      <c r="CIP280" s="39"/>
      <c r="CIQ280" s="29"/>
      <c r="CIR280" s="35"/>
      <c r="CIS280" s="36"/>
      <c r="CIT280" s="37"/>
      <c r="CIU280" s="38"/>
      <c r="CIV280" s="29"/>
      <c r="CIW280" s="39"/>
      <c r="CIX280" s="39"/>
      <c r="CIY280" s="39"/>
      <c r="CIZ280" s="29"/>
      <c r="CJA280" s="35"/>
      <c r="CJB280" s="36"/>
      <c r="CJC280" s="37"/>
      <c r="CJD280" s="38"/>
      <c r="CJE280" s="29"/>
      <c r="CJF280" s="39"/>
      <c r="CJG280" s="39"/>
      <c r="CJH280" s="39"/>
      <c r="CJI280" s="29"/>
      <c r="CJJ280" s="35"/>
      <c r="CJK280" s="36"/>
      <c r="CJL280" s="37"/>
      <c r="CJM280" s="38"/>
      <c r="CJN280" s="29"/>
      <c r="CJO280" s="39"/>
      <c r="CJP280" s="39"/>
      <c r="CJQ280" s="39"/>
      <c r="CJR280" s="29"/>
      <c r="CJS280" s="35"/>
      <c r="CJT280" s="36"/>
      <c r="CJU280" s="37"/>
      <c r="CJV280" s="38"/>
      <c r="CJW280" s="29"/>
      <c r="CJX280" s="39"/>
      <c r="CJY280" s="39"/>
      <c r="CJZ280" s="39"/>
      <c r="CKA280" s="29"/>
      <c r="CKB280" s="35"/>
      <c r="CKC280" s="36"/>
      <c r="CKD280" s="37"/>
      <c r="CKE280" s="38"/>
      <c r="CKF280" s="29"/>
      <c r="CKG280" s="39"/>
      <c r="CKH280" s="39"/>
      <c r="CKI280" s="39"/>
      <c r="CKJ280" s="29"/>
      <c r="CKK280" s="35"/>
      <c r="CKL280" s="36"/>
      <c r="CKM280" s="37"/>
      <c r="CKN280" s="38"/>
      <c r="CKO280" s="29"/>
      <c r="CKP280" s="39"/>
      <c r="CKQ280" s="39"/>
      <c r="CKR280" s="39"/>
      <c r="CKS280" s="29"/>
      <c r="CKT280" s="35"/>
      <c r="CKU280" s="36"/>
      <c r="CKV280" s="37"/>
      <c r="CKW280" s="38"/>
      <c r="CKX280" s="29"/>
      <c r="CKY280" s="39"/>
      <c r="CKZ280" s="39"/>
      <c r="CLA280" s="39"/>
      <c r="CLB280" s="29"/>
      <c r="CLC280" s="35"/>
      <c r="CLD280" s="36"/>
      <c r="CLE280" s="37"/>
      <c r="CLF280" s="38"/>
      <c r="CLG280" s="29"/>
      <c r="CLH280" s="39"/>
      <c r="CLI280" s="39"/>
      <c r="CLJ280" s="39"/>
      <c r="CLK280" s="29"/>
      <c r="CLL280" s="35"/>
      <c r="CLM280" s="36"/>
      <c r="CLN280" s="37"/>
      <c r="CLO280" s="38"/>
      <c r="CLP280" s="29"/>
      <c r="CLQ280" s="39"/>
      <c r="CLR280" s="39"/>
      <c r="CLS280" s="39"/>
      <c r="CLT280" s="29"/>
      <c r="CLU280" s="35"/>
      <c r="CLV280" s="36"/>
      <c r="CLW280" s="37"/>
      <c r="CLX280" s="38"/>
      <c r="CLY280" s="29"/>
      <c r="CLZ280" s="39"/>
      <c r="CMA280" s="39"/>
      <c r="CMB280" s="39"/>
      <c r="CMC280" s="29"/>
      <c r="CMD280" s="35"/>
      <c r="CME280" s="36"/>
      <c r="CMF280" s="37"/>
      <c r="CMG280" s="38"/>
      <c r="CMH280" s="29"/>
      <c r="CMI280" s="39"/>
      <c r="CMJ280" s="39"/>
      <c r="CMK280" s="39"/>
      <c r="CML280" s="29"/>
      <c r="CMM280" s="35"/>
      <c r="CMN280" s="36"/>
      <c r="CMO280" s="37"/>
      <c r="CMP280" s="38"/>
      <c r="CMQ280" s="29"/>
      <c r="CMR280" s="39"/>
      <c r="CMS280" s="39"/>
      <c r="CMT280" s="39"/>
      <c r="CMU280" s="29"/>
      <c r="CMV280" s="35"/>
      <c r="CMW280" s="36"/>
      <c r="CMX280" s="37"/>
      <c r="CMY280" s="38"/>
      <c r="CMZ280" s="29"/>
      <c r="CNA280" s="39"/>
      <c r="CNB280" s="39"/>
      <c r="CNC280" s="39"/>
      <c r="CND280" s="29"/>
      <c r="CNE280" s="35"/>
      <c r="CNF280" s="36"/>
      <c r="CNG280" s="37"/>
      <c r="CNH280" s="38"/>
      <c r="CNI280" s="29"/>
      <c r="CNJ280" s="39"/>
      <c r="CNK280" s="39"/>
      <c r="CNL280" s="39"/>
      <c r="CNM280" s="29"/>
      <c r="CNN280" s="35"/>
      <c r="CNO280" s="36"/>
      <c r="CNP280" s="37"/>
      <c r="CNQ280" s="38"/>
      <c r="CNR280" s="29"/>
      <c r="CNS280" s="39"/>
      <c r="CNT280" s="39"/>
      <c r="CNU280" s="39"/>
      <c r="CNV280" s="29"/>
      <c r="CNW280" s="35"/>
      <c r="CNX280" s="36"/>
      <c r="CNY280" s="37"/>
      <c r="CNZ280" s="38"/>
      <c r="COA280" s="29"/>
      <c r="COB280" s="39"/>
      <c r="COC280" s="39"/>
      <c r="COD280" s="39"/>
      <c r="COE280" s="29"/>
      <c r="COF280" s="35"/>
      <c r="COG280" s="36"/>
      <c r="COH280" s="37"/>
      <c r="COI280" s="38"/>
      <c r="COJ280" s="29"/>
      <c r="COK280" s="39"/>
      <c r="COL280" s="39"/>
      <c r="COM280" s="39"/>
      <c r="CON280" s="29"/>
      <c r="COO280" s="35"/>
      <c r="COP280" s="36"/>
      <c r="COQ280" s="37"/>
      <c r="COR280" s="38"/>
      <c r="COS280" s="29"/>
      <c r="COT280" s="39"/>
      <c r="COU280" s="39"/>
      <c r="COV280" s="39"/>
      <c r="COW280" s="29"/>
      <c r="COX280" s="35"/>
      <c r="COY280" s="36"/>
      <c r="COZ280" s="37"/>
      <c r="CPA280" s="38"/>
      <c r="CPB280" s="29"/>
      <c r="CPC280" s="39"/>
      <c r="CPD280" s="39"/>
      <c r="CPE280" s="39"/>
      <c r="CPF280" s="29"/>
      <c r="CPG280" s="35"/>
      <c r="CPH280" s="36"/>
      <c r="CPI280" s="37"/>
      <c r="CPJ280" s="38"/>
      <c r="CPK280" s="29"/>
      <c r="CPL280" s="39"/>
      <c r="CPM280" s="39"/>
      <c r="CPN280" s="39"/>
      <c r="CPO280" s="29"/>
      <c r="CPP280" s="35"/>
      <c r="CPQ280" s="36"/>
      <c r="CPR280" s="37"/>
      <c r="CPS280" s="38"/>
      <c r="CPT280" s="29"/>
      <c r="CPU280" s="39"/>
      <c r="CPV280" s="39"/>
      <c r="CPW280" s="39"/>
      <c r="CPX280" s="29"/>
      <c r="CPY280" s="35"/>
      <c r="CPZ280" s="36"/>
      <c r="CQA280" s="37"/>
      <c r="CQB280" s="38"/>
      <c r="CQC280" s="29"/>
      <c r="CQD280" s="39"/>
      <c r="CQE280" s="39"/>
      <c r="CQF280" s="39"/>
      <c r="CQG280" s="29"/>
      <c r="CQH280" s="35"/>
      <c r="CQI280" s="36"/>
      <c r="CQJ280" s="37"/>
      <c r="CQK280" s="38"/>
      <c r="CQL280" s="29"/>
      <c r="CQM280" s="39"/>
      <c r="CQN280" s="39"/>
      <c r="CQO280" s="39"/>
      <c r="CQP280" s="29"/>
      <c r="CQQ280" s="35"/>
      <c r="CQR280" s="36"/>
      <c r="CQS280" s="37"/>
      <c r="CQT280" s="38"/>
      <c r="CQU280" s="29"/>
      <c r="CQV280" s="39"/>
      <c r="CQW280" s="39"/>
      <c r="CQX280" s="39"/>
      <c r="CQY280" s="29"/>
      <c r="CQZ280" s="35"/>
      <c r="CRA280" s="36"/>
      <c r="CRB280" s="37"/>
      <c r="CRC280" s="38"/>
      <c r="CRD280" s="29"/>
      <c r="CRE280" s="39"/>
      <c r="CRF280" s="39"/>
      <c r="CRG280" s="39"/>
      <c r="CRH280" s="29"/>
      <c r="CRI280" s="35"/>
      <c r="CRJ280" s="36"/>
      <c r="CRK280" s="37"/>
      <c r="CRL280" s="38"/>
      <c r="CRM280" s="29"/>
      <c r="CRN280" s="39"/>
      <c r="CRO280" s="39"/>
      <c r="CRP280" s="39"/>
      <c r="CRQ280" s="29"/>
      <c r="CRR280" s="35"/>
      <c r="CRS280" s="36"/>
      <c r="CRT280" s="37"/>
      <c r="CRU280" s="38"/>
      <c r="CRV280" s="29"/>
      <c r="CRW280" s="39"/>
      <c r="CRX280" s="39"/>
      <c r="CRY280" s="39"/>
      <c r="CRZ280" s="29"/>
      <c r="CSA280" s="35"/>
      <c r="CSB280" s="36"/>
      <c r="CSC280" s="37"/>
      <c r="CSD280" s="38"/>
      <c r="CSE280" s="29"/>
      <c r="CSF280" s="39"/>
      <c r="CSG280" s="39"/>
      <c r="CSH280" s="39"/>
      <c r="CSI280" s="29"/>
      <c r="CSJ280" s="35"/>
      <c r="CSK280" s="36"/>
      <c r="CSL280" s="37"/>
      <c r="CSM280" s="38"/>
      <c r="CSN280" s="29"/>
      <c r="CSO280" s="39"/>
      <c r="CSP280" s="39"/>
      <c r="CSQ280" s="39"/>
      <c r="CSR280" s="29"/>
      <c r="CSS280" s="35"/>
      <c r="CST280" s="36"/>
      <c r="CSU280" s="37"/>
      <c r="CSV280" s="38"/>
      <c r="CSW280" s="29"/>
      <c r="CSX280" s="39"/>
      <c r="CSY280" s="39"/>
      <c r="CSZ280" s="39"/>
      <c r="CTA280" s="29"/>
      <c r="CTB280" s="35"/>
      <c r="CTC280" s="36"/>
      <c r="CTD280" s="37"/>
      <c r="CTE280" s="38"/>
      <c r="CTF280" s="29"/>
      <c r="CTG280" s="39"/>
      <c r="CTH280" s="39"/>
      <c r="CTI280" s="39"/>
      <c r="CTJ280" s="29"/>
      <c r="CTK280" s="35"/>
      <c r="CTL280" s="36"/>
      <c r="CTM280" s="37"/>
      <c r="CTN280" s="38"/>
      <c r="CTO280" s="29"/>
      <c r="CTP280" s="39"/>
      <c r="CTQ280" s="39"/>
      <c r="CTR280" s="39"/>
      <c r="CTS280" s="29"/>
      <c r="CTT280" s="35"/>
      <c r="CTU280" s="36"/>
    </row>
    <row r="281" s="2" customFormat="1" ht="135.6" customHeight="1" spans="1:2569">
      <c r="A281" s="11">
        <v>279</v>
      </c>
      <c r="B281" s="12" t="s">
        <v>13</v>
      </c>
      <c r="C281" s="13" t="s">
        <v>629</v>
      </c>
      <c r="D281" s="14" t="s">
        <v>630</v>
      </c>
      <c r="E281" s="15" t="s">
        <v>11</v>
      </c>
      <c r="F281" s="14" t="s">
        <v>586</v>
      </c>
      <c r="G281" s="13"/>
      <c r="H281" s="22"/>
      <c r="I281" s="22"/>
      <c r="J281" s="22"/>
      <c r="K281" s="23"/>
      <c r="L281" s="24"/>
      <c r="M281" s="25"/>
      <c r="N281" s="26"/>
      <c r="O281" s="28"/>
      <c r="P281" s="29"/>
      <c r="Q281" s="39"/>
      <c r="R281" s="39"/>
      <c r="S281" s="39"/>
      <c r="T281" s="29"/>
      <c r="U281" s="35"/>
      <c r="V281" s="36"/>
      <c r="W281" s="37"/>
      <c r="X281" s="38"/>
      <c r="Y281" s="29"/>
      <c r="Z281" s="39"/>
      <c r="AA281" s="39"/>
      <c r="AB281" s="39"/>
      <c r="AC281" s="29"/>
      <c r="AD281" s="35"/>
      <c r="AE281" s="36"/>
      <c r="AF281" s="37"/>
      <c r="AG281" s="38"/>
      <c r="AH281" s="29"/>
      <c r="AI281" s="39"/>
      <c r="AJ281" s="39"/>
      <c r="AK281" s="39"/>
      <c r="AL281" s="29"/>
      <c r="AM281" s="35"/>
      <c r="AN281" s="36"/>
      <c r="AO281" s="37"/>
      <c r="AP281" s="38"/>
      <c r="AQ281" s="29"/>
      <c r="AR281" s="39"/>
      <c r="AS281" s="39"/>
      <c r="AT281" s="39"/>
      <c r="AU281" s="29"/>
      <c r="AV281" s="35"/>
      <c r="AW281" s="36"/>
      <c r="AX281" s="37"/>
      <c r="AY281" s="38"/>
      <c r="AZ281" s="29"/>
      <c r="BA281" s="39"/>
      <c r="BB281" s="39"/>
      <c r="BC281" s="39"/>
      <c r="BD281" s="29"/>
      <c r="BE281" s="35"/>
      <c r="BF281" s="36"/>
      <c r="BG281" s="37"/>
      <c r="BH281" s="38"/>
      <c r="BI281" s="29"/>
      <c r="BJ281" s="39"/>
      <c r="BK281" s="39"/>
      <c r="BL281" s="39"/>
      <c r="BM281" s="29"/>
      <c r="BN281" s="35"/>
      <c r="BO281" s="36"/>
      <c r="BP281" s="37"/>
      <c r="BQ281" s="38"/>
      <c r="BR281" s="29"/>
      <c r="BS281" s="39"/>
      <c r="BT281" s="39"/>
      <c r="BU281" s="39"/>
      <c r="BV281" s="29"/>
      <c r="BW281" s="35"/>
      <c r="BX281" s="36"/>
      <c r="BY281" s="37"/>
      <c r="BZ281" s="38"/>
      <c r="CA281" s="29"/>
      <c r="CB281" s="39"/>
      <c r="CC281" s="39"/>
      <c r="CD281" s="39"/>
      <c r="CE281" s="29"/>
      <c r="CF281" s="35"/>
      <c r="CG281" s="36"/>
      <c r="CH281" s="37"/>
      <c r="CI281" s="38"/>
      <c r="CJ281" s="29"/>
      <c r="CK281" s="39"/>
      <c r="CL281" s="39"/>
      <c r="CM281" s="39"/>
      <c r="CN281" s="29"/>
      <c r="CO281" s="35"/>
      <c r="CP281" s="36"/>
      <c r="CQ281" s="37"/>
      <c r="CR281" s="38"/>
      <c r="CS281" s="29"/>
      <c r="CT281" s="39"/>
      <c r="CU281" s="39"/>
      <c r="CV281" s="39"/>
      <c r="CW281" s="29"/>
      <c r="CX281" s="35"/>
      <c r="CY281" s="36"/>
      <c r="CZ281" s="37"/>
      <c r="DA281" s="38"/>
      <c r="DB281" s="29"/>
      <c r="DC281" s="39"/>
      <c r="DD281" s="39"/>
      <c r="DE281" s="39"/>
      <c r="DF281" s="29"/>
      <c r="DG281" s="35"/>
      <c r="DH281" s="36"/>
      <c r="DI281" s="37"/>
      <c r="DJ281" s="38"/>
      <c r="DK281" s="29"/>
      <c r="DL281" s="39"/>
      <c r="DM281" s="39"/>
      <c r="DN281" s="39"/>
      <c r="DO281" s="29"/>
      <c r="DP281" s="35"/>
      <c r="DQ281" s="36"/>
      <c r="DR281" s="37"/>
      <c r="DS281" s="38"/>
      <c r="DT281" s="29"/>
      <c r="DU281" s="39"/>
      <c r="DV281" s="39"/>
      <c r="DW281" s="39"/>
      <c r="DX281" s="29"/>
      <c r="DY281" s="35"/>
      <c r="DZ281" s="36"/>
      <c r="EA281" s="37"/>
      <c r="EB281" s="38"/>
      <c r="EC281" s="29"/>
      <c r="ED281" s="39"/>
      <c r="EE281" s="39"/>
      <c r="EF281" s="39"/>
      <c r="EG281" s="29"/>
      <c r="EH281" s="35"/>
      <c r="EI281" s="36"/>
      <c r="EJ281" s="37"/>
      <c r="EK281" s="38"/>
      <c r="EL281" s="29"/>
      <c r="EM281" s="39"/>
      <c r="EN281" s="39"/>
      <c r="EO281" s="39"/>
      <c r="EP281" s="29"/>
      <c r="EQ281" s="35"/>
      <c r="ER281" s="36"/>
      <c r="ES281" s="37"/>
      <c r="ET281" s="38"/>
      <c r="EU281" s="29"/>
      <c r="EV281" s="39"/>
      <c r="EW281" s="39"/>
      <c r="EX281" s="39"/>
      <c r="EY281" s="29"/>
      <c r="EZ281" s="35"/>
      <c r="FA281" s="36"/>
      <c r="FB281" s="37"/>
      <c r="FC281" s="38"/>
      <c r="FD281" s="29"/>
      <c r="FE281" s="39"/>
      <c r="FF281" s="39"/>
      <c r="FG281" s="39"/>
      <c r="FH281" s="29"/>
      <c r="FI281" s="35"/>
      <c r="FJ281" s="36"/>
      <c r="FK281" s="37"/>
      <c r="FL281" s="38"/>
      <c r="FM281" s="29"/>
      <c r="FN281" s="39"/>
      <c r="FO281" s="39"/>
      <c r="FP281" s="39"/>
      <c r="FQ281" s="29"/>
      <c r="FR281" s="35"/>
      <c r="FS281" s="36"/>
      <c r="FT281" s="37"/>
      <c r="FU281" s="38"/>
      <c r="FV281" s="29"/>
      <c r="FW281" s="39"/>
      <c r="FX281" s="39"/>
      <c r="FY281" s="39"/>
      <c r="FZ281" s="29"/>
      <c r="GA281" s="35"/>
      <c r="GB281" s="36"/>
      <c r="GC281" s="37"/>
      <c r="GD281" s="38"/>
      <c r="GE281" s="29"/>
      <c r="GF281" s="39"/>
      <c r="GG281" s="39"/>
      <c r="GH281" s="39"/>
      <c r="GI281" s="29"/>
      <c r="GJ281" s="35"/>
      <c r="GK281" s="36"/>
      <c r="GL281" s="37"/>
      <c r="GM281" s="38"/>
      <c r="GN281" s="29"/>
      <c r="GO281" s="39"/>
      <c r="GP281" s="39"/>
      <c r="GQ281" s="39"/>
      <c r="GR281" s="29"/>
      <c r="GS281" s="35"/>
      <c r="GT281" s="36"/>
      <c r="GU281" s="37"/>
      <c r="GV281" s="38"/>
      <c r="GW281" s="29"/>
      <c r="GX281" s="39"/>
      <c r="GY281" s="39"/>
      <c r="GZ281" s="39"/>
      <c r="HA281" s="29"/>
      <c r="HB281" s="35"/>
      <c r="HC281" s="36"/>
      <c r="HD281" s="37"/>
      <c r="HE281" s="38"/>
      <c r="HF281" s="29"/>
      <c r="HG281" s="39"/>
      <c r="HH281" s="39"/>
      <c r="HI281" s="39"/>
      <c r="HJ281" s="29"/>
      <c r="HK281" s="35"/>
      <c r="HL281" s="36"/>
      <c r="HM281" s="37"/>
      <c r="HN281" s="38"/>
      <c r="HO281" s="29"/>
      <c r="HP281" s="39"/>
      <c r="HQ281" s="39"/>
      <c r="HR281" s="39"/>
      <c r="HS281" s="29"/>
      <c r="HT281" s="35"/>
      <c r="HU281" s="36"/>
      <c r="HV281" s="37"/>
      <c r="HW281" s="38"/>
      <c r="HX281" s="29"/>
      <c r="HY281" s="39"/>
      <c r="HZ281" s="39"/>
      <c r="IA281" s="39"/>
      <c r="IB281" s="29"/>
      <c r="IC281" s="35"/>
      <c r="ID281" s="36"/>
      <c r="IE281" s="37"/>
      <c r="IF281" s="38"/>
      <c r="IG281" s="29"/>
      <c r="IH281" s="39"/>
      <c r="II281" s="39"/>
      <c r="IJ281" s="39"/>
      <c r="IK281" s="29"/>
      <c r="IL281" s="35"/>
      <c r="IM281" s="36"/>
      <c r="IN281" s="37"/>
      <c r="IO281" s="38"/>
      <c r="IP281" s="29"/>
      <c r="IQ281" s="39"/>
      <c r="IR281" s="39"/>
      <c r="IS281" s="39"/>
      <c r="IT281" s="29"/>
      <c r="IU281" s="35"/>
      <c r="IV281" s="36"/>
      <c r="IW281" s="37"/>
      <c r="IX281" s="38"/>
      <c r="IY281" s="29"/>
      <c r="IZ281" s="39"/>
      <c r="JA281" s="39"/>
      <c r="JB281" s="39"/>
      <c r="JC281" s="29"/>
      <c r="JD281" s="35"/>
      <c r="JE281" s="36"/>
      <c r="JF281" s="37"/>
      <c r="JG281" s="38"/>
      <c r="JH281" s="29"/>
      <c r="JI281" s="39"/>
      <c r="JJ281" s="39"/>
      <c r="JK281" s="39"/>
      <c r="JL281" s="29"/>
      <c r="JM281" s="35"/>
      <c r="JN281" s="36"/>
      <c r="JO281" s="37"/>
      <c r="JP281" s="38"/>
      <c r="JQ281" s="29"/>
      <c r="JR281" s="39"/>
      <c r="JS281" s="39"/>
      <c r="JT281" s="39"/>
      <c r="JU281" s="29"/>
      <c r="JV281" s="35"/>
      <c r="JW281" s="36"/>
      <c r="JX281" s="37"/>
      <c r="JY281" s="38"/>
      <c r="JZ281" s="29"/>
      <c r="KA281" s="39"/>
      <c r="KB281" s="39"/>
      <c r="KC281" s="39"/>
      <c r="KD281" s="29"/>
      <c r="KE281" s="35"/>
      <c r="KF281" s="36"/>
      <c r="KG281" s="37"/>
      <c r="KH281" s="38"/>
      <c r="KI281" s="29"/>
      <c r="KJ281" s="39"/>
      <c r="KK281" s="39"/>
      <c r="KL281" s="39"/>
      <c r="KM281" s="29"/>
      <c r="KN281" s="35"/>
      <c r="KO281" s="36"/>
      <c r="KP281" s="37"/>
      <c r="KQ281" s="38"/>
      <c r="KR281" s="29"/>
      <c r="KS281" s="39"/>
      <c r="KT281" s="39"/>
      <c r="KU281" s="39"/>
      <c r="KV281" s="29"/>
      <c r="KW281" s="35"/>
      <c r="KX281" s="36"/>
      <c r="KY281" s="37"/>
      <c r="KZ281" s="38"/>
      <c r="LA281" s="29"/>
      <c r="LB281" s="39"/>
      <c r="LC281" s="39"/>
      <c r="LD281" s="39"/>
      <c r="LE281" s="29"/>
      <c r="LF281" s="35"/>
      <c r="LG281" s="36"/>
      <c r="LH281" s="37"/>
      <c r="LI281" s="38"/>
      <c r="LJ281" s="29"/>
      <c r="LK281" s="39"/>
      <c r="LL281" s="39"/>
      <c r="LM281" s="39"/>
      <c r="LN281" s="29"/>
      <c r="LO281" s="35"/>
      <c r="LP281" s="36"/>
      <c r="LQ281" s="37"/>
      <c r="LR281" s="38"/>
      <c r="LS281" s="29"/>
      <c r="LT281" s="39"/>
      <c r="LU281" s="39"/>
      <c r="LV281" s="39"/>
      <c r="LW281" s="29"/>
      <c r="LX281" s="35"/>
      <c r="LY281" s="36"/>
      <c r="LZ281" s="37"/>
      <c r="MA281" s="38"/>
      <c r="MB281" s="29"/>
      <c r="MC281" s="39"/>
      <c r="MD281" s="39"/>
      <c r="ME281" s="39"/>
      <c r="MF281" s="29"/>
      <c r="MG281" s="35"/>
      <c r="MH281" s="36"/>
      <c r="MI281" s="37"/>
      <c r="MJ281" s="38"/>
      <c r="MK281" s="29"/>
      <c r="ML281" s="39"/>
      <c r="MM281" s="39"/>
      <c r="MN281" s="39"/>
      <c r="MO281" s="29"/>
      <c r="MP281" s="35"/>
      <c r="MQ281" s="36"/>
      <c r="MR281" s="37"/>
      <c r="MS281" s="38"/>
      <c r="MT281" s="29"/>
      <c r="MU281" s="39"/>
      <c r="MV281" s="39"/>
      <c r="MW281" s="39"/>
      <c r="MX281" s="29"/>
      <c r="MY281" s="35"/>
      <c r="MZ281" s="36"/>
      <c r="NA281" s="37"/>
      <c r="NB281" s="38"/>
      <c r="NC281" s="29"/>
      <c r="ND281" s="39"/>
      <c r="NE281" s="39"/>
      <c r="NF281" s="39"/>
      <c r="NG281" s="29"/>
      <c r="NH281" s="35"/>
      <c r="NI281" s="36"/>
      <c r="NJ281" s="37"/>
      <c r="NK281" s="38"/>
      <c r="NL281" s="29"/>
      <c r="NM281" s="39"/>
      <c r="NN281" s="39"/>
      <c r="NO281" s="39"/>
      <c r="NP281" s="29"/>
      <c r="NQ281" s="35"/>
      <c r="NR281" s="36"/>
      <c r="NS281" s="37"/>
      <c r="NT281" s="38"/>
      <c r="NU281" s="29"/>
      <c r="NV281" s="39"/>
      <c r="NW281" s="39"/>
      <c r="NX281" s="39"/>
      <c r="NY281" s="29"/>
      <c r="NZ281" s="35"/>
      <c r="OA281" s="36"/>
      <c r="OB281" s="37"/>
      <c r="OC281" s="38"/>
      <c r="OD281" s="29"/>
      <c r="OE281" s="39"/>
      <c r="OF281" s="39"/>
      <c r="OG281" s="39"/>
      <c r="OH281" s="29"/>
      <c r="OI281" s="35"/>
      <c r="OJ281" s="36"/>
      <c r="OK281" s="37"/>
      <c r="OL281" s="38"/>
      <c r="OM281" s="29"/>
      <c r="ON281" s="39"/>
      <c r="OO281" s="39"/>
      <c r="OP281" s="39"/>
      <c r="OQ281" s="29"/>
      <c r="OR281" s="35"/>
      <c r="OS281" s="36"/>
      <c r="OT281" s="37"/>
      <c r="OU281" s="38"/>
      <c r="OV281" s="29"/>
      <c r="OW281" s="39"/>
      <c r="OX281" s="39"/>
      <c r="OY281" s="39"/>
      <c r="OZ281" s="29"/>
      <c r="PA281" s="35"/>
      <c r="PB281" s="36"/>
      <c r="PC281" s="37"/>
      <c r="PD281" s="38"/>
      <c r="PE281" s="29"/>
      <c r="PF281" s="39"/>
      <c r="PG281" s="39"/>
      <c r="PH281" s="39"/>
      <c r="PI281" s="29"/>
      <c r="PJ281" s="35"/>
      <c r="PK281" s="36"/>
      <c r="PL281" s="37"/>
      <c r="PM281" s="38"/>
      <c r="PN281" s="29"/>
      <c r="PO281" s="39"/>
      <c r="PP281" s="39"/>
      <c r="PQ281" s="39"/>
      <c r="PR281" s="29"/>
      <c r="PS281" s="35"/>
      <c r="PT281" s="36"/>
      <c r="PU281" s="37"/>
      <c r="PV281" s="38"/>
      <c r="PW281" s="29"/>
      <c r="PX281" s="39"/>
      <c r="PY281" s="39"/>
      <c r="PZ281" s="39"/>
      <c r="QA281" s="29"/>
      <c r="QB281" s="35"/>
      <c r="QC281" s="36"/>
      <c r="QD281" s="37"/>
      <c r="QE281" s="38"/>
      <c r="QF281" s="29"/>
      <c r="QG281" s="39"/>
      <c r="QH281" s="39"/>
      <c r="QI281" s="39"/>
      <c r="QJ281" s="29"/>
      <c r="QK281" s="35"/>
      <c r="QL281" s="36"/>
      <c r="QM281" s="37"/>
      <c r="QN281" s="38"/>
      <c r="QO281" s="29"/>
      <c r="QP281" s="39"/>
      <c r="QQ281" s="39"/>
      <c r="QR281" s="39"/>
      <c r="QS281" s="29"/>
      <c r="QT281" s="35"/>
      <c r="QU281" s="36"/>
      <c r="QV281" s="37"/>
      <c r="QW281" s="38"/>
      <c r="QX281" s="29"/>
      <c r="QY281" s="39"/>
      <c r="QZ281" s="39"/>
      <c r="RA281" s="39"/>
      <c r="RB281" s="29"/>
      <c r="RC281" s="35"/>
      <c r="RD281" s="36"/>
      <c r="RE281" s="37"/>
      <c r="RF281" s="38"/>
      <c r="RG281" s="29"/>
      <c r="RH281" s="39"/>
      <c r="RI281" s="39"/>
      <c r="RJ281" s="39"/>
      <c r="RK281" s="29"/>
      <c r="RL281" s="35"/>
      <c r="RM281" s="36"/>
      <c r="RN281" s="37"/>
      <c r="RO281" s="38"/>
      <c r="RP281" s="29"/>
      <c r="RQ281" s="39"/>
      <c r="RR281" s="39"/>
      <c r="RS281" s="39"/>
      <c r="RT281" s="29"/>
      <c r="RU281" s="35"/>
      <c r="RV281" s="36"/>
      <c r="RW281" s="37"/>
      <c r="RX281" s="38"/>
      <c r="RY281" s="29"/>
      <c r="RZ281" s="39"/>
      <c r="SA281" s="39"/>
      <c r="SB281" s="39"/>
      <c r="SC281" s="29"/>
      <c r="SD281" s="35"/>
      <c r="SE281" s="36"/>
      <c r="SF281" s="37"/>
      <c r="SG281" s="38"/>
      <c r="SH281" s="29"/>
      <c r="SI281" s="39"/>
      <c r="SJ281" s="39"/>
      <c r="SK281" s="39"/>
      <c r="SL281" s="29"/>
      <c r="SM281" s="35"/>
      <c r="SN281" s="36"/>
      <c r="SO281" s="37"/>
      <c r="SP281" s="38"/>
      <c r="SQ281" s="29"/>
      <c r="SR281" s="39"/>
      <c r="SS281" s="39"/>
      <c r="ST281" s="39"/>
      <c r="SU281" s="29"/>
      <c r="SV281" s="35"/>
      <c r="SW281" s="36"/>
      <c r="SX281" s="37"/>
      <c r="SY281" s="38"/>
      <c r="SZ281" s="29"/>
      <c r="TA281" s="39"/>
      <c r="TB281" s="39"/>
      <c r="TC281" s="39"/>
      <c r="TD281" s="29"/>
      <c r="TE281" s="35"/>
      <c r="TF281" s="36"/>
      <c r="TG281" s="37"/>
      <c r="TH281" s="38"/>
      <c r="TI281" s="29"/>
      <c r="TJ281" s="39"/>
      <c r="TK281" s="39"/>
      <c r="TL281" s="39"/>
      <c r="TM281" s="29"/>
      <c r="TN281" s="35"/>
      <c r="TO281" s="36"/>
      <c r="TP281" s="37"/>
      <c r="TQ281" s="38"/>
      <c r="TR281" s="29"/>
      <c r="TS281" s="39"/>
      <c r="TT281" s="39"/>
      <c r="TU281" s="39"/>
      <c r="TV281" s="29"/>
      <c r="TW281" s="35"/>
      <c r="TX281" s="36"/>
      <c r="TY281" s="37"/>
      <c r="TZ281" s="38"/>
      <c r="UA281" s="29"/>
      <c r="UB281" s="39"/>
      <c r="UC281" s="39"/>
      <c r="UD281" s="39"/>
      <c r="UE281" s="29"/>
      <c r="UF281" s="35"/>
      <c r="UG281" s="36"/>
      <c r="UH281" s="37"/>
      <c r="UI281" s="38"/>
      <c r="UJ281" s="29"/>
      <c r="UK281" s="39"/>
      <c r="UL281" s="39"/>
      <c r="UM281" s="39"/>
      <c r="UN281" s="29"/>
      <c r="UO281" s="35"/>
      <c r="UP281" s="36"/>
      <c r="UQ281" s="37"/>
      <c r="UR281" s="38"/>
      <c r="US281" s="29"/>
      <c r="UT281" s="39"/>
      <c r="UU281" s="39"/>
      <c r="UV281" s="39"/>
      <c r="UW281" s="29"/>
      <c r="UX281" s="35"/>
      <c r="UY281" s="36"/>
      <c r="UZ281" s="37"/>
      <c r="VA281" s="38"/>
      <c r="VB281" s="29"/>
      <c r="VC281" s="39"/>
      <c r="VD281" s="39"/>
      <c r="VE281" s="39"/>
      <c r="VF281" s="29"/>
      <c r="VG281" s="35"/>
      <c r="VH281" s="36"/>
      <c r="VI281" s="37"/>
      <c r="VJ281" s="38"/>
      <c r="VK281" s="29"/>
      <c r="VL281" s="39"/>
      <c r="VM281" s="39"/>
      <c r="VN281" s="39"/>
      <c r="VO281" s="29"/>
      <c r="VP281" s="35"/>
      <c r="VQ281" s="36"/>
      <c r="VR281" s="37"/>
      <c r="VS281" s="38"/>
      <c r="VT281" s="29"/>
      <c r="VU281" s="39"/>
      <c r="VV281" s="39"/>
      <c r="VW281" s="39"/>
      <c r="VX281" s="29"/>
      <c r="VY281" s="35"/>
      <c r="VZ281" s="36"/>
      <c r="WA281" s="37"/>
      <c r="WB281" s="38"/>
      <c r="WC281" s="29"/>
      <c r="WD281" s="39"/>
      <c r="WE281" s="39"/>
      <c r="WF281" s="39"/>
      <c r="WG281" s="29"/>
      <c r="WH281" s="35"/>
      <c r="WI281" s="36"/>
      <c r="WJ281" s="37"/>
      <c r="WK281" s="38"/>
      <c r="WL281" s="29"/>
      <c r="WM281" s="39"/>
      <c r="WN281" s="39"/>
      <c r="WO281" s="39"/>
      <c r="WP281" s="29"/>
      <c r="WQ281" s="35"/>
      <c r="WR281" s="36"/>
      <c r="WS281" s="37"/>
      <c r="WT281" s="38"/>
      <c r="WU281" s="29"/>
      <c r="WV281" s="39"/>
      <c r="WW281" s="39"/>
      <c r="WX281" s="39"/>
      <c r="WY281" s="29"/>
      <c r="WZ281" s="35"/>
      <c r="XA281" s="36"/>
      <c r="XB281" s="37"/>
      <c r="XC281" s="38"/>
      <c r="XD281" s="29"/>
      <c r="XE281" s="39"/>
      <c r="XF281" s="39"/>
      <c r="XG281" s="39"/>
      <c r="XH281" s="29"/>
      <c r="XI281" s="35"/>
      <c r="XJ281" s="36"/>
      <c r="XK281" s="37"/>
      <c r="XL281" s="38"/>
      <c r="XM281" s="29"/>
      <c r="XN281" s="39"/>
      <c r="XO281" s="39"/>
      <c r="XP281" s="39"/>
      <c r="XQ281" s="29"/>
      <c r="XR281" s="35"/>
      <c r="XS281" s="36"/>
      <c r="XT281" s="37"/>
      <c r="XU281" s="38"/>
      <c r="XV281" s="29"/>
      <c r="XW281" s="39"/>
      <c r="XX281" s="39"/>
      <c r="XY281" s="39"/>
      <c r="XZ281" s="29"/>
      <c r="YA281" s="35"/>
      <c r="YB281" s="36"/>
      <c r="YC281" s="37"/>
      <c r="YD281" s="38"/>
      <c r="YE281" s="29"/>
      <c r="YF281" s="39"/>
      <c r="YG281" s="39"/>
      <c r="YH281" s="39"/>
      <c r="YI281" s="29"/>
      <c r="YJ281" s="35"/>
      <c r="YK281" s="36"/>
      <c r="YL281" s="37"/>
      <c r="YM281" s="38"/>
      <c r="YN281" s="29"/>
      <c r="YO281" s="39"/>
      <c r="YP281" s="39"/>
      <c r="YQ281" s="39"/>
      <c r="YR281" s="29"/>
      <c r="YS281" s="35"/>
      <c r="YT281" s="36"/>
      <c r="YU281" s="37"/>
      <c r="YV281" s="38"/>
      <c r="YW281" s="29"/>
      <c r="YX281" s="39"/>
      <c r="YY281" s="39"/>
      <c r="YZ281" s="39"/>
      <c r="ZA281" s="29"/>
      <c r="ZB281" s="35"/>
      <c r="ZC281" s="36"/>
      <c r="ZD281" s="37"/>
      <c r="ZE281" s="38"/>
      <c r="ZF281" s="29"/>
      <c r="ZG281" s="39"/>
      <c r="ZH281" s="39"/>
      <c r="ZI281" s="39"/>
      <c r="ZJ281" s="29"/>
      <c r="ZK281" s="35"/>
      <c r="ZL281" s="36"/>
      <c r="ZM281" s="37"/>
      <c r="ZN281" s="38"/>
      <c r="ZO281" s="29"/>
      <c r="ZP281" s="39"/>
      <c r="ZQ281" s="39"/>
      <c r="ZR281" s="39"/>
      <c r="ZS281" s="29"/>
      <c r="ZT281" s="35"/>
      <c r="ZU281" s="36"/>
      <c r="ZV281" s="37"/>
      <c r="ZW281" s="38"/>
      <c r="ZX281" s="29"/>
      <c r="ZY281" s="39"/>
      <c r="ZZ281" s="39"/>
      <c r="AAA281" s="39"/>
      <c r="AAB281" s="29"/>
      <c r="AAC281" s="35"/>
      <c r="AAD281" s="36"/>
      <c r="AAE281" s="37"/>
      <c r="AAF281" s="38"/>
      <c r="AAG281" s="29"/>
      <c r="AAH281" s="39"/>
      <c r="AAI281" s="39"/>
      <c r="AAJ281" s="39"/>
      <c r="AAK281" s="29"/>
      <c r="AAL281" s="35"/>
      <c r="AAM281" s="36"/>
      <c r="AAN281" s="37"/>
      <c r="AAO281" s="38"/>
      <c r="AAP281" s="29"/>
      <c r="AAQ281" s="39"/>
      <c r="AAR281" s="39"/>
      <c r="AAS281" s="39"/>
      <c r="AAT281" s="29"/>
      <c r="AAU281" s="35"/>
      <c r="AAV281" s="36"/>
      <c r="AAW281" s="37"/>
      <c r="AAX281" s="38"/>
      <c r="AAY281" s="29"/>
      <c r="AAZ281" s="39"/>
      <c r="ABA281" s="39"/>
      <c r="ABB281" s="39"/>
      <c r="ABC281" s="29"/>
      <c r="ABD281" s="35"/>
      <c r="ABE281" s="36"/>
      <c r="ABF281" s="37"/>
      <c r="ABG281" s="38"/>
      <c r="ABH281" s="29"/>
      <c r="ABI281" s="39"/>
      <c r="ABJ281" s="39"/>
      <c r="ABK281" s="39"/>
      <c r="ABL281" s="29"/>
      <c r="ABM281" s="35"/>
      <c r="ABN281" s="36"/>
      <c r="ABO281" s="37"/>
      <c r="ABP281" s="38"/>
      <c r="ABQ281" s="29"/>
      <c r="ABR281" s="39"/>
      <c r="ABS281" s="39"/>
      <c r="ABT281" s="39"/>
      <c r="ABU281" s="29"/>
      <c r="ABV281" s="35"/>
      <c r="ABW281" s="36"/>
      <c r="ABX281" s="37"/>
      <c r="ABY281" s="38"/>
      <c r="ABZ281" s="29"/>
      <c r="ACA281" s="39"/>
      <c r="ACB281" s="39"/>
      <c r="ACC281" s="39"/>
      <c r="ACD281" s="29"/>
      <c r="ACE281" s="35"/>
      <c r="ACF281" s="36"/>
      <c r="ACG281" s="37"/>
      <c r="ACH281" s="38"/>
      <c r="ACI281" s="29"/>
      <c r="ACJ281" s="39"/>
      <c r="ACK281" s="39"/>
      <c r="ACL281" s="39"/>
      <c r="ACM281" s="29"/>
      <c r="ACN281" s="35"/>
      <c r="ACO281" s="36"/>
      <c r="ACP281" s="37"/>
      <c r="ACQ281" s="38"/>
      <c r="ACR281" s="29"/>
      <c r="ACS281" s="39"/>
      <c r="ACT281" s="39"/>
      <c r="ACU281" s="39"/>
      <c r="ACV281" s="29"/>
      <c r="ACW281" s="35"/>
      <c r="ACX281" s="36"/>
      <c r="ACY281" s="37"/>
      <c r="ACZ281" s="38"/>
      <c r="ADA281" s="29"/>
      <c r="ADB281" s="39"/>
      <c r="ADC281" s="39"/>
      <c r="ADD281" s="39"/>
      <c r="ADE281" s="29"/>
      <c r="ADF281" s="35"/>
      <c r="ADG281" s="36"/>
      <c r="ADH281" s="37"/>
      <c r="ADI281" s="38"/>
      <c r="ADJ281" s="29"/>
      <c r="ADK281" s="39"/>
      <c r="ADL281" s="39"/>
      <c r="ADM281" s="39"/>
      <c r="ADN281" s="29"/>
      <c r="ADO281" s="35"/>
      <c r="ADP281" s="36"/>
      <c r="ADQ281" s="37"/>
      <c r="ADR281" s="38"/>
      <c r="ADS281" s="29"/>
      <c r="ADT281" s="39"/>
      <c r="ADU281" s="39"/>
      <c r="ADV281" s="39"/>
      <c r="ADW281" s="29"/>
      <c r="ADX281" s="35"/>
      <c r="ADY281" s="36"/>
      <c r="ADZ281" s="37"/>
      <c r="AEA281" s="38"/>
      <c r="AEB281" s="29"/>
      <c r="AEC281" s="39"/>
      <c r="AED281" s="39"/>
      <c r="AEE281" s="39"/>
      <c r="AEF281" s="29"/>
      <c r="AEG281" s="35"/>
      <c r="AEH281" s="36"/>
      <c r="AEI281" s="37"/>
      <c r="AEJ281" s="38"/>
      <c r="AEK281" s="29"/>
      <c r="AEL281" s="39"/>
      <c r="AEM281" s="39"/>
      <c r="AEN281" s="39"/>
      <c r="AEO281" s="29"/>
      <c r="AEP281" s="35"/>
      <c r="AEQ281" s="36"/>
      <c r="AER281" s="37"/>
      <c r="AES281" s="38"/>
      <c r="AET281" s="29"/>
      <c r="AEU281" s="39"/>
      <c r="AEV281" s="39"/>
      <c r="AEW281" s="39"/>
      <c r="AEX281" s="29"/>
      <c r="AEY281" s="35"/>
      <c r="AEZ281" s="36"/>
      <c r="AFA281" s="37"/>
      <c r="AFB281" s="38"/>
      <c r="AFC281" s="29"/>
      <c r="AFD281" s="39"/>
      <c r="AFE281" s="39"/>
      <c r="AFF281" s="39"/>
      <c r="AFG281" s="29"/>
      <c r="AFH281" s="35"/>
      <c r="AFI281" s="36"/>
      <c r="AFJ281" s="37"/>
      <c r="AFK281" s="38"/>
      <c r="AFL281" s="29"/>
      <c r="AFM281" s="39"/>
      <c r="AFN281" s="39"/>
      <c r="AFO281" s="39"/>
      <c r="AFP281" s="29"/>
      <c r="AFQ281" s="35"/>
      <c r="AFR281" s="36"/>
      <c r="AFS281" s="37"/>
      <c r="AFT281" s="38"/>
      <c r="AFU281" s="29"/>
      <c r="AFV281" s="39"/>
      <c r="AFW281" s="39"/>
      <c r="AFX281" s="39"/>
      <c r="AFY281" s="29"/>
      <c r="AFZ281" s="35"/>
      <c r="AGA281" s="36"/>
      <c r="AGB281" s="37"/>
      <c r="AGC281" s="38"/>
      <c r="AGD281" s="29"/>
      <c r="AGE281" s="39"/>
      <c r="AGF281" s="39"/>
      <c r="AGG281" s="39"/>
      <c r="AGH281" s="29"/>
      <c r="AGI281" s="35"/>
      <c r="AGJ281" s="36"/>
      <c r="AGK281" s="37"/>
      <c r="AGL281" s="38"/>
      <c r="AGM281" s="29"/>
      <c r="AGN281" s="39"/>
      <c r="AGO281" s="39"/>
      <c r="AGP281" s="39"/>
      <c r="AGQ281" s="29"/>
      <c r="AGR281" s="35"/>
      <c r="AGS281" s="36"/>
      <c r="AGT281" s="37"/>
      <c r="AGU281" s="38"/>
      <c r="AGV281" s="29"/>
      <c r="AGW281" s="39"/>
      <c r="AGX281" s="39"/>
      <c r="AGY281" s="39"/>
      <c r="AGZ281" s="29"/>
      <c r="AHA281" s="35"/>
      <c r="AHB281" s="36"/>
      <c r="AHC281" s="37"/>
      <c r="AHD281" s="38"/>
      <c r="AHE281" s="29"/>
      <c r="AHF281" s="39"/>
      <c r="AHG281" s="39"/>
      <c r="AHH281" s="39"/>
      <c r="AHI281" s="29"/>
      <c r="AHJ281" s="35"/>
      <c r="AHK281" s="36"/>
      <c r="AHL281" s="37"/>
      <c r="AHM281" s="38"/>
      <c r="AHN281" s="29"/>
      <c r="AHO281" s="39"/>
      <c r="AHP281" s="39"/>
      <c r="AHQ281" s="39"/>
      <c r="AHR281" s="29"/>
      <c r="AHS281" s="35"/>
      <c r="AHT281" s="36"/>
      <c r="AHU281" s="37"/>
      <c r="AHV281" s="38"/>
      <c r="AHW281" s="29"/>
      <c r="AHX281" s="39"/>
      <c r="AHY281" s="39"/>
      <c r="AHZ281" s="39"/>
      <c r="AIA281" s="29"/>
      <c r="AIB281" s="35"/>
      <c r="AIC281" s="36"/>
      <c r="AID281" s="37"/>
      <c r="AIE281" s="38"/>
      <c r="AIF281" s="29"/>
      <c r="AIG281" s="39"/>
      <c r="AIH281" s="39"/>
      <c r="AII281" s="39"/>
      <c r="AIJ281" s="29"/>
      <c r="AIK281" s="35"/>
      <c r="AIL281" s="36"/>
      <c r="AIM281" s="37"/>
      <c r="AIN281" s="38"/>
      <c r="AIO281" s="29"/>
      <c r="AIP281" s="39"/>
      <c r="AIQ281" s="39"/>
      <c r="AIR281" s="39"/>
      <c r="AIS281" s="29"/>
      <c r="AIT281" s="35"/>
      <c r="AIU281" s="36"/>
      <c r="AIV281" s="37"/>
      <c r="AIW281" s="38"/>
      <c r="AIX281" s="29"/>
      <c r="AIY281" s="39"/>
      <c r="AIZ281" s="39"/>
      <c r="AJA281" s="39"/>
      <c r="AJB281" s="29"/>
      <c r="AJC281" s="35"/>
      <c r="AJD281" s="36"/>
      <c r="AJE281" s="37"/>
      <c r="AJF281" s="38"/>
      <c r="AJG281" s="29"/>
      <c r="AJH281" s="39"/>
      <c r="AJI281" s="39"/>
      <c r="AJJ281" s="39"/>
      <c r="AJK281" s="29"/>
      <c r="AJL281" s="35"/>
      <c r="AJM281" s="36"/>
      <c r="AJN281" s="37"/>
      <c r="AJO281" s="38"/>
      <c r="AJP281" s="29"/>
      <c r="AJQ281" s="39"/>
      <c r="AJR281" s="39"/>
      <c r="AJS281" s="39"/>
      <c r="AJT281" s="29"/>
      <c r="AJU281" s="35"/>
      <c r="AJV281" s="36"/>
      <c r="AJW281" s="37"/>
      <c r="AJX281" s="38"/>
      <c r="AJY281" s="29"/>
      <c r="AJZ281" s="39"/>
      <c r="AKA281" s="39"/>
      <c r="AKB281" s="39"/>
      <c r="AKC281" s="29"/>
      <c r="AKD281" s="35"/>
      <c r="AKE281" s="36"/>
      <c r="AKF281" s="37"/>
      <c r="AKG281" s="38"/>
      <c r="AKH281" s="29"/>
      <c r="AKI281" s="39"/>
      <c r="AKJ281" s="39"/>
      <c r="AKK281" s="39"/>
      <c r="AKL281" s="29"/>
      <c r="AKM281" s="35"/>
      <c r="AKN281" s="36"/>
      <c r="AKO281" s="37"/>
      <c r="AKP281" s="38"/>
      <c r="AKQ281" s="29"/>
      <c r="AKR281" s="39"/>
      <c r="AKS281" s="39"/>
      <c r="AKT281" s="39"/>
      <c r="AKU281" s="29"/>
      <c r="AKV281" s="35"/>
      <c r="AKW281" s="36"/>
      <c r="AKX281" s="37"/>
      <c r="AKY281" s="38"/>
      <c r="AKZ281" s="29"/>
      <c r="ALA281" s="39"/>
      <c r="ALB281" s="39"/>
      <c r="ALC281" s="39"/>
      <c r="ALD281" s="29"/>
      <c r="ALE281" s="35"/>
      <c r="ALF281" s="36"/>
      <c r="ALG281" s="37"/>
      <c r="ALH281" s="38"/>
      <c r="ALI281" s="29"/>
      <c r="ALJ281" s="39"/>
      <c r="ALK281" s="39"/>
      <c r="ALL281" s="39"/>
      <c r="ALM281" s="29"/>
      <c r="ALN281" s="35"/>
      <c r="ALO281" s="36"/>
      <c r="ALP281" s="37"/>
      <c r="ALQ281" s="38"/>
      <c r="ALR281" s="29"/>
      <c r="ALS281" s="39"/>
      <c r="ALT281" s="39"/>
      <c r="ALU281" s="39"/>
      <c r="ALV281" s="29"/>
      <c r="ALW281" s="35"/>
      <c r="ALX281" s="36"/>
      <c r="ALY281" s="37"/>
      <c r="ALZ281" s="38"/>
      <c r="AMA281" s="29"/>
      <c r="AMB281" s="39"/>
      <c r="AMC281" s="39"/>
      <c r="AMD281" s="39"/>
      <c r="AME281" s="29"/>
      <c r="AMF281" s="35"/>
      <c r="AMG281" s="36"/>
      <c r="AMH281" s="37"/>
      <c r="AMI281" s="38"/>
      <c r="AMJ281" s="29"/>
      <c r="AMK281" s="39"/>
      <c r="AML281" s="39"/>
      <c r="AMM281" s="39"/>
      <c r="AMN281" s="29"/>
      <c r="AMO281" s="35"/>
      <c r="AMP281" s="36"/>
      <c r="AMQ281" s="37"/>
      <c r="AMR281" s="38"/>
      <c r="AMS281" s="29"/>
      <c r="AMT281" s="39"/>
      <c r="AMU281" s="39"/>
      <c r="AMV281" s="39"/>
      <c r="AMW281" s="29"/>
      <c r="AMX281" s="35"/>
      <c r="AMY281" s="36"/>
      <c r="AMZ281" s="37"/>
      <c r="ANA281" s="38"/>
      <c r="ANB281" s="29"/>
      <c r="ANC281" s="39"/>
      <c r="AND281" s="39"/>
      <c r="ANE281" s="39"/>
      <c r="ANF281" s="29"/>
      <c r="ANG281" s="35"/>
      <c r="ANH281" s="36"/>
      <c r="ANI281" s="37"/>
      <c r="ANJ281" s="38"/>
      <c r="ANK281" s="29"/>
      <c r="ANL281" s="39"/>
      <c r="ANM281" s="39"/>
      <c r="ANN281" s="39"/>
      <c r="ANO281" s="29"/>
      <c r="ANP281" s="35"/>
      <c r="ANQ281" s="36"/>
      <c r="ANR281" s="37"/>
      <c r="ANS281" s="38"/>
      <c r="ANT281" s="29"/>
      <c r="ANU281" s="39"/>
      <c r="ANV281" s="39"/>
      <c r="ANW281" s="39"/>
      <c r="ANX281" s="29"/>
      <c r="ANY281" s="35"/>
      <c r="ANZ281" s="36"/>
      <c r="AOA281" s="37"/>
      <c r="AOB281" s="38"/>
      <c r="AOC281" s="29"/>
      <c r="AOD281" s="39"/>
      <c r="AOE281" s="39"/>
      <c r="AOF281" s="39"/>
      <c r="AOG281" s="29"/>
      <c r="AOH281" s="35"/>
      <c r="AOI281" s="36"/>
      <c r="AOJ281" s="37"/>
      <c r="AOK281" s="38"/>
      <c r="AOL281" s="29"/>
      <c r="AOM281" s="39"/>
      <c r="AON281" s="39"/>
      <c r="AOO281" s="39"/>
      <c r="AOP281" s="29"/>
      <c r="AOQ281" s="35"/>
      <c r="AOR281" s="36"/>
      <c r="AOS281" s="37"/>
      <c r="AOT281" s="38"/>
      <c r="AOU281" s="29"/>
      <c r="AOV281" s="39"/>
      <c r="AOW281" s="39"/>
      <c r="AOX281" s="39"/>
      <c r="AOY281" s="29"/>
      <c r="AOZ281" s="35"/>
      <c r="APA281" s="36"/>
      <c r="APB281" s="37"/>
      <c r="APC281" s="38"/>
      <c r="APD281" s="29"/>
      <c r="APE281" s="39"/>
      <c r="APF281" s="39"/>
      <c r="APG281" s="39"/>
      <c r="APH281" s="29"/>
      <c r="API281" s="35"/>
      <c r="APJ281" s="36"/>
      <c r="APK281" s="37"/>
      <c r="APL281" s="38"/>
      <c r="APM281" s="29"/>
      <c r="APN281" s="39"/>
      <c r="APO281" s="39"/>
      <c r="APP281" s="39"/>
      <c r="APQ281" s="29"/>
      <c r="APR281" s="35"/>
      <c r="APS281" s="36"/>
      <c r="APT281" s="37"/>
      <c r="APU281" s="38"/>
      <c r="APV281" s="29"/>
      <c r="APW281" s="39"/>
      <c r="APX281" s="39"/>
      <c r="APY281" s="39"/>
      <c r="APZ281" s="29"/>
      <c r="AQA281" s="35"/>
      <c r="AQB281" s="36"/>
      <c r="AQC281" s="37"/>
      <c r="AQD281" s="38"/>
      <c r="AQE281" s="29"/>
      <c r="AQF281" s="39"/>
      <c r="AQG281" s="39"/>
      <c r="AQH281" s="39"/>
      <c r="AQI281" s="29"/>
      <c r="AQJ281" s="35"/>
      <c r="AQK281" s="36"/>
      <c r="AQL281" s="37"/>
      <c r="AQM281" s="38"/>
      <c r="AQN281" s="29"/>
      <c r="AQO281" s="39"/>
      <c r="AQP281" s="39"/>
      <c r="AQQ281" s="39"/>
      <c r="AQR281" s="29"/>
      <c r="AQS281" s="35"/>
      <c r="AQT281" s="36"/>
      <c r="AQU281" s="37"/>
      <c r="AQV281" s="38"/>
      <c r="AQW281" s="29"/>
      <c r="AQX281" s="39"/>
      <c r="AQY281" s="39"/>
      <c r="AQZ281" s="39"/>
      <c r="ARA281" s="29"/>
      <c r="ARB281" s="35"/>
      <c r="ARC281" s="36"/>
      <c r="ARD281" s="37"/>
      <c r="ARE281" s="38"/>
      <c r="ARF281" s="29"/>
      <c r="ARG281" s="39"/>
      <c r="ARH281" s="39"/>
      <c r="ARI281" s="39"/>
      <c r="ARJ281" s="29"/>
      <c r="ARK281" s="35"/>
      <c r="ARL281" s="36"/>
      <c r="ARM281" s="37"/>
      <c r="ARN281" s="38"/>
      <c r="ARO281" s="29"/>
      <c r="ARP281" s="39"/>
      <c r="ARQ281" s="39"/>
      <c r="ARR281" s="39"/>
      <c r="ARS281" s="29"/>
      <c r="ART281" s="35"/>
      <c r="ARU281" s="36"/>
      <c r="ARV281" s="37"/>
      <c r="ARW281" s="38"/>
      <c r="ARX281" s="29"/>
      <c r="ARY281" s="39"/>
      <c r="ARZ281" s="39"/>
      <c r="ASA281" s="39"/>
      <c r="ASB281" s="29"/>
      <c r="ASC281" s="35"/>
      <c r="ASD281" s="36"/>
      <c r="ASE281" s="37"/>
      <c r="ASF281" s="38"/>
      <c r="ASG281" s="29"/>
      <c r="ASH281" s="39"/>
      <c r="ASI281" s="39"/>
      <c r="ASJ281" s="39"/>
      <c r="ASK281" s="29"/>
      <c r="ASL281" s="35"/>
      <c r="ASM281" s="36"/>
      <c r="ASN281" s="37"/>
      <c r="ASO281" s="38"/>
      <c r="ASP281" s="29"/>
      <c r="ASQ281" s="39"/>
      <c r="ASR281" s="39"/>
      <c r="ASS281" s="39"/>
      <c r="AST281" s="29"/>
      <c r="ASU281" s="35"/>
      <c r="ASV281" s="36"/>
      <c r="ASW281" s="37"/>
      <c r="ASX281" s="38"/>
      <c r="ASY281" s="29"/>
      <c r="ASZ281" s="39"/>
      <c r="ATA281" s="39"/>
      <c r="ATB281" s="39"/>
      <c r="ATC281" s="29"/>
      <c r="ATD281" s="35"/>
      <c r="ATE281" s="36"/>
      <c r="ATF281" s="37"/>
      <c r="ATG281" s="38"/>
      <c r="ATH281" s="29"/>
      <c r="ATI281" s="39"/>
      <c r="ATJ281" s="39"/>
      <c r="ATK281" s="39"/>
      <c r="ATL281" s="29"/>
      <c r="ATM281" s="35"/>
      <c r="ATN281" s="36"/>
      <c r="ATO281" s="37"/>
      <c r="ATP281" s="38"/>
      <c r="ATQ281" s="29"/>
      <c r="ATR281" s="39"/>
      <c r="ATS281" s="39"/>
      <c r="ATT281" s="39"/>
      <c r="ATU281" s="29"/>
      <c r="ATV281" s="35"/>
      <c r="ATW281" s="36"/>
      <c r="ATX281" s="37"/>
      <c r="ATY281" s="38"/>
      <c r="ATZ281" s="29"/>
      <c r="AUA281" s="39"/>
      <c r="AUB281" s="39"/>
      <c r="AUC281" s="39"/>
      <c r="AUD281" s="29"/>
      <c r="AUE281" s="35"/>
      <c r="AUF281" s="36"/>
      <c r="AUG281" s="37"/>
      <c r="AUH281" s="38"/>
      <c r="AUI281" s="29"/>
      <c r="AUJ281" s="39"/>
      <c r="AUK281" s="39"/>
      <c r="AUL281" s="39"/>
      <c r="AUM281" s="29"/>
      <c r="AUN281" s="35"/>
      <c r="AUO281" s="36"/>
      <c r="AUP281" s="37"/>
      <c r="AUQ281" s="38"/>
      <c r="AUR281" s="29"/>
      <c r="AUS281" s="39"/>
      <c r="AUT281" s="39"/>
      <c r="AUU281" s="39"/>
      <c r="AUV281" s="29"/>
      <c r="AUW281" s="35"/>
      <c r="AUX281" s="36"/>
      <c r="AUY281" s="37"/>
      <c r="AUZ281" s="38"/>
      <c r="AVA281" s="29"/>
      <c r="AVB281" s="39"/>
      <c r="AVC281" s="39"/>
      <c r="AVD281" s="39"/>
      <c r="AVE281" s="29"/>
      <c r="AVF281" s="35"/>
      <c r="AVG281" s="36"/>
      <c r="AVH281" s="37"/>
      <c r="AVI281" s="38"/>
      <c r="AVJ281" s="29"/>
      <c r="AVK281" s="39"/>
      <c r="AVL281" s="39"/>
      <c r="AVM281" s="39"/>
      <c r="AVN281" s="29"/>
      <c r="AVO281" s="35"/>
      <c r="AVP281" s="36"/>
      <c r="AVQ281" s="37"/>
      <c r="AVR281" s="38"/>
      <c r="AVS281" s="29"/>
      <c r="AVT281" s="39"/>
      <c r="AVU281" s="39"/>
      <c r="AVV281" s="39"/>
      <c r="AVW281" s="29"/>
      <c r="AVX281" s="35"/>
      <c r="AVY281" s="36"/>
      <c r="AVZ281" s="37"/>
      <c r="AWA281" s="38"/>
      <c r="AWB281" s="29"/>
      <c r="AWC281" s="39"/>
      <c r="AWD281" s="39"/>
      <c r="AWE281" s="39"/>
      <c r="AWF281" s="29"/>
      <c r="AWG281" s="35"/>
      <c r="AWH281" s="36"/>
      <c r="AWI281" s="37"/>
      <c r="AWJ281" s="38"/>
      <c r="AWK281" s="29"/>
      <c r="AWL281" s="39"/>
      <c r="AWM281" s="39"/>
      <c r="AWN281" s="39"/>
      <c r="AWO281" s="29"/>
      <c r="AWP281" s="35"/>
      <c r="AWQ281" s="36"/>
      <c r="AWR281" s="37"/>
      <c r="AWS281" s="38"/>
      <c r="AWT281" s="29"/>
      <c r="AWU281" s="39"/>
      <c r="AWV281" s="39"/>
      <c r="AWW281" s="39"/>
      <c r="AWX281" s="29"/>
      <c r="AWY281" s="35"/>
      <c r="AWZ281" s="36"/>
      <c r="AXA281" s="37"/>
      <c r="AXB281" s="38"/>
      <c r="AXC281" s="29"/>
      <c r="AXD281" s="39"/>
      <c r="AXE281" s="39"/>
      <c r="AXF281" s="39"/>
      <c r="AXG281" s="29"/>
      <c r="AXH281" s="35"/>
      <c r="AXI281" s="36"/>
      <c r="AXJ281" s="37"/>
      <c r="AXK281" s="38"/>
      <c r="AXL281" s="29"/>
      <c r="AXM281" s="39"/>
      <c r="AXN281" s="39"/>
      <c r="AXO281" s="39"/>
      <c r="AXP281" s="29"/>
      <c r="AXQ281" s="35"/>
      <c r="AXR281" s="36"/>
      <c r="AXS281" s="37"/>
      <c r="AXT281" s="38"/>
      <c r="AXU281" s="29"/>
      <c r="AXV281" s="39"/>
      <c r="AXW281" s="39"/>
      <c r="AXX281" s="39"/>
      <c r="AXY281" s="29"/>
      <c r="AXZ281" s="35"/>
      <c r="AYA281" s="36"/>
      <c r="AYB281" s="37"/>
      <c r="AYC281" s="38"/>
      <c r="AYD281" s="29"/>
      <c r="AYE281" s="39"/>
      <c r="AYF281" s="39"/>
      <c r="AYG281" s="39"/>
      <c r="AYH281" s="29"/>
      <c r="AYI281" s="35"/>
      <c r="AYJ281" s="36"/>
      <c r="AYK281" s="37"/>
      <c r="AYL281" s="38"/>
      <c r="AYM281" s="29"/>
      <c r="AYN281" s="39"/>
      <c r="AYO281" s="39"/>
      <c r="AYP281" s="39"/>
      <c r="AYQ281" s="29"/>
      <c r="AYR281" s="35"/>
      <c r="AYS281" s="36"/>
      <c r="AYT281" s="37"/>
      <c r="AYU281" s="38"/>
      <c r="AYV281" s="29"/>
      <c r="AYW281" s="39"/>
      <c r="AYX281" s="39"/>
      <c r="AYY281" s="39"/>
      <c r="AYZ281" s="29"/>
      <c r="AZA281" s="35"/>
      <c r="AZB281" s="36"/>
      <c r="AZC281" s="37"/>
      <c r="AZD281" s="38"/>
      <c r="AZE281" s="29"/>
      <c r="AZF281" s="39"/>
      <c r="AZG281" s="39"/>
      <c r="AZH281" s="39"/>
      <c r="AZI281" s="29"/>
      <c r="AZJ281" s="35"/>
      <c r="AZK281" s="36"/>
      <c r="AZL281" s="37"/>
      <c r="AZM281" s="38"/>
      <c r="AZN281" s="29"/>
      <c r="AZO281" s="39"/>
      <c r="AZP281" s="39"/>
      <c r="AZQ281" s="39"/>
      <c r="AZR281" s="29"/>
      <c r="AZS281" s="35"/>
      <c r="AZT281" s="36"/>
      <c r="AZU281" s="37"/>
      <c r="AZV281" s="38"/>
      <c r="AZW281" s="29"/>
      <c r="AZX281" s="39"/>
      <c r="AZY281" s="39"/>
      <c r="AZZ281" s="39"/>
      <c r="BAA281" s="29"/>
      <c r="BAB281" s="35"/>
      <c r="BAC281" s="36"/>
      <c r="BAD281" s="37"/>
      <c r="BAE281" s="38"/>
      <c r="BAF281" s="29"/>
      <c r="BAG281" s="39"/>
      <c r="BAH281" s="39"/>
      <c r="BAI281" s="39"/>
      <c r="BAJ281" s="29"/>
      <c r="BAK281" s="35"/>
      <c r="BAL281" s="36"/>
      <c r="BAM281" s="37"/>
      <c r="BAN281" s="38"/>
      <c r="BAO281" s="29"/>
      <c r="BAP281" s="39"/>
      <c r="BAQ281" s="39"/>
      <c r="BAR281" s="39"/>
      <c r="BAS281" s="29"/>
      <c r="BAT281" s="35"/>
      <c r="BAU281" s="36"/>
      <c r="BAV281" s="37"/>
      <c r="BAW281" s="38"/>
      <c r="BAX281" s="29"/>
      <c r="BAY281" s="39"/>
      <c r="BAZ281" s="39"/>
      <c r="BBA281" s="39"/>
      <c r="BBB281" s="29"/>
      <c r="BBC281" s="35"/>
      <c r="BBD281" s="36"/>
      <c r="BBE281" s="37"/>
      <c r="BBF281" s="38"/>
      <c r="BBG281" s="29"/>
      <c r="BBH281" s="39"/>
      <c r="BBI281" s="39"/>
      <c r="BBJ281" s="39"/>
      <c r="BBK281" s="29"/>
      <c r="BBL281" s="35"/>
      <c r="BBM281" s="36"/>
      <c r="BBN281" s="37"/>
      <c r="BBO281" s="38"/>
      <c r="BBP281" s="29"/>
      <c r="BBQ281" s="39"/>
      <c r="BBR281" s="39"/>
      <c r="BBS281" s="39"/>
      <c r="BBT281" s="29"/>
      <c r="BBU281" s="35"/>
      <c r="BBV281" s="36"/>
      <c r="BBW281" s="37"/>
      <c r="BBX281" s="38"/>
      <c r="BBY281" s="29"/>
      <c r="BBZ281" s="39"/>
      <c r="BCA281" s="39"/>
      <c r="BCB281" s="39"/>
      <c r="BCC281" s="29"/>
      <c r="BCD281" s="35"/>
      <c r="BCE281" s="36"/>
      <c r="BCF281" s="37"/>
      <c r="BCG281" s="38"/>
      <c r="BCH281" s="29"/>
      <c r="BCI281" s="39"/>
      <c r="BCJ281" s="39"/>
      <c r="BCK281" s="39"/>
      <c r="BCL281" s="29"/>
      <c r="BCM281" s="35"/>
      <c r="BCN281" s="36"/>
      <c r="BCO281" s="37"/>
      <c r="BCP281" s="38"/>
      <c r="BCQ281" s="29"/>
      <c r="BCR281" s="39"/>
      <c r="BCS281" s="39"/>
      <c r="BCT281" s="39"/>
      <c r="BCU281" s="29"/>
      <c r="BCV281" s="35"/>
      <c r="BCW281" s="36"/>
      <c r="BCX281" s="37"/>
      <c r="BCY281" s="38"/>
      <c r="BCZ281" s="29"/>
      <c r="BDA281" s="39"/>
      <c r="BDB281" s="39"/>
      <c r="BDC281" s="39"/>
      <c r="BDD281" s="29"/>
      <c r="BDE281" s="35"/>
      <c r="BDF281" s="36"/>
      <c r="BDG281" s="37"/>
      <c r="BDH281" s="38"/>
      <c r="BDI281" s="29"/>
      <c r="BDJ281" s="39"/>
      <c r="BDK281" s="39"/>
      <c r="BDL281" s="39"/>
      <c r="BDM281" s="29"/>
      <c r="BDN281" s="35"/>
      <c r="BDO281" s="36"/>
      <c r="BDP281" s="37"/>
      <c r="BDQ281" s="38"/>
      <c r="BDR281" s="29"/>
      <c r="BDS281" s="39"/>
      <c r="BDT281" s="39"/>
      <c r="BDU281" s="39"/>
      <c r="BDV281" s="29"/>
      <c r="BDW281" s="35"/>
      <c r="BDX281" s="36"/>
      <c r="BDY281" s="37"/>
      <c r="BDZ281" s="38"/>
      <c r="BEA281" s="29"/>
      <c r="BEB281" s="39"/>
      <c r="BEC281" s="39"/>
      <c r="BED281" s="39"/>
      <c r="BEE281" s="29"/>
      <c r="BEF281" s="35"/>
      <c r="BEG281" s="36"/>
      <c r="BEH281" s="37"/>
      <c r="BEI281" s="38"/>
      <c r="BEJ281" s="29"/>
      <c r="BEK281" s="39"/>
      <c r="BEL281" s="39"/>
      <c r="BEM281" s="39"/>
      <c r="BEN281" s="29"/>
      <c r="BEO281" s="35"/>
      <c r="BEP281" s="36"/>
      <c r="BEQ281" s="37"/>
      <c r="BER281" s="38"/>
      <c r="BES281" s="29"/>
      <c r="BET281" s="39"/>
      <c r="BEU281" s="39"/>
      <c r="BEV281" s="39"/>
      <c r="BEW281" s="29"/>
      <c r="BEX281" s="35"/>
      <c r="BEY281" s="36"/>
      <c r="BEZ281" s="37"/>
      <c r="BFA281" s="38"/>
      <c r="BFB281" s="29"/>
      <c r="BFC281" s="39"/>
      <c r="BFD281" s="39"/>
      <c r="BFE281" s="39"/>
      <c r="BFF281" s="29"/>
      <c r="BFG281" s="35"/>
      <c r="BFH281" s="36"/>
      <c r="BFI281" s="37"/>
      <c r="BFJ281" s="38"/>
      <c r="BFK281" s="29"/>
      <c r="BFL281" s="39"/>
      <c r="BFM281" s="39"/>
      <c r="BFN281" s="39"/>
      <c r="BFO281" s="29"/>
      <c r="BFP281" s="35"/>
      <c r="BFQ281" s="36"/>
      <c r="BFR281" s="37"/>
      <c r="BFS281" s="38"/>
      <c r="BFT281" s="29"/>
      <c r="BFU281" s="39"/>
      <c r="BFV281" s="39"/>
      <c r="BFW281" s="39"/>
      <c r="BFX281" s="29"/>
      <c r="BFY281" s="35"/>
      <c r="BFZ281" s="36"/>
      <c r="BGA281" s="37"/>
      <c r="BGB281" s="38"/>
      <c r="BGC281" s="29"/>
      <c r="BGD281" s="39"/>
      <c r="BGE281" s="39"/>
      <c r="BGF281" s="39"/>
      <c r="BGG281" s="29"/>
      <c r="BGH281" s="35"/>
      <c r="BGI281" s="36"/>
      <c r="BGJ281" s="37"/>
      <c r="BGK281" s="38"/>
      <c r="BGL281" s="29"/>
      <c r="BGM281" s="39"/>
      <c r="BGN281" s="39"/>
      <c r="BGO281" s="39"/>
      <c r="BGP281" s="29"/>
      <c r="BGQ281" s="35"/>
      <c r="BGR281" s="36"/>
      <c r="BGS281" s="37"/>
      <c r="BGT281" s="38"/>
      <c r="BGU281" s="29"/>
      <c r="BGV281" s="39"/>
      <c r="BGW281" s="39"/>
      <c r="BGX281" s="39"/>
      <c r="BGY281" s="29"/>
      <c r="BGZ281" s="35"/>
      <c r="BHA281" s="36"/>
      <c r="BHB281" s="37"/>
      <c r="BHC281" s="38"/>
      <c r="BHD281" s="29"/>
      <c r="BHE281" s="39"/>
      <c r="BHF281" s="39"/>
      <c r="BHG281" s="39"/>
      <c r="BHH281" s="29"/>
      <c r="BHI281" s="35"/>
      <c r="BHJ281" s="36"/>
      <c r="BHK281" s="37"/>
      <c r="BHL281" s="38"/>
      <c r="BHM281" s="29"/>
      <c r="BHN281" s="39"/>
      <c r="BHO281" s="39"/>
      <c r="BHP281" s="39"/>
      <c r="BHQ281" s="29"/>
      <c r="BHR281" s="35"/>
      <c r="BHS281" s="36"/>
      <c r="BHT281" s="37"/>
      <c r="BHU281" s="38"/>
      <c r="BHV281" s="29"/>
      <c r="BHW281" s="39"/>
      <c r="BHX281" s="39"/>
      <c r="BHY281" s="39"/>
      <c r="BHZ281" s="29"/>
      <c r="BIA281" s="35"/>
      <c r="BIB281" s="36"/>
      <c r="BIC281" s="37"/>
      <c r="BID281" s="38"/>
      <c r="BIE281" s="29"/>
      <c r="BIF281" s="39"/>
      <c r="BIG281" s="39"/>
      <c r="BIH281" s="39"/>
      <c r="BII281" s="29"/>
      <c r="BIJ281" s="35"/>
      <c r="BIK281" s="36"/>
      <c r="BIL281" s="37"/>
      <c r="BIM281" s="38"/>
      <c r="BIN281" s="29"/>
      <c r="BIO281" s="39"/>
      <c r="BIP281" s="39"/>
      <c r="BIQ281" s="39"/>
      <c r="BIR281" s="29"/>
      <c r="BIS281" s="35"/>
      <c r="BIT281" s="36"/>
      <c r="BIU281" s="37"/>
      <c r="BIV281" s="38"/>
      <c r="BIW281" s="29"/>
      <c r="BIX281" s="39"/>
      <c r="BIY281" s="39"/>
      <c r="BIZ281" s="39"/>
      <c r="BJA281" s="29"/>
      <c r="BJB281" s="35"/>
      <c r="BJC281" s="36"/>
      <c r="BJD281" s="37"/>
      <c r="BJE281" s="38"/>
      <c r="BJF281" s="29"/>
      <c r="BJG281" s="39"/>
      <c r="BJH281" s="39"/>
      <c r="BJI281" s="39"/>
      <c r="BJJ281" s="29"/>
      <c r="BJK281" s="35"/>
      <c r="BJL281" s="36"/>
      <c r="BJM281" s="37"/>
      <c r="BJN281" s="38"/>
      <c r="BJO281" s="29"/>
      <c r="BJP281" s="39"/>
      <c r="BJQ281" s="39"/>
      <c r="BJR281" s="39"/>
      <c r="BJS281" s="29"/>
      <c r="BJT281" s="35"/>
      <c r="BJU281" s="36"/>
      <c r="BJV281" s="37"/>
      <c r="BJW281" s="38"/>
      <c r="BJX281" s="29"/>
      <c r="BJY281" s="39"/>
      <c r="BJZ281" s="39"/>
      <c r="BKA281" s="39"/>
      <c r="BKB281" s="29"/>
      <c r="BKC281" s="35"/>
      <c r="BKD281" s="36"/>
      <c r="BKE281" s="37"/>
      <c r="BKF281" s="38"/>
      <c r="BKG281" s="29"/>
      <c r="BKH281" s="39"/>
      <c r="BKI281" s="39"/>
      <c r="BKJ281" s="39"/>
      <c r="BKK281" s="29"/>
      <c r="BKL281" s="35"/>
      <c r="BKM281" s="36"/>
      <c r="BKN281" s="37"/>
      <c r="BKO281" s="38"/>
      <c r="BKP281" s="29"/>
      <c r="BKQ281" s="39"/>
      <c r="BKR281" s="39"/>
      <c r="BKS281" s="39"/>
      <c r="BKT281" s="29"/>
      <c r="BKU281" s="35"/>
      <c r="BKV281" s="36"/>
      <c r="BKW281" s="37"/>
      <c r="BKX281" s="38"/>
      <c r="BKY281" s="29"/>
      <c r="BKZ281" s="39"/>
      <c r="BLA281" s="39"/>
      <c r="BLB281" s="39"/>
      <c r="BLC281" s="29"/>
      <c r="BLD281" s="35"/>
      <c r="BLE281" s="36"/>
      <c r="BLF281" s="37"/>
      <c r="BLG281" s="38"/>
      <c r="BLH281" s="29"/>
      <c r="BLI281" s="39"/>
      <c r="BLJ281" s="39"/>
      <c r="BLK281" s="39"/>
      <c r="BLL281" s="29"/>
      <c r="BLM281" s="35"/>
      <c r="BLN281" s="36"/>
      <c r="BLO281" s="37"/>
      <c r="BLP281" s="38"/>
      <c r="BLQ281" s="29"/>
      <c r="BLR281" s="39"/>
      <c r="BLS281" s="39"/>
      <c r="BLT281" s="39"/>
      <c r="BLU281" s="29"/>
      <c r="BLV281" s="35"/>
      <c r="BLW281" s="36"/>
      <c r="BLX281" s="37"/>
      <c r="BLY281" s="38"/>
      <c r="BLZ281" s="29"/>
      <c r="BMA281" s="39"/>
      <c r="BMB281" s="39"/>
      <c r="BMC281" s="39"/>
      <c r="BMD281" s="29"/>
      <c r="BME281" s="35"/>
      <c r="BMF281" s="36"/>
      <c r="BMG281" s="37"/>
      <c r="BMH281" s="38"/>
      <c r="BMI281" s="29"/>
      <c r="BMJ281" s="39"/>
      <c r="BMK281" s="39"/>
      <c r="BML281" s="39"/>
      <c r="BMM281" s="29"/>
      <c r="BMN281" s="35"/>
      <c r="BMO281" s="36"/>
      <c r="BMP281" s="37"/>
      <c r="BMQ281" s="38"/>
      <c r="BMR281" s="29"/>
      <c r="BMS281" s="39"/>
      <c r="BMT281" s="39"/>
      <c r="BMU281" s="39"/>
      <c r="BMV281" s="29"/>
      <c r="BMW281" s="35"/>
      <c r="BMX281" s="36"/>
      <c r="BMY281" s="37"/>
      <c r="BMZ281" s="38"/>
      <c r="BNA281" s="29"/>
      <c r="BNB281" s="39"/>
      <c r="BNC281" s="39"/>
      <c r="BND281" s="39"/>
      <c r="BNE281" s="29"/>
      <c r="BNF281" s="35"/>
      <c r="BNG281" s="36"/>
      <c r="BNH281" s="37"/>
      <c r="BNI281" s="38"/>
      <c r="BNJ281" s="29"/>
      <c r="BNK281" s="39"/>
      <c r="BNL281" s="39"/>
      <c r="BNM281" s="39"/>
      <c r="BNN281" s="29"/>
      <c r="BNO281" s="35"/>
      <c r="BNP281" s="36"/>
      <c r="BNQ281" s="37"/>
      <c r="BNR281" s="38"/>
      <c r="BNS281" s="29"/>
      <c r="BNT281" s="39"/>
      <c r="BNU281" s="39"/>
      <c r="BNV281" s="39"/>
      <c r="BNW281" s="29"/>
      <c r="BNX281" s="35"/>
      <c r="BNY281" s="36"/>
      <c r="BNZ281" s="37"/>
      <c r="BOA281" s="38"/>
      <c r="BOB281" s="29"/>
      <c r="BOC281" s="39"/>
      <c r="BOD281" s="39"/>
      <c r="BOE281" s="39"/>
      <c r="BOF281" s="29"/>
      <c r="BOG281" s="35"/>
      <c r="BOH281" s="36"/>
      <c r="BOI281" s="37"/>
      <c r="BOJ281" s="38"/>
      <c r="BOK281" s="29"/>
      <c r="BOL281" s="39"/>
      <c r="BOM281" s="39"/>
      <c r="BON281" s="39"/>
      <c r="BOO281" s="29"/>
      <c r="BOP281" s="35"/>
      <c r="BOQ281" s="36"/>
      <c r="BOR281" s="37"/>
      <c r="BOS281" s="38"/>
      <c r="BOT281" s="29"/>
      <c r="BOU281" s="39"/>
      <c r="BOV281" s="39"/>
      <c r="BOW281" s="39"/>
      <c r="BOX281" s="29"/>
      <c r="BOY281" s="35"/>
      <c r="BOZ281" s="36"/>
      <c r="BPA281" s="37"/>
      <c r="BPB281" s="38"/>
      <c r="BPC281" s="29"/>
      <c r="BPD281" s="39"/>
      <c r="BPE281" s="39"/>
      <c r="BPF281" s="39"/>
      <c r="BPG281" s="29"/>
      <c r="BPH281" s="35"/>
      <c r="BPI281" s="36"/>
      <c r="BPJ281" s="37"/>
      <c r="BPK281" s="38"/>
      <c r="BPL281" s="29"/>
      <c r="BPM281" s="39"/>
      <c r="BPN281" s="39"/>
      <c r="BPO281" s="39"/>
      <c r="BPP281" s="29"/>
      <c r="BPQ281" s="35"/>
      <c r="BPR281" s="36"/>
      <c r="BPS281" s="37"/>
      <c r="BPT281" s="38"/>
      <c r="BPU281" s="29"/>
      <c r="BPV281" s="39"/>
      <c r="BPW281" s="39"/>
      <c r="BPX281" s="39"/>
      <c r="BPY281" s="29"/>
      <c r="BPZ281" s="35"/>
      <c r="BQA281" s="36"/>
      <c r="BQB281" s="37"/>
      <c r="BQC281" s="38"/>
      <c r="BQD281" s="29"/>
      <c r="BQE281" s="39"/>
      <c r="BQF281" s="39"/>
      <c r="BQG281" s="39"/>
      <c r="BQH281" s="29"/>
      <c r="BQI281" s="35"/>
      <c r="BQJ281" s="36"/>
      <c r="BQK281" s="37"/>
      <c r="BQL281" s="38"/>
      <c r="BQM281" s="29"/>
      <c r="BQN281" s="39"/>
      <c r="BQO281" s="39"/>
      <c r="BQP281" s="39"/>
      <c r="BQQ281" s="29"/>
      <c r="BQR281" s="35"/>
      <c r="BQS281" s="36"/>
      <c r="BQT281" s="37"/>
      <c r="BQU281" s="38"/>
      <c r="BQV281" s="29"/>
      <c r="BQW281" s="39"/>
      <c r="BQX281" s="39"/>
      <c r="BQY281" s="39"/>
      <c r="BQZ281" s="29"/>
      <c r="BRA281" s="35"/>
      <c r="BRB281" s="36"/>
      <c r="BRC281" s="37"/>
      <c r="BRD281" s="38"/>
      <c r="BRE281" s="29"/>
      <c r="BRF281" s="39"/>
      <c r="BRG281" s="39"/>
      <c r="BRH281" s="39"/>
      <c r="BRI281" s="29"/>
      <c r="BRJ281" s="35"/>
      <c r="BRK281" s="36"/>
      <c r="BRL281" s="37"/>
      <c r="BRM281" s="38"/>
      <c r="BRN281" s="29"/>
      <c r="BRO281" s="39"/>
      <c r="BRP281" s="39"/>
      <c r="BRQ281" s="39"/>
      <c r="BRR281" s="29"/>
      <c r="BRS281" s="35"/>
      <c r="BRT281" s="36"/>
      <c r="BRU281" s="37"/>
      <c r="BRV281" s="38"/>
      <c r="BRW281" s="29"/>
      <c r="BRX281" s="39"/>
      <c r="BRY281" s="39"/>
      <c r="BRZ281" s="39"/>
      <c r="BSA281" s="29"/>
      <c r="BSB281" s="35"/>
      <c r="BSC281" s="36"/>
      <c r="BSD281" s="37"/>
      <c r="BSE281" s="38"/>
      <c r="BSF281" s="29"/>
      <c r="BSG281" s="39"/>
      <c r="BSH281" s="39"/>
      <c r="BSI281" s="39"/>
      <c r="BSJ281" s="29"/>
      <c r="BSK281" s="35"/>
      <c r="BSL281" s="36"/>
      <c r="BSM281" s="37"/>
      <c r="BSN281" s="38"/>
      <c r="BSO281" s="29"/>
      <c r="BSP281" s="39"/>
      <c r="BSQ281" s="39"/>
      <c r="BSR281" s="39"/>
      <c r="BSS281" s="29"/>
      <c r="BST281" s="35"/>
      <c r="BSU281" s="36"/>
      <c r="BSV281" s="37"/>
      <c r="BSW281" s="38"/>
      <c r="BSX281" s="29"/>
      <c r="BSY281" s="39"/>
      <c r="BSZ281" s="39"/>
      <c r="BTA281" s="39"/>
      <c r="BTB281" s="29"/>
      <c r="BTC281" s="35"/>
      <c r="BTD281" s="36"/>
      <c r="BTE281" s="37"/>
      <c r="BTF281" s="38"/>
      <c r="BTG281" s="29"/>
      <c r="BTH281" s="39"/>
      <c r="BTI281" s="39"/>
      <c r="BTJ281" s="39"/>
      <c r="BTK281" s="29"/>
      <c r="BTL281" s="35"/>
      <c r="BTM281" s="36"/>
      <c r="BTN281" s="37"/>
      <c r="BTO281" s="38"/>
      <c r="BTP281" s="29"/>
      <c r="BTQ281" s="39"/>
      <c r="BTR281" s="39"/>
      <c r="BTS281" s="39"/>
      <c r="BTT281" s="29"/>
      <c r="BTU281" s="35"/>
      <c r="BTV281" s="36"/>
      <c r="BTW281" s="37"/>
      <c r="BTX281" s="38"/>
      <c r="BTY281" s="29"/>
      <c r="BTZ281" s="39"/>
      <c r="BUA281" s="39"/>
      <c r="BUB281" s="39"/>
      <c r="BUC281" s="29"/>
      <c r="BUD281" s="35"/>
      <c r="BUE281" s="36"/>
      <c r="BUF281" s="37"/>
      <c r="BUG281" s="38"/>
      <c r="BUH281" s="29"/>
      <c r="BUI281" s="39"/>
      <c r="BUJ281" s="39"/>
      <c r="BUK281" s="39"/>
      <c r="BUL281" s="29"/>
      <c r="BUM281" s="35"/>
      <c r="BUN281" s="36"/>
      <c r="BUO281" s="37"/>
      <c r="BUP281" s="38"/>
      <c r="BUQ281" s="29"/>
      <c r="BUR281" s="39"/>
      <c r="BUS281" s="39"/>
      <c r="BUT281" s="39"/>
      <c r="BUU281" s="29"/>
      <c r="BUV281" s="35"/>
      <c r="BUW281" s="36"/>
      <c r="BUX281" s="37"/>
      <c r="BUY281" s="38"/>
      <c r="BUZ281" s="29"/>
      <c r="BVA281" s="39"/>
      <c r="BVB281" s="39"/>
      <c r="BVC281" s="39"/>
      <c r="BVD281" s="29"/>
      <c r="BVE281" s="35"/>
      <c r="BVF281" s="36"/>
      <c r="BVG281" s="37"/>
      <c r="BVH281" s="38"/>
      <c r="BVI281" s="29"/>
      <c r="BVJ281" s="39"/>
      <c r="BVK281" s="39"/>
      <c r="BVL281" s="39"/>
      <c r="BVM281" s="29"/>
      <c r="BVN281" s="35"/>
      <c r="BVO281" s="36"/>
      <c r="BVP281" s="37"/>
      <c r="BVQ281" s="38"/>
      <c r="BVR281" s="29"/>
      <c r="BVS281" s="39"/>
      <c r="BVT281" s="39"/>
      <c r="BVU281" s="39"/>
      <c r="BVV281" s="29"/>
      <c r="BVW281" s="35"/>
      <c r="BVX281" s="36"/>
      <c r="BVY281" s="37"/>
      <c r="BVZ281" s="38"/>
      <c r="BWA281" s="29"/>
      <c r="BWB281" s="39"/>
      <c r="BWC281" s="39"/>
      <c r="BWD281" s="39"/>
      <c r="BWE281" s="29"/>
      <c r="BWF281" s="35"/>
      <c r="BWG281" s="36"/>
      <c r="BWH281" s="37"/>
      <c r="BWI281" s="38"/>
      <c r="BWJ281" s="29"/>
      <c r="BWK281" s="39"/>
      <c r="BWL281" s="39"/>
      <c r="BWM281" s="39"/>
      <c r="BWN281" s="29"/>
      <c r="BWO281" s="35"/>
      <c r="BWP281" s="36"/>
      <c r="BWQ281" s="37"/>
      <c r="BWR281" s="38"/>
      <c r="BWS281" s="29"/>
      <c r="BWT281" s="39"/>
      <c r="BWU281" s="39"/>
      <c r="BWV281" s="39"/>
      <c r="BWW281" s="29"/>
      <c r="BWX281" s="35"/>
      <c r="BWY281" s="36"/>
      <c r="BWZ281" s="37"/>
      <c r="BXA281" s="38"/>
      <c r="BXB281" s="29"/>
      <c r="BXC281" s="39"/>
      <c r="BXD281" s="39"/>
      <c r="BXE281" s="39"/>
      <c r="BXF281" s="29"/>
      <c r="BXG281" s="35"/>
      <c r="BXH281" s="36"/>
      <c r="BXI281" s="37"/>
      <c r="BXJ281" s="38"/>
      <c r="BXK281" s="29"/>
      <c r="BXL281" s="39"/>
      <c r="BXM281" s="39"/>
      <c r="BXN281" s="39"/>
      <c r="BXO281" s="29"/>
      <c r="BXP281" s="35"/>
      <c r="BXQ281" s="36"/>
      <c r="BXR281" s="37"/>
      <c r="BXS281" s="38"/>
      <c r="BXT281" s="29"/>
      <c r="BXU281" s="39"/>
      <c r="BXV281" s="39"/>
      <c r="BXW281" s="39"/>
      <c r="BXX281" s="29"/>
      <c r="BXY281" s="35"/>
      <c r="BXZ281" s="36"/>
      <c r="BYA281" s="37"/>
      <c r="BYB281" s="38"/>
      <c r="BYC281" s="29"/>
      <c r="BYD281" s="39"/>
      <c r="BYE281" s="39"/>
      <c r="BYF281" s="39"/>
      <c r="BYG281" s="29"/>
      <c r="BYH281" s="35"/>
      <c r="BYI281" s="36"/>
      <c r="BYJ281" s="37"/>
      <c r="BYK281" s="38"/>
      <c r="BYL281" s="29"/>
      <c r="BYM281" s="39"/>
      <c r="BYN281" s="39"/>
      <c r="BYO281" s="39"/>
      <c r="BYP281" s="29"/>
      <c r="BYQ281" s="35"/>
      <c r="BYR281" s="36"/>
      <c r="BYS281" s="37"/>
      <c r="BYT281" s="38"/>
      <c r="BYU281" s="29"/>
      <c r="BYV281" s="39"/>
      <c r="BYW281" s="39"/>
      <c r="BYX281" s="39"/>
      <c r="BYY281" s="29"/>
      <c r="BYZ281" s="35"/>
      <c r="BZA281" s="36"/>
      <c r="BZB281" s="37"/>
      <c r="BZC281" s="38"/>
      <c r="BZD281" s="29"/>
      <c r="BZE281" s="39"/>
      <c r="BZF281" s="39"/>
      <c r="BZG281" s="39"/>
      <c r="BZH281" s="29"/>
      <c r="BZI281" s="35"/>
      <c r="BZJ281" s="36"/>
      <c r="BZK281" s="37"/>
      <c r="BZL281" s="38"/>
      <c r="BZM281" s="29"/>
      <c r="BZN281" s="39"/>
      <c r="BZO281" s="39"/>
      <c r="BZP281" s="39"/>
      <c r="BZQ281" s="29"/>
      <c r="BZR281" s="35"/>
      <c r="BZS281" s="36"/>
      <c r="BZT281" s="37"/>
      <c r="BZU281" s="38"/>
      <c r="BZV281" s="29"/>
      <c r="BZW281" s="39"/>
      <c r="BZX281" s="39"/>
      <c r="BZY281" s="39"/>
      <c r="BZZ281" s="29"/>
      <c r="CAA281" s="35"/>
      <c r="CAB281" s="36"/>
      <c r="CAC281" s="37"/>
      <c r="CAD281" s="38"/>
      <c r="CAE281" s="29"/>
      <c r="CAF281" s="39"/>
      <c r="CAG281" s="39"/>
      <c r="CAH281" s="39"/>
      <c r="CAI281" s="29"/>
      <c r="CAJ281" s="35"/>
      <c r="CAK281" s="36"/>
      <c r="CAL281" s="37"/>
      <c r="CAM281" s="38"/>
      <c r="CAN281" s="29"/>
      <c r="CAO281" s="39"/>
      <c r="CAP281" s="39"/>
      <c r="CAQ281" s="39"/>
      <c r="CAR281" s="29"/>
      <c r="CAS281" s="35"/>
      <c r="CAT281" s="36"/>
      <c r="CAU281" s="37"/>
      <c r="CAV281" s="38"/>
      <c r="CAW281" s="29"/>
      <c r="CAX281" s="39"/>
      <c r="CAY281" s="39"/>
      <c r="CAZ281" s="39"/>
      <c r="CBA281" s="29"/>
      <c r="CBB281" s="35"/>
      <c r="CBC281" s="36"/>
      <c r="CBD281" s="37"/>
      <c r="CBE281" s="38"/>
      <c r="CBF281" s="29"/>
      <c r="CBG281" s="39"/>
      <c r="CBH281" s="39"/>
      <c r="CBI281" s="39"/>
      <c r="CBJ281" s="29"/>
      <c r="CBK281" s="35"/>
      <c r="CBL281" s="36"/>
      <c r="CBM281" s="37"/>
      <c r="CBN281" s="38"/>
      <c r="CBO281" s="29"/>
      <c r="CBP281" s="39"/>
      <c r="CBQ281" s="39"/>
      <c r="CBR281" s="39"/>
      <c r="CBS281" s="29"/>
      <c r="CBT281" s="35"/>
      <c r="CBU281" s="36"/>
      <c r="CBV281" s="37"/>
      <c r="CBW281" s="38"/>
      <c r="CBX281" s="29"/>
      <c r="CBY281" s="39"/>
      <c r="CBZ281" s="39"/>
      <c r="CCA281" s="39"/>
      <c r="CCB281" s="29"/>
      <c r="CCC281" s="35"/>
      <c r="CCD281" s="36"/>
      <c r="CCE281" s="37"/>
      <c r="CCF281" s="38"/>
      <c r="CCG281" s="29"/>
      <c r="CCH281" s="39"/>
      <c r="CCI281" s="39"/>
      <c r="CCJ281" s="39"/>
      <c r="CCK281" s="29"/>
      <c r="CCL281" s="35"/>
      <c r="CCM281" s="36"/>
      <c r="CCN281" s="37"/>
      <c r="CCO281" s="38"/>
      <c r="CCP281" s="29"/>
      <c r="CCQ281" s="39"/>
      <c r="CCR281" s="39"/>
      <c r="CCS281" s="39"/>
      <c r="CCT281" s="29"/>
      <c r="CCU281" s="35"/>
      <c r="CCV281" s="36"/>
      <c r="CCW281" s="37"/>
      <c r="CCX281" s="38"/>
      <c r="CCY281" s="29"/>
      <c r="CCZ281" s="39"/>
      <c r="CDA281" s="39"/>
      <c r="CDB281" s="39"/>
      <c r="CDC281" s="29"/>
      <c r="CDD281" s="35"/>
      <c r="CDE281" s="36"/>
      <c r="CDF281" s="37"/>
      <c r="CDG281" s="38"/>
      <c r="CDH281" s="29"/>
      <c r="CDI281" s="39"/>
      <c r="CDJ281" s="39"/>
      <c r="CDK281" s="39"/>
      <c r="CDL281" s="29"/>
      <c r="CDM281" s="35"/>
      <c r="CDN281" s="36"/>
      <c r="CDO281" s="37"/>
      <c r="CDP281" s="38"/>
      <c r="CDQ281" s="29"/>
      <c r="CDR281" s="39"/>
      <c r="CDS281" s="39"/>
      <c r="CDT281" s="39"/>
      <c r="CDU281" s="29"/>
      <c r="CDV281" s="35"/>
      <c r="CDW281" s="36"/>
      <c r="CDX281" s="37"/>
      <c r="CDY281" s="38"/>
      <c r="CDZ281" s="29"/>
      <c r="CEA281" s="39"/>
      <c r="CEB281" s="39"/>
      <c r="CEC281" s="39"/>
      <c r="CED281" s="29"/>
      <c r="CEE281" s="35"/>
      <c r="CEF281" s="36"/>
      <c r="CEG281" s="37"/>
      <c r="CEH281" s="38"/>
      <c r="CEI281" s="29"/>
      <c r="CEJ281" s="39"/>
      <c r="CEK281" s="39"/>
      <c r="CEL281" s="39"/>
      <c r="CEM281" s="29"/>
      <c r="CEN281" s="35"/>
      <c r="CEO281" s="36"/>
      <c r="CEP281" s="37"/>
      <c r="CEQ281" s="38"/>
      <c r="CER281" s="29"/>
      <c r="CES281" s="39"/>
      <c r="CET281" s="39"/>
      <c r="CEU281" s="39"/>
      <c r="CEV281" s="29"/>
      <c r="CEW281" s="35"/>
      <c r="CEX281" s="36"/>
      <c r="CEY281" s="37"/>
      <c r="CEZ281" s="38"/>
      <c r="CFA281" s="29"/>
      <c r="CFB281" s="39"/>
      <c r="CFC281" s="39"/>
      <c r="CFD281" s="39"/>
      <c r="CFE281" s="29"/>
      <c r="CFF281" s="35"/>
      <c r="CFG281" s="36"/>
      <c r="CFH281" s="37"/>
      <c r="CFI281" s="38"/>
      <c r="CFJ281" s="29"/>
      <c r="CFK281" s="39"/>
      <c r="CFL281" s="39"/>
      <c r="CFM281" s="39"/>
      <c r="CFN281" s="29"/>
      <c r="CFO281" s="35"/>
      <c r="CFP281" s="36"/>
      <c r="CFQ281" s="37"/>
      <c r="CFR281" s="38"/>
      <c r="CFS281" s="29"/>
      <c r="CFT281" s="39"/>
      <c r="CFU281" s="39"/>
      <c r="CFV281" s="39"/>
      <c r="CFW281" s="29"/>
      <c r="CFX281" s="35"/>
      <c r="CFY281" s="36"/>
      <c r="CFZ281" s="37"/>
      <c r="CGA281" s="38"/>
      <c r="CGB281" s="29"/>
      <c r="CGC281" s="39"/>
      <c r="CGD281" s="39"/>
      <c r="CGE281" s="39"/>
      <c r="CGF281" s="29"/>
      <c r="CGG281" s="35"/>
      <c r="CGH281" s="36"/>
      <c r="CGI281" s="37"/>
      <c r="CGJ281" s="38"/>
      <c r="CGK281" s="29"/>
      <c r="CGL281" s="39"/>
      <c r="CGM281" s="39"/>
      <c r="CGN281" s="39"/>
      <c r="CGO281" s="29"/>
      <c r="CGP281" s="35"/>
      <c r="CGQ281" s="36"/>
      <c r="CGR281" s="37"/>
      <c r="CGS281" s="38"/>
      <c r="CGT281" s="29"/>
      <c r="CGU281" s="39"/>
      <c r="CGV281" s="39"/>
      <c r="CGW281" s="39"/>
      <c r="CGX281" s="29"/>
      <c r="CGY281" s="35"/>
      <c r="CGZ281" s="36"/>
      <c r="CHA281" s="37"/>
      <c r="CHB281" s="38"/>
      <c r="CHC281" s="29"/>
      <c r="CHD281" s="39"/>
      <c r="CHE281" s="39"/>
      <c r="CHF281" s="39"/>
      <c r="CHG281" s="29"/>
      <c r="CHH281" s="35"/>
      <c r="CHI281" s="36"/>
      <c r="CHJ281" s="37"/>
      <c r="CHK281" s="38"/>
      <c r="CHL281" s="29"/>
      <c r="CHM281" s="39"/>
      <c r="CHN281" s="39"/>
      <c r="CHO281" s="39"/>
      <c r="CHP281" s="29"/>
      <c r="CHQ281" s="35"/>
      <c r="CHR281" s="36"/>
      <c r="CHS281" s="37"/>
      <c r="CHT281" s="38"/>
      <c r="CHU281" s="29"/>
      <c r="CHV281" s="39"/>
      <c r="CHW281" s="39"/>
      <c r="CHX281" s="39"/>
      <c r="CHY281" s="29"/>
      <c r="CHZ281" s="35"/>
      <c r="CIA281" s="36"/>
      <c r="CIB281" s="37"/>
      <c r="CIC281" s="38"/>
      <c r="CID281" s="29"/>
      <c r="CIE281" s="39"/>
      <c r="CIF281" s="39"/>
      <c r="CIG281" s="39"/>
      <c r="CIH281" s="29"/>
      <c r="CII281" s="35"/>
      <c r="CIJ281" s="36"/>
      <c r="CIK281" s="37"/>
      <c r="CIL281" s="38"/>
      <c r="CIM281" s="29"/>
      <c r="CIN281" s="39"/>
      <c r="CIO281" s="39"/>
      <c r="CIP281" s="39"/>
      <c r="CIQ281" s="29"/>
      <c r="CIR281" s="35"/>
      <c r="CIS281" s="36"/>
      <c r="CIT281" s="37"/>
      <c r="CIU281" s="38"/>
      <c r="CIV281" s="29"/>
      <c r="CIW281" s="39"/>
      <c r="CIX281" s="39"/>
      <c r="CIY281" s="39"/>
      <c r="CIZ281" s="29"/>
      <c r="CJA281" s="35"/>
      <c r="CJB281" s="36"/>
      <c r="CJC281" s="37"/>
      <c r="CJD281" s="38"/>
      <c r="CJE281" s="29"/>
      <c r="CJF281" s="39"/>
      <c r="CJG281" s="39"/>
      <c r="CJH281" s="39"/>
      <c r="CJI281" s="29"/>
      <c r="CJJ281" s="35"/>
      <c r="CJK281" s="36"/>
      <c r="CJL281" s="37"/>
      <c r="CJM281" s="38"/>
      <c r="CJN281" s="29"/>
      <c r="CJO281" s="39"/>
      <c r="CJP281" s="39"/>
      <c r="CJQ281" s="39"/>
      <c r="CJR281" s="29"/>
      <c r="CJS281" s="35"/>
      <c r="CJT281" s="36"/>
      <c r="CJU281" s="37"/>
      <c r="CJV281" s="38"/>
      <c r="CJW281" s="29"/>
      <c r="CJX281" s="39"/>
      <c r="CJY281" s="39"/>
      <c r="CJZ281" s="39"/>
      <c r="CKA281" s="29"/>
      <c r="CKB281" s="35"/>
      <c r="CKC281" s="36"/>
      <c r="CKD281" s="37"/>
      <c r="CKE281" s="38"/>
      <c r="CKF281" s="29"/>
      <c r="CKG281" s="39"/>
      <c r="CKH281" s="39"/>
      <c r="CKI281" s="39"/>
      <c r="CKJ281" s="29"/>
      <c r="CKK281" s="35"/>
      <c r="CKL281" s="36"/>
      <c r="CKM281" s="37"/>
      <c r="CKN281" s="38"/>
      <c r="CKO281" s="29"/>
      <c r="CKP281" s="39"/>
      <c r="CKQ281" s="39"/>
      <c r="CKR281" s="39"/>
      <c r="CKS281" s="29"/>
      <c r="CKT281" s="35"/>
      <c r="CKU281" s="36"/>
      <c r="CKV281" s="37"/>
      <c r="CKW281" s="38"/>
      <c r="CKX281" s="29"/>
      <c r="CKY281" s="39"/>
      <c r="CKZ281" s="39"/>
      <c r="CLA281" s="39"/>
      <c r="CLB281" s="29"/>
      <c r="CLC281" s="35"/>
      <c r="CLD281" s="36"/>
      <c r="CLE281" s="37"/>
      <c r="CLF281" s="38"/>
      <c r="CLG281" s="29"/>
      <c r="CLH281" s="39"/>
      <c r="CLI281" s="39"/>
      <c r="CLJ281" s="39"/>
      <c r="CLK281" s="29"/>
      <c r="CLL281" s="35"/>
      <c r="CLM281" s="36"/>
      <c r="CLN281" s="37"/>
      <c r="CLO281" s="38"/>
      <c r="CLP281" s="29"/>
      <c r="CLQ281" s="39"/>
      <c r="CLR281" s="39"/>
      <c r="CLS281" s="39"/>
      <c r="CLT281" s="29"/>
      <c r="CLU281" s="35"/>
      <c r="CLV281" s="36"/>
      <c r="CLW281" s="37"/>
      <c r="CLX281" s="38"/>
      <c r="CLY281" s="29"/>
      <c r="CLZ281" s="39"/>
      <c r="CMA281" s="39"/>
      <c r="CMB281" s="39"/>
      <c r="CMC281" s="29"/>
      <c r="CMD281" s="35"/>
      <c r="CME281" s="36"/>
      <c r="CMF281" s="37"/>
      <c r="CMG281" s="38"/>
      <c r="CMH281" s="29"/>
      <c r="CMI281" s="39"/>
      <c r="CMJ281" s="39"/>
      <c r="CMK281" s="39"/>
      <c r="CML281" s="29"/>
      <c r="CMM281" s="35"/>
      <c r="CMN281" s="36"/>
      <c r="CMO281" s="37"/>
      <c r="CMP281" s="38"/>
      <c r="CMQ281" s="29"/>
      <c r="CMR281" s="39"/>
      <c r="CMS281" s="39"/>
      <c r="CMT281" s="39"/>
      <c r="CMU281" s="29"/>
      <c r="CMV281" s="35"/>
      <c r="CMW281" s="36"/>
      <c r="CMX281" s="37"/>
      <c r="CMY281" s="38"/>
      <c r="CMZ281" s="29"/>
      <c r="CNA281" s="39"/>
      <c r="CNB281" s="39"/>
      <c r="CNC281" s="39"/>
      <c r="CND281" s="29"/>
      <c r="CNE281" s="35"/>
      <c r="CNF281" s="36"/>
      <c r="CNG281" s="37"/>
      <c r="CNH281" s="38"/>
      <c r="CNI281" s="29"/>
      <c r="CNJ281" s="39"/>
      <c r="CNK281" s="39"/>
      <c r="CNL281" s="39"/>
      <c r="CNM281" s="29"/>
      <c r="CNN281" s="35"/>
      <c r="CNO281" s="36"/>
      <c r="CNP281" s="37"/>
      <c r="CNQ281" s="38"/>
      <c r="CNR281" s="29"/>
      <c r="CNS281" s="39"/>
      <c r="CNT281" s="39"/>
      <c r="CNU281" s="39"/>
      <c r="CNV281" s="29"/>
      <c r="CNW281" s="35"/>
      <c r="CNX281" s="36"/>
      <c r="CNY281" s="37"/>
      <c r="CNZ281" s="38"/>
      <c r="COA281" s="29"/>
      <c r="COB281" s="39"/>
      <c r="COC281" s="39"/>
      <c r="COD281" s="39"/>
      <c r="COE281" s="29"/>
      <c r="COF281" s="35"/>
      <c r="COG281" s="36"/>
      <c r="COH281" s="37"/>
      <c r="COI281" s="38"/>
      <c r="COJ281" s="29"/>
      <c r="COK281" s="39"/>
      <c r="COL281" s="39"/>
      <c r="COM281" s="39"/>
      <c r="CON281" s="29"/>
      <c r="COO281" s="35"/>
      <c r="COP281" s="36"/>
      <c r="COQ281" s="37"/>
      <c r="COR281" s="38"/>
      <c r="COS281" s="29"/>
      <c r="COT281" s="39"/>
      <c r="COU281" s="39"/>
      <c r="COV281" s="39"/>
      <c r="COW281" s="29"/>
      <c r="COX281" s="35"/>
      <c r="COY281" s="36"/>
      <c r="COZ281" s="37"/>
      <c r="CPA281" s="38"/>
      <c r="CPB281" s="29"/>
      <c r="CPC281" s="39"/>
      <c r="CPD281" s="39"/>
      <c r="CPE281" s="39"/>
      <c r="CPF281" s="29"/>
      <c r="CPG281" s="35"/>
      <c r="CPH281" s="36"/>
      <c r="CPI281" s="37"/>
      <c r="CPJ281" s="38"/>
      <c r="CPK281" s="29"/>
      <c r="CPL281" s="39"/>
      <c r="CPM281" s="39"/>
      <c r="CPN281" s="39"/>
      <c r="CPO281" s="29"/>
      <c r="CPP281" s="35"/>
      <c r="CPQ281" s="36"/>
      <c r="CPR281" s="37"/>
      <c r="CPS281" s="38"/>
      <c r="CPT281" s="29"/>
      <c r="CPU281" s="39"/>
      <c r="CPV281" s="39"/>
      <c r="CPW281" s="39"/>
      <c r="CPX281" s="29"/>
      <c r="CPY281" s="35"/>
      <c r="CPZ281" s="36"/>
      <c r="CQA281" s="37"/>
      <c r="CQB281" s="38"/>
      <c r="CQC281" s="29"/>
      <c r="CQD281" s="39"/>
      <c r="CQE281" s="39"/>
      <c r="CQF281" s="39"/>
      <c r="CQG281" s="29"/>
      <c r="CQH281" s="35"/>
      <c r="CQI281" s="36"/>
      <c r="CQJ281" s="37"/>
      <c r="CQK281" s="38"/>
      <c r="CQL281" s="29"/>
      <c r="CQM281" s="39"/>
      <c r="CQN281" s="39"/>
      <c r="CQO281" s="39"/>
      <c r="CQP281" s="29"/>
      <c r="CQQ281" s="35"/>
      <c r="CQR281" s="36"/>
      <c r="CQS281" s="37"/>
      <c r="CQT281" s="38"/>
      <c r="CQU281" s="29"/>
      <c r="CQV281" s="39"/>
      <c r="CQW281" s="39"/>
      <c r="CQX281" s="39"/>
      <c r="CQY281" s="29"/>
      <c r="CQZ281" s="35"/>
      <c r="CRA281" s="36"/>
      <c r="CRB281" s="37"/>
      <c r="CRC281" s="38"/>
      <c r="CRD281" s="29"/>
      <c r="CRE281" s="39"/>
      <c r="CRF281" s="39"/>
      <c r="CRG281" s="39"/>
      <c r="CRH281" s="29"/>
      <c r="CRI281" s="35"/>
      <c r="CRJ281" s="36"/>
      <c r="CRK281" s="37"/>
      <c r="CRL281" s="38"/>
      <c r="CRM281" s="29"/>
      <c r="CRN281" s="39"/>
      <c r="CRO281" s="39"/>
      <c r="CRP281" s="39"/>
      <c r="CRQ281" s="29"/>
      <c r="CRR281" s="35"/>
      <c r="CRS281" s="36"/>
      <c r="CRT281" s="37"/>
      <c r="CRU281" s="38"/>
      <c r="CRV281" s="29"/>
      <c r="CRW281" s="39"/>
      <c r="CRX281" s="39"/>
      <c r="CRY281" s="39"/>
      <c r="CRZ281" s="29"/>
      <c r="CSA281" s="35"/>
      <c r="CSB281" s="36"/>
      <c r="CSC281" s="37"/>
      <c r="CSD281" s="38"/>
      <c r="CSE281" s="29"/>
      <c r="CSF281" s="39"/>
      <c r="CSG281" s="39"/>
      <c r="CSH281" s="39"/>
      <c r="CSI281" s="29"/>
      <c r="CSJ281" s="35"/>
      <c r="CSK281" s="36"/>
      <c r="CSL281" s="37"/>
      <c r="CSM281" s="38"/>
      <c r="CSN281" s="29"/>
      <c r="CSO281" s="39"/>
      <c r="CSP281" s="39"/>
      <c r="CSQ281" s="39"/>
      <c r="CSR281" s="29"/>
      <c r="CSS281" s="35"/>
      <c r="CST281" s="36"/>
      <c r="CSU281" s="37"/>
      <c r="CSV281" s="38"/>
      <c r="CSW281" s="29"/>
      <c r="CSX281" s="39"/>
      <c r="CSY281" s="39"/>
      <c r="CSZ281" s="39"/>
      <c r="CTA281" s="29"/>
      <c r="CTB281" s="35"/>
      <c r="CTC281" s="36"/>
      <c r="CTD281" s="37"/>
      <c r="CTE281" s="38"/>
      <c r="CTF281" s="29"/>
      <c r="CTG281" s="39"/>
      <c r="CTH281" s="39"/>
      <c r="CTI281" s="39"/>
      <c r="CTJ281" s="29"/>
      <c r="CTK281" s="35"/>
      <c r="CTL281" s="36"/>
      <c r="CTM281" s="37"/>
      <c r="CTN281" s="38"/>
      <c r="CTO281" s="29"/>
      <c r="CTP281" s="39"/>
      <c r="CTQ281" s="39"/>
      <c r="CTR281" s="39"/>
      <c r="CTS281" s="29"/>
      <c r="CTT281" s="35"/>
      <c r="CTU281" s="36"/>
    </row>
    <row r="282" s="2" customFormat="1" customHeight="1" spans="1:2569">
      <c r="A282" s="11">
        <v>280</v>
      </c>
      <c r="B282" s="12" t="s">
        <v>13</v>
      </c>
      <c r="C282" s="13" t="s">
        <v>631</v>
      </c>
      <c r="D282" s="14" t="s">
        <v>406</v>
      </c>
      <c r="E282" s="15" t="s">
        <v>11</v>
      </c>
      <c r="F282" s="14" t="s">
        <v>586</v>
      </c>
      <c r="G282" s="13"/>
      <c r="H282" s="22"/>
      <c r="I282" s="22"/>
      <c r="J282" s="22"/>
      <c r="K282" s="23"/>
      <c r="L282" s="24"/>
      <c r="M282" s="25"/>
      <c r="N282" s="26"/>
      <c r="O282" s="28"/>
      <c r="P282" s="29"/>
      <c r="Q282" s="39"/>
      <c r="R282" s="39"/>
      <c r="S282" s="39"/>
      <c r="T282" s="29"/>
      <c r="U282" s="35"/>
      <c r="V282" s="36"/>
      <c r="W282" s="37"/>
      <c r="X282" s="38"/>
      <c r="Y282" s="29"/>
      <c r="Z282" s="39"/>
      <c r="AA282" s="39"/>
      <c r="AB282" s="39"/>
      <c r="AC282" s="29"/>
      <c r="AD282" s="35"/>
      <c r="AE282" s="36"/>
      <c r="AF282" s="37"/>
      <c r="AG282" s="38"/>
      <c r="AH282" s="29"/>
      <c r="AI282" s="39"/>
      <c r="AJ282" s="39"/>
      <c r="AK282" s="39"/>
      <c r="AL282" s="29"/>
      <c r="AM282" s="35"/>
      <c r="AN282" s="36"/>
      <c r="AO282" s="37"/>
      <c r="AP282" s="38"/>
      <c r="AQ282" s="29"/>
      <c r="AR282" s="39"/>
      <c r="AS282" s="39"/>
      <c r="AT282" s="39"/>
      <c r="AU282" s="29"/>
      <c r="AV282" s="35"/>
      <c r="AW282" s="36"/>
      <c r="AX282" s="37"/>
      <c r="AY282" s="38"/>
      <c r="AZ282" s="29"/>
      <c r="BA282" s="39"/>
      <c r="BB282" s="39"/>
      <c r="BC282" s="39"/>
      <c r="BD282" s="29"/>
      <c r="BE282" s="35"/>
      <c r="BF282" s="36"/>
      <c r="BG282" s="37"/>
      <c r="BH282" s="38"/>
      <c r="BI282" s="29"/>
      <c r="BJ282" s="39"/>
      <c r="BK282" s="39"/>
      <c r="BL282" s="39"/>
      <c r="BM282" s="29"/>
      <c r="BN282" s="35"/>
      <c r="BO282" s="36"/>
      <c r="BP282" s="37"/>
      <c r="BQ282" s="38"/>
      <c r="BR282" s="29"/>
      <c r="BS282" s="39"/>
      <c r="BT282" s="39"/>
      <c r="BU282" s="39"/>
      <c r="BV282" s="29"/>
      <c r="BW282" s="35"/>
      <c r="BX282" s="36"/>
      <c r="BY282" s="37"/>
      <c r="BZ282" s="38"/>
      <c r="CA282" s="29"/>
      <c r="CB282" s="39"/>
      <c r="CC282" s="39"/>
      <c r="CD282" s="39"/>
      <c r="CE282" s="29"/>
      <c r="CF282" s="35"/>
      <c r="CG282" s="36"/>
      <c r="CH282" s="37"/>
      <c r="CI282" s="38"/>
      <c r="CJ282" s="29"/>
      <c r="CK282" s="39"/>
      <c r="CL282" s="39"/>
      <c r="CM282" s="39"/>
      <c r="CN282" s="29"/>
      <c r="CO282" s="35"/>
      <c r="CP282" s="36"/>
      <c r="CQ282" s="37"/>
      <c r="CR282" s="38"/>
      <c r="CS282" s="29"/>
      <c r="CT282" s="39"/>
      <c r="CU282" s="39"/>
      <c r="CV282" s="39"/>
      <c r="CW282" s="29"/>
      <c r="CX282" s="35"/>
      <c r="CY282" s="36"/>
      <c r="CZ282" s="37"/>
      <c r="DA282" s="38"/>
      <c r="DB282" s="29"/>
      <c r="DC282" s="39"/>
      <c r="DD282" s="39"/>
      <c r="DE282" s="39"/>
      <c r="DF282" s="29"/>
      <c r="DG282" s="35"/>
      <c r="DH282" s="36"/>
      <c r="DI282" s="37"/>
      <c r="DJ282" s="38"/>
      <c r="DK282" s="29"/>
      <c r="DL282" s="39"/>
      <c r="DM282" s="39"/>
      <c r="DN282" s="39"/>
      <c r="DO282" s="29"/>
      <c r="DP282" s="35"/>
      <c r="DQ282" s="36"/>
      <c r="DR282" s="37"/>
      <c r="DS282" s="38"/>
      <c r="DT282" s="29"/>
      <c r="DU282" s="39"/>
      <c r="DV282" s="39"/>
      <c r="DW282" s="39"/>
      <c r="DX282" s="29"/>
      <c r="DY282" s="35"/>
      <c r="DZ282" s="36"/>
      <c r="EA282" s="37"/>
      <c r="EB282" s="38"/>
      <c r="EC282" s="29"/>
      <c r="ED282" s="39"/>
      <c r="EE282" s="39"/>
      <c r="EF282" s="39"/>
      <c r="EG282" s="29"/>
      <c r="EH282" s="35"/>
      <c r="EI282" s="36"/>
      <c r="EJ282" s="37"/>
      <c r="EK282" s="38"/>
      <c r="EL282" s="29"/>
      <c r="EM282" s="39"/>
      <c r="EN282" s="39"/>
      <c r="EO282" s="39"/>
      <c r="EP282" s="29"/>
      <c r="EQ282" s="35"/>
      <c r="ER282" s="36"/>
      <c r="ES282" s="37"/>
      <c r="ET282" s="38"/>
      <c r="EU282" s="29"/>
      <c r="EV282" s="39"/>
      <c r="EW282" s="39"/>
      <c r="EX282" s="39"/>
      <c r="EY282" s="29"/>
      <c r="EZ282" s="35"/>
      <c r="FA282" s="36"/>
      <c r="FB282" s="37"/>
      <c r="FC282" s="38"/>
      <c r="FD282" s="29"/>
      <c r="FE282" s="39"/>
      <c r="FF282" s="39"/>
      <c r="FG282" s="39"/>
      <c r="FH282" s="29"/>
      <c r="FI282" s="35"/>
      <c r="FJ282" s="36"/>
      <c r="FK282" s="37"/>
      <c r="FL282" s="38"/>
      <c r="FM282" s="29"/>
      <c r="FN282" s="39"/>
      <c r="FO282" s="39"/>
      <c r="FP282" s="39"/>
      <c r="FQ282" s="29"/>
      <c r="FR282" s="35"/>
      <c r="FS282" s="36"/>
      <c r="FT282" s="37"/>
      <c r="FU282" s="38"/>
      <c r="FV282" s="29"/>
      <c r="FW282" s="39"/>
      <c r="FX282" s="39"/>
      <c r="FY282" s="39"/>
      <c r="FZ282" s="29"/>
      <c r="GA282" s="35"/>
      <c r="GB282" s="36"/>
      <c r="GC282" s="37"/>
      <c r="GD282" s="38"/>
      <c r="GE282" s="29"/>
      <c r="GF282" s="39"/>
      <c r="GG282" s="39"/>
      <c r="GH282" s="39"/>
      <c r="GI282" s="29"/>
      <c r="GJ282" s="35"/>
      <c r="GK282" s="36"/>
      <c r="GL282" s="37"/>
      <c r="GM282" s="38"/>
      <c r="GN282" s="29"/>
      <c r="GO282" s="39"/>
      <c r="GP282" s="39"/>
      <c r="GQ282" s="39"/>
      <c r="GR282" s="29"/>
      <c r="GS282" s="35"/>
      <c r="GT282" s="36"/>
      <c r="GU282" s="37"/>
      <c r="GV282" s="38"/>
      <c r="GW282" s="29"/>
      <c r="GX282" s="39"/>
      <c r="GY282" s="39"/>
      <c r="GZ282" s="39"/>
      <c r="HA282" s="29"/>
      <c r="HB282" s="35"/>
      <c r="HC282" s="36"/>
      <c r="HD282" s="37"/>
      <c r="HE282" s="38"/>
      <c r="HF282" s="29"/>
      <c r="HG282" s="39"/>
      <c r="HH282" s="39"/>
      <c r="HI282" s="39"/>
      <c r="HJ282" s="29"/>
      <c r="HK282" s="35"/>
      <c r="HL282" s="36"/>
      <c r="HM282" s="37"/>
      <c r="HN282" s="38"/>
      <c r="HO282" s="29"/>
      <c r="HP282" s="39"/>
      <c r="HQ282" s="39"/>
      <c r="HR282" s="39"/>
      <c r="HS282" s="29"/>
      <c r="HT282" s="35"/>
      <c r="HU282" s="36"/>
      <c r="HV282" s="37"/>
      <c r="HW282" s="38"/>
      <c r="HX282" s="29"/>
      <c r="HY282" s="39"/>
      <c r="HZ282" s="39"/>
      <c r="IA282" s="39"/>
      <c r="IB282" s="29"/>
      <c r="IC282" s="35"/>
      <c r="ID282" s="36"/>
      <c r="IE282" s="37"/>
      <c r="IF282" s="38"/>
      <c r="IG282" s="29"/>
      <c r="IH282" s="39"/>
      <c r="II282" s="39"/>
      <c r="IJ282" s="39"/>
      <c r="IK282" s="29"/>
      <c r="IL282" s="35"/>
      <c r="IM282" s="36"/>
      <c r="IN282" s="37"/>
      <c r="IO282" s="38"/>
      <c r="IP282" s="29"/>
      <c r="IQ282" s="39"/>
      <c r="IR282" s="39"/>
      <c r="IS282" s="39"/>
      <c r="IT282" s="29"/>
      <c r="IU282" s="35"/>
      <c r="IV282" s="36"/>
      <c r="IW282" s="37"/>
      <c r="IX282" s="38"/>
      <c r="IY282" s="29"/>
      <c r="IZ282" s="39"/>
      <c r="JA282" s="39"/>
      <c r="JB282" s="39"/>
      <c r="JC282" s="29"/>
      <c r="JD282" s="35"/>
      <c r="JE282" s="36"/>
      <c r="JF282" s="37"/>
      <c r="JG282" s="38"/>
      <c r="JH282" s="29"/>
      <c r="JI282" s="39"/>
      <c r="JJ282" s="39"/>
      <c r="JK282" s="39"/>
      <c r="JL282" s="29"/>
      <c r="JM282" s="35"/>
      <c r="JN282" s="36"/>
      <c r="JO282" s="37"/>
      <c r="JP282" s="38"/>
      <c r="JQ282" s="29"/>
      <c r="JR282" s="39"/>
      <c r="JS282" s="39"/>
      <c r="JT282" s="39"/>
      <c r="JU282" s="29"/>
      <c r="JV282" s="35"/>
      <c r="JW282" s="36"/>
      <c r="JX282" s="37"/>
      <c r="JY282" s="38"/>
      <c r="JZ282" s="29"/>
      <c r="KA282" s="39"/>
      <c r="KB282" s="39"/>
      <c r="KC282" s="39"/>
      <c r="KD282" s="29"/>
      <c r="KE282" s="35"/>
      <c r="KF282" s="36"/>
      <c r="KG282" s="37"/>
      <c r="KH282" s="38"/>
      <c r="KI282" s="29"/>
      <c r="KJ282" s="39"/>
      <c r="KK282" s="39"/>
      <c r="KL282" s="39"/>
      <c r="KM282" s="29"/>
      <c r="KN282" s="35"/>
      <c r="KO282" s="36"/>
      <c r="KP282" s="37"/>
      <c r="KQ282" s="38"/>
      <c r="KR282" s="29"/>
      <c r="KS282" s="39"/>
      <c r="KT282" s="39"/>
      <c r="KU282" s="39"/>
      <c r="KV282" s="29"/>
      <c r="KW282" s="35"/>
      <c r="KX282" s="36"/>
      <c r="KY282" s="37"/>
      <c r="KZ282" s="38"/>
      <c r="LA282" s="29"/>
      <c r="LB282" s="39"/>
      <c r="LC282" s="39"/>
      <c r="LD282" s="39"/>
      <c r="LE282" s="29"/>
      <c r="LF282" s="35"/>
      <c r="LG282" s="36"/>
      <c r="LH282" s="37"/>
      <c r="LI282" s="38"/>
      <c r="LJ282" s="29"/>
      <c r="LK282" s="39"/>
      <c r="LL282" s="39"/>
      <c r="LM282" s="39"/>
      <c r="LN282" s="29"/>
      <c r="LO282" s="35"/>
      <c r="LP282" s="36"/>
      <c r="LQ282" s="37"/>
      <c r="LR282" s="38"/>
      <c r="LS282" s="29"/>
      <c r="LT282" s="39"/>
      <c r="LU282" s="39"/>
      <c r="LV282" s="39"/>
      <c r="LW282" s="29"/>
      <c r="LX282" s="35"/>
      <c r="LY282" s="36"/>
      <c r="LZ282" s="37"/>
      <c r="MA282" s="38"/>
      <c r="MB282" s="29"/>
      <c r="MC282" s="39"/>
      <c r="MD282" s="39"/>
      <c r="ME282" s="39"/>
      <c r="MF282" s="29"/>
      <c r="MG282" s="35"/>
      <c r="MH282" s="36"/>
      <c r="MI282" s="37"/>
      <c r="MJ282" s="38"/>
      <c r="MK282" s="29"/>
      <c r="ML282" s="39"/>
      <c r="MM282" s="39"/>
      <c r="MN282" s="39"/>
      <c r="MO282" s="29"/>
      <c r="MP282" s="35"/>
      <c r="MQ282" s="36"/>
      <c r="MR282" s="37"/>
      <c r="MS282" s="38"/>
      <c r="MT282" s="29"/>
      <c r="MU282" s="39"/>
      <c r="MV282" s="39"/>
      <c r="MW282" s="39"/>
      <c r="MX282" s="29"/>
      <c r="MY282" s="35"/>
      <c r="MZ282" s="36"/>
      <c r="NA282" s="37"/>
      <c r="NB282" s="38"/>
      <c r="NC282" s="29"/>
      <c r="ND282" s="39"/>
      <c r="NE282" s="39"/>
      <c r="NF282" s="39"/>
      <c r="NG282" s="29"/>
      <c r="NH282" s="35"/>
      <c r="NI282" s="36"/>
      <c r="NJ282" s="37"/>
      <c r="NK282" s="38"/>
      <c r="NL282" s="29"/>
      <c r="NM282" s="39"/>
      <c r="NN282" s="39"/>
      <c r="NO282" s="39"/>
      <c r="NP282" s="29"/>
      <c r="NQ282" s="35"/>
      <c r="NR282" s="36"/>
      <c r="NS282" s="37"/>
      <c r="NT282" s="38"/>
      <c r="NU282" s="29"/>
      <c r="NV282" s="39"/>
      <c r="NW282" s="39"/>
      <c r="NX282" s="39"/>
      <c r="NY282" s="29"/>
      <c r="NZ282" s="35"/>
      <c r="OA282" s="36"/>
      <c r="OB282" s="37"/>
      <c r="OC282" s="38"/>
      <c r="OD282" s="29"/>
      <c r="OE282" s="39"/>
      <c r="OF282" s="39"/>
      <c r="OG282" s="39"/>
      <c r="OH282" s="29"/>
      <c r="OI282" s="35"/>
      <c r="OJ282" s="36"/>
      <c r="OK282" s="37"/>
      <c r="OL282" s="38"/>
      <c r="OM282" s="29"/>
      <c r="ON282" s="39"/>
      <c r="OO282" s="39"/>
      <c r="OP282" s="39"/>
      <c r="OQ282" s="29"/>
      <c r="OR282" s="35"/>
      <c r="OS282" s="36"/>
      <c r="OT282" s="37"/>
      <c r="OU282" s="38"/>
      <c r="OV282" s="29"/>
      <c r="OW282" s="39"/>
      <c r="OX282" s="39"/>
      <c r="OY282" s="39"/>
      <c r="OZ282" s="29"/>
      <c r="PA282" s="35"/>
      <c r="PB282" s="36"/>
      <c r="PC282" s="37"/>
      <c r="PD282" s="38"/>
      <c r="PE282" s="29"/>
      <c r="PF282" s="39"/>
      <c r="PG282" s="39"/>
      <c r="PH282" s="39"/>
      <c r="PI282" s="29"/>
      <c r="PJ282" s="35"/>
      <c r="PK282" s="36"/>
      <c r="PL282" s="37"/>
      <c r="PM282" s="38"/>
      <c r="PN282" s="29"/>
      <c r="PO282" s="39"/>
      <c r="PP282" s="39"/>
      <c r="PQ282" s="39"/>
      <c r="PR282" s="29"/>
      <c r="PS282" s="35"/>
      <c r="PT282" s="36"/>
      <c r="PU282" s="37"/>
      <c r="PV282" s="38"/>
      <c r="PW282" s="29"/>
      <c r="PX282" s="39"/>
      <c r="PY282" s="39"/>
      <c r="PZ282" s="39"/>
      <c r="QA282" s="29"/>
      <c r="QB282" s="35"/>
      <c r="QC282" s="36"/>
      <c r="QD282" s="37"/>
      <c r="QE282" s="38"/>
      <c r="QF282" s="29"/>
      <c r="QG282" s="39"/>
      <c r="QH282" s="39"/>
      <c r="QI282" s="39"/>
      <c r="QJ282" s="29"/>
      <c r="QK282" s="35"/>
      <c r="QL282" s="36"/>
      <c r="QM282" s="37"/>
      <c r="QN282" s="38"/>
      <c r="QO282" s="29"/>
      <c r="QP282" s="39"/>
      <c r="QQ282" s="39"/>
      <c r="QR282" s="39"/>
      <c r="QS282" s="29"/>
      <c r="QT282" s="35"/>
      <c r="QU282" s="36"/>
      <c r="QV282" s="37"/>
      <c r="QW282" s="38"/>
      <c r="QX282" s="29"/>
      <c r="QY282" s="39"/>
      <c r="QZ282" s="39"/>
      <c r="RA282" s="39"/>
      <c r="RB282" s="29"/>
      <c r="RC282" s="35"/>
      <c r="RD282" s="36"/>
      <c r="RE282" s="37"/>
      <c r="RF282" s="38"/>
      <c r="RG282" s="29"/>
      <c r="RH282" s="39"/>
      <c r="RI282" s="39"/>
      <c r="RJ282" s="39"/>
      <c r="RK282" s="29"/>
      <c r="RL282" s="35"/>
      <c r="RM282" s="36"/>
      <c r="RN282" s="37"/>
      <c r="RO282" s="38"/>
      <c r="RP282" s="29"/>
      <c r="RQ282" s="39"/>
      <c r="RR282" s="39"/>
      <c r="RS282" s="39"/>
      <c r="RT282" s="29"/>
      <c r="RU282" s="35"/>
      <c r="RV282" s="36"/>
      <c r="RW282" s="37"/>
      <c r="RX282" s="38"/>
      <c r="RY282" s="29"/>
      <c r="RZ282" s="39"/>
      <c r="SA282" s="39"/>
      <c r="SB282" s="39"/>
      <c r="SC282" s="29"/>
      <c r="SD282" s="35"/>
      <c r="SE282" s="36"/>
      <c r="SF282" s="37"/>
      <c r="SG282" s="38"/>
      <c r="SH282" s="29"/>
      <c r="SI282" s="39"/>
      <c r="SJ282" s="39"/>
      <c r="SK282" s="39"/>
      <c r="SL282" s="29"/>
      <c r="SM282" s="35"/>
      <c r="SN282" s="36"/>
      <c r="SO282" s="37"/>
      <c r="SP282" s="38"/>
      <c r="SQ282" s="29"/>
      <c r="SR282" s="39"/>
      <c r="SS282" s="39"/>
      <c r="ST282" s="39"/>
      <c r="SU282" s="29"/>
      <c r="SV282" s="35"/>
      <c r="SW282" s="36"/>
      <c r="SX282" s="37"/>
      <c r="SY282" s="38"/>
      <c r="SZ282" s="29"/>
      <c r="TA282" s="39"/>
      <c r="TB282" s="39"/>
      <c r="TC282" s="39"/>
      <c r="TD282" s="29"/>
      <c r="TE282" s="35"/>
      <c r="TF282" s="36"/>
      <c r="TG282" s="37"/>
      <c r="TH282" s="38"/>
      <c r="TI282" s="29"/>
      <c r="TJ282" s="39"/>
      <c r="TK282" s="39"/>
      <c r="TL282" s="39"/>
      <c r="TM282" s="29"/>
      <c r="TN282" s="35"/>
      <c r="TO282" s="36"/>
      <c r="TP282" s="37"/>
      <c r="TQ282" s="38"/>
      <c r="TR282" s="29"/>
      <c r="TS282" s="39"/>
      <c r="TT282" s="39"/>
      <c r="TU282" s="39"/>
      <c r="TV282" s="29"/>
      <c r="TW282" s="35"/>
      <c r="TX282" s="36"/>
      <c r="TY282" s="37"/>
      <c r="TZ282" s="38"/>
      <c r="UA282" s="29"/>
      <c r="UB282" s="39"/>
      <c r="UC282" s="39"/>
      <c r="UD282" s="39"/>
      <c r="UE282" s="29"/>
      <c r="UF282" s="35"/>
      <c r="UG282" s="36"/>
      <c r="UH282" s="37"/>
      <c r="UI282" s="38"/>
      <c r="UJ282" s="29"/>
      <c r="UK282" s="39"/>
      <c r="UL282" s="39"/>
      <c r="UM282" s="39"/>
      <c r="UN282" s="29"/>
      <c r="UO282" s="35"/>
      <c r="UP282" s="36"/>
      <c r="UQ282" s="37"/>
      <c r="UR282" s="38"/>
      <c r="US282" s="29"/>
      <c r="UT282" s="39"/>
      <c r="UU282" s="39"/>
      <c r="UV282" s="39"/>
      <c r="UW282" s="29"/>
      <c r="UX282" s="35"/>
      <c r="UY282" s="36"/>
      <c r="UZ282" s="37"/>
      <c r="VA282" s="38"/>
      <c r="VB282" s="29"/>
      <c r="VC282" s="39"/>
      <c r="VD282" s="39"/>
      <c r="VE282" s="39"/>
      <c r="VF282" s="29"/>
      <c r="VG282" s="35"/>
      <c r="VH282" s="36"/>
      <c r="VI282" s="37"/>
      <c r="VJ282" s="38"/>
      <c r="VK282" s="29"/>
      <c r="VL282" s="39"/>
      <c r="VM282" s="39"/>
      <c r="VN282" s="39"/>
      <c r="VO282" s="29"/>
      <c r="VP282" s="35"/>
      <c r="VQ282" s="36"/>
      <c r="VR282" s="37"/>
      <c r="VS282" s="38"/>
      <c r="VT282" s="29"/>
      <c r="VU282" s="39"/>
      <c r="VV282" s="39"/>
      <c r="VW282" s="39"/>
      <c r="VX282" s="29"/>
      <c r="VY282" s="35"/>
      <c r="VZ282" s="36"/>
      <c r="WA282" s="37"/>
      <c r="WB282" s="38"/>
      <c r="WC282" s="29"/>
      <c r="WD282" s="39"/>
      <c r="WE282" s="39"/>
      <c r="WF282" s="39"/>
      <c r="WG282" s="29"/>
      <c r="WH282" s="35"/>
      <c r="WI282" s="36"/>
      <c r="WJ282" s="37"/>
      <c r="WK282" s="38"/>
      <c r="WL282" s="29"/>
      <c r="WM282" s="39"/>
      <c r="WN282" s="39"/>
      <c r="WO282" s="39"/>
      <c r="WP282" s="29"/>
      <c r="WQ282" s="35"/>
      <c r="WR282" s="36"/>
      <c r="WS282" s="37"/>
      <c r="WT282" s="38"/>
      <c r="WU282" s="29"/>
      <c r="WV282" s="39"/>
      <c r="WW282" s="39"/>
      <c r="WX282" s="39"/>
      <c r="WY282" s="29"/>
      <c r="WZ282" s="35"/>
      <c r="XA282" s="36"/>
      <c r="XB282" s="37"/>
      <c r="XC282" s="38"/>
      <c r="XD282" s="29"/>
      <c r="XE282" s="39"/>
      <c r="XF282" s="39"/>
      <c r="XG282" s="39"/>
      <c r="XH282" s="29"/>
      <c r="XI282" s="35"/>
      <c r="XJ282" s="36"/>
      <c r="XK282" s="37"/>
      <c r="XL282" s="38"/>
      <c r="XM282" s="29"/>
      <c r="XN282" s="39"/>
      <c r="XO282" s="39"/>
      <c r="XP282" s="39"/>
      <c r="XQ282" s="29"/>
      <c r="XR282" s="35"/>
      <c r="XS282" s="36"/>
      <c r="XT282" s="37"/>
      <c r="XU282" s="38"/>
      <c r="XV282" s="29"/>
      <c r="XW282" s="39"/>
      <c r="XX282" s="39"/>
      <c r="XY282" s="39"/>
      <c r="XZ282" s="29"/>
      <c r="YA282" s="35"/>
      <c r="YB282" s="36"/>
      <c r="YC282" s="37"/>
      <c r="YD282" s="38"/>
      <c r="YE282" s="29"/>
      <c r="YF282" s="39"/>
      <c r="YG282" s="39"/>
      <c r="YH282" s="39"/>
      <c r="YI282" s="29"/>
      <c r="YJ282" s="35"/>
      <c r="YK282" s="36"/>
      <c r="YL282" s="37"/>
      <c r="YM282" s="38"/>
      <c r="YN282" s="29"/>
      <c r="YO282" s="39"/>
      <c r="YP282" s="39"/>
      <c r="YQ282" s="39"/>
      <c r="YR282" s="29"/>
      <c r="YS282" s="35"/>
      <c r="YT282" s="36"/>
      <c r="YU282" s="37"/>
      <c r="YV282" s="38"/>
      <c r="YW282" s="29"/>
      <c r="YX282" s="39"/>
      <c r="YY282" s="39"/>
      <c r="YZ282" s="39"/>
      <c r="ZA282" s="29"/>
      <c r="ZB282" s="35"/>
      <c r="ZC282" s="36"/>
      <c r="ZD282" s="37"/>
      <c r="ZE282" s="38"/>
      <c r="ZF282" s="29"/>
      <c r="ZG282" s="39"/>
      <c r="ZH282" s="39"/>
      <c r="ZI282" s="39"/>
      <c r="ZJ282" s="29"/>
      <c r="ZK282" s="35"/>
      <c r="ZL282" s="36"/>
      <c r="ZM282" s="37"/>
      <c r="ZN282" s="38"/>
      <c r="ZO282" s="29"/>
      <c r="ZP282" s="39"/>
      <c r="ZQ282" s="39"/>
      <c r="ZR282" s="39"/>
      <c r="ZS282" s="29"/>
      <c r="ZT282" s="35"/>
      <c r="ZU282" s="36"/>
      <c r="ZV282" s="37"/>
      <c r="ZW282" s="38"/>
      <c r="ZX282" s="29"/>
      <c r="ZY282" s="39"/>
      <c r="ZZ282" s="39"/>
      <c r="AAA282" s="39"/>
      <c r="AAB282" s="29"/>
      <c r="AAC282" s="35"/>
      <c r="AAD282" s="36"/>
      <c r="AAE282" s="37"/>
      <c r="AAF282" s="38"/>
      <c r="AAG282" s="29"/>
      <c r="AAH282" s="39"/>
      <c r="AAI282" s="39"/>
      <c r="AAJ282" s="39"/>
      <c r="AAK282" s="29"/>
      <c r="AAL282" s="35"/>
      <c r="AAM282" s="36"/>
      <c r="AAN282" s="37"/>
      <c r="AAO282" s="38"/>
      <c r="AAP282" s="29"/>
      <c r="AAQ282" s="39"/>
      <c r="AAR282" s="39"/>
      <c r="AAS282" s="39"/>
      <c r="AAT282" s="29"/>
      <c r="AAU282" s="35"/>
      <c r="AAV282" s="36"/>
      <c r="AAW282" s="37"/>
      <c r="AAX282" s="38"/>
      <c r="AAY282" s="29"/>
      <c r="AAZ282" s="39"/>
      <c r="ABA282" s="39"/>
      <c r="ABB282" s="39"/>
      <c r="ABC282" s="29"/>
      <c r="ABD282" s="35"/>
      <c r="ABE282" s="36"/>
      <c r="ABF282" s="37"/>
      <c r="ABG282" s="38"/>
      <c r="ABH282" s="29"/>
      <c r="ABI282" s="39"/>
      <c r="ABJ282" s="39"/>
      <c r="ABK282" s="39"/>
      <c r="ABL282" s="29"/>
      <c r="ABM282" s="35"/>
      <c r="ABN282" s="36"/>
      <c r="ABO282" s="37"/>
      <c r="ABP282" s="38"/>
      <c r="ABQ282" s="29"/>
      <c r="ABR282" s="39"/>
      <c r="ABS282" s="39"/>
      <c r="ABT282" s="39"/>
      <c r="ABU282" s="29"/>
      <c r="ABV282" s="35"/>
      <c r="ABW282" s="36"/>
      <c r="ABX282" s="37"/>
      <c r="ABY282" s="38"/>
      <c r="ABZ282" s="29"/>
      <c r="ACA282" s="39"/>
      <c r="ACB282" s="39"/>
      <c r="ACC282" s="39"/>
      <c r="ACD282" s="29"/>
      <c r="ACE282" s="35"/>
      <c r="ACF282" s="36"/>
      <c r="ACG282" s="37"/>
      <c r="ACH282" s="38"/>
      <c r="ACI282" s="29"/>
      <c r="ACJ282" s="39"/>
      <c r="ACK282" s="39"/>
      <c r="ACL282" s="39"/>
      <c r="ACM282" s="29"/>
      <c r="ACN282" s="35"/>
      <c r="ACO282" s="36"/>
      <c r="ACP282" s="37"/>
      <c r="ACQ282" s="38"/>
      <c r="ACR282" s="29"/>
      <c r="ACS282" s="39"/>
      <c r="ACT282" s="39"/>
      <c r="ACU282" s="39"/>
      <c r="ACV282" s="29"/>
      <c r="ACW282" s="35"/>
      <c r="ACX282" s="36"/>
      <c r="ACY282" s="37"/>
      <c r="ACZ282" s="38"/>
      <c r="ADA282" s="29"/>
      <c r="ADB282" s="39"/>
      <c r="ADC282" s="39"/>
      <c r="ADD282" s="39"/>
      <c r="ADE282" s="29"/>
      <c r="ADF282" s="35"/>
      <c r="ADG282" s="36"/>
      <c r="ADH282" s="37"/>
      <c r="ADI282" s="38"/>
      <c r="ADJ282" s="29"/>
      <c r="ADK282" s="39"/>
      <c r="ADL282" s="39"/>
      <c r="ADM282" s="39"/>
      <c r="ADN282" s="29"/>
      <c r="ADO282" s="35"/>
      <c r="ADP282" s="36"/>
      <c r="ADQ282" s="37"/>
      <c r="ADR282" s="38"/>
      <c r="ADS282" s="29"/>
      <c r="ADT282" s="39"/>
      <c r="ADU282" s="39"/>
      <c r="ADV282" s="39"/>
      <c r="ADW282" s="29"/>
      <c r="ADX282" s="35"/>
      <c r="ADY282" s="36"/>
      <c r="ADZ282" s="37"/>
      <c r="AEA282" s="38"/>
      <c r="AEB282" s="29"/>
      <c r="AEC282" s="39"/>
      <c r="AED282" s="39"/>
      <c r="AEE282" s="39"/>
      <c r="AEF282" s="29"/>
      <c r="AEG282" s="35"/>
      <c r="AEH282" s="36"/>
      <c r="AEI282" s="37"/>
      <c r="AEJ282" s="38"/>
      <c r="AEK282" s="29"/>
      <c r="AEL282" s="39"/>
      <c r="AEM282" s="39"/>
      <c r="AEN282" s="39"/>
      <c r="AEO282" s="29"/>
      <c r="AEP282" s="35"/>
      <c r="AEQ282" s="36"/>
      <c r="AER282" s="37"/>
      <c r="AES282" s="38"/>
      <c r="AET282" s="29"/>
      <c r="AEU282" s="39"/>
      <c r="AEV282" s="39"/>
      <c r="AEW282" s="39"/>
      <c r="AEX282" s="29"/>
      <c r="AEY282" s="35"/>
      <c r="AEZ282" s="36"/>
      <c r="AFA282" s="37"/>
      <c r="AFB282" s="38"/>
      <c r="AFC282" s="29"/>
      <c r="AFD282" s="39"/>
      <c r="AFE282" s="39"/>
      <c r="AFF282" s="39"/>
      <c r="AFG282" s="29"/>
      <c r="AFH282" s="35"/>
      <c r="AFI282" s="36"/>
      <c r="AFJ282" s="37"/>
      <c r="AFK282" s="38"/>
      <c r="AFL282" s="29"/>
      <c r="AFM282" s="39"/>
      <c r="AFN282" s="39"/>
      <c r="AFO282" s="39"/>
      <c r="AFP282" s="29"/>
      <c r="AFQ282" s="35"/>
      <c r="AFR282" s="36"/>
      <c r="AFS282" s="37"/>
      <c r="AFT282" s="38"/>
      <c r="AFU282" s="29"/>
      <c r="AFV282" s="39"/>
      <c r="AFW282" s="39"/>
      <c r="AFX282" s="39"/>
      <c r="AFY282" s="29"/>
      <c r="AFZ282" s="35"/>
      <c r="AGA282" s="36"/>
      <c r="AGB282" s="37"/>
      <c r="AGC282" s="38"/>
      <c r="AGD282" s="29"/>
      <c r="AGE282" s="39"/>
      <c r="AGF282" s="39"/>
      <c r="AGG282" s="39"/>
      <c r="AGH282" s="29"/>
      <c r="AGI282" s="35"/>
      <c r="AGJ282" s="36"/>
      <c r="AGK282" s="37"/>
      <c r="AGL282" s="38"/>
      <c r="AGM282" s="29"/>
      <c r="AGN282" s="39"/>
      <c r="AGO282" s="39"/>
      <c r="AGP282" s="39"/>
      <c r="AGQ282" s="29"/>
      <c r="AGR282" s="35"/>
      <c r="AGS282" s="36"/>
      <c r="AGT282" s="37"/>
      <c r="AGU282" s="38"/>
      <c r="AGV282" s="29"/>
      <c r="AGW282" s="39"/>
      <c r="AGX282" s="39"/>
      <c r="AGY282" s="39"/>
      <c r="AGZ282" s="29"/>
      <c r="AHA282" s="35"/>
      <c r="AHB282" s="36"/>
      <c r="AHC282" s="37"/>
      <c r="AHD282" s="38"/>
      <c r="AHE282" s="29"/>
      <c r="AHF282" s="39"/>
      <c r="AHG282" s="39"/>
      <c r="AHH282" s="39"/>
      <c r="AHI282" s="29"/>
      <c r="AHJ282" s="35"/>
      <c r="AHK282" s="36"/>
      <c r="AHL282" s="37"/>
      <c r="AHM282" s="38"/>
      <c r="AHN282" s="29"/>
      <c r="AHO282" s="39"/>
      <c r="AHP282" s="39"/>
      <c r="AHQ282" s="39"/>
      <c r="AHR282" s="29"/>
      <c r="AHS282" s="35"/>
      <c r="AHT282" s="36"/>
      <c r="AHU282" s="37"/>
      <c r="AHV282" s="38"/>
      <c r="AHW282" s="29"/>
      <c r="AHX282" s="39"/>
      <c r="AHY282" s="39"/>
      <c r="AHZ282" s="39"/>
      <c r="AIA282" s="29"/>
      <c r="AIB282" s="35"/>
      <c r="AIC282" s="36"/>
      <c r="AID282" s="37"/>
      <c r="AIE282" s="38"/>
      <c r="AIF282" s="29"/>
      <c r="AIG282" s="39"/>
      <c r="AIH282" s="39"/>
      <c r="AII282" s="39"/>
      <c r="AIJ282" s="29"/>
      <c r="AIK282" s="35"/>
      <c r="AIL282" s="36"/>
      <c r="AIM282" s="37"/>
      <c r="AIN282" s="38"/>
      <c r="AIO282" s="29"/>
      <c r="AIP282" s="39"/>
      <c r="AIQ282" s="39"/>
      <c r="AIR282" s="39"/>
      <c r="AIS282" s="29"/>
      <c r="AIT282" s="35"/>
      <c r="AIU282" s="36"/>
      <c r="AIV282" s="37"/>
      <c r="AIW282" s="38"/>
      <c r="AIX282" s="29"/>
      <c r="AIY282" s="39"/>
      <c r="AIZ282" s="39"/>
      <c r="AJA282" s="39"/>
      <c r="AJB282" s="29"/>
      <c r="AJC282" s="35"/>
      <c r="AJD282" s="36"/>
      <c r="AJE282" s="37"/>
      <c r="AJF282" s="38"/>
      <c r="AJG282" s="29"/>
      <c r="AJH282" s="39"/>
      <c r="AJI282" s="39"/>
      <c r="AJJ282" s="39"/>
      <c r="AJK282" s="29"/>
      <c r="AJL282" s="35"/>
      <c r="AJM282" s="36"/>
      <c r="AJN282" s="37"/>
      <c r="AJO282" s="38"/>
      <c r="AJP282" s="29"/>
      <c r="AJQ282" s="39"/>
      <c r="AJR282" s="39"/>
      <c r="AJS282" s="39"/>
      <c r="AJT282" s="29"/>
      <c r="AJU282" s="35"/>
      <c r="AJV282" s="36"/>
      <c r="AJW282" s="37"/>
      <c r="AJX282" s="38"/>
      <c r="AJY282" s="29"/>
      <c r="AJZ282" s="39"/>
      <c r="AKA282" s="39"/>
      <c r="AKB282" s="39"/>
      <c r="AKC282" s="29"/>
      <c r="AKD282" s="35"/>
      <c r="AKE282" s="36"/>
      <c r="AKF282" s="37"/>
      <c r="AKG282" s="38"/>
      <c r="AKH282" s="29"/>
      <c r="AKI282" s="39"/>
      <c r="AKJ282" s="39"/>
      <c r="AKK282" s="39"/>
      <c r="AKL282" s="29"/>
      <c r="AKM282" s="35"/>
      <c r="AKN282" s="36"/>
      <c r="AKO282" s="37"/>
      <c r="AKP282" s="38"/>
      <c r="AKQ282" s="29"/>
      <c r="AKR282" s="39"/>
      <c r="AKS282" s="39"/>
      <c r="AKT282" s="39"/>
      <c r="AKU282" s="29"/>
      <c r="AKV282" s="35"/>
      <c r="AKW282" s="36"/>
      <c r="AKX282" s="37"/>
      <c r="AKY282" s="38"/>
      <c r="AKZ282" s="29"/>
      <c r="ALA282" s="39"/>
      <c r="ALB282" s="39"/>
      <c r="ALC282" s="39"/>
      <c r="ALD282" s="29"/>
      <c r="ALE282" s="35"/>
      <c r="ALF282" s="36"/>
      <c r="ALG282" s="37"/>
      <c r="ALH282" s="38"/>
      <c r="ALI282" s="29"/>
      <c r="ALJ282" s="39"/>
      <c r="ALK282" s="39"/>
      <c r="ALL282" s="39"/>
      <c r="ALM282" s="29"/>
      <c r="ALN282" s="35"/>
      <c r="ALO282" s="36"/>
      <c r="ALP282" s="37"/>
      <c r="ALQ282" s="38"/>
      <c r="ALR282" s="29"/>
      <c r="ALS282" s="39"/>
      <c r="ALT282" s="39"/>
      <c r="ALU282" s="39"/>
      <c r="ALV282" s="29"/>
      <c r="ALW282" s="35"/>
      <c r="ALX282" s="36"/>
      <c r="ALY282" s="37"/>
      <c r="ALZ282" s="38"/>
      <c r="AMA282" s="29"/>
      <c r="AMB282" s="39"/>
      <c r="AMC282" s="39"/>
      <c r="AMD282" s="39"/>
      <c r="AME282" s="29"/>
      <c r="AMF282" s="35"/>
      <c r="AMG282" s="36"/>
      <c r="AMH282" s="37"/>
      <c r="AMI282" s="38"/>
      <c r="AMJ282" s="29"/>
      <c r="AMK282" s="39"/>
      <c r="AML282" s="39"/>
      <c r="AMM282" s="39"/>
      <c r="AMN282" s="29"/>
      <c r="AMO282" s="35"/>
      <c r="AMP282" s="36"/>
      <c r="AMQ282" s="37"/>
      <c r="AMR282" s="38"/>
      <c r="AMS282" s="29"/>
      <c r="AMT282" s="39"/>
      <c r="AMU282" s="39"/>
      <c r="AMV282" s="39"/>
      <c r="AMW282" s="29"/>
      <c r="AMX282" s="35"/>
      <c r="AMY282" s="36"/>
      <c r="AMZ282" s="37"/>
      <c r="ANA282" s="38"/>
      <c r="ANB282" s="29"/>
      <c r="ANC282" s="39"/>
      <c r="AND282" s="39"/>
      <c r="ANE282" s="39"/>
      <c r="ANF282" s="29"/>
      <c r="ANG282" s="35"/>
      <c r="ANH282" s="36"/>
      <c r="ANI282" s="37"/>
      <c r="ANJ282" s="38"/>
      <c r="ANK282" s="29"/>
      <c r="ANL282" s="39"/>
      <c r="ANM282" s="39"/>
      <c r="ANN282" s="39"/>
      <c r="ANO282" s="29"/>
      <c r="ANP282" s="35"/>
      <c r="ANQ282" s="36"/>
      <c r="ANR282" s="37"/>
      <c r="ANS282" s="38"/>
      <c r="ANT282" s="29"/>
      <c r="ANU282" s="39"/>
      <c r="ANV282" s="39"/>
      <c r="ANW282" s="39"/>
      <c r="ANX282" s="29"/>
      <c r="ANY282" s="35"/>
      <c r="ANZ282" s="36"/>
      <c r="AOA282" s="37"/>
      <c r="AOB282" s="38"/>
      <c r="AOC282" s="29"/>
      <c r="AOD282" s="39"/>
      <c r="AOE282" s="39"/>
      <c r="AOF282" s="39"/>
      <c r="AOG282" s="29"/>
      <c r="AOH282" s="35"/>
      <c r="AOI282" s="36"/>
      <c r="AOJ282" s="37"/>
      <c r="AOK282" s="38"/>
      <c r="AOL282" s="29"/>
      <c r="AOM282" s="39"/>
      <c r="AON282" s="39"/>
      <c r="AOO282" s="39"/>
      <c r="AOP282" s="29"/>
      <c r="AOQ282" s="35"/>
      <c r="AOR282" s="36"/>
      <c r="AOS282" s="37"/>
      <c r="AOT282" s="38"/>
      <c r="AOU282" s="29"/>
      <c r="AOV282" s="39"/>
      <c r="AOW282" s="39"/>
      <c r="AOX282" s="39"/>
      <c r="AOY282" s="29"/>
      <c r="AOZ282" s="35"/>
      <c r="APA282" s="36"/>
      <c r="APB282" s="37"/>
      <c r="APC282" s="38"/>
      <c r="APD282" s="29"/>
      <c r="APE282" s="39"/>
      <c r="APF282" s="39"/>
      <c r="APG282" s="39"/>
      <c r="APH282" s="29"/>
      <c r="API282" s="35"/>
      <c r="APJ282" s="36"/>
      <c r="APK282" s="37"/>
      <c r="APL282" s="38"/>
      <c r="APM282" s="29"/>
      <c r="APN282" s="39"/>
      <c r="APO282" s="39"/>
      <c r="APP282" s="39"/>
      <c r="APQ282" s="29"/>
      <c r="APR282" s="35"/>
      <c r="APS282" s="36"/>
      <c r="APT282" s="37"/>
      <c r="APU282" s="38"/>
      <c r="APV282" s="29"/>
      <c r="APW282" s="39"/>
      <c r="APX282" s="39"/>
      <c r="APY282" s="39"/>
      <c r="APZ282" s="29"/>
      <c r="AQA282" s="35"/>
      <c r="AQB282" s="36"/>
      <c r="AQC282" s="37"/>
      <c r="AQD282" s="38"/>
      <c r="AQE282" s="29"/>
      <c r="AQF282" s="39"/>
      <c r="AQG282" s="39"/>
      <c r="AQH282" s="39"/>
      <c r="AQI282" s="29"/>
      <c r="AQJ282" s="35"/>
      <c r="AQK282" s="36"/>
      <c r="AQL282" s="37"/>
      <c r="AQM282" s="38"/>
      <c r="AQN282" s="29"/>
      <c r="AQO282" s="39"/>
      <c r="AQP282" s="39"/>
      <c r="AQQ282" s="39"/>
      <c r="AQR282" s="29"/>
      <c r="AQS282" s="35"/>
      <c r="AQT282" s="36"/>
      <c r="AQU282" s="37"/>
      <c r="AQV282" s="38"/>
      <c r="AQW282" s="29"/>
      <c r="AQX282" s="39"/>
      <c r="AQY282" s="39"/>
      <c r="AQZ282" s="39"/>
      <c r="ARA282" s="29"/>
      <c r="ARB282" s="35"/>
      <c r="ARC282" s="36"/>
      <c r="ARD282" s="37"/>
      <c r="ARE282" s="38"/>
      <c r="ARF282" s="29"/>
      <c r="ARG282" s="39"/>
      <c r="ARH282" s="39"/>
      <c r="ARI282" s="39"/>
      <c r="ARJ282" s="29"/>
      <c r="ARK282" s="35"/>
      <c r="ARL282" s="36"/>
      <c r="ARM282" s="37"/>
      <c r="ARN282" s="38"/>
      <c r="ARO282" s="29"/>
      <c r="ARP282" s="39"/>
      <c r="ARQ282" s="39"/>
      <c r="ARR282" s="39"/>
      <c r="ARS282" s="29"/>
      <c r="ART282" s="35"/>
      <c r="ARU282" s="36"/>
      <c r="ARV282" s="37"/>
      <c r="ARW282" s="38"/>
      <c r="ARX282" s="29"/>
      <c r="ARY282" s="39"/>
      <c r="ARZ282" s="39"/>
      <c r="ASA282" s="39"/>
      <c r="ASB282" s="29"/>
      <c r="ASC282" s="35"/>
      <c r="ASD282" s="36"/>
      <c r="ASE282" s="37"/>
      <c r="ASF282" s="38"/>
      <c r="ASG282" s="29"/>
      <c r="ASH282" s="39"/>
      <c r="ASI282" s="39"/>
      <c r="ASJ282" s="39"/>
      <c r="ASK282" s="29"/>
      <c r="ASL282" s="35"/>
      <c r="ASM282" s="36"/>
      <c r="ASN282" s="37"/>
      <c r="ASO282" s="38"/>
      <c r="ASP282" s="29"/>
      <c r="ASQ282" s="39"/>
      <c r="ASR282" s="39"/>
      <c r="ASS282" s="39"/>
      <c r="AST282" s="29"/>
      <c r="ASU282" s="35"/>
      <c r="ASV282" s="36"/>
      <c r="ASW282" s="37"/>
      <c r="ASX282" s="38"/>
      <c r="ASY282" s="29"/>
      <c r="ASZ282" s="39"/>
      <c r="ATA282" s="39"/>
      <c r="ATB282" s="39"/>
      <c r="ATC282" s="29"/>
      <c r="ATD282" s="35"/>
      <c r="ATE282" s="36"/>
      <c r="ATF282" s="37"/>
      <c r="ATG282" s="38"/>
      <c r="ATH282" s="29"/>
      <c r="ATI282" s="39"/>
      <c r="ATJ282" s="39"/>
      <c r="ATK282" s="39"/>
      <c r="ATL282" s="29"/>
      <c r="ATM282" s="35"/>
      <c r="ATN282" s="36"/>
      <c r="ATO282" s="37"/>
      <c r="ATP282" s="38"/>
      <c r="ATQ282" s="29"/>
      <c r="ATR282" s="39"/>
      <c r="ATS282" s="39"/>
      <c r="ATT282" s="39"/>
      <c r="ATU282" s="29"/>
      <c r="ATV282" s="35"/>
      <c r="ATW282" s="36"/>
      <c r="ATX282" s="37"/>
      <c r="ATY282" s="38"/>
      <c r="ATZ282" s="29"/>
      <c r="AUA282" s="39"/>
      <c r="AUB282" s="39"/>
      <c r="AUC282" s="39"/>
      <c r="AUD282" s="29"/>
      <c r="AUE282" s="35"/>
      <c r="AUF282" s="36"/>
      <c r="AUG282" s="37"/>
      <c r="AUH282" s="38"/>
      <c r="AUI282" s="29"/>
      <c r="AUJ282" s="39"/>
      <c r="AUK282" s="39"/>
      <c r="AUL282" s="39"/>
      <c r="AUM282" s="29"/>
      <c r="AUN282" s="35"/>
      <c r="AUO282" s="36"/>
      <c r="AUP282" s="37"/>
      <c r="AUQ282" s="38"/>
      <c r="AUR282" s="29"/>
      <c r="AUS282" s="39"/>
      <c r="AUT282" s="39"/>
      <c r="AUU282" s="39"/>
      <c r="AUV282" s="29"/>
      <c r="AUW282" s="35"/>
      <c r="AUX282" s="36"/>
      <c r="AUY282" s="37"/>
      <c r="AUZ282" s="38"/>
      <c r="AVA282" s="29"/>
      <c r="AVB282" s="39"/>
      <c r="AVC282" s="39"/>
      <c r="AVD282" s="39"/>
      <c r="AVE282" s="29"/>
      <c r="AVF282" s="35"/>
      <c r="AVG282" s="36"/>
      <c r="AVH282" s="37"/>
      <c r="AVI282" s="38"/>
      <c r="AVJ282" s="29"/>
      <c r="AVK282" s="39"/>
      <c r="AVL282" s="39"/>
      <c r="AVM282" s="39"/>
      <c r="AVN282" s="29"/>
      <c r="AVO282" s="35"/>
      <c r="AVP282" s="36"/>
      <c r="AVQ282" s="37"/>
      <c r="AVR282" s="38"/>
      <c r="AVS282" s="29"/>
      <c r="AVT282" s="39"/>
      <c r="AVU282" s="39"/>
      <c r="AVV282" s="39"/>
      <c r="AVW282" s="29"/>
      <c r="AVX282" s="35"/>
      <c r="AVY282" s="36"/>
      <c r="AVZ282" s="37"/>
      <c r="AWA282" s="38"/>
      <c r="AWB282" s="29"/>
      <c r="AWC282" s="39"/>
      <c r="AWD282" s="39"/>
      <c r="AWE282" s="39"/>
      <c r="AWF282" s="29"/>
      <c r="AWG282" s="35"/>
      <c r="AWH282" s="36"/>
      <c r="AWI282" s="37"/>
      <c r="AWJ282" s="38"/>
      <c r="AWK282" s="29"/>
      <c r="AWL282" s="39"/>
      <c r="AWM282" s="39"/>
      <c r="AWN282" s="39"/>
      <c r="AWO282" s="29"/>
      <c r="AWP282" s="35"/>
      <c r="AWQ282" s="36"/>
      <c r="AWR282" s="37"/>
      <c r="AWS282" s="38"/>
      <c r="AWT282" s="29"/>
      <c r="AWU282" s="39"/>
      <c r="AWV282" s="39"/>
      <c r="AWW282" s="39"/>
      <c r="AWX282" s="29"/>
      <c r="AWY282" s="35"/>
      <c r="AWZ282" s="36"/>
      <c r="AXA282" s="37"/>
      <c r="AXB282" s="38"/>
      <c r="AXC282" s="29"/>
      <c r="AXD282" s="39"/>
      <c r="AXE282" s="39"/>
      <c r="AXF282" s="39"/>
      <c r="AXG282" s="29"/>
      <c r="AXH282" s="35"/>
      <c r="AXI282" s="36"/>
      <c r="AXJ282" s="37"/>
      <c r="AXK282" s="38"/>
      <c r="AXL282" s="29"/>
      <c r="AXM282" s="39"/>
      <c r="AXN282" s="39"/>
      <c r="AXO282" s="39"/>
      <c r="AXP282" s="29"/>
      <c r="AXQ282" s="35"/>
      <c r="AXR282" s="36"/>
      <c r="AXS282" s="37"/>
      <c r="AXT282" s="38"/>
      <c r="AXU282" s="29"/>
      <c r="AXV282" s="39"/>
      <c r="AXW282" s="39"/>
      <c r="AXX282" s="39"/>
      <c r="AXY282" s="29"/>
      <c r="AXZ282" s="35"/>
      <c r="AYA282" s="36"/>
      <c r="AYB282" s="37"/>
      <c r="AYC282" s="38"/>
      <c r="AYD282" s="29"/>
      <c r="AYE282" s="39"/>
      <c r="AYF282" s="39"/>
      <c r="AYG282" s="39"/>
      <c r="AYH282" s="29"/>
      <c r="AYI282" s="35"/>
      <c r="AYJ282" s="36"/>
      <c r="AYK282" s="37"/>
      <c r="AYL282" s="38"/>
      <c r="AYM282" s="29"/>
      <c r="AYN282" s="39"/>
      <c r="AYO282" s="39"/>
      <c r="AYP282" s="39"/>
      <c r="AYQ282" s="29"/>
      <c r="AYR282" s="35"/>
      <c r="AYS282" s="36"/>
      <c r="AYT282" s="37"/>
      <c r="AYU282" s="38"/>
      <c r="AYV282" s="29"/>
      <c r="AYW282" s="39"/>
      <c r="AYX282" s="39"/>
      <c r="AYY282" s="39"/>
      <c r="AYZ282" s="29"/>
      <c r="AZA282" s="35"/>
      <c r="AZB282" s="36"/>
      <c r="AZC282" s="37"/>
      <c r="AZD282" s="38"/>
      <c r="AZE282" s="29"/>
      <c r="AZF282" s="39"/>
      <c r="AZG282" s="39"/>
      <c r="AZH282" s="39"/>
      <c r="AZI282" s="29"/>
      <c r="AZJ282" s="35"/>
      <c r="AZK282" s="36"/>
      <c r="AZL282" s="37"/>
      <c r="AZM282" s="38"/>
      <c r="AZN282" s="29"/>
      <c r="AZO282" s="39"/>
      <c r="AZP282" s="39"/>
      <c r="AZQ282" s="39"/>
      <c r="AZR282" s="29"/>
      <c r="AZS282" s="35"/>
      <c r="AZT282" s="36"/>
      <c r="AZU282" s="37"/>
      <c r="AZV282" s="38"/>
      <c r="AZW282" s="29"/>
      <c r="AZX282" s="39"/>
      <c r="AZY282" s="39"/>
      <c r="AZZ282" s="39"/>
      <c r="BAA282" s="29"/>
      <c r="BAB282" s="35"/>
      <c r="BAC282" s="36"/>
      <c r="BAD282" s="37"/>
      <c r="BAE282" s="38"/>
      <c r="BAF282" s="29"/>
      <c r="BAG282" s="39"/>
      <c r="BAH282" s="39"/>
      <c r="BAI282" s="39"/>
      <c r="BAJ282" s="29"/>
      <c r="BAK282" s="35"/>
      <c r="BAL282" s="36"/>
      <c r="BAM282" s="37"/>
      <c r="BAN282" s="38"/>
      <c r="BAO282" s="29"/>
      <c r="BAP282" s="39"/>
      <c r="BAQ282" s="39"/>
      <c r="BAR282" s="39"/>
      <c r="BAS282" s="29"/>
      <c r="BAT282" s="35"/>
      <c r="BAU282" s="36"/>
      <c r="BAV282" s="37"/>
      <c r="BAW282" s="38"/>
      <c r="BAX282" s="29"/>
      <c r="BAY282" s="39"/>
      <c r="BAZ282" s="39"/>
      <c r="BBA282" s="39"/>
      <c r="BBB282" s="29"/>
      <c r="BBC282" s="35"/>
      <c r="BBD282" s="36"/>
      <c r="BBE282" s="37"/>
      <c r="BBF282" s="38"/>
      <c r="BBG282" s="29"/>
      <c r="BBH282" s="39"/>
      <c r="BBI282" s="39"/>
      <c r="BBJ282" s="39"/>
      <c r="BBK282" s="29"/>
      <c r="BBL282" s="35"/>
      <c r="BBM282" s="36"/>
      <c r="BBN282" s="37"/>
      <c r="BBO282" s="38"/>
      <c r="BBP282" s="29"/>
      <c r="BBQ282" s="39"/>
      <c r="BBR282" s="39"/>
      <c r="BBS282" s="39"/>
      <c r="BBT282" s="29"/>
      <c r="BBU282" s="35"/>
      <c r="BBV282" s="36"/>
      <c r="BBW282" s="37"/>
      <c r="BBX282" s="38"/>
      <c r="BBY282" s="29"/>
      <c r="BBZ282" s="39"/>
      <c r="BCA282" s="39"/>
      <c r="BCB282" s="39"/>
      <c r="BCC282" s="29"/>
      <c r="BCD282" s="35"/>
      <c r="BCE282" s="36"/>
      <c r="BCF282" s="37"/>
      <c r="BCG282" s="38"/>
      <c r="BCH282" s="29"/>
      <c r="BCI282" s="39"/>
      <c r="BCJ282" s="39"/>
      <c r="BCK282" s="39"/>
      <c r="BCL282" s="29"/>
      <c r="BCM282" s="35"/>
      <c r="BCN282" s="36"/>
      <c r="BCO282" s="37"/>
      <c r="BCP282" s="38"/>
      <c r="BCQ282" s="29"/>
      <c r="BCR282" s="39"/>
      <c r="BCS282" s="39"/>
      <c r="BCT282" s="39"/>
      <c r="BCU282" s="29"/>
      <c r="BCV282" s="35"/>
      <c r="BCW282" s="36"/>
      <c r="BCX282" s="37"/>
      <c r="BCY282" s="38"/>
      <c r="BCZ282" s="29"/>
      <c r="BDA282" s="39"/>
      <c r="BDB282" s="39"/>
      <c r="BDC282" s="39"/>
      <c r="BDD282" s="29"/>
      <c r="BDE282" s="35"/>
      <c r="BDF282" s="36"/>
      <c r="BDG282" s="37"/>
      <c r="BDH282" s="38"/>
      <c r="BDI282" s="29"/>
      <c r="BDJ282" s="39"/>
      <c r="BDK282" s="39"/>
      <c r="BDL282" s="39"/>
      <c r="BDM282" s="29"/>
      <c r="BDN282" s="35"/>
      <c r="BDO282" s="36"/>
      <c r="BDP282" s="37"/>
      <c r="BDQ282" s="38"/>
      <c r="BDR282" s="29"/>
      <c r="BDS282" s="39"/>
      <c r="BDT282" s="39"/>
      <c r="BDU282" s="39"/>
      <c r="BDV282" s="29"/>
      <c r="BDW282" s="35"/>
      <c r="BDX282" s="36"/>
      <c r="BDY282" s="37"/>
      <c r="BDZ282" s="38"/>
      <c r="BEA282" s="29"/>
      <c r="BEB282" s="39"/>
      <c r="BEC282" s="39"/>
      <c r="BED282" s="39"/>
      <c r="BEE282" s="29"/>
      <c r="BEF282" s="35"/>
      <c r="BEG282" s="36"/>
      <c r="BEH282" s="37"/>
      <c r="BEI282" s="38"/>
      <c r="BEJ282" s="29"/>
      <c r="BEK282" s="39"/>
      <c r="BEL282" s="39"/>
      <c r="BEM282" s="39"/>
      <c r="BEN282" s="29"/>
      <c r="BEO282" s="35"/>
      <c r="BEP282" s="36"/>
      <c r="BEQ282" s="37"/>
      <c r="BER282" s="38"/>
      <c r="BES282" s="29"/>
      <c r="BET282" s="39"/>
      <c r="BEU282" s="39"/>
      <c r="BEV282" s="39"/>
      <c r="BEW282" s="29"/>
      <c r="BEX282" s="35"/>
      <c r="BEY282" s="36"/>
      <c r="BEZ282" s="37"/>
      <c r="BFA282" s="38"/>
      <c r="BFB282" s="29"/>
      <c r="BFC282" s="39"/>
      <c r="BFD282" s="39"/>
      <c r="BFE282" s="39"/>
      <c r="BFF282" s="29"/>
      <c r="BFG282" s="35"/>
      <c r="BFH282" s="36"/>
      <c r="BFI282" s="37"/>
      <c r="BFJ282" s="38"/>
      <c r="BFK282" s="29"/>
      <c r="BFL282" s="39"/>
      <c r="BFM282" s="39"/>
      <c r="BFN282" s="39"/>
      <c r="BFO282" s="29"/>
      <c r="BFP282" s="35"/>
      <c r="BFQ282" s="36"/>
      <c r="BFR282" s="37"/>
      <c r="BFS282" s="38"/>
      <c r="BFT282" s="29"/>
      <c r="BFU282" s="39"/>
      <c r="BFV282" s="39"/>
      <c r="BFW282" s="39"/>
      <c r="BFX282" s="29"/>
      <c r="BFY282" s="35"/>
      <c r="BFZ282" s="36"/>
      <c r="BGA282" s="37"/>
      <c r="BGB282" s="38"/>
      <c r="BGC282" s="29"/>
      <c r="BGD282" s="39"/>
      <c r="BGE282" s="39"/>
      <c r="BGF282" s="39"/>
      <c r="BGG282" s="29"/>
      <c r="BGH282" s="35"/>
      <c r="BGI282" s="36"/>
      <c r="BGJ282" s="37"/>
      <c r="BGK282" s="38"/>
      <c r="BGL282" s="29"/>
      <c r="BGM282" s="39"/>
      <c r="BGN282" s="39"/>
      <c r="BGO282" s="39"/>
      <c r="BGP282" s="29"/>
      <c r="BGQ282" s="35"/>
      <c r="BGR282" s="36"/>
      <c r="BGS282" s="37"/>
      <c r="BGT282" s="38"/>
      <c r="BGU282" s="29"/>
      <c r="BGV282" s="39"/>
      <c r="BGW282" s="39"/>
      <c r="BGX282" s="39"/>
      <c r="BGY282" s="29"/>
      <c r="BGZ282" s="35"/>
      <c r="BHA282" s="36"/>
      <c r="BHB282" s="37"/>
      <c r="BHC282" s="38"/>
      <c r="BHD282" s="29"/>
      <c r="BHE282" s="39"/>
      <c r="BHF282" s="39"/>
      <c r="BHG282" s="39"/>
      <c r="BHH282" s="29"/>
      <c r="BHI282" s="35"/>
      <c r="BHJ282" s="36"/>
      <c r="BHK282" s="37"/>
      <c r="BHL282" s="38"/>
      <c r="BHM282" s="29"/>
      <c r="BHN282" s="39"/>
      <c r="BHO282" s="39"/>
      <c r="BHP282" s="39"/>
      <c r="BHQ282" s="29"/>
      <c r="BHR282" s="35"/>
      <c r="BHS282" s="36"/>
      <c r="BHT282" s="37"/>
      <c r="BHU282" s="38"/>
      <c r="BHV282" s="29"/>
      <c r="BHW282" s="39"/>
      <c r="BHX282" s="39"/>
      <c r="BHY282" s="39"/>
      <c r="BHZ282" s="29"/>
      <c r="BIA282" s="35"/>
      <c r="BIB282" s="36"/>
      <c r="BIC282" s="37"/>
      <c r="BID282" s="38"/>
      <c r="BIE282" s="29"/>
      <c r="BIF282" s="39"/>
      <c r="BIG282" s="39"/>
      <c r="BIH282" s="39"/>
      <c r="BII282" s="29"/>
      <c r="BIJ282" s="35"/>
      <c r="BIK282" s="36"/>
      <c r="BIL282" s="37"/>
      <c r="BIM282" s="38"/>
      <c r="BIN282" s="29"/>
      <c r="BIO282" s="39"/>
      <c r="BIP282" s="39"/>
      <c r="BIQ282" s="39"/>
      <c r="BIR282" s="29"/>
      <c r="BIS282" s="35"/>
      <c r="BIT282" s="36"/>
      <c r="BIU282" s="37"/>
      <c r="BIV282" s="38"/>
      <c r="BIW282" s="29"/>
      <c r="BIX282" s="39"/>
      <c r="BIY282" s="39"/>
      <c r="BIZ282" s="39"/>
      <c r="BJA282" s="29"/>
      <c r="BJB282" s="35"/>
      <c r="BJC282" s="36"/>
      <c r="BJD282" s="37"/>
      <c r="BJE282" s="38"/>
      <c r="BJF282" s="29"/>
      <c r="BJG282" s="39"/>
      <c r="BJH282" s="39"/>
      <c r="BJI282" s="39"/>
      <c r="BJJ282" s="29"/>
      <c r="BJK282" s="35"/>
      <c r="BJL282" s="36"/>
      <c r="BJM282" s="37"/>
      <c r="BJN282" s="38"/>
      <c r="BJO282" s="29"/>
      <c r="BJP282" s="39"/>
      <c r="BJQ282" s="39"/>
      <c r="BJR282" s="39"/>
      <c r="BJS282" s="29"/>
      <c r="BJT282" s="35"/>
      <c r="BJU282" s="36"/>
      <c r="BJV282" s="37"/>
      <c r="BJW282" s="38"/>
      <c r="BJX282" s="29"/>
      <c r="BJY282" s="39"/>
      <c r="BJZ282" s="39"/>
      <c r="BKA282" s="39"/>
      <c r="BKB282" s="29"/>
      <c r="BKC282" s="35"/>
      <c r="BKD282" s="36"/>
      <c r="BKE282" s="37"/>
      <c r="BKF282" s="38"/>
      <c r="BKG282" s="29"/>
      <c r="BKH282" s="39"/>
      <c r="BKI282" s="39"/>
      <c r="BKJ282" s="39"/>
      <c r="BKK282" s="29"/>
      <c r="BKL282" s="35"/>
      <c r="BKM282" s="36"/>
      <c r="BKN282" s="37"/>
      <c r="BKO282" s="38"/>
      <c r="BKP282" s="29"/>
      <c r="BKQ282" s="39"/>
      <c r="BKR282" s="39"/>
      <c r="BKS282" s="39"/>
      <c r="BKT282" s="29"/>
      <c r="BKU282" s="35"/>
      <c r="BKV282" s="36"/>
      <c r="BKW282" s="37"/>
      <c r="BKX282" s="38"/>
      <c r="BKY282" s="29"/>
      <c r="BKZ282" s="39"/>
      <c r="BLA282" s="39"/>
      <c r="BLB282" s="39"/>
      <c r="BLC282" s="29"/>
      <c r="BLD282" s="35"/>
      <c r="BLE282" s="36"/>
      <c r="BLF282" s="37"/>
      <c r="BLG282" s="38"/>
      <c r="BLH282" s="29"/>
      <c r="BLI282" s="39"/>
      <c r="BLJ282" s="39"/>
      <c r="BLK282" s="39"/>
      <c r="BLL282" s="29"/>
      <c r="BLM282" s="35"/>
      <c r="BLN282" s="36"/>
      <c r="BLO282" s="37"/>
      <c r="BLP282" s="38"/>
      <c r="BLQ282" s="29"/>
      <c r="BLR282" s="39"/>
      <c r="BLS282" s="39"/>
      <c r="BLT282" s="39"/>
      <c r="BLU282" s="29"/>
      <c r="BLV282" s="35"/>
      <c r="BLW282" s="36"/>
      <c r="BLX282" s="37"/>
      <c r="BLY282" s="38"/>
      <c r="BLZ282" s="29"/>
      <c r="BMA282" s="39"/>
      <c r="BMB282" s="39"/>
      <c r="BMC282" s="39"/>
      <c r="BMD282" s="29"/>
      <c r="BME282" s="35"/>
      <c r="BMF282" s="36"/>
      <c r="BMG282" s="37"/>
      <c r="BMH282" s="38"/>
      <c r="BMI282" s="29"/>
      <c r="BMJ282" s="39"/>
      <c r="BMK282" s="39"/>
      <c r="BML282" s="39"/>
      <c r="BMM282" s="29"/>
      <c r="BMN282" s="35"/>
      <c r="BMO282" s="36"/>
      <c r="BMP282" s="37"/>
      <c r="BMQ282" s="38"/>
      <c r="BMR282" s="29"/>
      <c r="BMS282" s="39"/>
      <c r="BMT282" s="39"/>
      <c r="BMU282" s="39"/>
      <c r="BMV282" s="29"/>
      <c r="BMW282" s="35"/>
      <c r="BMX282" s="36"/>
      <c r="BMY282" s="37"/>
      <c r="BMZ282" s="38"/>
      <c r="BNA282" s="29"/>
      <c r="BNB282" s="39"/>
      <c r="BNC282" s="39"/>
      <c r="BND282" s="39"/>
      <c r="BNE282" s="29"/>
      <c r="BNF282" s="35"/>
      <c r="BNG282" s="36"/>
      <c r="BNH282" s="37"/>
      <c r="BNI282" s="38"/>
      <c r="BNJ282" s="29"/>
      <c r="BNK282" s="39"/>
      <c r="BNL282" s="39"/>
      <c r="BNM282" s="39"/>
      <c r="BNN282" s="29"/>
      <c r="BNO282" s="35"/>
      <c r="BNP282" s="36"/>
      <c r="BNQ282" s="37"/>
      <c r="BNR282" s="38"/>
      <c r="BNS282" s="29"/>
      <c r="BNT282" s="39"/>
      <c r="BNU282" s="39"/>
      <c r="BNV282" s="39"/>
      <c r="BNW282" s="29"/>
      <c r="BNX282" s="35"/>
      <c r="BNY282" s="36"/>
      <c r="BNZ282" s="37"/>
      <c r="BOA282" s="38"/>
      <c r="BOB282" s="29"/>
      <c r="BOC282" s="39"/>
      <c r="BOD282" s="39"/>
      <c r="BOE282" s="39"/>
      <c r="BOF282" s="29"/>
      <c r="BOG282" s="35"/>
      <c r="BOH282" s="36"/>
      <c r="BOI282" s="37"/>
      <c r="BOJ282" s="38"/>
      <c r="BOK282" s="29"/>
      <c r="BOL282" s="39"/>
      <c r="BOM282" s="39"/>
      <c r="BON282" s="39"/>
      <c r="BOO282" s="29"/>
      <c r="BOP282" s="35"/>
      <c r="BOQ282" s="36"/>
      <c r="BOR282" s="37"/>
      <c r="BOS282" s="38"/>
      <c r="BOT282" s="29"/>
      <c r="BOU282" s="39"/>
      <c r="BOV282" s="39"/>
      <c r="BOW282" s="39"/>
      <c r="BOX282" s="29"/>
      <c r="BOY282" s="35"/>
      <c r="BOZ282" s="36"/>
      <c r="BPA282" s="37"/>
      <c r="BPB282" s="38"/>
      <c r="BPC282" s="29"/>
      <c r="BPD282" s="39"/>
      <c r="BPE282" s="39"/>
      <c r="BPF282" s="39"/>
      <c r="BPG282" s="29"/>
      <c r="BPH282" s="35"/>
      <c r="BPI282" s="36"/>
      <c r="BPJ282" s="37"/>
      <c r="BPK282" s="38"/>
      <c r="BPL282" s="29"/>
      <c r="BPM282" s="39"/>
      <c r="BPN282" s="39"/>
      <c r="BPO282" s="39"/>
      <c r="BPP282" s="29"/>
      <c r="BPQ282" s="35"/>
      <c r="BPR282" s="36"/>
      <c r="BPS282" s="37"/>
      <c r="BPT282" s="38"/>
      <c r="BPU282" s="29"/>
      <c r="BPV282" s="39"/>
      <c r="BPW282" s="39"/>
      <c r="BPX282" s="39"/>
      <c r="BPY282" s="29"/>
      <c r="BPZ282" s="35"/>
      <c r="BQA282" s="36"/>
      <c r="BQB282" s="37"/>
      <c r="BQC282" s="38"/>
      <c r="BQD282" s="29"/>
      <c r="BQE282" s="39"/>
      <c r="BQF282" s="39"/>
      <c r="BQG282" s="39"/>
      <c r="BQH282" s="29"/>
      <c r="BQI282" s="35"/>
      <c r="BQJ282" s="36"/>
      <c r="BQK282" s="37"/>
      <c r="BQL282" s="38"/>
      <c r="BQM282" s="29"/>
      <c r="BQN282" s="39"/>
      <c r="BQO282" s="39"/>
      <c r="BQP282" s="39"/>
      <c r="BQQ282" s="29"/>
      <c r="BQR282" s="35"/>
      <c r="BQS282" s="36"/>
      <c r="BQT282" s="37"/>
      <c r="BQU282" s="38"/>
      <c r="BQV282" s="29"/>
      <c r="BQW282" s="39"/>
      <c r="BQX282" s="39"/>
      <c r="BQY282" s="39"/>
      <c r="BQZ282" s="29"/>
      <c r="BRA282" s="35"/>
      <c r="BRB282" s="36"/>
      <c r="BRC282" s="37"/>
      <c r="BRD282" s="38"/>
      <c r="BRE282" s="29"/>
      <c r="BRF282" s="39"/>
      <c r="BRG282" s="39"/>
      <c r="BRH282" s="39"/>
      <c r="BRI282" s="29"/>
      <c r="BRJ282" s="35"/>
      <c r="BRK282" s="36"/>
      <c r="BRL282" s="37"/>
      <c r="BRM282" s="38"/>
      <c r="BRN282" s="29"/>
      <c r="BRO282" s="39"/>
      <c r="BRP282" s="39"/>
      <c r="BRQ282" s="39"/>
      <c r="BRR282" s="29"/>
      <c r="BRS282" s="35"/>
      <c r="BRT282" s="36"/>
      <c r="BRU282" s="37"/>
      <c r="BRV282" s="38"/>
      <c r="BRW282" s="29"/>
      <c r="BRX282" s="39"/>
      <c r="BRY282" s="39"/>
      <c r="BRZ282" s="39"/>
      <c r="BSA282" s="29"/>
      <c r="BSB282" s="35"/>
      <c r="BSC282" s="36"/>
      <c r="BSD282" s="37"/>
      <c r="BSE282" s="38"/>
      <c r="BSF282" s="29"/>
      <c r="BSG282" s="39"/>
      <c r="BSH282" s="39"/>
      <c r="BSI282" s="39"/>
      <c r="BSJ282" s="29"/>
      <c r="BSK282" s="35"/>
      <c r="BSL282" s="36"/>
      <c r="BSM282" s="37"/>
      <c r="BSN282" s="38"/>
      <c r="BSO282" s="29"/>
      <c r="BSP282" s="39"/>
      <c r="BSQ282" s="39"/>
      <c r="BSR282" s="39"/>
      <c r="BSS282" s="29"/>
      <c r="BST282" s="35"/>
      <c r="BSU282" s="36"/>
      <c r="BSV282" s="37"/>
      <c r="BSW282" s="38"/>
      <c r="BSX282" s="29"/>
      <c r="BSY282" s="39"/>
      <c r="BSZ282" s="39"/>
      <c r="BTA282" s="39"/>
      <c r="BTB282" s="29"/>
      <c r="BTC282" s="35"/>
      <c r="BTD282" s="36"/>
      <c r="BTE282" s="37"/>
      <c r="BTF282" s="38"/>
      <c r="BTG282" s="29"/>
      <c r="BTH282" s="39"/>
      <c r="BTI282" s="39"/>
      <c r="BTJ282" s="39"/>
      <c r="BTK282" s="29"/>
      <c r="BTL282" s="35"/>
      <c r="BTM282" s="36"/>
      <c r="BTN282" s="37"/>
      <c r="BTO282" s="38"/>
      <c r="BTP282" s="29"/>
      <c r="BTQ282" s="39"/>
      <c r="BTR282" s="39"/>
      <c r="BTS282" s="39"/>
      <c r="BTT282" s="29"/>
      <c r="BTU282" s="35"/>
      <c r="BTV282" s="36"/>
      <c r="BTW282" s="37"/>
      <c r="BTX282" s="38"/>
      <c r="BTY282" s="29"/>
      <c r="BTZ282" s="39"/>
      <c r="BUA282" s="39"/>
      <c r="BUB282" s="39"/>
      <c r="BUC282" s="29"/>
      <c r="BUD282" s="35"/>
      <c r="BUE282" s="36"/>
      <c r="BUF282" s="37"/>
      <c r="BUG282" s="38"/>
      <c r="BUH282" s="29"/>
      <c r="BUI282" s="39"/>
      <c r="BUJ282" s="39"/>
      <c r="BUK282" s="39"/>
      <c r="BUL282" s="29"/>
      <c r="BUM282" s="35"/>
      <c r="BUN282" s="36"/>
      <c r="BUO282" s="37"/>
      <c r="BUP282" s="38"/>
      <c r="BUQ282" s="29"/>
      <c r="BUR282" s="39"/>
      <c r="BUS282" s="39"/>
      <c r="BUT282" s="39"/>
      <c r="BUU282" s="29"/>
      <c r="BUV282" s="35"/>
      <c r="BUW282" s="36"/>
      <c r="BUX282" s="37"/>
      <c r="BUY282" s="38"/>
      <c r="BUZ282" s="29"/>
      <c r="BVA282" s="39"/>
      <c r="BVB282" s="39"/>
      <c r="BVC282" s="39"/>
      <c r="BVD282" s="29"/>
      <c r="BVE282" s="35"/>
      <c r="BVF282" s="36"/>
      <c r="BVG282" s="37"/>
      <c r="BVH282" s="38"/>
      <c r="BVI282" s="29"/>
      <c r="BVJ282" s="39"/>
      <c r="BVK282" s="39"/>
      <c r="BVL282" s="39"/>
      <c r="BVM282" s="29"/>
      <c r="BVN282" s="35"/>
      <c r="BVO282" s="36"/>
      <c r="BVP282" s="37"/>
      <c r="BVQ282" s="38"/>
      <c r="BVR282" s="29"/>
      <c r="BVS282" s="39"/>
      <c r="BVT282" s="39"/>
      <c r="BVU282" s="39"/>
      <c r="BVV282" s="29"/>
      <c r="BVW282" s="35"/>
      <c r="BVX282" s="36"/>
      <c r="BVY282" s="37"/>
      <c r="BVZ282" s="38"/>
      <c r="BWA282" s="29"/>
      <c r="BWB282" s="39"/>
      <c r="BWC282" s="39"/>
      <c r="BWD282" s="39"/>
      <c r="BWE282" s="29"/>
      <c r="BWF282" s="35"/>
      <c r="BWG282" s="36"/>
      <c r="BWH282" s="37"/>
      <c r="BWI282" s="38"/>
      <c r="BWJ282" s="29"/>
      <c r="BWK282" s="39"/>
      <c r="BWL282" s="39"/>
      <c r="BWM282" s="39"/>
      <c r="BWN282" s="29"/>
      <c r="BWO282" s="35"/>
      <c r="BWP282" s="36"/>
      <c r="BWQ282" s="37"/>
      <c r="BWR282" s="38"/>
      <c r="BWS282" s="29"/>
      <c r="BWT282" s="39"/>
      <c r="BWU282" s="39"/>
      <c r="BWV282" s="39"/>
      <c r="BWW282" s="29"/>
      <c r="BWX282" s="35"/>
      <c r="BWY282" s="36"/>
      <c r="BWZ282" s="37"/>
      <c r="BXA282" s="38"/>
      <c r="BXB282" s="29"/>
      <c r="BXC282" s="39"/>
      <c r="BXD282" s="39"/>
      <c r="BXE282" s="39"/>
      <c r="BXF282" s="29"/>
      <c r="BXG282" s="35"/>
      <c r="BXH282" s="36"/>
      <c r="BXI282" s="37"/>
      <c r="BXJ282" s="38"/>
      <c r="BXK282" s="29"/>
      <c r="BXL282" s="39"/>
      <c r="BXM282" s="39"/>
      <c r="BXN282" s="39"/>
      <c r="BXO282" s="29"/>
      <c r="BXP282" s="35"/>
      <c r="BXQ282" s="36"/>
      <c r="BXR282" s="37"/>
      <c r="BXS282" s="38"/>
      <c r="BXT282" s="29"/>
      <c r="BXU282" s="39"/>
      <c r="BXV282" s="39"/>
      <c r="BXW282" s="39"/>
      <c r="BXX282" s="29"/>
      <c r="BXY282" s="35"/>
      <c r="BXZ282" s="36"/>
      <c r="BYA282" s="37"/>
      <c r="BYB282" s="38"/>
      <c r="BYC282" s="29"/>
      <c r="BYD282" s="39"/>
      <c r="BYE282" s="39"/>
      <c r="BYF282" s="39"/>
      <c r="BYG282" s="29"/>
      <c r="BYH282" s="35"/>
      <c r="BYI282" s="36"/>
      <c r="BYJ282" s="37"/>
      <c r="BYK282" s="38"/>
      <c r="BYL282" s="29"/>
      <c r="BYM282" s="39"/>
      <c r="BYN282" s="39"/>
      <c r="BYO282" s="39"/>
      <c r="BYP282" s="29"/>
      <c r="BYQ282" s="35"/>
      <c r="BYR282" s="36"/>
      <c r="BYS282" s="37"/>
      <c r="BYT282" s="38"/>
      <c r="BYU282" s="29"/>
      <c r="BYV282" s="39"/>
      <c r="BYW282" s="39"/>
      <c r="BYX282" s="39"/>
      <c r="BYY282" s="29"/>
      <c r="BYZ282" s="35"/>
      <c r="BZA282" s="36"/>
      <c r="BZB282" s="37"/>
      <c r="BZC282" s="38"/>
      <c r="BZD282" s="29"/>
      <c r="BZE282" s="39"/>
      <c r="BZF282" s="39"/>
      <c r="BZG282" s="39"/>
      <c r="BZH282" s="29"/>
      <c r="BZI282" s="35"/>
      <c r="BZJ282" s="36"/>
      <c r="BZK282" s="37"/>
      <c r="BZL282" s="38"/>
      <c r="BZM282" s="29"/>
      <c r="BZN282" s="39"/>
      <c r="BZO282" s="39"/>
      <c r="BZP282" s="39"/>
      <c r="BZQ282" s="29"/>
      <c r="BZR282" s="35"/>
      <c r="BZS282" s="36"/>
      <c r="BZT282" s="37"/>
      <c r="BZU282" s="38"/>
      <c r="BZV282" s="29"/>
      <c r="BZW282" s="39"/>
      <c r="BZX282" s="39"/>
      <c r="BZY282" s="39"/>
      <c r="BZZ282" s="29"/>
      <c r="CAA282" s="35"/>
      <c r="CAB282" s="36"/>
      <c r="CAC282" s="37"/>
      <c r="CAD282" s="38"/>
      <c r="CAE282" s="29"/>
      <c r="CAF282" s="39"/>
      <c r="CAG282" s="39"/>
      <c r="CAH282" s="39"/>
      <c r="CAI282" s="29"/>
      <c r="CAJ282" s="35"/>
      <c r="CAK282" s="36"/>
      <c r="CAL282" s="37"/>
      <c r="CAM282" s="38"/>
      <c r="CAN282" s="29"/>
      <c r="CAO282" s="39"/>
      <c r="CAP282" s="39"/>
      <c r="CAQ282" s="39"/>
      <c r="CAR282" s="29"/>
      <c r="CAS282" s="35"/>
      <c r="CAT282" s="36"/>
      <c r="CAU282" s="37"/>
      <c r="CAV282" s="38"/>
      <c r="CAW282" s="29"/>
      <c r="CAX282" s="39"/>
      <c r="CAY282" s="39"/>
      <c r="CAZ282" s="39"/>
      <c r="CBA282" s="29"/>
      <c r="CBB282" s="35"/>
      <c r="CBC282" s="36"/>
      <c r="CBD282" s="37"/>
      <c r="CBE282" s="38"/>
      <c r="CBF282" s="29"/>
      <c r="CBG282" s="39"/>
      <c r="CBH282" s="39"/>
      <c r="CBI282" s="39"/>
      <c r="CBJ282" s="29"/>
      <c r="CBK282" s="35"/>
      <c r="CBL282" s="36"/>
      <c r="CBM282" s="37"/>
      <c r="CBN282" s="38"/>
      <c r="CBO282" s="29"/>
      <c r="CBP282" s="39"/>
      <c r="CBQ282" s="39"/>
      <c r="CBR282" s="39"/>
      <c r="CBS282" s="29"/>
      <c r="CBT282" s="35"/>
      <c r="CBU282" s="36"/>
      <c r="CBV282" s="37"/>
      <c r="CBW282" s="38"/>
      <c r="CBX282" s="29"/>
      <c r="CBY282" s="39"/>
      <c r="CBZ282" s="39"/>
      <c r="CCA282" s="39"/>
      <c r="CCB282" s="29"/>
      <c r="CCC282" s="35"/>
      <c r="CCD282" s="36"/>
      <c r="CCE282" s="37"/>
      <c r="CCF282" s="38"/>
      <c r="CCG282" s="29"/>
      <c r="CCH282" s="39"/>
      <c r="CCI282" s="39"/>
      <c r="CCJ282" s="39"/>
      <c r="CCK282" s="29"/>
      <c r="CCL282" s="35"/>
      <c r="CCM282" s="36"/>
      <c r="CCN282" s="37"/>
      <c r="CCO282" s="38"/>
      <c r="CCP282" s="29"/>
      <c r="CCQ282" s="39"/>
      <c r="CCR282" s="39"/>
      <c r="CCS282" s="39"/>
      <c r="CCT282" s="29"/>
      <c r="CCU282" s="35"/>
      <c r="CCV282" s="36"/>
      <c r="CCW282" s="37"/>
      <c r="CCX282" s="38"/>
      <c r="CCY282" s="29"/>
      <c r="CCZ282" s="39"/>
      <c r="CDA282" s="39"/>
      <c r="CDB282" s="39"/>
      <c r="CDC282" s="29"/>
      <c r="CDD282" s="35"/>
      <c r="CDE282" s="36"/>
      <c r="CDF282" s="37"/>
      <c r="CDG282" s="38"/>
      <c r="CDH282" s="29"/>
      <c r="CDI282" s="39"/>
      <c r="CDJ282" s="39"/>
      <c r="CDK282" s="39"/>
      <c r="CDL282" s="29"/>
      <c r="CDM282" s="35"/>
      <c r="CDN282" s="36"/>
      <c r="CDO282" s="37"/>
      <c r="CDP282" s="38"/>
      <c r="CDQ282" s="29"/>
      <c r="CDR282" s="39"/>
      <c r="CDS282" s="39"/>
      <c r="CDT282" s="39"/>
      <c r="CDU282" s="29"/>
      <c r="CDV282" s="35"/>
      <c r="CDW282" s="36"/>
      <c r="CDX282" s="37"/>
      <c r="CDY282" s="38"/>
      <c r="CDZ282" s="29"/>
      <c r="CEA282" s="39"/>
      <c r="CEB282" s="39"/>
      <c r="CEC282" s="39"/>
      <c r="CED282" s="29"/>
      <c r="CEE282" s="35"/>
      <c r="CEF282" s="36"/>
      <c r="CEG282" s="37"/>
      <c r="CEH282" s="38"/>
      <c r="CEI282" s="29"/>
      <c r="CEJ282" s="39"/>
      <c r="CEK282" s="39"/>
      <c r="CEL282" s="39"/>
      <c r="CEM282" s="29"/>
      <c r="CEN282" s="35"/>
      <c r="CEO282" s="36"/>
      <c r="CEP282" s="37"/>
      <c r="CEQ282" s="38"/>
      <c r="CER282" s="29"/>
      <c r="CES282" s="39"/>
      <c r="CET282" s="39"/>
      <c r="CEU282" s="39"/>
      <c r="CEV282" s="29"/>
      <c r="CEW282" s="35"/>
      <c r="CEX282" s="36"/>
      <c r="CEY282" s="37"/>
      <c r="CEZ282" s="38"/>
      <c r="CFA282" s="29"/>
      <c r="CFB282" s="39"/>
      <c r="CFC282" s="39"/>
      <c r="CFD282" s="39"/>
      <c r="CFE282" s="29"/>
      <c r="CFF282" s="35"/>
      <c r="CFG282" s="36"/>
      <c r="CFH282" s="37"/>
      <c r="CFI282" s="38"/>
      <c r="CFJ282" s="29"/>
      <c r="CFK282" s="39"/>
      <c r="CFL282" s="39"/>
      <c r="CFM282" s="39"/>
      <c r="CFN282" s="29"/>
      <c r="CFO282" s="35"/>
      <c r="CFP282" s="36"/>
      <c r="CFQ282" s="37"/>
      <c r="CFR282" s="38"/>
      <c r="CFS282" s="29"/>
      <c r="CFT282" s="39"/>
      <c r="CFU282" s="39"/>
      <c r="CFV282" s="39"/>
      <c r="CFW282" s="29"/>
      <c r="CFX282" s="35"/>
      <c r="CFY282" s="36"/>
      <c r="CFZ282" s="37"/>
      <c r="CGA282" s="38"/>
      <c r="CGB282" s="29"/>
      <c r="CGC282" s="39"/>
      <c r="CGD282" s="39"/>
      <c r="CGE282" s="39"/>
      <c r="CGF282" s="29"/>
      <c r="CGG282" s="35"/>
      <c r="CGH282" s="36"/>
      <c r="CGI282" s="37"/>
      <c r="CGJ282" s="38"/>
      <c r="CGK282" s="29"/>
      <c r="CGL282" s="39"/>
      <c r="CGM282" s="39"/>
      <c r="CGN282" s="39"/>
      <c r="CGO282" s="29"/>
      <c r="CGP282" s="35"/>
      <c r="CGQ282" s="36"/>
      <c r="CGR282" s="37"/>
      <c r="CGS282" s="38"/>
      <c r="CGT282" s="29"/>
      <c r="CGU282" s="39"/>
      <c r="CGV282" s="39"/>
      <c r="CGW282" s="39"/>
      <c r="CGX282" s="29"/>
      <c r="CGY282" s="35"/>
      <c r="CGZ282" s="36"/>
      <c r="CHA282" s="37"/>
      <c r="CHB282" s="38"/>
      <c r="CHC282" s="29"/>
      <c r="CHD282" s="39"/>
      <c r="CHE282" s="39"/>
      <c r="CHF282" s="39"/>
      <c r="CHG282" s="29"/>
      <c r="CHH282" s="35"/>
      <c r="CHI282" s="36"/>
      <c r="CHJ282" s="37"/>
      <c r="CHK282" s="38"/>
      <c r="CHL282" s="29"/>
      <c r="CHM282" s="39"/>
      <c r="CHN282" s="39"/>
      <c r="CHO282" s="39"/>
      <c r="CHP282" s="29"/>
      <c r="CHQ282" s="35"/>
      <c r="CHR282" s="36"/>
      <c r="CHS282" s="37"/>
      <c r="CHT282" s="38"/>
      <c r="CHU282" s="29"/>
      <c r="CHV282" s="39"/>
      <c r="CHW282" s="39"/>
      <c r="CHX282" s="39"/>
      <c r="CHY282" s="29"/>
      <c r="CHZ282" s="35"/>
      <c r="CIA282" s="36"/>
      <c r="CIB282" s="37"/>
      <c r="CIC282" s="38"/>
      <c r="CID282" s="29"/>
      <c r="CIE282" s="39"/>
      <c r="CIF282" s="39"/>
      <c r="CIG282" s="39"/>
      <c r="CIH282" s="29"/>
      <c r="CII282" s="35"/>
      <c r="CIJ282" s="36"/>
      <c r="CIK282" s="37"/>
      <c r="CIL282" s="38"/>
      <c r="CIM282" s="29"/>
      <c r="CIN282" s="39"/>
      <c r="CIO282" s="39"/>
      <c r="CIP282" s="39"/>
      <c r="CIQ282" s="29"/>
      <c r="CIR282" s="35"/>
      <c r="CIS282" s="36"/>
      <c r="CIT282" s="37"/>
      <c r="CIU282" s="38"/>
      <c r="CIV282" s="29"/>
      <c r="CIW282" s="39"/>
      <c r="CIX282" s="39"/>
      <c r="CIY282" s="39"/>
      <c r="CIZ282" s="29"/>
      <c r="CJA282" s="35"/>
      <c r="CJB282" s="36"/>
      <c r="CJC282" s="37"/>
      <c r="CJD282" s="38"/>
      <c r="CJE282" s="29"/>
      <c r="CJF282" s="39"/>
      <c r="CJG282" s="39"/>
      <c r="CJH282" s="39"/>
      <c r="CJI282" s="29"/>
      <c r="CJJ282" s="35"/>
      <c r="CJK282" s="36"/>
      <c r="CJL282" s="37"/>
      <c r="CJM282" s="38"/>
      <c r="CJN282" s="29"/>
      <c r="CJO282" s="39"/>
      <c r="CJP282" s="39"/>
      <c r="CJQ282" s="39"/>
      <c r="CJR282" s="29"/>
      <c r="CJS282" s="35"/>
      <c r="CJT282" s="36"/>
      <c r="CJU282" s="37"/>
      <c r="CJV282" s="38"/>
      <c r="CJW282" s="29"/>
      <c r="CJX282" s="39"/>
      <c r="CJY282" s="39"/>
      <c r="CJZ282" s="39"/>
      <c r="CKA282" s="29"/>
      <c r="CKB282" s="35"/>
      <c r="CKC282" s="36"/>
      <c r="CKD282" s="37"/>
      <c r="CKE282" s="38"/>
      <c r="CKF282" s="29"/>
      <c r="CKG282" s="39"/>
      <c r="CKH282" s="39"/>
      <c r="CKI282" s="39"/>
      <c r="CKJ282" s="29"/>
      <c r="CKK282" s="35"/>
      <c r="CKL282" s="36"/>
      <c r="CKM282" s="37"/>
      <c r="CKN282" s="38"/>
      <c r="CKO282" s="29"/>
      <c r="CKP282" s="39"/>
      <c r="CKQ282" s="39"/>
      <c r="CKR282" s="39"/>
      <c r="CKS282" s="29"/>
      <c r="CKT282" s="35"/>
      <c r="CKU282" s="36"/>
      <c r="CKV282" s="37"/>
      <c r="CKW282" s="38"/>
      <c r="CKX282" s="29"/>
      <c r="CKY282" s="39"/>
      <c r="CKZ282" s="39"/>
      <c r="CLA282" s="39"/>
      <c r="CLB282" s="29"/>
      <c r="CLC282" s="35"/>
      <c r="CLD282" s="36"/>
      <c r="CLE282" s="37"/>
      <c r="CLF282" s="38"/>
      <c r="CLG282" s="29"/>
      <c r="CLH282" s="39"/>
      <c r="CLI282" s="39"/>
      <c r="CLJ282" s="39"/>
      <c r="CLK282" s="29"/>
      <c r="CLL282" s="35"/>
      <c r="CLM282" s="36"/>
      <c r="CLN282" s="37"/>
      <c r="CLO282" s="38"/>
      <c r="CLP282" s="29"/>
      <c r="CLQ282" s="39"/>
      <c r="CLR282" s="39"/>
      <c r="CLS282" s="39"/>
      <c r="CLT282" s="29"/>
      <c r="CLU282" s="35"/>
      <c r="CLV282" s="36"/>
      <c r="CLW282" s="37"/>
      <c r="CLX282" s="38"/>
      <c r="CLY282" s="29"/>
      <c r="CLZ282" s="39"/>
      <c r="CMA282" s="39"/>
      <c r="CMB282" s="39"/>
      <c r="CMC282" s="29"/>
      <c r="CMD282" s="35"/>
      <c r="CME282" s="36"/>
      <c r="CMF282" s="37"/>
      <c r="CMG282" s="38"/>
      <c r="CMH282" s="29"/>
      <c r="CMI282" s="39"/>
      <c r="CMJ282" s="39"/>
      <c r="CMK282" s="39"/>
      <c r="CML282" s="29"/>
      <c r="CMM282" s="35"/>
      <c r="CMN282" s="36"/>
      <c r="CMO282" s="37"/>
      <c r="CMP282" s="38"/>
      <c r="CMQ282" s="29"/>
      <c r="CMR282" s="39"/>
      <c r="CMS282" s="39"/>
      <c r="CMT282" s="39"/>
      <c r="CMU282" s="29"/>
      <c r="CMV282" s="35"/>
      <c r="CMW282" s="36"/>
      <c r="CMX282" s="37"/>
      <c r="CMY282" s="38"/>
      <c r="CMZ282" s="29"/>
      <c r="CNA282" s="39"/>
      <c r="CNB282" s="39"/>
      <c r="CNC282" s="39"/>
      <c r="CND282" s="29"/>
      <c r="CNE282" s="35"/>
      <c r="CNF282" s="36"/>
      <c r="CNG282" s="37"/>
      <c r="CNH282" s="38"/>
      <c r="CNI282" s="29"/>
      <c r="CNJ282" s="39"/>
      <c r="CNK282" s="39"/>
      <c r="CNL282" s="39"/>
      <c r="CNM282" s="29"/>
      <c r="CNN282" s="35"/>
      <c r="CNO282" s="36"/>
      <c r="CNP282" s="37"/>
      <c r="CNQ282" s="38"/>
      <c r="CNR282" s="29"/>
      <c r="CNS282" s="39"/>
      <c r="CNT282" s="39"/>
      <c r="CNU282" s="39"/>
      <c r="CNV282" s="29"/>
      <c r="CNW282" s="35"/>
      <c r="CNX282" s="36"/>
      <c r="CNY282" s="37"/>
      <c r="CNZ282" s="38"/>
      <c r="COA282" s="29"/>
      <c r="COB282" s="39"/>
      <c r="COC282" s="39"/>
      <c r="COD282" s="39"/>
      <c r="COE282" s="29"/>
      <c r="COF282" s="35"/>
      <c r="COG282" s="36"/>
      <c r="COH282" s="37"/>
      <c r="COI282" s="38"/>
      <c r="COJ282" s="29"/>
      <c r="COK282" s="39"/>
      <c r="COL282" s="39"/>
      <c r="COM282" s="39"/>
      <c r="CON282" s="29"/>
      <c r="COO282" s="35"/>
      <c r="COP282" s="36"/>
      <c r="COQ282" s="37"/>
      <c r="COR282" s="38"/>
      <c r="COS282" s="29"/>
      <c r="COT282" s="39"/>
      <c r="COU282" s="39"/>
      <c r="COV282" s="39"/>
      <c r="COW282" s="29"/>
      <c r="COX282" s="35"/>
      <c r="COY282" s="36"/>
      <c r="COZ282" s="37"/>
      <c r="CPA282" s="38"/>
      <c r="CPB282" s="29"/>
      <c r="CPC282" s="39"/>
      <c r="CPD282" s="39"/>
      <c r="CPE282" s="39"/>
      <c r="CPF282" s="29"/>
      <c r="CPG282" s="35"/>
      <c r="CPH282" s="36"/>
      <c r="CPI282" s="37"/>
      <c r="CPJ282" s="38"/>
      <c r="CPK282" s="29"/>
      <c r="CPL282" s="39"/>
      <c r="CPM282" s="39"/>
      <c r="CPN282" s="39"/>
      <c r="CPO282" s="29"/>
      <c r="CPP282" s="35"/>
      <c r="CPQ282" s="36"/>
      <c r="CPR282" s="37"/>
      <c r="CPS282" s="38"/>
      <c r="CPT282" s="29"/>
      <c r="CPU282" s="39"/>
      <c r="CPV282" s="39"/>
      <c r="CPW282" s="39"/>
      <c r="CPX282" s="29"/>
      <c r="CPY282" s="35"/>
      <c r="CPZ282" s="36"/>
      <c r="CQA282" s="37"/>
      <c r="CQB282" s="38"/>
      <c r="CQC282" s="29"/>
      <c r="CQD282" s="39"/>
      <c r="CQE282" s="39"/>
      <c r="CQF282" s="39"/>
      <c r="CQG282" s="29"/>
      <c r="CQH282" s="35"/>
      <c r="CQI282" s="36"/>
      <c r="CQJ282" s="37"/>
      <c r="CQK282" s="38"/>
      <c r="CQL282" s="29"/>
      <c r="CQM282" s="39"/>
      <c r="CQN282" s="39"/>
      <c r="CQO282" s="39"/>
      <c r="CQP282" s="29"/>
      <c r="CQQ282" s="35"/>
      <c r="CQR282" s="36"/>
      <c r="CQS282" s="37"/>
      <c r="CQT282" s="38"/>
      <c r="CQU282" s="29"/>
      <c r="CQV282" s="39"/>
      <c r="CQW282" s="39"/>
      <c r="CQX282" s="39"/>
      <c r="CQY282" s="29"/>
      <c r="CQZ282" s="35"/>
      <c r="CRA282" s="36"/>
      <c r="CRB282" s="37"/>
      <c r="CRC282" s="38"/>
      <c r="CRD282" s="29"/>
      <c r="CRE282" s="39"/>
      <c r="CRF282" s="39"/>
      <c r="CRG282" s="39"/>
      <c r="CRH282" s="29"/>
      <c r="CRI282" s="35"/>
      <c r="CRJ282" s="36"/>
      <c r="CRK282" s="37"/>
      <c r="CRL282" s="38"/>
      <c r="CRM282" s="29"/>
      <c r="CRN282" s="39"/>
      <c r="CRO282" s="39"/>
      <c r="CRP282" s="39"/>
      <c r="CRQ282" s="29"/>
      <c r="CRR282" s="35"/>
      <c r="CRS282" s="36"/>
      <c r="CRT282" s="37"/>
      <c r="CRU282" s="38"/>
      <c r="CRV282" s="29"/>
      <c r="CRW282" s="39"/>
      <c r="CRX282" s="39"/>
      <c r="CRY282" s="39"/>
      <c r="CRZ282" s="29"/>
      <c r="CSA282" s="35"/>
      <c r="CSB282" s="36"/>
      <c r="CSC282" s="37"/>
      <c r="CSD282" s="38"/>
      <c r="CSE282" s="29"/>
      <c r="CSF282" s="39"/>
      <c r="CSG282" s="39"/>
      <c r="CSH282" s="39"/>
      <c r="CSI282" s="29"/>
      <c r="CSJ282" s="35"/>
      <c r="CSK282" s="36"/>
      <c r="CSL282" s="37"/>
      <c r="CSM282" s="38"/>
      <c r="CSN282" s="29"/>
      <c r="CSO282" s="39"/>
      <c r="CSP282" s="39"/>
      <c r="CSQ282" s="39"/>
      <c r="CSR282" s="29"/>
      <c r="CSS282" s="35"/>
      <c r="CST282" s="36"/>
      <c r="CSU282" s="37"/>
      <c r="CSV282" s="38"/>
      <c r="CSW282" s="29"/>
      <c r="CSX282" s="39"/>
      <c r="CSY282" s="39"/>
      <c r="CSZ282" s="39"/>
      <c r="CTA282" s="29"/>
      <c r="CTB282" s="35"/>
      <c r="CTC282" s="36"/>
      <c r="CTD282" s="37"/>
      <c r="CTE282" s="38"/>
      <c r="CTF282" s="29"/>
      <c r="CTG282" s="39"/>
      <c r="CTH282" s="39"/>
      <c r="CTI282" s="39"/>
      <c r="CTJ282" s="29"/>
      <c r="CTK282" s="35"/>
      <c r="CTL282" s="36"/>
      <c r="CTM282" s="37"/>
      <c r="CTN282" s="38"/>
      <c r="CTO282" s="29"/>
      <c r="CTP282" s="39"/>
      <c r="CTQ282" s="39"/>
      <c r="CTR282" s="39"/>
      <c r="CTS282" s="29"/>
      <c r="CTT282" s="35"/>
      <c r="CTU282" s="36"/>
    </row>
    <row r="283" s="2" customFormat="1" customHeight="1" spans="1:2569">
      <c r="A283" s="11">
        <v>281</v>
      </c>
      <c r="B283" s="12" t="s">
        <v>13</v>
      </c>
      <c r="C283" s="13" t="s">
        <v>632</v>
      </c>
      <c r="D283" s="14" t="s">
        <v>633</v>
      </c>
      <c r="E283" s="15" t="s">
        <v>11</v>
      </c>
      <c r="F283" s="14" t="s">
        <v>586</v>
      </c>
      <c r="G283" s="13"/>
      <c r="H283" s="22"/>
      <c r="I283" s="22"/>
      <c r="J283" s="22"/>
      <c r="K283" s="23"/>
      <c r="L283" s="24"/>
      <c r="M283" s="25"/>
      <c r="N283" s="26"/>
      <c r="O283" s="28"/>
      <c r="P283" s="29"/>
      <c r="Q283" s="39"/>
      <c r="R283" s="39"/>
      <c r="S283" s="39"/>
      <c r="T283" s="29"/>
      <c r="U283" s="35"/>
      <c r="V283" s="36"/>
      <c r="W283" s="37"/>
      <c r="X283" s="38"/>
      <c r="Y283" s="29"/>
      <c r="Z283" s="39"/>
      <c r="AA283" s="39"/>
      <c r="AB283" s="39"/>
      <c r="AC283" s="29"/>
      <c r="AD283" s="35"/>
      <c r="AE283" s="36"/>
      <c r="AF283" s="37"/>
      <c r="AG283" s="38"/>
      <c r="AH283" s="29"/>
      <c r="AI283" s="39"/>
      <c r="AJ283" s="39"/>
      <c r="AK283" s="39"/>
      <c r="AL283" s="29"/>
      <c r="AM283" s="35"/>
      <c r="AN283" s="36"/>
      <c r="AO283" s="37"/>
      <c r="AP283" s="38"/>
      <c r="AQ283" s="29"/>
      <c r="AR283" s="39"/>
      <c r="AS283" s="39"/>
      <c r="AT283" s="39"/>
      <c r="AU283" s="29"/>
      <c r="AV283" s="35"/>
      <c r="AW283" s="36"/>
      <c r="AX283" s="37"/>
      <c r="AY283" s="38"/>
      <c r="AZ283" s="29"/>
      <c r="BA283" s="39"/>
      <c r="BB283" s="39"/>
      <c r="BC283" s="39"/>
      <c r="BD283" s="29"/>
      <c r="BE283" s="35"/>
      <c r="BF283" s="36"/>
      <c r="BG283" s="37"/>
      <c r="BH283" s="38"/>
      <c r="BI283" s="29"/>
      <c r="BJ283" s="39"/>
      <c r="BK283" s="39"/>
      <c r="BL283" s="39"/>
      <c r="BM283" s="29"/>
      <c r="BN283" s="35"/>
      <c r="BO283" s="36"/>
      <c r="BP283" s="37"/>
      <c r="BQ283" s="38"/>
      <c r="BR283" s="29"/>
      <c r="BS283" s="39"/>
      <c r="BT283" s="39"/>
      <c r="BU283" s="39"/>
      <c r="BV283" s="29"/>
      <c r="BW283" s="35"/>
      <c r="BX283" s="36"/>
      <c r="BY283" s="37"/>
      <c r="BZ283" s="38"/>
      <c r="CA283" s="29"/>
      <c r="CB283" s="39"/>
      <c r="CC283" s="39"/>
      <c r="CD283" s="39"/>
      <c r="CE283" s="29"/>
      <c r="CF283" s="35"/>
      <c r="CG283" s="36"/>
      <c r="CH283" s="37"/>
      <c r="CI283" s="38"/>
      <c r="CJ283" s="29"/>
      <c r="CK283" s="39"/>
      <c r="CL283" s="39"/>
      <c r="CM283" s="39"/>
      <c r="CN283" s="29"/>
      <c r="CO283" s="35"/>
      <c r="CP283" s="36"/>
      <c r="CQ283" s="37"/>
      <c r="CR283" s="38"/>
      <c r="CS283" s="29"/>
      <c r="CT283" s="39"/>
      <c r="CU283" s="39"/>
      <c r="CV283" s="39"/>
      <c r="CW283" s="29"/>
      <c r="CX283" s="35"/>
      <c r="CY283" s="36"/>
      <c r="CZ283" s="37"/>
      <c r="DA283" s="38"/>
      <c r="DB283" s="29"/>
      <c r="DC283" s="39"/>
      <c r="DD283" s="39"/>
      <c r="DE283" s="39"/>
      <c r="DF283" s="29"/>
      <c r="DG283" s="35"/>
      <c r="DH283" s="36"/>
      <c r="DI283" s="37"/>
      <c r="DJ283" s="38"/>
      <c r="DK283" s="29"/>
      <c r="DL283" s="39"/>
      <c r="DM283" s="39"/>
      <c r="DN283" s="39"/>
      <c r="DO283" s="29"/>
      <c r="DP283" s="35"/>
      <c r="DQ283" s="36"/>
      <c r="DR283" s="37"/>
      <c r="DS283" s="38"/>
      <c r="DT283" s="29"/>
      <c r="DU283" s="39"/>
      <c r="DV283" s="39"/>
      <c r="DW283" s="39"/>
      <c r="DX283" s="29"/>
      <c r="DY283" s="35"/>
      <c r="DZ283" s="36"/>
      <c r="EA283" s="37"/>
      <c r="EB283" s="38"/>
      <c r="EC283" s="29"/>
      <c r="ED283" s="39"/>
      <c r="EE283" s="39"/>
      <c r="EF283" s="39"/>
      <c r="EG283" s="29"/>
      <c r="EH283" s="35"/>
      <c r="EI283" s="36"/>
      <c r="EJ283" s="37"/>
      <c r="EK283" s="38"/>
      <c r="EL283" s="29"/>
      <c r="EM283" s="39"/>
      <c r="EN283" s="39"/>
      <c r="EO283" s="39"/>
      <c r="EP283" s="29"/>
      <c r="EQ283" s="35"/>
      <c r="ER283" s="36"/>
      <c r="ES283" s="37"/>
      <c r="ET283" s="38"/>
      <c r="EU283" s="29"/>
      <c r="EV283" s="39"/>
      <c r="EW283" s="39"/>
      <c r="EX283" s="39"/>
      <c r="EY283" s="29"/>
      <c r="EZ283" s="35"/>
      <c r="FA283" s="36"/>
      <c r="FB283" s="37"/>
      <c r="FC283" s="38"/>
      <c r="FD283" s="29"/>
      <c r="FE283" s="39"/>
      <c r="FF283" s="39"/>
      <c r="FG283" s="39"/>
      <c r="FH283" s="29"/>
      <c r="FI283" s="35"/>
      <c r="FJ283" s="36"/>
      <c r="FK283" s="37"/>
      <c r="FL283" s="38"/>
      <c r="FM283" s="29"/>
      <c r="FN283" s="39"/>
      <c r="FO283" s="39"/>
      <c r="FP283" s="39"/>
      <c r="FQ283" s="29"/>
      <c r="FR283" s="35"/>
      <c r="FS283" s="36"/>
      <c r="FT283" s="37"/>
      <c r="FU283" s="38"/>
      <c r="FV283" s="29"/>
      <c r="FW283" s="39"/>
      <c r="FX283" s="39"/>
      <c r="FY283" s="39"/>
      <c r="FZ283" s="29"/>
      <c r="GA283" s="35"/>
      <c r="GB283" s="36"/>
      <c r="GC283" s="37"/>
      <c r="GD283" s="38"/>
      <c r="GE283" s="29"/>
      <c r="GF283" s="39"/>
      <c r="GG283" s="39"/>
      <c r="GH283" s="39"/>
      <c r="GI283" s="29"/>
      <c r="GJ283" s="35"/>
      <c r="GK283" s="36"/>
      <c r="GL283" s="37"/>
      <c r="GM283" s="38"/>
      <c r="GN283" s="29"/>
      <c r="GO283" s="39"/>
      <c r="GP283" s="39"/>
      <c r="GQ283" s="39"/>
      <c r="GR283" s="29"/>
      <c r="GS283" s="35"/>
      <c r="GT283" s="36"/>
      <c r="GU283" s="37"/>
      <c r="GV283" s="38"/>
      <c r="GW283" s="29"/>
      <c r="GX283" s="39"/>
      <c r="GY283" s="39"/>
      <c r="GZ283" s="39"/>
      <c r="HA283" s="29"/>
      <c r="HB283" s="35"/>
      <c r="HC283" s="36"/>
      <c r="HD283" s="37"/>
      <c r="HE283" s="38"/>
      <c r="HF283" s="29"/>
      <c r="HG283" s="39"/>
      <c r="HH283" s="39"/>
      <c r="HI283" s="39"/>
      <c r="HJ283" s="29"/>
      <c r="HK283" s="35"/>
      <c r="HL283" s="36"/>
      <c r="HM283" s="37"/>
      <c r="HN283" s="38"/>
      <c r="HO283" s="29"/>
      <c r="HP283" s="39"/>
      <c r="HQ283" s="39"/>
      <c r="HR283" s="39"/>
      <c r="HS283" s="29"/>
      <c r="HT283" s="35"/>
      <c r="HU283" s="36"/>
      <c r="HV283" s="37"/>
      <c r="HW283" s="38"/>
      <c r="HX283" s="29"/>
      <c r="HY283" s="39"/>
      <c r="HZ283" s="39"/>
      <c r="IA283" s="39"/>
      <c r="IB283" s="29"/>
      <c r="IC283" s="35"/>
      <c r="ID283" s="36"/>
      <c r="IE283" s="37"/>
      <c r="IF283" s="38"/>
      <c r="IG283" s="29"/>
      <c r="IH283" s="39"/>
      <c r="II283" s="39"/>
      <c r="IJ283" s="39"/>
      <c r="IK283" s="29"/>
      <c r="IL283" s="35"/>
      <c r="IM283" s="36"/>
      <c r="IN283" s="37"/>
      <c r="IO283" s="38"/>
      <c r="IP283" s="29"/>
      <c r="IQ283" s="39"/>
      <c r="IR283" s="39"/>
      <c r="IS283" s="39"/>
      <c r="IT283" s="29"/>
      <c r="IU283" s="35"/>
      <c r="IV283" s="36"/>
      <c r="IW283" s="37"/>
      <c r="IX283" s="38"/>
      <c r="IY283" s="29"/>
      <c r="IZ283" s="39"/>
      <c r="JA283" s="39"/>
      <c r="JB283" s="39"/>
      <c r="JC283" s="29"/>
      <c r="JD283" s="35"/>
      <c r="JE283" s="36"/>
      <c r="JF283" s="37"/>
      <c r="JG283" s="38"/>
      <c r="JH283" s="29"/>
      <c r="JI283" s="39"/>
      <c r="JJ283" s="39"/>
      <c r="JK283" s="39"/>
      <c r="JL283" s="29"/>
      <c r="JM283" s="35"/>
      <c r="JN283" s="36"/>
      <c r="JO283" s="37"/>
      <c r="JP283" s="38"/>
      <c r="JQ283" s="29"/>
      <c r="JR283" s="39"/>
      <c r="JS283" s="39"/>
      <c r="JT283" s="39"/>
      <c r="JU283" s="29"/>
      <c r="JV283" s="35"/>
      <c r="JW283" s="36"/>
      <c r="JX283" s="37"/>
      <c r="JY283" s="38"/>
      <c r="JZ283" s="29"/>
      <c r="KA283" s="39"/>
      <c r="KB283" s="39"/>
      <c r="KC283" s="39"/>
      <c r="KD283" s="29"/>
      <c r="KE283" s="35"/>
      <c r="KF283" s="36"/>
      <c r="KG283" s="37"/>
      <c r="KH283" s="38"/>
      <c r="KI283" s="29"/>
      <c r="KJ283" s="39"/>
      <c r="KK283" s="39"/>
      <c r="KL283" s="39"/>
      <c r="KM283" s="29"/>
      <c r="KN283" s="35"/>
      <c r="KO283" s="36"/>
      <c r="KP283" s="37"/>
      <c r="KQ283" s="38"/>
      <c r="KR283" s="29"/>
      <c r="KS283" s="39"/>
      <c r="KT283" s="39"/>
      <c r="KU283" s="39"/>
      <c r="KV283" s="29"/>
      <c r="KW283" s="35"/>
      <c r="KX283" s="36"/>
      <c r="KY283" s="37"/>
      <c r="KZ283" s="38"/>
      <c r="LA283" s="29"/>
      <c r="LB283" s="39"/>
      <c r="LC283" s="39"/>
      <c r="LD283" s="39"/>
      <c r="LE283" s="29"/>
      <c r="LF283" s="35"/>
      <c r="LG283" s="36"/>
      <c r="LH283" s="37"/>
      <c r="LI283" s="38"/>
      <c r="LJ283" s="29"/>
      <c r="LK283" s="39"/>
      <c r="LL283" s="39"/>
      <c r="LM283" s="39"/>
      <c r="LN283" s="29"/>
      <c r="LO283" s="35"/>
      <c r="LP283" s="36"/>
      <c r="LQ283" s="37"/>
      <c r="LR283" s="38"/>
      <c r="LS283" s="29"/>
      <c r="LT283" s="39"/>
      <c r="LU283" s="39"/>
      <c r="LV283" s="39"/>
      <c r="LW283" s="29"/>
      <c r="LX283" s="35"/>
      <c r="LY283" s="36"/>
      <c r="LZ283" s="37"/>
      <c r="MA283" s="38"/>
      <c r="MB283" s="29"/>
      <c r="MC283" s="39"/>
      <c r="MD283" s="39"/>
      <c r="ME283" s="39"/>
      <c r="MF283" s="29"/>
      <c r="MG283" s="35"/>
      <c r="MH283" s="36"/>
      <c r="MI283" s="37"/>
      <c r="MJ283" s="38"/>
      <c r="MK283" s="29"/>
      <c r="ML283" s="39"/>
      <c r="MM283" s="39"/>
      <c r="MN283" s="39"/>
      <c r="MO283" s="29"/>
      <c r="MP283" s="35"/>
      <c r="MQ283" s="36"/>
      <c r="MR283" s="37"/>
      <c r="MS283" s="38"/>
      <c r="MT283" s="29"/>
      <c r="MU283" s="39"/>
      <c r="MV283" s="39"/>
      <c r="MW283" s="39"/>
      <c r="MX283" s="29"/>
      <c r="MY283" s="35"/>
      <c r="MZ283" s="36"/>
      <c r="NA283" s="37"/>
      <c r="NB283" s="38"/>
      <c r="NC283" s="29"/>
      <c r="ND283" s="39"/>
      <c r="NE283" s="39"/>
      <c r="NF283" s="39"/>
      <c r="NG283" s="29"/>
      <c r="NH283" s="35"/>
      <c r="NI283" s="36"/>
      <c r="NJ283" s="37"/>
      <c r="NK283" s="38"/>
      <c r="NL283" s="29"/>
      <c r="NM283" s="39"/>
      <c r="NN283" s="39"/>
      <c r="NO283" s="39"/>
      <c r="NP283" s="29"/>
      <c r="NQ283" s="35"/>
      <c r="NR283" s="36"/>
      <c r="NS283" s="37"/>
      <c r="NT283" s="38"/>
      <c r="NU283" s="29"/>
      <c r="NV283" s="39"/>
      <c r="NW283" s="39"/>
      <c r="NX283" s="39"/>
      <c r="NY283" s="29"/>
      <c r="NZ283" s="35"/>
      <c r="OA283" s="36"/>
      <c r="OB283" s="37"/>
      <c r="OC283" s="38"/>
      <c r="OD283" s="29"/>
      <c r="OE283" s="39"/>
      <c r="OF283" s="39"/>
      <c r="OG283" s="39"/>
      <c r="OH283" s="29"/>
      <c r="OI283" s="35"/>
      <c r="OJ283" s="36"/>
      <c r="OK283" s="37"/>
      <c r="OL283" s="38"/>
      <c r="OM283" s="29"/>
      <c r="ON283" s="39"/>
      <c r="OO283" s="39"/>
      <c r="OP283" s="39"/>
      <c r="OQ283" s="29"/>
      <c r="OR283" s="35"/>
      <c r="OS283" s="36"/>
      <c r="OT283" s="37"/>
      <c r="OU283" s="38"/>
      <c r="OV283" s="29"/>
      <c r="OW283" s="39"/>
      <c r="OX283" s="39"/>
      <c r="OY283" s="39"/>
      <c r="OZ283" s="29"/>
      <c r="PA283" s="35"/>
      <c r="PB283" s="36"/>
      <c r="PC283" s="37"/>
      <c r="PD283" s="38"/>
      <c r="PE283" s="29"/>
      <c r="PF283" s="39"/>
      <c r="PG283" s="39"/>
      <c r="PH283" s="39"/>
      <c r="PI283" s="29"/>
      <c r="PJ283" s="35"/>
      <c r="PK283" s="36"/>
      <c r="PL283" s="37"/>
      <c r="PM283" s="38"/>
      <c r="PN283" s="29"/>
      <c r="PO283" s="39"/>
      <c r="PP283" s="39"/>
      <c r="PQ283" s="39"/>
      <c r="PR283" s="29"/>
      <c r="PS283" s="35"/>
      <c r="PT283" s="36"/>
      <c r="PU283" s="37"/>
      <c r="PV283" s="38"/>
      <c r="PW283" s="29"/>
      <c r="PX283" s="39"/>
      <c r="PY283" s="39"/>
      <c r="PZ283" s="39"/>
      <c r="QA283" s="29"/>
      <c r="QB283" s="35"/>
      <c r="QC283" s="36"/>
      <c r="QD283" s="37"/>
      <c r="QE283" s="38"/>
      <c r="QF283" s="29"/>
      <c r="QG283" s="39"/>
      <c r="QH283" s="39"/>
      <c r="QI283" s="39"/>
      <c r="QJ283" s="29"/>
      <c r="QK283" s="35"/>
      <c r="QL283" s="36"/>
      <c r="QM283" s="37"/>
      <c r="QN283" s="38"/>
      <c r="QO283" s="29"/>
      <c r="QP283" s="39"/>
      <c r="QQ283" s="39"/>
      <c r="QR283" s="39"/>
      <c r="QS283" s="29"/>
      <c r="QT283" s="35"/>
      <c r="QU283" s="36"/>
      <c r="QV283" s="37"/>
      <c r="QW283" s="38"/>
      <c r="QX283" s="29"/>
      <c r="QY283" s="39"/>
      <c r="QZ283" s="39"/>
      <c r="RA283" s="39"/>
      <c r="RB283" s="29"/>
      <c r="RC283" s="35"/>
      <c r="RD283" s="36"/>
      <c r="RE283" s="37"/>
      <c r="RF283" s="38"/>
      <c r="RG283" s="29"/>
      <c r="RH283" s="39"/>
      <c r="RI283" s="39"/>
      <c r="RJ283" s="39"/>
      <c r="RK283" s="29"/>
      <c r="RL283" s="35"/>
      <c r="RM283" s="36"/>
      <c r="RN283" s="37"/>
      <c r="RO283" s="38"/>
      <c r="RP283" s="29"/>
      <c r="RQ283" s="39"/>
      <c r="RR283" s="39"/>
      <c r="RS283" s="39"/>
      <c r="RT283" s="29"/>
      <c r="RU283" s="35"/>
      <c r="RV283" s="36"/>
      <c r="RW283" s="37"/>
      <c r="RX283" s="38"/>
      <c r="RY283" s="29"/>
      <c r="RZ283" s="39"/>
      <c r="SA283" s="39"/>
      <c r="SB283" s="39"/>
      <c r="SC283" s="29"/>
      <c r="SD283" s="35"/>
      <c r="SE283" s="36"/>
      <c r="SF283" s="37"/>
      <c r="SG283" s="38"/>
      <c r="SH283" s="29"/>
      <c r="SI283" s="39"/>
      <c r="SJ283" s="39"/>
      <c r="SK283" s="39"/>
      <c r="SL283" s="29"/>
      <c r="SM283" s="35"/>
      <c r="SN283" s="36"/>
      <c r="SO283" s="37"/>
      <c r="SP283" s="38"/>
      <c r="SQ283" s="29"/>
      <c r="SR283" s="39"/>
      <c r="SS283" s="39"/>
      <c r="ST283" s="39"/>
      <c r="SU283" s="29"/>
      <c r="SV283" s="35"/>
      <c r="SW283" s="36"/>
      <c r="SX283" s="37"/>
      <c r="SY283" s="38"/>
      <c r="SZ283" s="29"/>
      <c r="TA283" s="39"/>
      <c r="TB283" s="39"/>
      <c r="TC283" s="39"/>
      <c r="TD283" s="29"/>
      <c r="TE283" s="35"/>
      <c r="TF283" s="36"/>
      <c r="TG283" s="37"/>
      <c r="TH283" s="38"/>
      <c r="TI283" s="29"/>
      <c r="TJ283" s="39"/>
      <c r="TK283" s="39"/>
      <c r="TL283" s="39"/>
      <c r="TM283" s="29"/>
      <c r="TN283" s="35"/>
      <c r="TO283" s="36"/>
      <c r="TP283" s="37"/>
      <c r="TQ283" s="38"/>
      <c r="TR283" s="29"/>
      <c r="TS283" s="39"/>
      <c r="TT283" s="39"/>
      <c r="TU283" s="39"/>
      <c r="TV283" s="29"/>
      <c r="TW283" s="35"/>
      <c r="TX283" s="36"/>
      <c r="TY283" s="37"/>
      <c r="TZ283" s="38"/>
      <c r="UA283" s="29"/>
      <c r="UB283" s="39"/>
      <c r="UC283" s="39"/>
      <c r="UD283" s="39"/>
      <c r="UE283" s="29"/>
      <c r="UF283" s="35"/>
      <c r="UG283" s="36"/>
      <c r="UH283" s="37"/>
      <c r="UI283" s="38"/>
      <c r="UJ283" s="29"/>
      <c r="UK283" s="39"/>
      <c r="UL283" s="39"/>
      <c r="UM283" s="39"/>
      <c r="UN283" s="29"/>
      <c r="UO283" s="35"/>
      <c r="UP283" s="36"/>
      <c r="UQ283" s="37"/>
      <c r="UR283" s="38"/>
      <c r="US283" s="29"/>
      <c r="UT283" s="39"/>
      <c r="UU283" s="39"/>
      <c r="UV283" s="39"/>
      <c r="UW283" s="29"/>
      <c r="UX283" s="35"/>
      <c r="UY283" s="36"/>
      <c r="UZ283" s="37"/>
      <c r="VA283" s="38"/>
      <c r="VB283" s="29"/>
      <c r="VC283" s="39"/>
      <c r="VD283" s="39"/>
      <c r="VE283" s="39"/>
      <c r="VF283" s="29"/>
      <c r="VG283" s="35"/>
      <c r="VH283" s="36"/>
      <c r="VI283" s="37"/>
      <c r="VJ283" s="38"/>
      <c r="VK283" s="29"/>
      <c r="VL283" s="39"/>
      <c r="VM283" s="39"/>
      <c r="VN283" s="39"/>
      <c r="VO283" s="29"/>
      <c r="VP283" s="35"/>
      <c r="VQ283" s="36"/>
      <c r="VR283" s="37"/>
      <c r="VS283" s="38"/>
      <c r="VT283" s="29"/>
      <c r="VU283" s="39"/>
      <c r="VV283" s="39"/>
      <c r="VW283" s="39"/>
      <c r="VX283" s="29"/>
      <c r="VY283" s="35"/>
      <c r="VZ283" s="36"/>
      <c r="WA283" s="37"/>
      <c r="WB283" s="38"/>
      <c r="WC283" s="29"/>
      <c r="WD283" s="39"/>
      <c r="WE283" s="39"/>
      <c r="WF283" s="39"/>
      <c r="WG283" s="29"/>
      <c r="WH283" s="35"/>
      <c r="WI283" s="36"/>
      <c r="WJ283" s="37"/>
      <c r="WK283" s="38"/>
      <c r="WL283" s="29"/>
      <c r="WM283" s="39"/>
      <c r="WN283" s="39"/>
      <c r="WO283" s="39"/>
      <c r="WP283" s="29"/>
      <c r="WQ283" s="35"/>
      <c r="WR283" s="36"/>
      <c r="WS283" s="37"/>
      <c r="WT283" s="38"/>
      <c r="WU283" s="29"/>
      <c r="WV283" s="39"/>
      <c r="WW283" s="39"/>
      <c r="WX283" s="39"/>
      <c r="WY283" s="29"/>
      <c r="WZ283" s="35"/>
      <c r="XA283" s="36"/>
      <c r="XB283" s="37"/>
      <c r="XC283" s="38"/>
      <c r="XD283" s="29"/>
      <c r="XE283" s="39"/>
      <c r="XF283" s="39"/>
      <c r="XG283" s="39"/>
      <c r="XH283" s="29"/>
      <c r="XI283" s="35"/>
      <c r="XJ283" s="36"/>
      <c r="XK283" s="37"/>
      <c r="XL283" s="38"/>
      <c r="XM283" s="29"/>
      <c r="XN283" s="39"/>
      <c r="XO283" s="39"/>
      <c r="XP283" s="39"/>
      <c r="XQ283" s="29"/>
      <c r="XR283" s="35"/>
      <c r="XS283" s="36"/>
      <c r="XT283" s="37"/>
      <c r="XU283" s="38"/>
      <c r="XV283" s="29"/>
      <c r="XW283" s="39"/>
      <c r="XX283" s="39"/>
      <c r="XY283" s="39"/>
      <c r="XZ283" s="29"/>
      <c r="YA283" s="35"/>
      <c r="YB283" s="36"/>
      <c r="YC283" s="37"/>
      <c r="YD283" s="38"/>
      <c r="YE283" s="29"/>
      <c r="YF283" s="39"/>
      <c r="YG283" s="39"/>
      <c r="YH283" s="39"/>
      <c r="YI283" s="29"/>
      <c r="YJ283" s="35"/>
      <c r="YK283" s="36"/>
      <c r="YL283" s="37"/>
      <c r="YM283" s="38"/>
      <c r="YN283" s="29"/>
      <c r="YO283" s="39"/>
      <c r="YP283" s="39"/>
      <c r="YQ283" s="39"/>
      <c r="YR283" s="29"/>
      <c r="YS283" s="35"/>
      <c r="YT283" s="36"/>
      <c r="YU283" s="37"/>
      <c r="YV283" s="38"/>
      <c r="YW283" s="29"/>
      <c r="YX283" s="39"/>
      <c r="YY283" s="39"/>
      <c r="YZ283" s="39"/>
      <c r="ZA283" s="29"/>
      <c r="ZB283" s="35"/>
      <c r="ZC283" s="36"/>
      <c r="ZD283" s="37"/>
      <c r="ZE283" s="38"/>
      <c r="ZF283" s="29"/>
      <c r="ZG283" s="39"/>
      <c r="ZH283" s="39"/>
      <c r="ZI283" s="39"/>
      <c r="ZJ283" s="29"/>
      <c r="ZK283" s="35"/>
      <c r="ZL283" s="36"/>
      <c r="ZM283" s="37"/>
      <c r="ZN283" s="38"/>
      <c r="ZO283" s="29"/>
      <c r="ZP283" s="39"/>
      <c r="ZQ283" s="39"/>
      <c r="ZR283" s="39"/>
      <c r="ZS283" s="29"/>
      <c r="ZT283" s="35"/>
      <c r="ZU283" s="36"/>
      <c r="ZV283" s="37"/>
      <c r="ZW283" s="38"/>
      <c r="ZX283" s="29"/>
      <c r="ZY283" s="39"/>
      <c r="ZZ283" s="39"/>
      <c r="AAA283" s="39"/>
      <c r="AAB283" s="29"/>
      <c r="AAC283" s="35"/>
      <c r="AAD283" s="36"/>
      <c r="AAE283" s="37"/>
      <c r="AAF283" s="38"/>
      <c r="AAG283" s="29"/>
      <c r="AAH283" s="39"/>
      <c r="AAI283" s="39"/>
      <c r="AAJ283" s="39"/>
      <c r="AAK283" s="29"/>
      <c r="AAL283" s="35"/>
      <c r="AAM283" s="36"/>
      <c r="AAN283" s="37"/>
      <c r="AAO283" s="38"/>
      <c r="AAP283" s="29"/>
      <c r="AAQ283" s="39"/>
      <c r="AAR283" s="39"/>
      <c r="AAS283" s="39"/>
      <c r="AAT283" s="29"/>
      <c r="AAU283" s="35"/>
      <c r="AAV283" s="36"/>
      <c r="AAW283" s="37"/>
      <c r="AAX283" s="38"/>
      <c r="AAY283" s="29"/>
      <c r="AAZ283" s="39"/>
      <c r="ABA283" s="39"/>
      <c r="ABB283" s="39"/>
      <c r="ABC283" s="29"/>
      <c r="ABD283" s="35"/>
      <c r="ABE283" s="36"/>
      <c r="ABF283" s="37"/>
      <c r="ABG283" s="38"/>
      <c r="ABH283" s="29"/>
      <c r="ABI283" s="39"/>
      <c r="ABJ283" s="39"/>
      <c r="ABK283" s="39"/>
      <c r="ABL283" s="29"/>
      <c r="ABM283" s="35"/>
      <c r="ABN283" s="36"/>
      <c r="ABO283" s="37"/>
      <c r="ABP283" s="38"/>
      <c r="ABQ283" s="29"/>
      <c r="ABR283" s="39"/>
      <c r="ABS283" s="39"/>
      <c r="ABT283" s="39"/>
      <c r="ABU283" s="29"/>
      <c r="ABV283" s="35"/>
      <c r="ABW283" s="36"/>
      <c r="ABX283" s="37"/>
      <c r="ABY283" s="38"/>
      <c r="ABZ283" s="29"/>
      <c r="ACA283" s="39"/>
      <c r="ACB283" s="39"/>
      <c r="ACC283" s="39"/>
      <c r="ACD283" s="29"/>
      <c r="ACE283" s="35"/>
      <c r="ACF283" s="36"/>
      <c r="ACG283" s="37"/>
      <c r="ACH283" s="38"/>
      <c r="ACI283" s="29"/>
      <c r="ACJ283" s="39"/>
      <c r="ACK283" s="39"/>
      <c r="ACL283" s="39"/>
      <c r="ACM283" s="29"/>
      <c r="ACN283" s="35"/>
      <c r="ACO283" s="36"/>
      <c r="ACP283" s="37"/>
      <c r="ACQ283" s="38"/>
      <c r="ACR283" s="29"/>
      <c r="ACS283" s="39"/>
      <c r="ACT283" s="39"/>
      <c r="ACU283" s="39"/>
      <c r="ACV283" s="29"/>
      <c r="ACW283" s="35"/>
      <c r="ACX283" s="36"/>
      <c r="ACY283" s="37"/>
      <c r="ACZ283" s="38"/>
      <c r="ADA283" s="29"/>
      <c r="ADB283" s="39"/>
      <c r="ADC283" s="39"/>
      <c r="ADD283" s="39"/>
      <c r="ADE283" s="29"/>
      <c r="ADF283" s="35"/>
      <c r="ADG283" s="36"/>
      <c r="ADH283" s="37"/>
      <c r="ADI283" s="38"/>
      <c r="ADJ283" s="29"/>
      <c r="ADK283" s="39"/>
      <c r="ADL283" s="39"/>
      <c r="ADM283" s="39"/>
      <c r="ADN283" s="29"/>
      <c r="ADO283" s="35"/>
      <c r="ADP283" s="36"/>
      <c r="ADQ283" s="37"/>
      <c r="ADR283" s="38"/>
      <c r="ADS283" s="29"/>
      <c r="ADT283" s="39"/>
      <c r="ADU283" s="39"/>
      <c r="ADV283" s="39"/>
      <c r="ADW283" s="29"/>
      <c r="ADX283" s="35"/>
      <c r="ADY283" s="36"/>
      <c r="ADZ283" s="37"/>
      <c r="AEA283" s="38"/>
      <c r="AEB283" s="29"/>
      <c r="AEC283" s="39"/>
      <c r="AED283" s="39"/>
      <c r="AEE283" s="39"/>
      <c r="AEF283" s="29"/>
      <c r="AEG283" s="35"/>
      <c r="AEH283" s="36"/>
      <c r="AEI283" s="37"/>
      <c r="AEJ283" s="38"/>
      <c r="AEK283" s="29"/>
      <c r="AEL283" s="39"/>
      <c r="AEM283" s="39"/>
      <c r="AEN283" s="39"/>
      <c r="AEO283" s="29"/>
      <c r="AEP283" s="35"/>
      <c r="AEQ283" s="36"/>
      <c r="AER283" s="37"/>
      <c r="AES283" s="38"/>
      <c r="AET283" s="29"/>
      <c r="AEU283" s="39"/>
      <c r="AEV283" s="39"/>
      <c r="AEW283" s="39"/>
      <c r="AEX283" s="29"/>
      <c r="AEY283" s="35"/>
      <c r="AEZ283" s="36"/>
      <c r="AFA283" s="37"/>
      <c r="AFB283" s="38"/>
      <c r="AFC283" s="29"/>
      <c r="AFD283" s="39"/>
      <c r="AFE283" s="39"/>
      <c r="AFF283" s="39"/>
      <c r="AFG283" s="29"/>
      <c r="AFH283" s="35"/>
      <c r="AFI283" s="36"/>
      <c r="AFJ283" s="37"/>
      <c r="AFK283" s="38"/>
      <c r="AFL283" s="29"/>
      <c r="AFM283" s="39"/>
      <c r="AFN283" s="39"/>
      <c r="AFO283" s="39"/>
      <c r="AFP283" s="29"/>
      <c r="AFQ283" s="35"/>
      <c r="AFR283" s="36"/>
      <c r="AFS283" s="37"/>
      <c r="AFT283" s="38"/>
      <c r="AFU283" s="29"/>
      <c r="AFV283" s="39"/>
      <c r="AFW283" s="39"/>
      <c r="AFX283" s="39"/>
      <c r="AFY283" s="29"/>
      <c r="AFZ283" s="35"/>
      <c r="AGA283" s="36"/>
      <c r="AGB283" s="37"/>
      <c r="AGC283" s="38"/>
      <c r="AGD283" s="29"/>
      <c r="AGE283" s="39"/>
      <c r="AGF283" s="39"/>
      <c r="AGG283" s="39"/>
      <c r="AGH283" s="29"/>
      <c r="AGI283" s="35"/>
      <c r="AGJ283" s="36"/>
      <c r="AGK283" s="37"/>
      <c r="AGL283" s="38"/>
      <c r="AGM283" s="29"/>
      <c r="AGN283" s="39"/>
      <c r="AGO283" s="39"/>
      <c r="AGP283" s="39"/>
      <c r="AGQ283" s="29"/>
      <c r="AGR283" s="35"/>
      <c r="AGS283" s="36"/>
      <c r="AGT283" s="37"/>
      <c r="AGU283" s="38"/>
      <c r="AGV283" s="29"/>
      <c r="AGW283" s="39"/>
      <c r="AGX283" s="39"/>
      <c r="AGY283" s="39"/>
      <c r="AGZ283" s="29"/>
      <c r="AHA283" s="35"/>
      <c r="AHB283" s="36"/>
      <c r="AHC283" s="37"/>
      <c r="AHD283" s="38"/>
      <c r="AHE283" s="29"/>
      <c r="AHF283" s="39"/>
      <c r="AHG283" s="39"/>
      <c r="AHH283" s="39"/>
      <c r="AHI283" s="29"/>
      <c r="AHJ283" s="35"/>
      <c r="AHK283" s="36"/>
      <c r="AHL283" s="37"/>
      <c r="AHM283" s="38"/>
      <c r="AHN283" s="29"/>
      <c r="AHO283" s="39"/>
      <c r="AHP283" s="39"/>
      <c r="AHQ283" s="39"/>
      <c r="AHR283" s="29"/>
      <c r="AHS283" s="35"/>
      <c r="AHT283" s="36"/>
      <c r="AHU283" s="37"/>
      <c r="AHV283" s="38"/>
      <c r="AHW283" s="29"/>
      <c r="AHX283" s="39"/>
      <c r="AHY283" s="39"/>
      <c r="AHZ283" s="39"/>
      <c r="AIA283" s="29"/>
      <c r="AIB283" s="35"/>
      <c r="AIC283" s="36"/>
      <c r="AID283" s="37"/>
      <c r="AIE283" s="38"/>
      <c r="AIF283" s="29"/>
      <c r="AIG283" s="39"/>
      <c r="AIH283" s="39"/>
      <c r="AII283" s="39"/>
      <c r="AIJ283" s="29"/>
      <c r="AIK283" s="35"/>
      <c r="AIL283" s="36"/>
      <c r="AIM283" s="37"/>
      <c r="AIN283" s="38"/>
      <c r="AIO283" s="29"/>
      <c r="AIP283" s="39"/>
      <c r="AIQ283" s="39"/>
      <c r="AIR283" s="39"/>
      <c r="AIS283" s="29"/>
      <c r="AIT283" s="35"/>
      <c r="AIU283" s="36"/>
      <c r="AIV283" s="37"/>
      <c r="AIW283" s="38"/>
      <c r="AIX283" s="29"/>
      <c r="AIY283" s="39"/>
      <c r="AIZ283" s="39"/>
      <c r="AJA283" s="39"/>
      <c r="AJB283" s="29"/>
      <c r="AJC283" s="35"/>
      <c r="AJD283" s="36"/>
      <c r="AJE283" s="37"/>
      <c r="AJF283" s="38"/>
      <c r="AJG283" s="29"/>
      <c r="AJH283" s="39"/>
      <c r="AJI283" s="39"/>
      <c r="AJJ283" s="39"/>
      <c r="AJK283" s="29"/>
      <c r="AJL283" s="35"/>
      <c r="AJM283" s="36"/>
      <c r="AJN283" s="37"/>
      <c r="AJO283" s="38"/>
      <c r="AJP283" s="29"/>
      <c r="AJQ283" s="39"/>
      <c r="AJR283" s="39"/>
      <c r="AJS283" s="39"/>
      <c r="AJT283" s="29"/>
      <c r="AJU283" s="35"/>
      <c r="AJV283" s="36"/>
      <c r="AJW283" s="37"/>
      <c r="AJX283" s="38"/>
      <c r="AJY283" s="29"/>
      <c r="AJZ283" s="39"/>
      <c r="AKA283" s="39"/>
      <c r="AKB283" s="39"/>
      <c r="AKC283" s="29"/>
      <c r="AKD283" s="35"/>
      <c r="AKE283" s="36"/>
      <c r="AKF283" s="37"/>
      <c r="AKG283" s="38"/>
      <c r="AKH283" s="29"/>
      <c r="AKI283" s="39"/>
      <c r="AKJ283" s="39"/>
      <c r="AKK283" s="39"/>
      <c r="AKL283" s="29"/>
      <c r="AKM283" s="35"/>
      <c r="AKN283" s="36"/>
      <c r="AKO283" s="37"/>
      <c r="AKP283" s="38"/>
      <c r="AKQ283" s="29"/>
      <c r="AKR283" s="39"/>
      <c r="AKS283" s="39"/>
      <c r="AKT283" s="39"/>
      <c r="AKU283" s="29"/>
      <c r="AKV283" s="35"/>
      <c r="AKW283" s="36"/>
      <c r="AKX283" s="37"/>
      <c r="AKY283" s="38"/>
      <c r="AKZ283" s="29"/>
      <c r="ALA283" s="39"/>
      <c r="ALB283" s="39"/>
      <c r="ALC283" s="39"/>
      <c r="ALD283" s="29"/>
      <c r="ALE283" s="35"/>
      <c r="ALF283" s="36"/>
      <c r="ALG283" s="37"/>
      <c r="ALH283" s="38"/>
      <c r="ALI283" s="29"/>
      <c r="ALJ283" s="39"/>
      <c r="ALK283" s="39"/>
      <c r="ALL283" s="39"/>
      <c r="ALM283" s="29"/>
      <c r="ALN283" s="35"/>
      <c r="ALO283" s="36"/>
      <c r="ALP283" s="37"/>
      <c r="ALQ283" s="38"/>
      <c r="ALR283" s="29"/>
      <c r="ALS283" s="39"/>
      <c r="ALT283" s="39"/>
      <c r="ALU283" s="39"/>
      <c r="ALV283" s="29"/>
      <c r="ALW283" s="35"/>
      <c r="ALX283" s="36"/>
      <c r="ALY283" s="37"/>
      <c r="ALZ283" s="38"/>
      <c r="AMA283" s="29"/>
      <c r="AMB283" s="39"/>
      <c r="AMC283" s="39"/>
      <c r="AMD283" s="39"/>
      <c r="AME283" s="29"/>
      <c r="AMF283" s="35"/>
      <c r="AMG283" s="36"/>
      <c r="AMH283" s="37"/>
      <c r="AMI283" s="38"/>
      <c r="AMJ283" s="29"/>
      <c r="AMK283" s="39"/>
      <c r="AML283" s="39"/>
      <c r="AMM283" s="39"/>
      <c r="AMN283" s="29"/>
      <c r="AMO283" s="35"/>
      <c r="AMP283" s="36"/>
      <c r="AMQ283" s="37"/>
      <c r="AMR283" s="38"/>
      <c r="AMS283" s="29"/>
      <c r="AMT283" s="39"/>
      <c r="AMU283" s="39"/>
      <c r="AMV283" s="39"/>
      <c r="AMW283" s="29"/>
      <c r="AMX283" s="35"/>
      <c r="AMY283" s="36"/>
      <c r="AMZ283" s="37"/>
      <c r="ANA283" s="38"/>
      <c r="ANB283" s="29"/>
      <c r="ANC283" s="39"/>
      <c r="AND283" s="39"/>
      <c r="ANE283" s="39"/>
      <c r="ANF283" s="29"/>
      <c r="ANG283" s="35"/>
      <c r="ANH283" s="36"/>
      <c r="ANI283" s="37"/>
      <c r="ANJ283" s="38"/>
      <c r="ANK283" s="29"/>
      <c r="ANL283" s="39"/>
      <c r="ANM283" s="39"/>
      <c r="ANN283" s="39"/>
      <c r="ANO283" s="29"/>
      <c r="ANP283" s="35"/>
      <c r="ANQ283" s="36"/>
      <c r="ANR283" s="37"/>
      <c r="ANS283" s="38"/>
      <c r="ANT283" s="29"/>
      <c r="ANU283" s="39"/>
      <c r="ANV283" s="39"/>
      <c r="ANW283" s="39"/>
      <c r="ANX283" s="29"/>
      <c r="ANY283" s="35"/>
      <c r="ANZ283" s="36"/>
      <c r="AOA283" s="37"/>
      <c r="AOB283" s="38"/>
      <c r="AOC283" s="29"/>
      <c r="AOD283" s="39"/>
      <c r="AOE283" s="39"/>
      <c r="AOF283" s="39"/>
      <c r="AOG283" s="29"/>
      <c r="AOH283" s="35"/>
      <c r="AOI283" s="36"/>
      <c r="AOJ283" s="37"/>
      <c r="AOK283" s="38"/>
      <c r="AOL283" s="29"/>
      <c r="AOM283" s="39"/>
      <c r="AON283" s="39"/>
      <c r="AOO283" s="39"/>
      <c r="AOP283" s="29"/>
      <c r="AOQ283" s="35"/>
      <c r="AOR283" s="36"/>
      <c r="AOS283" s="37"/>
      <c r="AOT283" s="38"/>
      <c r="AOU283" s="29"/>
      <c r="AOV283" s="39"/>
      <c r="AOW283" s="39"/>
      <c r="AOX283" s="39"/>
      <c r="AOY283" s="29"/>
      <c r="AOZ283" s="35"/>
      <c r="APA283" s="36"/>
      <c r="APB283" s="37"/>
      <c r="APC283" s="38"/>
      <c r="APD283" s="29"/>
      <c r="APE283" s="39"/>
      <c r="APF283" s="39"/>
      <c r="APG283" s="39"/>
      <c r="APH283" s="29"/>
      <c r="API283" s="35"/>
      <c r="APJ283" s="36"/>
      <c r="APK283" s="37"/>
      <c r="APL283" s="38"/>
      <c r="APM283" s="29"/>
      <c r="APN283" s="39"/>
      <c r="APO283" s="39"/>
      <c r="APP283" s="39"/>
      <c r="APQ283" s="29"/>
      <c r="APR283" s="35"/>
      <c r="APS283" s="36"/>
      <c r="APT283" s="37"/>
      <c r="APU283" s="38"/>
      <c r="APV283" s="29"/>
      <c r="APW283" s="39"/>
      <c r="APX283" s="39"/>
      <c r="APY283" s="39"/>
      <c r="APZ283" s="29"/>
      <c r="AQA283" s="35"/>
      <c r="AQB283" s="36"/>
      <c r="AQC283" s="37"/>
      <c r="AQD283" s="38"/>
      <c r="AQE283" s="29"/>
      <c r="AQF283" s="39"/>
      <c r="AQG283" s="39"/>
      <c r="AQH283" s="39"/>
      <c r="AQI283" s="29"/>
      <c r="AQJ283" s="35"/>
      <c r="AQK283" s="36"/>
      <c r="AQL283" s="37"/>
      <c r="AQM283" s="38"/>
      <c r="AQN283" s="29"/>
      <c r="AQO283" s="39"/>
      <c r="AQP283" s="39"/>
      <c r="AQQ283" s="39"/>
      <c r="AQR283" s="29"/>
      <c r="AQS283" s="35"/>
      <c r="AQT283" s="36"/>
      <c r="AQU283" s="37"/>
      <c r="AQV283" s="38"/>
      <c r="AQW283" s="29"/>
      <c r="AQX283" s="39"/>
      <c r="AQY283" s="39"/>
      <c r="AQZ283" s="39"/>
      <c r="ARA283" s="29"/>
      <c r="ARB283" s="35"/>
      <c r="ARC283" s="36"/>
      <c r="ARD283" s="37"/>
      <c r="ARE283" s="38"/>
      <c r="ARF283" s="29"/>
      <c r="ARG283" s="39"/>
      <c r="ARH283" s="39"/>
      <c r="ARI283" s="39"/>
      <c r="ARJ283" s="29"/>
      <c r="ARK283" s="35"/>
      <c r="ARL283" s="36"/>
      <c r="ARM283" s="37"/>
      <c r="ARN283" s="38"/>
      <c r="ARO283" s="29"/>
      <c r="ARP283" s="39"/>
      <c r="ARQ283" s="39"/>
      <c r="ARR283" s="39"/>
      <c r="ARS283" s="29"/>
      <c r="ART283" s="35"/>
      <c r="ARU283" s="36"/>
      <c r="ARV283" s="37"/>
      <c r="ARW283" s="38"/>
      <c r="ARX283" s="29"/>
      <c r="ARY283" s="39"/>
      <c r="ARZ283" s="39"/>
      <c r="ASA283" s="39"/>
      <c r="ASB283" s="29"/>
      <c r="ASC283" s="35"/>
      <c r="ASD283" s="36"/>
      <c r="ASE283" s="37"/>
      <c r="ASF283" s="38"/>
      <c r="ASG283" s="29"/>
      <c r="ASH283" s="39"/>
      <c r="ASI283" s="39"/>
      <c r="ASJ283" s="39"/>
      <c r="ASK283" s="29"/>
      <c r="ASL283" s="35"/>
      <c r="ASM283" s="36"/>
      <c r="ASN283" s="37"/>
      <c r="ASO283" s="38"/>
      <c r="ASP283" s="29"/>
      <c r="ASQ283" s="39"/>
      <c r="ASR283" s="39"/>
      <c r="ASS283" s="39"/>
      <c r="AST283" s="29"/>
      <c r="ASU283" s="35"/>
      <c r="ASV283" s="36"/>
      <c r="ASW283" s="37"/>
      <c r="ASX283" s="38"/>
      <c r="ASY283" s="29"/>
      <c r="ASZ283" s="39"/>
      <c r="ATA283" s="39"/>
      <c r="ATB283" s="39"/>
      <c r="ATC283" s="29"/>
      <c r="ATD283" s="35"/>
      <c r="ATE283" s="36"/>
      <c r="ATF283" s="37"/>
      <c r="ATG283" s="38"/>
      <c r="ATH283" s="29"/>
      <c r="ATI283" s="39"/>
      <c r="ATJ283" s="39"/>
      <c r="ATK283" s="39"/>
      <c r="ATL283" s="29"/>
      <c r="ATM283" s="35"/>
      <c r="ATN283" s="36"/>
      <c r="ATO283" s="37"/>
      <c r="ATP283" s="38"/>
      <c r="ATQ283" s="29"/>
      <c r="ATR283" s="39"/>
      <c r="ATS283" s="39"/>
      <c r="ATT283" s="39"/>
      <c r="ATU283" s="29"/>
      <c r="ATV283" s="35"/>
      <c r="ATW283" s="36"/>
      <c r="ATX283" s="37"/>
      <c r="ATY283" s="38"/>
      <c r="ATZ283" s="29"/>
      <c r="AUA283" s="39"/>
      <c r="AUB283" s="39"/>
      <c r="AUC283" s="39"/>
      <c r="AUD283" s="29"/>
      <c r="AUE283" s="35"/>
      <c r="AUF283" s="36"/>
      <c r="AUG283" s="37"/>
      <c r="AUH283" s="38"/>
      <c r="AUI283" s="29"/>
      <c r="AUJ283" s="39"/>
      <c r="AUK283" s="39"/>
      <c r="AUL283" s="39"/>
      <c r="AUM283" s="29"/>
      <c r="AUN283" s="35"/>
      <c r="AUO283" s="36"/>
      <c r="AUP283" s="37"/>
      <c r="AUQ283" s="38"/>
      <c r="AUR283" s="29"/>
      <c r="AUS283" s="39"/>
      <c r="AUT283" s="39"/>
      <c r="AUU283" s="39"/>
      <c r="AUV283" s="29"/>
      <c r="AUW283" s="35"/>
      <c r="AUX283" s="36"/>
      <c r="AUY283" s="37"/>
      <c r="AUZ283" s="38"/>
      <c r="AVA283" s="29"/>
      <c r="AVB283" s="39"/>
      <c r="AVC283" s="39"/>
      <c r="AVD283" s="39"/>
      <c r="AVE283" s="29"/>
      <c r="AVF283" s="35"/>
      <c r="AVG283" s="36"/>
      <c r="AVH283" s="37"/>
      <c r="AVI283" s="38"/>
      <c r="AVJ283" s="29"/>
      <c r="AVK283" s="39"/>
      <c r="AVL283" s="39"/>
      <c r="AVM283" s="39"/>
      <c r="AVN283" s="29"/>
      <c r="AVO283" s="35"/>
      <c r="AVP283" s="36"/>
      <c r="AVQ283" s="37"/>
      <c r="AVR283" s="38"/>
      <c r="AVS283" s="29"/>
      <c r="AVT283" s="39"/>
      <c r="AVU283" s="39"/>
      <c r="AVV283" s="39"/>
      <c r="AVW283" s="29"/>
      <c r="AVX283" s="35"/>
      <c r="AVY283" s="36"/>
      <c r="AVZ283" s="37"/>
      <c r="AWA283" s="38"/>
      <c r="AWB283" s="29"/>
      <c r="AWC283" s="39"/>
      <c r="AWD283" s="39"/>
      <c r="AWE283" s="39"/>
      <c r="AWF283" s="29"/>
      <c r="AWG283" s="35"/>
      <c r="AWH283" s="36"/>
      <c r="AWI283" s="37"/>
      <c r="AWJ283" s="38"/>
      <c r="AWK283" s="29"/>
      <c r="AWL283" s="39"/>
      <c r="AWM283" s="39"/>
      <c r="AWN283" s="39"/>
      <c r="AWO283" s="29"/>
      <c r="AWP283" s="35"/>
      <c r="AWQ283" s="36"/>
      <c r="AWR283" s="37"/>
      <c r="AWS283" s="38"/>
      <c r="AWT283" s="29"/>
      <c r="AWU283" s="39"/>
      <c r="AWV283" s="39"/>
      <c r="AWW283" s="39"/>
      <c r="AWX283" s="29"/>
      <c r="AWY283" s="35"/>
      <c r="AWZ283" s="36"/>
      <c r="AXA283" s="37"/>
      <c r="AXB283" s="38"/>
      <c r="AXC283" s="29"/>
      <c r="AXD283" s="39"/>
      <c r="AXE283" s="39"/>
      <c r="AXF283" s="39"/>
      <c r="AXG283" s="29"/>
      <c r="AXH283" s="35"/>
      <c r="AXI283" s="36"/>
      <c r="AXJ283" s="37"/>
      <c r="AXK283" s="38"/>
      <c r="AXL283" s="29"/>
      <c r="AXM283" s="39"/>
      <c r="AXN283" s="39"/>
      <c r="AXO283" s="39"/>
      <c r="AXP283" s="29"/>
      <c r="AXQ283" s="35"/>
      <c r="AXR283" s="36"/>
      <c r="AXS283" s="37"/>
      <c r="AXT283" s="38"/>
      <c r="AXU283" s="29"/>
      <c r="AXV283" s="39"/>
      <c r="AXW283" s="39"/>
      <c r="AXX283" s="39"/>
      <c r="AXY283" s="29"/>
      <c r="AXZ283" s="35"/>
      <c r="AYA283" s="36"/>
      <c r="AYB283" s="37"/>
      <c r="AYC283" s="38"/>
      <c r="AYD283" s="29"/>
      <c r="AYE283" s="39"/>
      <c r="AYF283" s="39"/>
      <c r="AYG283" s="39"/>
      <c r="AYH283" s="29"/>
      <c r="AYI283" s="35"/>
      <c r="AYJ283" s="36"/>
      <c r="AYK283" s="37"/>
      <c r="AYL283" s="38"/>
      <c r="AYM283" s="29"/>
      <c r="AYN283" s="39"/>
      <c r="AYO283" s="39"/>
      <c r="AYP283" s="39"/>
      <c r="AYQ283" s="29"/>
      <c r="AYR283" s="35"/>
      <c r="AYS283" s="36"/>
      <c r="AYT283" s="37"/>
      <c r="AYU283" s="38"/>
      <c r="AYV283" s="29"/>
      <c r="AYW283" s="39"/>
      <c r="AYX283" s="39"/>
      <c r="AYY283" s="39"/>
      <c r="AYZ283" s="29"/>
      <c r="AZA283" s="35"/>
      <c r="AZB283" s="36"/>
      <c r="AZC283" s="37"/>
      <c r="AZD283" s="38"/>
      <c r="AZE283" s="29"/>
      <c r="AZF283" s="39"/>
      <c r="AZG283" s="39"/>
      <c r="AZH283" s="39"/>
      <c r="AZI283" s="29"/>
      <c r="AZJ283" s="35"/>
      <c r="AZK283" s="36"/>
      <c r="AZL283" s="37"/>
      <c r="AZM283" s="38"/>
      <c r="AZN283" s="29"/>
      <c r="AZO283" s="39"/>
      <c r="AZP283" s="39"/>
      <c r="AZQ283" s="39"/>
      <c r="AZR283" s="29"/>
      <c r="AZS283" s="35"/>
      <c r="AZT283" s="36"/>
      <c r="AZU283" s="37"/>
      <c r="AZV283" s="38"/>
      <c r="AZW283" s="29"/>
      <c r="AZX283" s="39"/>
      <c r="AZY283" s="39"/>
      <c r="AZZ283" s="39"/>
      <c r="BAA283" s="29"/>
      <c r="BAB283" s="35"/>
      <c r="BAC283" s="36"/>
      <c r="BAD283" s="37"/>
      <c r="BAE283" s="38"/>
      <c r="BAF283" s="29"/>
      <c r="BAG283" s="39"/>
      <c r="BAH283" s="39"/>
      <c r="BAI283" s="39"/>
      <c r="BAJ283" s="29"/>
      <c r="BAK283" s="35"/>
      <c r="BAL283" s="36"/>
      <c r="BAM283" s="37"/>
      <c r="BAN283" s="38"/>
      <c r="BAO283" s="29"/>
      <c r="BAP283" s="39"/>
      <c r="BAQ283" s="39"/>
      <c r="BAR283" s="39"/>
      <c r="BAS283" s="29"/>
      <c r="BAT283" s="35"/>
      <c r="BAU283" s="36"/>
      <c r="BAV283" s="37"/>
      <c r="BAW283" s="38"/>
      <c r="BAX283" s="29"/>
      <c r="BAY283" s="39"/>
      <c r="BAZ283" s="39"/>
      <c r="BBA283" s="39"/>
      <c r="BBB283" s="29"/>
      <c r="BBC283" s="35"/>
      <c r="BBD283" s="36"/>
      <c r="BBE283" s="37"/>
      <c r="BBF283" s="38"/>
      <c r="BBG283" s="29"/>
      <c r="BBH283" s="39"/>
      <c r="BBI283" s="39"/>
      <c r="BBJ283" s="39"/>
      <c r="BBK283" s="29"/>
      <c r="BBL283" s="35"/>
      <c r="BBM283" s="36"/>
      <c r="BBN283" s="37"/>
      <c r="BBO283" s="38"/>
      <c r="BBP283" s="29"/>
      <c r="BBQ283" s="39"/>
      <c r="BBR283" s="39"/>
      <c r="BBS283" s="39"/>
      <c r="BBT283" s="29"/>
      <c r="BBU283" s="35"/>
      <c r="BBV283" s="36"/>
      <c r="BBW283" s="37"/>
      <c r="BBX283" s="38"/>
      <c r="BBY283" s="29"/>
      <c r="BBZ283" s="39"/>
      <c r="BCA283" s="39"/>
      <c r="BCB283" s="39"/>
      <c r="BCC283" s="29"/>
      <c r="BCD283" s="35"/>
      <c r="BCE283" s="36"/>
      <c r="BCF283" s="37"/>
      <c r="BCG283" s="38"/>
      <c r="BCH283" s="29"/>
      <c r="BCI283" s="39"/>
      <c r="BCJ283" s="39"/>
      <c r="BCK283" s="39"/>
      <c r="BCL283" s="29"/>
      <c r="BCM283" s="35"/>
      <c r="BCN283" s="36"/>
      <c r="BCO283" s="37"/>
      <c r="BCP283" s="38"/>
      <c r="BCQ283" s="29"/>
      <c r="BCR283" s="39"/>
      <c r="BCS283" s="39"/>
      <c r="BCT283" s="39"/>
      <c r="BCU283" s="29"/>
      <c r="BCV283" s="35"/>
      <c r="BCW283" s="36"/>
      <c r="BCX283" s="37"/>
      <c r="BCY283" s="38"/>
      <c r="BCZ283" s="29"/>
      <c r="BDA283" s="39"/>
      <c r="BDB283" s="39"/>
      <c r="BDC283" s="39"/>
      <c r="BDD283" s="29"/>
      <c r="BDE283" s="35"/>
      <c r="BDF283" s="36"/>
      <c r="BDG283" s="37"/>
      <c r="BDH283" s="38"/>
      <c r="BDI283" s="29"/>
      <c r="BDJ283" s="39"/>
      <c r="BDK283" s="39"/>
      <c r="BDL283" s="39"/>
      <c r="BDM283" s="29"/>
      <c r="BDN283" s="35"/>
      <c r="BDO283" s="36"/>
      <c r="BDP283" s="37"/>
      <c r="BDQ283" s="38"/>
      <c r="BDR283" s="29"/>
      <c r="BDS283" s="39"/>
      <c r="BDT283" s="39"/>
      <c r="BDU283" s="39"/>
      <c r="BDV283" s="29"/>
      <c r="BDW283" s="35"/>
      <c r="BDX283" s="36"/>
      <c r="BDY283" s="37"/>
      <c r="BDZ283" s="38"/>
      <c r="BEA283" s="29"/>
      <c r="BEB283" s="39"/>
      <c r="BEC283" s="39"/>
      <c r="BED283" s="39"/>
      <c r="BEE283" s="29"/>
      <c r="BEF283" s="35"/>
      <c r="BEG283" s="36"/>
      <c r="BEH283" s="37"/>
      <c r="BEI283" s="38"/>
      <c r="BEJ283" s="29"/>
      <c r="BEK283" s="39"/>
      <c r="BEL283" s="39"/>
      <c r="BEM283" s="39"/>
      <c r="BEN283" s="29"/>
      <c r="BEO283" s="35"/>
      <c r="BEP283" s="36"/>
      <c r="BEQ283" s="37"/>
      <c r="BER283" s="38"/>
      <c r="BES283" s="29"/>
      <c r="BET283" s="39"/>
      <c r="BEU283" s="39"/>
      <c r="BEV283" s="39"/>
      <c r="BEW283" s="29"/>
      <c r="BEX283" s="35"/>
      <c r="BEY283" s="36"/>
      <c r="BEZ283" s="37"/>
      <c r="BFA283" s="38"/>
      <c r="BFB283" s="29"/>
      <c r="BFC283" s="39"/>
      <c r="BFD283" s="39"/>
      <c r="BFE283" s="39"/>
      <c r="BFF283" s="29"/>
      <c r="BFG283" s="35"/>
      <c r="BFH283" s="36"/>
      <c r="BFI283" s="37"/>
      <c r="BFJ283" s="38"/>
      <c r="BFK283" s="29"/>
      <c r="BFL283" s="39"/>
      <c r="BFM283" s="39"/>
      <c r="BFN283" s="39"/>
      <c r="BFO283" s="29"/>
      <c r="BFP283" s="35"/>
      <c r="BFQ283" s="36"/>
      <c r="BFR283" s="37"/>
      <c r="BFS283" s="38"/>
      <c r="BFT283" s="29"/>
      <c r="BFU283" s="39"/>
      <c r="BFV283" s="39"/>
      <c r="BFW283" s="39"/>
      <c r="BFX283" s="29"/>
      <c r="BFY283" s="35"/>
      <c r="BFZ283" s="36"/>
      <c r="BGA283" s="37"/>
      <c r="BGB283" s="38"/>
      <c r="BGC283" s="29"/>
      <c r="BGD283" s="39"/>
      <c r="BGE283" s="39"/>
      <c r="BGF283" s="39"/>
      <c r="BGG283" s="29"/>
      <c r="BGH283" s="35"/>
      <c r="BGI283" s="36"/>
      <c r="BGJ283" s="37"/>
      <c r="BGK283" s="38"/>
      <c r="BGL283" s="29"/>
      <c r="BGM283" s="39"/>
      <c r="BGN283" s="39"/>
      <c r="BGO283" s="39"/>
      <c r="BGP283" s="29"/>
      <c r="BGQ283" s="35"/>
      <c r="BGR283" s="36"/>
      <c r="BGS283" s="37"/>
      <c r="BGT283" s="38"/>
      <c r="BGU283" s="29"/>
      <c r="BGV283" s="39"/>
      <c r="BGW283" s="39"/>
      <c r="BGX283" s="39"/>
      <c r="BGY283" s="29"/>
      <c r="BGZ283" s="35"/>
      <c r="BHA283" s="36"/>
      <c r="BHB283" s="37"/>
      <c r="BHC283" s="38"/>
      <c r="BHD283" s="29"/>
      <c r="BHE283" s="39"/>
      <c r="BHF283" s="39"/>
      <c r="BHG283" s="39"/>
      <c r="BHH283" s="29"/>
      <c r="BHI283" s="35"/>
      <c r="BHJ283" s="36"/>
      <c r="BHK283" s="37"/>
      <c r="BHL283" s="38"/>
      <c r="BHM283" s="29"/>
      <c r="BHN283" s="39"/>
      <c r="BHO283" s="39"/>
      <c r="BHP283" s="39"/>
      <c r="BHQ283" s="29"/>
      <c r="BHR283" s="35"/>
      <c r="BHS283" s="36"/>
      <c r="BHT283" s="37"/>
      <c r="BHU283" s="38"/>
      <c r="BHV283" s="29"/>
      <c r="BHW283" s="39"/>
      <c r="BHX283" s="39"/>
      <c r="BHY283" s="39"/>
      <c r="BHZ283" s="29"/>
      <c r="BIA283" s="35"/>
      <c r="BIB283" s="36"/>
      <c r="BIC283" s="37"/>
      <c r="BID283" s="38"/>
      <c r="BIE283" s="29"/>
      <c r="BIF283" s="39"/>
      <c r="BIG283" s="39"/>
      <c r="BIH283" s="39"/>
      <c r="BII283" s="29"/>
      <c r="BIJ283" s="35"/>
      <c r="BIK283" s="36"/>
      <c r="BIL283" s="37"/>
      <c r="BIM283" s="38"/>
      <c r="BIN283" s="29"/>
      <c r="BIO283" s="39"/>
      <c r="BIP283" s="39"/>
      <c r="BIQ283" s="39"/>
      <c r="BIR283" s="29"/>
      <c r="BIS283" s="35"/>
      <c r="BIT283" s="36"/>
      <c r="BIU283" s="37"/>
      <c r="BIV283" s="38"/>
      <c r="BIW283" s="29"/>
      <c r="BIX283" s="39"/>
      <c r="BIY283" s="39"/>
      <c r="BIZ283" s="39"/>
      <c r="BJA283" s="29"/>
      <c r="BJB283" s="35"/>
      <c r="BJC283" s="36"/>
      <c r="BJD283" s="37"/>
      <c r="BJE283" s="38"/>
      <c r="BJF283" s="29"/>
      <c r="BJG283" s="39"/>
      <c r="BJH283" s="39"/>
      <c r="BJI283" s="39"/>
      <c r="BJJ283" s="29"/>
      <c r="BJK283" s="35"/>
      <c r="BJL283" s="36"/>
      <c r="BJM283" s="37"/>
      <c r="BJN283" s="38"/>
      <c r="BJO283" s="29"/>
      <c r="BJP283" s="39"/>
      <c r="BJQ283" s="39"/>
      <c r="BJR283" s="39"/>
      <c r="BJS283" s="29"/>
      <c r="BJT283" s="35"/>
      <c r="BJU283" s="36"/>
      <c r="BJV283" s="37"/>
      <c r="BJW283" s="38"/>
      <c r="BJX283" s="29"/>
      <c r="BJY283" s="39"/>
      <c r="BJZ283" s="39"/>
      <c r="BKA283" s="39"/>
      <c r="BKB283" s="29"/>
      <c r="BKC283" s="35"/>
      <c r="BKD283" s="36"/>
      <c r="BKE283" s="37"/>
      <c r="BKF283" s="38"/>
      <c r="BKG283" s="29"/>
      <c r="BKH283" s="39"/>
      <c r="BKI283" s="39"/>
      <c r="BKJ283" s="39"/>
      <c r="BKK283" s="29"/>
      <c r="BKL283" s="35"/>
      <c r="BKM283" s="36"/>
      <c r="BKN283" s="37"/>
      <c r="BKO283" s="38"/>
      <c r="BKP283" s="29"/>
      <c r="BKQ283" s="39"/>
      <c r="BKR283" s="39"/>
      <c r="BKS283" s="39"/>
      <c r="BKT283" s="29"/>
      <c r="BKU283" s="35"/>
      <c r="BKV283" s="36"/>
      <c r="BKW283" s="37"/>
      <c r="BKX283" s="38"/>
      <c r="BKY283" s="29"/>
      <c r="BKZ283" s="39"/>
      <c r="BLA283" s="39"/>
      <c r="BLB283" s="39"/>
      <c r="BLC283" s="29"/>
      <c r="BLD283" s="35"/>
      <c r="BLE283" s="36"/>
      <c r="BLF283" s="37"/>
      <c r="BLG283" s="38"/>
      <c r="BLH283" s="29"/>
      <c r="BLI283" s="39"/>
      <c r="BLJ283" s="39"/>
      <c r="BLK283" s="39"/>
      <c r="BLL283" s="29"/>
      <c r="BLM283" s="35"/>
      <c r="BLN283" s="36"/>
      <c r="BLO283" s="37"/>
      <c r="BLP283" s="38"/>
      <c r="BLQ283" s="29"/>
      <c r="BLR283" s="39"/>
      <c r="BLS283" s="39"/>
      <c r="BLT283" s="39"/>
      <c r="BLU283" s="29"/>
      <c r="BLV283" s="35"/>
      <c r="BLW283" s="36"/>
      <c r="BLX283" s="37"/>
      <c r="BLY283" s="38"/>
      <c r="BLZ283" s="29"/>
      <c r="BMA283" s="39"/>
      <c r="BMB283" s="39"/>
      <c r="BMC283" s="39"/>
      <c r="BMD283" s="29"/>
      <c r="BME283" s="35"/>
      <c r="BMF283" s="36"/>
      <c r="BMG283" s="37"/>
      <c r="BMH283" s="38"/>
      <c r="BMI283" s="29"/>
      <c r="BMJ283" s="39"/>
      <c r="BMK283" s="39"/>
      <c r="BML283" s="39"/>
      <c r="BMM283" s="29"/>
      <c r="BMN283" s="35"/>
      <c r="BMO283" s="36"/>
      <c r="BMP283" s="37"/>
      <c r="BMQ283" s="38"/>
      <c r="BMR283" s="29"/>
      <c r="BMS283" s="39"/>
      <c r="BMT283" s="39"/>
      <c r="BMU283" s="39"/>
      <c r="BMV283" s="29"/>
      <c r="BMW283" s="35"/>
      <c r="BMX283" s="36"/>
      <c r="BMY283" s="37"/>
      <c r="BMZ283" s="38"/>
      <c r="BNA283" s="29"/>
      <c r="BNB283" s="39"/>
      <c r="BNC283" s="39"/>
      <c r="BND283" s="39"/>
      <c r="BNE283" s="29"/>
      <c r="BNF283" s="35"/>
      <c r="BNG283" s="36"/>
      <c r="BNH283" s="37"/>
      <c r="BNI283" s="38"/>
      <c r="BNJ283" s="29"/>
      <c r="BNK283" s="39"/>
      <c r="BNL283" s="39"/>
      <c r="BNM283" s="39"/>
      <c r="BNN283" s="29"/>
      <c r="BNO283" s="35"/>
      <c r="BNP283" s="36"/>
      <c r="BNQ283" s="37"/>
      <c r="BNR283" s="38"/>
      <c r="BNS283" s="29"/>
      <c r="BNT283" s="39"/>
      <c r="BNU283" s="39"/>
      <c r="BNV283" s="39"/>
      <c r="BNW283" s="29"/>
      <c r="BNX283" s="35"/>
      <c r="BNY283" s="36"/>
      <c r="BNZ283" s="37"/>
      <c r="BOA283" s="38"/>
      <c r="BOB283" s="29"/>
      <c r="BOC283" s="39"/>
      <c r="BOD283" s="39"/>
      <c r="BOE283" s="39"/>
      <c r="BOF283" s="29"/>
      <c r="BOG283" s="35"/>
      <c r="BOH283" s="36"/>
      <c r="BOI283" s="37"/>
      <c r="BOJ283" s="38"/>
      <c r="BOK283" s="29"/>
      <c r="BOL283" s="39"/>
      <c r="BOM283" s="39"/>
      <c r="BON283" s="39"/>
      <c r="BOO283" s="29"/>
      <c r="BOP283" s="35"/>
      <c r="BOQ283" s="36"/>
      <c r="BOR283" s="37"/>
      <c r="BOS283" s="38"/>
      <c r="BOT283" s="29"/>
      <c r="BOU283" s="39"/>
      <c r="BOV283" s="39"/>
      <c r="BOW283" s="39"/>
      <c r="BOX283" s="29"/>
      <c r="BOY283" s="35"/>
      <c r="BOZ283" s="36"/>
      <c r="BPA283" s="37"/>
      <c r="BPB283" s="38"/>
      <c r="BPC283" s="29"/>
      <c r="BPD283" s="39"/>
      <c r="BPE283" s="39"/>
      <c r="BPF283" s="39"/>
      <c r="BPG283" s="29"/>
      <c r="BPH283" s="35"/>
      <c r="BPI283" s="36"/>
      <c r="BPJ283" s="37"/>
      <c r="BPK283" s="38"/>
      <c r="BPL283" s="29"/>
      <c r="BPM283" s="39"/>
      <c r="BPN283" s="39"/>
      <c r="BPO283" s="39"/>
      <c r="BPP283" s="29"/>
      <c r="BPQ283" s="35"/>
      <c r="BPR283" s="36"/>
      <c r="BPS283" s="37"/>
      <c r="BPT283" s="38"/>
      <c r="BPU283" s="29"/>
      <c r="BPV283" s="39"/>
      <c r="BPW283" s="39"/>
      <c r="BPX283" s="39"/>
      <c r="BPY283" s="29"/>
      <c r="BPZ283" s="35"/>
      <c r="BQA283" s="36"/>
      <c r="BQB283" s="37"/>
      <c r="BQC283" s="38"/>
      <c r="BQD283" s="29"/>
      <c r="BQE283" s="39"/>
      <c r="BQF283" s="39"/>
      <c r="BQG283" s="39"/>
      <c r="BQH283" s="29"/>
      <c r="BQI283" s="35"/>
      <c r="BQJ283" s="36"/>
      <c r="BQK283" s="37"/>
      <c r="BQL283" s="38"/>
      <c r="BQM283" s="29"/>
      <c r="BQN283" s="39"/>
      <c r="BQO283" s="39"/>
      <c r="BQP283" s="39"/>
      <c r="BQQ283" s="29"/>
      <c r="BQR283" s="35"/>
      <c r="BQS283" s="36"/>
      <c r="BQT283" s="37"/>
      <c r="BQU283" s="38"/>
      <c r="BQV283" s="29"/>
      <c r="BQW283" s="39"/>
      <c r="BQX283" s="39"/>
      <c r="BQY283" s="39"/>
      <c r="BQZ283" s="29"/>
      <c r="BRA283" s="35"/>
      <c r="BRB283" s="36"/>
      <c r="BRC283" s="37"/>
      <c r="BRD283" s="38"/>
      <c r="BRE283" s="29"/>
      <c r="BRF283" s="39"/>
      <c r="BRG283" s="39"/>
      <c r="BRH283" s="39"/>
      <c r="BRI283" s="29"/>
      <c r="BRJ283" s="35"/>
      <c r="BRK283" s="36"/>
      <c r="BRL283" s="37"/>
      <c r="BRM283" s="38"/>
      <c r="BRN283" s="29"/>
      <c r="BRO283" s="39"/>
      <c r="BRP283" s="39"/>
      <c r="BRQ283" s="39"/>
      <c r="BRR283" s="29"/>
      <c r="BRS283" s="35"/>
      <c r="BRT283" s="36"/>
      <c r="BRU283" s="37"/>
      <c r="BRV283" s="38"/>
      <c r="BRW283" s="29"/>
      <c r="BRX283" s="39"/>
      <c r="BRY283" s="39"/>
      <c r="BRZ283" s="39"/>
      <c r="BSA283" s="29"/>
      <c r="BSB283" s="35"/>
      <c r="BSC283" s="36"/>
      <c r="BSD283" s="37"/>
      <c r="BSE283" s="38"/>
      <c r="BSF283" s="29"/>
      <c r="BSG283" s="39"/>
      <c r="BSH283" s="39"/>
      <c r="BSI283" s="39"/>
      <c r="BSJ283" s="29"/>
      <c r="BSK283" s="35"/>
      <c r="BSL283" s="36"/>
      <c r="BSM283" s="37"/>
      <c r="BSN283" s="38"/>
      <c r="BSO283" s="29"/>
      <c r="BSP283" s="39"/>
      <c r="BSQ283" s="39"/>
      <c r="BSR283" s="39"/>
      <c r="BSS283" s="29"/>
      <c r="BST283" s="35"/>
      <c r="BSU283" s="36"/>
      <c r="BSV283" s="37"/>
      <c r="BSW283" s="38"/>
      <c r="BSX283" s="29"/>
      <c r="BSY283" s="39"/>
      <c r="BSZ283" s="39"/>
      <c r="BTA283" s="39"/>
      <c r="BTB283" s="29"/>
      <c r="BTC283" s="35"/>
      <c r="BTD283" s="36"/>
      <c r="BTE283" s="37"/>
      <c r="BTF283" s="38"/>
      <c r="BTG283" s="29"/>
      <c r="BTH283" s="39"/>
      <c r="BTI283" s="39"/>
      <c r="BTJ283" s="39"/>
      <c r="BTK283" s="29"/>
      <c r="BTL283" s="35"/>
      <c r="BTM283" s="36"/>
      <c r="BTN283" s="37"/>
      <c r="BTO283" s="38"/>
      <c r="BTP283" s="29"/>
      <c r="BTQ283" s="39"/>
      <c r="BTR283" s="39"/>
      <c r="BTS283" s="39"/>
      <c r="BTT283" s="29"/>
      <c r="BTU283" s="35"/>
      <c r="BTV283" s="36"/>
      <c r="BTW283" s="37"/>
      <c r="BTX283" s="38"/>
      <c r="BTY283" s="29"/>
      <c r="BTZ283" s="39"/>
      <c r="BUA283" s="39"/>
      <c r="BUB283" s="39"/>
      <c r="BUC283" s="29"/>
      <c r="BUD283" s="35"/>
      <c r="BUE283" s="36"/>
      <c r="BUF283" s="37"/>
      <c r="BUG283" s="38"/>
      <c r="BUH283" s="29"/>
      <c r="BUI283" s="39"/>
      <c r="BUJ283" s="39"/>
      <c r="BUK283" s="39"/>
      <c r="BUL283" s="29"/>
      <c r="BUM283" s="35"/>
      <c r="BUN283" s="36"/>
      <c r="BUO283" s="37"/>
      <c r="BUP283" s="38"/>
      <c r="BUQ283" s="29"/>
      <c r="BUR283" s="39"/>
      <c r="BUS283" s="39"/>
      <c r="BUT283" s="39"/>
      <c r="BUU283" s="29"/>
      <c r="BUV283" s="35"/>
      <c r="BUW283" s="36"/>
      <c r="BUX283" s="37"/>
      <c r="BUY283" s="38"/>
      <c r="BUZ283" s="29"/>
      <c r="BVA283" s="39"/>
      <c r="BVB283" s="39"/>
      <c r="BVC283" s="39"/>
      <c r="BVD283" s="29"/>
      <c r="BVE283" s="35"/>
      <c r="BVF283" s="36"/>
      <c r="BVG283" s="37"/>
      <c r="BVH283" s="38"/>
      <c r="BVI283" s="29"/>
      <c r="BVJ283" s="39"/>
      <c r="BVK283" s="39"/>
      <c r="BVL283" s="39"/>
      <c r="BVM283" s="29"/>
      <c r="BVN283" s="35"/>
      <c r="BVO283" s="36"/>
      <c r="BVP283" s="37"/>
      <c r="BVQ283" s="38"/>
      <c r="BVR283" s="29"/>
      <c r="BVS283" s="39"/>
      <c r="BVT283" s="39"/>
      <c r="BVU283" s="39"/>
      <c r="BVV283" s="29"/>
      <c r="BVW283" s="35"/>
      <c r="BVX283" s="36"/>
      <c r="BVY283" s="37"/>
      <c r="BVZ283" s="38"/>
      <c r="BWA283" s="29"/>
      <c r="BWB283" s="39"/>
      <c r="BWC283" s="39"/>
      <c r="BWD283" s="39"/>
      <c r="BWE283" s="29"/>
      <c r="BWF283" s="35"/>
      <c r="BWG283" s="36"/>
      <c r="BWH283" s="37"/>
      <c r="BWI283" s="38"/>
      <c r="BWJ283" s="29"/>
      <c r="BWK283" s="39"/>
      <c r="BWL283" s="39"/>
      <c r="BWM283" s="39"/>
      <c r="BWN283" s="29"/>
      <c r="BWO283" s="35"/>
      <c r="BWP283" s="36"/>
      <c r="BWQ283" s="37"/>
      <c r="BWR283" s="38"/>
      <c r="BWS283" s="29"/>
      <c r="BWT283" s="39"/>
      <c r="BWU283" s="39"/>
      <c r="BWV283" s="39"/>
      <c r="BWW283" s="29"/>
      <c r="BWX283" s="35"/>
      <c r="BWY283" s="36"/>
      <c r="BWZ283" s="37"/>
      <c r="BXA283" s="38"/>
      <c r="BXB283" s="29"/>
      <c r="BXC283" s="39"/>
      <c r="BXD283" s="39"/>
      <c r="BXE283" s="39"/>
      <c r="BXF283" s="29"/>
      <c r="BXG283" s="35"/>
      <c r="BXH283" s="36"/>
      <c r="BXI283" s="37"/>
      <c r="BXJ283" s="38"/>
      <c r="BXK283" s="29"/>
      <c r="BXL283" s="39"/>
      <c r="BXM283" s="39"/>
      <c r="BXN283" s="39"/>
      <c r="BXO283" s="29"/>
      <c r="BXP283" s="35"/>
      <c r="BXQ283" s="36"/>
      <c r="BXR283" s="37"/>
      <c r="BXS283" s="38"/>
      <c r="BXT283" s="29"/>
      <c r="BXU283" s="39"/>
      <c r="BXV283" s="39"/>
      <c r="BXW283" s="39"/>
      <c r="BXX283" s="29"/>
      <c r="BXY283" s="35"/>
      <c r="BXZ283" s="36"/>
      <c r="BYA283" s="37"/>
      <c r="BYB283" s="38"/>
      <c r="BYC283" s="29"/>
      <c r="BYD283" s="39"/>
      <c r="BYE283" s="39"/>
      <c r="BYF283" s="39"/>
      <c r="BYG283" s="29"/>
      <c r="BYH283" s="35"/>
      <c r="BYI283" s="36"/>
      <c r="BYJ283" s="37"/>
      <c r="BYK283" s="38"/>
      <c r="BYL283" s="29"/>
      <c r="BYM283" s="39"/>
      <c r="BYN283" s="39"/>
      <c r="BYO283" s="39"/>
      <c r="BYP283" s="29"/>
      <c r="BYQ283" s="35"/>
      <c r="BYR283" s="36"/>
      <c r="BYS283" s="37"/>
      <c r="BYT283" s="38"/>
      <c r="BYU283" s="29"/>
      <c r="BYV283" s="39"/>
      <c r="BYW283" s="39"/>
      <c r="BYX283" s="39"/>
      <c r="BYY283" s="29"/>
      <c r="BYZ283" s="35"/>
      <c r="BZA283" s="36"/>
      <c r="BZB283" s="37"/>
      <c r="BZC283" s="38"/>
      <c r="BZD283" s="29"/>
      <c r="BZE283" s="39"/>
      <c r="BZF283" s="39"/>
      <c r="BZG283" s="39"/>
      <c r="BZH283" s="29"/>
      <c r="BZI283" s="35"/>
      <c r="BZJ283" s="36"/>
      <c r="BZK283" s="37"/>
      <c r="BZL283" s="38"/>
      <c r="BZM283" s="29"/>
      <c r="BZN283" s="39"/>
      <c r="BZO283" s="39"/>
      <c r="BZP283" s="39"/>
      <c r="BZQ283" s="29"/>
      <c r="BZR283" s="35"/>
      <c r="BZS283" s="36"/>
      <c r="BZT283" s="37"/>
      <c r="BZU283" s="38"/>
      <c r="BZV283" s="29"/>
      <c r="BZW283" s="39"/>
      <c r="BZX283" s="39"/>
      <c r="BZY283" s="39"/>
      <c r="BZZ283" s="29"/>
      <c r="CAA283" s="35"/>
      <c r="CAB283" s="36"/>
      <c r="CAC283" s="37"/>
      <c r="CAD283" s="38"/>
      <c r="CAE283" s="29"/>
      <c r="CAF283" s="39"/>
      <c r="CAG283" s="39"/>
      <c r="CAH283" s="39"/>
      <c r="CAI283" s="29"/>
      <c r="CAJ283" s="35"/>
      <c r="CAK283" s="36"/>
      <c r="CAL283" s="37"/>
      <c r="CAM283" s="38"/>
      <c r="CAN283" s="29"/>
      <c r="CAO283" s="39"/>
      <c r="CAP283" s="39"/>
      <c r="CAQ283" s="39"/>
      <c r="CAR283" s="29"/>
      <c r="CAS283" s="35"/>
      <c r="CAT283" s="36"/>
      <c r="CAU283" s="37"/>
      <c r="CAV283" s="38"/>
      <c r="CAW283" s="29"/>
      <c r="CAX283" s="39"/>
      <c r="CAY283" s="39"/>
      <c r="CAZ283" s="39"/>
      <c r="CBA283" s="29"/>
      <c r="CBB283" s="35"/>
      <c r="CBC283" s="36"/>
      <c r="CBD283" s="37"/>
      <c r="CBE283" s="38"/>
      <c r="CBF283" s="29"/>
      <c r="CBG283" s="39"/>
      <c r="CBH283" s="39"/>
      <c r="CBI283" s="39"/>
      <c r="CBJ283" s="29"/>
      <c r="CBK283" s="35"/>
      <c r="CBL283" s="36"/>
      <c r="CBM283" s="37"/>
      <c r="CBN283" s="38"/>
      <c r="CBO283" s="29"/>
      <c r="CBP283" s="39"/>
      <c r="CBQ283" s="39"/>
      <c r="CBR283" s="39"/>
      <c r="CBS283" s="29"/>
      <c r="CBT283" s="35"/>
      <c r="CBU283" s="36"/>
      <c r="CBV283" s="37"/>
      <c r="CBW283" s="38"/>
      <c r="CBX283" s="29"/>
      <c r="CBY283" s="39"/>
      <c r="CBZ283" s="39"/>
      <c r="CCA283" s="39"/>
      <c r="CCB283" s="29"/>
      <c r="CCC283" s="35"/>
      <c r="CCD283" s="36"/>
      <c r="CCE283" s="37"/>
      <c r="CCF283" s="38"/>
      <c r="CCG283" s="29"/>
      <c r="CCH283" s="39"/>
      <c r="CCI283" s="39"/>
      <c r="CCJ283" s="39"/>
      <c r="CCK283" s="29"/>
      <c r="CCL283" s="35"/>
      <c r="CCM283" s="36"/>
      <c r="CCN283" s="37"/>
      <c r="CCO283" s="38"/>
      <c r="CCP283" s="29"/>
      <c r="CCQ283" s="39"/>
      <c r="CCR283" s="39"/>
      <c r="CCS283" s="39"/>
      <c r="CCT283" s="29"/>
      <c r="CCU283" s="35"/>
      <c r="CCV283" s="36"/>
      <c r="CCW283" s="37"/>
      <c r="CCX283" s="38"/>
      <c r="CCY283" s="29"/>
      <c r="CCZ283" s="39"/>
      <c r="CDA283" s="39"/>
      <c r="CDB283" s="39"/>
      <c r="CDC283" s="29"/>
      <c r="CDD283" s="35"/>
      <c r="CDE283" s="36"/>
      <c r="CDF283" s="37"/>
      <c r="CDG283" s="38"/>
      <c r="CDH283" s="29"/>
      <c r="CDI283" s="39"/>
      <c r="CDJ283" s="39"/>
      <c r="CDK283" s="39"/>
      <c r="CDL283" s="29"/>
      <c r="CDM283" s="35"/>
      <c r="CDN283" s="36"/>
      <c r="CDO283" s="37"/>
      <c r="CDP283" s="38"/>
      <c r="CDQ283" s="29"/>
      <c r="CDR283" s="39"/>
      <c r="CDS283" s="39"/>
      <c r="CDT283" s="39"/>
      <c r="CDU283" s="29"/>
      <c r="CDV283" s="35"/>
      <c r="CDW283" s="36"/>
      <c r="CDX283" s="37"/>
      <c r="CDY283" s="38"/>
      <c r="CDZ283" s="29"/>
      <c r="CEA283" s="39"/>
      <c r="CEB283" s="39"/>
      <c r="CEC283" s="39"/>
      <c r="CED283" s="29"/>
      <c r="CEE283" s="35"/>
      <c r="CEF283" s="36"/>
      <c r="CEG283" s="37"/>
      <c r="CEH283" s="38"/>
      <c r="CEI283" s="29"/>
      <c r="CEJ283" s="39"/>
      <c r="CEK283" s="39"/>
      <c r="CEL283" s="39"/>
      <c r="CEM283" s="29"/>
      <c r="CEN283" s="35"/>
      <c r="CEO283" s="36"/>
      <c r="CEP283" s="37"/>
      <c r="CEQ283" s="38"/>
      <c r="CER283" s="29"/>
      <c r="CES283" s="39"/>
      <c r="CET283" s="39"/>
      <c r="CEU283" s="39"/>
      <c r="CEV283" s="29"/>
      <c r="CEW283" s="35"/>
      <c r="CEX283" s="36"/>
      <c r="CEY283" s="37"/>
      <c r="CEZ283" s="38"/>
      <c r="CFA283" s="29"/>
      <c r="CFB283" s="39"/>
      <c r="CFC283" s="39"/>
      <c r="CFD283" s="39"/>
      <c r="CFE283" s="29"/>
      <c r="CFF283" s="35"/>
      <c r="CFG283" s="36"/>
      <c r="CFH283" s="37"/>
      <c r="CFI283" s="38"/>
      <c r="CFJ283" s="29"/>
      <c r="CFK283" s="39"/>
      <c r="CFL283" s="39"/>
      <c r="CFM283" s="39"/>
      <c r="CFN283" s="29"/>
      <c r="CFO283" s="35"/>
      <c r="CFP283" s="36"/>
      <c r="CFQ283" s="37"/>
      <c r="CFR283" s="38"/>
      <c r="CFS283" s="29"/>
      <c r="CFT283" s="39"/>
      <c r="CFU283" s="39"/>
      <c r="CFV283" s="39"/>
      <c r="CFW283" s="29"/>
      <c r="CFX283" s="35"/>
      <c r="CFY283" s="36"/>
      <c r="CFZ283" s="37"/>
      <c r="CGA283" s="38"/>
      <c r="CGB283" s="29"/>
      <c r="CGC283" s="39"/>
      <c r="CGD283" s="39"/>
      <c r="CGE283" s="39"/>
      <c r="CGF283" s="29"/>
      <c r="CGG283" s="35"/>
      <c r="CGH283" s="36"/>
      <c r="CGI283" s="37"/>
      <c r="CGJ283" s="38"/>
      <c r="CGK283" s="29"/>
      <c r="CGL283" s="39"/>
      <c r="CGM283" s="39"/>
      <c r="CGN283" s="39"/>
      <c r="CGO283" s="29"/>
      <c r="CGP283" s="35"/>
      <c r="CGQ283" s="36"/>
      <c r="CGR283" s="37"/>
      <c r="CGS283" s="38"/>
      <c r="CGT283" s="29"/>
      <c r="CGU283" s="39"/>
      <c r="CGV283" s="39"/>
      <c r="CGW283" s="39"/>
      <c r="CGX283" s="29"/>
      <c r="CGY283" s="35"/>
      <c r="CGZ283" s="36"/>
      <c r="CHA283" s="37"/>
      <c r="CHB283" s="38"/>
      <c r="CHC283" s="29"/>
      <c r="CHD283" s="39"/>
      <c r="CHE283" s="39"/>
      <c r="CHF283" s="39"/>
      <c r="CHG283" s="29"/>
      <c r="CHH283" s="35"/>
      <c r="CHI283" s="36"/>
      <c r="CHJ283" s="37"/>
      <c r="CHK283" s="38"/>
      <c r="CHL283" s="29"/>
      <c r="CHM283" s="39"/>
      <c r="CHN283" s="39"/>
      <c r="CHO283" s="39"/>
      <c r="CHP283" s="29"/>
      <c r="CHQ283" s="35"/>
      <c r="CHR283" s="36"/>
      <c r="CHS283" s="37"/>
      <c r="CHT283" s="38"/>
      <c r="CHU283" s="29"/>
      <c r="CHV283" s="39"/>
      <c r="CHW283" s="39"/>
      <c r="CHX283" s="39"/>
      <c r="CHY283" s="29"/>
      <c r="CHZ283" s="35"/>
      <c r="CIA283" s="36"/>
      <c r="CIB283" s="37"/>
      <c r="CIC283" s="38"/>
      <c r="CID283" s="29"/>
      <c r="CIE283" s="39"/>
      <c r="CIF283" s="39"/>
      <c r="CIG283" s="39"/>
      <c r="CIH283" s="29"/>
      <c r="CII283" s="35"/>
      <c r="CIJ283" s="36"/>
      <c r="CIK283" s="37"/>
      <c r="CIL283" s="38"/>
      <c r="CIM283" s="29"/>
      <c r="CIN283" s="39"/>
      <c r="CIO283" s="39"/>
      <c r="CIP283" s="39"/>
      <c r="CIQ283" s="29"/>
      <c r="CIR283" s="35"/>
      <c r="CIS283" s="36"/>
      <c r="CIT283" s="37"/>
      <c r="CIU283" s="38"/>
      <c r="CIV283" s="29"/>
      <c r="CIW283" s="39"/>
      <c r="CIX283" s="39"/>
      <c r="CIY283" s="39"/>
      <c r="CIZ283" s="29"/>
      <c r="CJA283" s="35"/>
      <c r="CJB283" s="36"/>
      <c r="CJC283" s="37"/>
      <c r="CJD283" s="38"/>
      <c r="CJE283" s="29"/>
      <c r="CJF283" s="39"/>
      <c r="CJG283" s="39"/>
      <c r="CJH283" s="39"/>
      <c r="CJI283" s="29"/>
      <c r="CJJ283" s="35"/>
      <c r="CJK283" s="36"/>
      <c r="CJL283" s="37"/>
      <c r="CJM283" s="38"/>
      <c r="CJN283" s="29"/>
      <c r="CJO283" s="39"/>
      <c r="CJP283" s="39"/>
      <c r="CJQ283" s="39"/>
      <c r="CJR283" s="29"/>
      <c r="CJS283" s="35"/>
      <c r="CJT283" s="36"/>
      <c r="CJU283" s="37"/>
      <c r="CJV283" s="38"/>
      <c r="CJW283" s="29"/>
      <c r="CJX283" s="39"/>
      <c r="CJY283" s="39"/>
      <c r="CJZ283" s="39"/>
      <c r="CKA283" s="29"/>
      <c r="CKB283" s="35"/>
      <c r="CKC283" s="36"/>
      <c r="CKD283" s="37"/>
      <c r="CKE283" s="38"/>
      <c r="CKF283" s="29"/>
      <c r="CKG283" s="39"/>
      <c r="CKH283" s="39"/>
      <c r="CKI283" s="39"/>
      <c r="CKJ283" s="29"/>
      <c r="CKK283" s="35"/>
      <c r="CKL283" s="36"/>
      <c r="CKM283" s="37"/>
      <c r="CKN283" s="38"/>
      <c r="CKO283" s="29"/>
      <c r="CKP283" s="39"/>
      <c r="CKQ283" s="39"/>
      <c r="CKR283" s="39"/>
      <c r="CKS283" s="29"/>
      <c r="CKT283" s="35"/>
      <c r="CKU283" s="36"/>
      <c r="CKV283" s="37"/>
      <c r="CKW283" s="38"/>
      <c r="CKX283" s="29"/>
      <c r="CKY283" s="39"/>
      <c r="CKZ283" s="39"/>
      <c r="CLA283" s="39"/>
      <c r="CLB283" s="29"/>
      <c r="CLC283" s="35"/>
      <c r="CLD283" s="36"/>
      <c r="CLE283" s="37"/>
      <c r="CLF283" s="38"/>
      <c r="CLG283" s="29"/>
      <c r="CLH283" s="39"/>
      <c r="CLI283" s="39"/>
      <c r="CLJ283" s="39"/>
      <c r="CLK283" s="29"/>
      <c r="CLL283" s="35"/>
      <c r="CLM283" s="36"/>
      <c r="CLN283" s="37"/>
      <c r="CLO283" s="38"/>
      <c r="CLP283" s="29"/>
      <c r="CLQ283" s="39"/>
      <c r="CLR283" s="39"/>
      <c r="CLS283" s="39"/>
      <c r="CLT283" s="29"/>
      <c r="CLU283" s="35"/>
      <c r="CLV283" s="36"/>
      <c r="CLW283" s="37"/>
      <c r="CLX283" s="38"/>
      <c r="CLY283" s="29"/>
      <c r="CLZ283" s="39"/>
      <c r="CMA283" s="39"/>
      <c r="CMB283" s="39"/>
      <c r="CMC283" s="29"/>
      <c r="CMD283" s="35"/>
      <c r="CME283" s="36"/>
      <c r="CMF283" s="37"/>
      <c r="CMG283" s="38"/>
      <c r="CMH283" s="29"/>
      <c r="CMI283" s="39"/>
      <c r="CMJ283" s="39"/>
      <c r="CMK283" s="39"/>
      <c r="CML283" s="29"/>
      <c r="CMM283" s="35"/>
      <c r="CMN283" s="36"/>
      <c r="CMO283" s="37"/>
      <c r="CMP283" s="38"/>
      <c r="CMQ283" s="29"/>
      <c r="CMR283" s="39"/>
      <c r="CMS283" s="39"/>
      <c r="CMT283" s="39"/>
      <c r="CMU283" s="29"/>
      <c r="CMV283" s="35"/>
      <c r="CMW283" s="36"/>
      <c r="CMX283" s="37"/>
      <c r="CMY283" s="38"/>
      <c r="CMZ283" s="29"/>
      <c r="CNA283" s="39"/>
      <c r="CNB283" s="39"/>
      <c r="CNC283" s="39"/>
      <c r="CND283" s="29"/>
      <c r="CNE283" s="35"/>
      <c r="CNF283" s="36"/>
      <c r="CNG283" s="37"/>
      <c r="CNH283" s="38"/>
      <c r="CNI283" s="29"/>
      <c r="CNJ283" s="39"/>
      <c r="CNK283" s="39"/>
      <c r="CNL283" s="39"/>
      <c r="CNM283" s="29"/>
      <c r="CNN283" s="35"/>
      <c r="CNO283" s="36"/>
      <c r="CNP283" s="37"/>
      <c r="CNQ283" s="38"/>
      <c r="CNR283" s="29"/>
      <c r="CNS283" s="39"/>
      <c r="CNT283" s="39"/>
      <c r="CNU283" s="39"/>
      <c r="CNV283" s="29"/>
      <c r="CNW283" s="35"/>
      <c r="CNX283" s="36"/>
      <c r="CNY283" s="37"/>
      <c r="CNZ283" s="38"/>
      <c r="COA283" s="29"/>
      <c r="COB283" s="39"/>
      <c r="COC283" s="39"/>
      <c r="COD283" s="39"/>
      <c r="COE283" s="29"/>
      <c r="COF283" s="35"/>
      <c r="COG283" s="36"/>
      <c r="COH283" s="37"/>
      <c r="COI283" s="38"/>
      <c r="COJ283" s="29"/>
      <c r="COK283" s="39"/>
      <c r="COL283" s="39"/>
      <c r="COM283" s="39"/>
      <c r="CON283" s="29"/>
      <c r="COO283" s="35"/>
      <c r="COP283" s="36"/>
      <c r="COQ283" s="37"/>
      <c r="COR283" s="38"/>
      <c r="COS283" s="29"/>
      <c r="COT283" s="39"/>
      <c r="COU283" s="39"/>
      <c r="COV283" s="39"/>
      <c r="COW283" s="29"/>
      <c r="COX283" s="35"/>
      <c r="COY283" s="36"/>
      <c r="COZ283" s="37"/>
      <c r="CPA283" s="38"/>
      <c r="CPB283" s="29"/>
      <c r="CPC283" s="39"/>
      <c r="CPD283" s="39"/>
      <c r="CPE283" s="39"/>
      <c r="CPF283" s="29"/>
      <c r="CPG283" s="35"/>
      <c r="CPH283" s="36"/>
      <c r="CPI283" s="37"/>
      <c r="CPJ283" s="38"/>
      <c r="CPK283" s="29"/>
      <c r="CPL283" s="39"/>
      <c r="CPM283" s="39"/>
      <c r="CPN283" s="39"/>
      <c r="CPO283" s="29"/>
      <c r="CPP283" s="35"/>
      <c r="CPQ283" s="36"/>
      <c r="CPR283" s="37"/>
      <c r="CPS283" s="38"/>
      <c r="CPT283" s="29"/>
      <c r="CPU283" s="39"/>
      <c r="CPV283" s="39"/>
      <c r="CPW283" s="39"/>
      <c r="CPX283" s="29"/>
      <c r="CPY283" s="35"/>
      <c r="CPZ283" s="36"/>
      <c r="CQA283" s="37"/>
      <c r="CQB283" s="38"/>
      <c r="CQC283" s="29"/>
      <c r="CQD283" s="39"/>
      <c r="CQE283" s="39"/>
      <c r="CQF283" s="39"/>
      <c r="CQG283" s="29"/>
      <c r="CQH283" s="35"/>
      <c r="CQI283" s="36"/>
      <c r="CQJ283" s="37"/>
      <c r="CQK283" s="38"/>
      <c r="CQL283" s="29"/>
      <c r="CQM283" s="39"/>
      <c r="CQN283" s="39"/>
      <c r="CQO283" s="39"/>
      <c r="CQP283" s="29"/>
      <c r="CQQ283" s="35"/>
      <c r="CQR283" s="36"/>
      <c r="CQS283" s="37"/>
      <c r="CQT283" s="38"/>
      <c r="CQU283" s="29"/>
      <c r="CQV283" s="39"/>
      <c r="CQW283" s="39"/>
      <c r="CQX283" s="39"/>
      <c r="CQY283" s="29"/>
      <c r="CQZ283" s="35"/>
      <c r="CRA283" s="36"/>
      <c r="CRB283" s="37"/>
      <c r="CRC283" s="38"/>
      <c r="CRD283" s="29"/>
      <c r="CRE283" s="39"/>
      <c r="CRF283" s="39"/>
      <c r="CRG283" s="39"/>
      <c r="CRH283" s="29"/>
      <c r="CRI283" s="35"/>
      <c r="CRJ283" s="36"/>
      <c r="CRK283" s="37"/>
      <c r="CRL283" s="38"/>
      <c r="CRM283" s="29"/>
      <c r="CRN283" s="39"/>
      <c r="CRO283" s="39"/>
      <c r="CRP283" s="39"/>
      <c r="CRQ283" s="29"/>
      <c r="CRR283" s="35"/>
      <c r="CRS283" s="36"/>
      <c r="CRT283" s="37"/>
      <c r="CRU283" s="38"/>
      <c r="CRV283" s="29"/>
      <c r="CRW283" s="39"/>
      <c r="CRX283" s="39"/>
      <c r="CRY283" s="39"/>
      <c r="CRZ283" s="29"/>
      <c r="CSA283" s="35"/>
      <c r="CSB283" s="36"/>
      <c r="CSC283" s="37"/>
      <c r="CSD283" s="38"/>
      <c r="CSE283" s="29"/>
      <c r="CSF283" s="39"/>
      <c r="CSG283" s="39"/>
      <c r="CSH283" s="39"/>
      <c r="CSI283" s="29"/>
      <c r="CSJ283" s="35"/>
      <c r="CSK283" s="36"/>
      <c r="CSL283" s="37"/>
      <c r="CSM283" s="38"/>
      <c r="CSN283" s="29"/>
      <c r="CSO283" s="39"/>
      <c r="CSP283" s="39"/>
      <c r="CSQ283" s="39"/>
      <c r="CSR283" s="29"/>
      <c r="CSS283" s="35"/>
      <c r="CST283" s="36"/>
      <c r="CSU283" s="37"/>
      <c r="CSV283" s="38"/>
      <c r="CSW283" s="29"/>
      <c r="CSX283" s="39"/>
      <c r="CSY283" s="39"/>
      <c r="CSZ283" s="39"/>
      <c r="CTA283" s="29"/>
      <c r="CTB283" s="35"/>
      <c r="CTC283" s="36"/>
      <c r="CTD283" s="37"/>
      <c r="CTE283" s="38"/>
      <c r="CTF283" s="29"/>
      <c r="CTG283" s="39"/>
      <c r="CTH283" s="39"/>
      <c r="CTI283" s="39"/>
      <c r="CTJ283" s="29"/>
      <c r="CTK283" s="35"/>
      <c r="CTL283" s="36"/>
      <c r="CTM283" s="37"/>
      <c r="CTN283" s="38"/>
      <c r="CTO283" s="29"/>
      <c r="CTP283" s="39"/>
      <c r="CTQ283" s="39"/>
      <c r="CTR283" s="39"/>
      <c r="CTS283" s="29"/>
      <c r="CTT283" s="35"/>
      <c r="CTU283" s="36"/>
    </row>
    <row r="284" s="2" customFormat="1" customHeight="1" spans="1:2569">
      <c r="A284" s="11">
        <v>282</v>
      </c>
      <c r="B284" s="12" t="s">
        <v>13</v>
      </c>
      <c r="C284" s="13" t="s">
        <v>634</v>
      </c>
      <c r="D284" s="14" t="s">
        <v>635</v>
      </c>
      <c r="E284" s="15" t="s">
        <v>11</v>
      </c>
      <c r="F284" s="14" t="s">
        <v>586</v>
      </c>
      <c r="G284" s="13"/>
      <c r="H284" s="22"/>
      <c r="I284" s="22"/>
      <c r="J284" s="22"/>
      <c r="K284" s="23"/>
      <c r="L284" s="24"/>
      <c r="M284" s="25"/>
      <c r="N284" s="26"/>
      <c r="O284" s="28"/>
      <c r="P284" s="29"/>
      <c r="Q284" s="39"/>
      <c r="R284" s="39"/>
      <c r="S284" s="39"/>
      <c r="T284" s="29"/>
      <c r="U284" s="35"/>
      <c r="V284" s="36"/>
      <c r="W284" s="37"/>
      <c r="X284" s="38"/>
      <c r="Y284" s="29"/>
      <c r="Z284" s="39"/>
      <c r="AA284" s="39"/>
      <c r="AB284" s="39"/>
      <c r="AC284" s="29"/>
      <c r="AD284" s="35"/>
      <c r="AE284" s="36"/>
      <c r="AF284" s="37"/>
      <c r="AG284" s="38"/>
      <c r="AH284" s="29"/>
      <c r="AI284" s="39"/>
      <c r="AJ284" s="39"/>
      <c r="AK284" s="39"/>
      <c r="AL284" s="29"/>
      <c r="AM284" s="35"/>
      <c r="AN284" s="36"/>
      <c r="AO284" s="37"/>
      <c r="AP284" s="38"/>
      <c r="AQ284" s="29"/>
      <c r="AR284" s="39"/>
      <c r="AS284" s="39"/>
      <c r="AT284" s="39"/>
      <c r="AU284" s="29"/>
      <c r="AV284" s="35"/>
      <c r="AW284" s="36"/>
      <c r="AX284" s="37"/>
      <c r="AY284" s="38"/>
      <c r="AZ284" s="29"/>
      <c r="BA284" s="39"/>
      <c r="BB284" s="39"/>
      <c r="BC284" s="39"/>
      <c r="BD284" s="29"/>
      <c r="BE284" s="35"/>
      <c r="BF284" s="36"/>
      <c r="BG284" s="37"/>
      <c r="BH284" s="38"/>
      <c r="BI284" s="29"/>
      <c r="BJ284" s="39"/>
      <c r="BK284" s="39"/>
      <c r="BL284" s="39"/>
      <c r="BM284" s="29"/>
      <c r="BN284" s="35"/>
      <c r="BO284" s="36"/>
      <c r="BP284" s="37"/>
      <c r="BQ284" s="38"/>
      <c r="BR284" s="29"/>
      <c r="BS284" s="39"/>
      <c r="BT284" s="39"/>
      <c r="BU284" s="39"/>
      <c r="BV284" s="29"/>
      <c r="BW284" s="35"/>
      <c r="BX284" s="36"/>
      <c r="BY284" s="37"/>
      <c r="BZ284" s="38"/>
      <c r="CA284" s="29"/>
      <c r="CB284" s="39"/>
      <c r="CC284" s="39"/>
      <c r="CD284" s="39"/>
      <c r="CE284" s="29"/>
      <c r="CF284" s="35"/>
      <c r="CG284" s="36"/>
      <c r="CH284" s="37"/>
      <c r="CI284" s="38"/>
      <c r="CJ284" s="29"/>
      <c r="CK284" s="39"/>
      <c r="CL284" s="39"/>
      <c r="CM284" s="39"/>
      <c r="CN284" s="29"/>
      <c r="CO284" s="35"/>
      <c r="CP284" s="36"/>
      <c r="CQ284" s="37"/>
      <c r="CR284" s="38"/>
      <c r="CS284" s="29"/>
      <c r="CT284" s="39"/>
      <c r="CU284" s="39"/>
      <c r="CV284" s="39"/>
      <c r="CW284" s="29"/>
      <c r="CX284" s="35"/>
      <c r="CY284" s="36"/>
      <c r="CZ284" s="37"/>
      <c r="DA284" s="38"/>
      <c r="DB284" s="29"/>
      <c r="DC284" s="39"/>
      <c r="DD284" s="39"/>
      <c r="DE284" s="39"/>
      <c r="DF284" s="29"/>
      <c r="DG284" s="35"/>
      <c r="DH284" s="36"/>
      <c r="DI284" s="37"/>
      <c r="DJ284" s="38"/>
      <c r="DK284" s="29"/>
      <c r="DL284" s="39"/>
      <c r="DM284" s="39"/>
      <c r="DN284" s="39"/>
      <c r="DO284" s="29"/>
      <c r="DP284" s="35"/>
      <c r="DQ284" s="36"/>
      <c r="DR284" s="37"/>
      <c r="DS284" s="38"/>
      <c r="DT284" s="29"/>
      <c r="DU284" s="39"/>
      <c r="DV284" s="39"/>
      <c r="DW284" s="39"/>
      <c r="DX284" s="29"/>
      <c r="DY284" s="35"/>
      <c r="DZ284" s="36"/>
      <c r="EA284" s="37"/>
      <c r="EB284" s="38"/>
      <c r="EC284" s="29"/>
      <c r="ED284" s="39"/>
      <c r="EE284" s="39"/>
      <c r="EF284" s="39"/>
      <c r="EG284" s="29"/>
      <c r="EH284" s="35"/>
      <c r="EI284" s="36"/>
      <c r="EJ284" s="37"/>
      <c r="EK284" s="38"/>
      <c r="EL284" s="29"/>
      <c r="EM284" s="39"/>
      <c r="EN284" s="39"/>
      <c r="EO284" s="39"/>
      <c r="EP284" s="29"/>
      <c r="EQ284" s="35"/>
      <c r="ER284" s="36"/>
      <c r="ES284" s="37"/>
      <c r="ET284" s="38"/>
      <c r="EU284" s="29"/>
      <c r="EV284" s="39"/>
      <c r="EW284" s="39"/>
      <c r="EX284" s="39"/>
      <c r="EY284" s="29"/>
      <c r="EZ284" s="35"/>
      <c r="FA284" s="36"/>
      <c r="FB284" s="37"/>
      <c r="FC284" s="38"/>
      <c r="FD284" s="29"/>
      <c r="FE284" s="39"/>
      <c r="FF284" s="39"/>
      <c r="FG284" s="39"/>
      <c r="FH284" s="29"/>
      <c r="FI284" s="35"/>
      <c r="FJ284" s="36"/>
      <c r="FK284" s="37"/>
      <c r="FL284" s="38"/>
      <c r="FM284" s="29"/>
      <c r="FN284" s="39"/>
      <c r="FO284" s="39"/>
      <c r="FP284" s="39"/>
      <c r="FQ284" s="29"/>
      <c r="FR284" s="35"/>
      <c r="FS284" s="36"/>
      <c r="FT284" s="37"/>
      <c r="FU284" s="38"/>
      <c r="FV284" s="29"/>
      <c r="FW284" s="39"/>
      <c r="FX284" s="39"/>
      <c r="FY284" s="39"/>
      <c r="FZ284" s="29"/>
      <c r="GA284" s="35"/>
      <c r="GB284" s="36"/>
      <c r="GC284" s="37"/>
      <c r="GD284" s="38"/>
      <c r="GE284" s="29"/>
      <c r="GF284" s="39"/>
      <c r="GG284" s="39"/>
      <c r="GH284" s="39"/>
      <c r="GI284" s="29"/>
      <c r="GJ284" s="35"/>
      <c r="GK284" s="36"/>
      <c r="GL284" s="37"/>
      <c r="GM284" s="38"/>
      <c r="GN284" s="29"/>
      <c r="GO284" s="39"/>
      <c r="GP284" s="39"/>
      <c r="GQ284" s="39"/>
      <c r="GR284" s="29"/>
      <c r="GS284" s="35"/>
      <c r="GT284" s="36"/>
      <c r="GU284" s="37"/>
      <c r="GV284" s="38"/>
      <c r="GW284" s="29"/>
      <c r="GX284" s="39"/>
      <c r="GY284" s="39"/>
      <c r="GZ284" s="39"/>
      <c r="HA284" s="29"/>
      <c r="HB284" s="35"/>
      <c r="HC284" s="36"/>
      <c r="HD284" s="37"/>
      <c r="HE284" s="38"/>
      <c r="HF284" s="29"/>
      <c r="HG284" s="39"/>
      <c r="HH284" s="39"/>
      <c r="HI284" s="39"/>
      <c r="HJ284" s="29"/>
      <c r="HK284" s="35"/>
      <c r="HL284" s="36"/>
      <c r="HM284" s="37"/>
      <c r="HN284" s="38"/>
      <c r="HO284" s="29"/>
      <c r="HP284" s="39"/>
      <c r="HQ284" s="39"/>
      <c r="HR284" s="39"/>
      <c r="HS284" s="29"/>
      <c r="HT284" s="35"/>
      <c r="HU284" s="36"/>
      <c r="HV284" s="37"/>
      <c r="HW284" s="38"/>
      <c r="HX284" s="29"/>
      <c r="HY284" s="39"/>
      <c r="HZ284" s="39"/>
      <c r="IA284" s="39"/>
      <c r="IB284" s="29"/>
      <c r="IC284" s="35"/>
      <c r="ID284" s="36"/>
      <c r="IE284" s="37"/>
      <c r="IF284" s="38"/>
      <c r="IG284" s="29"/>
      <c r="IH284" s="39"/>
      <c r="II284" s="39"/>
      <c r="IJ284" s="39"/>
      <c r="IK284" s="29"/>
      <c r="IL284" s="35"/>
      <c r="IM284" s="36"/>
      <c r="IN284" s="37"/>
      <c r="IO284" s="38"/>
      <c r="IP284" s="29"/>
      <c r="IQ284" s="39"/>
      <c r="IR284" s="39"/>
      <c r="IS284" s="39"/>
      <c r="IT284" s="29"/>
      <c r="IU284" s="35"/>
      <c r="IV284" s="36"/>
      <c r="IW284" s="37"/>
      <c r="IX284" s="38"/>
      <c r="IY284" s="29"/>
      <c r="IZ284" s="39"/>
      <c r="JA284" s="39"/>
      <c r="JB284" s="39"/>
      <c r="JC284" s="29"/>
      <c r="JD284" s="35"/>
      <c r="JE284" s="36"/>
      <c r="JF284" s="37"/>
      <c r="JG284" s="38"/>
      <c r="JH284" s="29"/>
      <c r="JI284" s="39"/>
      <c r="JJ284" s="39"/>
      <c r="JK284" s="39"/>
      <c r="JL284" s="29"/>
      <c r="JM284" s="35"/>
      <c r="JN284" s="36"/>
      <c r="JO284" s="37"/>
      <c r="JP284" s="38"/>
      <c r="JQ284" s="29"/>
      <c r="JR284" s="39"/>
      <c r="JS284" s="39"/>
      <c r="JT284" s="39"/>
      <c r="JU284" s="29"/>
      <c r="JV284" s="35"/>
      <c r="JW284" s="36"/>
      <c r="JX284" s="37"/>
      <c r="JY284" s="38"/>
      <c r="JZ284" s="29"/>
      <c r="KA284" s="39"/>
      <c r="KB284" s="39"/>
      <c r="KC284" s="39"/>
      <c r="KD284" s="29"/>
      <c r="KE284" s="35"/>
      <c r="KF284" s="36"/>
      <c r="KG284" s="37"/>
      <c r="KH284" s="38"/>
      <c r="KI284" s="29"/>
      <c r="KJ284" s="39"/>
      <c r="KK284" s="39"/>
      <c r="KL284" s="39"/>
      <c r="KM284" s="29"/>
      <c r="KN284" s="35"/>
      <c r="KO284" s="36"/>
      <c r="KP284" s="37"/>
      <c r="KQ284" s="38"/>
      <c r="KR284" s="29"/>
      <c r="KS284" s="39"/>
      <c r="KT284" s="39"/>
      <c r="KU284" s="39"/>
      <c r="KV284" s="29"/>
      <c r="KW284" s="35"/>
      <c r="KX284" s="36"/>
      <c r="KY284" s="37"/>
      <c r="KZ284" s="38"/>
      <c r="LA284" s="29"/>
      <c r="LB284" s="39"/>
      <c r="LC284" s="39"/>
      <c r="LD284" s="39"/>
      <c r="LE284" s="29"/>
      <c r="LF284" s="35"/>
      <c r="LG284" s="36"/>
      <c r="LH284" s="37"/>
      <c r="LI284" s="38"/>
      <c r="LJ284" s="29"/>
      <c r="LK284" s="39"/>
      <c r="LL284" s="39"/>
      <c r="LM284" s="39"/>
      <c r="LN284" s="29"/>
      <c r="LO284" s="35"/>
      <c r="LP284" s="36"/>
      <c r="LQ284" s="37"/>
      <c r="LR284" s="38"/>
      <c r="LS284" s="29"/>
      <c r="LT284" s="39"/>
      <c r="LU284" s="39"/>
      <c r="LV284" s="39"/>
      <c r="LW284" s="29"/>
      <c r="LX284" s="35"/>
      <c r="LY284" s="36"/>
      <c r="LZ284" s="37"/>
      <c r="MA284" s="38"/>
      <c r="MB284" s="29"/>
      <c r="MC284" s="39"/>
      <c r="MD284" s="39"/>
      <c r="ME284" s="39"/>
      <c r="MF284" s="29"/>
      <c r="MG284" s="35"/>
      <c r="MH284" s="36"/>
      <c r="MI284" s="37"/>
      <c r="MJ284" s="38"/>
      <c r="MK284" s="29"/>
      <c r="ML284" s="39"/>
      <c r="MM284" s="39"/>
      <c r="MN284" s="39"/>
      <c r="MO284" s="29"/>
      <c r="MP284" s="35"/>
      <c r="MQ284" s="36"/>
      <c r="MR284" s="37"/>
      <c r="MS284" s="38"/>
      <c r="MT284" s="29"/>
      <c r="MU284" s="39"/>
      <c r="MV284" s="39"/>
      <c r="MW284" s="39"/>
      <c r="MX284" s="29"/>
      <c r="MY284" s="35"/>
      <c r="MZ284" s="36"/>
      <c r="NA284" s="37"/>
      <c r="NB284" s="38"/>
      <c r="NC284" s="29"/>
      <c r="ND284" s="39"/>
      <c r="NE284" s="39"/>
      <c r="NF284" s="39"/>
      <c r="NG284" s="29"/>
      <c r="NH284" s="35"/>
      <c r="NI284" s="36"/>
      <c r="NJ284" s="37"/>
      <c r="NK284" s="38"/>
      <c r="NL284" s="29"/>
      <c r="NM284" s="39"/>
      <c r="NN284" s="39"/>
      <c r="NO284" s="39"/>
      <c r="NP284" s="29"/>
      <c r="NQ284" s="35"/>
      <c r="NR284" s="36"/>
      <c r="NS284" s="37"/>
      <c r="NT284" s="38"/>
      <c r="NU284" s="29"/>
      <c r="NV284" s="39"/>
      <c r="NW284" s="39"/>
      <c r="NX284" s="39"/>
      <c r="NY284" s="29"/>
      <c r="NZ284" s="35"/>
      <c r="OA284" s="36"/>
      <c r="OB284" s="37"/>
      <c r="OC284" s="38"/>
      <c r="OD284" s="29"/>
      <c r="OE284" s="39"/>
      <c r="OF284" s="39"/>
      <c r="OG284" s="39"/>
      <c r="OH284" s="29"/>
      <c r="OI284" s="35"/>
      <c r="OJ284" s="36"/>
      <c r="OK284" s="37"/>
      <c r="OL284" s="38"/>
      <c r="OM284" s="29"/>
      <c r="ON284" s="39"/>
      <c r="OO284" s="39"/>
      <c r="OP284" s="39"/>
      <c r="OQ284" s="29"/>
      <c r="OR284" s="35"/>
      <c r="OS284" s="36"/>
      <c r="OT284" s="37"/>
      <c r="OU284" s="38"/>
      <c r="OV284" s="29"/>
      <c r="OW284" s="39"/>
      <c r="OX284" s="39"/>
      <c r="OY284" s="39"/>
      <c r="OZ284" s="29"/>
      <c r="PA284" s="35"/>
      <c r="PB284" s="36"/>
      <c r="PC284" s="37"/>
      <c r="PD284" s="38"/>
      <c r="PE284" s="29"/>
      <c r="PF284" s="39"/>
      <c r="PG284" s="39"/>
      <c r="PH284" s="39"/>
      <c r="PI284" s="29"/>
      <c r="PJ284" s="35"/>
      <c r="PK284" s="36"/>
      <c r="PL284" s="37"/>
      <c r="PM284" s="38"/>
      <c r="PN284" s="29"/>
      <c r="PO284" s="39"/>
      <c r="PP284" s="39"/>
      <c r="PQ284" s="39"/>
      <c r="PR284" s="29"/>
      <c r="PS284" s="35"/>
      <c r="PT284" s="36"/>
      <c r="PU284" s="37"/>
      <c r="PV284" s="38"/>
      <c r="PW284" s="29"/>
      <c r="PX284" s="39"/>
      <c r="PY284" s="39"/>
      <c r="PZ284" s="39"/>
      <c r="QA284" s="29"/>
      <c r="QB284" s="35"/>
      <c r="QC284" s="36"/>
      <c r="QD284" s="37"/>
      <c r="QE284" s="38"/>
      <c r="QF284" s="29"/>
      <c r="QG284" s="39"/>
      <c r="QH284" s="39"/>
      <c r="QI284" s="39"/>
      <c r="QJ284" s="29"/>
      <c r="QK284" s="35"/>
      <c r="QL284" s="36"/>
      <c r="QM284" s="37"/>
      <c r="QN284" s="38"/>
      <c r="QO284" s="29"/>
      <c r="QP284" s="39"/>
      <c r="QQ284" s="39"/>
      <c r="QR284" s="39"/>
      <c r="QS284" s="29"/>
      <c r="QT284" s="35"/>
      <c r="QU284" s="36"/>
      <c r="QV284" s="37"/>
      <c r="QW284" s="38"/>
      <c r="QX284" s="29"/>
      <c r="QY284" s="39"/>
      <c r="QZ284" s="39"/>
      <c r="RA284" s="39"/>
      <c r="RB284" s="29"/>
      <c r="RC284" s="35"/>
      <c r="RD284" s="36"/>
      <c r="RE284" s="37"/>
      <c r="RF284" s="38"/>
      <c r="RG284" s="29"/>
      <c r="RH284" s="39"/>
      <c r="RI284" s="39"/>
      <c r="RJ284" s="39"/>
      <c r="RK284" s="29"/>
      <c r="RL284" s="35"/>
      <c r="RM284" s="36"/>
      <c r="RN284" s="37"/>
      <c r="RO284" s="38"/>
      <c r="RP284" s="29"/>
      <c r="RQ284" s="39"/>
      <c r="RR284" s="39"/>
      <c r="RS284" s="39"/>
      <c r="RT284" s="29"/>
      <c r="RU284" s="35"/>
      <c r="RV284" s="36"/>
      <c r="RW284" s="37"/>
      <c r="RX284" s="38"/>
      <c r="RY284" s="29"/>
      <c r="RZ284" s="39"/>
      <c r="SA284" s="39"/>
      <c r="SB284" s="39"/>
      <c r="SC284" s="29"/>
      <c r="SD284" s="35"/>
      <c r="SE284" s="36"/>
      <c r="SF284" s="37"/>
      <c r="SG284" s="38"/>
      <c r="SH284" s="29"/>
      <c r="SI284" s="39"/>
      <c r="SJ284" s="39"/>
      <c r="SK284" s="39"/>
      <c r="SL284" s="29"/>
      <c r="SM284" s="35"/>
      <c r="SN284" s="36"/>
      <c r="SO284" s="37"/>
      <c r="SP284" s="38"/>
      <c r="SQ284" s="29"/>
      <c r="SR284" s="39"/>
      <c r="SS284" s="39"/>
      <c r="ST284" s="39"/>
      <c r="SU284" s="29"/>
      <c r="SV284" s="35"/>
      <c r="SW284" s="36"/>
      <c r="SX284" s="37"/>
      <c r="SY284" s="38"/>
      <c r="SZ284" s="29"/>
      <c r="TA284" s="39"/>
      <c r="TB284" s="39"/>
      <c r="TC284" s="39"/>
      <c r="TD284" s="29"/>
      <c r="TE284" s="35"/>
      <c r="TF284" s="36"/>
      <c r="TG284" s="37"/>
      <c r="TH284" s="38"/>
      <c r="TI284" s="29"/>
      <c r="TJ284" s="39"/>
      <c r="TK284" s="39"/>
      <c r="TL284" s="39"/>
      <c r="TM284" s="29"/>
      <c r="TN284" s="35"/>
      <c r="TO284" s="36"/>
      <c r="TP284" s="37"/>
      <c r="TQ284" s="38"/>
      <c r="TR284" s="29"/>
      <c r="TS284" s="39"/>
      <c r="TT284" s="39"/>
      <c r="TU284" s="39"/>
      <c r="TV284" s="29"/>
      <c r="TW284" s="35"/>
      <c r="TX284" s="36"/>
      <c r="TY284" s="37"/>
      <c r="TZ284" s="38"/>
      <c r="UA284" s="29"/>
      <c r="UB284" s="39"/>
      <c r="UC284" s="39"/>
      <c r="UD284" s="39"/>
      <c r="UE284" s="29"/>
      <c r="UF284" s="35"/>
      <c r="UG284" s="36"/>
      <c r="UH284" s="37"/>
      <c r="UI284" s="38"/>
      <c r="UJ284" s="29"/>
      <c r="UK284" s="39"/>
      <c r="UL284" s="39"/>
      <c r="UM284" s="39"/>
      <c r="UN284" s="29"/>
      <c r="UO284" s="35"/>
      <c r="UP284" s="36"/>
      <c r="UQ284" s="37"/>
      <c r="UR284" s="38"/>
      <c r="US284" s="29"/>
      <c r="UT284" s="39"/>
      <c r="UU284" s="39"/>
      <c r="UV284" s="39"/>
      <c r="UW284" s="29"/>
      <c r="UX284" s="35"/>
      <c r="UY284" s="36"/>
      <c r="UZ284" s="37"/>
      <c r="VA284" s="38"/>
      <c r="VB284" s="29"/>
      <c r="VC284" s="39"/>
      <c r="VD284" s="39"/>
      <c r="VE284" s="39"/>
      <c r="VF284" s="29"/>
      <c r="VG284" s="35"/>
      <c r="VH284" s="36"/>
      <c r="VI284" s="37"/>
      <c r="VJ284" s="38"/>
      <c r="VK284" s="29"/>
      <c r="VL284" s="39"/>
      <c r="VM284" s="39"/>
      <c r="VN284" s="39"/>
      <c r="VO284" s="29"/>
      <c r="VP284" s="35"/>
      <c r="VQ284" s="36"/>
      <c r="VR284" s="37"/>
      <c r="VS284" s="38"/>
      <c r="VT284" s="29"/>
      <c r="VU284" s="39"/>
      <c r="VV284" s="39"/>
      <c r="VW284" s="39"/>
      <c r="VX284" s="29"/>
      <c r="VY284" s="35"/>
      <c r="VZ284" s="36"/>
      <c r="WA284" s="37"/>
      <c r="WB284" s="38"/>
      <c r="WC284" s="29"/>
      <c r="WD284" s="39"/>
      <c r="WE284" s="39"/>
      <c r="WF284" s="39"/>
      <c r="WG284" s="29"/>
      <c r="WH284" s="35"/>
      <c r="WI284" s="36"/>
      <c r="WJ284" s="37"/>
      <c r="WK284" s="38"/>
      <c r="WL284" s="29"/>
      <c r="WM284" s="39"/>
      <c r="WN284" s="39"/>
      <c r="WO284" s="39"/>
      <c r="WP284" s="29"/>
      <c r="WQ284" s="35"/>
      <c r="WR284" s="36"/>
      <c r="WS284" s="37"/>
      <c r="WT284" s="38"/>
      <c r="WU284" s="29"/>
      <c r="WV284" s="39"/>
      <c r="WW284" s="39"/>
      <c r="WX284" s="39"/>
      <c r="WY284" s="29"/>
      <c r="WZ284" s="35"/>
      <c r="XA284" s="36"/>
      <c r="XB284" s="37"/>
      <c r="XC284" s="38"/>
      <c r="XD284" s="29"/>
      <c r="XE284" s="39"/>
      <c r="XF284" s="39"/>
      <c r="XG284" s="39"/>
      <c r="XH284" s="29"/>
      <c r="XI284" s="35"/>
      <c r="XJ284" s="36"/>
      <c r="XK284" s="37"/>
      <c r="XL284" s="38"/>
      <c r="XM284" s="29"/>
      <c r="XN284" s="39"/>
      <c r="XO284" s="39"/>
      <c r="XP284" s="39"/>
      <c r="XQ284" s="29"/>
      <c r="XR284" s="35"/>
      <c r="XS284" s="36"/>
      <c r="XT284" s="37"/>
      <c r="XU284" s="38"/>
      <c r="XV284" s="29"/>
      <c r="XW284" s="39"/>
      <c r="XX284" s="39"/>
      <c r="XY284" s="39"/>
      <c r="XZ284" s="29"/>
      <c r="YA284" s="35"/>
      <c r="YB284" s="36"/>
      <c r="YC284" s="37"/>
      <c r="YD284" s="38"/>
      <c r="YE284" s="29"/>
      <c r="YF284" s="39"/>
      <c r="YG284" s="39"/>
      <c r="YH284" s="39"/>
      <c r="YI284" s="29"/>
      <c r="YJ284" s="35"/>
      <c r="YK284" s="36"/>
      <c r="YL284" s="37"/>
      <c r="YM284" s="38"/>
      <c r="YN284" s="29"/>
      <c r="YO284" s="39"/>
      <c r="YP284" s="39"/>
      <c r="YQ284" s="39"/>
      <c r="YR284" s="29"/>
      <c r="YS284" s="35"/>
      <c r="YT284" s="36"/>
      <c r="YU284" s="37"/>
      <c r="YV284" s="38"/>
      <c r="YW284" s="29"/>
      <c r="YX284" s="39"/>
      <c r="YY284" s="39"/>
      <c r="YZ284" s="39"/>
      <c r="ZA284" s="29"/>
      <c r="ZB284" s="35"/>
      <c r="ZC284" s="36"/>
      <c r="ZD284" s="37"/>
      <c r="ZE284" s="38"/>
      <c r="ZF284" s="29"/>
      <c r="ZG284" s="39"/>
      <c r="ZH284" s="39"/>
      <c r="ZI284" s="39"/>
      <c r="ZJ284" s="29"/>
      <c r="ZK284" s="35"/>
      <c r="ZL284" s="36"/>
      <c r="ZM284" s="37"/>
      <c r="ZN284" s="38"/>
      <c r="ZO284" s="29"/>
      <c r="ZP284" s="39"/>
      <c r="ZQ284" s="39"/>
      <c r="ZR284" s="39"/>
      <c r="ZS284" s="29"/>
      <c r="ZT284" s="35"/>
      <c r="ZU284" s="36"/>
      <c r="ZV284" s="37"/>
      <c r="ZW284" s="38"/>
      <c r="ZX284" s="29"/>
      <c r="ZY284" s="39"/>
      <c r="ZZ284" s="39"/>
      <c r="AAA284" s="39"/>
      <c r="AAB284" s="29"/>
      <c r="AAC284" s="35"/>
      <c r="AAD284" s="36"/>
      <c r="AAE284" s="37"/>
      <c r="AAF284" s="38"/>
      <c r="AAG284" s="29"/>
      <c r="AAH284" s="39"/>
      <c r="AAI284" s="39"/>
      <c r="AAJ284" s="39"/>
      <c r="AAK284" s="29"/>
      <c r="AAL284" s="35"/>
      <c r="AAM284" s="36"/>
      <c r="AAN284" s="37"/>
      <c r="AAO284" s="38"/>
      <c r="AAP284" s="29"/>
      <c r="AAQ284" s="39"/>
      <c r="AAR284" s="39"/>
      <c r="AAS284" s="39"/>
      <c r="AAT284" s="29"/>
      <c r="AAU284" s="35"/>
      <c r="AAV284" s="36"/>
      <c r="AAW284" s="37"/>
      <c r="AAX284" s="38"/>
      <c r="AAY284" s="29"/>
      <c r="AAZ284" s="39"/>
      <c r="ABA284" s="39"/>
      <c r="ABB284" s="39"/>
      <c r="ABC284" s="29"/>
      <c r="ABD284" s="35"/>
      <c r="ABE284" s="36"/>
      <c r="ABF284" s="37"/>
      <c r="ABG284" s="38"/>
      <c r="ABH284" s="29"/>
      <c r="ABI284" s="39"/>
      <c r="ABJ284" s="39"/>
      <c r="ABK284" s="39"/>
      <c r="ABL284" s="29"/>
      <c r="ABM284" s="35"/>
      <c r="ABN284" s="36"/>
      <c r="ABO284" s="37"/>
      <c r="ABP284" s="38"/>
      <c r="ABQ284" s="29"/>
      <c r="ABR284" s="39"/>
      <c r="ABS284" s="39"/>
      <c r="ABT284" s="39"/>
      <c r="ABU284" s="29"/>
      <c r="ABV284" s="35"/>
      <c r="ABW284" s="36"/>
      <c r="ABX284" s="37"/>
      <c r="ABY284" s="38"/>
      <c r="ABZ284" s="29"/>
      <c r="ACA284" s="39"/>
      <c r="ACB284" s="39"/>
      <c r="ACC284" s="39"/>
      <c r="ACD284" s="29"/>
      <c r="ACE284" s="35"/>
      <c r="ACF284" s="36"/>
      <c r="ACG284" s="37"/>
      <c r="ACH284" s="38"/>
      <c r="ACI284" s="29"/>
      <c r="ACJ284" s="39"/>
      <c r="ACK284" s="39"/>
      <c r="ACL284" s="39"/>
      <c r="ACM284" s="29"/>
      <c r="ACN284" s="35"/>
      <c r="ACO284" s="36"/>
      <c r="ACP284" s="37"/>
      <c r="ACQ284" s="38"/>
      <c r="ACR284" s="29"/>
      <c r="ACS284" s="39"/>
      <c r="ACT284" s="39"/>
      <c r="ACU284" s="39"/>
      <c r="ACV284" s="29"/>
      <c r="ACW284" s="35"/>
      <c r="ACX284" s="36"/>
      <c r="ACY284" s="37"/>
      <c r="ACZ284" s="38"/>
      <c r="ADA284" s="29"/>
      <c r="ADB284" s="39"/>
      <c r="ADC284" s="39"/>
      <c r="ADD284" s="39"/>
      <c r="ADE284" s="29"/>
      <c r="ADF284" s="35"/>
      <c r="ADG284" s="36"/>
      <c r="ADH284" s="37"/>
      <c r="ADI284" s="38"/>
      <c r="ADJ284" s="29"/>
      <c r="ADK284" s="39"/>
      <c r="ADL284" s="39"/>
      <c r="ADM284" s="39"/>
      <c r="ADN284" s="29"/>
      <c r="ADO284" s="35"/>
      <c r="ADP284" s="36"/>
      <c r="ADQ284" s="37"/>
      <c r="ADR284" s="38"/>
      <c r="ADS284" s="29"/>
      <c r="ADT284" s="39"/>
      <c r="ADU284" s="39"/>
      <c r="ADV284" s="39"/>
      <c r="ADW284" s="29"/>
      <c r="ADX284" s="35"/>
      <c r="ADY284" s="36"/>
      <c r="ADZ284" s="37"/>
      <c r="AEA284" s="38"/>
      <c r="AEB284" s="29"/>
      <c r="AEC284" s="39"/>
      <c r="AED284" s="39"/>
      <c r="AEE284" s="39"/>
      <c r="AEF284" s="29"/>
      <c r="AEG284" s="35"/>
      <c r="AEH284" s="36"/>
      <c r="AEI284" s="37"/>
      <c r="AEJ284" s="38"/>
      <c r="AEK284" s="29"/>
      <c r="AEL284" s="39"/>
      <c r="AEM284" s="39"/>
      <c r="AEN284" s="39"/>
      <c r="AEO284" s="29"/>
      <c r="AEP284" s="35"/>
      <c r="AEQ284" s="36"/>
      <c r="AER284" s="37"/>
      <c r="AES284" s="38"/>
      <c r="AET284" s="29"/>
      <c r="AEU284" s="39"/>
      <c r="AEV284" s="39"/>
      <c r="AEW284" s="39"/>
      <c r="AEX284" s="29"/>
      <c r="AEY284" s="35"/>
      <c r="AEZ284" s="36"/>
      <c r="AFA284" s="37"/>
      <c r="AFB284" s="38"/>
      <c r="AFC284" s="29"/>
      <c r="AFD284" s="39"/>
      <c r="AFE284" s="39"/>
      <c r="AFF284" s="39"/>
      <c r="AFG284" s="29"/>
      <c r="AFH284" s="35"/>
      <c r="AFI284" s="36"/>
      <c r="AFJ284" s="37"/>
      <c r="AFK284" s="38"/>
      <c r="AFL284" s="29"/>
      <c r="AFM284" s="39"/>
      <c r="AFN284" s="39"/>
      <c r="AFO284" s="39"/>
      <c r="AFP284" s="29"/>
      <c r="AFQ284" s="35"/>
      <c r="AFR284" s="36"/>
      <c r="AFS284" s="37"/>
      <c r="AFT284" s="38"/>
      <c r="AFU284" s="29"/>
      <c r="AFV284" s="39"/>
      <c r="AFW284" s="39"/>
      <c r="AFX284" s="39"/>
      <c r="AFY284" s="29"/>
      <c r="AFZ284" s="35"/>
      <c r="AGA284" s="36"/>
      <c r="AGB284" s="37"/>
      <c r="AGC284" s="38"/>
      <c r="AGD284" s="29"/>
      <c r="AGE284" s="39"/>
      <c r="AGF284" s="39"/>
      <c r="AGG284" s="39"/>
      <c r="AGH284" s="29"/>
      <c r="AGI284" s="35"/>
      <c r="AGJ284" s="36"/>
      <c r="AGK284" s="37"/>
      <c r="AGL284" s="38"/>
      <c r="AGM284" s="29"/>
      <c r="AGN284" s="39"/>
      <c r="AGO284" s="39"/>
      <c r="AGP284" s="39"/>
      <c r="AGQ284" s="29"/>
      <c r="AGR284" s="35"/>
      <c r="AGS284" s="36"/>
      <c r="AGT284" s="37"/>
      <c r="AGU284" s="38"/>
      <c r="AGV284" s="29"/>
      <c r="AGW284" s="39"/>
      <c r="AGX284" s="39"/>
      <c r="AGY284" s="39"/>
      <c r="AGZ284" s="29"/>
      <c r="AHA284" s="35"/>
      <c r="AHB284" s="36"/>
      <c r="AHC284" s="37"/>
      <c r="AHD284" s="38"/>
      <c r="AHE284" s="29"/>
      <c r="AHF284" s="39"/>
      <c r="AHG284" s="39"/>
      <c r="AHH284" s="39"/>
      <c r="AHI284" s="29"/>
      <c r="AHJ284" s="35"/>
      <c r="AHK284" s="36"/>
      <c r="AHL284" s="37"/>
      <c r="AHM284" s="38"/>
      <c r="AHN284" s="29"/>
      <c r="AHO284" s="39"/>
      <c r="AHP284" s="39"/>
      <c r="AHQ284" s="39"/>
      <c r="AHR284" s="29"/>
      <c r="AHS284" s="35"/>
      <c r="AHT284" s="36"/>
      <c r="AHU284" s="37"/>
      <c r="AHV284" s="38"/>
      <c r="AHW284" s="29"/>
      <c r="AHX284" s="39"/>
      <c r="AHY284" s="39"/>
      <c r="AHZ284" s="39"/>
      <c r="AIA284" s="29"/>
      <c r="AIB284" s="35"/>
      <c r="AIC284" s="36"/>
      <c r="AID284" s="37"/>
      <c r="AIE284" s="38"/>
      <c r="AIF284" s="29"/>
      <c r="AIG284" s="39"/>
      <c r="AIH284" s="39"/>
      <c r="AII284" s="39"/>
      <c r="AIJ284" s="29"/>
      <c r="AIK284" s="35"/>
      <c r="AIL284" s="36"/>
      <c r="AIM284" s="37"/>
      <c r="AIN284" s="38"/>
      <c r="AIO284" s="29"/>
      <c r="AIP284" s="39"/>
      <c r="AIQ284" s="39"/>
      <c r="AIR284" s="39"/>
      <c r="AIS284" s="29"/>
      <c r="AIT284" s="35"/>
      <c r="AIU284" s="36"/>
      <c r="AIV284" s="37"/>
      <c r="AIW284" s="38"/>
      <c r="AIX284" s="29"/>
      <c r="AIY284" s="39"/>
      <c r="AIZ284" s="39"/>
      <c r="AJA284" s="39"/>
      <c r="AJB284" s="29"/>
      <c r="AJC284" s="35"/>
      <c r="AJD284" s="36"/>
      <c r="AJE284" s="37"/>
      <c r="AJF284" s="38"/>
      <c r="AJG284" s="29"/>
      <c r="AJH284" s="39"/>
      <c r="AJI284" s="39"/>
      <c r="AJJ284" s="39"/>
      <c r="AJK284" s="29"/>
      <c r="AJL284" s="35"/>
      <c r="AJM284" s="36"/>
      <c r="AJN284" s="37"/>
      <c r="AJO284" s="38"/>
      <c r="AJP284" s="29"/>
      <c r="AJQ284" s="39"/>
      <c r="AJR284" s="39"/>
      <c r="AJS284" s="39"/>
      <c r="AJT284" s="29"/>
      <c r="AJU284" s="35"/>
      <c r="AJV284" s="36"/>
      <c r="AJW284" s="37"/>
      <c r="AJX284" s="38"/>
      <c r="AJY284" s="29"/>
      <c r="AJZ284" s="39"/>
      <c r="AKA284" s="39"/>
      <c r="AKB284" s="39"/>
      <c r="AKC284" s="29"/>
      <c r="AKD284" s="35"/>
      <c r="AKE284" s="36"/>
      <c r="AKF284" s="37"/>
      <c r="AKG284" s="38"/>
      <c r="AKH284" s="29"/>
      <c r="AKI284" s="39"/>
      <c r="AKJ284" s="39"/>
      <c r="AKK284" s="39"/>
      <c r="AKL284" s="29"/>
      <c r="AKM284" s="35"/>
      <c r="AKN284" s="36"/>
      <c r="AKO284" s="37"/>
      <c r="AKP284" s="38"/>
      <c r="AKQ284" s="29"/>
      <c r="AKR284" s="39"/>
      <c r="AKS284" s="39"/>
      <c r="AKT284" s="39"/>
      <c r="AKU284" s="29"/>
      <c r="AKV284" s="35"/>
      <c r="AKW284" s="36"/>
      <c r="AKX284" s="37"/>
      <c r="AKY284" s="38"/>
      <c r="AKZ284" s="29"/>
      <c r="ALA284" s="39"/>
      <c r="ALB284" s="39"/>
      <c r="ALC284" s="39"/>
      <c r="ALD284" s="29"/>
      <c r="ALE284" s="35"/>
      <c r="ALF284" s="36"/>
      <c r="ALG284" s="37"/>
      <c r="ALH284" s="38"/>
      <c r="ALI284" s="29"/>
      <c r="ALJ284" s="39"/>
      <c r="ALK284" s="39"/>
      <c r="ALL284" s="39"/>
      <c r="ALM284" s="29"/>
      <c r="ALN284" s="35"/>
      <c r="ALO284" s="36"/>
      <c r="ALP284" s="37"/>
      <c r="ALQ284" s="38"/>
      <c r="ALR284" s="29"/>
      <c r="ALS284" s="39"/>
      <c r="ALT284" s="39"/>
      <c r="ALU284" s="39"/>
      <c r="ALV284" s="29"/>
      <c r="ALW284" s="35"/>
      <c r="ALX284" s="36"/>
      <c r="ALY284" s="37"/>
      <c r="ALZ284" s="38"/>
      <c r="AMA284" s="29"/>
      <c r="AMB284" s="39"/>
      <c r="AMC284" s="39"/>
      <c r="AMD284" s="39"/>
      <c r="AME284" s="29"/>
      <c r="AMF284" s="35"/>
      <c r="AMG284" s="36"/>
      <c r="AMH284" s="37"/>
      <c r="AMI284" s="38"/>
      <c r="AMJ284" s="29"/>
      <c r="AMK284" s="39"/>
      <c r="AML284" s="39"/>
      <c r="AMM284" s="39"/>
      <c r="AMN284" s="29"/>
      <c r="AMO284" s="35"/>
      <c r="AMP284" s="36"/>
      <c r="AMQ284" s="37"/>
      <c r="AMR284" s="38"/>
      <c r="AMS284" s="29"/>
      <c r="AMT284" s="39"/>
      <c r="AMU284" s="39"/>
      <c r="AMV284" s="39"/>
      <c r="AMW284" s="29"/>
      <c r="AMX284" s="35"/>
      <c r="AMY284" s="36"/>
      <c r="AMZ284" s="37"/>
      <c r="ANA284" s="38"/>
      <c r="ANB284" s="29"/>
      <c r="ANC284" s="39"/>
      <c r="AND284" s="39"/>
      <c r="ANE284" s="39"/>
      <c r="ANF284" s="29"/>
      <c r="ANG284" s="35"/>
      <c r="ANH284" s="36"/>
      <c r="ANI284" s="37"/>
      <c r="ANJ284" s="38"/>
      <c r="ANK284" s="29"/>
      <c r="ANL284" s="39"/>
      <c r="ANM284" s="39"/>
      <c r="ANN284" s="39"/>
      <c r="ANO284" s="29"/>
      <c r="ANP284" s="35"/>
      <c r="ANQ284" s="36"/>
      <c r="ANR284" s="37"/>
      <c r="ANS284" s="38"/>
      <c r="ANT284" s="29"/>
      <c r="ANU284" s="39"/>
      <c r="ANV284" s="39"/>
      <c r="ANW284" s="39"/>
      <c r="ANX284" s="29"/>
      <c r="ANY284" s="35"/>
      <c r="ANZ284" s="36"/>
      <c r="AOA284" s="37"/>
      <c r="AOB284" s="38"/>
      <c r="AOC284" s="29"/>
      <c r="AOD284" s="39"/>
      <c r="AOE284" s="39"/>
      <c r="AOF284" s="39"/>
      <c r="AOG284" s="29"/>
      <c r="AOH284" s="35"/>
      <c r="AOI284" s="36"/>
      <c r="AOJ284" s="37"/>
      <c r="AOK284" s="38"/>
      <c r="AOL284" s="29"/>
      <c r="AOM284" s="39"/>
      <c r="AON284" s="39"/>
      <c r="AOO284" s="39"/>
      <c r="AOP284" s="29"/>
      <c r="AOQ284" s="35"/>
      <c r="AOR284" s="36"/>
      <c r="AOS284" s="37"/>
      <c r="AOT284" s="38"/>
      <c r="AOU284" s="29"/>
      <c r="AOV284" s="39"/>
      <c r="AOW284" s="39"/>
      <c r="AOX284" s="39"/>
      <c r="AOY284" s="29"/>
      <c r="AOZ284" s="35"/>
      <c r="APA284" s="36"/>
      <c r="APB284" s="37"/>
      <c r="APC284" s="38"/>
      <c r="APD284" s="29"/>
      <c r="APE284" s="39"/>
      <c r="APF284" s="39"/>
      <c r="APG284" s="39"/>
      <c r="APH284" s="29"/>
      <c r="API284" s="35"/>
      <c r="APJ284" s="36"/>
      <c r="APK284" s="37"/>
      <c r="APL284" s="38"/>
      <c r="APM284" s="29"/>
      <c r="APN284" s="39"/>
      <c r="APO284" s="39"/>
      <c r="APP284" s="39"/>
      <c r="APQ284" s="29"/>
      <c r="APR284" s="35"/>
      <c r="APS284" s="36"/>
      <c r="APT284" s="37"/>
      <c r="APU284" s="38"/>
      <c r="APV284" s="29"/>
      <c r="APW284" s="39"/>
      <c r="APX284" s="39"/>
      <c r="APY284" s="39"/>
      <c r="APZ284" s="29"/>
      <c r="AQA284" s="35"/>
      <c r="AQB284" s="36"/>
      <c r="AQC284" s="37"/>
      <c r="AQD284" s="38"/>
      <c r="AQE284" s="29"/>
      <c r="AQF284" s="39"/>
      <c r="AQG284" s="39"/>
      <c r="AQH284" s="39"/>
      <c r="AQI284" s="29"/>
      <c r="AQJ284" s="35"/>
      <c r="AQK284" s="36"/>
      <c r="AQL284" s="37"/>
      <c r="AQM284" s="38"/>
      <c r="AQN284" s="29"/>
      <c r="AQO284" s="39"/>
      <c r="AQP284" s="39"/>
      <c r="AQQ284" s="39"/>
      <c r="AQR284" s="29"/>
      <c r="AQS284" s="35"/>
      <c r="AQT284" s="36"/>
      <c r="AQU284" s="37"/>
      <c r="AQV284" s="38"/>
      <c r="AQW284" s="29"/>
      <c r="AQX284" s="39"/>
      <c r="AQY284" s="39"/>
      <c r="AQZ284" s="39"/>
      <c r="ARA284" s="29"/>
      <c r="ARB284" s="35"/>
      <c r="ARC284" s="36"/>
      <c r="ARD284" s="37"/>
      <c r="ARE284" s="38"/>
      <c r="ARF284" s="29"/>
      <c r="ARG284" s="39"/>
      <c r="ARH284" s="39"/>
      <c r="ARI284" s="39"/>
      <c r="ARJ284" s="29"/>
      <c r="ARK284" s="35"/>
      <c r="ARL284" s="36"/>
      <c r="ARM284" s="37"/>
      <c r="ARN284" s="38"/>
      <c r="ARO284" s="29"/>
      <c r="ARP284" s="39"/>
      <c r="ARQ284" s="39"/>
      <c r="ARR284" s="39"/>
      <c r="ARS284" s="29"/>
      <c r="ART284" s="35"/>
      <c r="ARU284" s="36"/>
      <c r="ARV284" s="37"/>
      <c r="ARW284" s="38"/>
      <c r="ARX284" s="29"/>
      <c r="ARY284" s="39"/>
      <c r="ARZ284" s="39"/>
      <c r="ASA284" s="39"/>
      <c r="ASB284" s="29"/>
      <c r="ASC284" s="35"/>
      <c r="ASD284" s="36"/>
      <c r="ASE284" s="37"/>
      <c r="ASF284" s="38"/>
      <c r="ASG284" s="29"/>
      <c r="ASH284" s="39"/>
      <c r="ASI284" s="39"/>
      <c r="ASJ284" s="39"/>
      <c r="ASK284" s="29"/>
      <c r="ASL284" s="35"/>
      <c r="ASM284" s="36"/>
      <c r="ASN284" s="37"/>
      <c r="ASO284" s="38"/>
      <c r="ASP284" s="29"/>
      <c r="ASQ284" s="39"/>
      <c r="ASR284" s="39"/>
      <c r="ASS284" s="39"/>
      <c r="AST284" s="29"/>
      <c r="ASU284" s="35"/>
      <c r="ASV284" s="36"/>
      <c r="ASW284" s="37"/>
      <c r="ASX284" s="38"/>
      <c r="ASY284" s="29"/>
      <c r="ASZ284" s="39"/>
      <c r="ATA284" s="39"/>
      <c r="ATB284" s="39"/>
      <c r="ATC284" s="29"/>
      <c r="ATD284" s="35"/>
      <c r="ATE284" s="36"/>
      <c r="ATF284" s="37"/>
      <c r="ATG284" s="38"/>
      <c r="ATH284" s="29"/>
      <c r="ATI284" s="39"/>
      <c r="ATJ284" s="39"/>
      <c r="ATK284" s="39"/>
      <c r="ATL284" s="29"/>
      <c r="ATM284" s="35"/>
      <c r="ATN284" s="36"/>
      <c r="ATO284" s="37"/>
      <c r="ATP284" s="38"/>
      <c r="ATQ284" s="29"/>
      <c r="ATR284" s="39"/>
      <c r="ATS284" s="39"/>
      <c r="ATT284" s="39"/>
      <c r="ATU284" s="29"/>
      <c r="ATV284" s="35"/>
      <c r="ATW284" s="36"/>
      <c r="ATX284" s="37"/>
      <c r="ATY284" s="38"/>
      <c r="ATZ284" s="29"/>
      <c r="AUA284" s="39"/>
      <c r="AUB284" s="39"/>
      <c r="AUC284" s="39"/>
      <c r="AUD284" s="29"/>
      <c r="AUE284" s="35"/>
      <c r="AUF284" s="36"/>
      <c r="AUG284" s="37"/>
      <c r="AUH284" s="38"/>
      <c r="AUI284" s="29"/>
      <c r="AUJ284" s="39"/>
      <c r="AUK284" s="39"/>
      <c r="AUL284" s="39"/>
      <c r="AUM284" s="29"/>
      <c r="AUN284" s="35"/>
      <c r="AUO284" s="36"/>
      <c r="AUP284" s="37"/>
      <c r="AUQ284" s="38"/>
      <c r="AUR284" s="29"/>
      <c r="AUS284" s="39"/>
      <c r="AUT284" s="39"/>
      <c r="AUU284" s="39"/>
      <c r="AUV284" s="29"/>
      <c r="AUW284" s="35"/>
      <c r="AUX284" s="36"/>
      <c r="AUY284" s="37"/>
      <c r="AUZ284" s="38"/>
      <c r="AVA284" s="29"/>
      <c r="AVB284" s="39"/>
      <c r="AVC284" s="39"/>
      <c r="AVD284" s="39"/>
      <c r="AVE284" s="29"/>
      <c r="AVF284" s="35"/>
      <c r="AVG284" s="36"/>
      <c r="AVH284" s="37"/>
      <c r="AVI284" s="38"/>
      <c r="AVJ284" s="29"/>
      <c r="AVK284" s="39"/>
      <c r="AVL284" s="39"/>
      <c r="AVM284" s="39"/>
      <c r="AVN284" s="29"/>
      <c r="AVO284" s="35"/>
      <c r="AVP284" s="36"/>
      <c r="AVQ284" s="37"/>
      <c r="AVR284" s="38"/>
      <c r="AVS284" s="29"/>
      <c r="AVT284" s="39"/>
      <c r="AVU284" s="39"/>
      <c r="AVV284" s="39"/>
      <c r="AVW284" s="29"/>
      <c r="AVX284" s="35"/>
      <c r="AVY284" s="36"/>
      <c r="AVZ284" s="37"/>
      <c r="AWA284" s="38"/>
      <c r="AWB284" s="29"/>
      <c r="AWC284" s="39"/>
      <c r="AWD284" s="39"/>
      <c r="AWE284" s="39"/>
      <c r="AWF284" s="29"/>
      <c r="AWG284" s="35"/>
      <c r="AWH284" s="36"/>
      <c r="AWI284" s="37"/>
      <c r="AWJ284" s="38"/>
      <c r="AWK284" s="29"/>
      <c r="AWL284" s="39"/>
      <c r="AWM284" s="39"/>
      <c r="AWN284" s="39"/>
      <c r="AWO284" s="29"/>
      <c r="AWP284" s="35"/>
      <c r="AWQ284" s="36"/>
      <c r="AWR284" s="37"/>
      <c r="AWS284" s="38"/>
      <c r="AWT284" s="29"/>
      <c r="AWU284" s="39"/>
      <c r="AWV284" s="39"/>
      <c r="AWW284" s="39"/>
      <c r="AWX284" s="29"/>
      <c r="AWY284" s="35"/>
      <c r="AWZ284" s="36"/>
      <c r="AXA284" s="37"/>
      <c r="AXB284" s="38"/>
      <c r="AXC284" s="29"/>
      <c r="AXD284" s="39"/>
      <c r="AXE284" s="39"/>
      <c r="AXF284" s="39"/>
      <c r="AXG284" s="29"/>
      <c r="AXH284" s="35"/>
      <c r="AXI284" s="36"/>
      <c r="AXJ284" s="37"/>
      <c r="AXK284" s="38"/>
      <c r="AXL284" s="29"/>
      <c r="AXM284" s="39"/>
      <c r="AXN284" s="39"/>
      <c r="AXO284" s="39"/>
      <c r="AXP284" s="29"/>
      <c r="AXQ284" s="35"/>
      <c r="AXR284" s="36"/>
      <c r="AXS284" s="37"/>
      <c r="AXT284" s="38"/>
      <c r="AXU284" s="29"/>
      <c r="AXV284" s="39"/>
      <c r="AXW284" s="39"/>
      <c r="AXX284" s="39"/>
      <c r="AXY284" s="29"/>
      <c r="AXZ284" s="35"/>
      <c r="AYA284" s="36"/>
      <c r="AYB284" s="37"/>
      <c r="AYC284" s="38"/>
      <c r="AYD284" s="29"/>
      <c r="AYE284" s="39"/>
      <c r="AYF284" s="39"/>
      <c r="AYG284" s="39"/>
      <c r="AYH284" s="29"/>
      <c r="AYI284" s="35"/>
      <c r="AYJ284" s="36"/>
      <c r="AYK284" s="37"/>
      <c r="AYL284" s="38"/>
      <c r="AYM284" s="29"/>
      <c r="AYN284" s="39"/>
      <c r="AYO284" s="39"/>
      <c r="AYP284" s="39"/>
      <c r="AYQ284" s="29"/>
      <c r="AYR284" s="35"/>
      <c r="AYS284" s="36"/>
      <c r="AYT284" s="37"/>
      <c r="AYU284" s="38"/>
      <c r="AYV284" s="29"/>
      <c r="AYW284" s="39"/>
      <c r="AYX284" s="39"/>
      <c r="AYY284" s="39"/>
      <c r="AYZ284" s="29"/>
      <c r="AZA284" s="35"/>
      <c r="AZB284" s="36"/>
      <c r="AZC284" s="37"/>
      <c r="AZD284" s="38"/>
      <c r="AZE284" s="29"/>
      <c r="AZF284" s="39"/>
      <c r="AZG284" s="39"/>
      <c r="AZH284" s="39"/>
      <c r="AZI284" s="29"/>
      <c r="AZJ284" s="35"/>
      <c r="AZK284" s="36"/>
      <c r="AZL284" s="37"/>
      <c r="AZM284" s="38"/>
      <c r="AZN284" s="29"/>
      <c r="AZO284" s="39"/>
      <c r="AZP284" s="39"/>
      <c r="AZQ284" s="39"/>
      <c r="AZR284" s="29"/>
      <c r="AZS284" s="35"/>
      <c r="AZT284" s="36"/>
      <c r="AZU284" s="37"/>
      <c r="AZV284" s="38"/>
      <c r="AZW284" s="29"/>
      <c r="AZX284" s="39"/>
      <c r="AZY284" s="39"/>
      <c r="AZZ284" s="39"/>
      <c r="BAA284" s="29"/>
      <c r="BAB284" s="35"/>
      <c r="BAC284" s="36"/>
      <c r="BAD284" s="37"/>
      <c r="BAE284" s="38"/>
      <c r="BAF284" s="29"/>
      <c r="BAG284" s="39"/>
      <c r="BAH284" s="39"/>
      <c r="BAI284" s="39"/>
      <c r="BAJ284" s="29"/>
      <c r="BAK284" s="35"/>
      <c r="BAL284" s="36"/>
      <c r="BAM284" s="37"/>
      <c r="BAN284" s="38"/>
      <c r="BAO284" s="29"/>
      <c r="BAP284" s="39"/>
      <c r="BAQ284" s="39"/>
      <c r="BAR284" s="39"/>
      <c r="BAS284" s="29"/>
      <c r="BAT284" s="35"/>
      <c r="BAU284" s="36"/>
      <c r="BAV284" s="37"/>
      <c r="BAW284" s="38"/>
      <c r="BAX284" s="29"/>
      <c r="BAY284" s="39"/>
      <c r="BAZ284" s="39"/>
      <c r="BBA284" s="39"/>
      <c r="BBB284" s="29"/>
      <c r="BBC284" s="35"/>
      <c r="BBD284" s="36"/>
      <c r="BBE284" s="37"/>
      <c r="BBF284" s="38"/>
      <c r="BBG284" s="29"/>
      <c r="BBH284" s="39"/>
      <c r="BBI284" s="39"/>
      <c r="BBJ284" s="39"/>
      <c r="BBK284" s="29"/>
      <c r="BBL284" s="35"/>
      <c r="BBM284" s="36"/>
      <c r="BBN284" s="37"/>
      <c r="BBO284" s="38"/>
      <c r="BBP284" s="29"/>
      <c r="BBQ284" s="39"/>
      <c r="BBR284" s="39"/>
      <c r="BBS284" s="39"/>
      <c r="BBT284" s="29"/>
      <c r="BBU284" s="35"/>
      <c r="BBV284" s="36"/>
      <c r="BBW284" s="37"/>
      <c r="BBX284" s="38"/>
      <c r="BBY284" s="29"/>
      <c r="BBZ284" s="39"/>
      <c r="BCA284" s="39"/>
      <c r="BCB284" s="39"/>
      <c r="BCC284" s="29"/>
      <c r="BCD284" s="35"/>
      <c r="BCE284" s="36"/>
      <c r="BCF284" s="37"/>
      <c r="BCG284" s="38"/>
      <c r="BCH284" s="29"/>
      <c r="BCI284" s="39"/>
      <c r="BCJ284" s="39"/>
      <c r="BCK284" s="39"/>
      <c r="BCL284" s="29"/>
      <c r="BCM284" s="35"/>
      <c r="BCN284" s="36"/>
      <c r="BCO284" s="37"/>
      <c r="BCP284" s="38"/>
      <c r="BCQ284" s="29"/>
      <c r="BCR284" s="39"/>
      <c r="BCS284" s="39"/>
      <c r="BCT284" s="39"/>
      <c r="BCU284" s="29"/>
      <c r="BCV284" s="35"/>
      <c r="BCW284" s="36"/>
      <c r="BCX284" s="37"/>
      <c r="BCY284" s="38"/>
      <c r="BCZ284" s="29"/>
      <c r="BDA284" s="39"/>
      <c r="BDB284" s="39"/>
      <c r="BDC284" s="39"/>
      <c r="BDD284" s="29"/>
      <c r="BDE284" s="35"/>
      <c r="BDF284" s="36"/>
      <c r="BDG284" s="37"/>
      <c r="BDH284" s="38"/>
      <c r="BDI284" s="29"/>
      <c r="BDJ284" s="39"/>
      <c r="BDK284" s="39"/>
      <c r="BDL284" s="39"/>
      <c r="BDM284" s="29"/>
      <c r="BDN284" s="35"/>
      <c r="BDO284" s="36"/>
      <c r="BDP284" s="37"/>
      <c r="BDQ284" s="38"/>
      <c r="BDR284" s="29"/>
      <c r="BDS284" s="39"/>
      <c r="BDT284" s="39"/>
      <c r="BDU284" s="39"/>
      <c r="BDV284" s="29"/>
      <c r="BDW284" s="35"/>
      <c r="BDX284" s="36"/>
      <c r="BDY284" s="37"/>
      <c r="BDZ284" s="38"/>
      <c r="BEA284" s="29"/>
      <c r="BEB284" s="39"/>
      <c r="BEC284" s="39"/>
      <c r="BED284" s="39"/>
      <c r="BEE284" s="29"/>
      <c r="BEF284" s="35"/>
      <c r="BEG284" s="36"/>
      <c r="BEH284" s="37"/>
      <c r="BEI284" s="38"/>
      <c r="BEJ284" s="29"/>
      <c r="BEK284" s="39"/>
      <c r="BEL284" s="39"/>
      <c r="BEM284" s="39"/>
      <c r="BEN284" s="29"/>
      <c r="BEO284" s="35"/>
      <c r="BEP284" s="36"/>
      <c r="BEQ284" s="37"/>
      <c r="BER284" s="38"/>
      <c r="BES284" s="29"/>
      <c r="BET284" s="39"/>
      <c r="BEU284" s="39"/>
      <c r="BEV284" s="39"/>
      <c r="BEW284" s="29"/>
      <c r="BEX284" s="35"/>
      <c r="BEY284" s="36"/>
      <c r="BEZ284" s="37"/>
      <c r="BFA284" s="38"/>
      <c r="BFB284" s="29"/>
      <c r="BFC284" s="39"/>
      <c r="BFD284" s="39"/>
      <c r="BFE284" s="39"/>
      <c r="BFF284" s="29"/>
      <c r="BFG284" s="35"/>
      <c r="BFH284" s="36"/>
      <c r="BFI284" s="37"/>
      <c r="BFJ284" s="38"/>
      <c r="BFK284" s="29"/>
      <c r="BFL284" s="39"/>
      <c r="BFM284" s="39"/>
      <c r="BFN284" s="39"/>
      <c r="BFO284" s="29"/>
      <c r="BFP284" s="35"/>
      <c r="BFQ284" s="36"/>
      <c r="BFR284" s="37"/>
      <c r="BFS284" s="38"/>
      <c r="BFT284" s="29"/>
      <c r="BFU284" s="39"/>
      <c r="BFV284" s="39"/>
      <c r="BFW284" s="39"/>
      <c r="BFX284" s="29"/>
      <c r="BFY284" s="35"/>
      <c r="BFZ284" s="36"/>
      <c r="BGA284" s="37"/>
      <c r="BGB284" s="38"/>
      <c r="BGC284" s="29"/>
      <c r="BGD284" s="39"/>
      <c r="BGE284" s="39"/>
      <c r="BGF284" s="39"/>
      <c r="BGG284" s="29"/>
      <c r="BGH284" s="35"/>
      <c r="BGI284" s="36"/>
      <c r="BGJ284" s="37"/>
      <c r="BGK284" s="38"/>
      <c r="BGL284" s="29"/>
      <c r="BGM284" s="39"/>
      <c r="BGN284" s="39"/>
      <c r="BGO284" s="39"/>
      <c r="BGP284" s="29"/>
      <c r="BGQ284" s="35"/>
      <c r="BGR284" s="36"/>
      <c r="BGS284" s="37"/>
      <c r="BGT284" s="38"/>
      <c r="BGU284" s="29"/>
      <c r="BGV284" s="39"/>
      <c r="BGW284" s="39"/>
      <c r="BGX284" s="39"/>
      <c r="BGY284" s="29"/>
      <c r="BGZ284" s="35"/>
      <c r="BHA284" s="36"/>
      <c r="BHB284" s="37"/>
      <c r="BHC284" s="38"/>
      <c r="BHD284" s="29"/>
      <c r="BHE284" s="39"/>
      <c r="BHF284" s="39"/>
      <c r="BHG284" s="39"/>
      <c r="BHH284" s="29"/>
      <c r="BHI284" s="35"/>
      <c r="BHJ284" s="36"/>
      <c r="BHK284" s="37"/>
      <c r="BHL284" s="38"/>
      <c r="BHM284" s="29"/>
      <c r="BHN284" s="39"/>
      <c r="BHO284" s="39"/>
      <c r="BHP284" s="39"/>
      <c r="BHQ284" s="29"/>
      <c r="BHR284" s="35"/>
      <c r="BHS284" s="36"/>
      <c r="BHT284" s="37"/>
      <c r="BHU284" s="38"/>
      <c r="BHV284" s="29"/>
      <c r="BHW284" s="39"/>
      <c r="BHX284" s="39"/>
      <c r="BHY284" s="39"/>
      <c r="BHZ284" s="29"/>
      <c r="BIA284" s="35"/>
      <c r="BIB284" s="36"/>
      <c r="BIC284" s="37"/>
      <c r="BID284" s="38"/>
      <c r="BIE284" s="29"/>
      <c r="BIF284" s="39"/>
      <c r="BIG284" s="39"/>
      <c r="BIH284" s="39"/>
      <c r="BII284" s="29"/>
      <c r="BIJ284" s="35"/>
      <c r="BIK284" s="36"/>
      <c r="BIL284" s="37"/>
      <c r="BIM284" s="38"/>
      <c r="BIN284" s="29"/>
      <c r="BIO284" s="39"/>
      <c r="BIP284" s="39"/>
      <c r="BIQ284" s="39"/>
      <c r="BIR284" s="29"/>
      <c r="BIS284" s="35"/>
      <c r="BIT284" s="36"/>
      <c r="BIU284" s="37"/>
      <c r="BIV284" s="38"/>
      <c r="BIW284" s="29"/>
      <c r="BIX284" s="39"/>
      <c r="BIY284" s="39"/>
      <c r="BIZ284" s="39"/>
      <c r="BJA284" s="29"/>
      <c r="BJB284" s="35"/>
      <c r="BJC284" s="36"/>
      <c r="BJD284" s="37"/>
      <c r="BJE284" s="38"/>
      <c r="BJF284" s="29"/>
      <c r="BJG284" s="39"/>
      <c r="BJH284" s="39"/>
      <c r="BJI284" s="39"/>
      <c r="BJJ284" s="29"/>
      <c r="BJK284" s="35"/>
      <c r="BJL284" s="36"/>
      <c r="BJM284" s="37"/>
      <c r="BJN284" s="38"/>
      <c r="BJO284" s="29"/>
      <c r="BJP284" s="39"/>
      <c r="BJQ284" s="39"/>
      <c r="BJR284" s="39"/>
      <c r="BJS284" s="29"/>
      <c r="BJT284" s="35"/>
      <c r="BJU284" s="36"/>
      <c r="BJV284" s="37"/>
      <c r="BJW284" s="38"/>
      <c r="BJX284" s="29"/>
      <c r="BJY284" s="39"/>
      <c r="BJZ284" s="39"/>
      <c r="BKA284" s="39"/>
      <c r="BKB284" s="29"/>
      <c r="BKC284" s="35"/>
      <c r="BKD284" s="36"/>
      <c r="BKE284" s="37"/>
      <c r="BKF284" s="38"/>
      <c r="BKG284" s="29"/>
      <c r="BKH284" s="39"/>
      <c r="BKI284" s="39"/>
      <c r="BKJ284" s="39"/>
      <c r="BKK284" s="29"/>
      <c r="BKL284" s="35"/>
      <c r="BKM284" s="36"/>
      <c r="BKN284" s="37"/>
      <c r="BKO284" s="38"/>
      <c r="BKP284" s="29"/>
      <c r="BKQ284" s="39"/>
      <c r="BKR284" s="39"/>
      <c r="BKS284" s="39"/>
      <c r="BKT284" s="29"/>
      <c r="BKU284" s="35"/>
      <c r="BKV284" s="36"/>
      <c r="BKW284" s="37"/>
      <c r="BKX284" s="38"/>
      <c r="BKY284" s="29"/>
      <c r="BKZ284" s="39"/>
      <c r="BLA284" s="39"/>
      <c r="BLB284" s="39"/>
      <c r="BLC284" s="29"/>
      <c r="BLD284" s="35"/>
      <c r="BLE284" s="36"/>
      <c r="BLF284" s="37"/>
      <c r="BLG284" s="38"/>
      <c r="BLH284" s="29"/>
      <c r="BLI284" s="39"/>
      <c r="BLJ284" s="39"/>
      <c r="BLK284" s="39"/>
      <c r="BLL284" s="29"/>
      <c r="BLM284" s="35"/>
      <c r="BLN284" s="36"/>
      <c r="BLO284" s="37"/>
      <c r="BLP284" s="38"/>
      <c r="BLQ284" s="29"/>
      <c r="BLR284" s="39"/>
      <c r="BLS284" s="39"/>
      <c r="BLT284" s="39"/>
      <c r="BLU284" s="29"/>
      <c r="BLV284" s="35"/>
      <c r="BLW284" s="36"/>
      <c r="BLX284" s="37"/>
      <c r="BLY284" s="38"/>
      <c r="BLZ284" s="29"/>
      <c r="BMA284" s="39"/>
      <c r="BMB284" s="39"/>
      <c r="BMC284" s="39"/>
      <c r="BMD284" s="29"/>
      <c r="BME284" s="35"/>
      <c r="BMF284" s="36"/>
      <c r="BMG284" s="37"/>
      <c r="BMH284" s="38"/>
      <c r="BMI284" s="29"/>
      <c r="BMJ284" s="39"/>
      <c r="BMK284" s="39"/>
      <c r="BML284" s="39"/>
      <c r="BMM284" s="29"/>
      <c r="BMN284" s="35"/>
      <c r="BMO284" s="36"/>
      <c r="BMP284" s="37"/>
      <c r="BMQ284" s="38"/>
      <c r="BMR284" s="29"/>
      <c r="BMS284" s="39"/>
      <c r="BMT284" s="39"/>
      <c r="BMU284" s="39"/>
      <c r="BMV284" s="29"/>
      <c r="BMW284" s="35"/>
      <c r="BMX284" s="36"/>
      <c r="BMY284" s="37"/>
      <c r="BMZ284" s="38"/>
      <c r="BNA284" s="29"/>
      <c r="BNB284" s="39"/>
      <c r="BNC284" s="39"/>
      <c r="BND284" s="39"/>
      <c r="BNE284" s="29"/>
      <c r="BNF284" s="35"/>
      <c r="BNG284" s="36"/>
      <c r="BNH284" s="37"/>
      <c r="BNI284" s="38"/>
      <c r="BNJ284" s="29"/>
      <c r="BNK284" s="39"/>
      <c r="BNL284" s="39"/>
      <c r="BNM284" s="39"/>
      <c r="BNN284" s="29"/>
      <c r="BNO284" s="35"/>
      <c r="BNP284" s="36"/>
      <c r="BNQ284" s="37"/>
      <c r="BNR284" s="38"/>
      <c r="BNS284" s="29"/>
      <c r="BNT284" s="39"/>
      <c r="BNU284" s="39"/>
      <c r="BNV284" s="39"/>
      <c r="BNW284" s="29"/>
      <c r="BNX284" s="35"/>
      <c r="BNY284" s="36"/>
      <c r="BNZ284" s="37"/>
      <c r="BOA284" s="38"/>
      <c r="BOB284" s="29"/>
      <c r="BOC284" s="39"/>
      <c r="BOD284" s="39"/>
      <c r="BOE284" s="39"/>
      <c r="BOF284" s="29"/>
      <c r="BOG284" s="35"/>
      <c r="BOH284" s="36"/>
      <c r="BOI284" s="37"/>
      <c r="BOJ284" s="38"/>
      <c r="BOK284" s="29"/>
      <c r="BOL284" s="39"/>
      <c r="BOM284" s="39"/>
      <c r="BON284" s="39"/>
      <c r="BOO284" s="29"/>
      <c r="BOP284" s="35"/>
      <c r="BOQ284" s="36"/>
      <c r="BOR284" s="37"/>
      <c r="BOS284" s="38"/>
      <c r="BOT284" s="29"/>
      <c r="BOU284" s="39"/>
      <c r="BOV284" s="39"/>
      <c r="BOW284" s="39"/>
      <c r="BOX284" s="29"/>
      <c r="BOY284" s="35"/>
      <c r="BOZ284" s="36"/>
      <c r="BPA284" s="37"/>
      <c r="BPB284" s="38"/>
      <c r="BPC284" s="29"/>
      <c r="BPD284" s="39"/>
      <c r="BPE284" s="39"/>
      <c r="BPF284" s="39"/>
      <c r="BPG284" s="29"/>
      <c r="BPH284" s="35"/>
      <c r="BPI284" s="36"/>
      <c r="BPJ284" s="37"/>
      <c r="BPK284" s="38"/>
      <c r="BPL284" s="29"/>
      <c r="BPM284" s="39"/>
      <c r="BPN284" s="39"/>
      <c r="BPO284" s="39"/>
      <c r="BPP284" s="29"/>
      <c r="BPQ284" s="35"/>
      <c r="BPR284" s="36"/>
      <c r="BPS284" s="37"/>
      <c r="BPT284" s="38"/>
      <c r="BPU284" s="29"/>
      <c r="BPV284" s="39"/>
      <c r="BPW284" s="39"/>
      <c r="BPX284" s="39"/>
      <c r="BPY284" s="29"/>
      <c r="BPZ284" s="35"/>
      <c r="BQA284" s="36"/>
      <c r="BQB284" s="37"/>
      <c r="BQC284" s="38"/>
      <c r="BQD284" s="29"/>
      <c r="BQE284" s="39"/>
      <c r="BQF284" s="39"/>
      <c r="BQG284" s="39"/>
      <c r="BQH284" s="29"/>
      <c r="BQI284" s="35"/>
      <c r="BQJ284" s="36"/>
      <c r="BQK284" s="37"/>
      <c r="BQL284" s="38"/>
      <c r="BQM284" s="29"/>
      <c r="BQN284" s="39"/>
      <c r="BQO284" s="39"/>
      <c r="BQP284" s="39"/>
      <c r="BQQ284" s="29"/>
      <c r="BQR284" s="35"/>
      <c r="BQS284" s="36"/>
      <c r="BQT284" s="37"/>
      <c r="BQU284" s="38"/>
      <c r="BQV284" s="29"/>
      <c r="BQW284" s="39"/>
      <c r="BQX284" s="39"/>
      <c r="BQY284" s="39"/>
      <c r="BQZ284" s="29"/>
      <c r="BRA284" s="35"/>
      <c r="BRB284" s="36"/>
      <c r="BRC284" s="37"/>
      <c r="BRD284" s="38"/>
      <c r="BRE284" s="29"/>
      <c r="BRF284" s="39"/>
      <c r="BRG284" s="39"/>
      <c r="BRH284" s="39"/>
      <c r="BRI284" s="29"/>
      <c r="BRJ284" s="35"/>
      <c r="BRK284" s="36"/>
      <c r="BRL284" s="37"/>
      <c r="BRM284" s="38"/>
      <c r="BRN284" s="29"/>
      <c r="BRO284" s="39"/>
      <c r="BRP284" s="39"/>
      <c r="BRQ284" s="39"/>
      <c r="BRR284" s="29"/>
      <c r="BRS284" s="35"/>
      <c r="BRT284" s="36"/>
      <c r="BRU284" s="37"/>
      <c r="BRV284" s="38"/>
      <c r="BRW284" s="29"/>
      <c r="BRX284" s="39"/>
      <c r="BRY284" s="39"/>
      <c r="BRZ284" s="39"/>
      <c r="BSA284" s="29"/>
      <c r="BSB284" s="35"/>
      <c r="BSC284" s="36"/>
      <c r="BSD284" s="37"/>
      <c r="BSE284" s="38"/>
      <c r="BSF284" s="29"/>
      <c r="BSG284" s="39"/>
      <c r="BSH284" s="39"/>
      <c r="BSI284" s="39"/>
      <c r="BSJ284" s="29"/>
      <c r="BSK284" s="35"/>
      <c r="BSL284" s="36"/>
      <c r="BSM284" s="37"/>
      <c r="BSN284" s="38"/>
      <c r="BSO284" s="29"/>
      <c r="BSP284" s="39"/>
      <c r="BSQ284" s="39"/>
      <c r="BSR284" s="39"/>
      <c r="BSS284" s="29"/>
      <c r="BST284" s="35"/>
      <c r="BSU284" s="36"/>
      <c r="BSV284" s="37"/>
      <c r="BSW284" s="38"/>
      <c r="BSX284" s="29"/>
      <c r="BSY284" s="39"/>
      <c r="BSZ284" s="39"/>
      <c r="BTA284" s="39"/>
      <c r="BTB284" s="29"/>
      <c r="BTC284" s="35"/>
      <c r="BTD284" s="36"/>
      <c r="BTE284" s="37"/>
      <c r="BTF284" s="38"/>
      <c r="BTG284" s="29"/>
      <c r="BTH284" s="39"/>
      <c r="BTI284" s="39"/>
      <c r="BTJ284" s="39"/>
      <c r="BTK284" s="29"/>
      <c r="BTL284" s="35"/>
      <c r="BTM284" s="36"/>
      <c r="BTN284" s="37"/>
      <c r="BTO284" s="38"/>
      <c r="BTP284" s="29"/>
      <c r="BTQ284" s="39"/>
      <c r="BTR284" s="39"/>
      <c r="BTS284" s="39"/>
      <c r="BTT284" s="29"/>
      <c r="BTU284" s="35"/>
      <c r="BTV284" s="36"/>
      <c r="BTW284" s="37"/>
      <c r="BTX284" s="38"/>
      <c r="BTY284" s="29"/>
      <c r="BTZ284" s="39"/>
      <c r="BUA284" s="39"/>
      <c r="BUB284" s="39"/>
      <c r="BUC284" s="29"/>
      <c r="BUD284" s="35"/>
      <c r="BUE284" s="36"/>
      <c r="BUF284" s="37"/>
      <c r="BUG284" s="38"/>
      <c r="BUH284" s="29"/>
      <c r="BUI284" s="39"/>
      <c r="BUJ284" s="39"/>
      <c r="BUK284" s="39"/>
      <c r="BUL284" s="29"/>
      <c r="BUM284" s="35"/>
      <c r="BUN284" s="36"/>
      <c r="BUO284" s="37"/>
      <c r="BUP284" s="38"/>
      <c r="BUQ284" s="29"/>
      <c r="BUR284" s="39"/>
      <c r="BUS284" s="39"/>
      <c r="BUT284" s="39"/>
      <c r="BUU284" s="29"/>
      <c r="BUV284" s="35"/>
      <c r="BUW284" s="36"/>
      <c r="BUX284" s="37"/>
      <c r="BUY284" s="38"/>
      <c r="BUZ284" s="29"/>
      <c r="BVA284" s="39"/>
      <c r="BVB284" s="39"/>
      <c r="BVC284" s="39"/>
      <c r="BVD284" s="29"/>
      <c r="BVE284" s="35"/>
      <c r="BVF284" s="36"/>
      <c r="BVG284" s="37"/>
      <c r="BVH284" s="38"/>
      <c r="BVI284" s="29"/>
      <c r="BVJ284" s="39"/>
      <c r="BVK284" s="39"/>
      <c r="BVL284" s="39"/>
      <c r="BVM284" s="29"/>
      <c r="BVN284" s="35"/>
      <c r="BVO284" s="36"/>
      <c r="BVP284" s="37"/>
      <c r="BVQ284" s="38"/>
      <c r="BVR284" s="29"/>
      <c r="BVS284" s="39"/>
      <c r="BVT284" s="39"/>
      <c r="BVU284" s="39"/>
      <c r="BVV284" s="29"/>
      <c r="BVW284" s="35"/>
      <c r="BVX284" s="36"/>
      <c r="BVY284" s="37"/>
      <c r="BVZ284" s="38"/>
      <c r="BWA284" s="29"/>
      <c r="BWB284" s="39"/>
      <c r="BWC284" s="39"/>
      <c r="BWD284" s="39"/>
      <c r="BWE284" s="29"/>
      <c r="BWF284" s="35"/>
      <c r="BWG284" s="36"/>
      <c r="BWH284" s="37"/>
      <c r="BWI284" s="38"/>
      <c r="BWJ284" s="29"/>
      <c r="BWK284" s="39"/>
      <c r="BWL284" s="39"/>
      <c r="BWM284" s="39"/>
      <c r="BWN284" s="29"/>
      <c r="BWO284" s="35"/>
      <c r="BWP284" s="36"/>
      <c r="BWQ284" s="37"/>
      <c r="BWR284" s="38"/>
      <c r="BWS284" s="29"/>
      <c r="BWT284" s="39"/>
      <c r="BWU284" s="39"/>
      <c r="BWV284" s="39"/>
      <c r="BWW284" s="29"/>
      <c r="BWX284" s="35"/>
      <c r="BWY284" s="36"/>
      <c r="BWZ284" s="37"/>
      <c r="BXA284" s="38"/>
      <c r="BXB284" s="29"/>
      <c r="BXC284" s="39"/>
      <c r="BXD284" s="39"/>
      <c r="BXE284" s="39"/>
      <c r="BXF284" s="29"/>
      <c r="BXG284" s="35"/>
      <c r="BXH284" s="36"/>
      <c r="BXI284" s="37"/>
      <c r="BXJ284" s="38"/>
      <c r="BXK284" s="29"/>
      <c r="BXL284" s="39"/>
      <c r="BXM284" s="39"/>
      <c r="BXN284" s="39"/>
      <c r="BXO284" s="29"/>
      <c r="BXP284" s="35"/>
      <c r="BXQ284" s="36"/>
      <c r="BXR284" s="37"/>
      <c r="BXS284" s="38"/>
      <c r="BXT284" s="29"/>
      <c r="BXU284" s="39"/>
      <c r="BXV284" s="39"/>
      <c r="BXW284" s="39"/>
      <c r="BXX284" s="29"/>
      <c r="BXY284" s="35"/>
      <c r="BXZ284" s="36"/>
      <c r="BYA284" s="37"/>
      <c r="BYB284" s="38"/>
      <c r="BYC284" s="29"/>
      <c r="BYD284" s="39"/>
      <c r="BYE284" s="39"/>
      <c r="BYF284" s="39"/>
      <c r="BYG284" s="29"/>
      <c r="BYH284" s="35"/>
      <c r="BYI284" s="36"/>
      <c r="BYJ284" s="37"/>
      <c r="BYK284" s="38"/>
      <c r="BYL284" s="29"/>
      <c r="BYM284" s="39"/>
      <c r="BYN284" s="39"/>
      <c r="BYO284" s="39"/>
      <c r="BYP284" s="29"/>
      <c r="BYQ284" s="35"/>
      <c r="BYR284" s="36"/>
      <c r="BYS284" s="37"/>
      <c r="BYT284" s="38"/>
      <c r="BYU284" s="29"/>
      <c r="BYV284" s="39"/>
      <c r="BYW284" s="39"/>
      <c r="BYX284" s="39"/>
      <c r="BYY284" s="29"/>
      <c r="BYZ284" s="35"/>
      <c r="BZA284" s="36"/>
      <c r="BZB284" s="37"/>
      <c r="BZC284" s="38"/>
      <c r="BZD284" s="29"/>
      <c r="BZE284" s="39"/>
      <c r="BZF284" s="39"/>
      <c r="BZG284" s="39"/>
      <c r="BZH284" s="29"/>
      <c r="BZI284" s="35"/>
      <c r="BZJ284" s="36"/>
      <c r="BZK284" s="37"/>
      <c r="BZL284" s="38"/>
      <c r="BZM284" s="29"/>
      <c r="BZN284" s="39"/>
      <c r="BZO284" s="39"/>
      <c r="BZP284" s="39"/>
      <c r="BZQ284" s="29"/>
      <c r="BZR284" s="35"/>
      <c r="BZS284" s="36"/>
      <c r="BZT284" s="37"/>
      <c r="BZU284" s="38"/>
      <c r="BZV284" s="29"/>
      <c r="BZW284" s="39"/>
      <c r="BZX284" s="39"/>
      <c r="BZY284" s="39"/>
      <c r="BZZ284" s="29"/>
      <c r="CAA284" s="35"/>
      <c r="CAB284" s="36"/>
      <c r="CAC284" s="37"/>
      <c r="CAD284" s="38"/>
      <c r="CAE284" s="29"/>
      <c r="CAF284" s="39"/>
      <c r="CAG284" s="39"/>
      <c r="CAH284" s="39"/>
      <c r="CAI284" s="29"/>
      <c r="CAJ284" s="35"/>
      <c r="CAK284" s="36"/>
      <c r="CAL284" s="37"/>
      <c r="CAM284" s="38"/>
      <c r="CAN284" s="29"/>
      <c r="CAO284" s="39"/>
      <c r="CAP284" s="39"/>
      <c r="CAQ284" s="39"/>
      <c r="CAR284" s="29"/>
      <c r="CAS284" s="35"/>
      <c r="CAT284" s="36"/>
      <c r="CAU284" s="37"/>
      <c r="CAV284" s="38"/>
      <c r="CAW284" s="29"/>
      <c r="CAX284" s="39"/>
      <c r="CAY284" s="39"/>
      <c r="CAZ284" s="39"/>
      <c r="CBA284" s="29"/>
      <c r="CBB284" s="35"/>
      <c r="CBC284" s="36"/>
      <c r="CBD284" s="37"/>
      <c r="CBE284" s="38"/>
      <c r="CBF284" s="29"/>
      <c r="CBG284" s="39"/>
      <c r="CBH284" s="39"/>
      <c r="CBI284" s="39"/>
      <c r="CBJ284" s="29"/>
      <c r="CBK284" s="35"/>
      <c r="CBL284" s="36"/>
      <c r="CBM284" s="37"/>
      <c r="CBN284" s="38"/>
      <c r="CBO284" s="29"/>
      <c r="CBP284" s="39"/>
      <c r="CBQ284" s="39"/>
      <c r="CBR284" s="39"/>
      <c r="CBS284" s="29"/>
      <c r="CBT284" s="35"/>
      <c r="CBU284" s="36"/>
      <c r="CBV284" s="37"/>
      <c r="CBW284" s="38"/>
      <c r="CBX284" s="29"/>
      <c r="CBY284" s="39"/>
      <c r="CBZ284" s="39"/>
      <c r="CCA284" s="39"/>
      <c r="CCB284" s="29"/>
      <c r="CCC284" s="35"/>
      <c r="CCD284" s="36"/>
      <c r="CCE284" s="37"/>
      <c r="CCF284" s="38"/>
      <c r="CCG284" s="29"/>
      <c r="CCH284" s="39"/>
      <c r="CCI284" s="39"/>
      <c r="CCJ284" s="39"/>
      <c r="CCK284" s="29"/>
      <c r="CCL284" s="35"/>
      <c r="CCM284" s="36"/>
      <c r="CCN284" s="37"/>
      <c r="CCO284" s="38"/>
      <c r="CCP284" s="29"/>
      <c r="CCQ284" s="39"/>
      <c r="CCR284" s="39"/>
      <c r="CCS284" s="39"/>
      <c r="CCT284" s="29"/>
      <c r="CCU284" s="35"/>
      <c r="CCV284" s="36"/>
      <c r="CCW284" s="37"/>
      <c r="CCX284" s="38"/>
      <c r="CCY284" s="29"/>
      <c r="CCZ284" s="39"/>
      <c r="CDA284" s="39"/>
      <c r="CDB284" s="39"/>
      <c r="CDC284" s="29"/>
      <c r="CDD284" s="35"/>
      <c r="CDE284" s="36"/>
      <c r="CDF284" s="37"/>
      <c r="CDG284" s="38"/>
      <c r="CDH284" s="29"/>
      <c r="CDI284" s="39"/>
      <c r="CDJ284" s="39"/>
      <c r="CDK284" s="39"/>
      <c r="CDL284" s="29"/>
      <c r="CDM284" s="35"/>
      <c r="CDN284" s="36"/>
      <c r="CDO284" s="37"/>
      <c r="CDP284" s="38"/>
      <c r="CDQ284" s="29"/>
      <c r="CDR284" s="39"/>
      <c r="CDS284" s="39"/>
      <c r="CDT284" s="39"/>
      <c r="CDU284" s="29"/>
      <c r="CDV284" s="35"/>
      <c r="CDW284" s="36"/>
      <c r="CDX284" s="37"/>
      <c r="CDY284" s="38"/>
      <c r="CDZ284" s="29"/>
      <c r="CEA284" s="39"/>
      <c r="CEB284" s="39"/>
      <c r="CEC284" s="39"/>
      <c r="CED284" s="29"/>
      <c r="CEE284" s="35"/>
      <c r="CEF284" s="36"/>
      <c r="CEG284" s="37"/>
      <c r="CEH284" s="38"/>
      <c r="CEI284" s="29"/>
      <c r="CEJ284" s="39"/>
      <c r="CEK284" s="39"/>
      <c r="CEL284" s="39"/>
      <c r="CEM284" s="29"/>
      <c r="CEN284" s="35"/>
      <c r="CEO284" s="36"/>
      <c r="CEP284" s="37"/>
      <c r="CEQ284" s="38"/>
      <c r="CER284" s="29"/>
      <c r="CES284" s="39"/>
      <c r="CET284" s="39"/>
      <c r="CEU284" s="39"/>
      <c r="CEV284" s="29"/>
      <c r="CEW284" s="35"/>
      <c r="CEX284" s="36"/>
      <c r="CEY284" s="37"/>
      <c r="CEZ284" s="38"/>
      <c r="CFA284" s="29"/>
      <c r="CFB284" s="39"/>
      <c r="CFC284" s="39"/>
      <c r="CFD284" s="39"/>
      <c r="CFE284" s="29"/>
      <c r="CFF284" s="35"/>
      <c r="CFG284" s="36"/>
      <c r="CFH284" s="37"/>
      <c r="CFI284" s="38"/>
      <c r="CFJ284" s="29"/>
      <c r="CFK284" s="39"/>
      <c r="CFL284" s="39"/>
      <c r="CFM284" s="39"/>
      <c r="CFN284" s="29"/>
      <c r="CFO284" s="35"/>
      <c r="CFP284" s="36"/>
      <c r="CFQ284" s="37"/>
      <c r="CFR284" s="38"/>
      <c r="CFS284" s="29"/>
      <c r="CFT284" s="39"/>
      <c r="CFU284" s="39"/>
      <c r="CFV284" s="39"/>
      <c r="CFW284" s="29"/>
      <c r="CFX284" s="35"/>
      <c r="CFY284" s="36"/>
      <c r="CFZ284" s="37"/>
      <c r="CGA284" s="38"/>
      <c r="CGB284" s="29"/>
      <c r="CGC284" s="39"/>
      <c r="CGD284" s="39"/>
      <c r="CGE284" s="39"/>
      <c r="CGF284" s="29"/>
      <c r="CGG284" s="35"/>
      <c r="CGH284" s="36"/>
      <c r="CGI284" s="37"/>
      <c r="CGJ284" s="38"/>
      <c r="CGK284" s="29"/>
      <c r="CGL284" s="39"/>
      <c r="CGM284" s="39"/>
      <c r="CGN284" s="39"/>
      <c r="CGO284" s="29"/>
      <c r="CGP284" s="35"/>
      <c r="CGQ284" s="36"/>
      <c r="CGR284" s="37"/>
      <c r="CGS284" s="38"/>
      <c r="CGT284" s="29"/>
      <c r="CGU284" s="39"/>
      <c r="CGV284" s="39"/>
      <c r="CGW284" s="39"/>
      <c r="CGX284" s="29"/>
      <c r="CGY284" s="35"/>
      <c r="CGZ284" s="36"/>
      <c r="CHA284" s="37"/>
      <c r="CHB284" s="38"/>
      <c r="CHC284" s="29"/>
      <c r="CHD284" s="39"/>
      <c r="CHE284" s="39"/>
      <c r="CHF284" s="39"/>
      <c r="CHG284" s="29"/>
      <c r="CHH284" s="35"/>
      <c r="CHI284" s="36"/>
      <c r="CHJ284" s="37"/>
      <c r="CHK284" s="38"/>
      <c r="CHL284" s="29"/>
      <c r="CHM284" s="39"/>
      <c r="CHN284" s="39"/>
      <c r="CHO284" s="39"/>
      <c r="CHP284" s="29"/>
      <c r="CHQ284" s="35"/>
      <c r="CHR284" s="36"/>
      <c r="CHS284" s="37"/>
      <c r="CHT284" s="38"/>
      <c r="CHU284" s="29"/>
      <c r="CHV284" s="39"/>
      <c r="CHW284" s="39"/>
      <c r="CHX284" s="39"/>
      <c r="CHY284" s="29"/>
      <c r="CHZ284" s="35"/>
      <c r="CIA284" s="36"/>
      <c r="CIB284" s="37"/>
      <c r="CIC284" s="38"/>
      <c r="CID284" s="29"/>
      <c r="CIE284" s="39"/>
      <c r="CIF284" s="39"/>
      <c r="CIG284" s="39"/>
      <c r="CIH284" s="29"/>
      <c r="CII284" s="35"/>
      <c r="CIJ284" s="36"/>
      <c r="CIK284" s="37"/>
      <c r="CIL284" s="38"/>
      <c r="CIM284" s="29"/>
      <c r="CIN284" s="39"/>
      <c r="CIO284" s="39"/>
      <c r="CIP284" s="39"/>
      <c r="CIQ284" s="29"/>
      <c r="CIR284" s="35"/>
      <c r="CIS284" s="36"/>
      <c r="CIT284" s="37"/>
      <c r="CIU284" s="38"/>
      <c r="CIV284" s="29"/>
      <c r="CIW284" s="39"/>
      <c r="CIX284" s="39"/>
      <c r="CIY284" s="39"/>
      <c r="CIZ284" s="29"/>
      <c r="CJA284" s="35"/>
      <c r="CJB284" s="36"/>
      <c r="CJC284" s="37"/>
      <c r="CJD284" s="38"/>
      <c r="CJE284" s="29"/>
      <c r="CJF284" s="39"/>
      <c r="CJG284" s="39"/>
      <c r="CJH284" s="39"/>
      <c r="CJI284" s="29"/>
      <c r="CJJ284" s="35"/>
      <c r="CJK284" s="36"/>
      <c r="CJL284" s="37"/>
      <c r="CJM284" s="38"/>
      <c r="CJN284" s="29"/>
      <c r="CJO284" s="39"/>
      <c r="CJP284" s="39"/>
      <c r="CJQ284" s="39"/>
      <c r="CJR284" s="29"/>
      <c r="CJS284" s="35"/>
      <c r="CJT284" s="36"/>
      <c r="CJU284" s="37"/>
      <c r="CJV284" s="38"/>
      <c r="CJW284" s="29"/>
      <c r="CJX284" s="39"/>
      <c r="CJY284" s="39"/>
      <c r="CJZ284" s="39"/>
      <c r="CKA284" s="29"/>
      <c r="CKB284" s="35"/>
      <c r="CKC284" s="36"/>
      <c r="CKD284" s="37"/>
      <c r="CKE284" s="38"/>
      <c r="CKF284" s="29"/>
      <c r="CKG284" s="39"/>
      <c r="CKH284" s="39"/>
      <c r="CKI284" s="39"/>
      <c r="CKJ284" s="29"/>
      <c r="CKK284" s="35"/>
      <c r="CKL284" s="36"/>
      <c r="CKM284" s="37"/>
      <c r="CKN284" s="38"/>
      <c r="CKO284" s="29"/>
      <c r="CKP284" s="39"/>
      <c r="CKQ284" s="39"/>
      <c r="CKR284" s="39"/>
      <c r="CKS284" s="29"/>
      <c r="CKT284" s="35"/>
      <c r="CKU284" s="36"/>
      <c r="CKV284" s="37"/>
      <c r="CKW284" s="38"/>
      <c r="CKX284" s="29"/>
      <c r="CKY284" s="39"/>
      <c r="CKZ284" s="39"/>
      <c r="CLA284" s="39"/>
      <c r="CLB284" s="29"/>
      <c r="CLC284" s="35"/>
      <c r="CLD284" s="36"/>
      <c r="CLE284" s="37"/>
      <c r="CLF284" s="38"/>
      <c r="CLG284" s="29"/>
      <c r="CLH284" s="39"/>
      <c r="CLI284" s="39"/>
      <c r="CLJ284" s="39"/>
      <c r="CLK284" s="29"/>
      <c r="CLL284" s="35"/>
      <c r="CLM284" s="36"/>
      <c r="CLN284" s="37"/>
      <c r="CLO284" s="38"/>
      <c r="CLP284" s="29"/>
      <c r="CLQ284" s="39"/>
      <c r="CLR284" s="39"/>
      <c r="CLS284" s="39"/>
      <c r="CLT284" s="29"/>
      <c r="CLU284" s="35"/>
      <c r="CLV284" s="36"/>
      <c r="CLW284" s="37"/>
      <c r="CLX284" s="38"/>
      <c r="CLY284" s="29"/>
      <c r="CLZ284" s="39"/>
      <c r="CMA284" s="39"/>
      <c r="CMB284" s="39"/>
      <c r="CMC284" s="29"/>
      <c r="CMD284" s="35"/>
      <c r="CME284" s="36"/>
      <c r="CMF284" s="37"/>
      <c r="CMG284" s="38"/>
      <c r="CMH284" s="29"/>
      <c r="CMI284" s="39"/>
      <c r="CMJ284" s="39"/>
      <c r="CMK284" s="39"/>
      <c r="CML284" s="29"/>
      <c r="CMM284" s="35"/>
      <c r="CMN284" s="36"/>
      <c r="CMO284" s="37"/>
      <c r="CMP284" s="38"/>
      <c r="CMQ284" s="29"/>
      <c r="CMR284" s="39"/>
      <c r="CMS284" s="39"/>
      <c r="CMT284" s="39"/>
      <c r="CMU284" s="29"/>
      <c r="CMV284" s="35"/>
      <c r="CMW284" s="36"/>
      <c r="CMX284" s="37"/>
      <c r="CMY284" s="38"/>
      <c r="CMZ284" s="29"/>
      <c r="CNA284" s="39"/>
      <c r="CNB284" s="39"/>
      <c r="CNC284" s="39"/>
      <c r="CND284" s="29"/>
      <c r="CNE284" s="35"/>
      <c r="CNF284" s="36"/>
      <c r="CNG284" s="37"/>
      <c r="CNH284" s="38"/>
      <c r="CNI284" s="29"/>
      <c r="CNJ284" s="39"/>
      <c r="CNK284" s="39"/>
      <c r="CNL284" s="39"/>
      <c r="CNM284" s="29"/>
      <c r="CNN284" s="35"/>
      <c r="CNO284" s="36"/>
      <c r="CNP284" s="37"/>
      <c r="CNQ284" s="38"/>
      <c r="CNR284" s="29"/>
      <c r="CNS284" s="39"/>
      <c r="CNT284" s="39"/>
      <c r="CNU284" s="39"/>
      <c r="CNV284" s="29"/>
      <c r="CNW284" s="35"/>
      <c r="CNX284" s="36"/>
      <c r="CNY284" s="37"/>
      <c r="CNZ284" s="38"/>
      <c r="COA284" s="29"/>
      <c r="COB284" s="39"/>
      <c r="COC284" s="39"/>
      <c r="COD284" s="39"/>
      <c r="COE284" s="29"/>
      <c r="COF284" s="35"/>
      <c r="COG284" s="36"/>
      <c r="COH284" s="37"/>
      <c r="COI284" s="38"/>
      <c r="COJ284" s="29"/>
      <c r="COK284" s="39"/>
      <c r="COL284" s="39"/>
      <c r="COM284" s="39"/>
      <c r="CON284" s="29"/>
      <c r="COO284" s="35"/>
      <c r="COP284" s="36"/>
      <c r="COQ284" s="37"/>
      <c r="COR284" s="38"/>
      <c r="COS284" s="29"/>
      <c r="COT284" s="39"/>
      <c r="COU284" s="39"/>
      <c r="COV284" s="39"/>
      <c r="COW284" s="29"/>
      <c r="COX284" s="35"/>
      <c r="COY284" s="36"/>
      <c r="COZ284" s="37"/>
      <c r="CPA284" s="38"/>
      <c r="CPB284" s="29"/>
      <c r="CPC284" s="39"/>
      <c r="CPD284" s="39"/>
      <c r="CPE284" s="39"/>
      <c r="CPF284" s="29"/>
      <c r="CPG284" s="35"/>
      <c r="CPH284" s="36"/>
      <c r="CPI284" s="37"/>
      <c r="CPJ284" s="38"/>
      <c r="CPK284" s="29"/>
      <c r="CPL284" s="39"/>
      <c r="CPM284" s="39"/>
      <c r="CPN284" s="39"/>
      <c r="CPO284" s="29"/>
      <c r="CPP284" s="35"/>
      <c r="CPQ284" s="36"/>
      <c r="CPR284" s="37"/>
      <c r="CPS284" s="38"/>
      <c r="CPT284" s="29"/>
      <c r="CPU284" s="39"/>
      <c r="CPV284" s="39"/>
      <c r="CPW284" s="39"/>
      <c r="CPX284" s="29"/>
      <c r="CPY284" s="35"/>
      <c r="CPZ284" s="36"/>
      <c r="CQA284" s="37"/>
      <c r="CQB284" s="38"/>
      <c r="CQC284" s="29"/>
      <c r="CQD284" s="39"/>
      <c r="CQE284" s="39"/>
      <c r="CQF284" s="39"/>
      <c r="CQG284" s="29"/>
      <c r="CQH284" s="35"/>
      <c r="CQI284" s="36"/>
      <c r="CQJ284" s="37"/>
      <c r="CQK284" s="38"/>
      <c r="CQL284" s="29"/>
      <c r="CQM284" s="39"/>
      <c r="CQN284" s="39"/>
      <c r="CQO284" s="39"/>
      <c r="CQP284" s="29"/>
      <c r="CQQ284" s="35"/>
      <c r="CQR284" s="36"/>
      <c r="CQS284" s="37"/>
      <c r="CQT284" s="38"/>
      <c r="CQU284" s="29"/>
      <c r="CQV284" s="39"/>
      <c r="CQW284" s="39"/>
      <c r="CQX284" s="39"/>
      <c r="CQY284" s="29"/>
      <c r="CQZ284" s="35"/>
      <c r="CRA284" s="36"/>
      <c r="CRB284" s="37"/>
      <c r="CRC284" s="38"/>
      <c r="CRD284" s="29"/>
      <c r="CRE284" s="39"/>
      <c r="CRF284" s="39"/>
      <c r="CRG284" s="39"/>
      <c r="CRH284" s="29"/>
      <c r="CRI284" s="35"/>
      <c r="CRJ284" s="36"/>
      <c r="CRK284" s="37"/>
      <c r="CRL284" s="38"/>
      <c r="CRM284" s="29"/>
      <c r="CRN284" s="39"/>
      <c r="CRO284" s="39"/>
      <c r="CRP284" s="39"/>
      <c r="CRQ284" s="29"/>
      <c r="CRR284" s="35"/>
      <c r="CRS284" s="36"/>
      <c r="CRT284" s="37"/>
      <c r="CRU284" s="38"/>
      <c r="CRV284" s="29"/>
      <c r="CRW284" s="39"/>
      <c r="CRX284" s="39"/>
      <c r="CRY284" s="39"/>
      <c r="CRZ284" s="29"/>
      <c r="CSA284" s="35"/>
      <c r="CSB284" s="36"/>
      <c r="CSC284" s="37"/>
      <c r="CSD284" s="38"/>
      <c r="CSE284" s="29"/>
      <c r="CSF284" s="39"/>
      <c r="CSG284" s="39"/>
      <c r="CSH284" s="39"/>
      <c r="CSI284" s="29"/>
      <c r="CSJ284" s="35"/>
      <c r="CSK284" s="36"/>
      <c r="CSL284" s="37"/>
      <c r="CSM284" s="38"/>
      <c r="CSN284" s="29"/>
      <c r="CSO284" s="39"/>
      <c r="CSP284" s="39"/>
      <c r="CSQ284" s="39"/>
      <c r="CSR284" s="29"/>
      <c r="CSS284" s="35"/>
      <c r="CST284" s="36"/>
      <c r="CSU284" s="37"/>
      <c r="CSV284" s="38"/>
      <c r="CSW284" s="29"/>
      <c r="CSX284" s="39"/>
      <c r="CSY284" s="39"/>
      <c r="CSZ284" s="39"/>
      <c r="CTA284" s="29"/>
      <c r="CTB284" s="35"/>
      <c r="CTC284" s="36"/>
      <c r="CTD284" s="37"/>
      <c r="CTE284" s="38"/>
      <c r="CTF284" s="29"/>
      <c r="CTG284" s="39"/>
      <c r="CTH284" s="39"/>
      <c r="CTI284" s="39"/>
      <c r="CTJ284" s="29"/>
      <c r="CTK284" s="35"/>
      <c r="CTL284" s="36"/>
      <c r="CTM284" s="37"/>
      <c r="CTN284" s="38"/>
      <c r="CTO284" s="29"/>
      <c r="CTP284" s="39"/>
      <c r="CTQ284" s="39"/>
      <c r="CTR284" s="39"/>
      <c r="CTS284" s="29"/>
      <c r="CTT284" s="35"/>
      <c r="CTU284" s="36"/>
    </row>
    <row r="285" s="2" customFormat="1" customHeight="1" spans="1:2569">
      <c r="A285" s="11">
        <v>283</v>
      </c>
      <c r="B285" s="12" t="s">
        <v>13</v>
      </c>
      <c r="C285" s="13" t="s">
        <v>636</v>
      </c>
      <c r="D285" s="14" t="s">
        <v>637</v>
      </c>
      <c r="E285" s="15" t="s">
        <v>11</v>
      </c>
      <c r="F285" s="14" t="s">
        <v>586</v>
      </c>
      <c r="G285" s="13"/>
      <c r="H285" s="22"/>
      <c r="I285" s="22"/>
      <c r="J285" s="22"/>
      <c r="K285" s="23"/>
      <c r="L285" s="24"/>
      <c r="M285" s="25"/>
      <c r="N285" s="26"/>
      <c r="O285" s="28"/>
      <c r="P285" s="29"/>
      <c r="Q285" s="39"/>
      <c r="R285" s="39"/>
      <c r="S285" s="39"/>
      <c r="T285" s="29"/>
      <c r="U285" s="35"/>
      <c r="V285" s="36"/>
      <c r="W285" s="37"/>
      <c r="X285" s="38"/>
      <c r="Y285" s="29"/>
      <c r="Z285" s="39"/>
      <c r="AA285" s="39"/>
      <c r="AB285" s="39"/>
      <c r="AC285" s="29"/>
      <c r="AD285" s="35"/>
      <c r="AE285" s="36"/>
      <c r="AF285" s="37"/>
      <c r="AG285" s="38"/>
      <c r="AH285" s="29"/>
      <c r="AI285" s="39"/>
      <c r="AJ285" s="39"/>
      <c r="AK285" s="39"/>
      <c r="AL285" s="29"/>
      <c r="AM285" s="35"/>
      <c r="AN285" s="36"/>
      <c r="AO285" s="37"/>
      <c r="AP285" s="38"/>
      <c r="AQ285" s="29"/>
      <c r="AR285" s="39"/>
      <c r="AS285" s="39"/>
      <c r="AT285" s="39"/>
      <c r="AU285" s="29"/>
      <c r="AV285" s="35"/>
      <c r="AW285" s="36"/>
      <c r="AX285" s="37"/>
      <c r="AY285" s="38"/>
      <c r="AZ285" s="29"/>
      <c r="BA285" s="39"/>
      <c r="BB285" s="39"/>
      <c r="BC285" s="39"/>
      <c r="BD285" s="29"/>
      <c r="BE285" s="35"/>
      <c r="BF285" s="36"/>
      <c r="BG285" s="37"/>
      <c r="BH285" s="38"/>
      <c r="BI285" s="29"/>
      <c r="BJ285" s="39"/>
      <c r="BK285" s="39"/>
      <c r="BL285" s="39"/>
      <c r="BM285" s="29"/>
      <c r="BN285" s="35"/>
      <c r="BO285" s="36"/>
      <c r="BP285" s="37"/>
      <c r="BQ285" s="38"/>
      <c r="BR285" s="29"/>
      <c r="BS285" s="39"/>
      <c r="BT285" s="39"/>
      <c r="BU285" s="39"/>
      <c r="BV285" s="29"/>
      <c r="BW285" s="35"/>
      <c r="BX285" s="36"/>
      <c r="BY285" s="37"/>
      <c r="BZ285" s="38"/>
      <c r="CA285" s="29"/>
      <c r="CB285" s="39"/>
      <c r="CC285" s="39"/>
      <c r="CD285" s="39"/>
      <c r="CE285" s="29"/>
      <c r="CF285" s="35"/>
      <c r="CG285" s="36"/>
      <c r="CH285" s="37"/>
      <c r="CI285" s="38"/>
      <c r="CJ285" s="29"/>
      <c r="CK285" s="39"/>
      <c r="CL285" s="39"/>
      <c r="CM285" s="39"/>
      <c r="CN285" s="29"/>
      <c r="CO285" s="35"/>
      <c r="CP285" s="36"/>
      <c r="CQ285" s="37"/>
      <c r="CR285" s="38"/>
      <c r="CS285" s="29"/>
      <c r="CT285" s="39"/>
      <c r="CU285" s="39"/>
      <c r="CV285" s="39"/>
      <c r="CW285" s="29"/>
      <c r="CX285" s="35"/>
      <c r="CY285" s="36"/>
      <c r="CZ285" s="37"/>
      <c r="DA285" s="38"/>
      <c r="DB285" s="29"/>
      <c r="DC285" s="39"/>
      <c r="DD285" s="39"/>
      <c r="DE285" s="39"/>
      <c r="DF285" s="29"/>
      <c r="DG285" s="35"/>
      <c r="DH285" s="36"/>
      <c r="DI285" s="37"/>
      <c r="DJ285" s="38"/>
      <c r="DK285" s="29"/>
      <c r="DL285" s="39"/>
      <c r="DM285" s="39"/>
      <c r="DN285" s="39"/>
      <c r="DO285" s="29"/>
      <c r="DP285" s="35"/>
      <c r="DQ285" s="36"/>
      <c r="DR285" s="37"/>
      <c r="DS285" s="38"/>
      <c r="DT285" s="29"/>
      <c r="DU285" s="39"/>
      <c r="DV285" s="39"/>
      <c r="DW285" s="39"/>
      <c r="DX285" s="29"/>
      <c r="DY285" s="35"/>
      <c r="DZ285" s="36"/>
      <c r="EA285" s="37"/>
      <c r="EB285" s="38"/>
      <c r="EC285" s="29"/>
      <c r="ED285" s="39"/>
      <c r="EE285" s="39"/>
      <c r="EF285" s="39"/>
      <c r="EG285" s="29"/>
      <c r="EH285" s="35"/>
      <c r="EI285" s="36"/>
      <c r="EJ285" s="37"/>
      <c r="EK285" s="38"/>
      <c r="EL285" s="29"/>
      <c r="EM285" s="39"/>
      <c r="EN285" s="39"/>
      <c r="EO285" s="39"/>
      <c r="EP285" s="29"/>
      <c r="EQ285" s="35"/>
      <c r="ER285" s="36"/>
      <c r="ES285" s="37"/>
      <c r="ET285" s="38"/>
      <c r="EU285" s="29"/>
      <c r="EV285" s="39"/>
      <c r="EW285" s="39"/>
      <c r="EX285" s="39"/>
      <c r="EY285" s="29"/>
      <c r="EZ285" s="35"/>
      <c r="FA285" s="36"/>
      <c r="FB285" s="37"/>
      <c r="FC285" s="38"/>
      <c r="FD285" s="29"/>
      <c r="FE285" s="39"/>
      <c r="FF285" s="39"/>
      <c r="FG285" s="39"/>
      <c r="FH285" s="29"/>
      <c r="FI285" s="35"/>
      <c r="FJ285" s="36"/>
      <c r="FK285" s="37"/>
      <c r="FL285" s="38"/>
      <c r="FM285" s="29"/>
      <c r="FN285" s="39"/>
      <c r="FO285" s="39"/>
      <c r="FP285" s="39"/>
      <c r="FQ285" s="29"/>
      <c r="FR285" s="35"/>
      <c r="FS285" s="36"/>
      <c r="FT285" s="37"/>
      <c r="FU285" s="38"/>
      <c r="FV285" s="29"/>
      <c r="FW285" s="39"/>
      <c r="FX285" s="39"/>
      <c r="FY285" s="39"/>
      <c r="FZ285" s="29"/>
      <c r="GA285" s="35"/>
      <c r="GB285" s="36"/>
      <c r="GC285" s="37"/>
      <c r="GD285" s="38"/>
      <c r="GE285" s="29"/>
      <c r="GF285" s="39"/>
      <c r="GG285" s="39"/>
      <c r="GH285" s="39"/>
      <c r="GI285" s="29"/>
      <c r="GJ285" s="35"/>
      <c r="GK285" s="36"/>
      <c r="GL285" s="37"/>
      <c r="GM285" s="38"/>
      <c r="GN285" s="29"/>
      <c r="GO285" s="39"/>
      <c r="GP285" s="39"/>
      <c r="GQ285" s="39"/>
      <c r="GR285" s="29"/>
      <c r="GS285" s="35"/>
      <c r="GT285" s="36"/>
      <c r="GU285" s="37"/>
      <c r="GV285" s="38"/>
      <c r="GW285" s="29"/>
      <c r="GX285" s="39"/>
      <c r="GY285" s="39"/>
      <c r="GZ285" s="39"/>
      <c r="HA285" s="29"/>
      <c r="HB285" s="35"/>
      <c r="HC285" s="36"/>
      <c r="HD285" s="37"/>
      <c r="HE285" s="38"/>
      <c r="HF285" s="29"/>
      <c r="HG285" s="39"/>
      <c r="HH285" s="39"/>
      <c r="HI285" s="39"/>
      <c r="HJ285" s="29"/>
      <c r="HK285" s="35"/>
      <c r="HL285" s="36"/>
      <c r="HM285" s="37"/>
      <c r="HN285" s="38"/>
      <c r="HO285" s="29"/>
      <c r="HP285" s="39"/>
      <c r="HQ285" s="39"/>
      <c r="HR285" s="39"/>
      <c r="HS285" s="29"/>
      <c r="HT285" s="35"/>
      <c r="HU285" s="36"/>
      <c r="HV285" s="37"/>
      <c r="HW285" s="38"/>
      <c r="HX285" s="29"/>
      <c r="HY285" s="39"/>
      <c r="HZ285" s="39"/>
      <c r="IA285" s="39"/>
      <c r="IB285" s="29"/>
      <c r="IC285" s="35"/>
      <c r="ID285" s="36"/>
      <c r="IE285" s="37"/>
      <c r="IF285" s="38"/>
      <c r="IG285" s="29"/>
      <c r="IH285" s="39"/>
      <c r="II285" s="39"/>
      <c r="IJ285" s="39"/>
      <c r="IK285" s="29"/>
      <c r="IL285" s="35"/>
      <c r="IM285" s="36"/>
      <c r="IN285" s="37"/>
      <c r="IO285" s="38"/>
      <c r="IP285" s="29"/>
      <c r="IQ285" s="39"/>
      <c r="IR285" s="39"/>
      <c r="IS285" s="39"/>
      <c r="IT285" s="29"/>
      <c r="IU285" s="35"/>
      <c r="IV285" s="36"/>
      <c r="IW285" s="37"/>
      <c r="IX285" s="38"/>
      <c r="IY285" s="29"/>
      <c r="IZ285" s="39"/>
      <c r="JA285" s="39"/>
      <c r="JB285" s="39"/>
      <c r="JC285" s="29"/>
      <c r="JD285" s="35"/>
      <c r="JE285" s="36"/>
      <c r="JF285" s="37"/>
      <c r="JG285" s="38"/>
      <c r="JH285" s="29"/>
      <c r="JI285" s="39"/>
      <c r="JJ285" s="39"/>
      <c r="JK285" s="39"/>
      <c r="JL285" s="29"/>
      <c r="JM285" s="35"/>
      <c r="JN285" s="36"/>
      <c r="JO285" s="37"/>
      <c r="JP285" s="38"/>
      <c r="JQ285" s="29"/>
      <c r="JR285" s="39"/>
      <c r="JS285" s="39"/>
      <c r="JT285" s="39"/>
      <c r="JU285" s="29"/>
      <c r="JV285" s="35"/>
      <c r="JW285" s="36"/>
      <c r="JX285" s="37"/>
      <c r="JY285" s="38"/>
      <c r="JZ285" s="29"/>
      <c r="KA285" s="39"/>
      <c r="KB285" s="39"/>
      <c r="KC285" s="39"/>
      <c r="KD285" s="29"/>
      <c r="KE285" s="35"/>
      <c r="KF285" s="36"/>
      <c r="KG285" s="37"/>
      <c r="KH285" s="38"/>
      <c r="KI285" s="29"/>
      <c r="KJ285" s="39"/>
      <c r="KK285" s="39"/>
      <c r="KL285" s="39"/>
      <c r="KM285" s="29"/>
      <c r="KN285" s="35"/>
      <c r="KO285" s="36"/>
      <c r="KP285" s="37"/>
      <c r="KQ285" s="38"/>
      <c r="KR285" s="29"/>
      <c r="KS285" s="39"/>
      <c r="KT285" s="39"/>
      <c r="KU285" s="39"/>
      <c r="KV285" s="29"/>
      <c r="KW285" s="35"/>
      <c r="KX285" s="36"/>
      <c r="KY285" s="37"/>
      <c r="KZ285" s="38"/>
      <c r="LA285" s="29"/>
      <c r="LB285" s="39"/>
      <c r="LC285" s="39"/>
      <c r="LD285" s="39"/>
      <c r="LE285" s="29"/>
      <c r="LF285" s="35"/>
      <c r="LG285" s="36"/>
      <c r="LH285" s="37"/>
      <c r="LI285" s="38"/>
      <c r="LJ285" s="29"/>
      <c r="LK285" s="39"/>
      <c r="LL285" s="39"/>
      <c r="LM285" s="39"/>
      <c r="LN285" s="29"/>
      <c r="LO285" s="35"/>
      <c r="LP285" s="36"/>
      <c r="LQ285" s="37"/>
      <c r="LR285" s="38"/>
      <c r="LS285" s="29"/>
      <c r="LT285" s="39"/>
      <c r="LU285" s="39"/>
      <c r="LV285" s="39"/>
      <c r="LW285" s="29"/>
      <c r="LX285" s="35"/>
      <c r="LY285" s="36"/>
      <c r="LZ285" s="37"/>
      <c r="MA285" s="38"/>
      <c r="MB285" s="29"/>
      <c r="MC285" s="39"/>
      <c r="MD285" s="39"/>
      <c r="ME285" s="39"/>
      <c r="MF285" s="29"/>
      <c r="MG285" s="35"/>
      <c r="MH285" s="36"/>
      <c r="MI285" s="37"/>
      <c r="MJ285" s="38"/>
      <c r="MK285" s="29"/>
      <c r="ML285" s="39"/>
      <c r="MM285" s="39"/>
      <c r="MN285" s="39"/>
      <c r="MO285" s="29"/>
      <c r="MP285" s="35"/>
      <c r="MQ285" s="36"/>
      <c r="MR285" s="37"/>
      <c r="MS285" s="38"/>
      <c r="MT285" s="29"/>
      <c r="MU285" s="39"/>
      <c r="MV285" s="39"/>
      <c r="MW285" s="39"/>
      <c r="MX285" s="29"/>
      <c r="MY285" s="35"/>
      <c r="MZ285" s="36"/>
      <c r="NA285" s="37"/>
      <c r="NB285" s="38"/>
      <c r="NC285" s="29"/>
      <c r="ND285" s="39"/>
      <c r="NE285" s="39"/>
      <c r="NF285" s="39"/>
      <c r="NG285" s="29"/>
      <c r="NH285" s="35"/>
      <c r="NI285" s="36"/>
      <c r="NJ285" s="37"/>
      <c r="NK285" s="38"/>
      <c r="NL285" s="29"/>
      <c r="NM285" s="39"/>
      <c r="NN285" s="39"/>
      <c r="NO285" s="39"/>
      <c r="NP285" s="29"/>
      <c r="NQ285" s="35"/>
      <c r="NR285" s="36"/>
      <c r="NS285" s="37"/>
      <c r="NT285" s="38"/>
      <c r="NU285" s="29"/>
      <c r="NV285" s="39"/>
      <c r="NW285" s="39"/>
      <c r="NX285" s="39"/>
      <c r="NY285" s="29"/>
      <c r="NZ285" s="35"/>
      <c r="OA285" s="36"/>
      <c r="OB285" s="37"/>
      <c r="OC285" s="38"/>
      <c r="OD285" s="29"/>
      <c r="OE285" s="39"/>
      <c r="OF285" s="39"/>
      <c r="OG285" s="39"/>
      <c r="OH285" s="29"/>
      <c r="OI285" s="35"/>
      <c r="OJ285" s="36"/>
      <c r="OK285" s="37"/>
      <c r="OL285" s="38"/>
      <c r="OM285" s="29"/>
      <c r="ON285" s="39"/>
      <c r="OO285" s="39"/>
      <c r="OP285" s="39"/>
      <c r="OQ285" s="29"/>
      <c r="OR285" s="35"/>
      <c r="OS285" s="36"/>
      <c r="OT285" s="37"/>
      <c r="OU285" s="38"/>
      <c r="OV285" s="29"/>
      <c r="OW285" s="39"/>
      <c r="OX285" s="39"/>
      <c r="OY285" s="39"/>
      <c r="OZ285" s="29"/>
      <c r="PA285" s="35"/>
      <c r="PB285" s="36"/>
      <c r="PC285" s="37"/>
      <c r="PD285" s="38"/>
      <c r="PE285" s="29"/>
      <c r="PF285" s="39"/>
      <c r="PG285" s="39"/>
      <c r="PH285" s="39"/>
      <c r="PI285" s="29"/>
      <c r="PJ285" s="35"/>
      <c r="PK285" s="36"/>
      <c r="PL285" s="37"/>
      <c r="PM285" s="38"/>
      <c r="PN285" s="29"/>
      <c r="PO285" s="39"/>
      <c r="PP285" s="39"/>
      <c r="PQ285" s="39"/>
      <c r="PR285" s="29"/>
      <c r="PS285" s="35"/>
      <c r="PT285" s="36"/>
      <c r="PU285" s="37"/>
      <c r="PV285" s="38"/>
      <c r="PW285" s="29"/>
      <c r="PX285" s="39"/>
      <c r="PY285" s="39"/>
      <c r="PZ285" s="39"/>
      <c r="QA285" s="29"/>
      <c r="QB285" s="35"/>
      <c r="QC285" s="36"/>
      <c r="QD285" s="37"/>
      <c r="QE285" s="38"/>
      <c r="QF285" s="29"/>
      <c r="QG285" s="39"/>
      <c r="QH285" s="39"/>
      <c r="QI285" s="39"/>
      <c r="QJ285" s="29"/>
      <c r="QK285" s="35"/>
      <c r="QL285" s="36"/>
      <c r="QM285" s="37"/>
      <c r="QN285" s="38"/>
      <c r="QO285" s="29"/>
      <c r="QP285" s="39"/>
      <c r="QQ285" s="39"/>
      <c r="QR285" s="39"/>
      <c r="QS285" s="29"/>
      <c r="QT285" s="35"/>
      <c r="QU285" s="36"/>
      <c r="QV285" s="37"/>
      <c r="QW285" s="38"/>
      <c r="QX285" s="29"/>
      <c r="QY285" s="39"/>
      <c r="QZ285" s="39"/>
      <c r="RA285" s="39"/>
      <c r="RB285" s="29"/>
      <c r="RC285" s="35"/>
      <c r="RD285" s="36"/>
      <c r="RE285" s="37"/>
      <c r="RF285" s="38"/>
      <c r="RG285" s="29"/>
      <c r="RH285" s="39"/>
      <c r="RI285" s="39"/>
      <c r="RJ285" s="39"/>
      <c r="RK285" s="29"/>
      <c r="RL285" s="35"/>
      <c r="RM285" s="36"/>
      <c r="RN285" s="37"/>
      <c r="RO285" s="38"/>
      <c r="RP285" s="29"/>
      <c r="RQ285" s="39"/>
      <c r="RR285" s="39"/>
      <c r="RS285" s="39"/>
      <c r="RT285" s="29"/>
      <c r="RU285" s="35"/>
      <c r="RV285" s="36"/>
      <c r="RW285" s="37"/>
      <c r="RX285" s="38"/>
      <c r="RY285" s="29"/>
      <c r="RZ285" s="39"/>
      <c r="SA285" s="39"/>
      <c r="SB285" s="39"/>
      <c r="SC285" s="29"/>
      <c r="SD285" s="35"/>
      <c r="SE285" s="36"/>
      <c r="SF285" s="37"/>
      <c r="SG285" s="38"/>
      <c r="SH285" s="29"/>
      <c r="SI285" s="39"/>
      <c r="SJ285" s="39"/>
      <c r="SK285" s="39"/>
      <c r="SL285" s="29"/>
      <c r="SM285" s="35"/>
      <c r="SN285" s="36"/>
      <c r="SO285" s="37"/>
      <c r="SP285" s="38"/>
      <c r="SQ285" s="29"/>
      <c r="SR285" s="39"/>
      <c r="SS285" s="39"/>
      <c r="ST285" s="39"/>
      <c r="SU285" s="29"/>
      <c r="SV285" s="35"/>
      <c r="SW285" s="36"/>
      <c r="SX285" s="37"/>
      <c r="SY285" s="38"/>
      <c r="SZ285" s="29"/>
      <c r="TA285" s="39"/>
      <c r="TB285" s="39"/>
      <c r="TC285" s="39"/>
      <c r="TD285" s="29"/>
      <c r="TE285" s="35"/>
      <c r="TF285" s="36"/>
      <c r="TG285" s="37"/>
      <c r="TH285" s="38"/>
      <c r="TI285" s="29"/>
      <c r="TJ285" s="39"/>
      <c r="TK285" s="39"/>
      <c r="TL285" s="39"/>
      <c r="TM285" s="29"/>
      <c r="TN285" s="35"/>
      <c r="TO285" s="36"/>
      <c r="TP285" s="37"/>
      <c r="TQ285" s="38"/>
      <c r="TR285" s="29"/>
      <c r="TS285" s="39"/>
      <c r="TT285" s="39"/>
      <c r="TU285" s="39"/>
      <c r="TV285" s="29"/>
      <c r="TW285" s="35"/>
      <c r="TX285" s="36"/>
      <c r="TY285" s="37"/>
      <c r="TZ285" s="38"/>
      <c r="UA285" s="29"/>
      <c r="UB285" s="39"/>
      <c r="UC285" s="39"/>
      <c r="UD285" s="39"/>
      <c r="UE285" s="29"/>
      <c r="UF285" s="35"/>
      <c r="UG285" s="36"/>
      <c r="UH285" s="37"/>
      <c r="UI285" s="38"/>
      <c r="UJ285" s="29"/>
      <c r="UK285" s="39"/>
      <c r="UL285" s="39"/>
      <c r="UM285" s="39"/>
      <c r="UN285" s="29"/>
      <c r="UO285" s="35"/>
      <c r="UP285" s="36"/>
      <c r="UQ285" s="37"/>
      <c r="UR285" s="38"/>
      <c r="US285" s="29"/>
      <c r="UT285" s="39"/>
      <c r="UU285" s="39"/>
      <c r="UV285" s="39"/>
      <c r="UW285" s="29"/>
      <c r="UX285" s="35"/>
      <c r="UY285" s="36"/>
      <c r="UZ285" s="37"/>
      <c r="VA285" s="38"/>
      <c r="VB285" s="29"/>
      <c r="VC285" s="39"/>
      <c r="VD285" s="39"/>
      <c r="VE285" s="39"/>
      <c r="VF285" s="29"/>
      <c r="VG285" s="35"/>
      <c r="VH285" s="36"/>
      <c r="VI285" s="37"/>
      <c r="VJ285" s="38"/>
      <c r="VK285" s="29"/>
      <c r="VL285" s="39"/>
      <c r="VM285" s="39"/>
      <c r="VN285" s="39"/>
      <c r="VO285" s="29"/>
      <c r="VP285" s="35"/>
      <c r="VQ285" s="36"/>
      <c r="VR285" s="37"/>
      <c r="VS285" s="38"/>
      <c r="VT285" s="29"/>
      <c r="VU285" s="39"/>
      <c r="VV285" s="39"/>
      <c r="VW285" s="39"/>
      <c r="VX285" s="29"/>
      <c r="VY285" s="35"/>
      <c r="VZ285" s="36"/>
      <c r="WA285" s="37"/>
      <c r="WB285" s="38"/>
      <c r="WC285" s="29"/>
      <c r="WD285" s="39"/>
      <c r="WE285" s="39"/>
      <c r="WF285" s="39"/>
      <c r="WG285" s="29"/>
      <c r="WH285" s="35"/>
      <c r="WI285" s="36"/>
      <c r="WJ285" s="37"/>
      <c r="WK285" s="38"/>
      <c r="WL285" s="29"/>
      <c r="WM285" s="39"/>
      <c r="WN285" s="39"/>
      <c r="WO285" s="39"/>
      <c r="WP285" s="29"/>
      <c r="WQ285" s="35"/>
      <c r="WR285" s="36"/>
      <c r="WS285" s="37"/>
      <c r="WT285" s="38"/>
      <c r="WU285" s="29"/>
      <c r="WV285" s="39"/>
      <c r="WW285" s="39"/>
      <c r="WX285" s="39"/>
      <c r="WY285" s="29"/>
      <c r="WZ285" s="35"/>
      <c r="XA285" s="36"/>
      <c r="XB285" s="37"/>
      <c r="XC285" s="38"/>
      <c r="XD285" s="29"/>
      <c r="XE285" s="39"/>
      <c r="XF285" s="39"/>
      <c r="XG285" s="39"/>
      <c r="XH285" s="29"/>
      <c r="XI285" s="35"/>
      <c r="XJ285" s="36"/>
      <c r="XK285" s="37"/>
      <c r="XL285" s="38"/>
      <c r="XM285" s="29"/>
      <c r="XN285" s="39"/>
      <c r="XO285" s="39"/>
      <c r="XP285" s="39"/>
      <c r="XQ285" s="29"/>
      <c r="XR285" s="35"/>
      <c r="XS285" s="36"/>
      <c r="XT285" s="37"/>
      <c r="XU285" s="38"/>
      <c r="XV285" s="29"/>
      <c r="XW285" s="39"/>
      <c r="XX285" s="39"/>
      <c r="XY285" s="39"/>
      <c r="XZ285" s="29"/>
      <c r="YA285" s="35"/>
      <c r="YB285" s="36"/>
      <c r="YC285" s="37"/>
      <c r="YD285" s="38"/>
      <c r="YE285" s="29"/>
      <c r="YF285" s="39"/>
      <c r="YG285" s="39"/>
      <c r="YH285" s="39"/>
      <c r="YI285" s="29"/>
      <c r="YJ285" s="35"/>
      <c r="YK285" s="36"/>
      <c r="YL285" s="37"/>
      <c r="YM285" s="38"/>
      <c r="YN285" s="29"/>
      <c r="YO285" s="39"/>
      <c r="YP285" s="39"/>
      <c r="YQ285" s="39"/>
      <c r="YR285" s="29"/>
      <c r="YS285" s="35"/>
      <c r="YT285" s="36"/>
      <c r="YU285" s="37"/>
      <c r="YV285" s="38"/>
      <c r="YW285" s="29"/>
      <c r="YX285" s="39"/>
      <c r="YY285" s="39"/>
      <c r="YZ285" s="39"/>
      <c r="ZA285" s="29"/>
      <c r="ZB285" s="35"/>
      <c r="ZC285" s="36"/>
      <c r="ZD285" s="37"/>
      <c r="ZE285" s="38"/>
      <c r="ZF285" s="29"/>
      <c r="ZG285" s="39"/>
      <c r="ZH285" s="39"/>
      <c r="ZI285" s="39"/>
      <c r="ZJ285" s="29"/>
      <c r="ZK285" s="35"/>
      <c r="ZL285" s="36"/>
      <c r="ZM285" s="37"/>
      <c r="ZN285" s="38"/>
      <c r="ZO285" s="29"/>
      <c r="ZP285" s="39"/>
      <c r="ZQ285" s="39"/>
      <c r="ZR285" s="39"/>
      <c r="ZS285" s="29"/>
      <c r="ZT285" s="35"/>
      <c r="ZU285" s="36"/>
      <c r="ZV285" s="37"/>
      <c r="ZW285" s="38"/>
      <c r="ZX285" s="29"/>
      <c r="ZY285" s="39"/>
      <c r="ZZ285" s="39"/>
      <c r="AAA285" s="39"/>
      <c r="AAB285" s="29"/>
      <c r="AAC285" s="35"/>
      <c r="AAD285" s="36"/>
      <c r="AAE285" s="37"/>
      <c r="AAF285" s="38"/>
      <c r="AAG285" s="29"/>
      <c r="AAH285" s="39"/>
      <c r="AAI285" s="39"/>
      <c r="AAJ285" s="39"/>
      <c r="AAK285" s="29"/>
      <c r="AAL285" s="35"/>
      <c r="AAM285" s="36"/>
      <c r="AAN285" s="37"/>
      <c r="AAO285" s="38"/>
      <c r="AAP285" s="29"/>
      <c r="AAQ285" s="39"/>
      <c r="AAR285" s="39"/>
      <c r="AAS285" s="39"/>
      <c r="AAT285" s="29"/>
      <c r="AAU285" s="35"/>
      <c r="AAV285" s="36"/>
      <c r="AAW285" s="37"/>
      <c r="AAX285" s="38"/>
      <c r="AAY285" s="29"/>
      <c r="AAZ285" s="39"/>
      <c r="ABA285" s="39"/>
      <c r="ABB285" s="39"/>
      <c r="ABC285" s="29"/>
      <c r="ABD285" s="35"/>
      <c r="ABE285" s="36"/>
      <c r="ABF285" s="37"/>
      <c r="ABG285" s="38"/>
      <c r="ABH285" s="29"/>
      <c r="ABI285" s="39"/>
      <c r="ABJ285" s="39"/>
      <c r="ABK285" s="39"/>
      <c r="ABL285" s="29"/>
      <c r="ABM285" s="35"/>
      <c r="ABN285" s="36"/>
      <c r="ABO285" s="37"/>
      <c r="ABP285" s="38"/>
      <c r="ABQ285" s="29"/>
      <c r="ABR285" s="39"/>
      <c r="ABS285" s="39"/>
      <c r="ABT285" s="39"/>
      <c r="ABU285" s="29"/>
      <c r="ABV285" s="35"/>
      <c r="ABW285" s="36"/>
      <c r="ABX285" s="37"/>
      <c r="ABY285" s="38"/>
      <c r="ABZ285" s="29"/>
      <c r="ACA285" s="39"/>
      <c r="ACB285" s="39"/>
      <c r="ACC285" s="39"/>
      <c r="ACD285" s="29"/>
      <c r="ACE285" s="35"/>
      <c r="ACF285" s="36"/>
      <c r="ACG285" s="37"/>
      <c r="ACH285" s="38"/>
      <c r="ACI285" s="29"/>
      <c r="ACJ285" s="39"/>
      <c r="ACK285" s="39"/>
      <c r="ACL285" s="39"/>
      <c r="ACM285" s="29"/>
      <c r="ACN285" s="35"/>
      <c r="ACO285" s="36"/>
      <c r="ACP285" s="37"/>
      <c r="ACQ285" s="38"/>
      <c r="ACR285" s="29"/>
      <c r="ACS285" s="39"/>
      <c r="ACT285" s="39"/>
      <c r="ACU285" s="39"/>
      <c r="ACV285" s="29"/>
      <c r="ACW285" s="35"/>
      <c r="ACX285" s="36"/>
      <c r="ACY285" s="37"/>
      <c r="ACZ285" s="38"/>
      <c r="ADA285" s="29"/>
      <c r="ADB285" s="39"/>
      <c r="ADC285" s="39"/>
      <c r="ADD285" s="39"/>
      <c r="ADE285" s="29"/>
      <c r="ADF285" s="35"/>
      <c r="ADG285" s="36"/>
      <c r="ADH285" s="37"/>
      <c r="ADI285" s="38"/>
      <c r="ADJ285" s="29"/>
      <c r="ADK285" s="39"/>
      <c r="ADL285" s="39"/>
      <c r="ADM285" s="39"/>
      <c r="ADN285" s="29"/>
      <c r="ADO285" s="35"/>
      <c r="ADP285" s="36"/>
      <c r="ADQ285" s="37"/>
      <c r="ADR285" s="38"/>
      <c r="ADS285" s="29"/>
      <c r="ADT285" s="39"/>
      <c r="ADU285" s="39"/>
      <c r="ADV285" s="39"/>
      <c r="ADW285" s="29"/>
      <c r="ADX285" s="35"/>
      <c r="ADY285" s="36"/>
      <c r="ADZ285" s="37"/>
      <c r="AEA285" s="38"/>
      <c r="AEB285" s="29"/>
      <c r="AEC285" s="39"/>
      <c r="AED285" s="39"/>
      <c r="AEE285" s="39"/>
      <c r="AEF285" s="29"/>
      <c r="AEG285" s="35"/>
      <c r="AEH285" s="36"/>
      <c r="AEI285" s="37"/>
      <c r="AEJ285" s="38"/>
      <c r="AEK285" s="29"/>
      <c r="AEL285" s="39"/>
      <c r="AEM285" s="39"/>
      <c r="AEN285" s="39"/>
      <c r="AEO285" s="29"/>
      <c r="AEP285" s="35"/>
      <c r="AEQ285" s="36"/>
      <c r="AER285" s="37"/>
      <c r="AES285" s="38"/>
      <c r="AET285" s="29"/>
      <c r="AEU285" s="39"/>
      <c r="AEV285" s="39"/>
      <c r="AEW285" s="39"/>
      <c r="AEX285" s="29"/>
      <c r="AEY285" s="35"/>
      <c r="AEZ285" s="36"/>
      <c r="AFA285" s="37"/>
      <c r="AFB285" s="38"/>
      <c r="AFC285" s="29"/>
      <c r="AFD285" s="39"/>
      <c r="AFE285" s="39"/>
      <c r="AFF285" s="39"/>
      <c r="AFG285" s="29"/>
      <c r="AFH285" s="35"/>
      <c r="AFI285" s="36"/>
      <c r="AFJ285" s="37"/>
      <c r="AFK285" s="38"/>
      <c r="AFL285" s="29"/>
      <c r="AFM285" s="39"/>
      <c r="AFN285" s="39"/>
      <c r="AFO285" s="39"/>
      <c r="AFP285" s="29"/>
      <c r="AFQ285" s="35"/>
      <c r="AFR285" s="36"/>
      <c r="AFS285" s="37"/>
      <c r="AFT285" s="38"/>
      <c r="AFU285" s="29"/>
      <c r="AFV285" s="39"/>
      <c r="AFW285" s="39"/>
      <c r="AFX285" s="39"/>
      <c r="AFY285" s="29"/>
      <c r="AFZ285" s="35"/>
      <c r="AGA285" s="36"/>
      <c r="AGB285" s="37"/>
      <c r="AGC285" s="38"/>
      <c r="AGD285" s="29"/>
      <c r="AGE285" s="39"/>
      <c r="AGF285" s="39"/>
      <c r="AGG285" s="39"/>
      <c r="AGH285" s="29"/>
      <c r="AGI285" s="35"/>
      <c r="AGJ285" s="36"/>
      <c r="AGK285" s="37"/>
      <c r="AGL285" s="38"/>
      <c r="AGM285" s="29"/>
      <c r="AGN285" s="39"/>
      <c r="AGO285" s="39"/>
      <c r="AGP285" s="39"/>
      <c r="AGQ285" s="29"/>
      <c r="AGR285" s="35"/>
      <c r="AGS285" s="36"/>
      <c r="AGT285" s="37"/>
      <c r="AGU285" s="38"/>
      <c r="AGV285" s="29"/>
      <c r="AGW285" s="39"/>
      <c r="AGX285" s="39"/>
      <c r="AGY285" s="39"/>
      <c r="AGZ285" s="29"/>
      <c r="AHA285" s="35"/>
      <c r="AHB285" s="36"/>
      <c r="AHC285" s="37"/>
      <c r="AHD285" s="38"/>
      <c r="AHE285" s="29"/>
      <c r="AHF285" s="39"/>
      <c r="AHG285" s="39"/>
      <c r="AHH285" s="39"/>
      <c r="AHI285" s="29"/>
      <c r="AHJ285" s="35"/>
      <c r="AHK285" s="36"/>
      <c r="AHL285" s="37"/>
      <c r="AHM285" s="38"/>
      <c r="AHN285" s="29"/>
      <c r="AHO285" s="39"/>
      <c r="AHP285" s="39"/>
      <c r="AHQ285" s="39"/>
      <c r="AHR285" s="29"/>
      <c r="AHS285" s="35"/>
      <c r="AHT285" s="36"/>
      <c r="AHU285" s="37"/>
      <c r="AHV285" s="38"/>
      <c r="AHW285" s="29"/>
      <c r="AHX285" s="39"/>
      <c r="AHY285" s="39"/>
      <c r="AHZ285" s="39"/>
      <c r="AIA285" s="29"/>
      <c r="AIB285" s="35"/>
      <c r="AIC285" s="36"/>
      <c r="AID285" s="37"/>
      <c r="AIE285" s="38"/>
      <c r="AIF285" s="29"/>
      <c r="AIG285" s="39"/>
      <c r="AIH285" s="39"/>
      <c r="AII285" s="39"/>
      <c r="AIJ285" s="29"/>
      <c r="AIK285" s="35"/>
      <c r="AIL285" s="36"/>
      <c r="AIM285" s="37"/>
      <c r="AIN285" s="38"/>
      <c r="AIO285" s="29"/>
      <c r="AIP285" s="39"/>
      <c r="AIQ285" s="39"/>
      <c r="AIR285" s="39"/>
      <c r="AIS285" s="29"/>
      <c r="AIT285" s="35"/>
      <c r="AIU285" s="36"/>
      <c r="AIV285" s="37"/>
      <c r="AIW285" s="38"/>
      <c r="AIX285" s="29"/>
      <c r="AIY285" s="39"/>
      <c r="AIZ285" s="39"/>
      <c r="AJA285" s="39"/>
      <c r="AJB285" s="29"/>
      <c r="AJC285" s="35"/>
      <c r="AJD285" s="36"/>
      <c r="AJE285" s="37"/>
      <c r="AJF285" s="38"/>
      <c r="AJG285" s="29"/>
      <c r="AJH285" s="39"/>
      <c r="AJI285" s="39"/>
      <c r="AJJ285" s="39"/>
      <c r="AJK285" s="29"/>
      <c r="AJL285" s="35"/>
      <c r="AJM285" s="36"/>
      <c r="AJN285" s="37"/>
      <c r="AJO285" s="38"/>
      <c r="AJP285" s="29"/>
      <c r="AJQ285" s="39"/>
      <c r="AJR285" s="39"/>
      <c r="AJS285" s="39"/>
      <c r="AJT285" s="29"/>
      <c r="AJU285" s="35"/>
      <c r="AJV285" s="36"/>
      <c r="AJW285" s="37"/>
      <c r="AJX285" s="38"/>
      <c r="AJY285" s="29"/>
      <c r="AJZ285" s="39"/>
      <c r="AKA285" s="39"/>
      <c r="AKB285" s="39"/>
      <c r="AKC285" s="29"/>
      <c r="AKD285" s="35"/>
      <c r="AKE285" s="36"/>
      <c r="AKF285" s="37"/>
      <c r="AKG285" s="38"/>
      <c r="AKH285" s="29"/>
      <c r="AKI285" s="39"/>
      <c r="AKJ285" s="39"/>
      <c r="AKK285" s="39"/>
      <c r="AKL285" s="29"/>
      <c r="AKM285" s="35"/>
      <c r="AKN285" s="36"/>
      <c r="AKO285" s="37"/>
      <c r="AKP285" s="38"/>
      <c r="AKQ285" s="29"/>
      <c r="AKR285" s="39"/>
      <c r="AKS285" s="39"/>
      <c r="AKT285" s="39"/>
      <c r="AKU285" s="29"/>
      <c r="AKV285" s="35"/>
      <c r="AKW285" s="36"/>
      <c r="AKX285" s="37"/>
      <c r="AKY285" s="38"/>
      <c r="AKZ285" s="29"/>
      <c r="ALA285" s="39"/>
      <c r="ALB285" s="39"/>
      <c r="ALC285" s="39"/>
      <c r="ALD285" s="29"/>
      <c r="ALE285" s="35"/>
      <c r="ALF285" s="36"/>
      <c r="ALG285" s="37"/>
      <c r="ALH285" s="38"/>
      <c r="ALI285" s="29"/>
      <c r="ALJ285" s="39"/>
      <c r="ALK285" s="39"/>
      <c r="ALL285" s="39"/>
      <c r="ALM285" s="29"/>
      <c r="ALN285" s="35"/>
      <c r="ALO285" s="36"/>
      <c r="ALP285" s="37"/>
      <c r="ALQ285" s="38"/>
      <c r="ALR285" s="29"/>
      <c r="ALS285" s="39"/>
      <c r="ALT285" s="39"/>
      <c r="ALU285" s="39"/>
      <c r="ALV285" s="29"/>
      <c r="ALW285" s="35"/>
      <c r="ALX285" s="36"/>
      <c r="ALY285" s="37"/>
      <c r="ALZ285" s="38"/>
      <c r="AMA285" s="29"/>
      <c r="AMB285" s="39"/>
      <c r="AMC285" s="39"/>
      <c r="AMD285" s="39"/>
      <c r="AME285" s="29"/>
      <c r="AMF285" s="35"/>
      <c r="AMG285" s="36"/>
      <c r="AMH285" s="37"/>
      <c r="AMI285" s="38"/>
      <c r="AMJ285" s="29"/>
      <c r="AMK285" s="39"/>
      <c r="AML285" s="39"/>
      <c r="AMM285" s="39"/>
      <c r="AMN285" s="29"/>
      <c r="AMO285" s="35"/>
      <c r="AMP285" s="36"/>
      <c r="AMQ285" s="37"/>
      <c r="AMR285" s="38"/>
      <c r="AMS285" s="29"/>
      <c r="AMT285" s="39"/>
      <c r="AMU285" s="39"/>
      <c r="AMV285" s="39"/>
      <c r="AMW285" s="29"/>
      <c r="AMX285" s="35"/>
      <c r="AMY285" s="36"/>
      <c r="AMZ285" s="37"/>
      <c r="ANA285" s="38"/>
      <c r="ANB285" s="29"/>
      <c r="ANC285" s="39"/>
      <c r="AND285" s="39"/>
      <c r="ANE285" s="39"/>
      <c r="ANF285" s="29"/>
      <c r="ANG285" s="35"/>
      <c r="ANH285" s="36"/>
      <c r="ANI285" s="37"/>
      <c r="ANJ285" s="38"/>
      <c r="ANK285" s="29"/>
      <c r="ANL285" s="39"/>
      <c r="ANM285" s="39"/>
      <c r="ANN285" s="39"/>
      <c r="ANO285" s="29"/>
      <c r="ANP285" s="35"/>
      <c r="ANQ285" s="36"/>
      <c r="ANR285" s="37"/>
      <c r="ANS285" s="38"/>
      <c r="ANT285" s="29"/>
      <c r="ANU285" s="39"/>
      <c r="ANV285" s="39"/>
      <c r="ANW285" s="39"/>
      <c r="ANX285" s="29"/>
      <c r="ANY285" s="35"/>
      <c r="ANZ285" s="36"/>
      <c r="AOA285" s="37"/>
      <c r="AOB285" s="38"/>
      <c r="AOC285" s="29"/>
      <c r="AOD285" s="39"/>
      <c r="AOE285" s="39"/>
      <c r="AOF285" s="39"/>
      <c r="AOG285" s="29"/>
      <c r="AOH285" s="35"/>
      <c r="AOI285" s="36"/>
      <c r="AOJ285" s="37"/>
      <c r="AOK285" s="38"/>
      <c r="AOL285" s="29"/>
      <c r="AOM285" s="39"/>
      <c r="AON285" s="39"/>
      <c r="AOO285" s="39"/>
      <c r="AOP285" s="29"/>
      <c r="AOQ285" s="35"/>
      <c r="AOR285" s="36"/>
      <c r="AOS285" s="37"/>
      <c r="AOT285" s="38"/>
      <c r="AOU285" s="29"/>
      <c r="AOV285" s="39"/>
      <c r="AOW285" s="39"/>
      <c r="AOX285" s="39"/>
      <c r="AOY285" s="29"/>
      <c r="AOZ285" s="35"/>
      <c r="APA285" s="36"/>
      <c r="APB285" s="37"/>
      <c r="APC285" s="38"/>
      <c r="APD285" s="29"/>
      <c r="APE285" s="39"/>
      <c r="APF285" s="39"/>
      <c r="APG285" s="39"/>
      <c r="APH285" s="29"/>
      <c r="API285" s="35"/>
      <c r="APJ285" s="36"/>
      <c r="APK285" s="37"/>
      <c r="APL285" s="38"/>
      <c r="APM285" s="29"/>
      <c r="APN285" s="39"/>
      <c r="APO285" s="39"/>
      <c r="APP285" s="39"/>
      <c r="APQ285" s="29"/>
      <c r="APR285" s="35"/>
      <c r="APS285" s="36"/>
      <c r="APT285" s="37"/>
      <c r="APU285" s="38"/>
      <c r="APV285" s="29"/>
      <c r="APW285" s="39"/>
      <c r="APX285" s="39"/>
      <c r="APY285" s="39"/>
      <c r="APZ285" s="29"/>
      <c r="AQA285" s="35"/>
      <c r="AQB285" s="36"/>
      <c r="AQC285" s="37"/>
      <c r="AQD285" s="38"/>
      <c r="AQE285" s="29"/>
      <c r="AQF285" s="39"/>
      <c r="AQG285" s="39"/>
      <c r="AQH285" s="39"/>
      <c r="AQI285" s="29"/>
      <c r="AQJ285" s="35"/>
      <c r="AQK285" s="36"/>
      <c r="AQL285" s="37"/>
      <c r="AQM285" s="38"/>
      <c r="AQN285" s="29"/>
      <c r="AQO285" s="39"/>
      <c r="AQP285" s="39"/>
      <c r="AQQ285" s="39"/>
      <c r="AQR285" s="29"/>
      <c r="AQS285" s="35"/>
      <c r="AQT285" s="36"/>
      <c r="AQU285" s="37"/>
      <c r="AQV285" s="38"/>
      <c r="AQW285" s="29"/>
      <c r="AQX285" s="39"/>
      <c r="AQY285" s="39"/>
      <c r="AQZ285" s="39"/>
      <c r="ARA285" s="29"/>
      <c r="ARB285" s="35"/>
      <c r="ARC285" s="36"/>
      <c r="ARD285" s="37"/>
      <c r="ARE285" s="38"/>
      <c r="ARF285" s="29"/>
      <c r="ARG285" s="39"/>
      <c r="ARH285" s="39"/>
      <c r="ARI285" s="39"/>
      <c r="ARJ285" s="29"/>
      <c r="ARK285" s="35"/>
      <c r="ARL285" s="36"/>
      <c r="ARM285" s="37"/>
      <c r="ARN285" s="38"/>
      <c r="ARO285" s="29"/>
      <c r="ARP285" s="39"/>
      <c r="ARQ285" s="39"/>
      <c r="ARR285" s="39"/>
      <c r="ARS285" s="29"/>
      <c r="ART285" s="35"/>
      <c r="ARU285" s="36"/>
      <c r="ARV285" s="37"/>
      <c r="ARW285" s="38"/>
      <c r="ARX285" s="29"/>
      <c r="ARY285" s="39"/>
      <c r="ARZ285" s="39"/>
      <c r="ASA285" s="39"/>
      <c r="ASB285" s="29"/>
      <c r="ASC285" s="35"/>
      <c r="ASD285" s="36"/>
      <c r="ASE285" s="37"/>
      <c r="ASF285" s="38"/>
      <c r="ASG285" s="29"/>
      <c r="ASH285" s="39"/>
      <c r="ASI285" s="39"/>
      <c r="ASJ285" s="39"/>
      <c r="ASK285" s="29"/>
      <c r="ASL285" s="35"/>
      <c r="ASM285" s="36"/>
      <c r="ASN285" s="37"/>
      <c r="ASO285" s="38"/>
      <c r="ASP285" s="29"/>
      <c r="ASQ285" s="39"/>
      <c r="ASR285" s="39"/>
      <c r="ASS285" s="39"/>
      <c r="AST285" s="29"/>
      <c r="ASU285" s="35"/>
      <c r="ASV285" s="36"/>
      <c r="ASW285" s="37"/>
      <c r="ASX285" s="38"/>
      <c r="ASY285" s="29"/>
      <c r="ASZ285" s="39"/>
      <c r="ATA285" s="39"/>
      <c r="ATB285" s="39"/>
      <c r="ATC285" s="29"/>
      <c r="ATD285" s="35"/>
      <c r="ATE285" s="36"/>
      <c r="ATF285" s="37"/>
      <c r="ATG285" s="38"/>
      <c r="ATH285" s="29"/>
      <c r="ATI285" s="39"/>
      <c r="ATJ285" s="39"/>
      <c r="ATK285" s="39"/>
      <c r="ATL285" s="29"/>
      <c r="ATM285" s="35"/>
      <c r="ATN285" s="36"/>
      <c r="ATO285" s="37"/>
      <c r="ATP285" s="38"/>
      <c r="ATQ285" s="29"/>
      <c r="ATR285" s="39"/>
      <c r="ATS285" s="39"/>
      <c r="ATT285" s="39"/>
      <c r="ATU285" s="29"/>
      <c r="ATV285" s="35"/>
      <c r="ATW285" s="36"/>
      <c r="ATX285" s="37"/>
      <c r="ATY285" s="38"/>
      <c r="ATZ285" s="29"/>
      <c r="AUA285" s="39"/>
      <c r="AUB285" s="39"/>
      <c r="AUC285" s="39"/>
      <c r="AUD285" s="29"/>
      <c r="AUE285" s="35"/>
      <c r="AUF285" s="36"/>
      <c r="AUG285" s="37"/>
      <c r="AUH285" s="38"/>
      <c r="AUI285" s="29"/>
      <c r="AUJ285" s="39"/>
      <c r="AUK285" s="39"/>
      <c r="AUL285" s="39"/>
      <c r="AUM285" s="29"/>
      <c r="AUN285" s="35"/>
      <c r="AUO285" s="36"/>
      <c r="AUP285" s="37"/>
      <c r="AUQ285" s="38"/>
      <c r="AUR285" s="29"/>
      <c r="AUS285" s="39"/>
      <c r="AUT285" s="39"/>
      <c r="AUU285" s="39"/>
      <c r="AUV285" s="29"/>
      <c r="AUW285" s="35"/>
      <c r="AUX285" s="36"/>
      <c r="AUY285" s="37"/>
      <c r="AUZ285" s="38"/>
      <c r="AVA285" s="29"/>
      <c r="AVB285" s="39"/>
      <c r="AVC285" s="39"/>
      <c r="AVD285" s="39"/>
      <c r="AVE285" s="29"/>
      <c r="AVF285" s="35"/>
      <c r="AVG285" s="36"/>
      <c r="AVH285" s="37"/>
      <c r="AVI285" s="38"/>
      <c r="AVJ285" s="29"/>
      <c r="AVK285" s="39"/>
      <c r="AVL285" s="39"/>
      <c r="AVM285" s="39"/>
      <c r="AVN285" s="29"/>
      <c r="AVO285" s="35"/>
      <c r="AVP285" s="36"/>
      <c r="AVQ285" s="37"/>
      <c r="AVR285" s="38"/>
      <c r="AVS285" s="29"/>
      <c r="AVT285" s="39"/>
      <c r="AVU285" s="39"/>
      <c r="AVV285" s="39"/>
      <c r="AVW285" s="29"/>
      <c r="AVX285" s="35"/>
      <c r="AVY285" s="36"/>
      <c r="AVZ285" s="37"/>
      <c r="AWA285" s="38"/>
      <c r="AWB285" s="29"/>
      <c r="AWC285" s="39"/>
      <c r="AWD285" s="39"/>
      <c r="AWE285" s="39"/>
      <c r="AWF285" s="29"/>
      <c r="AWG285" s="35"/>
      <c r="AWH285" s="36"/>
      <c r="AWI285" s="37"/>
      <c r="AWJ285" s="38"/>
      <c r="AWK285" s="29"/>
      <c r="AWL285" s="39"/>
      <c r="AWM285" s="39"/>
      <c r="AWN285" s="39"/>
      <c r="AWO285" s="29"/>
      <c r="AWP285" s="35"/>
      <c r="AWQ285" s="36"/>
      <c r="AWR285" s="37"/>
      <c r="AWS285" s="38"/>
      <c r="AWT285" s="29"/>
      <c r="AWU285" s="39"/>
      <c r="AWV285" s="39"/>
      <c r="AWW285" s="39"/>
      <c r="AWX285" s="29"/>
      <c r="AWY285" s="35"/>
      <c r="AWZ285" s="36"/>
      <c r="AXA285" s="37"/>
      <c r="AXB285" s="38"/>
      <c r="AXC285" s="29"/>
      <c r="AXD285" s="39"/>
      <c r="AXE285" s="39"/>
      <c r="AXF285" s="39"/>
      <c r="AXG285" s="29"/>
      <c r="AXH285" s="35"/>
      <c r="AXI285" s="36"/>
      <c r="AXJ285" s="37"/>
      <c r="AXK285" s="38"/>
      <c r="AXL285" s="29"/>
      <c r="AXM285" s="39"/>
      <c r="AXN285" s="39"/>
      <c r="AXO285" s="39"/>
      <c r="AXP285" s="29"/>
      <c r="AXQ285" s="35"/>
      <c r="AXR285" s="36"/>
      <c r="AXS285" s="37"/>
      <c r="AXT285" s="38"/>
      <c r="AXU285" s="29"/>
      <c r="AXV285" s="39"/>
      <c r="AXW285" s="39"/>
      <c r="AXX285" s="39"/>
      <c r="AXY285" s="29"/>
      <c r="AXZ285" s="35"/>
      <c r="AYA285" s="36"/>
      <c r="AYB285" s="37"/>
      <c r="AYC285" s="38"/>
      <c r="AYD285" s="29"/>
      <c r="AYE285" s="39"/>
      <c r="AYF285" s="39"/>
      <c r="AYG285" s="39"/>
      <c r="AYH285" s="29"/>
      <c r="AYI285" s="35"/>
      <c r="AYJ285" s="36"/>
      <c r="AYK285" s="37"/>
      <c r="AYL285" s="38"/>
      <c r="AYM285" s="29"/>
      <c r="AYN285" s="39"/>
      <c r="AYO285" s="39"/>
      <c r="AYP285" s="39"/>
      <c r="AYQ285" s="29"/>
      <c r="AYR285" s="35"/>
      <c r="AYS285" s="36"/>
      <c r="AYT285" s="37"/>
      <c r="AYU285" s="38"/>
      <c r="AYV285" s="29"/>
      <c r="AYW285" s="39"/>
      <c r="AYX285" s="39"/>
      <c r="AYY285" s="39"/>
      <c r="AYZ285" s="29"/>
      <c r="AZA285" s="35"/>
      <c r="AZB285" s="36"/>
      <c r="AZC285" s="37"/>
      <c r="AZD285" s="38"/>
      <c r="AZE285" s="29"/>
      <c r="AZF285" s="39"/>
      <c r="AZG285" s="39"/>
      <c r="AZH285" s="39"/>
      <c r="AZI285" s="29"/>
      <c r="AZJ285" s="35"/>
      <c r="AZK285" s="36"/>
      <c r="AZL285" s="37"/>
      <c r="AZM285" s="38"/>
      <c r="AZN285" s="29"/>
      <c r="AZO285" s="39"/>
      <c r="AZP285" s="39"/>
      <c r="AZQ285" s="39"/>
      <c r="AZR285" s="29"/>
      <c r="AZS285" s="35"/>
      <c r="AZT285" s="36"/>
      <c r="AZU285" s="37"/>
      <c r="AZV285" s="38"/>
      <c r="AZW285" s="29"/>
      <c r="AZX285" s="39"/>
      <c r="AZY285" s="39"/>
      <c r="AZZ285" s="39"/>
      <c r="BAA285" s="29"/>
      <c r="BAB285" s="35"/>
      <c r="BAC285" s="36"/>
      <c r="BAD285" s="37"/>
      <c r="BAE285" s="38"/>
      <c r="BAF285" s="29"/>
      <c r="BAG285" s="39"/>
      <c r="BAH285" s="39"/>
      <c r="BAI285" s="39"/>
      <c r="BAJ285" s="29"/>
      <c r="BAK285" s="35"/>
      <c r="BAL285" s="36"/>
      <c r="BAM285" s="37"/>
      <c r="BAN285" s="38"/>
      <c r="BAO285" s="29"/>
      <c r="BAP285" s="39"/>
      <c r="BAQ285" s="39"/>
      <c r="BAR285" s="39"/>
      <c r="BAS285" s="29"/>
      <c r="BAT285" s="35"/>
      <c r="BAU285" s="36"/>
      <c r="BAV285" s="37"/>
      <c r="BAW285" s="38"/>
      <c r="BAX285" s="29"/>
      <c r="BAY285" s="39"/>
      <c r="BAZ285" s="39"/>
      <c r="BBA285" s="39"/>
      <c r="BBB285" s="29"/>
      <c r="BBC285" s="35"/>
      <c r="BBD285" s="36"/>
      <c r="BBE285" s="37"/>
      <c r="BBF285" s="38"/>
      <c r="BBG285" s="29"/>
      <c r="BBH285" s="39"/>
      <c r="BBI285" s="39"/>
      <c r="BBJ285" s="39"/>
      <c r="BBK285" s="29"/>
      <c r="BBL285" s="35"/>
      <c r="BBM285" s="36"/>
      <c r="BBN285" s="37"/>
      <c r="BBO285" s="38"/>
      <c r="BBP285" s="29"/>
      <c r="BBQ285" s="39"/>
      <c r="BBR285" s="39"/>
      <c r="BBS285" s="39"/>
      <c r="BBT285" s="29"/>
      <c r="BBU285" s="35"/>
      <c r="BBV285" s="36"/>
      <c r="BBW285" s="37"/>
      <c r="BBX285" s="38"/>
      <c r="BBY285" s="29"/>
      <c r="BBZ285" s="39"/>
      <c r="BCA285" s="39"/>
      <c r="BCB285" s="39"/>
      <c r="BCC285" s="29"/>
      <c r="BCD285" s="35"/>
      <c r="BCE285" s="36"/>
      <c r="BCF285" s="37"/>
      <c r="BCG285" s="38"/>
      <c r="BCH285" s="29"/>
      <c r="BCI285" s="39"/>
      <c r="BCJ285" s="39"/>
      <c r="BCK285" s="39"/>
      <c r="BCL285" s="29"/>
      <c r="BCM285" s="35"/>
      <c r="BCN285" s="36"/>
      <c r="BCO285" s="37"/>
      <c r="BCP285" s="38"/>
      <c r="BCQ285" s="29"/>
      <c r="BCR285" s="39"/>
      <c r="BCS285" s="39"/>
      <c r="BCT285" s="39"/>
      <c r="BCU285" s="29"/>
      <c r="BCV285" s="35"/>
      <c r="BCW285" s="36"/>
      <c r="BCX285" s="37"/>
      <c r="BCY285" s="38"/>
      <c r="BCZ285" s="29"/>
      <c r="BDA285" s="39"/>
      <c r="BDB285" s="39"/>
      <c r="BDC285" s="39"/>
      <c r="BDD285" s="29"/>
      <c r="BDE285" s="35"/>
      <c r="BDF285" s="36"/>
      <c r="BDG285" s="37"/>
      <c r="BDH285" s="38"/>
      <c r="BDI285" s="29"/>
      <c r="BDJ285" s="39"/>
      <c r="BDK285" s="39"/>
      <c r="BDL285" s="39"/>
      <c r="BDM285" s="29"/>
      <c r="BDN285" s="35"/>
      <c r="BDO285" s="36"/>
      <c r="BDP285" s="37"/>
      <c r="BDQ285" s="38"/>
      <c r="BDR285" s="29"/>
      <c r="BDS285" s="39"/>
      <c r="BDT285" s="39"/>
      <c r="BDU285" s="39"/>
      <c r="BDV285" s="29"/>
      <c r="BDW285" s="35"/>
      <c r="BDX285" s="36"/>
      <c r="BDY285" s="37"/>
      <c r="BDZ285" s="38"/>
      <c r="BEA285" s="29"/>
      <c r="BEB285" s="39"/>
      <c r="BEC285" s="39"/>
      <c r="BED285" s="39"/>
      <c r="BEE285" s="29"/>
      <c r="BEF285" s="35"/>
      <c r="BEG285" s="36"/>
      <c r="BEH285" s="37"/>
      <c r="BEI285" s="38"/>
      <c r="BEJ285" s="29"/>
      <c r="BEK285" s="39"/>
      <c r="BEL285" s="39"/>
      <c r="BEM285" s="39"/>
      <c r="BEN285" s="29"/>
      <c r="BEO285" s="35"/>
      <c r="BEP285" s="36"/>
      <c r="BEQ285" s="37"/>
      <c r="BER285" s="38"/>
      <c r="BES285" s="29"/>
      <c r="BET285" s="39"/>
      <c r="BEU285" s="39"/>
      <c r="BEV285" s="39"/>
      <c r="BEW285" s="29"/>
      <c r="BEX285" s="35"/>
      <c r="BEY285" s="36"/>
      <c r="BEZ285" s="37"/>
      <c r="BFA285" s="38"/>
      <c r="BFB285" s="29"/>
      <c r="BFC285" s="39"/>
      <c r="BFD285" s="39"/>
      <c r="BFE285" s="39"/>
      <c r="BFF285" s="29"/>
      <c r="BFG285" s="35"/>
      <c r="BFH285" s="36"/>
      <c r="BFI285" s="37"/>
      <c r="BFJ285" s="38"/>
      <c r="BFK285" s="29"/>
      <c r="BFL285" s="39"/>
      <c r="BFM285" s="39"/>
      <c r="BFN285" s="39"/>
      <c r="BFO285" s="29"/>
      <c r="BFP285" s="35"/>
      <c r="BFQ285" s="36"/>
      <c r="BFR285" s="37"/>
      <c r="BFS285" s="38"/>
      <c r="BFT285" s="29"/>
      <c r="BFU285" s="39"/>
      <c r="BFV285" s="39"/>
      <c r="BFW285" s="39"/>
      <c r="BFX285" s="29"/>
      <c r="BFY285" s="35"/>
      <c r="BFZ285" s="36"/>
      <c r="BGA285" s="37"/>
      <c r="BGB285" s="38"/>
      <c r="BGC285" s="29"/>
      <c r="BGD285" s="39"/>
      <c r="BGE285" s="39"/>
      <c r="BGF285" s="39"/>
      <c r="BGG285" s="29"/>
      <c r="BGH285" s="35"/>
      <c r="BGI285" s="36"/>
      <c r="BGJ285" s="37"/>
      <c r="BGK285" s="38"/>
      <c r="BGL285" s="29"/>
      <c r="BGM285" s="39"/>
      <c r="BGN285" s="39"/>
      <c r="BGO285" s="39"/>
      <c r="BGP285" s="29"/>
      <c r="BGQ285" s="35"/>
      <c r="BGR285" s="36"/>
      <c r="BGS285" s="37"/>
      <c r="BGT285" s="38"/>
      <c r="BGU285" s="29"/>
      <c r="BGV285" s="39"/>
      <c r="BGW285" s="39"/>
      <c r="BGX285" s="39"/>
      <c r="BGY285" s="29"/>
      <c r="BGZ285" s="35"/>
      <c r="BHA285" s="36"/>
      <c r="BHB285" s="37"/>
      <c r="BHC285" s="38"/>
      <c r="BHD285" s="29"/>
      <c r="BHE285" s="39"/>
      <c r="BHF285" s="39"/>
      <c r="BHG285" s="39"/>
      <c r="BHH285" s="29"/>
      <c r="BHI285" s="35"/>
      <c r="BHJ285" s="36"/>
      <c r="BHK285" s="37"/>
      <c r="BHL285" s="38"/>
      <c r="BHM285" s="29"/>
      <c r="BHN285" s="39"/>
      <c r="BHO285" s="39"/>
      <c r="BHP285" s="39"/>
      <c r="BHQ285" s="29"/>
      <c r="BHR285" s="35"/>
      <c r="BHS285" s="36"/>
      <c r="BHT285" s="37"/>
      <c r="BHU285" s="38"/>
      <c r="BHV285" s="29"/>
      <c r="BHW285" s="39"/>
      <c r="BHX285" s="39"/>
      <c r="BHY285" s="39"/>
      <c r="BHZ285" s="29"/>
      <c r="BIA285" s="35"/>
      <c r="BIB285" s="36"/>
      <c r="BIC285" s="37"/>
      <c r="BID285" s="38"/>
      <c r="BIE285" s="29"/>
      <c r="BIF285" s="39"/>
      <c r="BIG285" s="39"/>
      <c r="BIH285" s="39"/>
      <c r="BII285" s="29"/>
      <c r="BIJ285" s="35"/>
      <c r="BIK285" s="36"/>
      <c r="BIL285" s="37"/>
      <c r="BIM285" s="38"/>
      <c r="BIN285" s="29"/>
      <c r="BIO285" s="39"/>
      <c r="BIP285" s="39"/>
      <c r="BIQ285" s="39"/>
      <c r="BIR285" s="29"/>
      <c r="BIS285" s="35"/>
      <c r="BIT285" s="36"/>
      <c r="BIU285" s="37"/>
      <c r="BIV285" s="38"/>
      <c r="BIW285" s="29"/>
      <c r="BIX285" s="39"/>
      <c r="BIY285" s="39"/>
      <c r="BIZ285" s="39"/>
      <c r="BJA285" s="29"/>
      <c r="BJB285" s="35"/>
      <c r="BJC285" s="36"/>
      <c r="BJD285" s="37"/>
      <c r="BJE285" s="38"/>
      <c r="BJF285" s="29"/>
      <c r="BJG285" s="39"/>
      <c r="BJH285" s="39"/>
      <c r="BJI285" s="39"/>
      <c r="BJJ285" s="29"/>
      <c r="BJK285" s="35"/>
      <c r="BJL285" s="36"/>
      <c r="BJM285" s="37"/>
      <c r="BJN285" s="38"/>
      <c r="BJO285" s="29"/>
      <c r="BJP285" s="39"/>
      <c r="BJQ285" s="39"/>
      <c r="BJR285" s="39"/>
      <c r="BJS285" s="29"/>
      <c r="BJT285" s="35"/>
      <c r="BJU285" s="36"/>
      <c r="BJV285" s="37"/>
      <c r="BJW285" s="38"/>
      <c r="BJX285" s="29"/>
      <c r="BJY285" s="39"/>
      <c r="BJZ285" s="39"/>
      <c r="BKA285" s="39"/>
      <c r="BKB285" s="29"/>
      <c r="BKC285" s="35"/>
      <c r="BKD285" s="36"/>
      <c r="BKE285" s="37"/>
      <c r="BKF285" s="38"/>
      <c r="BKG285" s="29"/>
      <c r="BKH285" s="39"/>
      <c r="BKI285" s="39"/>
      <c r="BKJ285" s="39"/>
      <c r="BKK285" s="29"/>
      <c r="BKL285" s="35"/>
      <c r="BKM285" s="36"/>
      <c r="BKN285" s="37"/>
      <c r="BKO285" s="38"/>
      <c r="BKP285" s="29"/>
      <c r="BKQ285" s="39"/>
      <c r="BKR285" s="39"/>
      <c r="BKS285" s="39"/>
      <c r="BKT285" s="29"/>
      <c r="BKU285" s="35"/>
      <c r="BKV285" s="36"/>
      <c r="BKW285" s="37"/>
      <c r="BKX285" s="38"/>
      <c r="BKY285" s="29"/>
      <c r="BKZ285" s="39"/>
      <c r="BLA285" s="39"/>
      <c r="BLB285" s="39"/>
      <c r="BLC285" s="29"/>
      <c r="BLD285" s="35"/>
      <c r="BLE285" s="36"/>
      <c r="BLF285" s="37"/>
      <c r="BLG285" s="38"/>
      <c r="BLH285" s="29"/>
      <c r="BLI285" s="39"/>
      <c r="BLJ285" s="39"/>
      <c r="BLK285" s="39"/>
      <c r="BLL285" s="29"/>
      <c r="BLM285" s="35"/>
      <c r="BLN285" s="36"/>
      <c r="BLO285" s="37"/>
      <c r="BLP285" s="38"/>
      <c r="BLQ285" s="29"/>
      <c r="BLR285" s="39"/>
      <c r="BLS285" s="39"/>
      <c r="BLT285" s="39"/>
      <c r="BLU285" s="29"/>
      <c r="BLV285" s="35"/>
      <c r="BLW285" s="36"/>
      <c r="BLX285" s="37"/>
      <c r="BLY285" s="38"/>
      <c r="BLZ285" s="29"/>
      <c r="BMA285" s="39"/>
      <c r="BMB285" s="39"/>
      <c r="BMC285" s="39"/>
      <c r="BMD285" s="29"/>
      <c r="BME285" s="35"/>
      <c r="BMF285" s="36"/>
      <c r="BMG285" s="37"/>
      <c r="BMH285" s="38"/>
      <c r="BMI285" s="29"/>
      <c r="BMJ285" s="39"/>
      <c r="BMK285" s="39"/>
      <c r="BML285" s="39"/>
      <c r="BMM285" s="29"/>
      <c r="BMN285" s="35"/>
      <c r="BMO285" s="36"/>
      <c r="BMP285" s="37"/>
      <c r="BMQ285" s="38"/>
      <c r="BMR285" s="29"/>
      <c r="BMS285" s="39"/>
      <c r="BMT285" s="39"/>
      <c r="BMU285" s="39"/>
      <c r="BMV285" s="29"/>
      <c r="BMW285" s="35"/>
      <c r="BMX285" s="36"/>
      <c r="BMY285" s="37"/>
      <c r="BMZ285" s="38"/>
      <c r="BNA285" s="29"/>
      <c r="BNB285" s="39"/>
      <c r="BNC285" s="39"/>
      <c r="BND285" s="39"/>
      <c r="BNE285" s="29"/>
      <c r="BNF285" s="35"/>
      <c r="BNG285" s="36"/>
      <c r="BNH285" s="37"/>
      <c r="BNI285" s="38"/>
      <c r="BNJ285" s="29"/>
      <c r="BNK285" s="39"/>
      <c r="BNL285" s="39"/>
      <c r="BNM285" s="39"/>
      <c r="BNN285" s="29"/>
      <c r="BNO285" s="35"/>
      <c r="BNP285" s="36"/>
      <c r="BNQ285" s="37"/>
      <c r="BNR285" s="38"/>
      <c r="BNS285" s="29"/>
      <c r="BNT285" s="39"/>
      <c r="BNU285" s="39"/>
      <c r="BNV285" s="39"/>
      <c r="BNW285" s="29"/>
      <c r="BNX285" s="35"/>
      <c r="BNY285" s="36"/>
      <c r="BNZ285" s="37"/>
      <c r="BOA285" s="38"/>
      <c r="BOB285" s="29"/>
      <c r="BOC285" s="39"/>
      <c r="BOD285" s="39"/>
      <c r="BOE285" s="39"/>
      <c r="BOF285" s="29"/>
      <c r="BOG285" s="35"/>
      <c r="BOH285" s="36"/>
      <c r="BOI285" s="37"/>
      <c r="BOJ285" s="38"/>
      <c r="BOK285" s="29"/>
      <c r="BOL285" s="39"/>
      <c r="BOM285" s="39"/>
      <c r="BON285" s="39"/>
      <c r="BOO285" s="29"/>
      <c r="BOP285" s="35"/>
      <c r="BOQ285" s="36"/>
      <c r="BOR285" s="37"/>
      <c r="BOS285" s="38"/>
      <c r="BOT285" s="29"/>
      <c r="BOU285" s="39"/>
      <c r="BOV285" s="39"/>
      <c r="BOW285" s="39"/>
      <c r="BOX285" s="29"/>
      <c r="BOY285" s="35"/>
      <c r="BOZ285" s="36"/>
      <c r="BPA285" s="37"/>
      <c r="BPB285" s="38"/>
      <c r="BPC285" s="29"/>
      <c r="BPD285" s="39"/>
      <c r="BPE285" s="39"/>
      <c r="BPF285" s="39"/>
      <c r="BPG285" s="29"/>
      <c r="BPH285" s="35"/>
      <c r="BPI285" s="36"/>
      <c r="BPJ285" s="37"/>
      <c r="BPK285" s="38"/>
      <c r="BPL285" s="29"/>
      <c r="BPM285" s="39"/>
      <c r="BPN285" s="39"/>
      <c r="BPO285" s="39"/>
      <c r="BPP285" s="29"/>
      <c r="BPQ285" s="35"/>
      <c r="BPR285" s="36"/>
      <c r="BPS285" s="37"/>
      <c r="BPT285" s="38"/>
      <c r="BPU285" s="29"/>
      <c r="BPV285" s="39"/>
      <c r="BPW285" s="39"/>
      <c r="BPX285" s="39"/>
      <c r="BPY285" s="29"/>
      <c r="BPZ285" s="35"/>
      <c r="BQA285" s="36"/>
      <c r="BQB285" s="37"/>
      <c r="BQC285" s="38"/>
      <c r="BQD285" s="29"/>
      <c r="BQE285" s="39"/>
      <c r="BQF285" s="39"/>
      <c r="BQG285" s="39"/>
      <c r="BQH285" s="29"/>
      <c r="BQI285" s="35"/>
      <c r="BQJ285" s="36"/>
      <c r="BQK285" s="37"/>
      <c r="BQL285" s="38"/>
      <c r="BQM285" s="29"/>
      <c r="BQN285" s="39"/>
      <c r="BQO285" s="39"/>
      <c r="BQP285" s="39"/>
      <c r="BQQ285" s="29"/>
      <c r="BQR285" s="35"/>
      <c r="BQS285" s="36"/>
      <c r="BQT285" s="37"/>
      <c r="BQU285" s="38"/>
      <c r="BQV285" s="29"/>
      <c r="BQW285" s="39"/>
      <c r="BQX285" s="39"/>
      <c r="BQY285" s="39"/>
      <c r="BQZ285" s="29"/>
      <c r="BRA285" s="35"/>
      <c r="BRB285" s="36"/>
      <c r="BRC285" s="37"/>
      <c r="BRD285" s="38"/>
      <c r="BRE285" s="29"/>
      <c r="BRF285" s="39"/>
      <c r="BRG285" s="39"/>
      <c r="BRH285" s="39"/>
      <c r="BRI285" s="29"/>
      <c r="BRJ285" s="35"/>
      <c r="BRK285" s="36"/>
      <c r="BRL285" s="37"/>
      <c r="BRM285" s="38"/>
      <c r="BRN285" s="29"/>
      <c r="BRO285" s="39"/>
      <c r="BRP285" s="39"/>
      <c r="BRQ285" s="39"/>
      <c r="BRR285" s="29"/>
      <c r="BRS285" s="35"/>
      <c r="BRT285" s="36"/>
      <c r="BRU285" s="37"/>
      <c r="BRV285" s="38"/>
      <c r="BRW285" s="29"/>
      <c r="BRX285" s="39"/>
      <c r="BRY285" s="39"/>
      <c r="BRZ285" s="39"/>
      <c r="BSA285" s="29"/>
      <c r="BSB285" s="35"/>
      <c r="BSC285" s="36"/>
      <c r="BSD285" s="37"/>
      <c r="BSE285" s="38"/>
      <c r="BSF285" s="29"/>
      <c r="BSG285" s="39"/>
      <c r="BSH285" s="39"/>
      <c r="BSI285" s="39"/>
      <c r="BSJ285" s="29"/>
      <c r="BSK285" s="35"/>
      <c r="BSL285" s="36"/>
      <c r="BSM285" s="37"/>
      <c r="BSN285" s="38"/>
      <c r="BSO285" s="29"/>
      <c r="BSP285" s="39"/>
      <c r="BSQ285" s="39"/>
      <c r="BSR285" s="39"/>
      <c r="BSS285" s="29"/>
      <c r="BST285" s="35"/>
      <c r="BSU285" s="36"/>
      <c r="BSV285" s="37"/>
      <c r="BSW285" s="38"/>
      <c r="BSX285" s="29"/>
      <c r="BSY285" s="39"/>
      <c r="BSZ285" s="39"/>
      <c r="BTA285" s="39"/>
      <c r="BTB285" s="29"/>
      <c r="BTC285" s="35"/>
      <c r="BTD285" s="36"/>
      <c r="BTE285" s="37"/>
      <c r="BTF285" s="38"/>
      <c r="BTG285" s="29"/>
      <c r="BTH285" s="39"/>
      <c r="BTI285" s="39"/>
      <c r="BTJ285" s="39"/>
      <c r="BTK285" s="29"/>
      <c r="BTL285" s="35"/>
      <c r="BTM285" s="36"/>
      <c r="BTN285" s="37"/>
      <c r="BTO285" s="38"/>
      <c r="BTP285" s="29"/>
      <c r="BTQ285" s="39"/>
      <c r="BTR285" s="39"/>
      <c r="BTS285" s="39"/>
      <c r="BTT285" s="29"/>
      <c r="BTU285" s="35"/>
      <c r="BTV285" s="36"/>
      <c r="BTW285" s="37"/>
      <c r="BTX285" s="38"/>
      <c r="BTY285" s="29"/>
      <c r="BTZ285" s="39"/>
      <c r="BUA285" s="39"/>
      <c r="BUB285" s="39"/>
      <c r="BUC285" s="29"/>
      <c r="BUD285" s="35"/>
      <c r="BUE285" s="36"/>
      <c r="BUF285" s="37"/>
      <c r="BUG285" s="38"/>
      <c r="BUH285" s="29"/>
      <c r="BUI285" s="39"/>
      <c r="BUJ285" s="39"/>
      <c r="BUK285" s="39"/>
      <c r="BUL285" s="29"/>
      <c r="BUM285" s="35"/>
      <c r="BUN285" s="36"/>
      <c r="BUO285" s="37"/>
      <c r="BUP285" s="38"/>
      <c r="BUQ285" s="29"/>
      <c r="BUR285" s="39"/>
      <c r="BUS285" s="39"/>
      <c r="BUT285" s="39"/>
      <c r="BUU285" s="29"/>
      <c r="BUV285" s="35"/>
      <c r="BUW285" s="36"/>
      <c r="BUX285" s="37"/>
      <c r="BUY285" s="38"/>
      <c r="BUZ285" s="29"/>
      <c r="BVA285" s="39"/>
      <c r="BVB285" s="39"/>
      <c r="BVC285" s="39"/>
      <c r="BVD285" s="29"/>
      <c r="BVE285" s="35"/>
      <c r="BVF285" s="36"/>
      <c r="BVG285" s="37"/>
      <c r="BVH285" s="38"/>
      <c r="BVI285" s="29"/>
      <c r="BVJ285" s="39"/>
      <c r="BVK285" s="39"/>
      <c r="BVL285" s="39"/>
      <c r="BVM285" s="29"/>
      <c r="BVN285" s="35"/>
      <c r="BVO285" s="36"/>
      <c r="BVP285" s="37"/>
      <c r="BVQ285" s="38"/>
      <c r="BVR285" s="29"/>
      <c r="BVS285" s="39"/>
      <c r="BVT285" s="39"/>
      <c r="BVU285" s="39"/>
      <c r="BVV285" s="29"/>
      <c r="BVW285" s="35"/>
      <c r="BVX285" s="36"/>
      <c r="BVY285" s="37"/>
      <c r="BVZ285" s="38"/>
      <c r="BWA285" s="29"/>
      <c r="BWB285" s="39"/>
      <c r="BWC285" s="39"/>
      <c r="BWD285" s="39"/>
      <c r="BWE285" s="29"/>
      <c r="BWF285" s="35"/>
      <c r="BWG285" s="36"/>
      <c r="BWH285" s="37"/>
      <c r="BWI285" s="38"/>
      <c r="BWJ285" s="29"/>
      <c r="BWK285" s="39"/>
      <c r="BWL285" s="39"/>
      <c r="BWM285" s="39"/>
      <c r="BWN285" s="29"/>
      <c r="BWO285" s="35"/>
      <c r="BWP285" s="36"/>
      <c r="BWQ285" s="37"/>
      <c r="BWR285" s="38"/>
      <c r="BWS285" s="29"/>
      <c r="BWT285" s="39"/>
      <c r="BWU285" s="39"/>
      <c r="BWV285" s="39"/>
      <c r="BWW285" s="29"/>
      <c r="BWX285" s="35"/>
      <c r="BWY285" s="36"/>
      <c r="BWZ285" s="37"/>
      <c r="BXA285" s="38"/>
      <c r="BXB285" s="29"/>
      <c r="BXC285" s="39"/>
      <c r="BXD285" s="39"/>
      <c r="BXE285" s="39"/>
      <c r="BXF285" s="29"/>
      <c r="BXG285" s="35"/>
      <c r="BXH285" s="36"/>
      <c r="BXI285" s="37"/>
      <c r="BXJ285" s="38"/>
      <c r="BXK285" s="29"/>
      <c r="BXL285" s="39"/>
      <c r="BXM285" s="39"/>
      <c r="BXN285" s="39"/>
      <c r="BXO285" s="29"/>
      <c r="BXP285" s="35"/>
      <c r="BXQ285" s="36"/>
      <c r="BXR285" s="37"/>
      <c r="BXS285" s="38"/>
      <c r="BXT285" s="29"/>
      <c r="BXU285" s="39"/>
      <c r="BXV285" s="39"/>
      <c r="BXW285" s="39"/>
      <c r="BXX285" s="29"/>
      <c r="BXY285" s="35"/>
      <c r="BXZ285" s="36"/>
      <c r="BYA285" s="37"/>
      <c r="BYB285" s="38"/>
      <c r="BYC285" s="29"/>
      <c r="BYD285" s="39"/>
      <c r="BYE285" s="39"/>
      <c r="BYF285" s="39"/>
      <c r="BYG285" s="29"/>
      <c r="BYH285" s="35"/>
      <c r="BYI285" s="36"/>
      <c r="BYJ285" s="37"/>
      <c r="BYK285" s="38"/>
      <c r="BYL285" s="29"/>
      <c r="BYM285" s="39"/>
      <c r="BYN285" s="39"/>
      <c r="BYO285" s="39"/>
      <c r="BYP285" s="29"/>
      <c r="BYQ285" s="35"/>
      <c r="BYR285" s="36"/>
      <c r="BYS285" s="37"/>
      <c r="BYT285" s="38"/>
      <c r="BYU285" s="29"/>
      <c r="BYV285" s="39"/>
      <c r="BYW285" s="39"/>
      <c r="BYX285" s="39"/>
      <c r="BYY285" s="29"/>
      <c r="BYZ285" s="35"/>
      <c r="BZA285" s="36"/>
      <c r="BZB285" s="37"/>
      <c r="BZC285" s="38"/>
      <c r="BZD285" s="29"/>
      <c r="BZE285" s="39"/>
      <c r="BZF285" s="39"/>
      <c r="BZG285" s="39"/>
      <c r="BZH285" s="29"/>
      <c r="BZI285" s="35"/>
      <c r="BZJ285" s="36"/>
      <c r="BZK285" s="37"/>
      <c r="BZL285" s="38"/>
      <c r="BZM285" s="29"/>
      <c r="BZN285" s="39"/>
      <c r="BZO285" s="39"/>
      <c r="BZP285" s="39"/>
      <c r="BZQ285" s="29"/>
      <c r="BZR285" s="35"/>
      <c r="BZS285" s="36"/>
      <c r="BZT285" s="37"/>
      <c r="BZU285" s="38"/>
      <c r="BZV285" s="29"/>
      <c r="BZW285" s="39"/>
      <c r="BZX285" s="39"/>
      <c r="BZY285" s="39"/>
      <c r="BZZ285" s="29"/>
      <c r="CAA285" s="35"/>
      <c r="CAB285" s="36"/>
      <c r="CAC285" s="37"/>
      <c r="CAD285" s="38"/>
      <c r="CAE285" s="29"/>
      <c r="CAF285" s="39"/>
      <c r="CAG285" s="39"/>
      <c r="CAH285" s="39"/>
      <c r="CAI285" s="29"/>
      <c r="CAJ285" s="35"/>
      <c r="CAK285" s="36"/>
      <c r="CAL285" s="37"/>
      <c r="CAM285" s="38"/>
      <c r="CAN285" s="29"/>
      <c r="CAO285" s="39"/>
      <c r="CAP285" s="39"/>
      <c r="CAQ285" s="39"/>
      <c r="CAR285" s="29"/>
      <c r="CAS285" s="35"/>
      <c r="CAT285" s="36"/>
      <c r="CAU285" s="37"/>
      <c r="CAV285" s="38"/>
      <c r="CAW285" s="29"/>
      <c r="CAX285" s="39"/>
      <c r="CAY285" s="39"/>
      <c r="CAZ285" s="39"/>
      <c r="CBA285" s="29"/>
      <c r="CBB285" s="35"/>
      <c r="CBC285" s="36"/>
      <c r="CBD285" s="37"/>
      <c r="CBE285" s="38"/>
      <c r="CBF285" s="29"/>
      <c r="CBG285" s="39"/>
      <c r="CBH285" s="39"/>
      <c r="CBI285" s="39"/>
      <c r="CBJ285" s="29"/>
      <c r="CBK285" s="35"/>
      <c r="CBL285" s="36"/>
      <c r="CBM285" s="37"/>
      <c r="CBN285" s="38"/>
      <c r="CBO285" s="29"/>
      <c r="CBP285" s="39"/>
      <c r="CBQ285" s="39"/>
      <c r="CBR285" s="39"/>
      <c r="CBS285" s="29"/>
      <c r="CBT285" s="35"/>
      <c r="CBU285" s="36"/>
      <c r="CBV285" s="37"/>
      <c r="CBW285" s="38"/>
      <c r="CBX285" s="29"/>
      <c r="CBY285" s="39"/>
      <c r="CBZ285" s="39"/>
      <c r="CCA285" s="39"/>
      <c r="CCB285" s="29"/>
      <c r="CCC285" s="35"/>
      <c r="CCD285" s="36"/>
      <c r="CCE285" s="37"/>
      <c r="CCF285" s="38"/>
      <c r="CCG285" s="29"/>
      <c r="CCH285" s="39"/>
      <c r="CCI285" s="39"/>
      <c r="CCJ285" s="39"/>
      <c r="CCK285" s="29"/>
      <c r="CCL285" s="35"/>
      <c r="CCM285" s="36"/>
      <c r="CCN285" s="37"/>
      <c r="CCO285" s="38"/>
      <c r="CCP285" s="29"/>
      <c r="CCQ285" s="39"/>
      <c r="CCR285" s="39"/>
      <c r="CCS285" s="39"/>
      <c r="CCT285" s="29"/>
      <c r="CCU285" s="35"/>
      <c r="CCV285" s="36"/>
      <c r="CCW285" s="37"/>
      <c r="CCX285" s="38"/>
      <c r="CCY285" s="29"/>
      <c r="CCZ285" s="39"/>
      <c r="CDA285" s="39"/>
      <c r="CDB285" s="39"/>
      <c r="CDC285" s="29"/>
      <c r="CDD285" s="35"/>
      <c r="CDE285" s="36"/>
      <c r="CDF285" s="37"/>
      <c r="CDG285" s="38"/>
      <c r="CDH285" s="29"/>
      <c r="CDI285" s="39"/>
      <c r="CDJ285" s="39"/>
      <c r="CDK285" s="39"/>
      <c r="CDL285" s="29"/>
      <c r="CDM285" s="35"/>
      <c r="CDN285" s="36"/>
      <c r="CDO285" s="37"/>
      <c r="CDP285" s="38"/>
      <c r="CDQ285" s="29"/>
      <c r="CDR285" s="39"/>
      <c r="CDS285" s="39"/>
      <c r="CDT285" s="39"/>
      <c r="CDU285" s="29"/>
      <c r="CDV285" s="35"/>
      <c r="CDW285" s="36"/>
      <c r="CDX285" s="37"/>
      <c r="CDY285" s="38"/>
      <c r="CDZ285" s="29"/>
      <c r="CEA285" s="39"/>
      <c r="CEB285" s="39"/>
      <c r="CEC285" s="39"/>
      <c r="CED285" s="29"/>
      <c r="CEE285" s="35"/>
      <c r="CEF285" s="36"/>
      <c r="CEG285" s="37"/>
      <c r="CEH285" s="38"/>
      <c r="CEI285" s="29"/>
      <c r="CEJ285" s="39"/>
      <c r="CEK285" s="39"/>
      <c r="CEL285" s="39"/>
      <c r="CEM285" s="29"/>
      <c r="CEN285" s="35"/>
      <c r="CEO285" s="36"/>
      <c r="CEP285" s="37"/>
      <c r="CEQ285" s="38"/>
      <c r="CER285" s="29"/>
      <c r="CES285" s="39"/>
      <c r="CET285" s="39"/>
      <c r="CEU285" s="39"/>
      <c r="CEV285" s="29"/>
      <c r="CEW285" s="35"/>
      <c r="CEX285" s="36"/>
      <c r="CEY285" s="37"/>
      <c r="CEZ285" s="38"/>
      <c r="CFA285" s="29"/>
      <c r="CFB285" s="39"/>
      <c r="CFC285" s="39"/>
      <c r="CFD285" s="39"/>
      <c r="CFE285" s="29"/>
      <c r="CFF285" s="35"/>
      <c r="CFG285" s="36"/>
      <c r="CFH285" s="37"/>
      <c r="CFI285" s="38"/>
      <c r="CFJ285" s="29"/>
      <c r="CFK285" s="39"/>
      <c r="CFL285" s="39"/>
      <c r="CFM285" s="39"/>
      <c r="CFN285" s="29"/>
      <c r="CFO285" s="35"/>
      <c r="CFP285" s="36"/>
      <c r="CFQ285" s="37"/>
      <c r="CFR285" s="38"/>
      <c r="CFS285" s="29"/>
      <c r="CFT285" s="39"/>
      <c r="CFU285" s="39"/>
      <c r="CFV285" s="39"/>
      <c r="CFW285" s="29"/>
      <c r="CFX285" s="35"/>
      <c r="CFY285" s="36"/>
      <c r="CFZ285" s="37"/>
      <c r="CGA285" s="38"/>
      <c r="CGB285" s="29"/>
      <c r="CGC285" s="39"/>
      <c r="CGD285" s="39"/>
      <c r="CGE285" s="39"/>
      <c r="CGF285" s="29"/>
      <c r="CGG285" s="35"/>
      <c r="CGH285" s="36"/>
      <c r="CGI285" s="37"/>
      <c r="CGJ285" s="38"/>
      <c r="CGK285" s="29"/>
      <c r="CGL285" s="39"/>
      <c r="CGM285" s="39"/>
      <c r="CGN285" s="39"/>
      <c r="CGO285" s="29"/>
      <c r="CGP285" s="35"/>
      <c r="CGQ285" s="36"/>
      <c r="CGR285" s="37"/>
      <c r="CGS285" s="38"/>
      <c r="CGT285" s="29"/>
      <c r="CGU285" s="39"/>
      <c r="CGV285" s="39"/>
      <c r="CGW285" s="39"/>
      <c r="CGX285" s="29"/>
      <c r="CGY285" s="35"/>
      <c r="CGZ285" s="36"/>
      <c r="CHA285" s="37"/>
      <c r="CHB285" s="38"/>
      <c r="CHC285" s="29"/>
      <c r="CHD285" s="39"/>
      <c r="CHE285" s="39"/>
      <c r="CHF285" s="39"/>
      <c r="CHG285" s="29"/>
      <c r="CHH285" s="35"/>
      <c r="CHI285" s="36"/>
      <c r="CHJ285" s="37"/>
      <c r="CHK285" s="38"/>
      <c r="CHL285" s="29"/>
      <c r="CHM285" s="39"/>
      <c r="CHN285" s="39"/>
      <c r="CHO285" s="39"/>
      <c r="CHP285" s="29"/>
      <c r="CHQ285" s="35"/>
      <c r="CHR285" s="36"/>
      <c r="CHS285" s="37"/>
      <c r="CHT285" s="38"/>
      <c r="CHU285" s="29"/>
      <c r="CHV285" s="39"/>
      <c r="CHW285" s="39"/>
      <c r="CHX285" s="39"/>
      <c r="CHY285" s="29"/>
      <c r="CHZ285" s="35"/>
      <c r="CIA285" s="36"/>
      <c r="CIB285" s="37"/>
      <c r="CIC285" s="38"/>
      <c r="CID285" s="29"/>
      <c r="CIE285" s="39"/>
      <c r="CIF285" s="39"/>
      <c r="CIG285" s="39"/>
      <c r="CIH285" s="29"/>
      <c r="CII285" s="35"/>
      <c r="CIJ285" s="36"/>
      <c r="CIK285" s="37"/>
      <c r="CIL285" s="38"/>
      <c r="CIM285" s="29"/>
      <c r="CIN285" s="39"/>
      <c r="CIO285" s="39"/>
      <c r="CIP285" s="39"/>
      <c r="CIQ285" s="29"/>
      <c r="CIR285" s="35"/>
      <c r="CIS285" s="36"/>
      <c r="CIT285" s="37"/>
      <c r="CIU285" s="38"/>
      <c r="CIV285" s="29"/>
      <c r="CIW285" s="39"/>
      <c r="CIX285" s="39"/>
      <c r="CIY285" s="39"/>
      <c r="CIZ285" s="29"/>
      <c r="CJA285" s="35"/>
      <c r="CJB285" s="36"/>
      <c r="CJC285" s="37"/>
      <c r="CJD285" s="38"/>
      <c r="CJE285" s="29"/>
      <c r="CJF285" s="39"/>
      <c r="CJG285" s="39"/>
      <c r="CJH285" s="39"/>
      <c r="CJI285" s="29"/>
      <c r="CJJ285" s="35"/>
      <c r="CJK285" s="36"/>
      <c r="CJL285" s="37"/>
      <c r="CJM285" s="38"/>
      <c r="CJN285" s="29"/>
      <c r="CJO285" s="39"/>
      <c r="CJP285" s="39"/>
      <c r="CJQ285" s="39"/>
      <c r="CJR285" s="29"/>
      <c r="CJS285" s="35"/>
      <c r="CJT285" s="36"/>
      <c r="CJU285" s="37"/>
      <c r="CJV285" s="38"/>
      <c r="CJW285" s="29"/>
      <c r="CJX285" s="39"/>
      <c r="CJY285" s="39"/>
      <c r="CJZ285" s="39"/>
      <c r="CKA285" s="29"/>
      <c r="CKB285" s="35"/>
      <c r="CKC285" s="36"/>
      <c r="CKD285" s="37"/>
      <c r="CKE285" s="38"/>
      <c r="CKF285" s="29"/>
      <c r="CKG285" s="39"/>
      <c r="CKH285" s="39"/>
      <c r="CKI285" s="39"/>
      <c r="CKJ285" s="29"/>
      <c r="CKK285" s="35"/>
      <c r="CKL285" s="36"/>
      <c r="CKM285" s="37"/>
      <c r="CKN285" s="38"/>
      <c r="CKO285" s="29"/>
      <c r="CKP285" s="39"/>
      <c r="CKQ285" s="39"/>
      <c r="CKR285" s="39"/>
      <c r="CKS285" s="29"/>
      <c r="CKT285" s="35"/>
      <c r="CKU285" s="36"/>
      <c r="CKV285" s="37"/>
      <c r="CKW285" s="38"/>
      <c r="CKX285" s="29"/>
      <c r="CKY285" s="39"/>
      <c r="CKZ285" s="39"/>
      <c r="CLA285" s="39"/>
      <c r="CLB285" s="29"/>
      <c r="CLC285" s="35"/>
      <c r="CLD285" s="36"/>
      <c r="CLE285" s="37"/>
      <c r="CLF285" s="38"/>
      <c r="CLG285" s="29"/>
      <c r="CLH285" s="39"/>
      <c r="CLI285" s="39"/>
      <c r="CLJ285" s="39"/>
      <c r="CLK285" s="29"/>
      <c r="CLL285" s="35"/>
      <c r="CLM285" s="36"/>
      <c r="CLN285" s="37"/>
      <c r="CLO285" s="38"/>
      <c r="CLP285" s="29"/>
      <c r="CLQ285" s="39"/>
      <c r="CLR285" s="39"/>
      <c r="CLS285" s="39"/>
      <c r="CLT285" s="29"/>
      <c r="CLU285" s="35"/>
      <c r="CLV285" s="36"/>
      <c r="CLW285" s="37"/>
      <c r="CLX285" s="38"/>
      <c r="CLY285" s="29"/>
      <c r="CLZ285" s="39"/>
      <c r="CMA285" s="39"/>
      <c r="CMB285" s="39"/>
      <c r="CMC285" s="29"/>
      <c r="CMD285" s="35"/>
      <c r="CME285" s="36"/>
      <c r="CMF285" s="37"/>
      <c r="CMG285" s="38"/>
      <c r="CMH285" s="29"/>
      <c r="CMI285" s="39"/>
      <c r="CMJ285" s="39"/>
      <c r="CMK285" s="39"/>
      <c r="CML285" s="29"/>
      <c r="CMM285" s="35"/>
      <c r="CMN285" s="36"/>
      <c r="CMO285" s="37"/>
      <c r="CMP285" s="38"/>
      <c r="CMQ285" s="29"/>
      <c r="CMR285" s="39"/>
      <c r="CMS285" s="39"/>
      <c r="CMT285" s="39"/>
      <c r="CMU285" s="29"/>
      <c r="CMV285" s="35"/>
      <c r="CMW285" s="36"/>
      <c r="CMX285" s="37"/>
      <c r="CMY285" s="38"/>
      <c r="CMZ285" s="29"/>
      <c r="CNA285" s="39"/>
      <c r="CNB285" s="39"/>
      <c r="CNC285" s="39"/>
      <c r="CND285" s="29"/>
      <c r="CNE285" s="35"/>
      <c r="CNF285" s="36"/>
      <c r="CNG285" s="37"/>
      <c r="CNH285" s="38"/>
      <c r="CNI285" s="29"/>
      <c r="CNJ285" s="39"/>
      <c r="CNK285" s="39"/>
      <c r="CNL285" s="39"/>
      <c r="CNM285" s="29"/>
      <c r="CNN285" s="35"/>
      <c r="CNO285" s="36"/>
      <c r="CNP285" s="37"/>
      <c r="CNQ285" s="38"/>
      <c r="CNR285" s="29"/>
      <c r="CNS285" s="39"/>
      <c r="CNT285" s="39"/>
      <c r="CNU285" s="39"/>
      <c r="CNV285" s="29"/>
      <c r="CNW285" s="35"/>
      <c r="CNX285" s="36"/>
      <c r="CNY285" s="37"/>
      <c r="CNZ285" s="38"/>
      <c r="COA285" s="29"/>
      <c r="COB285" s="39"/>
      <c r="COC285" s="39"/>
      <c r="COD285" s="39"/>
      <c r="COE285" s="29"/>
      <c r="COF285" s="35"/>
      <c r="COG285" s="36"/>
      <c r="COH285" s="37"/>
      <c r="COI285" s="38"/>
      <c r="COJ285" s="29"/>
      <c r="COK285" s="39"/>
      <c r="COL285" s="39"/>
      <c r="COM285" s="39"/>
      <c r="CON285" s="29"/>
      <c r="COO285" s="35"/>
      <c r="COP285" s="36"/>
      <c r="COQ285" s="37"/>
      <c r="COR285" s="38"/>
      <c r="COS285" s="29"/>
      <c r="COT285" s="39"/>
      <c r="COU285" s="39"/>
      <c r="COV285" s="39"/>
      <c r="COW285" s="29"/>
      <c r="COX285" s="35"/>
      <c r="COY285" s="36"/>
      <c r="COZ285" s="37"/>
      <c r="CPA285" s="38"/>
      <c r="CPB285" s="29"/>
      <c r="CPC285" s="39"/>
      <c r="CPD285" s="39"/>
      <c r="CPE285" s="39"/>
      <c r="CPF285" s="29"/>
      <c r="CPG285" s="35"/>
      <c r="CPH285" s="36"/>
      <c r="CPI285" s="37"/>
      <c r="CPJ285" s="38"/>
      <c r="CPK285" s="29"/>
      <c r="CPL285" s="39"/>
      <c r="CPM285" s="39"/>
      <c r="CPN285" s="39"/>
      <c r="CPO285" s="29"/>
      <c r="CPP285" s="35"/>
      <c r="CPQ285" s="36"/>
      <c r="CPR285" s="37"/>
      <c r="CPS285" s="38"/>
      <c r="CPT285" s="29"/>
      <c r="CPU285" s="39"/>
      <c r="CPV285" s="39"/>
      <c r="CPW285" s="39"/>
      <c r="CPX285" s="29"/>
      <c r="CPY285" s="35"/>
      <c r="CPZ285" s="36"/>
      <c r="CQA285" s="37"/>
      <c r="CQB285" s="38"/>
      <c r="CQC285" s="29"/>
      <c r="CQD285" s="39"/>
      <c r="CQE285" s="39"/>
      <c r="CQF285" s="39"/>
      <c r="CQG285" s="29"/>
      <c r="CQH285" s="35"/>
      <c r="CQI285" s="36"/>
      <c r="CQJ285" s="37"/>
      <c r="CQK285" s="38"/>
      <c r="CQL285" s="29"/>
      <c r="CQM285" s="39"/>
      <c r="CQN285" s="39"/>
      <c r="CQO285" s="39"/>
      <c r="CQP285" s="29"/>
      <c r="CQQ285" s="35"/>
      <c r="CQR285" s="36"/>
      <c r="CQS285" s="37"/>
      <c r="CQT285" s="38"/>
      <c r="CQU285" s="29"/>
      <c r="CQV285" s="39"/>
      <c r="CQW285" s="39"/>
      <c r="CQX285" s="39"/>
      <c r="CQY285" s="29"/>
      <c r="CQZ285" s="35"/>
      <c r="CRA285" s="36"/>
      <c r="CRB285" s="37"/>
      <c r="CRC285" s="38"/>
      <c r="CRD285" s="29"/>
      <c r="CRE285" s="39"/>
      <c r="CRF285" s="39"/>
      <c r="CRG285" s="39"/>
      <c r="CRH285" s="29"/>
      <c r="CRI285" s="35"/>
      <c r="CRJ285" s="36"/>
      <c r="CRK285" s="37"/>
      <c r="CRL285" s="38"/>
      <c r="CRM285" s="29"/>
      <c r="CRN285" s="39"/>
      <c r="CRO285" s="39"/>
      <c r="CRP285" s="39"/>
      <c r="CRQ285" s="29"/>
      <c r="CRR285" s="35"/>
      <c r="CRS285" s="36"/>
      <c r="CRT285" s="37"/>
      <c r="CRU285" s="38"/>
      <c r="CRV285" s="29"/>
      <c r="CRW285" s="39"/>
      <c r="CRX285" s="39"/>
      <c r="CRY285" s="39"/>
      <c r="CRZ285" s="29"/>
      <c r="CSA285" s="35"/>
      <c r="CSB285" s="36"/>
      <c r="CSC285" s="37"/>
      <c r="CSD285" s="38"/>
      <c r="CSE285" s="29"/>
      <c r="CSF285" s="39"/>
      <c r="CSG285" s="39"/>
      <c r="CSH285" s="39"/>
      <c r="CSI285" s="29"/>
      <c r="CSJ285" s="35"/>
      <c r="CSK285" s="36"/>
      <c r="CSL285" s="37"/>
      <c r="CSM285" s="38"/>
      <c r="CSN285" s="29"/>
      <c r="CSO285" s="39"/>
      <c r="CSP285" s="39"/>
      <c r="CSQ285" s="39"/>
      <c r="CSR285" s="29"/>
      <c r="CSS285" s="35"/>
      <c r="CST285" s="36"/>
      <c r="CSU285" s="37"/>
      <c r="CSV285" s="38"/>
      <c r="CSW285" s="29"/>
      <c r="CSX285" s="39"/>
      <c r="CSY285" s="39"/>
      <c r="CSZ285" s="39"/>
      <c r="CTA285" s="29"/>
      <c r="CTB285" s="35"/>
      <c r="CTC285" s="36"/>
      <c r="CTD285" s="37"/>
      <c r="CTE285" s="38"/>
      <c r="CTF285" s="29"/>
      <c r="CTG285" s="39"/>
      <c r="CTH285" s="39"/>
      <c r="CTI285" s="39"/>
      <c r="CTJ285" s="29"/>
      <c r="CTK285" s="35"/>
      <c r="CTL285" s="36"/>
      <c r="CTM285" s="37"/>
      <c r="CTN285" s="38"/>
      <c r="CTO285" s="29"/>
      <c r="CTP285" s="39"/>
      <c r="CTQ285" s="39"/>
      <c r="CTR285" s="39"/>
      <c r="CTS285" s="29"/>
      <c r="CTT285" s="35"/>
      <c r="CTU285" s="36"/>
    </row>
    <row r="286" s="2" customFormat="1" customHeight="1" spans="1:2569">
      <c r="A286" s="11">
        <v>284</v>
      </c>
      <c r="B286" s="12" t="s">
        <v>13</v>
      </c>
      <c r="C286" s="13" t="s">
        <v>638</v>
      </c>
      <c r="D286" s="14" t="s">
        <v>47</v>
      </c>
      <c r="E286" s="15" t="s">
        <v>11</v>
      </c>
      <c r="F286" s="14" t="s">
        <v>586</v>
      </c>
      <c r="G286" s="13"/>
      <c r="H286" s="22"/>
      <c r="I286" s="22"/>
      <c r="J286" s="22"/>
      <c r="K286" s="23"/>
      <c r="L286" s="24"/>
      <c r="M286" s="25"/>
      <c r="N286" s="26"/>
      <c r="O286" s="28"/>
      <c r="P286" s="29"/>
      <c r="Q286" s="39"/>
      <c r="R286" s="39"/>
      <c r="S286" s="39"/>
      <c r="T286" s="29"/>
      <c r="U286" s="35"/>
      <c r="V286" s="36"/>
      <c r="W286" s="37"/>
      <c r="X286" s="38"/>
      <c r="Y286" s="29"/>
      <c r="Z286" s="39"/>
      <c r="AA286" s="39"/>
      <c r="AB286" s="39"/>
      <c r="AC286" s="29"/>
      <c r="AD286" s="35"/>
      <c r="AE286" s="36"/>
      <c r="AF286" s="37"/>
      <c r="AG286" s="38"/>
      <c r="AH286" s="29"/>
      <c r="AI286" s="39"/>
      <c r="AJ286" s="39"/>
      <c r="AK286" s="39"/>
      <c r="AL286" s="29"/>
      <c r="AM286" s="35"/>
      <c r="AN286" s="36"/>
      <c r="AO286" s="37"/>
      <c r="AP286" s="38"/>
      <c r="AQ286" s="29"/>
      <c r="AR286" s="39"/>
      <c r="AS286" s="39"/>
      <c r="AT286" s="39"/>
      <c r="AU286" s="29"/>
      <c r="AV286" s="35"/>
      <c r="AW286" s="36"/>
      <c r="AX286" s="37"/>
      <c r="AY286" s="38"/>
      <c r="AZ286" s="29"/>
      <c r="BA286" s="39"/>
      <c r="BB286" s="39"/>
      <c r="BC286" s="39"/>
      <c r="BD286" s="29"/>
      <c r="BE286" s="35"/>
      <c r="BF286" s="36"/>
      <c r="BG286" s="37"/>
      <c r="BH286" s="38"/>
      <c r="BI286" s="29"/>
      <c r="BJ286" s="39"/>
      <c r="BK286" s="39"/>
      <c r="BL286" s="39"/>
      <c r="BM286" s="29"/>
      <c r="BN286" s="35"/>
      <c r="BO286" s="36"/>
      <c r="BP286" s="37"/>
      <c r="BQ286" s="38"/>
      <c r="BR286" s="29"/>
      <c r="BS286" s="39"/>
      <c r="BT286" s="39"/>
      <c r="BU286" s="39"/>
      <c r="BV286" s="29"/>
      <c r="BW286" s="35"/>
      <c r="BX286" s="36"/>
      <c r="BY286" s="37"/>
      <c r="BZ286" s="38"/>
      <c r="CA286" s="29"/>
      <c r="CB286" s="39"/>
      <c r="CC286" s="39"/>
      <c r="CD286" s="39"/>
      <c r="CE286" s="29"/>
      <c r="CF286" s="35"/>
      <c r="CG286" s="36"/>
      <c r="CH286" s="37"/>
      <c r="CI286" s="38"/>
      <c r="CJ286" s="29"/>
      <c r="CK286" s="39"/>
      <c r="CL286" s="39"/>
      <c r="CM286" s="39"/>
      <c r="CN286" s="29"/>
      <c r="CO286" s="35"/>
      <c r="CP286" s="36"/>
      <c r="CQ286" s="37"/>
      <c r="CR286" s="38"/>
      <c r="CS286" s="29"/>
      <c r="CT286" s="39"/>
      <c r="CU286" s="39"/>
      <c r="CV286" s="39"/>
      <c r="CW286" s="29"/>
      <c r="CX286" s="35"/>
      <c r="CY286" s="36"/>
      <c r="CZ286" s="37"/>
      <c r="DA286" s="38"/>
      <c r="DB286" s="29"/>
      <c r="DC286" s="39"/>
      <c r="DD286" s="39"/>
      <c r="DE286" s="39"/>
      <c r="DF286" s="29"/>
      <c r="DG286" s="35"/>
      <c r="DH286" s="36"/>
      <c r="DI286" s="37"/>
      <c r="DJ286" s="38"/>
      <c r="DK286" s="29"/>
      <c r="DL286" s="39"/>
      <c r="DM286" s="39"/>
      <c r="DN286" s="39"/>
      <c r="DO286" s="29"/>
      <c r="DP286" s="35"/>
      <c r="DQ286" s="36"/>
      <c r="DR286" s="37"/>
      <c r="DS286" s="38"/>
      <c r="DT286" s="29"/>
      <c r="DU286" s="39"/>
      <c r="DV286" s="39"/>
      <c r="DW286" s="39"/>
      <c r="DX286" s="29"/>
      <c r="DY286" s="35"/>
      <c r="DZ286" s="36"/>
      <c r="EA286" s="37"/>
      <c r="EB286" s="38"/>
      <c r="EC286" s="29"/>
      <c r="ED286" s="39"/>
      <c r="EE286" s="39"/>
      <c r="EF286" s="39"/>
      <c r="EG286" s="29"/>
      <c r="EH286" s="35"/>
      <c r="EI286" s="36"/>
      <c r="EJ286" s="37"/>
      <c r="EK286" s="38"/>
      <c r="EL286" s="29"/>
      <c r="EM286" s="39"/>
      <c r="EN286" s="39"/>
      <c r="EO286" s="39"/>
      <c r="EP286" s="29"/>
      <c r="EQ286" s="35"/>
      <c r="ER286" s="36"/>
      <c r="ES286" s="37"/>
      <c r="ET286" s="38"/>
      <c r="EU286" s="29"/>
      <c r="EV286" s="39"/>
      <c r="EW286" s="39"/>
      <c r="EX286" s="39"/>
      <c r="EY286" s="29"/>
      <c r="EZ286" s="35"/>
      <c r="FA286" s="36"/>
      <c r="FB286" s="37"/>
      <c r="FC286" s="38"/>
      <c r="FD286" s="29"/>
      <c r="FE286" s="39"/>
      <c r="FF286" s="39"/>
      <c r="FG286" s="39"/>
      <c r="FH286" s="29"/>
      <c r="FI286" s="35"/>
      <c r="FJ286" s="36"/>
      <c r="FK286" s="37"/>
      <c r="FL286" s="38"/>
      <c r="FM286" s="29"/>
      <c r="FN286" s="39"/>
      <c r="FO286" s="39"/>
      <c r="FP286" s="39"/>
      <c r="FQ286" s="29"/>
      <c r="FR286" s="35"/>
      <c r="FS286" s="36"/>
      <c r="FT286" s="37"/>
      <c r="FU286" s="38"/>
      <c r="FV286" s="29"/>
      <c r="FW286" s="39"/>
      <c r="FX286" s="39"/>
      <c r="FY286" s="39"/>
      <c r="FZ286" s="29"/>
      <c r="GA286" s="35"/>
      <c r="GB286" s="36"/>
      <c r="GC286" s="37"/>
      <c r="GD286" s="38"/>
      <c r="GE286" s="29"/>
      <c r="GF286" s="39"/>
      <c r="GG286" s="39"/>
      <c r="GH286" s="39"/>
      <c r="GI286" s="29"/>
      <c r="GJ286" s="35"/>
      <c r="GK286" s="36"/>
      <c r="GL286" s="37"/>
      <c r="GM286" s="38"/>
      <c r="GN286" s="29"/>
      <c r="GO286" s="39"/>
      <c r="GP286" s="39"/>
      <c r="GQ286" s="39"/>
      <c r="GR286" s="29"/>
      <c r="GS286" s="35"/>
      <c r="GT286" s="36"/>
      <c r="GU286" s="37"/>
      <c r="GV286" s="38"/>
      <c r="GW286" s="29"/>
      <c r="GX286" s="39"/>
      <c r="GY286" s="39"/>
      <c r="GZ286" s="39"/>
      <c r="HA286" s="29"/>
      <c r="HB286" s="35"/>
      <c r="HC286" s="36"/>
      <c r="HD286" s="37"/>
      <c r="HE286" s="38"/>
      <c r="HF286" s="29"/>
      <c r="HG286" s="39"/>
      <c r="HH286" s="39"/>
      <c r="HI286" s="39"/>
      <c r="HJ286" s="29"/>
      <c r="HK286" s="35"/>
      <c r="HL286" s="36"/>
      <c r="HM286" s="37"/>
      <c r="HN286" s="38"/>
      <c r="HO286" s="29"/>
      <c r="HP286" s="39"/>
      <c r="HQ286" s="39"/>
      <c r="HR286" s="39"/>
      <c r="HS286" s="29"/>
      <c r="HT286" s="35"/>
      <c r="HU286" s="36"/>
      <c r="HV286" s="37"/>
      <c r="HW286" s="38"/>
      <c r="HX286" s="29"/>
      <c r="HY286" s="39"/>
      <c r="HZ286" s="39"/>
      <c r="IA286" s="39"/>
      <c r="IB286" s="29"/>
      <c r="IC286" s="35"/>
      <c r="ID286" s="36"/>
      <c r="IE286" s="37"/>
      <c r="IF286" s="38"/>
      <c r="IG286" s="29"/>
      <c r="IH286" s="39"/>
      <c r="II286" s="39"/>
      <c r="IJ286" s="39"/>
      <c r="IK286" s="29"/>
      <c r="IL286" s="35"/>
      <c r="IM286" s="36"/>
      <c r="IN286" s="37"/>
      <c r="IO286" s="38"/>
      <c r="IP286" s="29"/>
      <c r="IQ286" s="39"/>
      <c r="IR286" s="39"/>
      <c r="IS286" s="39"/>
      <c r="IT286" s="29"/>
      <c r="IU286" s="35"/>
      <c r="IV286" s="36"/>
      <c r="IW286" s="37"/>
      <c r="IX286" s="38"/>
      <c r="IY286" s="29"/>
      <c r="IZ286" s="39"/>
      <c r="JA286" s="39"/>
      <c r="JB286" s="39"/>
      <c r="JC286" s="29"/>
      <c r="JD286" s="35"/>
      <c r="JE286" s="36"/>
      <c r="JF286" s="37"/>
      <c r="JG286" s="38"/>
      <c r="JH286" s="29"/>
      <c r="JI286" s="39"/>
      <c r="JJ286" s="39"/>
      <c r="JK286" s="39"/>
      <c r="JL286" s="29"/>
      <c r="JM286" s="35"/>
      <c r="JN286" s="36"/>
      <c r="JO286" s="37"/>
      <c r="JP286" s="38"/>
      <c r="JQ286" s="29"/>
      <c r="JR286" s="39"/>
      <c r="JS286" s="39"/>
      <c r="JT286" s="39"/>
      <c r="JU286" s="29"/>
      <c r="JV286" s="35"/>
      <c r="JW286" s="36"/>
      <c r="JX286" s="37"/>
      <c r="JY286" s="38"/>
      <c r="JZ286" s="29"/>
      <c r="KA286" s="39"/>
      <c r="KB286" s="39"/>
      <c r="KC286" s="39"/>
      <c r="KD286" s="29"/>
      <c r="KE286" s="35"/>
      <c r="KF286" s="36"/>
      <c r="KG286" s="37"/>
      <c r="KH286" s="38"/>
      <c r="KI286" s="29"/>
      <c r="KJ286" s="39"/>
      <c r="KK286" s="39"/>
      <c r="KL286" s="39"/>
      <c r="KM286" s="29"/>
      <c r="KN286" s="35"/>
      <c r="KO286" s="36"/>
      <c r="KP286" s="37"/>
      <c r="KQ286" s="38"/>
      <c r="KR286" s="29"/>
      <c r="KS286" s="39"/>
      <c r="KT286" s="39"/>
      <c r="KU286" s="39"/>
      <c r="KV286" s="29"/>
      <c r="KW286" s="35"/>
      <c r="KX286" s="36"/>
      <c r="KY286" s="37"/>
      <c r="KZ286" s="38"/>
      <c r="LA286" s="29"/>
      <c r="LB286" s="39"/>
      <c r="LC286" s="39"/>
      <c r="LD286" s="39"/>
      <c r="LE286" s="29"/>
      <c r="LF286" s="35"/>
      <c r="LG286" s="36"/>
      <c r="LH286" s="37"/>
      <c r="LI286" s="38"/>
      <c r="LJ286" s="29"/>
      <c r="LK286" s="39"/>
      <c r="LL286" s="39"/>
      <c r="LM286" s="39"/>
      <c r="LN286" s="29"/>
      <c r="LO286" s="35"/>
      <c r="LP286" s="36"/>
      <c r="LQ286" s="37"/>
      <c r="LR286" s="38"/>
      <c r="LS286" s="29"/>
      <c r="LT286" s="39"/>
      <c r="LU286" s="39"/>
      <c r="LV286" s="39"/>
      <c r="LW286" s="29"/>
      <c r="LX286" s="35"/>
      <c r="LY286" s="36"/>
      <c r="LZ286" s="37"/>
      <c r="MA286" s="38"/>
      <c r="MB286" s="29"/>
      <c r="MC286" s="39"/>
      <c r="MD286" s="39"/>
      <c r="ME286" s="39"/>
      <c r="MF286" s="29"/>
      <c r="MG286" s="35"/>
      <c r="MH286" s="36"/>
      <c r="MI286" s="37"/>
      <c r="MJ286" s="38"/>
      <c r="MK286" s="29"/>
      <c r="ML286" s="39"/>
      <c r="MM286" s="39"/>
      <c r="MN286" s="39"/>
      <c r="MO286" s="29"/>
      <c r="MP286" s="35"/>
      <c r="MQ286" s="36"/>
      <c r="MR286" s="37"/>
      <c r="MS286" s="38"/>
      <c r="MT286" s="29"/>
      <c r="MU286" s="39"/>
      <c r="MV286" s="39"/>
      <c r="MW286" s="39"/>
      <c r="MX286" s="29"/>
      <c r="MY286" s="35"/>
      <c r="MZ286" s="36"/>
      <c r="NA286" s="37"/>
      <c r="NB286" s="38"/>
      <c r="NC286" s="29"/>
      <c r="ND286" s="39"/>
      <c r="NE286" s="39"/>
      <c r="NF286" s="39"/>
      <c r="NG286" s="29"/>
      <c r="NH286" s="35"/>
      <c r="NI286" s="36"/>
      <c r="NJ286" s="37"/>
      <c r="NK286" s="38"/>
      <c r="NL286" s="29"/>
      <c r="NM286" s="39"/>
      <c r="NN286" s="39"/>
      <c r="NO286" s="39"/>
      <c r="NP286" s="29"/>
      <c r="NQ286" s="35"/>
      <c r="NR286" s="36"/>
      <c r="NS286" s="37"/>
      <c r="NT286" s="38"/>
      <c r="NU286" s="29"/>
      <c r="NV286" s="39"/>
      <c r="NW286" s="39"/>
      <c r="NX286" s="39"/>
      <c r="NY286" s="29"/>
      <c r="NZ286" s="35"/>
      <c r="OA286" s="36"/>
      <c r="OB286" s="37"/>
      <c r="OC286" s="38"/>
      <c r="OD286" s="29"/>
      <c r="OE286" s="39"/>
      <c r="OF286" s="39"/>
      <c r="OG286" s="39"/>
      <c r="OH286" s="29"/>
      <c r="OI286" s="35"/>
      <c r="OJ286" s="36"/>
      <c r="OK286" s="37"/>
      <c r="OL286" s="38"/>
      <c r="OM286" s="29"/>
      <c r="ON286" s="39"/>
      <c r="OO286" s="39"/>
      <c r="OP286" s="39"/>
      <c r="OQ286" s="29"/>
      <c r="OR286" s="35"/>
      <c r="OS286" s="36"/>
      <c r="OT286" s="37"/>
      <c r="OU286" s="38"/>
      <c r="OV286" s="29"/>
      <c r="OW286" s="39"/>
      <c r="OX286" s="39"/>
      <c r="OY286" s="39"/>
      <c r="OZ286" s="29"/>
      <c r="PA286" s="35"/>
      <c r="PB286" s="36"/>
      <c r="PC286" s="37"/>
      <c r="PD286" s="38"/>
      <c r="PE286" s="29"/>
      <c r="PF286" s="39"/>
      <c r="PG286" s="39"/>
      <c r="PH286" s="39"/>
      <c r="PI286" s="29"/>
      <c r="PJ286" s="35"/>
      <c r="PK286" s="36"/>
      <c r="PL286" s="37"/>
      <c r="PM286" s="38"/>
      <c r="PN286" s="29"/>
      <c r="PO286" s="39"/>
      <c r="PP286" s="39"/>
      <c r="PQ286" s="39"/>
      <c r="PR286" s="29"/>
      <c r="PS286" s="35"/>
      <c r="PT286" s="36"/>
      <c r="PU286" s="37"/>
      <c r="PV286" s="38"/>
      <c r="PW286" s="29"/>
      <c r="PX286" s="39"/>
      <c r="PY286" s="39"/>
      <c r="PZ286" s="39"/>
      <c r="QA286" s="29"/>
      <c r="QB286" s="35"/>
      <c r="QC286" s="36"/>
      <c r="QD286" s="37"/>
      <c r="QE286" s="38"/>
      <c r="QF286" s="29"/>
      <c r="QG286" s="39"/>
      <c r="QH286" s="39"/>
      <c r="QI286" s="39"/>
      <c r="QJ286" s="29"/>
      <c r="QK286" s="35"/>
      <c r="QL286" s="36"/>
      <c r="QM286" s="37"/>
      <c r="QN286" s="38"/>
      <c r="QO286" s="29"/>
      <c r="QP286" s="39"/>
      <c r="QQ286" s="39"/>
      <c r="QR286" s="39"/>
      <c r="QS286" s="29"/>
      <c r="QT286" s="35"/>
      <c r="QU286" s="36"/>
      <c r="QV286" s="37"/>
      <c r="QW286" s="38"/>
      <c r="QX286" s="29"/>
      <c r="QY286" s="39"/>
      <c r="QZ286" s="39"/>
      <c r="RA286" s="39"/>
      <c r="RB286" s="29"/>
      <c r="RC286" s="35"/>
      <c r="RD286" s="36"/>
      <c r="RE286" s="37"/>
      <c r="RF286" s="38"/>
      <c r="RG286" s="29"/>
      <c r="RH286" s="39"/>
      <c r="RI286" s="39"/>
      <c r="RJ286" s="39"/>
      <c r="RK286" s="29"/>
      <c r="RL286" s="35"/>
      <c r="RM286" s="36"/>
      <c r="RN286" s="37"/>
      <c r="RO286" s="38"/>
      <c r="RP286" s="29"/>
      <c r="RQ286" s="39"/>
      <c r="RR286" s="39"/>
      <c r="RS286" s="39"/>
      <c r="RT286" s="29"/>
      <c r="RU286" s="35"/>
      <c r="RV286" s="36"/>
      <c r="RW286" s="37"/>
      <c r="RX286" s="38"/>
      <c r="RY286" s="29"/>
      <c r="RZ286" s="39"/>
      <c r="SA286" s="39"/>
      <c r="SB286" s="39"/>
      <c r="SC286" s="29"/>
      <c r="SD286" s="35"/>
      <c r="SE286" s="36"/>
      <c r="SF286" s="37"/>
      <c r="SG286" s="38"/>
      <c r="SH286" s="29"/>
      <c r="SI286" s="39"/>
      <c r="SJ286" s="39"/>
      <c r="SK286" s="39"/>
      <c r="SL286" s="29"/>
      <c r="SM286" s="35"/>
      <c r="SN286" s="36"/>
      <c r="SO286" s="37"/>
      <c r="SP286" s="38"/>
      <c r="SQ286" s="29"/>
      <c r="SR286" s="39"/>
      <c r="SS286" s="39"/>
      <c r="ST286" s="39"/>
      <c r="SU286" s="29"/>
      <c r="SV286" s="35"/>
      <c r="SW286" s="36"/>
      <c r="SX286" s="37"/>
      <c r="SY286" s="38"/>
      <c r="SZ286" s="29"/>
      <c r="TA286" s="39"/>
      <c r="TB286" s="39"/>
      <c r="TC286" s="39"/>
      <c r="TD286" s="29"/>
      <c r="TE286" s="35"/>
      <c r="TF286" s="36"/>
      <c r="TG286" s="37"/>
      <c r="TH286" s="38"/>
      <c r="TI286" s="29"/>
      <c r="TJ286" s="39"/>
      <c r="TK286" s="39"/>
      <c r="TL286" s="39"/>
      <c r="TM286" s="29"/>
      <c r="TN286" s="35"/>
      <c r="TO286" s="36"/>
      <c r="TP286" s="37"/>
      <c r="TQ286" s="38"/>
      <c r="TR286" s="29"/>
      <c r="TS286" s="39"/>
      <c r="TT286" s="39"/>
      <c r="TU286" s="39"/>
      <c r="TV286" s="29"/>
      <c r="TW286" s="35"/>
      <c r="TX286" s="36"/>
      <c r="TY286" s="37"/>
      <c r="TZ286" s="38"/>
      <c r="UA286" s="29"/>
      <c r="UB286" s="39"/>
      <c r="UC286" s="39"/>
      <c r="UD286" s="39"/>
      <c r="UE286" s="29"/>
      <c r="UF286" s="35"/>
      <c r="UG286" s="36"/>
      <c r="UH286" s="37"/>
      <c r="UI286" s="38"/>
      <c r="UJ286" s="29"/>
      <c r="UK286" s="39"/>
      <c r="UL286" s="39"/>
      <c r="UM286" s="39"/>
      <c r="UN286" s="29"/>
      <c r="UO286" s="35"/>
      <c r="UP286" s="36"/>
      <c r="UQ286" s="37"/>
      <c r="UR286" s="38"/>
      <c r="US286" s="29"/>
      <c r="UT286" s="39"/>
      <c r="UU286" s="39"/>
      <c r="UV286" s="39"/>
      <c r="UW286" s="29"/>
      <c r="UX286" s="35"/>
      <c r="UY286" s="36"/>
      <c r="UZ286" s="37"/>
      <c r="VA286" s="38"/>
      <c r="VB286" s="29"/>
      <c r="VC286" s="39"/>
      <c r="VD286" s="39"/>
      <c r="VE286" s="39"/>
      <c r="VF286" s="29"/>
      <c r="VG286" s="35"/>
      <c r="VH286" s="36"/>
      <c r="VI286" s="37"/>
      <c r="VJ286" s="38"/>
      <c r="VK286" s="29"/>
      <c r="VL286" s="39"/>
      <c r="VM286" s="39"/>
      <c r="VN286" s="39"/>
      <c r="VO286" s="29"/>
      <c r="VP286" s="35"/>
      <c r="VQ286" s="36"/>
      <c r="VR286" s="37"/>
      <c r="VS286" s="38"/>
      <c r="VT286" s="29"/>
      <c r="VU286" s="39"/>
      <c r="VV286" s="39"/>
      <c r="VW286" s="39"/>
      <c r="VX286" s="29"/>
      <c r="VY286" s="35"/>
      <c r="VZ286" s="36"/>
      <c r="WA286" s="37"/>
      <c r="WB286" s="38"/>
      <c r="WC286" s="29"/>
      <c r="WD286" s="39"/>
      <c r="WE286" s="39"/>
      <c r="WF286" s="39"/>
      <c r="WG286" s="29"/>
      <c r="WH286" s="35"/>
      <c r="WI286" s="36"/>
      <c r="WJ286" s="37"/>
      <c r="WK286" s="38"/>
      <c r="WL286" s="29"/>
      <c r="WM286" s="39"/>
      <c r="WN286" s="39"/>
      <c r="WO286" s="39"/>
      <c r="WP286" s="29"/>
      <c r="WQ286" s="35"/>
      <c r="WR286" s="36"/>
      <c r="WS286" s="37"/>
      <c r="WT286" s="38"/>
      <c r="WU286" s="29"/>
      <c r="WV286" s="39"/>
      <c r="WW286" s="39"/>
      <c r="WX286" s="39"/>
      <c r="WY286" s="29"/>
      <c r="WZ286" s="35"/>
      <c r="XA286" s="36"/>
      <c r="XB286" s="37"/>
      <c r="XC286" s="38"/>
      <c r="XD286" s="29"/>
      <c r="XE286" s="39"/>
      <c r="XF286" s="39"/>
      <c r="XG286" s="39"/>
      <c r="XH286" s="29"/>
      <c r="XI286" s="35"/>
      <c r="XJ286" s="36"/>
      <c r="XK286" s="37"/>
      <c r="XL286" s="38"/>
      <c r="XM286" s="29"/>
      <c r="XN286" s="39"/>
      <c r="XO286" s="39"/>
      <c r="XP286" s="39"/>
      <c r="XQ286" s="29"/>
      <c r="XR286" s="35"/>
      <c r="XS286" s="36"/>
      <c r="XT286" s="37"/>
      <c r="XU286" s="38"/>
      <c r="XV286" s="29"/>
      <c r="XW286" s="39"/>
      <c r="XX286" s="39"/>
      <c r="XY286" s="39"/>
      <c r="XZ286" s="29"/>
      <c r="YA286" s="35"/>
      <c r="YB286" s="36"/>
      <c r="YC286" s="37"/>
      <c r="YD286" s="38"/>
      <c r="YE286" s="29"/>
      <c r="YF286" s="39"/>
      <c r="YG286" s="39"/>
      <c r="YH286" s="39"/>
      <c r="YI286" s="29"/>
      <c r="YJ286" s="35"/>
      <c r="YK286" s="36"/>
      <c r="YL286" s="37"/>
      <c r="YM286" s="38"/>
      <c r="YN286" s="29"/>
      <c r="YO286" s="39"/>
      <c r="YP286" s="39"/>
      <c r="YQ286" s="39"/>
      <c r="YR286" s="29"/>
      <c r="YS286" s="35"/>
      <c r="YT286" s="36"/>
      <c r="YU286" s="37"/>
      <c r="YV286" s="38"/>
      <c r="YW286" s="29"/>
      <c r="YX286" s="39"/>
      <c r="YY286" s="39"/>
      <c r="YZ286" s="39"/>
      <c r="ZA286" s="29"/>
      <c r="ZB286" s="35"/>
      <c r="ZC286" s="36"/>
      <c r="ZD286" s="37"/>
      <c r="ZE286" s="38"/>
      <c r="ZF286" s="29"/>
      <c r="ZG286" s="39"/>
      <c r="ZH286" s="39"/>
      <c r="ZI286" s="39"/>
      <c r="ZJ286" s="29"/>
      <c r="ZK286" s="35"/>
      <c r="ZL286" s="36"/>
      <c r="ZM286" s="37"/>
      <c r="ZN286" s="38"/>
      <c r="ZO286" s="29"/>
      <c r="ZP286" s="39"/>
      <c r="ZQ286" s="39"/>
      <c r="ZR286" s="39"/>
      <c r="ZS286" s="29"/>
      <c r="ZT286" s="35"/>
      <c r="ZU286" s="36"/>
      <c r="ZV286" s="37"/>
      <c r="ZW286" s="38"/>
      <c r="ZX286" s="29"/>
      <c r="ZY286" s="39"/>
      <c r="ZZ286" s="39"/>
      <c r="AAA286" s="39"/>
      <c r="AAB286" s="29"/>
      <c r="AAC286" s="35"/>
      <c r="AAD286" s="36"/>
      <c r="AAE286" s="37"/>
      <c r="AAF286" s="38"/>
      <c r="AAG286" s="29"/>
      <c r="AAH286" s="39"/>
      <c r="AAI286" s="39"/>
      <c r="AAJ286" s="39"/>
      <c r="AAK286" s="29"/>
      <c r="AAL286" s="35"/>
      <c r="AAM286" s="36"/>
      <c r="AAN286" s="37"/>
      <c r="AAO286" s="38"/>
      <c r="AAP286" s="29"/>
      <c r="AAQ286" s="39"/>
      <c r="AAR286" s="39"/>
      <c r="AAS286" s="39"/>
      <c r="AAT286" s="29"/>
      <c r="AAU286" s="35"/>
      <c r="AAV286" s="36"/>
      <c r="AAW286" s="37"/>
      <c r="AAX286" s="38"/>
      <c r="AAY286" s="29"/>
      <c r="AAZ286" s="39"/>
      <c r="ABA286" s="39"/>
      <c r="ABB286" s="39"/>
      <c r="ABC286" s="29"/>
      <c r="ABD286" s="35"/>
      <c r="ABE286" s="36"/>
      <c r="ABF286" s="37"/>
      <c r="ABG286" s="38"/>
      <c r="ABH286" s="29"/>
      <c r="ABI286" s="39"/>
      <c r="ABJ286" s="39"/>
      <c r="ABK286" s="39"/>
      <c r="ABL286" s="29"/>
      <c r="ABM286" s="35"/>
      <c r="ABN286" s="36"/>
      <c r="ABO286" s="37"/>
      <c r="ABP286" s="38"/>
      <c r="ABQ286" s="29"/>
      <c r="ABR286" s="39"/>
      <c r="ABS286" s="39"/>
      <c r="ABT286" s="39"/>
      <c r="ABU286" s="29"/>
      <c r="ABV286" s="35"/>
      <c r="ABW286" s="36"/>
      <c r="ABX286" s="37"/>
      <c r="ABY286" s="38"/>
      <c r="ABZ286" s="29"/>
      <c r="ACA286" s="39"/>
      <c r="ACB286" s="39"/>
      <c r="ACC286" s="39"/>
      <c r="ACD286" s="29"/>
      <c r="ACE286" s="35"/>
      <c r="ACF286" s="36"/>
      <c r="ACG286" s="37"/>
      <c r="ACH286" s="38"/>
      <c r="ACI286" s="29"/>
      <c r="ACJ286" s="39"/>
      <c r="ACK286" s="39"/>
      <c r="ACL286" s="39"/>
      <c r="ACM286" s="29"/>
      <c r="ACN286" s="35"/>
      <c r="ACO286" s="36"/>
      <c r="ACP286" s="37"/>
      <c r="ACQ286" s="38"/>
      <c r="ACR286" s="29"/>
      <c r="ACS286" s="39"/>
      <c r="ACT286" s="39"/>
      <c r="ACU286" s="39"/>
      <c r="ACV286" s="29"/>
      <c r="ACW286" s="35"/>
      <c r="ACX286" s="36"/>
      <c r="ACY286" s="37"/>
      <c r="ACZ286" s="38"/>
      <c r="ADA286" s="29"/>
      <c r="ADB286" s="39"/>
      <c r="ADC286" s="39"/>
      <c r="ADD286" s="39"/>
      <c r="ADE286" s="29"/>
      <c r="ADF286" s="35"/>
      <c r="ADG286" s="36"/>
      <c r="ADH286" s="37"/>
      <c r="ADI286" s="38"/>
      <c r="ADJ286" s="29"/>
      <c r="ADK286" s="39"/>
      <c r="ADL286" s="39"/>
      <c r="ADM286" s="39"/>
      <c r="ADN286" s="29"/>
      <c r="ADO286" s="35"/>
      <c r="ADP286" s="36"/>
      <c r="ADQ286" s="37"/>
      <c r="ADR286" s="38"/>
      <c r="ADS286" s="29"/>
      <c r="ADT286" s="39"/>
      <c r="ADU286" s="39"/>
      <c r="ADV286" s="39"/>
      <c r="ADW286" s="29"/>
      <c r="ADX286" s="35"/>
      <c r="ADY286" s="36"/>
      <c r="ADZ286" s="37"/>
      <c r="AEA286" s="38"/>
      <c r="AEB286" s="29"/>
      <c r="AEC286" s="39"/>
      <c r="AED286" s="39"/>
      <c r="AEE286" s="39"/>
      <c r="AEF286" s="29"/>
      <c r="AEG286" s="35"/>
      <c r="AEH286" s="36"/>
      <c r="AEI286" s="37"/>
      <c r="AEJ286" s="38"/>
      <c r="AEK286" s="29"/>
      <c r="AEL286" s="39"/>
      <c r="AEM286" s="39"/>
      <c r="AEN286" s="39"/>
      <c r="AEO286" s="29"/>
      <c r="AEP286" s="35"/>
      <c r="AEQ286" s="36"/>
      <c r="AER286" s="37"/>
      <c r="AES286" s="38"/>
      <c r="AET286" s="29"/>
      <c r="AEU286" s="39"/>
      <c r="AEV286" s="39"/>
      <c r="AEW286" s="39"/>
      <c r="AEX286" s="29"/>
      <c r="AEY286" s="35"/>
      <c r="AEZ286" s="36"/>
      <c r="AFA286" s="37"/>
      <c r="AFB286" s="38"/>
      <c r="AFC286" s="29"/>
      <c r="AFD286" s="39"/>
      <c r="AFE286" s="39"/>
      <c r="AFF286" s="39"/>
      <c r="AFG286" s="29"/>
      <c r="AFH286" s="35"/>
      <c r="AFI286" s="36"/>
      <c r="AFJ286" s="37"/>
      <c r="AFK286" s="38"/>
      <c r="AFL286" s="29"/>
      <c r="AFM286" s="39"/>
      <c r="AFN286" s="39"/>
      <c r="AFO286" s="39"/>
      <c r="AFP286" s="29"/>
      <c r="AFQ286" s="35"/>
      <c r="AFR286" s="36"/>
      <c r="AFS286" s="37"/>
      <c r="AFT286" s="38"/>
      <c r="AFU286" s="29"/>
      <c r="AFV286" s="39"/>
      <c r="AFW286" s="39"/>
      <c r="AFX286" s="39"/>
      <c r="AFY286" s="29"/>
      <c r="AFZ286" s="35"/>
      <c r="AGA286" s="36"/>
      <c r="AGB286" s="37"/>
      <c r="AGC286" s="38"/>
      <c r="AGD286" s="29"/>
      <c r="AGE286" s="39"/>
      <c r="AGF286" s="39"/>
      <c r="AGG286" s="39"/>
      <c r="AGH286" s="29"/>
      <c r="AGI286" s="35"/>
      <c r="AGJ286" s="36"/>
      <c r="AGK286" s="37"/>
      <c r="AGL286" s="38"/>
      <c r="AGM286" s="29"/>
      <c r="AGN286" s="39"/>
      <c r="AGO286" s="39"/>
      <c r="AGP286" s="39"/>
      <c r="AGQ286" s="29"/>
      <c r="AGR286" s="35"/>
      <c r="AGS286" s="36"/>
      <c r="AGT286" s="37"/>
      <c r="AGU286" s="38"/>
      <c r="AGV286" s="29"/>
      <c r="AGW286" s="39"/>
      <c r="AGX286" s="39"/>
      <c r="AGY286" s="39"/>
      <c r="AGZ286" s="29"/>
      <c r="AHA286" s="35"/>
      <c r="AHB286" s="36"/>
      <c r="AHC286" s="37"/>
      <c r="AHD286" s="38"/>
      <c r="AHE286" s="29"/>
      <c r="AHF286" s="39"/>
      <c r="AHG286" s="39"/>
      <c r="AHH286" s="39"/>
      <c r="AHI286" s="29"/>
      <c r="AHJ286" s="35"/>
      <c r="AHK286" s="36"/>
      <c r="AHL286" s="37"/>
      <c r="AHM286" s="38"/>
      <c r="AHN286" s="29"/>
      <c r="AHO286" s="39"/>
      <c r="AHP286" s="39"/>
      <c r="AHQ286" s="39"/>
      <c r="AHR286" s="29"/>
      <c r="AHS286" s="35"/>
      <c r="AHT286" s="36"/>
      <c r="AHU286" s="37"/>
      <c r="AHV286" s="38"/>
      <c r="AHW286" s="29"/>
      <c r="AHX286" s="39"/>
      <c r="AHY286" s="39"/>
      <c r="AHZ286" s="39"/>
      <c r="AIA286" s="29"/>
      <c r="AIB286" s="35"/>
      <c r="AIC286" s="36"/>
      <c r="AID286" s="37"/>
      <c r="AIE286" s="38"/>
      <c r="AIF286" s="29"/>
      <c r="AIG286" s="39"/>
      <c r="AIH286" s="39"/>
      <c r="AII286" s="39"/>
      <c r="AIJ286" s="29"/>
      <c r="AIK286" s="35"/>
      <c r="AIL286" s="36"/>
      <c r="AIM286" s="37"/>
      <c r="AIN286" s="38"/>
      <c r="AIO286" s="29"/>
      <c r="AIP286" s="39"/>
      <c r="AIQ286" s="39"/>
      <c r="AIR286" s="39"/>
      <c r="AIS286" s="29"/>
      <c r="AIT286" s="35"/>
      <c r="AIU286" s="36"/>
      <c r="AIV286" s="37"/>
      <c r="AIW286" s="38"/>
      <c r="AIX286" s="29"/>
      <c r="AIY286" s="39"/>
      <c r="AIZ286" s="39"/>
      <c r="AJA286" s="39"/>
      <c r="AJB286" s="29"/>
      <c r="AJC286" s="35"/>
      <c r="AJD286" s="36"/>
      <c r="AJE286" s="37"/>
      <c r="AJF286" s="38"/>
      <c r="AJG286" s="29"/>
      <c r="AJH286" s="39"/>
      <c r="AJI286" s="39"/>
      <c r="AJJ286" s="39"/>
      <c r="AJK286" s="29"/>
      <c r="AJL286" s="35"/>
      <c r="AJM286" s="36"/>
      <c r="AJN286" s="37"/>
      <c r="AJO286" s="38"/>
      <c r="AJP286" s="29"/>
      <c r="AJQ286" s="39"/>
      <c r="AJR286" s="39"/>
      <c r="AJS286" s="39"/>
      <c r="AJT286" s="29"/>
      <c r="AJU286" s="35"/>
      <c r="AJV286" s="36"/>
      <c r="AJW286" s="37"/>
      <c r="AJX286" s="38"/>
      <c r="AJY286" s="29"/>
      <c r="AJZ286" s="39"/>
      <c r="AKA286" s="39"/>
      <c r="AKB286" s="39"/>
      <c r="AKC286" s="29"/>
      <c r="AKD286" s="35"/>
      <c r="AKE286" s="36"/>
      <c r="AKF286" s="37"/>
      <c r="AKG286" s="38"/>
      <c r="AKH286" s="29"/>
      <c r="AKI286" s="39"/>
      <c r="AKJ286" s="39"/>
      <c r="AKK286" s="39"/>
      <c r="AKL286" s="29"/>
      <c r="AKM286" s="35"/>
      <c r="AKN286" s="36"/>
      <c r="AKO286" s="37"/>
      <c r="AKP286" s="38"/>
      <c r="AKQ286" s="29"/>
      <c r="AKR286" s="39"/>
      <c r="AKS286" s="39"/>
      <c r="AKT286" s="39"/>
      <c r="AKU286" s="29"/>
      <c r="AKV286" s="35"/>
      <c r="AKW286" s="36"/>
      <c r="AKX286" s="37"/>
      <c r="AKY286" s="38"/>
      <c r="AKZ286" s="29"/>
      <c r="ALA286" s="39"/>
      <c r="ALB286" s="39"/>
      <c r="ALC286" s="39"/>
      <c r="ALD286" s="29"/>
      <c r="ALE286" s="35"/>
      <c r="ALF286" s="36"/>
      <c r="ALG286" s="37"/>
      <c r="ALH286" s="38"/>
      <c r="ALI286" s="29"/>
      <c r="ALJ286" s="39"/>
      <c r="ALK286" s="39"/>
      <c r="ALL286" s="39"/>
      <c r="ALM286" s="29"/>
      <c r="ALN286" s="35"/>
      <c r="ALO286" s="36"/>
      <c r="ALP286" s="37"/>
      <c r="ALQ286" s="38"/>
      <c r="ALR286" s="29"/>
      <c r="ALS286" s="39"/>
      <c r="ALT286" s="39"/>
      <c r="ALU286" s="39"/>
      <c r="ALV286" s="29"/>
      <c r="ALW286" s="35"/>
      <c r="ALX286" s="36"/>
      <c r="ALY286" s="37"/>
      <c r="ALZ286" s="38"/>
      <c r="AMA286" s="29"/>
      <c r="AMB286" s="39"/>
      <c r="AMC286" s="39"/>
      <c r="AMD286" s="39"/>
      <c r="AME286" s="29"/>
      <c r="AMF286" s="35"/>
      <c r="AMG286" s="36"/>
      <c r="AMH286" s="37"/>
      <c r="AMI286" s="38"/>
      <c r="AMJ286" s="29"/>
      <c r="AMK286" s="39"/>
      <c r="AML286" s="39"/>
      <c r="AMM286" s="39"/>
      <c r="AMN286" s="29"/>
      <c r="AMO286" s="35"/>
      <c r="AMP286" s="36"/>
      <c r="AMQ286" s="37"/>
      <c r="AMR286" s="38"/>
      <c r="AMS286" s="29"/>
      <c r="AMT286" s="39"/>
      <c r="AMU286" s="39"/>
      <c r="AMV286" s="39"/>
      <c r="AMW286" s="29"/>
      <c r="AMX286" s="35"/>
      <c r="AMY286" s="36"/>
      <c r="AMZ286" s="37"/>
      <c r="ANA286" s="38"/>
      <c r="ANB286" s="29"/>
      <c r="ANC286" s="39"/>
      <c r="AND286" s="39"/>
      <c r="ANE286" s="39"/>
      <c r="ANF286" s="29"/>
      <c r="ANG286" s="35"/>
      <c r="ANH286" s="36"/>
      <c r="ANI286" s="37"/>
      <c r="ANJ286" s="38"/>
      <c r="ANK286" s="29"/>
      <c r="ANL286" s="39"/>
      <c r="ANM286" s="39"/>
      <c r="ANN286" s="39"/>
      <c r="ANO286" s="29"/>
      <c r="ANP286" s="35"/>
      <c r="ANQ286" s="36"/>
      <c r="ANR286" s="37"/>
      <c r="ANS286" s="38"/>
      <c r="ANT286" s="29"/>
      <c r="ANU286" s="39"/>
      <c r="ANV286" s="39"/>
      <c r="ANW286" s="39"/>
      <c r="ANX286" s="29"/>
      <c r="ANY286" s="35"/>
      <c r="ANZ286" s="36"/>
      <c r="AOA286" s="37"/>
      <c r="AOB286" s="38"/>
      <c r="AOC286" s="29"/>
      <c r="AOD286" s="39"/>
      <c r="AOE286" s="39"/>
      <c r="AOF286" s="39"/>
      <c r="AOG286" s="29"/>
      <c r="AOH286" s="35"/>
      <c r="AOI286" s="36"/>
      <c r="AOJ286" s="37"/>
      <c r="AOK286" s="38"/>
      <c r="AOL286" s="29"/>
      <c r="AOM286" s="39"/>
      <c r="AON286" s="39"/>
      <c r="AOO286" s="39"/>
      <c r="AOP286" s="29"/>
      <c r="AOQ286" s="35"/>
      <c r="AOR286" s="36"/>
      <c r="AOS286" s="37"/>
      <c r="AOT286" s="38"/>
      <c r="AOU286" s="29"/>
      <c r="AOV286" s="39"/>
      <c r="AOW286" s="39"/>
      <c r="AOX286" s="39"/>
      <c r="AOY286" s="29"/>
      <c r="AOZ286" s="35"/>
      <c r="APA286" s="36"/>
      <c r="APB286" s="37"/>
      <c r="APC286" s="38"/>
      <c r="APD286" s="29"/>
      <c r="APE286" s="39"/>
      <c r="APF286" s="39"/>
      <c r="APG286" s="39"/>
      <c r="APH286" s="29"/>
      <c r="API286" s="35"/>
      <c r="APJ286" s="36"/>
      <c r="APK286" s="37"/>
      <c r="APL286" s="38"/>
      <c r="APM286" s="29"/>
      <c r="APN286" s="39"/>
      <c r="APO286" s="39"/>
      <c r="APP286" s="39"/>
      <c r="APQ286" s="29"/>
      <c r="APR286" s="35"/>
      <c r="APS286" s="36"/>
      <c r="APT286" s="37"/>
      <c r="APU286" s="38"/>
      <c r="APV286" s="29"/>
      <c r="APW286" s="39"/>
      <c r="APX286" s="39"/>
      <c r="APY286" s="39"/>
      <c r="APZ286" s="29"/>
      <c r="AQA286" s="35"/>
      <c r="AQB286" s="36"/>
      <c r="AQC286" s="37"/>
      <c r="AQD286" s="38"/>
      <c r="AQE286" s="29"/>
      <c r="AQF286" s="39"/>
      <c r="AQG286" s="39"/>
      <c r="AQH286" s="39"/>
      <c r="AQI286" s="29"/>
      <c r="AQJ286" s="35"/>
      <c r="AQK286" s="36"/>
      <c r="AQL286" s="37"/>
      <c r="AQM286" s="38"/>
      <c r="AQN286" s="29"/>
      <c r="AQO286" s="39"/>
      <c r="AQP286" s="39"/>
      <c r="AQQ286" s="39"/>
      <c r="AQR286" s="29"/>
      <c r="AQS286" s="35"/>
      <c r="AQT286" s="36"/>
      <c r="AQU286" s="37"/>
      <c r="AQV286" s="38"/>
      <c r="AQW286" s="29"/>
      <c r="AQX286" s="39"/>
      <c r="AQY286" s="39"/>
      <c r="AQZ286" s="39"/>
      <c r="ARA286" s="29"/>
      <c r="ARB286" s="35"/>
      <c r="ARC286" s="36"/>
      <c r="ARD286" s="37"/>
      <c r="ARE286" s="38"/>
      <c r="ARF286" s="29"/>
      <c r="ARG286" s="39"/>
      <c r="ARH286" s="39"/>
      <c r="ARI286" s="39"/>
      <c r="ARJ286" s="29"/>
      <c r="ARK286" s="35"/>
      <c r="ARL286" s="36"/>
      <c r="ARM286" s="37"/>
      <c r="ARN286" s="38"/>
      <c r="ARO286" s="29"/>
      <c r="ARP286" s="39"/>
      <c r="ARQ286" s="39"/>
      <c r="ARR286" s="39"/>
      <c r="ARS286" s="29"/>
      <c r="ART286" s="35"/>
      <c r="ARU286" s="36"/>
      <c r="ARV286" s="37"/>
      <c r="ARW286" s="38"/>
      <c r="ARX286" s="29"/>
      <c r="ARY286" s="39"/>
      <c r="ARZ286" s="39"/>
      <c r="ASA286" s="39"/>
      <c r="ASB286" s="29"/>
      <c r="ASC286" s="35"/>
      <c r="ASD286" s="36"/>
      <c r="ASE286" s="37"/>
      <c r="ASF286" s="38"/>
      <c r="ASG286" s="29"/>
      <c r="ASH286" s="39"/>
      <c r="ASI286" s="39"/>
      <c r="ASJ286" s="39"/>
      <c r="ASK286" s="29"/>
      <c r="ASL286" s="35"/>
      <c r="ASM286" s="36"/>
      <c r="ASN286" s="37"/>
      <c r="ASO286" s="38"/>
      <c r="ASP286" s="29"/>
      <c r="ASQ286" s="39"/>
      <c r="ASR286" s="39"/>
      <c r="ASS286" s="39"/>
      <c r="AST286" s="29"/>
      <c r="ASU286" s="35"/>
      <c r="ASV286" s="36"/>
      <c r="ASW286" s="37"/>
      <c r="ASX286" s="38"/>
      <c r="ASY286" s="29"/>
      <c r="ASZ286" s="39"/>
      <c r="ATA286" s="39"/>
      <c r="ATB286" s="39"/>
      <c r="ATC286" s="29"/>
      <c r="ATD286" s="35"/>
      <c r="ATE286" s="36"/>
      <c r="ATF286" s="37"/>
      <c r="ATG286" s="38"/>
      <c r="ATH286" s="29"/>
      <c r="ATI286" s="39"/>
      <c r="ATJ286" s="39"/>
      <c r="ATK286" s="39"/>
      <c r="ATL286" s="29"/>
      <c r="ATM286" s="35"/>
      <c r="ATN286" s="36"/>
      <c r="ATO286" s="37"/>
      <c r="ATP286" s="38"/>
      <c r="ATQ286" s="29"/>
      <c r="ATR286" s="39"/>
      <c r="ATS286" s="39"/>
      <c r="ATT286" s="39"/>
      <c r="ATU286" s="29"/>
      <c r="ATV286" s="35"/>
      <c r="ATW286" s="36"/>
      <c r="ATX286" s="37"/>
      <c r="ATY286" s="38"/>
      <c r="ATZ286" s="29"/>
      <c r="AUA286" s="39"/>
      <c r="AUB286" s="39"/>
      <c r="AUC286" s="39"/>
      <c r="AUD286" s="29"/>
      <c r="AUE286" s="35"/>
      <c r="AUF286" s="36"/>
      <c r="AUG286" s="37"/>
      <c r="AUH286" s="38"/>
      <c r="AUI286" s="29"/>
      <c r="AUJ286" s="39"/>
      <c r="AUK286" s="39"/>
      <c r="AUL286" s="39"/>
      <c r="AUM286" s="29"/>
      <c r="AUN286" s="35"/>
      <c r="AUO286" s="36"/>
      <c r="AUP286" s="37"/>
      <c r="AUQ286" s="38"/>
      <c r="AUR286" s="29"/>
      <c r="AUS286" s="39"/>
      <c r="AUT286" s="39"/>
      <c r="AUU286" s="39"/>
      <c r="AUV286" s="29"/>
      <c r="AUW286" s="35"/>
      <c r="AUX286" s="36"/>
      <c r="AUY286" s="37"/>
      <c r="AUZ286" s="38"/>
      <c r="AVA286" s="29"/>
      <c r="AVB286" s="39"/>
      <c r="AVC286" s="39"/>
      <c r="AVD286" s="39"/>
      <c r="AVE286" s="29"/>
      <c r="AVF286" s="35"/>
      <c r="AVG286" s="36"/>
      <c r="AVH286" s="37"/>
      <c r="AVI286" s="38"/>
      <c r="AVJ286" s="29"/>
      <c r="AVK286" s="39"/>
      <c r="AVL286" s="39"/>
      <c r="AVM286" s="39"/>
      <c r="AVN286" s="29"/>
      <c r="AVO286" s="35"/>
      <c r="AVP286" s="36"/>
      <c r="AVQ286" s="37"/>
      <c r="AVR286" s="38"/>
      <c r="AVS286" s="29"/>
      <c r="AVT286" s="39"/>
      <c r="AVU286" s="39"/>
      <c r="AVV286" s="39"/>
      <c r="AVW286" s="29"/>
      <c r="AVX286" s="35"/>
      <c r="AVY286" s="36"/>
      <c r="AVZ286" s="37"/>
      <c r="AWA286" s="38"/>
      <c r="AWB286" s="29"/>
      <c r="AWC286" s="39"/>
      <c r="AWD286" s="39"/>
      <c r="AWE286" s="39"/>
      <c r="AWF286" s="29"/>
      <c r="AWG286" s="35"/>
      <c r="AWH286" s="36"/>
      <c r="AWI286" s="37"/>
      <c r="AWJ286" s="38"/>
      <c r="AWK286" s="29"/>
      <c r="AWL286" s="39"/>
      <c r="AWM286" s="39"/>
      <c r="AWN286" s="39"/>
      <c r="AWO286" s="29"/>
      <c r="AWP286" s="35"/>
      <c r="AWQ286" s="36"/>
      <c r="AWR286" s="37"/>
      <c r="AWS286" s="38"/>
      <c r="AWT286" s="29"/>
      <c r="AWU286" s="39"/>
      <c r="AWV286" s="39"/>
      <c r="AWW286" s="39"/>
      <c r="AWX286" s="29"/>
      <c r="AWY286" s="35"/>
      <c r="AWZ286" s="36"/>
      <c r="AXA286" s="37"/>
      <c r="AXB286" s="38"/>
      <c r="AXC286" s="29"/>
      <c r="AXD286" s="39"/>
      <c r="AXE286" s="39"/>
      <c r="AXF286" s="39"/>
      <c r="AXG286" s="29"/>
      <c r="AXH286" s="35"/>
      <c r="AXI286" s="36"/>
      <c r="AXJ286" s="37"/>
      <c r="AXK286" s="38"/>
      <c r="AXL286" s="29"/>
      <c r="AXM286" s="39"/>
      <c r="AXN286" s="39"/>
      <c r="AXO286" s="39"/>
      <c r="AXP286" s="29"/>
      <c r="AXQ286" s="35"/>
      <c r="AXR286" s="36"/>
      <c r="AXS286" s="37"/>
      <c r="AXT286" s="38"/>
      <c r="AXU286" s="29"/>
      <c r="AXV286" s="39"/>
      <c r="AXW286" s="39"/>
      <c r="AXX286" s="39"/>
      <c r="AXY286" s="29"/>
      <c r="AXZ286" s="35"/>
      <c r="AYA286" s="36"/>
      <c r="AYB286" s="37"/>
      <c r="AYC286" s="38"/>
      <c r="AYD286" s="29"/>
      <c r="AYE286" s="39"/>
      <c r="AYF286" s="39"/>
      <c r="AYG286" s="39"/>
      <c r="AYH286" s="29"/>
      <c r="AYI286" s="35"/>
      <c r="AYJ286" s="36"/>
      <c r="AYK286" s="37"/>
      <c r="AYL286" s="38"/>
      <c r="AYM286" s="29"/>
      <c r="AYN286" s="39"/>
      <c r="AYO286" s="39"/>
      <c r="AYP286" s="39"/>
      <c r="AYQ286" s="29"/>
      <c r="AYR286" s="35"/>
      <c r="AYS286" s="36"/>
      <c r="AYT286" s="37"/>
      <c r="AYU286" s="38"/>
      <c r="AYV286" s="29"/>
      <c r="AYW286" s="39"/>
      <c r="AYX286" s="39"/>
      <c r="AYY286" s="39"/>
      <c r="AYZ286" s="29"/>
      <c r="AZA286" s="35"/>
      <c r="AZB286" s="36"/>
      <c r="AZC286" s="37"/>
      <c r="AZD286" s="38"/>
      <c r="AZE286" s="29"/>
      <c r="AZF286" s="39"/>
      <c r="AZG286" s="39"/>
      <c r="AZH286" s="39"/>
      <c r="AZI286" s="29"/>
      <c r="AZJ286" s="35"/>
      <c r="AZK286" s="36"/>
      <c r="AZL286" s="37"/>
      <c r="AZM286" s="38"/>
      <c r="AZN286" s="29"/>
      <c r="AZO286" s="39"/>
      <c r="AZP286" s="39"/>
      <c r="AZQ286" s="39"/>
      <c r="AZR286" s="29"/>
      <c r="AZS286" s="35"/>
      <c r="AZT286" s="36"/>
      <c r="AZU286" s="37"/>
      <c r="AZV286" s="38"/>
      <c r="AZW286" s="29"/>
      <c r="AZX286" s="39"/>
      <c r="AZY286" s="39"/>
      <c r="AZZ286" s="39"/>
      <c r="BAA286" s="29"/>
      <c r="BAB286" s="35"/>
      <c r="BAC286" s="36"/>
      <c r="BAD286" s="37"/>
      <c r="BAE286" s="38"/>
      <c r="BAF286" s="29"/>
      <c r="BAG286" s="39"/>
      <c r="BAH286" s="39"/>
      <c r="BAI286" s="39"/>
      <c r="BAJ286" s="29"/>
      <c r="BAK286" s="35"/>
      <c r="BAL286" s="36"/>
      <c r="BAM286" s="37"/>
      <c r="BAN286" s="38"/>
      <c r="BAO286" s="29"/>
      <c r="BAP286" s="39"/>
      <c r="BAQ286" s="39"/>
      <c r="BAR286" s="39"/>
      <c r="BAS286" s="29"/>
      <c r="BAT286" s="35"/>
      <c r="BAU286" s="36"/>
      <c r="BAV286" s="37"/>
      <c r="BAW286" s="38"/>
      <c r="BAX286" s="29"/>
      <c r="BAY286" s="39"/>
      <c r="BAZ286" s="39"/>
      <c r="BBA286" s="39"/>
      <c r="BBB286" s="29"/>
      <c r="BBC286" s="35"/>
      <c r="BBD286" s="36"/>
      <c r="BBE286" s="37"/>
      <c r="BBF286" s="38"/>
      <c r="BBG286" s="29"/>
      <c r="BBH286" s="39"/>
      <c r="BBI286" s="39"/>
      <c r="BBJ286" s="39"/>
      <c r="BBK286" s="29"/>
      <c r="BBL286" s="35"/>
      <c r="BBM286" s="36"/>
      <c r="BBN286" s="37"/>
      <c r="BBO286" s="38"/>
      <c r="BBP286" s="29"/>
      <c r="BBQ286" s="39"/>
      <c r="BBR286" s="39"/>
      <c r="BBS286" s="39"/>
      <c r="BBT286" s="29"/>
      <c r="BBU286" s="35"/>
      <c r="BBV286" s="36"/>
      <c r="BBW286" s="37"/>
      <c r="BBX286" s="38"/>
      <c r="BBY286" s="29"/>
      <c r="BBZ286" s="39"/>
      <c r="BCA286" s="39"/>
      <c r="BCB286" s="39"/>
      <c r="BCC286" s="29"/>
      <c r="BCD286" s="35"/>
      <c r="BCE286" s="36"/>
      <c r="BCF286" s="37"/>
      <c r="BCG286" s="38"/>
      <c r="BCH286" s="29"/>
      <c r="BCI286" s="39"/>
      <c r="BCJ286" s="39"/>
      <c r="BCK286" s="39"/>
      <c r="BCL286" s="29"/>
      <c r="BCM286" s="35"/>
      <c r="BCN286" s="36"/>
      <c r="BCO286" s="37"/>
      <c r="BCP286" s="38"/>
      <c r="BCQ286" s="29"/>
      <c r="BCR286" s="39"/>
      <c r="BCS286" s="39"/>
      <c r="BCT286" s="39"/>
      <c r="BCU286" s="29"/>
      <c r="BCV286" s="35"/>
      <c r="BCW286" s="36"/>
      <c r="BCX286" s="37"/>
      <c r="BCY286" s="38"/>
      <c r="BCZ286" s="29"/>
      <c r="BDA286" s="39"/>
      <c r="BDB286" s="39"/>
      <c r="BDC286" s="39"/>
      <c r="BDD286" s="29"/>
      <c r="BDE286" s="35"/>
      <c r="BDF286" s="36"/>
      <c r="BDG286" s="37"/>
      <c r="BDH286" s="38"/>
      <c r="BDI286" s="29"/>
      <c r="BDJ286" s="39"/>
      <c r="BDK286" s="39"/>
      <c r="BDL286" s="39"/>
      <c r="BDM286" s="29"/>
      <c r="BDN286" s="35"/>
      <c r="BDO286" s="36"/>
      <c r="BDP286" s="37"/>
      <c r="BDQ286" s="38"/>
      <c r="BDR286" s="29"/>
      <c r="BDS286" s="39"/>
      <c r="BDT286" s="39"/>
      <c r="BDU286" s="39"/>
      <c r="BDV286" s="29"/>
      <c r="BDW286" s="35"/>
      <c r="BDX286" s="36"/>
      <c r="BDY286" s="37"/>
      <c r="BDZ286" s="38"/>
      <c r="BEA286" s="29"/>
      <c r="BEB286" s="39"/>
      <c r="BEC286" s="39"/>
      <c r="BED286" s="39"/>
      <c r="BEE286" s="29"/>
      <c r="BEF286" s="35"/>
      <c r="BEG286" s="36"/>
      <c r="BEH286" s="37"/>
      <c r="BEI286" s="38"/>
      <c r="BEJ286" s="29"/>
      <c r="BEK286" s="39"/>
      <c r="BEL286" s="39"/>
      <c r="BEM286" s="39"/>
      <c r="BEN286" s="29"/>
      <c r="BEO286" s="35"/>
      <c r="BEP286" s="36"/>
      <c r="BEQ286" s="37"/>
      <c r="BER286" s="38"/>
      <c r="BES286" s="29"/>
      <c r="BET286" s="39"/>
      <c r="BEU286" s="39"/>
      <c r="BEV286" s="39"/>
      <c r="BEW286" s="29"/>
      <c r="BEX286" s="35"/>
      <c r="BEY286" s="36"/>
      <c r="BEZ286" s="37"/>
      <c r="BFA286" s="38"/>
      <c r="BFB286" s="29"/>
      <c r="BFC286" s="39"/>
      <c r="BFD286" s="39"/>
      <c r="BFE286" s="39"/>
      <c r="BFF286" s="29"/>
      <c r="BFG286" s="35"/>
      <c r="BFH286" s="36"/>
      <c r="BFI286" s="37"/>
      <c r="BFJ286" s="38"/>
      <c r="BFK286" s="29"/>
      <c r="BFL286" s="39"/>
      <c r="BFM286" s="39"/>
      <c r="BFN286" s="39"/>
      <c r="BFO286" s="29"/>
      <c r="BFP286" s="35"/>
      <c r="BFQ286" s="36"/>
      <c r="BFR286" s="37"/>
      <c r="BFS286" s="38"/>
      <c r="BFT286" s="29"/>
      <c r="BFU286" s="39"/>
      <c r="BFV286" s="39"/>
      <c r="BFW286" s="39"/>
      <c r="BFX286" s="29"/>
      <c r="BFY286" s="35"/>
      <c r="BFZ286" s="36"/>
      <c r="BGA286" s="37"/>
      <c r="BGB286" s="38"/>
      <c r="BGC286" s="29"/>
      <c r="BGD286" s="39"/>
      <c r="BGE286" s="39"/>
      <c r="BGF286" s="39"/>
      <c r="BGG286" s="29"/>
      <c r="BGH286" s="35"/>
      <c r="BGI286" s="36"/>
      <c r="BGJ286" s="37"/>
      <c r="BGK286" s="38"/>
      <c r="BGL286" s="29"/>
      <c r="BGM286" s="39"/>
      <c r="BGN286" s="39"/>
      <c r="BGO286" s="39"/>
      <c r="BGP286" s="29"/>
      <c r="BGQ286" s="35"/>
      <c r="BGR286" s="36"/>
      <c r="BGS286" s="37"/>
      <c r="BGT286" s="38"/>
      <c r="BGU286" s="29"/>
      <c r="BGV286" s="39"/>
      <c r="BGW286" s="39"/>
      <c r="BGX286" s="39"/>
      <c r="BGY286" s="29"/>
      <c r="BGZ286" s="35"/>
      <c r="BHA286" s="36"/>
      <c r="BHB286" s="37"/>
      <c r="BHC286" s="38"/>
      <c r="BHD286" s="29"/>
      <c r="BHE286" s="39"/>
      <c r="BHF286" s="39"/>
      <c r="BHG286" s="39"/>
      <c r="BHH286" s="29"/>
      <c r="BHI286" s="35"/>
      <c r="BHJ286" s="36"/>
      <c r="BHK286" s="37"/>
      <c r="BHL286" s="38"/>
      <c r="BHM286" s="29"/>
      <c r="BHN286" s="39"/>
      <c r="BHO286" s="39"/>
      <c r="BHP286" s="39"/>
      <c r="BHQ286" s="29"/>
      <c r="BHR286" s="35"/>
      <c r="BHS286" s="36"/>
      <c r="BHT286" s="37"/>
      <c r="BHU286" s="38"/>
      <c r="BHV286" s="29"/>
      <c r="BHW286" s="39"/>
      <c r="BHX286" s="39"/>
      <c r="BHY286" s="39"/>
      <c r="BHZ286" s="29"/>
      <c r="BIA286" s="35"/>
      <c r="BIB286" s="36"/>
      <c r="BIC286" s="37"/>
      <c r="BID286" s="38"/>
      <c r="BIE286" s="29"/>
      <c r="BIF286" s="39"/>
      <c r="BIG286" s="39"/>
      <c r="BIH286" s="39"/>
      <c r="BII286" s="29"/>
      <c r="BIJ286" s="35"/>
      <c r="BIK286" s="36"/>
      <c r="BIL286" s="37"/>
      <c r="BIM286" s="38"/>
      <c r="BIN286" s="29"/>
      <c r="BIO286" s="39"/>
      <c r="BIP286" s="39"/>
      <c r="BIQ286" s="39"/>
      <c r="BIR286" s="29"/>
      <c r="BIS286" s="35"/>
      <c r="BIT286" s="36"/>
      <c r="BIU286" s="37"/>
      <c r="BIV286" s="38"/>
      <c r="BIW286" s="29"/>
      <c r="BIX286" s="39"/>
      <c r="BIY286" s="39"/>
      <c r="BIZ286" s="39"/>
      <c r="BJA286" s="29"/>
      <c r="BJB286" s="35"/>
      <c r="BJC286" s="36"/>
      <c r="BJD286" s="37"/>
      <c r="BJE286" s="38"/>
      <c r="BJF286" s="29"/>
      <c r="BJG286" s="39"/>
      <c r="BJH286" s="39"/>
      <c r="BJI286" s="39"/>
      <c r="BJJ286" s="29"/>
      <c r="BJK286" s="35"/>
      <c r="BJL286" s="36"/>
      <c r="BJM286" s="37"/>
      <c r="BJN286" s="38"/>
      <c r="BJO286" s="29"/>
      <c r="BJP286" s="39"/>
      <c r="BJQ286" s="39"/>
      <c r="BJR286" s="39"/>
      <c r="BJS286" s="29"/>
      <c r="BJT286" s="35"/>
      <c r="BJU286" s="36"/>
      <c r="BJV286" s="37"/>
      <c r="BJW286" s="38"/>
      <c r="BJX286" s="29"/>
      <c r="BJY286" s="39"/>
      <c r="BJZ286" s="39"/>
      <c r="BKA286" s="39"/>
      <c r="BKB286" s="29"/>
      <c r="BKC286" s="35"/>
      <c r="BKD286" s="36"/>
      <c r="BKE286" s="37"/>
      <c r="BKF286" s="38"/>
      <c r="BKG286" s="29"/>
      <c r="BKH286" s="39"/>
      <c r="BKI286" s="39"/>
      <c r="BKJ286" s="39"/>
      <c r="BKK286" s="29"/>
      <c r="BKL286" s="35"/>
      <c r="BKM286" s="36"/>
      <c r="BKN286" s="37"/>
      <c r="BKO286" s="38"/>
      <c r="BKP286" s="29"/>
      <c r="BKQ286" s="39"/>
      <c r="BKR286" s="39"/>
      <c r="BKS286" s="39"/>
      <c r="BKT286" s="29"/>
      <c r="BKU286" s="35"/>
      <c r="BKV286" s="36"/>
      <c r="BKW286" s="37"/>
      <c r="BKX286" s="38"/>
      <c r="BKY286" s="29"/>
      <c r="BKZ286" s="39"/>
      <c r="BLA286" s="39"/>
      <c r="BLB286" s="39"/>
      <c r="BLC286" s="29"/>
      <c r="BLD286" s="35"/>
      <c r="BLE286" s="36"/>
      <c r="BLF286" s="37"/>
      <c r="BLG286" s="38"/>
      <c r="BLH286" s="29"/>
      <c r="BLI286" s="39"/>
      <c r="BLJ286" s="39"/>
      <c r="BLK286" s="39"/>
      <c r="BLL286" s="29"/>
      <c r="BLM286" s="35"/>
      <c r="BLN286" s="36"/>
      <c r="BLO286" s="37"/>
      <c r="BLP286" s="38"/>
      <c r="BLQ286" s="29"/>
      <c r="BLR286" s="39"/>
      <c r="BLS286" s="39"/>
      <c r="BLT286" s="39"/>
      <c r="BLU286" s="29"/>
      <c r="BLV286" s="35"/>
      <c r="BLW286" s="36"/>
      <c r="BLX286" s="37"/>
      <c r="BLY286" s="38"/>
      <c r="BLZ286" s="29"/>
      <c r="BMA286" s="39"/>
      <c r="BMB286" s="39"/>
      <c r="BMC286" s="39"/>
      <c r="BMD286" s="29"/>
      <c r="BME286" s="35"/>
      <c r="BMF286" s="36"/>
      <c r="BMG286" s="37"/>
      <c r="BMH286" s="38"/>
      <c r="BMI286" s="29"/>
      <c r="BMJ286" s="39"/>
      <c r="BMK286" s="39"/>
      <c r="BML286" s="39"/>
      <c r="BMM286" s="29"/>
      <c r="BMN286" s="35"/>
      <c r="BMO286" s="36"/>
      <c r="BMP286" s="37"/>
      <c r="BMQ286" s="38"/>
      <c r="BMR286" s="29"/>
      <c r="BMS286" s="39"/>
      <c r="BMT286" s="39"/>
      <c r="BMU286" s="39"/>
      <c r="BMV286" s="29"/>
      <c r="BMW286" s="35"/>
      <c r="BMX286" s="36"/>
      <c r="BMY286" s="37"/>
      <c r="BMZ286" s="38"/>
      <c r="BNA286" s="29"/>
      <c r="BNB286" s="39"/>
      <c r="BNC286" s="39"/>
      <c r="BND286" s="39"/>
      <c r="BNE286" s="29"/>
      <c r="BNF286" s="35"/>
      <c r="BNG286" s="36"/>
      <c r="BNH286" s="37"/>
      <c r="BNI286" s="38"/>
      <c r="BNJ286" s="29"/>
      <c r="BNK286" s="39"/>
      <c r="BNL286" s="39"/>
      <c r="BNM286" s="39"/>
      <c r="BNN286" s="29"/>
      <c r="BNO286" s="35"/>
      <c r="BNP286" s="36"/>
      <c r="BNQ286" s="37"/>
      <c r="BNR286" s="38"/>
      <c r="BNS286" s="29"/>
      <c r="BNT286" s="39"/>
      <c r="BNU286" s="39"/>
      <c r="BNV286" s="39"/>
      <c r="BNW286" s="29"/>
      <c r="BNX286" s="35"/>
      <c r="BNY286" s="36"/>
      <c r="BNZ286" s="37"/>
      <c r="BOA286" s="38"/>
      <c r="BOB286" s="29"/>
      <c r="BOC286" s="39"/>
      <c r="BOD286" s="39"/>
      <c r="BOE286" s="39"/>
      <c r="BOF286" s="29"/>
      <c r="BOG286" s="35"/>
      <c r="BOH286" s="36"/>
      <c r="BOI286" s="37"/>
      <c r="BOJ286" s="38"/>
      <c r="BOK286" s="29"/>
      <c r="BOL286" s="39"/>
      <c r="BOM286" s="39"/>
      <c r="BON286" s="39"/>
      <c r="BOO286" s="29"/>
      <c r="BOP286" s="35"/>
      <c r="BOQ286" s="36"/>
      <c r="BOR286" s="37"/>
      <c r="BOS286" s="38"/>
      <c r="BOT286" s="29"/>
      <c r="BOU286" s="39"/>
      <c r="BOV286" s="39"/>
      <c r="BOW286" s="39"/>
      <c r="BOX286" s="29"/>
      <c r="BOY286" s="35"/>
      <c r="BOZ286" s="36"/>
      <c r="BPA286" s="37"/>
      <c r="BPB286" s="38"/>
      <c r="BPC286" s="29"/>
      <c r="BPD286" s="39"/>
      <c r="BPE286" s="39"/>
      <c r="BPF286" s="39"/>
      <c r="BPG286" s="29"/>
      <c r="BPH286" s="35"/>
      <c r="BPI286" s="36"/>
      <c r="BPJ286" s="37"/>
      <c r="BPK286" s="38"/>
      <c r="BPL286" s="29"/>
      <c r="BPM286" s="39"/>
      <c r="BPN286" s="39"/>
      <c r="BPO286" s="39"/>
      <c r="BPP286" s="29"/>
      <c r="BPQ286" s="35"/>
      <c r="BPR286" s="36"/>
      <c r="BPS286" s="37"/>
      <c r="BPT286" s="38"/>
      <c r="BPU286" s="29"/>
      <c r="BPV286" s="39"/>
      <c r="BPW286" s="39"/>
      <c r="BPX286" s="39"/>
      <c r="BPY286" s="29"/>
      <c r="BPZ286" s="35"/>
      <c r="BQA286" s="36"/>
      <c r="BQB286" s="37"/>
      <c r="BQC286" s="38"/>
      <c r="BQD286" s="29"/>
      <c r="BQE286" s="39"/>
      <c r="BQF286" s="39"/>
      <c r="BQG286" s="39"/>
      <c r="BQH286" s="29"/>
      <c r="BQI286" s="35"/>
      <c r="BQJ286" s="36"/>
      <c r="BQK286" s="37"/>
      <c r="BQL286" s="38"/>
      <c r="BQM286" s="29"/>
      <c r="BQN286" s="39"/>
      <c r="BQO286" s="39"/>
      <c r="BQP286" s="39"/>
      <c r="BQQ286" s="29"/>
      <c r="BQR286" s="35"/>
      <c r="BQS286" s="36"/>
      <c r="BQT286" s="37"/>
      <c r="BQU286" s="38"/>
      <c r="BQV286" s="29"/>
      <c r="BQW286" s="39"/>
      <c r="BQX286" s="39"/>
      <c r="BQY286" s="39"/>
      <c r="BQZ286" s="29"/>
      <c r="BRA286" s="35"/>
      <c r="BRB286" s="36"/>
      <c r="BRC286" s="37"/>
      <c r="BRD286" s="38"/>
      <c r="BRE286" s="29"/>
      <c r="BRF286" s="39"/>
      <c r="BRG286" s="39"/>
      <c r="BRH286" s="39"/>
      <c r="BRI286" s="29"/>
      <c r="BRJ286" s="35"/>
      <c r="BRK286" s="36"/>
      <c r="BRL286" s="37"/>
      <c r="BRM286" s="38"/>
      <c r="BRN286" s="29"/>
      <c r="BRO286" s="39"/>
      <c r="BRP286" s="39"/>
      <c r="BRQ286" s="39"/>
      <c r="BRR286" s="29"/>
      <c r="BRS286" s="35"/>
      <c r="BRT286" s="36"/>
      <c r="BRU286" s="37"/>
      <c r="BRV286" s="38"/>
      <c r="BRW286" s="29"/>
      <c r="BRX286" s="39"/>
      <c r="BRY286" s="39"/>
      <c r="BRZ286" s="39"/>
      <c r="BSA286" s="29"/>
      <c r="BSB286" s="35"/>
      <c r="BSC286" s="36"/>
      <c r="BSD286" s="37"/>
      <c r="BSE286" s="38"/>
      <c r="BSF286" s="29"/>
      <c r="BSG286" s="39"/>
      <c r="BSH286" s="39"/>
      <c r="BSI286" s="39"/>
      <c r="BSJ286" s="29"/>
      <c r="BSK286" s="35"/>
      <c r="BSL286" s="36"/>
      <c r="BSM286" s="37"/>
      <c r="BSN286" s="38"/>
      <c r="BSO286" s="29"/>
      <c r="BSP286" s="39"/>
      <c r="BSQ286" s="39"/>
      <c r="BSR286" s="39"/>
      <c r="BSS286" s="29"/>
      <c r="BST286" s="35"/>
      <c r="BSU286" s="36"/>
      <c r="BSV286" s="37"/>
      <c r="BSW286" s="38"/>
      <c r="BSX286" s="29"/>
      <c r="BSY286" s="39"/>
      <c r="BSZ286" s="39"/>
      <c r="BTA286" s="39"/>
      <c r="BTB286" s="29"/>
      <c r="BTC286" s="35"/>
      <c r="BTD286" s="36"/>
      <c r="BTE286" s="37"/>
      <c r="BTF286" s="38"/>
      <c r="BTG286" s="29"/>
      <c r="BTH286" s="39"/>
      <c r="BTI286" s="39"/>
      <c r="BTJ286" s="39"/>
      <c r="BTK286" s="29"/>
      <c r="BTL286" s="35"/>
      <c r="BTM286" s="36"/>
      <c r="BTN286" s="37"/>
      <c r="BTO286" s="38"/>
      <c r="BTP286" s="29"/>
      <c r="BTQ286" s="39"/>
      <c r="BTR286" s="39"/>
      <c r="BTS286" s="39"/>
      <c r="BTT286" s="29"/>
      <c r="BTU286" s="35"/>
      <c r="BTV286" s="36"/>
      <c r="BTW286" s="37"/>
      <c r="BTX286" s="38"/>
      <c r="BTY286" s="29"/>
      <c r="BTZ286" s="39"/>
      <c r="BUA286" s="39"/>
      <c r="BUB286" s="39"/>
      <c r="BUC286" s="29"/>
      <c r="BUD286" s="35"/>
      <c r="BUE286" s="36"/>
      <c r="BUF286" s="37"/>
      <c r="BUG286" s="38"/>
      <c r="BUH286" s="29"/>
      <c r="BUI286" s="39"/>
      <c r="BUJ286" s="39"/>
      <c r="BUK286" s="39"/>
      <c r="BUL286" s="29"/>
      <c r="BUM286" s="35"/>
      <c r="BUN286" s="36"/>
      <c r="BUO286" s="37"/>
      <c r="BUP286" s="38"/>
      <c r="BUQ286" s="29"/>
      <c r="BUR286" s="39"/>
      <c r="BUS286" s="39"/>
      <c r="BUT286" s="39"/>
      <c r="BUU286" s="29"/>
      <c r="BUV286" s="35"/>
      <c r="BUW286" s="36"/>
      <c r="BUX286" s="37"/>
      <c r="BUY286" s="38"/>
      <c r="BUZ286" s="29"/>
      <c r="BVA286" s="39"/>
      <c r="BVB286" s="39"/>
      <c r="BVC286" s="39"/>
      <c r="BVD286" s="29"/>
      <c r="BVE286" s="35"/>
      <c r="BVF286" s="36"/>
      <c r="BVG286" s="37"/>
      <c r="BVH286" s="38"/>
      <c r="BVI286" s="29"/>
      <c r="BVJ286" s="39"/>
      <c r="BVK286" s="39"/>
      <c r="BVL286" s="39"/>
      <c r="BVM286" s="29"/>
      <c r="BVN286" s="35"/>
      <c r="BVO286" s="36"/>
      <c r="BVP286" s="37"/>
      <c r="BVQ286" s="38"/>
      <c r="BVR286" s="29"/>
      <c r="BVS286" s="39"/>
      <c r="BVT286" s="39"/>
      <c r="BVU286" s="39"/>
      <c r="BVV286" s="29"/>
      <c r="BVW286" s="35"/>
      <c r="BVX286" s="36"/>
      <c r="BVY286" s="37"/>
      <c r="BVZ286" s="38"/>
      <c r="BWA286" s="29"/>
      <c r="BWB286" s="39"/>
      <c r="BWC286" s="39"/>
      <c r="BWD286" s="39"/>
      <c r="BWE286" s="29"/>
      <c r="BWF286" s="35"/>
      <c r="BWG286" s="36"/>
      <c r="BWH286" s="37"/>
      <c r="BWI286" s="38"/>
      <c r="BWJ286" s="29"/>
      <c r="BWK286" s="39"/>
      <c r="BWL286" s="39"/>
      <c r="BWM286" s="39"/>
      <c r="BWN286" s="29"/>
      <c r="BWO286" s="35"/>
      <c r="BWP286" s="36"/>
      <c r="BWQ286" s="37"/>
      <c r="BWR286" s="38"/>
      <c r="BWS286" s="29"/>
      <c r="BWT286" s="39"/>
      <c r="BWU286" s="39"/>
      <c r="BWV286" s="39"/>
      <c r="BWW286" s="29"/>
      <c r="BWX286" s="35"/>
      <c r="BWY286" s="36"/>
      <c r="BWZ286" s="37"/>
      <c r="BXA286" s="38"/>
      <c r="BXB286" s="29"/>
      <c r="BXC286" s="39"/>
      <c r="BXD286" s="39"/>
      <c r="BXE286" s="39"/>
      <c r="BXF286" s="29"/>
      <c r="BXG286" s="35"/>
      <c r="BXH286" s="36"/>
      <c r="BXI286" s="37"/>
      <c r="BXJ286" s="38"/>
      <c r="BXK286" s="29"/>
      <c r="BXL286" s="39"/>
      <c r="BXM286" s="39"/>
      <c r="BXN286" s="39"/>
      <c r="BXO286" s="29"/>
      <c r="BXP286" s="35"/>
      <c r="BXQ286" s="36"/>
      <c r="BXR286" s="37"/>
      <c r="BXS286" s="38"/>
      <c r="BXT286" s="29"/>
      <c r="BXU286" s="39"/>
      <c r="BXV286" s="39"/>
      <c r="BXW286" s="39"/>
      <c r="BXX286" s="29"/>
      <c r="BXY286" s="35"/>
      <c r="BXZ286" s="36"/>
      <c r="BYA286" s="37"/>
      <c r="BYB286" s="38"/>
      <c r="BYC286" s="29"/>
      <c r="BYD286" s="39"/>
      <c r="BYE286" s="39"/>
      <c r="BYF286" s="39"/>
      <c r="BYG286" s="29"/>
      <c r="BYH286" s="35"/>
      <c r="BYI286" s="36"/>
      <c r="BYJ286" s="37"/>
      <c r="BYK286" s="38"/>
      <c r="BYL286" s="29"/>
      <c r="BYM286" s="39"/>
      <c r="BYN286" s="39"/>
      <c r="BYO286" s="39"/>
      <c r="BYP286" s="29"/>
      <c r="BYQ286" s="35"/>
      <c r="BYR286" s="36"/>
      <c r="BYS286" s="37"/>
      <c r="BYT286" s="38"/>
      <c r="BYU286" s="29"/>
      <c r="BYV286" s="39"/>
      <c r="BYW286" s="39"/>
      <c r="BYX286" s="39"/>
      <c r="BYY286" s="29"/>
      <c r="BYZ286" s="35"/>
      <c r="BZA286" s="36"/>
      <c r="BZB286" s="37"/>
      <c r="BZC286" s="38"/>
      <c r="BZD286" s="29"/>
      <c r="BZE286" s="39"/>
      <c r="BZF286" s="39"/>
      <c r="BZG286" s="39"/>
      <c r="BZH286" s="29"/>
      <c r="BZI286" s="35"/>
      <c r="BZJ286" s="36"/>
      <c r="BZK286" s="37"/>
      <c r="BZL286" s="38"/>
      <c r="BZM286" s="29"/>
      <c r="BZN286" s="39"/>
      <c r="BZO286" s="39"/>
      <c r="BZP286" s="39"/>
      <c r="BZQ286" s="29"/>
      <c r="BZR286" s="35"/>
      <c r="BZS286" s="36"/>
      <c r="BZT286" s="37"/>
      <c r="BZU286" s="38"/>
      <c r="BZV286" s="29"/>
      <c r="BZW286" s="39"/>
      <c r="BZX286" s="39"/>
      <c r="BZY286" s="39"/>
      <c r="BZZ286" s="29"/>
      <c r="CAA286" s="35"/>
      <c r="CAB286" s="36"/>
      <c r="CAC286" s="37"/>
      <c r="CAD286" s="38"/>
      <c r="CAE286" s="29"/>
      <c r="CAF286" s="39"/>
      <c r="CAG286" s="39"/>
      <c r="CAH286" s="39"/>
      <c r="CAI286" s="29"/>
      <c r="CAJ286" s="35"/>
      <c r="CAK286" s="36"/>
      <c r="CAL286" s="37"/>
      <c r="CAM286" s="38"/>
      <c r="CAN286" s="29"/>
      <c r="CAO286" s="39"/>
      <c r="CAP286" s="39"/>
      <c r="CAQ286" s="39"/>
      <c r="CAR286" s="29"/>
      <c r="CAS286" s="35"/>
      <c r="CAT286" s="36"/>
      <c r="CAU286" s="37"/>
      <c r="CAV286" s="38"/>
      <c r="CAW286" s="29"/>
      <c r="CAX286" s="39"/>
      <c r="CAY286" s="39"/>
      <c r="CAZ286" s="39"/>
      <c r="CBA286" s="29"/>
      <c r="CBB286" s="35"/>
      <c r="CBC286" s="36"/>
      <c r="CBD286" s="37"/>
      <c r="CBE286" s="38"/>
      <c r="CBF286" s="29"/>
      <c r="CBG286" s="39"/>
      <c r="CBH286" s="39"/>
      <c r="CBI286" s="39"/>
      <c r="CBJ286" s="29"/>
      <c r="CBK286" s="35"/>
      <c r="CBL286" s="36"/>
      <c r="CBM286" s="37"/>
      <c r="CBN286" s="38"/>
      <c r="CBO286" s="29"/>
      <c r="CBP286" s="39"/>
      <c r="CBQ286" s="39"/>
      <c r="CBR286" s="39"/>
      <c r="CBS286" s="29"/>
      <c r="CBT286" s="35"/>
      <c r="CBU286" s="36"/>
      <c r="CBV286" s="37"/>
      <c r="CBW286" s="38"/>
      <c r="CBX286" s="29"/>
      <c r="CBY286" s="39"/>
      <c r="CBZ286" s="39"/>
      <c r="CCA286" s="39"/>
      <c r="CCB286" s="29"/>
      <c r="CCC286" s="35"/>
      <c r="CCD286" s="36"/>
      <c r="CCE286" s="37"/>
      <c r="CCF286" s="38"/>
      <c r="CCG286" s="29"/>
      <c r="CCH286" s="39"/>
      <c r="CCI286" s="39"/>
      <c r="CCJ286" s="39"/>
      <c r="CCK286" s="29"/>
      <c r="CCL286" s="35"/>
      <c r="CCM286" s="36"/>
      <c r="CCN286" s="37"/>
      <c r="CCO286" s="38"/>
      <c r="CCP286" s="29"/>
      <c r="CCQ286" s="39"/>
      <c r="CCR286" s="39"/>
      <c r="CCS286" s="39"/>
      <c r="CCT286" s="29"/>
      <c r="CCU286" s="35"/>
      <c r="CCV286" s="36"/>
      <c r="CCW286" s="37"/>
      <c r="CCX286" s="38"/>
      <c r="CCY286" s="29"/>
      <c r="CCZ286" s="39"/>
      <c r="CDA286" s="39"/>
      <c r="CDB286" s="39"/>
      <c r="CDC286" s="29"/>
      <c r="CDD286" s="35"/>
      <c r="CDE286" s="36"/>
      <c r="CDF286" s="37"/>
      <c r="CDG286" s="38"/>
      <c r="CDH286" s="29"/>
      <c r="CDI286" s="39"/>
      <c r="CDJ286" s="39"/>
      <c r="CDK286" s="39"/>
      <c r="CDL286" s="29"/>
      <c r="CDM286" s="35"/>
      <c r="CDN286" s="36"/>
      <c r="CDO286" s="37"/>
      <c r="CDP286" s="38"/>
      <c r="CDQ286" s="29"/>
      <c r="CDR286" s="39"/>
      <c r="CDS286" s="39"/>
      <c r="CDT286" s="39"/>
      <c r="CDU286" s="29"/>
      <c r="CDV286" s="35"/>
      <c r="CDW286" s="36"/>
      <c r="CDX286" s="37"/>
      <c r="CDY286" s="38"/>
      <c r="CDZ286" s="29"/>
      <c r="CEA286" s="39"/>
      <c r="CEB286" s="39"/>
      <c r="CEC286" s="39"/>
      <c r="CED286" s="29"/>
      <c r="CEE286" s="35"/>
      <c r="CEF286" s="36"/>
      <c r="CEG286" s="37"/>
      <c r="CEH286" s="38"/>
      <c r="CEI286" s="29"/>
      <c r="CEJ286" s="39"/>
      <c r="CEK286" s="39"/>
      <c r="CEL286" s="39"/>
      <c r="CEM286" s="29"/>
      <c r="CEN286" s="35"/>
      <c r="CEO286" s="36"/>
      <c r="CEP286" s="37"/>
      <c r="CEQ286" s="38"/>
      <c r="CER286" s="29"/>
      <c r="CES286" s="39"/>
      <c r="CET286" s="39"/>
      <c r="CEU286" s="39"/>
      <c r="CEV286" s="29"/>
      <c r="CEW286" s="35"/>
      <c r="CEX286" s="36"/>
      <c r="CEY286" s="37"/>
      <c r="CEZ286" s="38"/>
      <c r="CFA286" s="29"/>
      <c r="CFB286" s="39"/>
      <c r="CFC286" s="39"/>
      <c r="CFD286" s="39"/>
      <c r="CFE286" s="29"/>
      <c r="CFF286" s="35"/>
      <c r="CFG286" s="36"/>
      <c r="CFH286" s="37"/>
      <c r="CFI286" s="38"/>
      <c r="CFJ286" s="29"/>
      <c r="CFK286" s="39"/>
      <c r="CFL286" s="39"/>
      <c r="CFM286" s="39"/>
      <c r="CFN286" s="29"/>
      <c r="CFO286" s="35"/>
      <c r="CFP286" s="36"/>
      <c r="CFQ286" s="37"/>
      <c r="CFR286" s="38"/>
      <c r="CFS286" s="29"/>
      <c r="CFT286" s="39"/>
      <c r="CFU286" s="39"/>
      <c r="CFV286" s="39"/>
      <c r="CFW286" s="29"/>
      <c r="CFX286" s="35"/>
      <c r="CFY286" s="36"/>
      <c r="CFZ286" s="37"/>
      <c r="CGA286" s="38"/>
      <c r="CGB286" s="29"/>
      <c r="CGC286" s="39"/>
      <c r="CGD286" s="39"/>
      <c r="CGE286" s="39"/>
      <c r="CGF286" s="29"/>
      <c r="CGG286" s="35"/>
      <c r="CGH286" s="36"/>
      <c r="CGI286" s="37"/>
      <c r="CGJ286" s="38"/>
      <c r="CGK286" s="29"/>
      <c r="CGL286" s="39"/>
      <c r="CGM286" s="39"/>
      <c r="CGN286" s="39"/>
      <c r="CGO286" s="29"/>
      <c r="CGP286" s="35"/>
      <c r="CGQ286" s="36"/>
      <c r="CGR286" s="37"/>
      <c r="CGS286" s="38"/>
      <c r="CGT286" s="29"/>
      <c r="CGU286" s="39"/>
      <c r="CGV286" s="39"/>
      <c r="CGW286" s="39"/>
      <c r="CGX286" s="29"/>
      <c r="CGY286" s="35"/>
      <c r="CGZ286" s="36"/>
      <c r="CHA286" s="37"/>
      <c r="CHB286" s="38"/>
      <c r="CHC286" s="29"/>
      <c r="CHD286" s="39"/>
      <c r="CHE286" s="39"/>
      <c r="CHF286" s="39"/>
      <c r="CHG286" s="29"/>
      <c r="CHH286" s="35"/>
      <c r="CHI286" s="36"/>
      <c r="CHJ286" s="37"/>
      <c r="CHK286" s="38"/>
      <c r="CHL286" s="29"/>
      <c r="CHM286" s="39"/>
      <c r="CHN286" s="39"/>
      <c r="CHO286" s="39"/>
      <c r="CHP286" s="29"/>
      <c r="CHQ286" s="35"/>
      <c r="CHR286" s="36"/>
      <c r="CHS286" s="37"/>
      <c r="CHT286" s="38"/>
      <c r="CHU286" s="29"/>
      <c r="CHV286" s="39"/>
      <c r="CHW286" s="39"/>
      <c r="CHX286" s="39"/>
      <c r="CHY286" s="29"/>
      <c r="CHZ286" s="35"/>
      <c r="CIA286" s="36"/>
      <c r="CIB286" s="37"/>
      <c r="CIC286" s="38"/>
      <c r="CID286" s="29"/>
      <c r="CIE286" s="39"/>
      <c r="CIF286" s="39"/>
      <c r="CIG286" s="39"/>
      <c r="CIH286" s="29"/>
      <c r="CII286" s="35"/>
      <c r="CIJ286" s="36"/>
      <c r="CIK286" s="37"/>
      <c r="CIL286" s="38"/>
      <c r="CIM286" s="29"/>
      <c r="CIN286" s="39"/>
      <c r="CIO286" s="39"/>
      <c r="CIP286" s="39"/>
      <c r="CIQ286" s="29"/>
      <c r="CIR286" s="35"/>
      <c r="CIS286" s="36"/>
      <c r="CIT286" s="37"/>
      <c r="CIU286" s="38"/>
      <c r="CIV286" s="29"/>
      <c r="CIW286" s="39"/>
      <c r="CIX286" s="39"/>
      <c r="CIY286" s="39"/>
      <c r="CIZ286" s="29"/>
      <c r="CJA286" s="35"/>
      <c r="CJB286" s="36"/>
      <c r="CJC286" s="37"/>
      <c r="CJD286" s="38"/>
      <c r="CJE286" s="29"/>
      <c r="CJF286" s="39"/>
      <c r="CJG286" s="39"/>
      <c r="CJH286" s="39"/>
      <c r="CJI286" s="29"/>
      <c r="CJJ286" s="35"/>
      <c r="CJK286" s="36"/>
      <c r="CJL286" s="37"/>
      <c r="CJM286" s="38"/>
      <c r="CJN286" s="29"/>
      <c r="CJO286" s="39"/>
      <c r="CJP286" s="39"/>
      <c r="CJQ286" s="39"/>
      <c r="CJR286" s="29"/>
      <c r="CJS286" s="35"/>
      <c r="CJT286" s="36"/>
      <c r="CJU286" s="37"/>
      <c r="CJV286" s="38"/>
      <c r="CJW286" s="29"/>
      <c r="CJX286" s="39"/>
      <c r="CJY286" s="39"/>
      <c r="CJZ286" s="39"/>
      <c r="CKA286" s="29"/>
      <c r="CKB286" s="35"/>
      <c r="CKC286" s="36"/>
      <c r="CKD286" s="37"/>
      <c r="CKE286" s="38"/>
      <c r="CKF286" s="29"/>
      <c r="CKG286" s="39"/>
      <c r="CKH286" s="39"/>
      <c r="CKI286" s="39"/>
      <c r="CKJ286" s="29"/>
      <c r="CKK286" s="35"/>
      <c r="CKL286" s="36"/>
      <c r="CKM286" s="37"/>
      <c r="CKN286" s="38"/>
      <c r="CKO286" s="29"/>
      <c r="CKP286" s="39"/>
      <c r="CKQ286" s="39"/>
      <c r="CKR286" s="39"/>
      <c r="CKS286" s="29"/>
      <c r="CKT286" s="35"/>
      <c r="CKU286" s="36"/>
      <c r="CKV286" s="37"/>
      <c r="CKW286" s="38"/>
      <c r="CKX286" s="29"/>
      <c r="CKY286" s="39"/>
      <c r="CKZ286" s="39"/>
      <c r="CLA286" s="39"/>
      <c r="CLB286" s="29"/>
      <c r="CLC286" s="35"/>
      <c r="CLD286" s="36"/>
      <c r="CLE286" s="37"/>
      <c r="CLF286" s="38"/>
      <c r="CLG286" s="29"/>
      <c r="CLH286" s="39"/>
      <c r="CLI286" s="39"/>
      <c r="CLJ286" s="39"/>
      <c r="CLK286" s="29"/>
      <c r="CLL286" s="35"/>
      <c r="CLM286" s="36"/>
      <c r="CLN286" s="37"/>
      <c r="CLO286" s="38"/>
      <c r="CLP286" s="29"/>
      <c r="CLQ286" s="39"/>
      <c r="CLR286" s="39"/>
      <c r="CLS286" s="39"/>
      <c r="CLT286" s="29"/>
      <c r="CLU286" s="35"/>
      <c r="CLV286" s="36"/>
      <c r="CLW286" s="37"/>
      <c r="CLX286" s="38"/>
      <c r="CLY286" s="29"/>
      <c r="CLZ286" s="39"/>
      <c r="CMA286" s="39"/>
      <c r="CMB286" s="39"/>
      <c r="CMC286" s="29"/>
      <c r="CMD286" s="35"/>
      <c r="CME286" s="36"/>
      <c r="CMF286" s="37"/>
      <c r="CMG286" s="38"/>
      <c r="CMH286" s="29"/>
      <c r="CMI286" s="39"/>
      <c r="CMJ286" s="39"/>
      <c r="CMK286" s="39"/>
      <c r="CML286" s="29"/>
      <c r="CMM286" s="35"/>
      <c r="CMN286" s="36"/>
      <c r="CMO286" s="37"/>
      <c r="CMP286" s="38"/>
      <c r="CMQ286" s="29"/>
      <c r="CMR286" s="39"/>
      <c r="CMS286" s="39"/>
      <c r="CMT286" s="39"/>
      <c r="CMU286" s="29"/>
      <c r="CMV286" s="35"/>
      <c r="CMW286" s="36"/>
      <c r="CMX286" s="37"/>
      <c r="CMY286" s="38"/>
      <c r="CMZ286" s="29"/>
      <c r="CNA286" s="39"/>
      <c r="CNB286" s="39"/>
      <c r="CNC286" s="39"/>
      <c r="CND286" s="29"/>
      <c r="CNE286" s="35"/>
      <c r="CNF286" s="36"/>
      <c r="CNG286" s="37"/>
      <c r="CNH286" s="38"/>
      <c r="CNI286" s="29"/>
      <c r="CNJ286" s="39"/>
      <c r="CNK286" s="39"/>
      <c r="CNL286" s="39"/>
      <c r="CNM286" s="29"/>
      <c r="CNN286" s="35"/>
      <c r="CNO286" s="36"/>
      <c r="CNP286" s="37"/>
      <c r="CNQ286" s="38"/>
      <c r="CNR286" s="29"/>
      <c r="CNS286" s="39"/>
      <c r="CNT286" s="39"/>
      <c r="CNU286" s="39"/>
      <c r="CNV286" s="29"/>
      <c r="CNW286" s="35"/>
      <c r="CNX286" s="36"/>
      <c r="CNY286" s="37"/>
      <c r="CNZ286" s="38"/>
      <c r="COA286" s="29"/>
      <c r="COB286" s="39"/>
      <c r="COC286" s="39"/>
      <c r="COD286" s="39"/>
      <c r="COE286" s="29"/>
      <c r="COF286" s="35"/>
      <c r="COG286" s="36"/>
      <c r="COH286" s="37"/>
      <c r="COI286" s="38"/>
      <c r="COJ286" s="29"/>
      <c r="COK286" s="39"/>
      <c r="COL286" s="39"/>
      <c r="COM286" s="39"/>
      <c r="CON286" s="29"/>
      <c r="COO286" s="35"/>
      <c r="COP286" s="36"/>
      <c r="COQ286" s="37"/>
      <c r="COR286" s="38"/>
      <c r="COS286" s="29"/>
      <c r="COT286" s="39"/>
      <c r="COU286" s="39"/>
      <c r="COV286" s="39"/>
      <c r="COW286" s="29"/>
      <c r="COX286" s="35"/>
      <c r="COY286" s="36"/>
      <c r="COZ286" s="37"/>
      <c r="CPA286" s="38"/>
      <c r="CPB286" s="29"/>
      <c r="CPC286" s="39"/>
      <c r="CPD286" s="39"/>
      <c r="CPE286" s="39"/>
      <c r="CPF286" s="29"/>
      <c r="CPG286" s="35"/>
      <c r="CPH286" s="36"/>
      <c r="CPI286" s="37"/>
      <c r="CPJ286" s="38"/>
      <c r="CPK286" s="29"/>
      <c r="CPL286" s="39"/>
      <c r="CPM286" s="39"/>
      <c r="CPN286" s="39"/>
      <c r="CPO286" s="29"/>
      <c r="CPP286" s="35"/>
      <c r="CPQ286" s="36"/>
      <c r="CPR286" s="37"/>
      <c r="CPS286" s="38"/>
      <c r="CPT286" s="29"/>
      <c r="CPU286" s="39"/>
      <c r="CPV286" s="39"/>
      <c r="CPW286" s="39"/>
      <c r="CPX286" s="29"/>
      <c r="CPY286" s="35"/>
      <c r="CPZ286" s="36"/>
      <c r="CQA286" s="37"/>
      <c r="CQB286" s="38"/>
      <c r="CQC286" s="29"/>
      <c r="CQD286" s="39"/>
      <c r="CQE286" s="39"/>
      <c r="CQF286" s="39"/>
      <c r="CQG286" s="29"/>
      <c r="CQH286" s="35"/>
      <c r="CQI286" s="36"/>
      <c r="CQJ286" s="37"/>
      <c r="CQK286" s="38"/>
      <c r="CQL286" s="29"/>
      <c r="CQM286" s="39"/>
      <c r="CQN286" s="39"/>
      <c r="CQO286" s="39"/>
      <c r="CQP286" s="29"/>
      <c r="CQQ286" s="35"/>
      <c r="CQR286" s="36"/>
      <c r="CQS286" s="37"/>
      <c r="CQT286" s="38"/>
      <c r="CQU286" s="29"/>
      <c r="CQV286" s="39"/>
      <c r="CQW286" s="39"/>
      <c r="CQX286" s="39"/>
      <c r="CQY286" s="29"/>
      <c r="CQZ286" s="35"/>
      <c r="CRA286" s="36"/>
      <c r="CRB286" s="37"/>
      <c r="CRC286" s="38"/>
      <c r="CRD286" s="29"/>
      <c r="CRE286" s="39"/>
      <c r="CRF286" s="39"/>
      <c r="CRG286" s="39"/>
      <c r="CRH286" s="29"/>
      <c r="CRI286" s="35"/>
      <c r="CRJ286" s="36"/>
      <c r="CRK286" s="37"/>
      <c r="CRL286" s="38"/>
      <c r="CRM286" s="29"/>
      <c r="CRN286" s="39"/>
      <c r="CRO286" s="39"/>
      <c r="CRP286" s="39"/>
      <c r="CRQ286" s="29"/>
      <c r="CRR286" s="35"/>
      <c r="CRS286" s="36"/>
      <c r="CRT286" s="37"/>
      <c r="CRU286" s="38"/>
      <c r="CRV286" s="29"/>
      <c r="CRW286" s="39"/>
      <c r="CRX286" s="39"/>
      <c r="CRY286" s="39"/>
      <c r="CRZ286" s="29"/>
      <c r="CSA286" s="35"/>
      <c r="CSB286" s="36"/>
      <c r="CSC286" s="37"/>
      <c r="CSD286" s="38"/>
      <c r="CSE286" s="29"/>
      <c r="CSF286" s="39"/>
      <c r="CSG286" s="39"/>
      <c r="CSH286" s="39"/>
      <c r="CSI286" s="29"/>
      <c r="CSJ286" s="35"/>
      <c r="CSK286" s="36"/>
      <c r="CSL286" s="37"/>
      <c r="CSM286" s="38"/>
      <c r="CSN286" s="29"/>
      <c r="CSO286" s="39"/>
      <c r="CSP286" s="39"/>
      <c r="CSQ286" s="39"/>
      <c r="CSR286" s="29"/>
      <c r="CSS286" s="35"/>
      <c r="CST286" s="36"/>
      <c r="CSU286" s="37"/>
      <c r="CSV286" s="38"/>
      <c r="CSW286" s="29"/>
      <c r="CSX286" s="39"/>
      <c r="CSY286" s="39"/>
      <c r="CSZ286" s="39"/>
      <c r="CTA286" s="29"/>
      <c r="CTB286" s="35"/>
      <c r="CTC286" s="36"/>
      <c r="CTD286" s="37"/>
      <c r="CTE286" s="38"/>
      <c r="CTF286" s="29"/>
      <c r="CTG286" s="39"/>
      <c r="CTH286" s="39"/>
      <c r="CTI286" s="39"/>
      <c r="CTJ286" s="29"/>
      <c r="CTK286" s="35"/>
      <c r="CTL286" s="36"/>
      <c r="CTM286" s="37"/>
      <c r="CTN286" s="38"/>
      <c r="CTO286" s="29"/>
      <c r="CTP286" s="39"/>
      <c r="CTQ286" s="39"/>
      <c r="CTR286" s="39"/>
      <c r="CTS286" s="29"/>
      <c r="CTT286" s="35"/>
      <c r="CTU286" s="36"/>
    </row>
    <row r="287" s="2" customFormat="1" customHeight="1" spans="1:2569">
      <c r="A287" s="11">
        <v>285</v>
      </c>
      <c r="B287" s="12" t="s">
        <v>13</v>
      </c>
      <c r="C287" s="13" t="s">
        <v>639</v>
      </c>
      <c r="D287" s="14" t="s">
        <v>640</v>
      </c>
      <c r="E287" s="15" t="s">
        <v>11</v>
      </c>
      <c r="F287" s="14" t="s">
        <v>586</v>
      </c>
      <c r="G287" s="13"/>
      <c r="H287" s="22"/>
      <c r="I287" s="22"/>
      <c r="J287" s="22"/>
      <c r="K287" s="23"/>
      <c r="L287" s="24"/>
      <c r="M287" s="25"/>
      <c r="N287" s="26"/>
      <c r="O287" s="28"/>
      <c r="P287" s="29"/>
      <c r="Q287" s="39"/>
      <c r="R287" s="39"/>
      <c r="S287" s="39"/>
      <c r="T287" s="29"/>
      <c r="U287" s="35"/>
      <c r="V287" s="36"/>
      <c r="W287" s="37"/>
      <c r="X287" s="38"/>
      <c r="Y287" s="29"/>
      <c r="Z287" s="39"/>
      <c r="AA287" s="39"/>
      <c r="AB287" s="39"/>
      <c r="AC287" s="29"/>
      <c r="AD287" s="35"/>
      <c r="AE287" s="36"/>
      <c r="AF287" s="37"/>
      <c r="AG287" s="38"/>
      <c r="AH287" s="29"/>
      <c r="AI287" s="39"/>
      <c r="AJ287" s="39"/>
      <c r="AK287" s="39"/>
      <c r="AL287" s="29"/>
      <c r="AM287" s="35"/>
      <c r="AN287" s="36"/>
      <c r="AO287" s="37"/>
      <c r="AP287" s="38"/>
      <c r="AQ287" s="29"/>
      <c r="AR287" s="39"/>
      <c r="AS287" s="39"/>
      <c r="AT287" s="39"/>
      <c r="AU287" s="29"/>
      <c r="AV287" s="35"/>
      <c r="AW287" s="36"/>
      <c r="AX287" s="37"/>
      <c r="AY287" s="38"/>
      <c r="AZ287" s="29"/>
      <c r="BA287" s="39"/>
      <c r="BB287" s="39"/>
      <c r="BC287" s="39"/>
      <c r="BD287" s="29"/>
      <c r="BE287" s="35"/>
      <c r="BF287" s="36"/>
      <c r="BG287" s="37"/>
      <c r="BH287" s="38"/>
      <c r="BI287" s="29"/>
      <c r="BJ287" s="39"/>
      <c r="BK287" s="39"/>
      <c r="BL287" s="39"/>
      <c r="BM287" s="29"/>
      <c r="BN287" s="35"/>
      <c r="BO287" s="36"/>
      <c r="BP287" s="37"/>
      <c r="BQ287" s="38"/>
      <c r="BR287" s="29"/>
      <c r="BS287" s="39"/>
      <c r="BT287" s="39"/>
      <c r="BU287" s="39"/>
      <c r="BV287" s="29"/>
      <c r="BW287" s="35"/>
      <c r="BX287" s="36"/>
      <c r="BY287" s="37"/>
      <c r="BZ287" s="38"/>
      <c r="CA287" s="29"/>
      <c r="CB287" s="39"/>
      <c r="CC287" s="39"/>
      <c r="CD287" s="39"/>
      <c r="CE287" s="29"/>
      <c r="CF287" s="35"/>
      <c r="CG287" s="36"/>
      <c r="CH287" s="37"/>
      <c r="CI287" s="38"/>
      <c r="CJ287" s="29"/>
      <c r="CK287" s="39"/>
      <c r="CL287" s="39"/>
      <c r="CM287" s="39"/>
      <c r="CN287" s="29"/>
      <c r="CO287" s="35"/>
      <c r="CP287" s="36"/>
      <c r="CQ287" s="37"/>
      <c r="CR287" s="38"/>
      <c r="CS287" s="29"/>
      <c r="CT287" s="39"/>
      <c r="CU287" s="39"/>
      <c r="CV287" s="39"/>
      <c r="CW287" s="29"/>
      <c r="CX287" s="35"/>
      <c r="CY287" s="36"/>
      <c r="CZ287" s="37"/>
      <c r="DA287" s="38"/>
      <c r="DB287" s="29"/>
      <c r="DC287" s="39"/>
      <c r="DD287" s="39"/>
      <c r="DE287" s="39"/>
      <c r="DF287" s="29"/>
      <c r="DG287" s="35"/>
      <c r="DH287" s="36"/>
      <c r="DI287" s="37"/>
      <c r="DJ287" s="38"/>
      <c r="DK287" s="29"/>
      <c r="DL287" s="39"/>
      <c r="DM287" s="39"/>
      <c r="DN287" s="39"/>
      <c r="DO287" s="29"/>
      <c r="DP287" s="35"/>
      <c r="DQ287" s="36"/>
      <c r="DR287" s="37"/>
      <c r="DS287" s="38"/>
      <c r="DT287" s="29"/>
      <c r="DU287" s="39"/>
      <c r="DV287" s="39"/>
      <c r="DW287" s="39"/>
      <c r="DX287" s="29"/>
      <c r="DY287" s="35"/>
      <c r="DZ287" s="36"/>
      <c r="EA287" s="37"/>
      <c r="EB287" s="38"/>
      <c r="EC287" s="29"/>
      <c r="ED287" s="39"/>
      <c r="EE287" s="39"/>
      <c r="EF287" s="39"/>
      <c r="EG287" s="29"/>
      <c r="EH287" s="35"/>
      <c r="EI287" s="36"/>
      <c r="EJ287" s="37"/>
      <c r="EK287" s="38"/>
      <c r="EL287" s="29"/>
      <c r="EM287" s="39"/>
      <c r="EN287" s="39"/>
      <c r="EO287" s="39"/>
      <c r="EP287" s="29"/>
      <c r="EQ287" s="35"/>
      <c r="ER287" s="36"/>
      <c r="ES287" s="37"/>
      <c r="ET287" s="38"/>
      <c r="EU287" s="29"/>
      <c r="EV287" s="39"/>
      <c r="EW287" s="39"/>
      <c r="EX287" s="39"/>
      <c r="EY287" s="29"/>
      <c r="EZ287" s="35"/>
      <c r="FA287" s="36"/>
      <c r="FB287" s="37"/>
      <c r="FC287" s="38"/>
      <c r="FD287" s="29"/>
      <c r="FE287" s="39"/>
      <c r="FF287" s="39"/>
      <c r="FG287" s="39"/>
      <c r="FH287" s="29"/>
      <c r="FI287" s="35"/>
      <c r="FJ287" s="36"/>
      <c r="FK287" s="37"/>
      <c r="FL287" s="38"/>
      <c r="FM287" s="29"/>
      <c r="FN287" s="39"/>
      <c r="FO287" s="39"/>
      <c r="FP287" s="39"/>
      <c r="FQ287" s="29"/>
      <c r="FR287" s="35"/>
      <c r="FS287" s="36"/>
      <c r="FT287" s="37"/>
      <c r="FU287" s="38"/>
      <c r="FV287" s="29"/>
      <c r="FW287" s="39"/>
      <c r="FX287" s="39"/>
      <c r="FY287" s="39"/>
      <c r="FZ287" s="29"/>
      <c r="GA287" s="35"/>
      <c r="GB287" s="36"/>
      <c r="GC287" s="37"/>
      <c r="GD287" s="38"/>
      <c r="GE287" s="29"/>
      <c r="GF287" s="39"/>
      <c r="GG287" s="39"/>
      <c r="GH287" s="39"/>
      <c r="GI287" s="29"/>
      <c r="GJ287" s="35"/>
      <c r="GK287" s="36"/>
      <c r="GL287" s="37"/>
      <c r="GM287" s="38"/>
      <c r="GN287" s="29"/>
      <c r="GO287" s="39"/>
      <c r="GP287" s="39"/>
      <c r="GQ287" s="39"/>
      <c r="GR287" s="29"/>
      <c r="GS287" s="35"/>
      <c r="GT287" s="36"/>
      <c r="GU287" s="37"/>
      <c r="GV287" s="38"/>
      <c r="GW287" s="29"/>
      <c r="GX287" s="39"/>
      <c r="GY287" s="39"/>
      <c r="GZ287" s="39"/>
      <c r="HA287" s="29"/>
      <c r="HB287" s="35"/>
      <c r="HC287" s="36"/>
      <c r="HD287" s="37"/>
      <c r="HE287" s="38"/>
      <c r="HF287" s="29"/>
      <c r="HG287" s="39"/>
      <c r="HH287" s="39"/>
      <c r="HI287" s="39"/>
      <c r="HJ287" s="29"/>
      <c r="HK287" s="35"/>
      <c r="HL287" s="36"/>
      <c r="HM287" s="37"/>
      <c r="HN287" s="38"/>
      <c r="HO287" s="29"/>
      <c r="HP287" s="39"/>
      <c r="HQ287" s="39"/>
      <c r="HR287" s="39"/>
      <c r="HS287" s="29"/>
      <c r="HT287" s="35"/>
      <c r="HU287" s="36"/>
      <c r="HV287" s="37"/>
      <c r="HW287" s="38"/>
      <c r="HX287" s="29"/>
      <c r="HY287" s="39"/>
      <c r="HZ287" s="39"/>
      <c r="IA287" s="39"/>
      <c r="IB287" s="29"/>
      <c r="IC287" s="35"/>
      <c r="ID287" s="36"/>
      <c r="IE287" s="37"/>
      <c r="IF287" s="38"/>
      <c r="IG287" s="29"/>
      <c r="IH287" s="39"/>
      <c r="II287" s="39"/>
      <c r="IJ287" s="39"/>
      <c r="IK287" s="29"/>
      <c r="IL287" s="35"/>
      <c r="IM287" s="36"/>
      <c r="IN287" s="37"/>
      <c r="IO287" s="38"/>
      <c r="IP287" s="29"/>
      <c r="IQ287" s="39"/>
      <c r="IR287" s="39"/>
      <c r="IS287" s="39"/>
      <c r="IT287" s="29"/>
      <c r="IU287" s="35"/>
      <c r="IV287" s="36"/>
      <c r="IW287" s="37"/>
      <c r="IX287" s="38"/>
      <c r="IY287" s="29"/>
      <c r="IZ287" s="39"/>
      <c r="JA287" s="39"/>
      <c r="JB287" s="39"/>
      <c r="JC287" s="29"/>
      <c r="JD287" s="35"/>
      <c r="JE287" s="36"/>
      <c r="JF287" s="37"/>
      <c r="JG287" s="38"/>
      <c r="JH287" s="29"/>
      <c r="JI287" s="39"/>
      <c r="JJ287" s="39"/>
      <c r="JK287" s="39"/>
      <c r="JL287" s="29"/>
      <c r="JM287" s="35"/>
      <c r="JN287" s="36"/>
      <c r="JO287" s="37"/>
      <c r="JP287" s="38"/>
      <c r="JQ287" s="29"/>
      <c r="JR287" s="39"/>
      <c r="JS287" s="39"/>
      <c r="JT287" s="39"/>
      <c r="JU287" s="29"/>
      <c r="JV287" s="35"/>
      <c r="JW287" s="36"/>
      <c r="JX287" s="37"/>
      <c r="JY287" s="38"/>
      <c r="JZ287" s="29"/>
      <c r="KA287" s="39"/>
      <c r="KB287" s="39"/>
      <c r="KC287" s="39"/>
      <c r="KD287" s="29"/>
      <c r="KE287" s="35"/>
      <c r="KF287" s="36"/>
      <c r="KG287" s="37"/>
      <c r="KH287" s="38"/>
      <c r="KI287" s="29"/>
      <c r="KJ287" s="39"/>
      <c r="KK287" s="39"/>
      <c r="KL287" s="39"/>
      <c r="KM287" s="29"/>
      <c r="KN287" s="35"/>
      <c r="KO287" s="36"/>
      <c r="KP287" s="37"/>
      <c r="KQ287" s="38"/>
      <c r="KR287" s="29"/>
      <c r="KS287" s="39"/>
      <c r="KT287" s="39"/>
      <c r="KU287" s="39"/>
      <c r="KV287" s="29"/>
      <c r="KW287" s="35"/>
      <c r="KX287" s="36"/>
      <c r="KY287" s="37"/>
      <c r="KZ287" s="38"/>
      <c r="LA287" s="29"/>
      <c r="LB287" s="39"/>
      <c r="LC287" s="39"/>
      <c r="LD287" s="39"/>
      <c r="LE287" s="29"/>
      <c r="LF287" s="35"/>
      <c r="LG287" s="36"/>
      <c r="LH287" s="37"/>
      <c r="LI287" s="38"/>
      <c r="LJ287" s="29"/>
      <c r="LK287" s="39"/>
      <c r="LL287" s="39"/>
      <c r="LM287" s="39"/>
      <c r="LN287" s="29"/>
      <c r="LO287" s="35"/>
      <c r="LP287" s="36"/>
      <c r="LQ287" s="37"/>
      <c r="LR287" s="38"/>
      <c r="LS287" s="29"/>
      <c r="LT287" s="39"/>
      <c r="LU287" s="39"/>
      <c r="LV287" s="39"/>
      <c r="LW287" s="29"/>
      <c r="LX287" s="35"/>
      <c r="LY287" s="36"/>
      <c r="LZ287" s="37"/>
      <c r="MA287" s="38"/>
      <c r="MB287" s="29"/>
      <c r="MC287" s="39"/>
      <c r="MD287" s="39"/>
      <c r="ME287" s="39"/>
      <c r="MF287" s="29"/>
      <c r="MG287" s="35"/>
      <c r="MH287" s="36"/>
      <c r="MI287" s="37"/>
      <c r="MJ287" s="38"/>
      <c r="MK287" s="29"/>
      <c r="ML287" s="39"/>
      <c r="MM287" s="39"/>
      <c r="MN287" s="39"/>
      <c r="MO287" s="29"/>
      <c r="MP287" s="35"/>
      <c r="MQ287" s="36"/>
      <c r="MR287" s="37"/>
      <c r="MS287" s="38"/>
      <c r="MT287" s="29"/>
      <c r="MU287" s="39"/>
      <c r="MV287" s="39"/>
      <c r="MW287" s="39"/>
      <c r="MX287" s="29"/>
      <c r="MY287" s="35"/>
      <c r="MZ287" s="36"/>
      <c r="NA287" s="37"/>
      <c r="NB287" s="38"/>
      <c r="NC287" s="29"/>
      <c r="ND287" s="39"/>
      <c r="NE287" s="39"/>
      <c r="NF287" s="39"/>
      <c r="NG287" s="29"/>
      <c r="NH287" s="35"/>
      <c r="NI287" s="36"/>
      <c r="NJ287" s="37"/>
      <c r="NK287" s="38"/>
      <c r="NL287" s="29"/>
      <c r="NM287" s="39"/>
      <c r="NN287" s="39"/>
      <c r="NO287" s="39"/>
      <c r="NP287" s="29"/>
      <c r="NQ287" s="35"/>
      <c r="NR287" s="36"/>
      <c r="NS287" s="37"/>
      <c r="NT287" s="38"/>
      <c r="NU287" s="29"/>
      <c r="NV287" s="39"/>
      <c r="NW287" s="39"/>
      <c r="NX287" s="39"/>
      <c r="NY287" s="29"/>
      <c r="NZ287" s="35"/>
      <c r="OA287" s="36"/>
      <c r="OB287" s="37"/>
      <c r="OC287" s="38"/>
      <c r="OD287" s="29"/>
      <c r="OE287" s="39"/>
      <c r="OF287" s="39"/>
      <c r="OG287" s="39"/>
      <c r="OH287" s="29"/>
      <c r="OI287" s="35"/>
      <c r="OJ287" s="36"/>
      <c r="OK287" s="37"/>
      <c r="OL287" s="38"/>
      <c r="OM287" s="29"/>
      <c r="ON287" s="39"/>
      <c r="OO287" s="39"/>
      <c r="OP287" s="39"/>
      <c r="OQ287" s="29"/>
      <c r="OR287" s="35"/>
      <c r="OS287" s="36"/>
      <c r="OT287" s="37"/>
      <c r="OU287" s="38"/>
      <c r="OV287" s="29"/>
      <c r="OW287" s="39"/>
      <c r="OX287" s="39"/>
      <c r="OY287" s="39"/>
      <c r="OZ287" s="29"/>
      <c r="PA287" s="35"/>
      <c r="PB287" s="36"/>
      <c r="PC287" s="37"/>
      <c r="PD287" s="38"/>
      <c r="PE287" s="29"/>
      <c r="PF287" s="39"/>
      <c r="PG287" s="39"/>
      <c r="PH287" s="39"/>
      <c r="PI287" s="29"/>
      <c r="PJ287" s="35"/>
      <c r="PK287" s="36"/>
      <c r="PL287" s="37"/>
      <c r="PM287" s="38"/>
      <c r="PN287" s="29"/>
      <c r="PO287" s="39"/>
      <c r="PP287" s="39"/>
      <c r="PQ287" s="39"/>
      <c r="PR287" s="29"/>
      <c r="PS287" s="35"/>
      <c r="PT287" s="36"/>
      <c r="PU287" s="37"/>
      <c r="PV287" s="38"/>
      <c r="PW287" s="29"/>
      <c r="PX287" s="39"/>
      <c r="PY287" s="39"/>
      <c r="PZ287" s="39"/>
      <c r="QA287" s="29"/>
      <c r="QB287" s="35"/>
      <c r="QC287" s="36"/>
      <c r="QD287" s="37"/>
      <c r="QE287" s="38"/>
      <c r="QF287" s="29"/>
      <c r="QG287" s="39"/>
      <c r="QH287" s="39"/>
      <c r="QI287" s="39"/>
      <c r="QJ287" s="29"/>
      <c r="QK287" s="35"/>
      <c r="QL287" s="36"/>
      <c r="QM287" s="37"/>
      <c r="QN287" s="38"/>
      <c r="QO287" s="29"/>
      <c r="QP287" s="39"/>
      <c r="QQ287" s="39"/>
      <c r="QR287" s="39"/>
      <c r="QS287" s="29"/>
      <c r="QT287" s="35"/>
      <c r="QU287" s="36"/>
      <c r="QV287" s="37"/>
      <c r="QW287" s="38"/>
      <c r="QX287" s="29"/>
      <c r="QY287" s="39"/>
      <c r="QZ287" s="39"/>
      <c r="RA287" s="39"/>
      <c r="RB287" s="29"/>
      <c r="RC287" s="35"/>
      <c r="RD287" s="36"/>
      <c r="RE287" s="37"/>
      <c r="RF287" s="38"/>
      <c r="RG287" s="29"/>
      <c r="RH287" s="39"/>
      <c r="RI287" s="39"/>
      <c r="RJ287" s="39"/>
      <c r="RK287" s="29"/>
      <c r="RL287" s="35"/>
      <c r="RM287" s="36"/>
      <c r="RN287" s="37"/>
      <c r="RO287" s="38"/>
      <c r="RP287" s="29"/>
      <c r="RQ287" s="39"/>
      <c r="RR287" s="39"/>
      <c r="RS287" s="39"/>
      <c r="RT287" s="29"/>
      <c r="RU287" s="35"/>
      <c r="RV287" s="36"/>
      <c r="RW287" s="37"/>
      <c r="RX287" s="38"/>
      <c r="RY287" s="29"/>
      <c r="RZ287" s="39"/>
      <c r="SA287" s="39"/>
      <c r="SB287" s="39"/>
      <c r="SC287" s="29"/>
      <c r="SD287" s="35"/>
      <c r="SE287" s="36"/>
      <c r="SF287" s="37"/>
      <c r="SG287" s="38"/>
      <c r="SH287" s="29"/>
      <c r="SI287" s="39"/>
      <c r="SJ287" s="39"/>
      <c r="SK287" s="39"/>
      <c r="SL287" s="29"/>
      <c r="SM287" s="35"/>
      <c r="SN287" s="36"/>
      <c r="SO287" s="37"/>
      <c r="SP287" s="38"/>
      <c r="SQ287" s="29"/>
      <c r="SR287" s="39"/>
      <c r="SS287" s="39"/>
      <c r="ST287" s="39"/>
      <c r="SU287" s="29"/>
      <c r="SV287" s="35"/>
      <c r="SW287" s="36"/>
      <c r="SX287" s="37"/>
      <c r="SY287" s="38"/>
      <c r="SZ287" s="29"/>
      <c r="TA287" s="39"/>
      <c r="TB287" s="39"/>
      <c r="TC287" s="39"/>
      <c r="TD287" s="29"/>
      <c r="TE287" s="35"/>
      <c r="TF287" s="36"/>
      <c r="TG287" s="37"/>
      <c r="TH287" s="38"/>
      <c r="TI287" s="29"/>
      <c r="TJ287" s="39"/>
      <c r="TK287" s="39"/>
      <c r="TL287" s="39"/>
      <c r="TM287" s="29"/>
      <c r="TN287" s="35"/>
      <c r="TO287" s="36"/>
      <c r="TP287" s="37"/>
      <c r="TQ287" s="38"/>
      <c r="TR287" s="29"/>
      <c r="TS287" s="39"/>
      <c r="TT287" s="39"/>
      <c r="TU287" s="39"/>
      <c r="TV287" s="29"/>
      <c r="TW287" s="35"/>
      <c r="TX287" s="36"/>
      <c r="TY287" s="37"/>
      <c r="TZ287" s="38"/>
      <c r="UA287" s="29"/>
      <c r="UB287" s="39"/>
      <c r="UC287" s="39"/>
      <c r="UD287" s="39"/>
      <c r="UE287" s="29"/>
      <c r="UF287" s="35"/>
      <c r="UG287" s="36"/>
      <c r="UH287" s="37"/>
      <c r="UI287" s="38"/>
      <c r="UJ287" s="29"/>
      <c r="UK287" s="39"/>
      <c r="UL287" s="39"/>
      <c r="UM287" s="39"/>
      <c r="UN287" s="29"/>
      <c r="UO287" s="35"/>
      <c r="UP287" s="36"/>
      <c r="UQ287" s="37"/>
      <c r="UR287" s="38"/>
      <c r="US287" s="29"/>
      <c r="UT287" s="39"/>
      <c r="UU287" s="39"/>
      <c r="UV287" s="39"/>
      <c r="UW287" s="29"/>
      <c r="UX287" s="35"/>
      <c r="UY287" s="36"/>
      <c r="UZ287" s="37"/>
      <c r="VA287" s="38"/>
      <c r="VB287" s="29"/>
      <c r="VC287" s="39"/>
      <c r="VD287" s="39"/>
      <c r="VE287" s="39"/>
      <c r="VF287" s="29"/>
      <c r="VG287" s="35"/>
      <c r="VH287" s="36"/>
      <c r="VI287" s="37"/>
      <c r="VJ287" s="38"/>
      <c r="VK287" s="29"/>
      <c r="VL287" s="39"/>
      <c r="VM287" s="39"/>
      <c r="VN287" s="39"/>
      <c r="VO287" s="29"/>
      <c r="VP287" s="35"/>
      <c r="VQ287" s="36"/>
      <c r="VR287" s="37"/>
      <c r="VS287" s="38"/>
      <c r="VT287" s="29"/>
      <c r="VU287" s="39"/>
      <c r="VV287" s="39"/>
      <c r="VW287" s="39"/>
      <c r="VX287" s="29"/>
      <c r="VY287" s="35"/>
      <c r="VZ287" s="36"/>
      <c r="WA287" s="37"/>
      <c r="WB287" s="38"/>
      <c r="WC287" s="29"/>
      <c r="WD287" s="39"/>
      <c r="WE287" s="39"/>
      <c r="WF287" s="39"/>
      <c r="WG287" s="29"/>
      <c r="WH287" s="35"/>
      <c r="WI287" s="36"/>
      <c r="WJ287" s="37"/>
      <c r="WK287" s="38"/>
      <c r="WL287" s="29"/>
      <c r="WM287" s="39"/>
      <c r="WN287" s="39"/>
      <c r="WO287" s="39"/>
      <c r="WP287" s="29"/>
      <c r="WQ287" s="35"/>
      <c r="WR287" s="36"/>
      <c r="WS287" s="37"/>
      <c r="WT287" s="38"/>
      <c r="WU287" s="29"/>
      <c r="WV287" s="39"/>
      <c r="WW287" s="39"/>
      <c r="WX287" s="39"/>
      <c r="WY287" s="29"/>
      <c r="WZ287" s="35"/>
      <c r="XA287" s="36"/>
      <c r="XB287" s="37"/>
      <c r="XC287" s="38"/>
      <c r="XD287" s="29"/>
      <c r="XE287" s="39"/>
      <c r="XF287" s="39"/>
      <c r="XG287" s="39"/>
      <c r="XH287" s="29"/>
      <c r="XI287" s="35"/>
      <c r="XJ287" s="36"/>
      <c r="XK287" s="37"/>
      <c r="XL287" s="38"/>
      <c r="XM287" s="29"/>
      <c r="XN287" s="39"/>
      <c r="XO287" s="39"/>
      <c r="XP287" s="39"/>
      <c r="XQ287" s="29"/>
      <c r="XR287" s="35"/>
      <c r="XS287" s="36"/>
      <c r="XT287" s="37"/>
      <c r="XU287" s="38"/>
      <c r="XV287" s="29"/>
      <c r="XW287" s="39"/>
      <c r="XX287" s="39"/>
      <c r="XY287" s="39"/>
      <c r="XZ287" s="29"/>
      <c r="YA287" s="35"/>
      <c r="YB287" s="36"/>
      <c r="YC287" s="37"/>
      <c r="YD287" s="38"/>
      <c r="YE287" s="29"/>
      <c r="YF287" s="39"/>
      <c r="YG287" s="39"/>
      <c r="YH287" s="39"/>
      <c r="YI287" s="29"/>
      <c r="YJ287" s="35"/>
      <c r="YK287" s="36"/>
      <c r="YL287" s="37"/>
      <c r="YM287" s="38"/>
      <c r="YN287" s="29"/>
      <c r="YO287" s="39"/>
      <c r="YP287" s="39"/>
      <c r="YQ287" s="39"/>
      <c r="YR287" s="29"/>
      <c r="YS287" s="35"/>
      <c r="YT287" s="36"/>
      <c r="YU287" s="37"/>
      <c r="YV287" s="38"/>
      <c r="YW287" s="29"/>
      <c r="YX287" s="39"/>
      <c r="YY287" s="39"/>
      <c r="YZ287" s="39"/>
      <c r="ZA287" s="29"/>
      <c r="ZB287" s="35"/>
      <c r="ZC287" s="36"/>
      <c r="ZD287" s="37"/>
      <c r="ZE287" s="38"/>
      <c r="ZF287" s="29"/>
      <c r="ZG287" s="39"/>
      <c r="ZH287" s="39"/>
      <c r="ZI287" s="39"/>
      <c r="ZJ287" s="29"/>
      <c r="ZK287" s="35"/>
      <c r="ZL287" s="36"/>
      <c r="ZM287" s="37"/>
      <c r="ZN287" s="38"/>
      <c r="ZO287" s="29"/>
      <c r="ZP287" s="39"/>
      <c r="ZQ287" s="39"/>
      <c r="ZR287" s="39"/>
      <c r="ZS287" s="29"/>
      <c r="ZT287" s="35"/>
      <c r="ZU287" s="36"/>
      <c r="ZV287" s="37"/>
      <c r="ZW287" s="38"/>
      <c r="ZX287" s="29"/>
      <c r="ZY287" s="39"/>
      <c r="ZZ287" s="39"/>
      <c r="AAA287" s="39"/>
      <c r="AAB287" s="29"/>
      <c r="AAC287" s="35"/>
      <c r="AAD287" s="36"/>
      <c r="AAE287" s="37"/>
      <c r="AAF287" s="38"/>
      <c r="AAG287" s="29"/>
      <c r="AAH287" s="39"/>
      <c r="AAI287" s="39"/>
      <c r="AAJ287" s="39"/>
      <c r="AAK287" s="29"/>
      <c r="AAL287" s="35"/>
      <c r="AAM287" s="36"/>
      <c r="AAN287" s="37"/>
      <c r="AAO287" s="38"/>
      <c r="AAP287" s="29"/>
      <c r="AAQ287" s="39"/>
      <c r="AAR287" s="39"/>
      <c r="AAS287" s="39"/>
      <c r="AAT287" s="29"/>
      <c r="AAU287" s="35"/>
      <c r="AAV287" s="36"/>
      <c r="AAW287" s="37"/>
      <c r="AAX287" s="38"/>
      <c r="AAY287" s="29"/>
      <c r="AAZ287" s="39"/>
      <c r="ABA287" s="39"/>
      <c r="ABB287" s="39"/>
      <c r="ABC287" s="29"/>
      <c r="ABD287" s="35"/>
      <c r="ABE287" s="36"/>
      <c r="ABF287" s="37"/>
      <c r="ABG287" s="38"/>
      <c r="ABH287" s="29"/>
      <c r="ABI287" s="39"/>
      <c r="ABJ287" s="39"/>
      <c r="ABK287" s="39"/>
      <c r="ABL287" s="29"/>
      <c r="ABM287" s="35"/>
      <c r="ABN287" s="36"/>
      <c r="ABO287" s="37"/>
      <c r="ABP287" s="38"/>
      <c r="ABQ287" s="29"/>
      <c r="ABR287" s="39"/>
      <c r="ABS287" s="39"/>
      <c r="ABT287" s="39"/>
      <c r="ABU287" s="29"/>
      <c r="ABV287" s="35"/>
      <c r="ABW287" s="36"/>
      <c r="ABX287" s="37"/>
      <c r="ABY287" s="38"/>
      <c r="ABZ287" s="29"/>
      <c r="ACA287" s="39"/>
      <c r="ACB287" s="39"/>
      <c r="ACC287" s="39"/>
      <c r="ACD287" s="29"/>
      <c r="ACE287" s="35"/>
      <c r="ACF287" s="36"/>
      <c r="ACG287" s="37"/>
      <c r="ACH287" s="38"/>
      <c r="ACI287" s="29"/>
      <c r="ACJ287" s="39"/>
      <c r="ACK287" s="39"/>
      <c r="ACL287" s="39"/>
      <c r="ACM287" s="29"/>
      <c r="ACN287" s="35"/>
      <c r="ACO287" s="36"/>
      <c r="ACP287" s="37"/>
      <c r="ACQ287" s="38"/>
      <c r="ACR287" s="29"/>
      <c r="ACS287" s="39"/>
      <c r="ACT287" s="39"/>
      <c r="ACU287" s="39"/>
      <c r="ACV287" s="29"/>
      <c r="ACW287" s="35"/>
      <c r="ACX287" s="36"/>
      <c r="ACY287" s="37"/>
      <c r="ACZ287" s="38"/>
      <c r="ADA287" s="29"/>
      <c r="ADB287" s="39"/>
      <c r="ADC287" s="39"/>
      <c r="ADD287" s="39"/>
      <c r="ADE287" s="29"/>
      <c r="ADF287" s="35"/>
      <c r="ADG287" s="36"/>
      <c r="ADH287" s="37"/>
      <c r="ADI287" s="38"/>
      <c r="ADJ287" s="29"/>
      <c r="ADK287" s="39"/>
      <c r="ADL287" s="39"/>
      <c r="ADM287" s="39"/>
      <c r="ADN287" s="29"/>
      <c r="ADO287" s="35"/>
      <c r="ADP287" s="36"/>
      <c r="ADQ287" s="37"/>
      <c r="ADR287" s="38"/>
      <c r="ADS287" s="29"/>
      <c r="ADT287" s="39"/>
      <c r="ADU287" s="39"/>
      <c r="ADV287" s="39"/>
      <c r="ADW287" s="29"/>
      <c r="ADX287" s="35"/>
      <c r="ADY287" s="36"/>
      <c r="ADZ287" s="37"/>
      <c r="AEA287" s="38"/>
      <c r="AEB287" s="29"/>
      <c r="AEC287" s="39"/>
      <c r="AED287" s="39"/>
      <c r="AEE287" s="39"/>
      <c r="AEF287" s="29"/>
      <c r="AEG287" s="35"/>
      <c r="AEH287" s="36"/>
      <c r="AEI287" s="37"/>
      <c r="AEJ287" s="38"/>
      <c r="AEK287" s="29"/>
      <c r="AEL287" s="39"/>
      <c r="AEM287" s="39"/>
      <c r="AEN287" s="39"/>
      <c r="AEO287" s="29"/>
      <c r="AEP287" s="35"/>
      <c r="AEQ287" s="36"/>
      <c r="AER287" s="37"/>
      <c r="AES287" s="38"/>
      <c r="AET287" s="29"/>
      <c r="AEU287" s="39"/>
      <c r="AEV287" s="39"/>
      <c r="AEW287" s="39"/>
      <c r="AEX287" s="29"/>
      <c r="AEY287" s="35"/>
      <c r="AEZ287" s="36"/>
      <c r="AFA287" s="37"/>
      <c r="AFB287" s="38"/>
      <c r="AFC287" s="29"/>
      <c r="AFD287" s="39"/>
      <c r="AFE287" s="39"/>
      <c r="AFF287" s="39"/>
      <c r="AFG287" s="29"/>
      <c r="AFH287" s="35"/>
      <c r="AFI287" s="36"/>
      <c r="AFJ287" s="37"/>
      <c r="AFK287" s="38"/>
      <c r="AFL287" s="29"/>
      <c r="AFM287" s="39"/>
      <c r="AFN287" s="39"/>
      <c r="AFO287" s="39"/>
      <c r="AFP287" s="29"/>
      <c r="AFQ287" s="35"/>
      <c r="AFR287" s="36"/>
      <c r="AFS287" s="37"/>
      <c r="AFT287" s="38"/>
      <c r="AFU287" s="29"/>
      <c r="AFV287" s="39"/>
      <c r="AFW287" s="39"/>
      <c r="AFX287" s="39"/>
      <c r="AFY287" s="29"/>
      <c r="AFZ287" s="35"/>
      <c r="AGA287" s="36"/>
      <c r="AGB287" s="37"/>
      <c r="AGC287" s="38"/>
      <c r="AGD287" s="29"/>
      <c r="AGE287" s="39"/>
      <c r="AGF287" s="39"/>
      <c r="AGG287" s="39"/>
      <c r="AGH287" s="29"/>
      <c r="AGI287" s="35"/>
      <c r="AGJ287" s="36"/>
      <c r="AGK287" s="37"/>
      <c r="AGL287" s="38"/>
      <c r="AGM287" s="29"/>
      <c r="AGN287" s="39"/>
      <c r="AGO287" s="39"/>
      <c r="AGP287" s="39"/>
      <c r="AGQ287" s="29"/>
      <c r="AGR287" s="35"/>
      <c r="AGS287" s="36"/>
      <c r="AGT287" s="37"/>
      <c r="AGU287" s="38"/>
      <c r="AGV287" s="29"/>
      <c r="AGW287" s="39"/>
      <c r="AGX287" s="39"/>
      <c r="AGY287" s="39"/>
      <c r="AGZ287" s="29"/>
      <c r="AHA287" s="35"/>
      <c r="AHB287" s="36"/>
      <c r="AHC287" s="37"/>
      <c r="AHD287" s="38"/>
      <c r="AHE287" s="29"/>
      <c r="AHF287" s="39"/>
      <c r="AHG287" s="39"/>
      <c r="AHH287" s="39"/>
      <c r="AHI287" s="29"/>
      <c r="AHJ287" s="35"/>
      <c r="AHK287" s="36"/>
      <c r="AHL287" s="37"/>
      <c r="AHM287" s="38"/>
      <c r="AHN287" s="29"/>
      <c r="AHO287" s="39"/>
      <c r="AHP287" s="39"/>
      <c r="AHQ287" s="39"/>
      <c r="AHR287" s="29"/>
      <c r="AHS287" s="35"/>
      <c r="AHT287" s="36"/>
      <c r="AHU287" s="37"/>
      <c r="AHV287" s="38"/>
      <c r="AHW287" s="29"/>
      <c r="AHX287" s="39"/>
      <c r="AHY287" s="39"/>
      <c r="AHZ287" s="39"/>
      <c r="AIA287" s="29"/>
      <c r="AIB287" s="35"/>
      <c r="AIC287" s="36"/>
      <c r="AID287" s="37"/>
      <c r="AIE287" s="38"/>
      <c r="AIF287" s="29"/>
      <c r="AIG287" s="39"/>
      <c r="AIH287" s="39"/>
      <c r="AII287" s="39"/>
      <c r="AIJ287" s="29"/>
      <c r="AIK287" s="35"/>
      <c r="AIL287" s="36"/>
      <c r="AIM287" s="37"/>
      <c r="AIN287" s="38"/>
      <c r="AIO287" s="29"/>
      <c r="AIP287" s="39"/>
      <c r="AIQ287" s="39"/>
      <c r="AIR287" s="39"/>
      <c r="AIS287" s="29"/>
      <c r="AIT287" s="35"/>
      <c r="AIU287" s="36"/>
      <c r="AIV287" s="37"/>
      <c r="AIW287" s="38"/>
      <c r="AIX287" s="29"/>
      <c r="AIY287" s="39"/>
      <c r="AIZ287" s="39"/>
      <c r="AJA287" s="39"/>
      <c r="AJB287" s="29"/>
      <c r="AJC287" s="35"/>
      <c r="AJD287" s="36"/>
      <c r="AJE287" s="37"/>
      <c r="AJF287" s="38"/>
      <c r="AJG287" s="29"/>
      <c r="AJH287" s="39"/>
      <c r="AJI287" s="39"/>
      <c r="AJJ287" s="39"/>
      <c r="AJK287" s="29"/>
      <c r="AJL287" s="35"/>
      <c r="AJM287" s="36"/>
      <c r="AJN287" s="37"/>
      <c r="AJO287" s="38"/>
      <c r="AJP287" s="29"/>
      <c r="AJQ287" s="39"/>
      <c r="AJR287" s="39"/>
      <c r="AJS287" s="39"/>
      <c r="AJT287" s="29"/>
      <c r="AJU287" s="35"/>
      <c r="AJV287" s="36"/>
      <c r="AJW287" s="37"/>
      <c r="AJX287" s="38"/>
      <c r="AJY287" s="29"/>
      <c r="AJZ287" s="39"/>
      <c r="AKA287" s="39"/>
      <c r="AKB287" s="39"/>
      <c r="AKC287" s="29"/>
      <c r="AKD287" s="35"/>
      <c r="AKE287" s="36"/>
      <c r="AKF287" s="37"/>
      <c r="AKG287" s="38"/>
      <c r="AKH287" s="29"/>
      <c r="AKI287" s="39"/>
      <c r="AKJ287" s="39"/>
      <c r="AKK287" s="39"/>
      <c r="AKL287" s="29"/>
      <c r="AKM287" s="35"/>
      <c r="AKN287" s="36"/>
      <c r="AKO287" s="37"/>
      <c r="AKP287" s="38"/>
      <c r="AKQ287" s="29"/>
      <c r="AKR287" s="39"/>
      <c r="AKS287" s="39"/>
      <c r="AKT287" s="39"/>
      <c r="AKU287" s="29"/>
      <c r="AKV287" s="35"/>
      <c r="AKW287" s="36"/>
      <c r="AKX287" s="37"/>
      <c r="AKY287" s="38"/>
      <c r="AKZ287" s="29"/>
      <c r="ALA287" s="39"/>
      <c r="ALB287" s="39"/>
      <c r="ALC287" s="39"/>
      <c r="ALD287" s="29"/>
      <c r="ALE287" s="35"/>
      <c r="ALF287" s="36"/>
      <c r="ALG287" s="37"/>
      <c r="ALH287" s="38"/>
      <c r="ALI287" s="29"/>
      <c r="ALJ287" s="39"/>
      <c r="ALK287" s="39"/>
      <c r="ALL287" s="39"/>
      <c r="ALM287" s="29"/>
      <c r="ALN287" s="35"/>
      <c r="ALO287" s="36"/>
      <c r="ALP287" s="37"/>
      <c r="ALQ287" s="38"/>
      <c r="ALR287" s="29"/>
      <c r="ALS287" s="39"/>
      <c r="ALT287" s="39"/>
      <c r="ALU287" s="39"/>
      <c r="ALV287" s="29"/>
      <c r="ALW287" s="35"/>
      <c r="ALX287" s="36"/>
      <c r="ALY287" s="37"/>
      <c r="ALZ287" s="38"/>
      <c r="AMA287" s="29"/>
      <c r="AMB287" s="39"/>
      <c r="AMC287" s="39"/>
      <c r="AMD287" s="39"/>
      <c r="AME287" s="29"/>
      <c r="AMF287" s="35"/>
      <c r="AMG287" s="36"/>
      <c r="AMH287" s="37"/>
      <c r="AMI287" s="38"/>
      <c r="AMJ287" s="29"/>
      <c r="AMK287" s="39"/>
      <c r="AML287" s="39"/>
      <c r="AMM287" s="39"/>
      <c r="AMN287" s="29"/>
      <c r="AMO287" s="35"/>
      <c r="AMP287" s="36"/>
      <c r="AMQ287" s="37"/>
      <c r="AMR287" s="38"/>
      <c r="AMS287" s="29"/>
      <c r="AMT287" s="39"/>
      <c r="AMU287" s="39"/>
      <c r="AMV287" s="39"/>
      <c r="AMW287" s="29"/>
      <c r="AMX287" s="35"/>
      <c r="AMY287" s="36"/>
      <c r="AMZ287" s="37"/>
      <c r="ANA287" s="38"/>
      <c r="ANB287" s="29"/>
      <c r="ANC287" s="39"/>
      <c r="AND287" s="39"/>
      <c r="ANE287" s="39"/>
      <c r="ANF287" s="29"/>
      <c r="ANG287" s="35"/>
      <c r="ANH287" s="36"/>
      <c r="ANI287" s="37"/>
      <c r="ANJ287" s="38"/>
      <c r="ANK287" s="29"/>
      <c r="ANL287" s="39"/>
      <c r="ANM287" s="39"/>
      <c r="ANN287" s="39"/>
      <c r="ANO287" s="29"/>
      <c r="ANP287" s="35"/>
      <c r="ANQ287" s="36"/>
      <c r="ANR287" s="37"/>
      <c r="ANS287" s="38"/>
      <c r="ANT287" s="29"/>
      <c r="ANU287" s="39"/>
      <c r="ANV287" s="39"/>
      <c r="ANW287" s="39"/>
      <c r="ANX287" s="29"/>
      <c r="ANY287" s="35"/>
      <c r="ANZ287" s="36"/>
      <c r="AOA287" s="37"/>
      <c r="AOB287" s="38"/>
      <c r="AOC287" s="29"/>
      <c r="AOD287" s="39"/>
      <c r="AOE287" s="39"/>
      <c r="AOF287" s="39"/>
      <c r="AOG287" s="29"/>
      <c r="AOH287" s="35"/>
      <c r="AOI287" s="36"/>
      <c r="AOJ287" s="37"/>
      <c r="AOK287" s="38"/>
      <c r="AOL287" s="29"/>
      <c r="AOM287" s="39"/>
      <c r="AON287" s="39"/>
      <c r="AOO287" s="39"/>
      <c r="AOP287" s="29"/>
      <c r="AOQ287" s="35"/>
      <c r="AOR287" s="36"/>
      <c r="AOS287" s="37"/>
      <c r="AOT287" s="38"/>
      <c r="AOU287" s="29"/>
      <c r="AOV287" s="39"/>
      <c r="AOW287" s="39"/>
      <c r="AOX287" s="39"/>
      <c r="AOY287" s="29"/>
      <c r="AOZ287" s="35"/>
      <c r="APA287" s="36"/>
      <c r="APB287" s="37"/>
      <c r="APC287" s="38"/>
      <c r="APD287" s="29"/>
      <c r="APE287" s="39"/>
      <c r="APF287" s="39"/>
      <c r="APG287" s="39"/>
      <c r="APH287" s="29"/>
      <c r="API287" s="35"/>
      <c r="APJ287" s="36"/>
      <c r="APK287" s="37"/>
      <c r="APL287" s="38"/>
      <c r="APM287" s="29"/>
      <c r="APN287" s="39"/>
      <c r="APO287" s="39"/>
      <c r="APP287" s="39"/>
      <c r="APQ287" s="29"/>
      <c r="APR287" s="35"/>
      <c r="APS287" s="36"/>
      <c r="APT287" s="37"/>
      <c r="APU287" s="38"/>
      <c r="APV287" s="29"/>
      <c r="APW287" s="39"/>
      <c r="APX287" s="39"/>
      <c r="APY287" s="39"/>
      <c r="APZ287" s="29"/>
      <c r="AQA287" s="35"/>
      <c r="AQB287" s="36"/>
      <c r="AQC287" s="37"/>
      <c r="AQD287" s="38"/>
      <c r="AQE287" s="29"/>
      <c r="AQF287" s="39"/>
      <c r="AQG287" s="39"/>
      <c r="AQH287" s="39"/>
      <c r="AQI287" s="29"/>
      <c r="AQJ287" s="35"/>
      <c r="AQK287" s="36"/>
      <c r="AQL287" s="37"/>
      <c r="AQM287" s="38"/>
      <c r="AQN287" s="29"/>
      <c r="AQO287" s="39"/>
      <c r="AQP287" s="39"/>
      <c r="AQQ287" s="39"/>
      <c r="AQR287" s="29"/>
      <c r="AQS287" s="35"/>
      <c r="AQT287" s="36"/>
      <c r="AQU287" s="37"/>
      <c r="AQV287" s="38"/>
      <c r="AQW287" s="29"/>
      <c r="AQX287" s="39"/>
      <c r="AQY287" s="39"/>
      <c r="AQZ287" s="39"/>
      <c r="ARA287" s="29"/>
      <c r="ARB287" s="35"/>
      <c r="ARC287" s="36"/>
      <c r="ARD287" s="37"/>
      <c r="ARE287" s="38"/>
      <c r="ARF287" s="29"/>
      <c r="ARG287" s="39"/>
      <c r="ARH287" s="39"/>
      <c r="ARI287" s="39"/>
      <c r="ARJ287" s="29"/>
      <c r="ARK287" s="35"/>
      <c r="ARL287" s="36"/>
      <c r="ARM287" s="37"/>
      <c r="ARN287" s="38"/>
      <c r="ARO287" s="29"/>
      <c r="ARP287" s="39"/>
      <c r="ARQ287" s="39"/>
      <c r="ARR287" s="39"/>
      <c r="ARS287" s="29"/>
      <c r="ART287" s="35"/>
      <c r="ARU287" s="36"/>
      <c r="ARV287" s="37"/>
      <c r="ARW287" s="38"/>
      <c r="ARX287" s="29"/>
      <c r="ARY287" s="39"/>
      <c r="ARZ287" s="39"/>
      <c r="ASA287" s="39"/>
      <c r="ASB287" s="29"/>
      <c r="ASC287" s="35"/>
      <c r="ASD287" s="36"/>
      <c r="ASE287" s="37"/>
      <c r="ASF287" s="38"/>
      <c r="ASG287" s="29"/>
      <c r="ASH287" s="39"/>
      <c r="ASI287" s="39"/>
      <c r="ASJ287" s="39"/>
      <c r="ASK287" s="29"/>
      <c r="ASL287" s="35"/>
      <c r="ASM287" s="36"/>
      <c r="ASN287" s="37"/>
      <c r="ASO287" s="38"/>
      <c r="ASP287" s="29"/>
      <c r="ASQ287" s="39"/>
      <c r="ASR287" s="39"/>
      <c r="ASS287" s="39"/>
      <c r="AST287" s="29"/>
      <c r="ASU287" s="35"/>
      <c r="ASV287" s="36"/>
      <c r="ASW287" s="37"/>
      <c r="ASX287" s="38"/>
      <c r="ASY287" s="29"/>
      <c r="ASZ287" s="39"/>
      <c r="ATA287" s="39"/>
      <c r="ATB287" s="39"/>
      <c r="ATC287" s="29"/>
      <c r="ATD287" s="35"/>
      <c r="ATE287" s="36"/>
      <c r="ATF287" s="37"/>
      <c r="ATG287" s="38"/>
      <c r="ATH287" s="29"/>
      <c r="ATI287" s="39"/>
      <c r="ATJ287" s="39"/>
      <c r="ATK287" s="39"/>
      <c r="ATL287" s="29"/>
      <c r="ATM287" s="35"/>
      <c r="ATN287" s="36"/>
      <c r="ATO287" s="37"/>
      <c r="ATP287" s="38"/>
      <c r="ATQ287" s="29"/>
      <c r="ATR287" s="39"/>
      <c r="ATS287" s="39"/>
      <c r="ATT287" s="39"/>
      <c r="ATU287" s="29"/>
      <c r="ATV287" s="35"/>
      <c r="ATW287" s="36"/>
      <c r="ATX287" s="37"/>
      <c r="ATY287" s="38"/>
      <c r="ATZ287" s="29"/>
      <c r="AUA287" s="39"/>
      <c r="AUB287" s="39"/>
      <c r="AUC287" s="39"/>
      <c r="AUD287" s="29"/>
      <c r="AUE287" s="35"/>
      <c r="AUF287" s="36"/>
      <c r="AUG287" s="37"/>
      <c r="AUH287" s="38"/>
      <c r="AUI287" s="29"/>
      <c r="AUJ287" s="39"/>
      <c r="AUK287" s="39"/>
      <c r="AUL287" s="39"/>
      <c r="AUM287" s="29"/>
      <c r="AUN287" s="35"/>
      <c r="AUO287" s="36"/>
      <c r="AUP287" s="37"/>
      <c r="AUQ287" s="38"/>
      <c r="AUR287" s="29"/>
      <c r="AUS287" s="39"/>
      <c r="AUT287" s="39"/>
      <c r="AUU287" s="39"/>
      <c r="AUV287" s="29"/>
      <c r="AUW287" s="35"/>
      <c r="AUX287" s="36"/>
      <c r="AUY287" s="37"/>
      <c r="AUZ287" s="38"/>
      <c r="AVA287" s="29"/>
      <c r="AVB287" s="39"/>
      <c r="AVC287" s="39"/>
      <c r="AVD287" s="39"/>
      <c r="AVE287" s="29"/>
      <c r="AVF287" s="35"/>
      <c r="AVG287" s="36"/>
      <c r="AVH287" s="37"/>
      <c r="AVI287" s="38"/>
      <c r="AVJ287" s="29"/>
      <c r="AVK287" s="39"/>
      <c r="AVL287" s="39"/>
      <c r="AVM287" s="39"/>
      <c r="AVN287" s="29"/>
      <c r="AVO287" s="35"/>
      <c r="AVP287" s="36"/>
      <c r="AVQ287" s="37"/>
      <c r="AVR287" s="38"/>
      <c r="AVS287" s="29"/>
      <c r="AVT287" s="39"/>
      <c r="AVU287" s="39"/>
      <c r="AVV287" s="39"/>
      <c r="AVW287" s="29"/>
      <c r="AVX287" s="35"/>
      <c r="AVY287" s="36"/>
      <c r="AVZ287" s="37"/>
      <c r="AWA287" s="38"/>
      <c r="AWB287" s="29"/>
      <c r="AWC287" s="39"/>
      <c r="AWD287" s="39"/>
      <c r="AWE287" s="39"/>
      <c r="AWF287" s="29"/>
      <c r="AWG287" s="35"/>
      <c r="AWH287" s="36"/>
      <c r="AWI287" s="37"/>
      <c r="AWJ287" s="38"/>
      <c r="AWK287" s="29"/>
      <c r="AWL287" s="39"/>
      <c r="AWM287" s="39"/>
      <c r="AWN287" s="39"/>
      <c r="AWO287" s="29"/>
      <c r="AWP287" s="35"/>
      <c r="AWQ287" s="36"/>
      <c r="AWR287" s="37"/>
      <c r="AWS287" s="38"/>
      <c r="AWT287" s="29"/>
      <c r="AWU287" s="39"/>
      <c r="AWV287" s="39"/>
      <c r="AWW287" s="39"/>
      <c r="AWX287" s="29"/>
      <c r="AWY287" s="35"/>
      <c r="AWZ287" s="36"/>
      <c r="AXA287" s="37"/>
      <c r="AXB287" s="38"/>
      <c r="AXC287" s="29"/>
      <c r="AXD287" s="39"/>
      <c r="AXE287" s="39"/>
      <c r="AXF287" s="39"/>
      <c r="AXG287" s="29"/>
      <c r="AXH287" s="35"/>
      <c r="AXI287" s="36"/>
      <c r="AXJ287" s="37"/>
      <c r="AXK287" s="38"/>
      <c r="AXL287" s="29"/>
      <c r="AXM287" s="39"/>
      <c r="AXN287" s="39"/>
      <c r="AXO287" s="39"/>
      <c r="AXP287" s="29"/>
      <c r="AXQ287" s="35"/>
      <c r="AXR287" s="36"/>
      <c r="AXS287" s="37"/>
      <c r="AXT287" s="38"/>
      <c r="AXU287" s="29"/>
      <c r="AXV287" s="39"/>
      <c r="AXW287" s="39"/>
      <c r="AXX287" s="39"/>
      <c r="AXY287" s="29"/>
      <c r="AXZ287" s="35"/>
      <c r="AYA287" s="36"/>
      <c r="AYB287" s="37"/>
      <c r="AYC287" s="38"/>
      <c r="AYD287" s="29"/>
      <c r="AYE287" s="39"/>
      <c r="AYF287" s="39"/>
      <c r="AYG287" s="39"/>
      <c r="AYH287" s="29"/>
      <c r="AYI287" s="35"/>
      <c r="AYJ287" s="36"/>
      <c r="AYK287" s="37"/>
      <c r="AYL287" s="38"/>
      <c r="AYM287" s="29"/>
      <c r="AYN287" s="39"/>
      <c r="AYO287" s="39"/>
      <c r="AYP287" s="39"/>
      <c r="AYQ287" s="29"/>
      <c r="AYR287" s="35"/>
      <c r="AYS287" s="36"/>
      <c r="AYT287" s="37"/>
      <c r="AYU287" s="38"/>
      <c r="AYV287" s="29"/>
      <c r="AYW287" s="39"/>
      <c r="AYX287" s="39"/>
      <c r="AYY287" s="39"/>
      <c r="AYZ287" s="29"/>
      <c r="AZA287" s="35"/>
      <c r="AZB287" s="36"/>
      <c r="AZC287" s="37"/>
      <c r="AZD287" s="38"/>
      <c r="AZE287" s="29"/>
      <c r="AZF287" s="39"/>
      <c r="AZG287" s="39"/>
      <c r="AZH287" s="39"/>
      <c r="AZI287" s="29"/>
      <c r="AZJ287" s="35"/>
      <c r="AZK287" s="36"/>
      <c r="AZL287" s="37"/>
      <c r="AZM287" s="38"/>
      <c r="AZN287" s="29"/>
      <c r="AZO287" s="39"/>
      <c r="AZP287" s="39"/>
      <c r="AZQ287" s="39"/>
      <c r="AZR287" s="29"/>
      <c r="AZS287" s="35"/>
      <c r="AZT287" s="36"/>
      <c r="AZU287" s="37"/>
      <c r="AZV287" s="38"/>
      <c r="AZW287" s="29"/>
      <c r="AZX287" s="39"/>
      <c r="AZY287" s="39"/>
      <c r="AZZ287" s="39"/>
      <c r="BAA287" s="29"/>
      <c r="BAB287" s="35"/>
      <c r="BAC287" s="36"/>
      <c r="BAD287" s="37"/>
      <c r="BAE287" s="38"/>
      <c r="BAF287" s="29"/>
      <c r="BAG287" s="39"/>
      <c r="BAH287" s="39"/>
      <c r="BAI287" s="39"/>
      <c r="BAJ287" s="29"/>
      <c r="BAK287" s="35"/>
      <c r="BAL287" s="36"/>
      <c r="BAM287" s="37"/>
      <c r="BAN287" s="38"/>
      <c r="BAO287" s="29"/>
      <c r="BAP287" s="39"/>
      <c r="BAQ287" s="39"/>
      <c r="BAR287" s="39"/>
      <c r="BAS287" s="29"/>
      <c r="BAT287" s="35"/>
      <c r="BAU287" s="36"/>
      <c r="BAV287" s="37"/>
      <c r="BAW287" s="38"/>
      <c r="BAX287" s="29"/>
      <c r="BAY287" s="39"/>
      <c r="BAZ287" s="39"/>
      <c r="BBA287" s="39"/>
      <c r="BBB287" s="29"/>
      <c r="BBC287" s="35"/>
      <c r="BBD287" s="36"/>
      <c r="BBE287" s="37"/>
      <c r="BBF287" s="38"/>
      <c r="BBG287" s="29"/>
      <c r="BBH287" s="39"/>
      <c r="BBI287" s="39"/>
      <c r="BBJ287" s="39"/>
      <c r="BBK287" s="29"/>
      <c r="BBL287" s="35"/>
      <c r="BBM287" s="36"/>
      <c r="BBN287" s="37"/>
      <c r="BBO287" s="38"/>
      <c r="BBP287" s="29"/>
      <c r="BBQ287" s="39"/>
      <c r="BBR287" s="39"/>
      <c r="BBS287" s="39"/>
      <c r="BBT287" s="29"/>
      <c r="BBU287" s="35"/>
      <c r="BBV287" s="36"/>
      <c r="BBW287" s="37"/>
      <c r="BBX287" s="38"/>
      <c r="BBY287" s="29"/>
      <c r="BBZ287" s="39"/>
      <c r="BCA287" s="39"/>
      <c r="BCB287" s="39"/>
      <c r="BCC287" s="29"/>
      <c r="BCD287" s="35"/>
      <c r="BCE287" s="36"/>
      <c r="BCF287" s="37"/>
      <c r="BCG287" s="38"/>
      <c r="BCH287" s="29"/>
      <c r="BCI287" s="39"/>
      <c r="BCJ287" s="39"/>
      <c r="BCK287" s="39"/>
      <c r="BCL287" s="29"/>
      <c r="BCM287" s="35"/>
      <c r="BCN287" s="36"/>
      <c r="BCO287" s="37"/>
      <c r="BCP287" s="38"/>
      <c r="BCQ287" s="29"/>
      <c r="BCR287" s="39"/>
      <c r="BCS287" s="39"/>
      <c r="BCT287" s="39"/>
      <c r="BCU287" s="29"/>
      <c r="BCV287" s="35"/>
      <c r="BCW287" s="36"/>
      <c r="BCX287" s="37"/>
      <c r="BCY287" s="38"/>
      <c r="BCZ287" s="29"/>
      <c r="BDA287" s="39"/>
      <c r="BDB287" s="39"/>
      <c r="BDC287" s="39"/>
      <c r="BDD287" s="29"/>
      <c r="BDE287" s="35"/>
      <c r="BDF287" s="36"/>
      <c r="BDG287" s="37"/>
      <c r="BDH287" s="38"/>
      <c r="BDI287" s="29"/>
      <c r="BDJ287" s="39"/>
      <c r="BDK287" s="39"/>
      <c r="BDL287" s="39"/>
      <c r="BDM287" s="29"/>
      <c r="BDN287" s="35"/>
      <c r="BDO287" s="36"/>
      <c r="BDP287" s="37"/>
      <c r="BDQ287" s="38"/>
      <c r="BDR287" s="29"/>
      <c r="BDS287" s="39"/>
      <c r="BDT287" s="39"/>
      <c r="BDU287" s="39"/>
      <c r="BDV287" s="29"/>
      <c r="BDW287" s="35"/>
      <c r="BDX287" s="36"/>
      <c r="BDY287" s="37"/>
      <c r="BDZ287" s="38"/>
      <c r="BEA287" s="29"/>
      <c r="BEB287" s="39"/>
      <c r="BEC287" s="39"/>
      <c r="BED287" s="39"/>
      <c r="BEE287" s="29"/>
      <c r="BEF287" s="35"/>
      <c r="BEG287" s="36"/>
      <c r="BEH287" s="37"/>
      <c r="BEI287" s="38"/>
      <c r="BEJ287" s="29"/>
      <c r="BEK287" s="39"/>
      <c r="BEL287" s="39"/>
      <c r="BEM287" s="39"/>
      <c r="BEN287" s="29"/>
      <c r="BEO287" s="35"/>
      <c r="BEP287" s="36"/>
      <c r="BEQ287" s="37"/>
      <c r="BER287" s="38"/>
      <c r="BES287" s="29"/>
      <c r="BET287" s="39"/>
      <c r="BEU287" s="39"/>
      <c r="BEV287" s="39"/>
      <c r="BEW287" s="29"/>
      <c r="BEX287" s="35"/>
      <c r="BEY287" s="36"/>
      <c r="BEZ287" s="37"/>
      <c r="BFA287" s="38"/>
      <c r="BFB287" s="29"/>
      <c r="BFC287" s="39"/>
      <c r="BFD287" s="39"/>
      <c r="BFE287" s="39"/>
      <c r="BFF287" s="29"/>
      <c r="BFG287" s="35"/>
      <c r="BFH287" s="36"/>
      <c r="BFI287" s="37"/>
      <c r="BFJ287" s="38"/>
      <c r="BFK287" s="29"/>
      <c r="BFL287" s="39"/>
      <c r="BFM287" s="39"/>
      <c r="BFN287" s="39"/>
      <c r="BFO287" s="29"/>
      <c r="BFP287" s="35"/>
      <c r="BFQ287" s="36"/>
      <c r="BFR287" s="37"/>
      <c r="BFS287" s="38"/>
      <c r="BFT287" s="29"/>
      <c r="BFU287" s="39"/>
      <c r="BFV287" s="39"/>
      <c r="BFW287" s="39"/>
      <c r="BFX287" s="29"/>
      <c r="BFY287" s="35"/>
      <c r="BFZ287" s="36"/>
      <c r="BGA287" s="37"/>
      <c r="BGB287" s="38"/>
      <c r="BGC287" s="29"/>
      <c r="BGD287" s="39"/>
      <c r="BGE287" s="39"/>
      <c r="BGF287" s="39"/>
      <c r="BGG287" s="29"/>
      <c r="BGH287" s="35"/>
      <c r="BGI287" s="36"/>
      <c r="BGJ287" s="37"/>
      <c r="BGK287" s="38"/>
      <c r="BGL287" s="29"/>
      <c r="BGM287" s="39"/>
      <c r="BGN287" s="39"/>
      <c r="BGO287" s="39"/>
      <c r="BGP287" s="29"/>
      <c r="BGQ287" s="35"/>
      <c r="BGR287" s="36"/>
      <c r="BGS287" s="37"/>
      <c r="BGT287" s="38"/>
      <c r="BGU287" s="29"/>
      <c r="BGV287" s="39"/>
      <c r="BGW287" s="39"/>
      <c r="BGX287" s="39"/>
      <c r="BGY287" s="29"/>
      <c r="BGZ287" s="35"/>
      <c r="BHA287" s="36"/>
      <c r="BHB287" s="37"/>
      <c r="BHC287" s="38"/>
      <c r="BHD287" s="29"/>
      <c r="BHE287" s="39"/>
      <c r="BHF287" s="39"/>
      <c r="BHG287" s="39"/>
      <c r="BHH287" s="29"/>
      <c r="BHI287" s="35"/>
      <c r="BHJ287" s="36"/>
      <c r="BHK287" s="37"/>
      <c r="BHL287" s="38"/>
      <c r="BHM287" s="29"/>
      <c r="BHN287" s="39"/>
      <c r="BHO287" s="39"/>
      <c r="BHP287" s="39"/>
      <c r="BHQ287" s="29"/>
      <c r="BHR287" s="35"/>
      <c r="BHS287" s="36"/>
      <c r="BHT287" s="37"/>
      <c r="BHU287" s="38"/>
      <c r="BHV287" s="29"/>
      <c r="BHW287" s="39"/>
      <c r="BHX287" s="39"/>
      <c r="BHY287" s="39"/>
      <c r="BHZ287" s="29"/>
      <c r="BIA287" s="35"/>
      <c r="BIB287" s="36"/>
      <c r="BIC287" s="37"/>
      <c r="BID287" s="38"/>
      <c r="BIE287" s="29"/>
      <c r="BIF287" s="39"/>
      <c r="BIG287" s="39"/>
      <c r="BIH287" s="39"/>
      <c r="BII287" s="29"/>
      <c r="BIJ287" s="35"/>
      <c r="BIK287" s="36"/>
      <c r="BIL287" s="37"/>
      <c r="BIM287" s="38"/>
      <c r="BIN287" s="29"/>
      <c r="BIO287" s="39"/>
      <c r="BIP287" s="39"/>
      <c r="BIQ287" s="39"/>
      <c r="BIR287" s="29"/>
      <c r="BIS287" s="35"/>
      <c r="BIT287" s="36"/>
      <c r="BIU287" s="37"/>
      <c r="BIV287" s="38"/>
      <c r="BIW287" s="29"/>
      <c r="BIX287" s="39"/>
      <c r="BIY287" s="39"/>
      <c r="BIZ287" s="39"/>
      <c r="BJA287" s="29"/>
      <c r="BJB287" s="35"/>
      <c r="BJC287" s="36"/>
      <c r="BJD287" s="37"/>
      <c r="BJE287" s="38"/>
      <c r="BJF287" s="29"/>
      <c r="BJG287" s="39"/>
      <c r="BJH287" s="39"/>
      <c r="BJI287" s="39"/>
      <c r="BJJ287" s="29"/>
      <c r="BJK287" s="35"/>
      <c r="BJL287" s="36"/>
      <c r="BJM287" s="37"/>
      <c r="BJN287" s="38"/>
      <c r="BJO287" s="29"/>
      <c r="BJP287" s="39"/>
      <c r="BJQ287" s="39"/>
      <c r="BJR287" s="39"/>
      <c r="BJS287" s="29"/>
      <c r="BJT287" s="35"/>
      <c r="BJU287" s="36"/>
      <c r="BJV287" s="37"/>
      <c r="BJW287" s="38"/>
      <c r="BJX287" s="29"/>
      <c r="BJY287" s="39"/>
      <c r="BJZ287" s="39"/>
      <c r="BKA287" s="39"/>
      <c r="BKB287" s="29"/>
      <c r="BKC287" s="35"/>
      <c r="BKD287" s="36"/>
      <c r="BKE287" s="37"/>
      <c r="BKF287" s="38"/>
      <c r="BKG287" s="29"/>
      <c r="BKH287" s="39"/>
      <c r="BKI287" s="39"/>
      <c r="BKJ287" s="39"/>
      <c r="BKK287" s="29"/>
      <c r="BKL287" s="35"/>
      <c r="BKM287" s="36"/>
      <c r="BKN287" s="37"/>
      <c r="BKO287" s="38"/>
      <c r="BKP287" s="29"/>
      <c r="BKQ287" s="39"/>
      <c r="BKR287" s="39"/>
      <c r="BKS287" s="39"/>
      <c r="BKT287" s="29"/>
      <c r="BKU287" s="35"/>
      <c r="BKV287" s="36"/>
      <c r="BKW287" s="37"/>
      <c r="BKX287" s="38"/>
      <c r="BKY287" s="29"/>
      <c r="BKZ287" s="39"/>
      <c r="BLA287" s="39"/>
      <c r="BLB287" s="39"/>
      <c r="BLC287" s="29"/>
      <c r="BLD287" s="35"/>
      <c r="BLE287" s="36"/>
      <c r="BLF287" s="37"/>
      <c r="BLG287" s="38"/>
      <c r="BLH287" s="29"/>
      <c r="BLI287" s="39"/>
      <c r="BLJ287" s="39"/>
      <c r="BLK287" s="39"/>
      <c r="BLL287" s="29"/>
      <c r="BLM287" s="35"/>
      <c r="BLN287" s="36"/>
      <c r="BLO287" s="37"/>
      <c r="BLP287" s="38"/>
      <c r="BLQ287" s="29"/>
      <c r="BLR287" s="39"/>
      <c r="BLS287" s="39"/>
      <c r="BLT287" s="39"/>
      <c r="BLU287" s="29"/>
      <c r="BLV287" s="35"/>
      <c r="BLW287" s="36"/>
      <c r="BLX287" s="37"/>
      <c r="BLY287" s="38"/>
      <c r="BLZ287" s="29"/>
      <c r="BMA287" s="39"/>
      <c r="BMB287" s="39"/>
      <c r="BMC287" s="39"/>
      <c r="BMD287" s="29"/>
      <c r="BME287" s="35"/>
      <c r="BMF287" s="36"/>
      <c r="BMG287" s="37"/>
      <c r="BMH287" s="38"/>
      <c r="BMI287" s="29"/>
      <c r="BMJ287" s="39"/>
      <c r="BMK287" s="39"/>
      <c r="BML287" s="39"/>
      <c r="BMM287" s="29"/>
      <c r="BMN287" s="35"/>
      <c r="BMO287" s="36"/>
      <c r="BMP287" s="37"/>
      <c r="BMQ287" s="38"/>
      <c r="BMR287" s="29"/>
      <c r="BMS287" s="39"/>
      <c r="BMT287" s="39"/>
      <c r="BMU287" s="39"/>
      <c r="BMV287" s="29"/>
      <c r="BMW287" s="35"/>
      <c r="BMX287" s="36"/>
      <c r="BMY287" s="37"/>
      <c r="BMZ287" s="38"/>
      <c r="BNA287" s="29"/>
      <c r="BNB287" s="39"/>
      <c r="BNC287" s="39"/>
      <c r="BND287" s="39"/>
      <c r="BNE287" s="29"/>
      <c r="BNF287" s="35"/>
      <c r="BNG287" s="36"/>
      <c r="BNH287" s="37"/>
      <c r="BNI287" s="38"/>
      <c r="BNJ287" s="29"/>
      <c r="BNK287" s="39"/>
      <c r="BNL287" s="39"/>
      <c r="BNM287" s="39"/>
      <c r="BNN287" s="29"/>
      <c r="BNO287" s="35"/>
      <c r="BNP287" s="36"/>
      <c r="BNQ287" s="37"/>
      <c r="BNR287" s="38"/>
      <c r="BNS287" s="29"/>
      <c r="BNT287" s="39"/>
      <c r="BNU287" s="39"/>
      <c r="BNV287" s="39"/>
      <c r="BNW287" s="29"/>
      <c r="BNX287" s="35"/>
      <c r="BNY287" s="36"/>
      <c r="BNZ287" s="37"/>
      <c r="BOA287" s="38"/>
      <c r="BOB287" s="29"/>
      <c r="BOC287" s="39"/>
      <c r="BOD287" s="39"/>
      <c r="BOE287" s="39"/>
      <c r="BOF287" s="29"/>
      <c r="BOG287" s="35"/>
      <c r="BOH287" s="36"/>
      <c r="BOI287" s="37"/>
      <c r="BOJ287" s="38"/>
      <c r="BOK287" s="29"/>
      <c r="BOL287" s="39"/>
      <c r="BOM287" s="39"/>
      <c r="BON287" s="39"/>
      <c r="BOO287" s="29"/>
      <c r="BOP287" s="35"/>
      <c r="BOQ287" s="36"/>
      <c r="BOR287" s="37"/>
      <c r="BOS287" s="38"/>
      <c r="BOT287" s="29"/>
      <c r="BOU287" s="39"/>
      <c r="BOV287" s="39"/>
      <c r="BOW287" s="39"/>
      <c r="BOX287" s="29"/>
      <c r="BOY287" s="35"/>
      <c r="BOZ287" s="36"/>
      <c r="BPA287" s="37"/>
      <c r="BPB287" s="38"/>
      <c r="BPC287" s="29"/>
      <c r="BPD287" s="39"/>
      <c r="BPE287" s="39"/>
      <c r="BPF287" s="39"/>
      <c r="BPG287" s="29"/>
      <c r="BPH287" s="35"/>
      <c r="BPI287" s="36"/>
      <c r="BPJ287" s="37"/>
      <c r="BPK287" s="38"/>
      <c r="BPL287" s="29"/>
      <c r="BPM287" s="39"/>
      <c r="BPN287" s="39"/>
      <c r="BPO287" s="39"/>
      <c r="BPP287" s="29"/>
      <c r="BPQ287" s="35"/>
      <c r="BPR287" s="36"/>
      <c r="BPS287" s="37"/>
      <c r="BPT287" s="38"/>
      <c r="BPU287" s="29"/>
      <c r="BPV287" s="39"/>
      <c r="BPW287" s="39"/>
      <c r="BPX287" s="39"/>
      <c r="BPY287" s="29"/>
      <c r="BPZ287" s="35"/>
      <c r="BQA287" s="36"/>
      <c r="BQB287" s="37"/>
      <c r="BQC287" s="38"/>
      <c r="BQD287" s="29"/>
      <c r="BQE287" s="39"/>
      <c r="BQF287" s="39"/>
      <c r="BQG287" s="39"/>
      <c r="BQH287" s="29"/>
      <c r="BQI287" s="35"/>
      <c r="BQJ287" s="36"/>
      <c r="BQK287" s="37"/>
      <c r="BQL287" s="38"/>
      <c r="BQM287" s="29"/>
      <c r="BQN287" s="39"/>
      <c r="BQO287" s="39"/>
      <c r="BQP287" s="39"/>
      <c r="BQQ287" s="29"/>
      <c r="BQR287" s="35"/>
      <c r="BQS287" s="36"/>
      <c r="BQT287" s="37"/>
      <c r="BQU287" s="38"/>
      <c r="BQV287" s="29"/>
      <c r="BQW287" s="39"/>
      <c r="BQX287" s="39"/>
      <c r="BQY287" s="39"/>
      <c r="BQZ287" s="29"/>
      <c r="BRA287" s="35"/>
      <c r="BRB287" s="36"/>
      <c r="BRC287" s="37"/>
      <c r="BRD287" s="38"/>
      <c r="BRE287" s="29"/>
      <c r="BRF287" s="39"/>
      <c r="BRG287" s="39"/>
      <c r="BRH287" s="39"/>
      <c r="BRI287" s="29"/>
      <c r="BRJ287" s="35"/>
      <c r="BRK287" s="36"/>
      <c r="BRL287" s="37"/>
      <c r="BRM287" s="38"/>
      <c r="BRN287" s="29"/>
      <c r="BRO287" s="39"/>
      <c r="BRP287" s="39"/>
      <c r="BRQ287" s="39"/>
      <c r="BRR287" s="29"/>
      <c r="BRS287" s="35"/>
      <c r="BRT287" s="36"/>
      <c r="BRU287" s="37"/>
      <c r="BRV287" s="38"/>
      <c r="BRW287" s="29"/>
      <c r="BRX287" s="39"/>
      <c r="BRY287" s="39"/>
      <c r="BRZ287" s="39"/>
      <c r="BSA287" s="29"/>
      <c r="BSB287" s="35"/>
      <c r="BSC287" s="36"/>
      <c r="BSD287" s="37"/>
      <c r="BSE287" s="38"/>
      <c r="BSF287" s="29"/>
      <c r="BSG287" s="39"/>
      <c r="BSH287" s="39"/>
      <c r="BSI287" s="39"/>
      <c r="BSJ287" s="29"/>
      <c r="BSK287" s="35"/>
      <c r="BSL287" s="36"/>
      <c r="BSM287" s="37"/>
      <c r="BSN287" s="38"/>
      <c r="BSO287" s="29"/>
      <c r="BSP287" s="39"/>
      <c r="BSQ287" s="39"/>
      <c r="BSR287" s="39"/>
      <c r="BSS287" s="29"/>
      <c r="BST287" s="35"/>
      <c r="BSU287" s="36"/>
      <c r="BSV287" s="37"/>
      <c r="BSW287" s="38"/>
      <c r="BSX287" s="29"/>
      <c r="BSY287" s="39"/>
      <c r="BSZ287" s="39"/>
      <c r="BTA287" s="39"/>
      <c r="BTB287" s="29"/>
      <c r="BTC287" s="35"/>
      <c r="BTD287" s="36"/>
      <c r="BTE287" s="37"/>
      <c r="BTF287" s="38"/>
      <c r="BTG287" s="29"/>
      <c r="BTH287" s="39"/>
      <c r="BTI287" s="39"/>
      <c r="BTJ287" s="39"/>
      <c r="BTK287" s="29"/>
      <c r="BTL287" s="35"/>
      <c r="BTM287" s="36"/>
      <c r="BTN287" s="37"/>
      <c r="BTO287" s="38"/>
      <c r="BTP287" s="29"/>
      <c r="BTQ287" s="39"/>
      <c r="BTR287" s="39"/>
      <c r="BTS287" s="39"/>
      <c r="BTT287" s="29"/>
      <c r="BTU287" s="35"/>
      <c r="BTV287" s="36"/>
      <c r="BTW287" s="37"/>
      <c r="BTX287" s="38"/>
      <c r="BTY287" s="29"/>
      <c r="BTZ287" s="39"/>
      <c r="BUA287" s="39"/>
      <c r="BUB287" s="39"/>
      <c r="BUC287" s="29"/>
      <c r="BUD287" s="35"/>
      <c r="BUE287" s="36"/>
      <c r="BUF287" s="37"/>
      <c r="BUG287" s="38"/>
      <c r="BUH287" s="29"/>
      <c r="BUI287" s="39"/>
      <c r="BUJ287" s="39"/>
      <c r="BUK287" s="39"/>
      <c r="BUL287" s="29"/>
      <c r="BUM287" s="35"/>
      <c r="BUN287" s="36"/>
      <c r="BUO287" s="37"/>
      <c r="BUP287" s="38"/>
      <c r="BUQ287" s="29"/>
      <c r="BUR287" s="39"/>
      <c r="BUS287" s="39"/>
      <c r="BUT287" s="39"/>
      <c r="BUU287" s="29"/>
      <c r="BUV287" s="35"/>
      <c r="BUW287" s="36"/>
      <c r="BUX287" s="37"/>
      <c r="BUY287" s="38"/>
      <c r="BUZ287" s="29"/>
      <c r="BVA287" s="39"/>
      <c r="BVB287" s="39"/>
      <c r="BVC287" s="39"/>
      <c r="BVD287" s="29"/>
      <c r="BVE287" s="35"/>
      <c r="BVF287" s="36"/>
      <c r="BVG287" s="37"/>
      <c r="BVH287" s="38"/>
      <c r="BVI287" s="29"/>
      <c r="BVJ287" s="39"/>
      <c r="BVK287" s="39"/>
      <c r="BVL287" s="39"/>
      <c r="BVM287" s="29"/>
      <c r="BVN287" s="35"/>
      <c r="BVO287" s="36"/>
      <c r="BVP287" s="37"/>
      <c r="BVQ287" s="38"/>
      <c r="BVR287" s="29"/>
      <c r="BVS287" s="39"/>
      <c r="BVT287" s="39"/>
      <c r="BVU287" s="39"/>
      <c r="BVV287" s="29"/>
      <c r="BVW287" s="35"/>
      <c r="BVX287" s="36"/>
      <c r="BVY287" s="37"/>
      <c r="BVZ287" s="38"/>
      <c r="BWA287" s="29"/>
      <c r="BWB287" s="39"/>
      <c r="BWC287" s="39"/>
      <c r="BWD287" s="39"/>
      <c r="BWE287" s="29"/>
      <c r="BWF287" s="35"/>
      <c r="BWG287" s="36"/>
      <c r="BWH287" s="37"/>
      <c r="BWI287" s="38"/>
      <c r="BWJ287" s="29"/>
      <c r="BWK287" s="39"/>
      <c r="BWL287" s="39"/>
      <c r="BWM287" s="39"/>
      <c r="BWN287" s="29"/>
      <c r="BWO287" s="35"/>
      <c r="BWP287" s="36"/>
      <c r="BWQ287" s="37"/>
      <c r="BWR287" s="38"/>
      <c r="BWS287" s="29"/>
      <c r="BWT287" s="39"/>
      <c r="BWU287" s="39"/>
      <c r="BWV287" s="39"/>
      <c r="BWW287" s="29"/>
      <c r="BWX287" s="35"/>
      <c r="BWY287" s="36"/>
      <c r="BWZ287" s="37"/>
      <c r="BXA287" s="38"/>
      <c r="BXB287" s="29"/>
      <c r="BXC287" s="39"/>
      <c r="BXD287" s="39"/>
      <c r="BXE287" s="39"/>
      <c r="BXF287" s="29"/>
      <c r="BXG287" s="35"/>
      <c r="BXH287" s="36"/>
      <c r="BXI287" s="37"/>
      <c r="BXJ287" s="38"/>
      <c r="BXK287" s="29"/>
      <c r="BXL287" s="39"/>
      <c r="BXM287" s="39"/>
      <c r="BXN287" s="39"/>
      <c r="BXO287" s="29"/>
      <c r="BXP287" s="35"/>
      <c r="BXQ287" s="36"/>
      <c r="BXR287" s="37"/>
      <c r="BXS287" s="38"/>
      <c r="BXT287" s="29"/>
      <c r="BXU287" s="39"/>
      <c r="BXV287" s="39"/>
      <c r="BXW287" s="39"/>
      <c r="BXX287" s="29"/>
      <c r="BXY287" s="35"/>
      <c r="BXZ287" s="36"/>
      <c r="BYA287" s="37"/>
      <c r="BYB287" s="38"/>
      <c r="BYC287" s="29"/>
      <c r="BYD287" s="39"/>
      <c r="BYE287" s="39"/>
      <c r="BYF287" s="39"/>
      <c r="BYG287" s="29"/>
      <c r="BYH287" s="35"/>
      <c r="BYI287" s="36"/>
      <c r="BYJ287" s="37"/>
      <c r="BYK287" s="38"/>
      <c r="BYL287" s="29"/>
      <c r="BYM287" s="39"/>
      <c r="BYN287" s="39"/>
      <c r="BYO287" s="39"/>
      <c r="BYP287" s="29"/>
      <c r="BYQ287" s="35"/>
      <c r="BYR287" s="36"/>
      <c r="BYS287" s="37"/>
      <c r="BYT287" s="38"/>
      <c r="BYU287" s="29"/>
      <c r="BYV287" s="39"/>
      <c r="BYW287" s="39"/>
      <c r="BYX287" s="39"/>
      <c r="BYY287" s="29"/>
      <c r="BYZ287" s="35"/>
      <c r="BZA287" s="36"/>
      <c r="BZB287" s="37"/>
      <c r="BZC287" s="38"/>
      <c r="BZD287" s="29"/>
      <c r="BZE287" s="39"/>
      <c r="BZF287" s="39"/>
      <c r="BZG287" s="39"/>
      <c r="BZH287" s="29"/>
      <c r="BZI287" s="35"/>
      <c r="BZJ287" s="36"/>
      <c r="BZK287" s="37"/>
      <c r="BZL287" s="38"/>
      <c r="BZM287" s="29"/>
      <c r="BZN287" s="39"/>
      <c r="BZO287" s="39"/>
      <c r="BZP287" s="39"/>
      <c r="BZQ287" s="29"/>
      <c r="BZR287" s="35"/>
      <c r="BZS287" s="36"/>
      <c r="BZT287" s="37"/>
      <c r="BZU287" s="38"/>
      <c r="BZV287" s="29"/>
      <c r="BZW287" s="39"/>
      <c r="BZX287" s="39"/>
      <c r="BZY287" s="39"/>
      <c r="BZZ287" s="29"/>
      <c r="CAA287" s="35"/>
      <c r="CAB287" s="36"/>
      <c r="CAC287" s="37"/>
      <c r="CAD287" s="38"/>
      <c r="CAE287" s="29"/>
      <c r="CAF287" s="39"/>
      <c r="CAG287" s="39"/>
      <c r="CAH287" s="39"/>
      <c r="CAI287" s="29"/>
      <c r="CAJ287" s="35"/>
      <c r="CAK287" s="36"/>
      <c r="CAL287" s="37"/>
      <c r="CAM287" s="38"/>
      <c r="CAN287" s="29"/>
      <c r="CAO287" s="39"/>
      <c r="CAP287" s="39"/>
      <c r="CAQ287" s="39"/>
      <c r="CAR287" s="29"/>
      <c r="CAS287" s="35"/>
      <c r="CAT287" s="36"/>
      <c r="CAU287" s="37"/>
      <c r="CAV287" s="38"/>
      <c r="CAW287" s="29"/>
      <c r="CAX287" s="39"/>
      <c r="CAY287" s="39"/>
      <c r="CAZ287" s="39"/>
      <c r="CBA287" s="29"/>
      <c r="CBB287" s="35"/>
      <c r="CBC287" s="36"/>
      <c r="CBD287" s="37"/>
      <c r="CBE287" s="38"/>
      <c r="CBF287" s="29"/>
      <c r="CBG287" s="39"/>
      <c r="CBH287" s="39"/>
      <c r="CBI287" s="39"/>
      <c r="CBJ287" s="29"/>
      <c r="CBK287" s="35"/>
      <c r="CBL287" s="36"/>
      <c r="CBM287" s="37"/>
      <c r="CBN287" s="38"/>
      <c r="CBO287" s="29"/>
      <c r="CBP287" s="39"/>
      <c r="CBQ287" s="39"/>
      <c r="CBR287" s="39"/>
      <c r="CBS287" s="29"/>
      <c r="CBT287" s="35"/>
      <c r="CBU287" s="36"/>
      <c r="CBV287" s="37"/>
      <c r="CBW287" s="38"/>
      <c r="CBX287" s="29"/>
      <c r="CBY287" s="39"/>
      <c r="CBZ287" s="39"/>
      <c r="CCA287" s="39"/>
      <c r="CCB287" s="29"/>
      <c r="CCC287" s="35"/>
      <c r="CCD287" s="36"/>
      <c r="CCE287" s="37"/>
      <c r="CCF287" s="38"/>
      <c r="CCG287" s="29"/>
      <c r="CCH287" s="39"/>
      <c r="CCI287" s="39"/>
      <c r="CCJ287" s="39"/>
      <c r="CCK287" s="29"/>
      <c r="CCL287" s="35"/>
      <c r="CCM287" s="36"/>
      <c r="CCN287" s="37"/>
      <c r="CCO287" s="38"/>
      <c r="CCP287" s="29"/>
      <c r="CCQ287" s="39"/>
      <c r="CCR287" s="39"/>
      <c r="CCS287" s="39"/>
      <c r="CCT287" s="29"/>
      <c r="CCU287" s="35"/>
      <c r="CCV287" s="36"/>
      <c r="CCW287" s="37"/>
      <c r="CCX287" s="38"/>
      <c r="CCY287" s="29"/>
      <c r="CCZ287" s="39"/>
      <c r="CDA287" s="39"/>
      <c r="CDB287" s="39"/>
      <c r="CDC287" s="29"/>
      <c r="CDD287" s="35"/>
      <c r="CDE287" s="36"/>
      <c r="CDF287" s="37"/>
      <c r="CDG287" s="38"/>
      <c r="CDH287" s="29"/>
      <c r="CDI287" s="39"/>
      <c r="CDJ287" s="39"/>
      <c r="CDK287" s="39"/>
      <c r="CDL287" s="29"/>
      <c r="CDM287" s="35"/>
      <c r="CDN287" s="36"/>
      <c r="CDO287" s="37"/>
      <c r="CDP287" s="38"/>
      <c r="CDQ287" s="29"/>
      <c r="CDR287" s="39"/>
      <c r="CDS287" s="39"/>
      <c r="CDT287" s="39"/>
      <c r="CDU287" s="29"/>
      <c r="CDV287" s="35"/>
      <c r="CDW287" s="36"/>
      <c r="CDX287" s="37"/>
      <c r="CDY287" s="38"/>
      <c r="CDZ287" s="29"/>
      <c r="CEA287" s="39"/>
      <c r="CEB287" s="39"/>
      <c r="CEC287" s="39"/>
      <c r="CED287" s="29"/>
      <c r="CEE287" s="35"/>
      <c r="CEF287" s="36"/>
      <c r="CEG287" s="37"/>
      <c r="CEH287" s="38"/>
      <c r="CEI287" s="29"/>
      <c r="CEJ287" s="39"/>
      <c r="CEK287" s="39"/>
      <c r="CEL287" s="39"/>
      <c r="CEM287" s="29"/>
      <c r="CEN287" s="35"/>
      <c r="CEO287" s="36"/>
      <c r="CEP287" s="37"/>
      <c r="CEQ287" s="38"/>
      <c r="CER287" s="29"/>
      <c r="CES287" s="39"/>
      <c r="CET287" s="39"/>
      <c r="CEU287" s="39"/>
      <c r="CEV287" s="29"/>
      <c r="CEW287" s="35"/>
      <c r="CEX287" s="36"/>
      <c r="CEY287" s="37"/>
      <c r="CEZ287" s="38"/>
      <c r="CFA287" s="29"/>
      <c r="CFB287" s="39"/>
      <c r="CFC287" s="39"/>
      <c r="CFD287" s="39"/>
      <c r="CFE287" s="29"/>
      <c r="CFF287" s="35"/>
      <c r="CFG287" s="36"/>
      <c r="CFH287" s="37"/>
      <c r="CFI287" s="38"/>
      <c r="CFJ287" s="29"/>
      <c r="CFK287" s="39"/>
      <c r="CFL287" s="39"/>
      <c r="CFM287" s="39"/>
      <c r="CFN287" s="29"/>
      <c r="CFO287" s="35"/>
      <c r="CFP287" s="36"/>
      <c r="CFQ287" s="37"/>
      <c r="CFR287" s="38"/>
      <c r="CFS287" s="29"/>
      <c r="CFT287" s="39"/>
      <c r="CFU287" s="39"/>
      <c r="CFV287" s="39"/>
      <c r="CFW287" s="29"/>
      <c r="CFX287" s="35"/>
      <c r="CFY287" s="36"/>
      <c r="CFZ287" s="37"/>
      <c r="CGA287" s="38"/>
      <c r="CGB287" s="29"/>
      <c r="CGC287" s="39"/>
      <c r="CGD287" s="39"/>
      <c r="CGE287" s="39"/>
      <c r="CGF287" s="29"/>
      <c r="CGG287" s="35"/>
      <c r="CGH287" s="36"/>
      <c r="CGI287" s="37"/>
      <c r="CGJ287" s="38"/>
      <c r="CGK287" s="29"/>
      <c r="CGL287" s="39"/>
      <c r="CGM287" s="39"/>
      <c r="CGN287" s="39"/>
      <c r="CGO287" s="29"/>
      <c r="CGP287" s="35"/>
      <c r="CGQ287" s="36"/>
      <c r="CGR287" s="37"/>
      <c r="CGS287" s="38"/>
      <c r="CGT287" s="29"/>
      <c r="CGU287" s="39"/>
      <c r="CGV287" s="39"/>
      <c r="CGW287" s="39"/>
      <c r="CGX287" s="29"/>
      <c r="CGY287" s="35"/>
      <c r="CGZ287" s="36"/>
      <c r="CHA287" s="37"/>
      <c r="CHB287" s="38"/>
      <c r="CHC287" s="29"/>
      <c r="CHD287" s="39"/>
      <c r="CHE287" s="39"/>
      <c r="CHF287" s="39"/>
      <c r="CHG287" s="29"/>
      <c r="CHH287" s="35"/>
      <c r="CHI287" s="36"/>
      <c r="CHJ287" s="37"/>
      <c r="CHK287" s="38"/>
      <c r="CHL287" s="29"/>
      <c r="CHM287" s="39"/>
      <c r="CHN287" s="39"/>
      <c r="CHO287" s="39"/>
      <c r="CHP287" s="29"/>
      <c r="CHQ287" s="35"/>
      <c r="CHR287" s="36"/>
      <c r="CHS287" s="37"/>
      <c r="CHT287" s="38"/>
      <c r="CHU287" s="29"/>
      <c r="CHV287" s="39"/>
      <c r="CHW287" s="39"/>
      <c r="CHX287" s="39"/>
      <c r="CHY287" s="29"/>
      <c r="CHZ287" s="35"/>
      <c r="CIA287" s="36"/>
      <c r="CIB287" s="37"/>
      <c r="CIC287" s="38"/>
      <c r="CID287" s="29"/>
      <c r="CIE287" s="39"/>
      <c r="CIF287" s="39"/>
      <c r="CIG287" s="39"/>
      <c r="CIH287" s="29"/>
      <c r="CII287" s="35"/>
      <c r="CIJ287" s="36"/>
      <c r="CIK287" s="37"/>
      <c r="CIL287" s="38"/>
      <c r="CIM287" s="29"/>
      <c r="CIN287" s="39"/>
      <c r="CIO287" s="39"/>
      <c r="CIP287" s="39"/>
      <c r="CIQ287" s="29"/>
      <c r="CIR287" s="35"/>
      <c r="CIS287" s="36"/>
      <c r="CIT287" s="37"/>
      <c r="CIU287" s="38"/>
      <c r="CIV287" s="29"/>
      <c r="CIW287" s="39"/>
      <c r="CIX287" s="39"/>
      <c r="CIY287" s="39"/>
      <c r="CIZ287" s="29"/>
      <c r="CJA287" s="35"/>
      <c r="CJB287" s="36"/>
      <c r="CJC287" s="37"/>
      <c r="CJD287" s="38"/>
      <c r="CJE287" s="29"/>
      <c r="CJF287" s="39"/>
      <c r="CJG287" s="39"/>
      <c r="CJH287" s="39"/>
      <c r="CJI287" s="29"/>
      <c r="CJJ287" s="35"/>
      <c r="CJK287" s="36"/>
      <c r="CJL287" s="37"/>
      <c r="CJM287" s="38"/>
      <c r="CJN287" s="29"/>
      <c r="CJO287" s="39"/>
      <c r="CJP287" s="39"/>
      <c r="CJQ287" s="39"/>
      <c r="CJR287" s="29"/>
      <c r="CJS287" s="35"/>
      <c r="CJT287" s="36"/>
      <c r="CJU287" s="37"/>
      <c r="CJV287" s="38"/>
      <c r="CJW287" s="29"/>
      <c r="CJX287" s="39"/>
      <c r="CJY287" s="39"/>
      <c r="CJZ287" s="39"/>
      <c r="CKA287" s="29"/>
      <c r="CKB287" s="35"/>
      <c r="CKC287" s="36"/>
      <c r="CKD287" s="37"/>
      <c r="CKE287" s="38"/>
      <c r="CKF287" s="29"/>
      <c r="CKG287" s="39"/>
      <c r="CKH287" s="39"/>
      <c r="CKI287" s="39"/>
      <c r="CKJ287" s="29"/>
      <c r="CKK287" s="35"/>
      <c r="CKL287" s="36"/>
      <c r="CKM287" s="37"/>
      <c r="CKN287" s="38"/>
      <c r="CKO287" s="29"/>
      <c r="CKP287" s="39"/>
      <c r="CKQ287" s="39"/>
      <c r="CKR287" s="39"/>
      <c r="CKS287" s="29"/>
      <c r="CKT287" s="35"/>
      <c r="CKU287" s="36"/>
      <c r="CKV287" s="37"/>
      <c r="CKW287" s="38"/>
      <c r="CKX287" s="29"/>
      <c r="CKY287" s="39"/>
      <c r="CKZ287" s="39"/>
      <c r="CLA287" s="39"/>
      <c r="CLB287" s="29"/>
      <c r="CLC287" s="35"/>
      <c r="CLD287" s="36"/>
      <c r="CLE287" s="37"/>
      <c r="CLF287" s="38"/>
      <c r="CLG287" s="29"/>
      <c r="CLH287" s="39"/>
      <c r="CLI287" s="39"/>
      <c r="CLJ287" s="39"/>
      <c r="CLK287" s="29"/>
      <c r="CLL287" s="35"/>
      <c r="CLM287" s="36"/>
      <c r="CLN287" s="37"/>
      <c r="CLO287" s="38"/>
      <c r="CLP287" s="29"/>
      <c r="CLQ287" s="39"/>
      <c r="CLR287" s="39"/>
      <c r="CLS287" s="39"/>
      <c r="CLT287" s="29"/>
      <c r="CLU287" s="35"/>
      <c r="CLV287" s="36"/>
      <c r="CLW287" s="37"/>
      <c r="CLX287" s="38"/>
      <c r="CLY287" s="29"/>
      <c r="CLZ287" s="39"/>
      <c r="CMA287" s="39"/>
      <c r="CMB287" s="39"/>
      <c r="CMC287" s="29"/>
      <c r="CMD287" s="35"/>
      <c r="CME287" s="36"/>
      <c r="CMF287" s="37"/>
      <c r="CMG287" s="38"/>
      <c r="CMH287" s="29"/>
      <c r="CMI287" s="39"/>
      <c r="CMJ287" s="39"/>
      <c r="CMK287" s="39"/>
      <c r="CML287" s="29"/>
      <c r="CMM287" s="35"/>
      <c r="CMN287" s="36"/>
      <c r="CMO287" s="37"/>
      <c r="CMP287" s="38"/>
      <c r="CMQ287" s="29"/>
      <c r="CMR287" s="39"/>
      <c r="CMS287" s="39"/>
      <c r="CMT287" s="39"/>
      <c r="CMU287" s="29"/>
      <c r="CMV287" s="35"/>
      <c r="CMW287" s="36"/>
      <c r="CMX287" s="37"/>
      <c r="CMY287" s="38"/>
      <c r="CMZ287" s="29"/>
      <c r="CNA287" s="39"/>
      <c r="CNB287" s="39"/>
      <c r="CNC287" s="39"/>
      <c r="CND287" s="29"/>
      <c r="CNE287" s="35"/>
      <c r="CNF287" s="36"/>
      <c r="CNG287" s="37"/>
      <c r="CNH287" s="38"/>
      <c r="CNI287" s="29"/>
      <c r="CNJ287" s="39"/>
      <c r="CNK287" s="39"/>
      <c r="CNL287" s="39"/>
      <c r="CNM287" s="29"/>
      <c r="CNN287" s="35"/>
      <c r="CNO287" s="36"/>
      <c r="CNP287" s="37"/>
      <c r="CNQ287" s="38"/>
      <c r="CNR287" s="29"/>
      <c r="CNS287" s="39"/>
      <c r="CNT287" s="39"/>
      <c r="CNU287" s="39"/>
      <c r="CNV287" s="29"/>
      <c r="CNW287" s="35"/>
      <c r="CNX287" s="36"/>
      <c r="CNY287" s="37"/>
      <c r="CNZ287" s="38"/>
      <c r="COA287" s="29"/>
      <c r="COB287" s="39"/>
      <c r="COC287" s="39"/>
      <c r="COD287" s="39"/>
      <c r="COE287" s="29"/>
      <c r="COF287" s="35"/>
      <c r="COG287" s="36"/>
      <c r="COH287" s="37"/>
      <c r="COI287" s="38"/>
      <c r="COJ287" s="29"/>
      <c r="COK287" s="39"/>
      <c r="COL287" s="39"/>
      <c r="COM287" s="39"/>
      <c r="CON287" s="29"/>
      <c r="COO287" s="35"/>
      <c r="COP287" s="36"/>
      <c r="COQ287" s="37"/>
      <c r="COR287" s="38"/>
      <c r="COS287" s="29"/>
      <c r="COT287" s="39"/>
      <c r="COU287" s="39"/>
      <c r="COV287" s="39"/>
      <c r="COW287" s="29"/>
      <c r="COX287" s="35"/>
      <c r="COY287" s="36"/>
      <c r="COZ287" s="37"/>
      <c r="CPA287" s="38"/>
      <c r="CPB287" s="29"/>
      <c r="CPC287" s="39"/>
      <c r="CPD287" s="39"/>
      <c r="CPE287" s="39"/>
      <c r="CPF287" s="29"/>
      <c r="CPG287" s="35"/>
      <c r="CPH287" s="36"/>
      <c r="CPI287" s="37"/>
      <c r="CPJ287" s="38"/>
      <c r="CPK287" s="29"/>
      <c r="CPL287" s="39"/>
      <c r="CPM287" s="39"/>
      <c r="CPN287" s="39"/>
      <c r="CPO287" s="29"/>
      <c r="CPP287" s="35"/>
      <c r="CPQ287" s="36"/>
      <c r="CPR287" s="37"/>
      <c r="CPS287" s="38"/>
      <c r="CPT287" s="29"/>
      <c r="CPU287" s="39"/>
      <c r="CPV287" s="39"/>
      <c r="CPW287" s="39"/>
      <c r="CPX287" s="29"/>
      <c r="CPY287" s="35"/>
      <c r="CPZ287" s="36"/>
      <c r="CQA287" s="37"/>
      <c r="CQB287" s="38"/>
      <c r="CQC287" s="29"/>
      <c r="CQD287" s="39"/>
      <c r="CQE287" s="39"/>
      <c r="CQF287" s="39"/>
      <c r="CQG287" s="29"/>
      <c r="CQH287" s="35"/>
      <c r="CQI287" s="36"/>
      <c r="CQJ287" s="37"/>
      <c r="CQK287" s="38"/>
      <c r="CQL287" s="29"/>
      <c r="CQM287" s="39"/>
      <c r="CQN287" s="39"/>
      <c r="CQO287" s="39"/>
      <c r="CQP287" s="29"/>
      <c r="CQQ287" s="35"/>
      <c r="CQR287" s="36"/>
      <c r="CQS287" s="37"/>
      <c r="CQT287" s="38"/>
      <c r="CQU287" s="29"/>
      <c r="CQV287" s="39"/>
      <c r="CQW287" s="39"/>
      <c r="CQX287" s="39"/>
      <c r="CQY287" s="29"/>
      <c r="CQZ287" s="35"/>
      <c r="CRA287" s="36"/>
      <c r="CRB287" s="37"/>
      <c r="CRC287" s="38"/>
      <c r="CRD287" s="29"/>
      <c r="CRE287" s="39"/>
      <c r="CRF287" s="39"/>
      <c r="CRG287" s="39"/>
      <c r="CRH287" s="29"/>
      <c r="CRI287" s="35"/>
      <c r="CRJ287" s="36"/>
      <c r="CRK287" s="37"/>
      <c r="CRL287" s="38"/>
      <c r="CRM287" s="29"/>
      <c r="CRN287" s="39"/>
      <c r="CRO287" s="39"/>
      <c r="CRP287" s="39"/>
      <c r="CRQ287" s="29"/>
      <c r="CRR287" s="35"/>
      <c r="CRS287" s="36"/>
      <c r="CRT287" s="37"/>
      <c r="CRU287" s="38"/>
      <c r="CRV287" s="29"/>
      <c r="CRW287" s="39"/>
      <c r="CRX287" s="39"/>
      <c r="CRY287" s="39"/>
      <c r="CRZ287" s="29"/>
      <c r="CSA287" s="35"/>
      <c r="CSB287" s="36"/>
      <c r="CSC287" s="37"/>
      <c r="CSD287" s="38"/>
      <c r="CSE287" s="29"/>
      <c r="CSF287" s="39"/>
      <c r="CSG287" s="39"/>
      <c r="CSH287" s="39"/>
      <c r="CSI287" s="29"/>
      <c r="CSJ287" s="35"/>
      <c r="CSK287" s="36"/>
      <c r="CSL287" s="37"/>
      <c r="CSM287" s="38"/>
      <c r="CSN287" s="29"/>
      <c r="CSO287" s="39"/>
      <c r="CSP287" s="39"/>
      <c r="CSQ287" s="39"/>
      <c r="CSR287" s="29"/>
      <c r="CSS287" s="35"/>
      <c r="CST287" s="36"/>
      <c r="CSU287" s="37"/>
      <c r="CSV287" s="38"/>
      <c r="CSW287" s="29"/>
      <c r="CSX287" s="39"/>
      <c r="CSY287" s="39"/>
      <c r="CSZ287" s="39"/>
      <c r="CTA287" s="29"/>
      <c r="CTB287" s="35"/>
      <c r="CTC287" s="36"/>
      <c r="CTD287" s="37"/>
      <c r="CTE287" s="38"/>
      <c r="CTF287" s="29"/>
      <c r="CTG287" s="39"/>
      <c r="CTH287" s="39"/>
      <c r="CTI287" s="39"/>
      <c r="CTJ287" s="29"/>
      <c r="CTK287" s="35"/>
      <c r="CTL287" s="36"/>
      <c r="CTM287" s="37"/>
      <c r="CTN287" s="38"/>
      <c r="CTO287" s="29"/>
      <c r="CTP287" s="39"/>
      <c r="CTQ287" s="39"/>
      <c r="CTR287" s="39"/>
      <c r="CTS287" s="29"/>
      <c r="CTT287" s="35"/>
      <c r="CTU287" s="36"/>
    </row>
    <row r="288" s="2" customFormat="1" customHeight="1" spans="1:2569">
      <c r="A288" s="11">
        <v>286</v>
      </c>
      <c r="B288" s="12" t="s">
        <v>13</v>
      </c>
      <c r="C288" s="13" t="s">
        <v>641</v>
      </c>
      <c r="D288" s="14" t="s">
        <v>642</v>
      </c>
      <c r="E288" s="15" t="s">
        <v>11</v>
      </c>
      <c r="F288" s="14" t="s">
        <v>586</v>
      </c>
      <c r="G288" s="13"/>
      <c r="H288" s="22"/>
      <c r="I288" s="22"/>
      <c r="J288" s="22"/>
      <c r="K288" s="23"/>
      <c r="L288" s="24"/>
      <c r="M288" s="25"/>
      <c r="N288" s="26"/>
      <c r="O288" s="28"/>
      <c r="P288" s="29"/>
      <c r="Q288" s="39"/>
      <c r="R288" s="39"/>
      <c r="S288" s="39"/>
      <c r="T288" s="29"/>
      <c r="U288" s="35"/>
      <c r="V288" s="36"/>
      <c r="W288" s="37"/>
      <c r="X288" s="38"/>
      <c r="Y288" s="29"/>
      <c r="Z288" s="39"/>
      <c r="AA288" s="39"/>
      <c r="AB288" s="39"/>
      <c r="AC288" s="29"/>
      <c r="AD288" s="35"/>
      <c r="AE288" s="36"/>
      <c r="AF288" s="37"/>
      <c r="AG288" s="38"/>
      <c r="AH288" s="29"/>
      <c r="AI288" s="39"/>
      <c r="AJ288" s="39"/>
      <c r="AK288" s="39"/>
      <c r="AL288" s="29"/>
      <c r="AM288" s="35"/>
      <c r="AN288" s="36"/>
      <c r="AO288" s="37"/>
      <c r="AP288" s="38"/>
      <c r="AQ288" s="29"/>
      <c r="AR288" s="39"/>
      <c r="AS288" s="39"/>
      <c r="AT288" s="39"/>
      <c r="AU288" s="29"/>
      <c r="AV288" s="35"/>
      <c r="AW288" s="36"/>
      <c r="AX288" s="37"/>
      <c r="AY288" s="38"/>
      <c r="AZ288" s="29"/>
      <c r="BA288" s="39"/>
      <c r="BB288" s="39"/>
      <c r="BC288" s="39"/>
      <c r="BD288" s="29"/>
      <c r="BE288" s="35"/>
      <c r="BF288" s="36"/>
      <c r="BG288" s="37"/>
      <c r="BH288" s="38"/>
      <c r="BI288" s="29"/>
      <c r="BJ288" s="39"/>
      <c r="BK288" s="39"/>
      <c r="BL288" s="39"/>
      <c r="BM288" s="29"/>
      <c r="BN288" s="35"/>
      <c r="BO288" s="36"/>
      <c r="BP288" s="37"/>
      <c r="BQ288" s="38"/>
      <c r="BR288" s="29"/>
      <c r="BS288" s="39"/>
      <c r="BT288" s="39"/>
      <c r="BU288" s="39"/>
      <c r="BV288" s="29"/>
      <c r="BW288" s="35"/>
      <c r="BX288" s="36"/>
      <c r="BY288" s="37"/>
      <c r="BZ288" s="38"/>
      <c r="CA288" s="29"/>
      <c r="CB288" s="39"/>
      <c r="CC288" s="39"/>
      <c r="CD288" s="39"/>
      <c r="CE288" s="29"/>
      <c r="CF288" s="35"/>
      <c r="CG288" s="36"/>
      <c r="CH288" s="37"/>
      <c r="CI288" s="38"/>
      <c r="CJ288" s="29"/>
      <c r="CK288" s="39"/>
      <c r="CL288" s="39"/>
      <c r="CM288" s="39"/>
      <c r="CN288" s="29"/>
      <c r="CO288" s="35"/>
      <c r="CP288" s="36"/>
      <c r="CQ288" s="37"/>
      <c r="CR288" s="38"/>
      <c r="CS288" s="29"/>
      <c r="CT288" s="39"/>
      <c r="CU288" s="39"/>
      <c r="CV288" s="39"/>
      <c r="CW288" s="29"/>
      <c r="CX288" s="35"/>
      <c r="CY288" s="36"/>
      <c r="CZ288" s="37"/>
      <c r="DA288" s="38"/>
      <c r="DB288" s="29"/>
      <c r="DC288" s="39"/>
      <c r="DD288" s="39"/>
      <c r="DE288" s="39"/>
      <c r="DF288" s="29"/>
      <c r="DG288" s="35"/>
      <c r="DH288" s="36"/>
      <c r="DI288" s="37"/>
      <c r="DJ288" s="38"/>
      <c r="DK288" s="29"/>
      <c r="DL288" s="39"/>
      <c r="DM288" s="39"/>
      <c r="DN288" s="39"/>
      <c r="DO288" s="29"/>
      <c r="DP288" s="35"/>
      <c r="DQ288" s="36"/>
      <c r="DR288" s="37"/>
      <c r="DS288" s="38"/>
      <c r="DT288" s="29"/>
      <c r="DU288" s="39"/>
      <c r="DV288" s="39"/>
      <c r="DW288" s="39"/>
      <c r="DX288" s="29"/>
      <c r="DY288" s="35"/>
      <c r="DZ288" s="36"/>
      <c r="EA288" s="37"/>
      <c r="EB288" s="38"/>
      <c r="EC288" s="29"/>
      <c r="ED288" s="39"/>
      <c r="EE288" s="39"/>
      <c r="EF288" s="39"/>
      <c r="EG288" s="29"/>
      <c r="EH288" s="35"/>
      <c r="EI288" s="36"/>
      <c r="EJ288" s="37"/>
      <c r="EK288" s="38"/>
      <c r="EL288" s="29"/>
      <c r="EM288" s="39"/>
      <c r="EN288" s="39"/>
      <c r="EO288" s="39"/>
      <c r="EP288" s="29"/>
      <c r="EQ288" s="35"/>
      <c r="ER288" s="36"/>
      <c r="ES288" s="37"/>
      <c r="ET288" s="38"/>
      <c r="EU288" s="29"/>
      <c r="EV288" s="39"/>
      <c r="EW288" s="39"/>
      <c r="EX288" s="39"/>
      <c r="EY288" s="29"/>
      <c r="EZ288" s="35"/>
      <c r="FA288" s="36"/>
      <c r="FB288" s="37"/>
      <c r="FC288" s="38"/>
      <c r="FD288" s="29"/>
      <c r="FE288" s="39"/>
      <c r="FF288" s="39"/>
      <c r="FG288" s="39"/>
      <c r="FH288" s="29"/>
      <c r="FI288" s="35"/>
      <c r="FJ288" s="36"/>
      <c r="FK288" s="37"/>
      <c r="FL288" s="38"/>
      <c r="FM288" s="29"/>
      <c r="FN288" s="39"/>
      <c r="FO288" s="39"/>
      <c r="FP288" s="39"/>
      <c r="FQ288" s="29"/>
      <c r="FR288" s="35"/>
      <c r="FS288" s="36"/>
      <c r="FT288" s="37"/>
      <c r="FU288" s="38"/>
      <c r="FV288" s="29"/>
      <c r="FW288" s="39"/>
      <c r="FX288" s="39"/>
      <c r="FY288" s="39"/>
      <c r="FZ288" s="29"/>
      <c r="GA288" s="35"/>
      <c r="GB288" s="36"/>
      <c r="GC288" s="37"/>
      <c r="GD288" s="38"/>
      <c r="GE288" s="29"/>
      <c r="GF288" s="39"/>
      <c r="GG288" s="39"/>
      <c r="GH288" s="39"/>
      <c r="GI288" s="29"/>
      <c r="GJ288" s="35"/>
      <c r="GK288" s="36"/>
      <c r="GL288" s="37"/>
      <c r="GM288" s="38"/>
      <c r="GN288" s="29"/>
      <c r="GO288" s="39"/>
      <c r="GP288" s="39"/>
      <c r="GQ288" s="39"/>
      <c r="GR288" s="29"/>
      <c r="GS288" s="35"/>
      <c r="GT288" s="36"/>
      <c r="GU288" s="37"/>
      <c r="GV288" s="38"/>
      <c r="GW288" s="29"/>
      <c r="GX288" s="39"/>
      <c r="GY288" s="39"/>
      <c r="GZ288" s="39"/>
      <c r="HA288" s="29"/>
      <c r="HB288" s="35"/>
      <c r="HC288" s="36"/>
      <c r="HD288" s="37"/>
      <c r="HE288" s="38"/>
      <c r="HF288" s="29"/>
      <c r="HG288" s="39"/>
      <c r="HH288" s="39"/>
      <c r="HI288" s="39"/>
      <c r="HJ288" s="29"/>
      <c r="HK288" s="35"/>
      <c r="HL288" s="36"/>
      <c r="HM288" s="37"/>
      <c r="HN288" s="38"/>
      <c r="HO288" s="29"/>
      <c r="HP288" s="39"/>
      <c r="HQ288" s="39"/>
      <c r="HR288" s="39"/>
      <c r="HS288" s="29"/>
      <c r="HT288" s="35"/>
      <c r="HU288" s="36"/>
      <c r="HV288" s="37"/>
      <c r="HW288" s="38"/>
      <c r="HX288" s="29"/>
      <c r="HY288" s="39"/>
      <c r="HZ288" s="39"/>
      <c r="IA288" s="39"/>
      <c r="IB288" s="29"/>
      <c r="IC288" s="35"/>
      <c r="ID288" s="36"/>
      <c r="IE288" s="37"/>
      <c r="IF288" s="38"/>
      <c r="IG288" s="29"/>
      <c r="IH288" s="39"/>
      <c r="II288" s="39"/>
      <c r="IJ288" s="39"/>
      <c r="IK288" s="29"/>
      <c r="IL288" s="35"/>
      <c r="IM288" s="36"/>
      <c r="IN288" s="37"/>
      <c r="IO288" s="38"/>
      <c r="IP288" s="29"/>
      <c r="IQ288" s="39"/>
      <c r="IR288" s="39"/>
      <c r="IS288" s="39"/>
      <c r="IT288" s="29"/>
      <c r="IU288" s="35"/>
      <c r="IV288" s="36"/>
      <c r="IW288" s="37"/>
      <c r="IX288" s="38"/>
      <c r="IY288" s="29"/>
      <c r="IZ288" s="39"/>
      <c r="JA288" s="39"/>
      <c r="JB288" s="39"/>
      <c r="JC288" s="29"/>
      <c r="JD288" s="35"/>
      <c r="JE288" s="36"/>
      <c r="JF288" s="37"/>
      <c r="JG288" s="38"/>
      <c r="JH288" s="29"/>
      <c r="JI288" s="39"/>
      <c r="JJ288" s="39"/>
      <c r="JK288" s="39"/>
      <c r="JL288" s="29"/>
      <c r="JM288" s="35"/>
      <c r="JN288" s="36"/>
      <c r="JO288" s="37"/>
      <c r="JP288" s="38"/>
      <c r="JQ288" s="29"/>
      <c r="JR288" s="39"/>
      <c r="JS288" s="39"/>
      <c r="JT288" s="39"/>
      <c r="JU288" s="29"/>
      <c r="JV288" s="35"/>
      <c r="JW288" s="36"/>
      <c r="JX288" s="37"/>
      <c r="JY288" s="38"/>
      <c r="JZ288" s="29"/>
      <c r="KA288" s="39"/>
      <c r="KB288" s="39"/>
      <c r="KC288" s="39"/>
      <c r="KD288" s="29"/>
      <c r="KE288" s="35"/>
      <c r="KF288" s="36"/>
      <c r="KG288" s="37"/>
      <c r="KH288" s="38"/>
      <c r="KI288" s="29"/>
      <c r="KJ288" s="39"/>
      <c r="KK288" s="39"/>
      <c r="KL288" s="39"/>
      <c r="KM288" s="29"/>
      <c r="KN288" s="35"/>
      <c r="KO288" s="36"/>
      <c r="KP288" s="37"/>
      <c r="KQ288" s="38"/>
      <c r="KR288" s="29"/>
      <c r="KS288" s="39"/>
      <c r="KT288" s="39"/>
      <c r="KU288" s="39"/>
      <c r="KV288" s="29"/>
      <c r="KW288" s="35"/>
      <c r="KX288" s="36"/>
      <c r="KY288" s="37"/>
      <c r="KZ288" s="38"/>
      <c r="LA288" s="29"/>
      <c r="LB288" s="39"/>
      <c r="LC288" s="39"/>
      <c r="LD288" s="39"/>
      <c r="LE288" s="29"/>
      <c r="LF288" s="35"/>
      <c r="LG288" s="36"/>
      <c r="LH288" s="37"/>
      <c r="LI288" s="38"/>
      <c r="LJ288" s="29"/>
      <c r="LK288" s="39"/>
      <c r="LL288" s="39"/>
      <c r="LM288" s="39"/>
      <c r="LN288" s="29"/>
      <c r="LO288" s="35"/>
      <c r="LP288" s="36"/>
      <c r="LQ288" s="37"/>
      <c r="LR288" s="38"/>
      <c r="LS288" s="29"/>
      <c r="LT288" s="39"/>
      <c r="LU288" s="39"/>
      <c r="LV288" s="39"/>
      <c r="LW288" s="29"/>
      <c r="LX288" s="35"/>
      <c r="LY288" s="36"/>
      <c r="LZ288" s="37"/>
      <c r="MA288" s="38"/>
      <c r="MB288" s="29"/>
      <c r="MC288" s="39"/>
      <c r="MD288" s="39"/>
      <c r="ME288" s="39"/>
      <c r="MF288" s="29"/>
      <c r="MG288" s="35"/>
      <c r="MH288" s="36"/>
      <c r="MI288" s="37"/>
      <c r="MJ288" s="38"/>
      <c r="MK288" s="29"/>
      <c r="ML288" s="39"/>
      <c r="MM288" s="39"/>
      <c r="MN288" s="39"/>
      <c r="MO288" s="29"/>
      <c r="MP288" s="35"/>
      <c r="MQ288" s="36"/>
      <c r="MR288" s="37"/>
      <c r="MS288" s="38"/>
      <c r="MT288" s="29"/>
      <c r="MU288" s="39"/>
      <c r="MV288" s="39"/>
      <c r="MW288" s="39"/>
      <c r="MX288" s="29"/>
      <c r="MY288" s="35"/>
      <c r="MZ288" s="36"/>
      <c r="NA288" s="37"/>
      <c r="NB288" s="38"/>
      <c r="NC288" s="29"/>
      <c r="ND288" s="39"/>
      <c r="NE288" s="39"/>
      <c r="NF288" s="39"/>
      <c r="NG288" s="29"/>
      <c r="NH288" s="35"/>
      <c r="NI288" s="36"/>
      <c r="NJ288" s="37"/>
      <c r="NK288" s="38"/>
      <c r="NL288" s="29"/>
      <c r="NM288" s="39"/>
      <c r="NN288" s="39"/>
      <c r="NO288" s="39"/>
      <c r="NP288" s="29"/>
      <c r="NQ288" s="35"/>
      <c r="NR288" s="36"/>
      <c r="NS288" s="37"/>
      <c r="NT288" s="38"/>
      <c r="NU288" s="29"/>
      <c r="NV288" s="39"/>
      <c r="NW288" s="39"/>
      <c r="NX288" s="39"/>
      <c r="NY288" s="29"/>
      <c r="NZ288" s="35"/>
      <c r="OA288" s="36"/>
      <c r="OB288" s="37"/>
      <c r="OC288" s="38"/>
      <c r="OD288" s="29"/>
      <c r="OE288" s="39"/>
      <c r="OF288" s="39"/>
      <c r="OG288" s="39"/>
      <c r="OH288" s="29"/>
      <c r="OI288" s="35"/>
      <c r="OJ288" s="36"/>
      <c r="OK288" s="37"/>
      <c r="OL288" s="38"/>
      <c r="OM288" s="29"/>
      <c r="ON288" s="39"/>
      <c r="OO288" s="39"/>
      <c r="OP288" s="39"/>
      <c r="OQ288" s="29"/>
      <c r="OR288" s="35"/>
      <c r="OS288" s="36"/>
      <c r="OT288" s="37"/>
      <c r="OU288" s="38"/>
      <c r="OV288" s="29"/>
      <c r="OW288" s="39"/>
      <c r="OX288" s="39"/>
      <c r="OY288" s="39"/>
      <c r="OZ288" s="29"/>
      <c r="PA288" s="35"/>
      <c r="PB288" s="36"/>
      <c r="PC288" s="37"/>
      <c r="PD288" s="38"/>
      <c r="PE288" s="29"/>
      <c r="PF288" s="39"/>
      <c r="PG288" s="39"/>
      <c r="PH288" s="39"/>
      <c r="PI288" s="29"/>
      <c r="PJ288" s="35"/>
      <c r="PK288" s="36"/>
      <c r="PL288" s="37"/>
      <c r="PM288" s="38"/>
      <c r="PN288" s="29"/>
      <c r="PO288" s="39"/>
      <c r="PP288" s="39"/>
      <c r="PQ288" s="39"/>
      <c r="PR288" s="29"/>
      <c r="PS288" s="35"/>
      <c r="PT288" s="36"/>
      <c r="PU288" s="37"/>
      <c r="PV288" s="38"/>
      <c r="PW288" s="29"/>
      <c r="PX288" s="39"/>
      <c r="PY288" s="39"/>
      <c r="PZ288" s="39"/>
      <c r="QA288" s="29"/>
      <c r="QB288" s="35"/>
      <c r="QC288" s="36"/>
      <c r="QD288" s="37"/>
      <c r="QE288" s="38"/>
      <c r="QF288" s="29"/>
      <c r="QG288" s="39"/>
      <c r="QH288" s="39"/>
      <c r="QI288" s="39"/>
      <c r="QJ288" s="29"/>
      <c r="QK288" s="35"/>
      <c r="QL288" s="36"/>
      <c r="QM288" s="37"/>
      <c r="QN288" s="38"/>
      <c r="QO288" s="29"/>
      <c r="QP288" s="39"/>
      <c r="QQ288" s="39"/>
      <c r="QR288" s="39"/>
      <c r="QS288" s="29"/>
      <c r="QT288" s="35"/>
      <c r="QU288" s="36"/>
      <c r="QV288" s="37"/>
      <c r="QW288" s="38"/>
      <c r="QX288" s="29"/>
      <c r="QY288" s="39"/>
      <c r="QZ288" s="39"/>
      <c r="RA288" s="39"/>
      <c r="RB288" s="29"/>
      <c r="RC288" s="35"/>
      <c r="RD288" s="36"/>
      <c r="RE288" s="37"/>
      <c r="RF288" s="38"/>
      <c r="RG288" s="29"/>
      <c r="RH288" s="39"/>
      <c r="RI288" s="39"/>
      <c r="RJ288" s="39"/>
      <c r="RK288" s="29"/>
      <c r="RL288" s="35"/>
      <c r="RM288" s="36"/>
      <c r="RN288" s="37"/>
      <c r="RO288" s="38"/>
      <c r="RP288" s="29"/>
      <c r="RQ288" s="39"/>
      <c r="RR288" s="39"/>
      <c r="RS288" s="39"/>
      <c r="RT288" s="29"/>
      <c r="RU288" s="35"/>
      <c r="RV288" s="36"/>
      <c r="RW288" s="37"/>
      <c r="RX288" s="38"/>
      <c r="RY288" s="29"/>
      <c r="RZ288" s="39"/>
      <c r="SA288" s="39"/>
      <c r="SB288" s="39"/>
      <c r="SC288" s="29"/>
      <c r="SD288" s="35"/>
      <c r="SE288" s="36"/>
      <c r="SF288" s="37"/>
      <c r="SG288" s="38"/>
      <c r="SH288" s="29"/>
      <c r="SI288" s="39"/>
      <c r="SJ288" s="39"/>
      <c r="SK288" s="39"/>
      <c r="SL288" s="29"/>
      <c r="SM288" s="35"/>
      <c r="SN288" s="36"/>
      <c r="SO288" s="37"/>
      <c r="SP288" s="38"/>
      <c r="SQ288" s="29"/>
      <c r="SR288" s="39"/>
      <c r="SS288" s="39"/>
      <c r="ST288" s="39"/>
      <c r="SU288" s="29"/>
      <c r="SV288" s="35"/>
      <c r="SW288" s="36"/>
      <c r="SX288" s="37"/>
      <c r="SY288" s="38"/>
      <c r="SZ288" s="29"/>
      <c r="TA288" s="39"/>
      <c r="TB288" s="39"/>
      <c r="TC288" s="39"/>
      <c r="TD288" s="29"/>
      <c r="TE288" s="35"/>
      <c r="TF288" s="36"/>
      <c r="TG288" s="37"/>
      <c r="TH288" s="38"/>
      <c r="TI288" s="29"/>
      <c r="TJ288" s="39"/>
      <c r="TK288" s="39"/>
      <c r="TL288" s="39"/>
      <c r="TM288" s="29"/>
      <c r="TN288" s="35"/>
      <c r="TO288" s="36"/>
      <c r="TP288" s="37"/>
      <c r="TQ288" s="38"/>
      <c r="TR288" s="29"/>
      <c r="TS288" s="39"/>
      <c r="TT288" s="39"/>
      <c r="TU288" s="39"/>
      <c r="TV288" s="29"/>
      <c r="TW288" s="35"/>
      <c r="TX288" s="36"/>
      <c r="TY288" s="37"/>
      <c r="TZ288" s="38"/>
      <c r="UA288" s="29"/>
      <c r="UB288" s="39"/>
      <c r="UC288" s="39"/>
      <c r="UD288" s="39"/>
      <c r="UE288" s="29"/>
      <c r="UF288" s="35"/>
      <c r="UG288" s="36"/>
      <c r="UH288" s="37"/>
      <c r="UI288" s="38"/>
      <c r="UJ288" s="29"/>
      <c r="UK288" s="39"/>
      <c r="UL288" s="39"/>
      <c r="UM288" s="39"/>
      <c r="UN288" s="29"/>
      <c r="UO288" s="35"/>
      <c r="UP288" s="36"/>
      <c r="UQ288" s="37"/>
      <c r="UR288" s="38"/>
      <c r="US288" s="29"/>
      <c r="UT288" s="39"/>
      <c r="UU288" s="39"/>
      <c r="UV288" s="39"/>
      <c r="UW288" s="29"/>
      <c r="UX288" s="35"/>
      <c r="UY288" s="36"/>
      <c r="UZ288" s="37"/>
      <c r="VA288" s="38"/>
      <c r="VB288" s="29"/>
      <c r="VC288" s="39"/>
      <c r="VD288" s="39"/>
      <c r="VE288" s="39"/>
      <c r="VF288" s="29"/>
      <c r="VG288" s="35"/>
      <c r="VH288" s="36"/>
      <c r="VI288" s="37"/>
      <c r="VJ288" s="38"/>
      <c r="VK288" s="29"/>
      <c r="VL288" s="39"/>
      <c r="VM288" s="39"/>
      <c r="VN288" s="39"/>
      <c r="VO288" s="29"/>
      <c r="VP288" s="35"/>
      <c r="VQ288" s="36"/>
      <c r="VR288" s="37"/>
      <c r="VS288" s="38"/>
      <c r="VT288" s="29"/>
      <c r="VU288" s="39"/>
      <c r="VV288" s="39"/>
      <c r="VW288" s="39"/>
      <c r="VX288" s="29"/>
      <c r="VY288" s="35"/>
      <c r="VZ288" s="36"/>
      <c r="WA288" s="37"/>
      <c r="WB288" s="38"/>
      <c r="WC288" s="29"/>
      <c r="WD288" s="39"/>
      <c r="WE288" s="39"/>
      <c r="WF288" s="39"/>
      <c r="WG288" s="29"/>
      <c r="WH288" s="35"/>
      <c r="WI288" s="36"/>
      <c r="WJ288" s="37"/>
      <c r="WK288" s="38"/>
      <c r="WL288" s="29"/>
      <c r="WM288" s="39"/>
      <c r="WN288" s="39"/>
      <c r="WO288" s="39"/>
      <c r="WP288" s="29"/>
      <c r="WQ288" s="35"/>
      <c r="WR288" s="36"/>
      <c r="WS288" s="37"/>
      <c r="WT288" s="38"/>
      <c r="WU288" s="29"/>
      <c r="WV288" s="39"/>
      <c r="WW288" s="39"/>
      <c r="WX288" s="39"/>
      <c r="WY288" s="29"/>
      <c r="WZ288" s="35"/>
      <c r="XA288" s="36"/>
      <c r="XB288" s="37"/>
      <c r="XC288" s="38"/>
      <c r="XD288" s="29"/>
      <c r="XE288" s="39"/>
      <c r="XF288" s="39"/>
      <c r="XG288" s="39"/>
      <c r="XH288" s="29"/>
      <c r="XI288" s="35"/>
      <c r="XJ288" s="36"/>
      <c r="XK288" s="37"/>
      <c r="XL288" s="38"/>
      <c r="XM288" s="29"/>
      <c r="XN288" s="39"/>
      <c r="XO288" s="39"/>
      <c r="XP288" s="39"/>
      <c r="XQ288" s="29"/>
      <c r="XR288" s="35"/>
      <c r="XS288" s="36"/>
      <c r="XT288" s="37"/>
      <c r="XU288" s="38"/>
      <c r="XV288" s="29"/>
      <c r="XW288" s="39"/>
      <c r="XX288" s="39"/>
      <c r="XY288" s="39"/>
      <c r="XZ288" s="29"/>
      <c r="YA288" s="35"/>
      <c r="YB288" s="36"/>
      <c r="YC288" s="37"/>
      <c r="YD288" s="38"/>
      <c r="YE288" s="29"/>
      <c r="YF288" s="39"/>
      <c r="YG288" s="39"/>
      <c r="YH288" s="39"/>
      <c r="YI288" s="29"/>
      <c r="YJ288" s="35"/>
      <c r="YK288" s="36"/>
      <c r="YL288" s="37"/>
      <c r="YM288" s="38"/>
      <c r="YN288" s="29"/>
      <c r="YO288" s="39"/>
      <c r="YP288" s="39"/>
      <c r="YQ288" s="39"/>
      <c r="YR288" s="29"/>
      <c r="YS288" s="35"/>
      <c r="YT288" s="36"/>
      <c r="YU288" s="37"/>
      <c r="YV288" s="38"/>
      <c r="YW288" s="29"/>
      <c r="YX288" s="39"/>
      <c r="YY288" s="39"/>
      <c r="YZ288" s="39"/>
      <c r="ZA288" s="29"/>
      <c r="ZB288" s="35"/>
      <c r="ZC288" s="36"/>
      <c r="ZD288" s="37"/>
      <c r="ZE288" s="38"/>
      <c r="ZF288" s="29"/>
      <c r="ZG288" s="39"/>
      <c r="ZH288" s="39"/>
      <c r="ZI288" s="39"/>
      <c r="ZJ288" s="29"/>
      <c r="ZK288" s="35"/>
      <c r="ZL288" s="36"/>
      <c r="ZM288" s="37"/>
      <c r="ZN288" s="38"/>
      <c r="ZO288" s="29"/>
      <c r="ZP288" s="39"/>
      <c r="ZQ288" s="39"/>
      <c r="ZR288" s="39"/>
      <c r="ZS288" s="29"/>
      <c r="ZT288" s="35"/>
      <c r="ZU288" s="36"/>
      <c r="ZV288" s="37"/>
      <c r="ZW288" s="38"/>
      <c r="ZX288" s="29"/>
      <c r="ZY288" s="39"/>
      <c r="ZZ288" s="39"/>
      <c r="AAA288" s="39"/>
      <c r="AAB288" s="29"/>
      <c r="AAC288" s="35"/>
      <c r="AAD288" s="36"/>
      <c r="AAE288" s="37"/>
      <c r="AAF288" s="38"/>
      <c r="AAG288" s="29"/>
      <c r="AAH288" s="39"/>
      <c r="AAI288" s="39"/>
      <c r="AAJ288" s="39"/>
      <c r="AAK288" s="29"/>
      <c r="AAL288" s="35"/>
      <c r="AAM288" s="36"/>
      <c r="AAN288" s="37"/>
      <c r="AAO288" s="38"/>
      <c r="AAP288" s="29"/>
      <c r="AAQ288" s="39"/>
      <c r="AAR288" s="39"/>
      <c r="AAS288" s="39"/>
      <c r="AAT288" s="29"/>
      <c r="AAU288" s="35"/>
      <c r="AAV288" s="36"/>
      <c r="AAW288" s="37"/>
      <c r="AAX288" s="38"/>
      <c r="AAY288" s="29"/>
      <c r="AAZ288" s="39"/>
      <c r="ABA288" s="39"/>
      <c r="ABB288" s="39"/>
      <c r="ABC288" s="29"/>
      <c r="ABD288" s="35"/>
      <c r="ABE288" s="36"/>
      <c r="ABF288" s="37"/>
      <c r="ABG288" s="38"/>
      <c r="ABH288" s="29"/>
      <c r="ABI288" s="39"/>
      <c r="ABJ288" s="39"/>
      <c r="ABK288" s="39"/>
      <c r="ABL288" s="29"/>
      <c r="ABM288" s="35"/>
      <c r="ABN288" s="36"/>
      <c r="ABO288" s="37"/>
      <c r="ABP288" s="38"/>
      <c r="ABQ288" s="29"/>
      <c r="ABR288" s="39"/>
      <c r="ABS288" s="39"/>
      <c r="ABT288" s="39"/>
      <c r="ABU288" s="29"/>
      <c r="ABV288" s="35"/>
      <c r="ABW288" s="36"/>
      <c r="ABX288" s="37"/>
      <c r="ABY288" s="38"/>
      <c r="ABZ288" s="29"/>
      <c r="ACA288" s="39"/>
      <c r="ACB288" s="39"/>
      <c r="ACC288" s="39"/>
      <c r="ACD288" s="29"/>
      <c r="ACE288" s="35"/>
      <c r="ACF288" s="36"/>
      <c r="ACG288" s="37"/>
      <c r="ACH288" s="38"/>
      <c r="ACI288" s="29"/>
      <c r="ACJ288" s="39"/>
      <c r="ACK288" s="39"/>
      <c r="ACL288" s="39"/>
      <c r="ACM288" s="29"/>
      <c r="ACN288" s="35"/>
      <c r="ACO288" s="36"/>
      <c r="ACP288" s="37"/>
      <c r="ACQ288" s="38"/>
      <c r="ACR288" s="29"/>
      <c r="ACS288" s="39"/>
      <c r="ACT288" s="39"/>
      <c r="ACU288" s="39"/>
      <c r="ACV288" s="29"/>
      <c r="ACW288" s="35"/>
      <c r="ACX288" s="36"/>
      <c r="ACY288" s="37"/>
      <c r="ACZ288" s="38"/>
      <c r="ADA288" s="29"/>
      <c r="ADB288" s="39"/>
      <c r="ADC288" s="39"/>
      <c r="ADD288" s="39"/>
      <c r="ADE288" s="29"/>
      <c r="ADF288" s="35"/>
      <c r="ADG288" s="36"/>
      <c r="ADH288" s="37"/>
      <c r="ADI288" s="38"/>
      <c r="ADJ288" s="29"/>
      <c r="ADK288" s="39"/>
      <c r="ADL288" s="39"/>
      <c r="ADM288" s="39"/>
      <c r="ADN288" s="29"/>
      <c r="ADO288" s="35"/>
      <c r="ADP288" s="36"/>
      <c r="ADQ288" s="37"/>
      <c r="ADR288" s="38"/>
      <c r="ADS288" s="29"/>
      <c r="ADT288" s="39"/>
      <c r="ADU288" s="39"/>
      <c r="ADV288" s="39"/>
      <c r="ADW288" s="29"/>
      <c r="ADX288" s="35"/>
      <c r="ADY288" s="36"/>
      <c r="ADZ288" s="37"/>
      <c r="AEA288" s="38"/>
      <c r="AEB288" s="29"/>
      <c r="AEC288" s="39"/>
      <c r="AED288" s="39"/>
      <c r="AEE288" s="39"/>
      <c r="AEF288" s="29"/>
      <c r="AEG288" s="35"/>
      <c r="AEH288" s="36"/>
      <c r="AEI288" s="37"/>
      <c r="AEJ288" s="38"/>
      <c r="AEK288" s="29"/>
      <c r="AEL288" s="39"/>
      <c r="AEM288" s="39"/>
      <c r="AEN288" s="39"/>
      <c r="AEO288" s="29"/>
      <c r="AEP288" s="35"/>
      <c r="AEQ288" s="36"/>
      <c r="AER288" s="37"/>
      <c r="AES288" s="38"/>
      <c r="AET288" s="29"/>
      <c r="AEU288" s="39"/>
      <c r="AEV288" s="39"/>
      <c r="AEW288" s="39"/>
      <c r="AEX288" s="29"/>
      <c r="AEY288" s="35"/>
      <c r="AEZ288" s="36"/>
      <c r="AFA288" s="37"/>
      <c r="AFB288" s="38"/>
      <c r="AFC288" s="29"/>
      <c r="AFD288" s="39"/>
      <c r="AFE288" s="39"/>
      <c r="AFF288" s="39"/>
      <c r="AFG288" s="29"/>
      <c r="AFH288" s="35"/>
      <c r="AFI288" s="36"/>
      <c r="AFJ288" s="37"/>
      <c r="AFK288" s="38"/>
      <c r="AFL288" s="29"/>
      <c r="AFM288" s="39"/>
      <c r="AFN288" s="39"/>
      <c r="AFO288" s="39"/>
      <c r="AFP288" s="29"/>
      <c r="AFQ288" s="35"/>
      <c r="AFR288" s="36"/>
      <c r="AFS288" s="37"/>
      <c r="AFT288" s="38"/>
      <c r="AFU288" s="29"/>
      <c r="AFV288" s="39"/>
      <c r="AFW288" s="39"/>
      <c r="AFX288" s="39"/>
      <c r="AFY288" s="29"/>
      <c r="AFZ288" s="35"/>
      <c r="AGA288" s="36"/>
      <c r="AGB288" s="37"/>
      <c r="AGC288" s="38"/>
      <c r="AGD288" s="29"/>
      <c r="AGE288" s="39"/>
      <c r="AGF288" s="39"/>
      <c r="AGG288" s="39"/>
      <c r="AGH288" s="29"/>
      <c r="AGI288" s="35"/>
      <c r="AGJ288" s="36"/>
      <c r="AGK288" s="37"/>
      <c r="AGL288" s="38"/>
      <c r="AGM288" s="29"/>
      <c r="AGN288" s="39"/>
      <c r="AGO288" s="39"/>
      <c r="AGP288" s="39"/>
      <c r="AGQ288" s="29"/>
      <c r="AGR288" s="35"/>
      <c r="AGS288" s="36"/>
      <c r="AGT288" s="37"/>
      <c r="AGU288" s="38"/>
      <c r="AGV288" s="29"/>
      <c r="AGW288" s="39"/>
      <c r="AGX288" s="39"/>
      <c r="AGY288" s="39"/>
      <c r="AGZ288" s="29"/>
      <c r="AHA288" s="35"/>
      <c r="AHB288" s="36"/>
      <c r="AHC288" s="37"/>
      <c r="AHD288" s="38"/>
      <c r="AHE288" s="29"/>
      <c r="AHF288" s="39"/>
      <c r="AHG288" s="39"/>
      <c r="AHH288" s="39"/>
      <c r="AHI288" s="29"/>
      <c r="AHJ288" s="35"/>
      <c r="AHK288" s="36"/>
      <c r="AHL288" s="37"/>
      <c r="AHM288" s="38"/>
      <c r="AHN288" s="29"/>
      <c r="AHO288" s="39"/>
      <c r="AHP288" s="39"/>
      <c r="AHQ288" s="39"/>
      <c r="AHR288" s="29"/>
      <c r="AHS288" s="35"/>
      <c r="AHT288" s="36"/>
      <c r="AHU288" s="37"/>
      <c r="AHV288" s="38"/>
      <c r="AHW288" s="29"/>
      <c r="AHX288" s="39"/>
      <c r="AHY288" s="39"/>
      <c r="AHZ288" s="39"/>
      <c r="AIA288" s="29"/>
      <c r="AIB288" s="35"/>
      <c r="AIC288" s="36"/>
      <c r="AID288" s="37"/>
      <c r="AIE288" s="38"/>
      <c r="AIF288" s="29"/>
      <c r="AIG288" s="39"/>
      <c r="AIH288" s="39"/>
      <c r="AII288" s="39"/>
      <c r="AIJ288" s="29"/>
      <c r="AIK288" s="35"/>
      <c r="AIL288" s="36"/>
      <c r="AIM288" s="37"/>
      <c r="AIN288" s="38"/>
      <c r="AIO288" s="29"/>
      <c r="AIP288" s="39"/>
      <c r="AIQ288" s="39"/>
      <c r="AIR288" s="39"/>
      <c r="AIS288" s="29"/>
      <c r="AIT288" s="35"/>
      <c r="AIU288" s="36"/>
      <c r="AIV288" s="37"/>
      <c r="AIW288" s="38"/>
      <c r="AIX288" s="29"/>
      <c r="AIY288" s="39"/>
      <c r="AIZ288" s="39"/>
      <c r="AJA288" s="39"/>
      <c r="AJB288" s="29"/>
      <c r="AJC288" s="35"/>
      <c r="AJD288" s="36"/>
      <c r="AJE288" s="37"/>
      <c r="AJF288" s="38"/>
      <c r="AJG288" s="29"/>
      <c r="AJH288" s="39"/>
      <c r="AJI288" s="39"/>
      <c r="AJJ288" s="39"/>
      <c r="AJK288" s="29"/>
      <c r="AJL288" s="35"/>
      <c r="AJM288" s="36"/>
      <c r="AJN288" s="37"/>
      <c r="AJO288" s="38"/>
      <c r="AJP288" s="29"/>
      <c r="AJQ288" s="39"/>
      <c r="AJR288" s="39"/>
      <c r="AJS288" s="39"/>
      <c r="AJT288" s="29"/>
      <c r="AJU288" s="35"/>
      <c r="AJV288" s="36"/>
      <c r="AJW288" s="37"/>
      <c r="AJX288" s="38"/>
      <c r="AJY288" s="29"/>
      <c r="AJZ288" s="39"/>
      <c r="AKA288" s="39"/>
      <c r="AKB288" s="39"/>
      <c r="AKC288" s="29"/>
      <c r="AKD288" s="35"/>
      <c r="AKE288" s="36"/>
      <c r="AKF288" s="37"/>
      <c r="AKG288" s="38"/>
      <c r="AKH288" s="29"/>
      <c r="AKI288" s="39"/>
      <c r="AKJ288" s="39"/>
      <c r="AKK288" s="39"/>
      <c r="AKL288" s="29"/>
      <c r="AKM288" s="35"/>
      <c r="AKN288" s="36"/>
      <c r="AKO288" s="37"/>
      <c r="AKP288" s="38"/>
      <c r="AKQ288" s="29"/>
      <c r="AKR288" s="39"/>
      <c r="AKS288" s="39"/>
      <c r="AKT288" s="39"/>
      <c r="AKU288" s="29"/>
      <c r="AKV288" s="35"/>
      <c r="AKW288" s="36"/>
      <c r="AKX288" s="37"/>
      <c r="AKY288" s="38"/>
      <c r="AKZ288" s="29"/>
      <c r="ALA288" s="39"/>
      <c r="ALB288" s="39"/>
      <c r="ALC288" s="39"/>
      <c r="ALD288" s="29"/>
      <c r="ALE288" s="35"/>
      <c r="ALF288" s="36"/>
      <c r="ALG288" s="37"/>
      <c r="ALH288" s="38"/>
      <c r="ALI288" s="29"/>
      <c r="ALJ288" s="39"/>
      <c r="ALK288" s="39"/>
      <c r="ALL288" s="39"/>
      <c r="ALM288" s="29"/>
      <c r="ALN288" s="35"/>
      <c r="ALO288" s="36"/>
      <c r="ALP288" s="37"/>
      <c r="ALQ288" s="38"/>
      <c r="ALR288" s="29"/>
      <c r="ALS288" s="39"/>
      <c r="ALT288" s="39"/>
      <c r="ALU288" s="39"/>
      <c r="ALV288" s="29"/>
      <c r="ALW288" s="35"/>
      <c r="ALX288" s="36"/>
      <c r="ALY288" s="37"/>
      <c r="ALZ288" s="38"/>
      <c r="AMA288" s="29"/>
      <c r="AMB288" s="39"/>
      <c r="AMC288" s="39"/>
      <c r="AMD288" s="39"/>
      <c r="AME288" s="29"/>
      <c r="AMF288" s="35"/>
      <c r="AMG288" s="36"/>
      <c r="AMH288" s="37"/>
      <c r="AMI288" s="38"/>
      <c r="AMJ288" s="29"/>
      <c r="AMK288" s="39"/>
      <c r="AML288" s="39"/>
      <c r="AMM288" s="39"/>
      <c r="AMN288" s="29"/>
      <c r="AMO288" s="35"/>
      <c r="AMP288" s="36"/>
      <c r="AMQ288" s="37"/>
      <c r="AMR288" s="38"/>
      <c r="AMS288" s="29"/>
      <c r="AMT288" s="39"/>
      <c r="AMU288" s="39"/>
      <c r="AMV288" s="39"/>
      <c r="AMW288" s="29"/>
      <c r="AMX288" s="35"/>
      <c r="AMY288" s="36"/>
      <c r="AMZ288" s="37"/>
      <c r="ANA288" s="38"/>
      <c r="ANB288" s="29"/>
      <c r="ANC288" s="39"/>
      <c r="AND288" s="39"/>
      <c r="ANE288" s="39"/>
      <c r="ANF288" s="29"/>
      <c r="ANG288" s="35"/>
      <c r="ANH288" s="36"/>
      <c r="ANI288" s="37"/>
      <c r="ANJ288" s="38"/>
      <c r="ANK288" s="29"/>
      <c r="ANL288" s="39"/>
      <c r="ANM288" s="39"/>
      <c r="ANN288" s="39"/>
      <c r="ANO288" s="29"/>
      <c r="ANP288" s="35"/>
      <c r="ANQ288" s="36"/>
      <c r="ANR288" s="37"/>
      <c r="ANS288" s="38"/>
      <c r="ANT288" s="29"/>
      <c r="ANU288" s="39"/>
      <c r="ANV288" s="39"/>
      <c r="ANW288" s="39"/>
      <c r="ANX288" s="29"/>
      <c r="ANY288" s="35"/>
      <c r="ANZ288" s="36"/>
      <c r="AOA288" s="37"/>
      <c r="AOB288" s="38"/>
      <c r="AOC288" s="29"/>
      <c r="AOD288" s="39"/>
      <c r="AOE288" s="39"/>
      <c r="AOF288" s="39"/>
      <c r="AOG288" s="29"/>
      <c r="AOH288" s="35"/>
      <c r="AOI288" s="36"/>
      <c r="AOJ288" s="37"/>
      <c r="AOK288" s="38"/>
      <c r="AOL288" s="29"/>
      <c r="AOM288" s="39"/>
      <c r="AON288" s="39"/>
      <c r="AOO288" s="39"/>
      <c r="AOP288" s="29"/>
      <c r="AOQ288" s="35"/>
      <c r="AOR288" s="36"/>
      <c r="AOS288" s="37"/>
      <c r="AOT288" s="38"/>
      <c r="AOU288" s="29"/>
      <c r="AOV288" s="39"/>
      <c r="AOW288" s="39"/>
      <c r="AOX288" s="39"/>
      <c r="AOY288" s="29"/>
      <c r="AOZ288" s="35"/>
      <c r="APA288" s="36"/>
      <c r="APB288" s="37"/>
      <c r="APC288" s="38"/>
      <c r="APD288" s="29"/>
      <c r="APE288" s="39"/>
      <c r="APF288" s="39"/>
      <c r="APG288" s="39"/>
      <c r="APH288" s="29"/>
      <c r="API288" s="35"/>
      <c r="APJ288" s="36"/>
      <c r="APK288" s="37"/>
      <c r="APL288" s="38"/>
      <c r="APM288" s="29"/>
      <c r="APN288" s="39"/>
      <c r="APO288" s="39"/>
      <c r="APP288" s="39"/>
      <c r="APQ288" s="29"/>
      <c r="APR288" s="35"/>
      <c r="APS288" s="36"/>
      <c r="APT288" s="37"/>
      <c r="APU288" s="38"/>
      <c r="APV288" s="29"/>
      <c r="APW288" s="39"/>
      <c r="APX288" s="39"/>
      <c r="APY288" s="39"/>
      <c r="APZ288" s="29"/>
      <c r="AQA288" s="35"/>
      <c r="AQB288" s="36"/>
      <c r="AQC288" s="37"/>
      <c r="AQD288" s="38"/>
      <c r="AQE288" s="29"/>
      <c r="AQF288" s="39"/>
      <c r="AQG288" s="39"/>
      <c r="AQH288" s="39"/>
      <c r="AQI288" s="29"/>
      <c r="AQJ288" s="35"/>
      <c r="AQK288" s="36"/>
      <c r="AQL288" s="37"/>
      <c r="AQM288" s="38"/>
      <c r="AQN288" s="29"/>
      <c r="AQO288" s="39"/>
      <c r="AQP288" s="39"/>
      <c r="AQQ288" s="39"/>
      <c r="AQR288" s="29"/>
      <c r="AQS288" s="35"/>
      <c r="AQT288" s="36"/>
      <c r="AQU288" s="37"/>
      <c r="AQV288" s="38"/>
      <c r="AQW288" s="29"/>
      <c r="AQX288" s="39"/>
      <c r="AQY288" s="39"/>
      <c r="AQZ288" s="39"/>
      <c r="ARA288" s="29"/>
      <c r="ARB288" s="35"/>
      <c r="ARC288" s="36"/>
      <c r="ARD288" s="37"/>
      <c r="ARE288" s="38"/>
      <c r="ARF288" s="29"/>
      <c r="ARG288" s="39"/>
      <c r="ARH288" s="39"/>
      <c r="ARI288" s="39"/>
      <c r="ARJ288" s="29"/>
      <c r="ARK288" s="35"/>
      <c r="ARL288" s="36"/>
      <c r="ARM288" s="37"/>
      <c r="ARN288" s="38"/>
      <c r="ARO288" s="29"/>
      <c r="ARP288" s="39"/>
      <c r="ARQ288" s="39"/>
      <c r="ARR288" s="39"/>
      <c r="ARS288" s="29"/>
      <c r="ART288" s="35"/>
      <c r="ARU288" s="36"/>
      <c r="ARV288" s="37"/>
      <c r="ARW288" s="38"/>
      <c r="ARX288" s="29"/>
      <c r="ARY288" s="39"/>
      <c r="ARZ288" s="39"/>
      <c r="ASA288" s="39"/>
      <c r="ASB288" s="29"/>
      <c r="ASC288" s="35"/>
      <c r="ASD288" s="36"/>
      <c r="ASE288" s="37"/>
      <c r="ASF288" s="38"/>
      <c r="ASG288" s="29"/>
      <c r="ASH288" s="39"/>
      <c r="ASI288" s="39"/>
      <c r="ASJ288" s="39"/>
      <c r="ASK288" s="29"/>
      <c r="ASL288" s="35"/>
      <c r="ASM288" s="36"/>
      <c r="ASN288" s="37"/>
      <c r="ASO288" s="38"/>
      <c r="ASP288" s="29"/>
      <c r="ASQ288" s="39"/>
      <c r="ASR288" s="39"/>
      <c r="ASS288" s="39"/>
      <c r="AST288" s="29"/>
      <c r="ASU288" s="35"/>
      <c r="ASV288" s="36"/>
      <c r="ASW288" s="37"/>
      <c r="ASX288" s="38"/>
      <c r="ASY288" s="29"/>
      <c r="ASZ288" s="39"/>
      <c r="ATA288" s="39"/>
      <c r="ATB288" s="39"/>
      <c r="ATC288" s="29"/>
      <c r="ATD288" s="35"/>
      <c r="ATE288" s="36"/>
      <c r="ATF288" s="37"/>
      <c r="ATG288" s="38"/>
      <c r="ATH288" s="29"/>
      <c r="ATI288" s="39"/>
      <c r="ATJ288" s="39"/>
      <c r="ATK288" s="39"/>
      <c r="ATL288" s="29"/>
      <c r="ATM288" s="35"/>
      <c r="ATN288" s="36"/>
      <c r="ATO288" s="37"/>
      <c r="ATP288" s="38"/>
      <c r="ATQ288" s="29"/>
      <c r="ATR288" s="39"/>
      <c r="ATS288" s="39"/>
      <c r="ATT288" s="39"/>
      <c r="ATU288" s="29"/>
      <c r="ATV288" s="35"/>
      <c r="ATW288" s="36"/>
      <c r="ATX288" s="37"/>
      <c r="ATY288" s="38"/>
      <c r="ATZ288" s="29"/>
      <c r="AUA288" s="39"/>
      <c r="AUB288" s="39"/>
      <c r="AUC288" s="39"/>
      <c r="AUD288" s="29"/>
      <c r="AUE288" s="35"/>
      <c r="AUF288" s="36"/>
      <c r="AUG288" s="37"/>
      <c r="AUH288" s="38"/>
      <c r="AUI288" s="29"/>
      <c r="AUJ288" s="39"/>
      <c r="AUK288" s="39"/>
      <c r="AUL288" s="39"/>
      <c r="AUM288" s="29"/>
      <c r="AUN288" s="35"/>
      <c r="AUO288" s="36"/>
      <c r="AUP288" s="37"/>
      <c r="AUQ288" s="38"/>
      <c r="AUR288" s="29"/>
      <c r="AUS288" s="39"/>
      <c r="AUT288" s="39"/>
      <c r="AUU288" s="39"/>
      <c r="AUV288" s="29"/>
      <c r="AUW288" s="35"/>
      <c r="AUX288" s="36"/>
      <c r="AUY288" s="37"/>
      <c r="AUZ288" s="38"/>
      <c r="AVA288" s="29"/>
      <c r="AVB288" s="39"/>
      <c r="AVC288" s="39"/>
      <c r="AVD288" s="39"/>
      <c r="AVE288" s="29"/>
      <c r="AVF288" s="35"/>
      <c r="AVG288" s="36"/>
      <c r="AVH288" s="37"/>
      <c r="AVI288" s="38"/>
      <c r="AVJ288" s="29"/>
      <c r="AVK288" s="39"/>
      <c r="AVL288" s="39"/>
      <c r="AVM288" s="39"/>
      <c r="AVN288" s="29"/>
      <c r="AVO288" s="35"/>
      <c r="AVP288" s="36"/>
      <c r="AVQ288" s="37"/>
      <c r="AVR288" s="38"/>
      <c r="AVS288" s="29"/>
      <c r="AVT288" s="39"/>
      <c r="AVU288" s="39"/>
      <c r="AVV288" s="39"/>
      <c r="AVW288" s="29"/>
      <c r="AVX288" s="35"/>
      <c r="AVY288" s="36"/>
      <c r="AVZ288" s="37"/>
      <c r="AWA288" s="38"/>
      <c r="AWB288" s="29"/>
      <c r="AWC288" s="39"/>
      <c r="AWD288" s="39"/>
      <c r="AWE288" s="39"/>
      <c r="AWF288" s="29"/>
      <c r="AWG288" s="35"/>
      <c r="AWH288" s="36"/>
      <c r="AWI288" s="37"/>
      <c r="AWJ288" s="38"/>
      <c r="AWK288" s="29"/>
      <c r="AWL288" s="39"/>
      <c r="AWM288" s="39"/>
      <c r="AWN288" s="39"/>
      <c r="AWO288" s="29"/>
      <c r="AWP288" s="35"/>
      <c r="AWQ288" s="36"/>
      <c r="AWR288" s="37"/>
      <c r="AWS288" s="38"/>
      <c r="AWT288" s="29"/>
      <c r="AWU288" s="39"/>
      <c r="AWV288" s="39"/>
      <c r="AWW288" s="39"/>
      <c r="AWX288" s="29"/>
      <c r="AWY288" s="35"/>
      <c r="AWZ288" s="36"/>
      <c r="AXA288" s="37"/>
      <c r="AXB288" s="38"/>
      <c r="AXC288" s="29"/>
      <c r="AXD288" s="39"/>
      <c r="AXE288" s="39"/>
      <c r="AXF288" s="39"/>
      <c r="AXG288" s="29"/>
      <c r="AXH288" s="35"/>
      <c r="AXI288" s="36"/>
      <c r="AXJ288" s="37"/>
      <c r="AXK288" s="38"/>
      <c r="AXL288" s="29"/>
      <c r="AXM288" s="39"/>
      <c r="AXN288" s="39"/>
      <c r="AXO288" s="39"/>
      <c r="AXP288" s="29"/>
      <c r="AXQ288" s="35"/>
      <c r="AXR288" s="36"/>
      <c r="AXS288" s="37"/>
      <c r="AXT288" s="38"/>
      <c r="AXU288" s="29"/>
      <c r="AXV288" s="39"/>
      <c r="AXW288" s="39"/>
      <c r="AXX288" s="39"/>
      <c r="AXY288" s="29"/>
      <c r="AXZ288" s="35"/>
      <c r="AYA288" s="36"/>
      <c r="AYB288" s="37"/>
      <c r="AYC288" s="38"/>
      <c r="AYD288" s="29"/>
      <c r="AYE288" s="39"/>
      <c r="AYF288" s="39"/>
      <c r="AYG288" s="39"/>
      <c r="AYH288" s="29"/>
      <c r="AYI288" s="35"/>
      <c r="AYJ288" s="36"/>
      <c r="AYK288" s="37"/>
      <c r="AYL288" s="38"/>
      <c r="AYM288" s="29"/>
      <c r="AYN288" s="39"/>
      <c r="AYO288" s="39"/>
      <c r="AYP288" s="39"/>
      <c r="AYQ288" s="29"/>
      <c r="AYR288" s="35"/>
      <c r="AYS288" s="36"/>
      <c r="AYT288" s="37"/>
      <c r="AYU288" s="38"/>
      <c r="AYV288" s="29"/>
      <c r="AYW288" s="39"/>
      <c r="AYX288" s="39"/>
      <c r="AYY288" s="39"/>
      <c r="AYZ288" s="29"/>
      <c r="AZA288" s="35"/>
      <c r="AZB288" s="36"/>
      <c r="AZC288" s="37"/>
      <c r="AZD288" s="38"/>
      <c r="AZE288" s="29"/>
      <c r="AZF288" s="39"/>
      <c r="AZG288" s="39"/>
      <c r="AZH288" s="39"/>
      <c r="AZI288" s="29"/>
      <c r="AZJ288" s="35"/>
      <c r="AZK288" s="36"/>
      <c r="AZL288" s="37"/>
      <c r="AZM288" s="38"/>
      <c r="AZN288" s="29"/>
      <c r="AZO288" s="39"/>
      <c r="AZP288" s="39"/>
      <c r="AZQ288" s="39"/>
      <c r="AZR288" s="29"/>
      <c r="AZS288" s="35"/>
      <c r="AZT288" s="36"/>
      <c r="AZU288" s="37"/>
      <c r="AZV288" s="38"/>
      <c r="AZW288" s="29"/>
      <c r="AZX288" s="39"/>
      <c r="AZY288" s="39"/>
      <c r="AZZ288" s="39"/>
      <c r="BAA288" s="29"/>
      <c r="BAB288" s="35"/>
      <c r="BAC288" s="36"/>
      <c r="BAD288" s="37"/>
      <c r="BAE288" s="38"/>
      <c r="BAF288" s="29"/>
      <c r="BAG288" s="39"/>
      <c r="BAH288" s="39"/>
      <c r="BAI288" s="39"/>
      <c r="BAJ288" s="29"/>
      <c r="BAK288" s="35"/>
      <c r="BAL288" s="36"/>
      <c r="BAM288" s="37"/>
      <c r="BAN288" s="38"/>
      <c r="BAO288" s="29"/>
      <c r="BAP288" s="39"/>
      <c r="BAQ288" s="39"/>
      <c r="BAR288" s="39"/>
      <c r="BAS288" s="29"/>
      <c r="BAT288" s="35"/>
      <c r="BAU288" s="36"/>
      <c r="BAV288" s="37"/>
      <c r="BAW288" s="38"/>
      <c r="BAX288" s="29"/>
      <c r="BAY288" s="39"/>
      <c r="BAZ288" s="39"/>
      <c r="BBA288" s="39"/>
      <c r="BBB288" s="29"/>
      <c r="BBC288" s="35"/>
      <c r="BBD288" s="36"/>
      <c r="BBE288" s="37"/>
      <c r="BBF288" s="38"/>
      <c r="BBG288" s="29"/>
      <c r="BBH288" s="39"/>
      <c r="BBI288" s="39"/>
      <c r="BBJ288" s="39"/>
      <c r="BBK288" s="29"/>
      <c r="BBL288" s="35"/>
      <c r="BBM288" s="36"/>
      <c r="BBN288" s="37"/>
      <c r="BBO288" s="38"/>
      <c r="BBP288" s="29"/>
      <c r="BBQ288" s="39"/>
      <c r="BBR288" s="39"/>
      <c r="BBS288" s="39"/>
      <c r="BBT288" s="29"/>
      <c r="BBU288" s="35"/>
      <c r="BBV288" s="36"/>
      <c r="BBW288" s="37"/>
      <c r="BBX288" s="38"/>
      <c r="BBY288" s="29"/>
      <c r="BBZ288" s="39"/>
      <c r="BCA288" s="39"/>
      <c r="BCB288" s="39"/>
      <c r="BCC288" s="29"/>
      <c r="BCD288" s="35"/>
      <c r="BCE288" s="36"/>
      <c r="BCF288" s="37"/>
      <c r="BCG288" s="38"/>
      <c r="BCH288" s="29"/>
      <c r="BCI288" s="39"/>
      <c r="BCJ288" s="39"/>
      <c r="BCK288" s="39"/>
      <c r="BCL288" s="29"/>
      <c r="BCM288" s="35"/>
      <c r="BCN288" s="36"/>
      <c r="BCO288" s="37"/>
      <c r="BCP288" s="38"/>
      <c r="BCQ288" s="29"/>
      <c r="BCR288" s="39"/>
      <c r="BCS288" s="39"/>
      <c r="BCT288" s="39"/>
      <c r="BCU288" s="29"/>
      <c r="BCV288" s="35"/>
      <c r="BCW288" s="36"/>
      <c r="BCX288" s="37"/>
      <c r="BCY288" s="38"/>
      <c r="BCZ288" s="29"/>
      <c r="BDA288" s="39"/>
      <c r="BDB288" s="39"/>
      <c r="BDC288" s="39"/>
      <c r="BDD288" s="29"/>
      <c r="BDE288" s="35"/>
      <c r="BDF288" s="36"/>
      <c r="BDG288" s="37"/>
      <c r="BDH288" s="38"/>
      <c r="BDI288" s="29"/>
      <c r="BDJ288" s="39"/>
      <c r="BDK288" s="39"/>
      <c r="BDL288" s="39"/>
      <c r="BDM288" s="29"/>
      <c r="BDN288" s="35"/>
      <c r="BDO288" s="36"/>
      <c r="BDP288" s="37"/>
      <c r="BDQ288" s="38"/>
      <c r="BDR288" s="29"/>
      <c r="BDS288" s="39"/>
      <c r="BDT288" s="39"/>
      <c r="BDU288" s="39"/>
      <c r="BDV288" s="29"/>
      <c r="BDW288" s="35"/>
      <c r="BDX288" s="36"/>
      <c r="BDY288" s="37"/>
      <c r="BDZ288" s="38"/>
      <c r="BEA288" s="29"/>
      <c r="BEB288" s="39"/>
      <c r="BEC288" s="39"/>
      <c r="BED288" s="39"/>
      <c r="BEE288" s="29"/>
      <c r="BEF288" s="35"/>
      <c r="BEG288" s="36"/>
      <c r="BEH288" s="37"/>
      <c r="BEI288" s="38"/>
      <c r="BEJ288" s="29"/>
      <c r="BEK288" s="39"/>
      <c r="BEL288" s="39"/>
      <c r="BEM288" s="39"/>
      <c r="BEN288" s="29"/>
      <c r="BEO288" s="35"/>
      <c r="BEP288" s="36"/>
      <c r="BEQ288" s="37"/>
      <c r="BER288" s="38"/>
      <c r="BES288" s="29"/>
      <c r="BET288" s="39"/>
      <c r="BEU288" s="39"/>
      <c r="BEV288" s="39"/>
      <c r="BEW288" s="29"/>
      <c r="BEX288" s="35"/>
      <c r="BEY288" s="36"/>
      <c r="BEZ288" s="37"/>
      <c r="BFA288" s="38"/>
      <c r="BFB288" s="29"/>
      <c r="BFC288" s="39"/>
      <c r="BFD288" s="39"/>
      <c r="BFE288" s="39"/>
      <c r="BFF288" s="29"/>
      <c r="BFG288" s="35"/>
      <c r="BFH288" s="36"/>
      <c r="BFI288" s="37"/>
      <c r="BFJ288" s="38"/>
      <c r="BFK288" s="29"/>
      <c r="BFL288" s="39"/>
      <c r="BFM288" s="39"/>
      <c r="BFN288" s="39"/>
      <c r="BFO288" s="29"/>
      <c r="BFP288" s="35"/>
      <c r="BFQ288" s="36"/>
      <c r="BFR288" s="37"/>
      <c r="BFS288" s="38"/>
      <c r="BFT288" s="29"/>
      <c r="BFU288" s="39"/>
      <c r="BFV288" s="39"/>
      <c r="BFW288" s="39"/>
      <c r="BFX288" s="29"/>
      <c r="BFY288" s="35"/>
      <c r="BFZ288" s="36"/>
      <c r="BGA288" s="37"/>
      <c r="BGB288" s="38"/>
      <c r="BGC288" s="29"/>
      <c r="BGD288" s="39"/>
      <c r="BGE288" s="39"/>
      <c r="BGF288" s="39"/>
      <c r="BGG288" s="29"/>
      <c r="BGH288" s="35"/>
      <c r="BGI288" s="36"/>
      <c r="BGJ288" s="37"/>
      <c r="BGK288" s="38"/>
      <c r="BGL288" s="29"/>
      <c r="BGM288" s="39"/>
      <c r="BGN288" s="39"/>
      <c r="BGO288" s="39"/>
      <c r="BGP288" s="29"/>
      <c r="BGQ288" s="35"/>
      <c r="BGR288" s="36"/>
      <c r="BGS288" s="37"/>
      <c r="BGT288" s="38"/>
      <c r="BGU288" s="29"/>
      <c r="BGV288" s="39"/>
      <c r="BGW288" s="39"/>
      <c r="BGX288" s="39"/>
      <c r="BGY288" s="29"/>
      <c r="BGZ288" s="35"/>
      <c r="BHA288" s="36"/>
      <c r="BHB288" s="37"/>
      <c r="BHC288" s="38"/>
      <c r="BHD288" s="29"/>
      <c r="BHE288" s="39"/>
      <c r="BHF288" s="39"/>
      <c r="BHG288" s="39"/>
      <c r="BHH288" s="29"/>
      <c r="BHI288" s="35"/>
      <c r="BHJ288" s="36"/>
      <c r="BHK288" s="37"/>
      <c r="BHL288" s="38"/>
      <c r="BHM288" s="29"/>
      <c r="BHN288" s="39"/>
      <c r="BHO288" s="39"/>
      <c r="BHP288" s="39"/>
      <c r="BHQ288" s="29"/>
      <c r="BHR288" s="35"/>
      <c r="BHS288" s="36"/>
      <c r="BHT288" s="37"/>
      <c r="BHU288" s="38"/>
      <c r="BHV288" s="29"/>
      <c r="BHW288" s="39"/>
      <c r="BHX288" s="39"/>
      <c r="BHY288" s="39"/>
      <c r="BHZ288" s="29"/>
      <c r="BIA288" s="35"/>
      <c r="BIB288" s="36"/>
      <c r="BIC288" s="37"/>
      <c r="BID288" s="38"/>
      <c r="BIE288" s="29"/>
      <c r="BIF288" s="39"/>
      <c r="BIG288" s="39"/>
      <c r="BIH288" s="39"/>
      <c r="BII288" s="29"/>
      <c r="BIJ288" s="35"/>
      <c r="BIK288" s="36"/>
      <c r="BIL288" s="37"/>
      <c r="BIM288" s="38"/>
      <c r="BIN288" s="29"/>
      <c r="BIO288" s="39"/>
      <c r="BIP288" s="39"/>
      <c r="BIQ288" s="39"/>
      <c r="BIR288" s="29"/>
      <c r="BIS288" s="35"/>
      <c r="BIT288" s="36"/>
      <c r="BIU288" s="37"/>
      <c r="BIV288" s="38"/>
      <c r="BIW288" s="29"/>
      <c r="BIX288" s="39"/>
      <c r="BIY288" s="39"/>
      <c r="BIZ288" s="39"/>
      <c r="BJA288" s="29"/>
      <c r="BJB288" s="35"/>
      <c r="BJC288" s="36"/>
      <c r="BJD288" s="37"/>
      <c r="BJE288" s="38"/>
      <c r="BJF288" s="29"/>
      <c r="BJG288" s="39"/>
      <c r="BJH288" s="39"/>
      <c r="BJI288" s="39"/>
      <c r="BJJ288" s="29"/>
      <c r="BJK288" s="35"/>
      <c r="BJL288" s="36"/>
      <c r="BJM288" s="37"/>
      <c r="BJN288" s="38"/>
      <c r="BJO288" s="29"/>
      <c r="BJP288" s="39"/>
      <c r="BJQ288" s="39"/>
      <c r="BJR288" s="39"/>
      <c r="BJS288" s="29"/>
      <c r="BJT288" s="35"/>
      <c r="BJU288" s="36"/>
      <c r="BJV288" s="37"/>
      <c r="BJW288" s="38"/>
      <c r="BJX288" s="29"/>
      <c r="BJY288" s="39"/>
      <c r="BJZ288" s="39"/>
      <c r="BKA288" s="39"/>
      <c r="BKB288" s="29"/>
      <c r="BKC288" s="35"/>
      <c r="BKD288" s="36"/>
      <c r="BKE288" s="37"/>
      <c r="BKF288" s="38"/>
      <c r="BKG288" s="29"/>
      <c r="BKH288" s="39"/>
      <c r="BKI288" s="39"/>
      <c r="BKJ288" s="39"/>
      <c r="BKK288" s="29"/>
      <c r="BKL288" s="35"/>
      <c r="BKM288" s="36"/>
      <c r="BKN288" s="37"/>
      <c r="BKO288" s="38"/>
      <c r="BKP288" s="29"/>
      <c r="BKQ288" s="39"/>
      <c r="BKR288" s="39"/>
      <c r="BKS288" s="39"/>
      <c r="BKT288" s="29"/>
      <c r="BKU288" s="35"/>
      <c r="BKV288" s="36"/>
      <c r="BKW288" s="37"/>
      <c r="BKX288" s="38"/>
      <c r="BKY288" s="29"/>
      <c r="BKZ288" s="39"/>
      <c r="BLA288" s="39"/>
      <c r="BLB288" s="39"/>
      <c r="BLC288" s="29"/>
      <c r="BLD288" s="35"/>
      <c r="BLE288" s="36"/>
      <c r="BLF288" s="37"/>
      <c r="BLG288" s="38"/>
      <c r="BLH288" s="29"/>
      <c r="BLI288" s="39"/>
      <c r="BLJ288" s="39"/>
      <c r="BLK288" s="39"/>
      <c r="BLL288" s="29"/>
      <c r="BLM288" s="35"/>
      <c r="BLN288" s="36"/>
      <c r="BLO288" s="37"/>
      <c r="BLP288" s="38"/>
      <c r="BLQ288" s="29"/>
      <c r="BLR288" s="39"/>
      <c r="BLS288" s="39"/>
      <c r="BLT288" s="39"/>
      <c r="BLU288" s="29"/>
      <c r="BLV288" s="35"/>
      <c r="BLW288" s="36"/>
      <c r="BLX288" s="37"/>
      <c r="BLY288" s="38"/>
      <c r="BLZ288" s="29"/>
      <c r="BMA288" s="39"/>
      <c r="BMB288" s="39"/>
      <c r="BMC288" s="39"/>
      <c r="BMD288" s="29"/>
      <c r="BME288" s="35"/>
      <c r="BMF288" s="36"/>
      <c r="BMG288" s="37"/>
      <c r="BMH288" s="38"/>
      <c r="BMI288" s="29"/>
      <c r="BMJ288" s="39"/>
      <c r="BMK288" s="39"/>
      <c r="BML288" s="39"/>
      <c r="BMM288" s="29"/>
      <c r="BMN288" s="35"/>
      <c r="BMO288" s="36"/>
      <c r="BMP288" s="37"/>
      <c r="BMQ288" s="38"/>
      <c r="BMR288" s="29"/>
      <c r="BMS288" s="39"/>
      <c r="BMT288" s="39"/>
      <c r="BMU288" s="39"/>
      <c r="BMV288" s="29"/>
      <c r="BMW288" s="35"/>
      <c r="BMX288" s="36"/>
      <c r="BMY288" s="37"/>
      <c r="BMZ288" s="38"/>
      <c r="BNA288" s="29"/>
      <c r="BNB288" s="39"/>
      <c r="BNC288" s="39"/>
      <c r="BND288" s="39"/>
      <c r="BNE288" s="29"/>
      <c r="BNF288" s="35"/>
      <c r="BNG288" s="36"/>
      <c r="BNH288" s="37"/>
      <c r="BNI288" s="38"/>
      <c r="BNJ288" s="29"/>
      <c r="BNK288" s="39"/>
      <c r="BNL288" s="39"/>
      <c r="BNM288" s="39"/>
      <c r="BNN288" s="29"/>
      <c r="BNO288" s="35"/>
      <c r="BNP288" s="36"/>
      <c r="BNQ288" s="37"/>
      <c r="BNR288" s="38"/>
      <c r="BNS288" s="29"/>
      <c r="BNT288" s="39"/>
      <c r="BNU288" s="39"/>
      <c r="BNV288" s="39"/>
      <c r="BNW288" s="29"/>
      <c r="BNX288" s="35"/>
      <c r="BNY288" s="36"/>
      <c r="BNZ288" s="37"/>
      <c r="BOA288" s="38"/>
      <c r="BOB288" s="29"/>
      <c r="BOC288" s="39"/>
      <c r="BOD288" s="39"/>
      <c r="BOE288" s="39"/>
      <c r="BOF288" s="29"/>
      <c r="BOG288" s="35"/>
      <c r="BOH288" s="36"/>
      <c r="BOI288" s="37"/>
      <c r="BOJ288" s="38"/>
      <c r="BOK288" s="29"/>
      <c r="BOL288" s="39"/>
      <c r="BOM288" s="39"/>
      <c r="BON288" s="39"/>
      <c r="BOO288" s="29"/>
      <c r="BOP288" s="35"/>
      <c r="BOQ288" s="36"/>
      <c r="BOR288" s="37"/>
      <c r="BOS288" s="38"/>
      <c r="BOT288" s="29"/>
      <c r="BOU288" s="39"/>
      <c r="BOV288" s="39"/>
      <c r="BOW288" s="39"/>
      <c r="BOX288" s="29"/>
      <c r="BOY288" s="35"/>
      <c r="BOZ288" s="36"/>
      <c r="BPA288" s="37"/>
      <c r="BPB288" s="38"/>
      <c r="BPC288" s="29"/>
      <c r="BPD288" s="39"/>
      <c r="BPE288" s="39"/>
      <c r="BPF288" s="39"/>
      <c r="BPG288" s="29"/>
      <c r="BPH288" s="35"/>
      <c r="BPI288" s="36"/>
      <c r="BPJ288" s="37"/>
      <c r="BPK288" s="38"/>
      <c r="BPL288" s="29"/>
      <c r="BPM288" s="39"/>
      <c r="BPN288" s="39"/>
      <c r="BPO288" s="39"/>
      <c r="BPP288" s="29"/>
      <c r="BPQ288" s="35"/>
      <c r="BPR288" s="36"/>
      <c r="BPS288" s="37"/>
      <c r="BPT288" s="38"/>
      <c r="BPU288" s="29"/>
      <c r="BPV288" s="39"/>
      <c r="BPW288" s="39"/>
      <c r="BPX288" s="39"/>
      <c r="BPY288" s="29"/>
      <c r="BPZ288" s="35"/>
      <c r="BQA288" s="36"/>
      <c r="BQB288" s="37"/>
      <c r="BQC288" s="38"/>
      <c r="BQD288" s="29"/>
      <c r="BQE288" s="39"/>
      <c r="BQF288" s="39"/>
      <c r="BQG288" s="39"/>
      <c r="BQH288" s="29"/>
      <c r="BQI288" s="35"/>
      <c r="BQJ288" s="36"/>
      <c r="BQK288" s="37"/>
      <c r="BQL288" s="38"/>
      <c r="BQM288" s="29"/>
      <c r="BQN288" s="39"/>
      <c r="BQO288" s="39"/>
      <c r="BQP288" s="39"/>
      <c r="BQQ288" s="29"/>
      <c r="BQR288" s="35"/>
      <c r="BQS288" s="36"/>
      <c r="BQT288" s="37"/>
      <c r="BQU288" s="38"/>
      <c r="BQV288" s="29"/>
      <c r="BQW288" s="39"/>
      <c r="BQX288" s="39"/>
      <c r="BQY288" s="39"/>
      <c r="BQZ288" s="29"/>
      <c r="BRA288" s="35"/>
      <c r="BRB288" s="36"/>
      <c r="BRC288" s="37"/>
      <c r="BRD288" s="38"/>
      <c r="BRE288" s="29"/>
      <c r="BRF288" s="39"/>
      <c r="BRG288" s="39"/>
      <c r="BRH288" s="39"/>
      <c r="BRI288" s="29"/>
      <c r="BRJ288" s="35"/>
      <c r="BRK288" s="36"/>
      <c r="BRL288" s="37"/>
      <c r="BRM288" s="38"/>
      <c r="BRN288" s="29"/>
      <c r="BRO288" s="39"/>
      <c r="BRP288" s="39"/>
      <c r="BRQ288" s="39"/>
      <c r="BRR288" s="29"/>
      <c r="BRS288" s="35"/>
      <c r="BRT288" s="36"/>
      <c r="BRU288" s="37"/>
      <c r="BRV288" s="38"/>
      <c r="BRW288" s="29"/>
      <c r="BRX288" s="39"/>
      <c r="BRY288" s="39"/>
      <c r="BRZ288" s="39"/>
      <c r="BSA288" s="29"/>
      <c r="BSB288" s="35"/>
      <c r="BSC288" s="36"/>
      <c r="BSD288" s="37"/>
      <c r="BSE288" s="38"/>
      <c r="BSF288" s="29"/>
      <c r="BSG288" s="39"/>
      <c r="BSH288" s="39"/>
      <c r="BSI288" s="39"/>
      <c r="BSJ288" s="29"/>
      <c r="BSK288" s="35"/>
      <c r="BSL288" s="36"/>
      <c r="BSM288" s="37"/>
      <c r="BSN288" s="38"/>
      <c r="BSO288" s="29"/>
      <c r="BSP288" s="39"/>
      <c r="BSQ288" s="39"/>
      <c r="BSR288" s="39"/>
      <c r="BSS288" s="29"/>
      <c r="BST288" s="35"/>
      <c r="BSU288" s="36"/>
      <c r="BSV288" s="37"/>
      <c r="BSW288" s="38"/>
      <c r="BSX288" s="29"/>
      <c r="BSY288" s="39"/>
      <c r="BSZ288" s="39"/>
      <c r="BTA288" s="39"/>
      <c r="BTB288" s="29"/>
      <c r="BTC288" s="35"/>
      <c r="BTD288" s="36"/>
      <c r="BTE288" s="37"/>
      <c r="BTF288" s="38"/>
      <c r="BTG288" s="29"/>
      <c r="BTH288" s="39"/>
      <c r="BTI288" s="39"/>
      <c r="BTJ288" s="39"/>
      <c r="BTK288" s="29"/>
      <c r="BTL288" s="35"/>
      <c r="BTM288" s="36"/>
      <c r="BTN288" s="37"/>
      <c r="BTO288" s="38"/>
      <c r="BTP288" s="29"/>
      <c r="BTQ288" s="39"/>
      <c r="BTR288" s="39"/>
      <c r="BTS288" s="39"/>
      <c r="BTT288" s="29"/>
      <c r="BTU288" s="35"/>
      <c r="BTV288" s="36"/>
      <c r="BTW288" s="37"/>
      <c r="BTX288" s="38"/>
      <c r="BTY288" s="29"/>
      <c r="BTZ288" s="39"/>
      <c r="BUA288" s="39"/>
      <c r="BUB288" s="39"/>
      <c r="BUC288" s="29"/>
      <c r="BUD288" s="35"/>
      <c r="BUE288" s="36"/>
      <c r="BUF288" s="37"/>
      <c r="BUG288" s="38"/>
      <c r="BUH288" s="29"/>
      <c r="BUI288" s="39"/>
      <c r="BUJ288" s="39"/>
      <c r="BUK288" s="39"/>
      <c r="BUL288" s="29"/>
      <c r="BUM288" s="35"/>
      <c r="BUN288" s="36"/>
      <c r="BUO288" s="37"/>
      <c r="BUP288" s="38"/>
      <c r="BUQ288" s="29"/>
      <c r="BUR288" s="39"/>
      <c r="BUS288" s="39"/>
      <c r="BUT288" s="39"/>
      <c r="BUU288" s="29"/>
      <c r="BUV288" s="35"/>
      <c r="BUW288" s="36"/>
      <c r="BUX288" s="37"/>
      <c r="BUY288" s="38"/>
      <c r="BUZ288" s="29"/>
      <c r="BVA288" s="39"/>
      <c r="BVB288" s="39"/>
      <c r="BVC288" s="39"/>
      <c r="BVD288" s="29"/>
      <c r="BVE288" s="35"/>
      <c r="BVF288" s="36"/>
      <c r="BVG288" s="37"/>
      <c r="BVH288" s="38"/>
      <c r="BVI288" s="29"/>
      <c r="BVJ288" s="39"/>
      <c r="BVK288" s="39"/>
      <c r="BVL288" s="39"/>
      <c r="BVM288" s="29"/>
      <c r="BVN288" s="35"/>
      <c r="BVO288" s="36"/>
      <c r="BVP288" s="37"/>
      <c r="BVQ288" s="38"/>
      <c r="BVR288" s="29"/>
      <c r="BVS288" s="39"/>
      <c r="BVT288" s="39"/>
      <c r="BVU288" s="39"/>
      <c r="BVV288" s="29"/>
      <c r="BVW288" s="35"/>
      <c r="BVX288" s="36"/>
      <c r="BVY288" s="37"/>
      <c r="BVZ288" s="38"/>
      <c r="BWA288" s="29"/>
      <c r="BWB288" s="39"/>
      <c r="BWC288" s="39"/>
      <c r="BWD288" s="39"/>
      <c r="BWE288" s="29"/>
      <c r="BWF288" s="35"/>
      <c r="BWG288" s="36"/>
      <c r="BWH288" s="37"/>
      <c r="BWI288" s="38"/>
      <c r="BWJ288" s="29"/>
      <c r="BWK288" s="39"/>
      <c r="BWL288" s="39"/>
      <c r="BWM288" s="39"/>
      <c r="BWN288" s="29"/>
      <c r="BWO288" s="35"/>
      <c r="BWP288" s="36"/>
      <c r="BWQ288" s="37"/>
      <c r="BWR288" s="38"/>
      <c r="BWS288" s="29"/>
      <c r="BWT288" s="39"/>
      <c r="BWU288" s="39"/>
      <c r="BWV288" s="39"/>
      <c r="BWW288" s="29"/>
      <c r="BWX288" s="35"/>
      <c r="BWY288" s="36"/>
      <c r="BWZ288" s="37"/>
      <c r="BXA288" s="38"/>
      <c r="BXB288" s="29"/>
      <c r="BXC288" s="39"/>
      <c r="BXD288" s="39"/>
      <c r="BXE288" s="39"/>
      <c r="BXF288" s="29"/>
      <c r="BXG288" s="35"/>
      <c r="BXH288" s="36"/>
      <c r="BXI288" s="37"/>
      <c r="BXJ288" s="38"/>
      <c r="BXK288" s="29"/>
      <c r="BXL288" s="39"/>
      <c r="BXM288" s="39"/>
      <c r="BXN288" s="39"/>
      <c r="BXO288" s="29"/>
      <c r="BXP288" s="35"/>
      <c r="BXQ288" s="36"/>
      <c r="BXR288" s="37"/>
      <c r="BXS288" s="38"/>
      <c r="BXT288" s="29"/>
      <c r="BXU288" s="39"/>
      <c r="BXV288" s="39"/>
      <c r="BXW288" s="39"/>
      <c r="BXX288" s="29"/>
      <c r="BXY288" s="35"/>
      <c r="BXZ288" s="36"/>
      <c r="BYA288" s="37"/>
      <c r="BYB288" s="38"/>
      <c r="BYC288" s="29"/>
      <c r="BYD288" s="39"/>
      <c r="BYE288" s="39"/>
      <c r="BYF288" s="39"/>
      <c r="BYG288" s="29"/>
      <c r="BYH288" s="35"/>
      <c r="BYI288" s="36"/>
      <c r="BYJ288" s="37"/>
      <c r="BYK288" s="38"/>
      <c r="BYL288" s="29"/>
      <c r="BYM288" s="39"/>
      <c r="BYN288" s="39"/>
      <c r="BYO288" s="39"/>
      <c r="BYP288" s="29"/>
      <c r="BYQ288" s="35"/>
      <c r="BYR288" s="36"/>
      <c r="BYS288" s="37"/>
      <c r="BYT288" s="38"/>
      <c r="BYU288" s="29"/>
      <c r="BYV288" s="39"/>
      <c r="BYW288" s="39"/>
      <c r="BYX288" s="39"/>
      <c r="BYY288" s="29"/>
      <c r="BYZ288" s="35"/>
      <c r="BZA288" s="36"/>
      <c r="BZB288" s="37"/>
      <c r="BZC288" s="38"/>
      <c r="BZD288" s="29"/>
      <c r="BZE288" s="39"/>
      <c r="BZF288" s="39"/>
      <c r="BZG288" s="39"/>
      <c r="BZH288" s="29"/>
      <c r="BZI288" s="35"/>
      <c r="BZJ288" s="36"/>
      <c r="BZK288" s="37"/>
      <c r="BZL288" s="38"/>
      <c r="BZM288" s="29"/>
      <c r="BZN288" s="39"/>
      <c r="BZO288" s="39"/>
      <c r="BZP288" s="39"/>
      <c r="BZQ288" s="29"/>
      <c r="BZR288" s="35"/>
      <c r="BZS288" s="36"/>
      <c r="BZT288" s="37"/>
      <c r="BZU288" s="38"/>
      <c r="BZV288" s="29"/>
      <c r="BZW288" s="39"/>
      <c r="BZX288" s="39"/>
      <c r="BZY288" s="39"/>
      <c r="BZZ288" s="29"/>
      <c r="CAA288" s="35"/>
      <c r="CAB288" s="36"/>
      <c r="CAC288" s="37"/>
      <c r="CAD288" s="38"/>
      <c r="CAE288" s="29"/>
      <c r="CAF288" s="39"/>
      <c r="CAG288" s="39"/>
      <c r="CAH288" s="39"/>
      <c r="CAI288" s="29"/>
      <c r="CAJ288" s="35"/>
      <c r="CAK288" s="36"/>
      <c r="CAL288" s="37"/>
      <c r="CAM288" s="38"/>
      <c r="CAN288" s="29"/>
      <c r="CAO288" s="39"/>
      <c r="CAP288" s="39"/>
      <c r="CAQ288" s="39"/>
      <c r="CAR288" s="29"/>
      <c r="CAS288" s="35"/>
      <c r="CAT288" s="36"/>
      <c r="CAU288" s="37"/>
      <c r="CAV288" s="38"/>
      <c r="CAW288" s="29"/>
      <c r="CAX288" s="39"/>
      <c r="CAY288" s="39"/>
      <c r="CAZ288" s="39"/>
      <c r="CBA288" s="29"/>
      <c r="CBB288" s="35"/>
      <c r="CBC288" s="36"/>
      <c r="CBD288" s="37"/>
      <c r="CBE288" s="38"/>
      <c r="CBF288" s="29"/>
      <c r="CBG288" s="39"/>
      <c r="CBH288" s="39"/>
      <c r="CBI288" s="39"/>
      <c r="CBJ288" s="29"/>
      <c r="CBK288" s="35"/>
      <c r="CBL288" s="36"/>
      <c r="CBM288" s="37"/>
      <c r="CBN288" s="38"/>
      <c r="CBO288" s="29"/>
      <c r="CBP288" s="39"/>
      <c r="CBQ288" s="39"/>
      <c r="CBR288" s="39"/>
      <c r="CBS288" s="29"/>
      <c r="CBT288" s="35"/>
      <c r="CBU288" s="36"/>
      <c r="CBV288" s="37"/>
      <c r="CBW288" s="38"/>
      <c r="CBX288" s="29"/>
      <c r="CBY288" s="39"/>
      <c r="CBZ288" s="39"/>
      <c r="CCA288" s="39"/>
      <c r="CCB288" s="29"/>
      <c r="CCC288" s="35"/>
      <c r="CCD288" s="36"/>
      <c r="CCE288" s="37"/>
      <c r="CCF288" s="38"/>
      <c r="CCG288" s="29"/>
      <c r="CCH288" s="39"/>
      <c r="CCI288" s="39"/>
      <c r="CCJ288" s="39"/>
      <c r="CCK288" s="29"/>
      <c r="CCL288" s="35"/>
      <c r="CCM288" s="36"/>
      <c r="CCN288" s="37"/>
      <c r="CCO288" s="38"/>
      <c r="CCP288" s="29"/>
      <c r="CCQ288" s="39"/>
      <c r="CCR288" s="39"/>
      <c r="CCS288" s="39"/>
      <c r="CCT288" s="29"/>
      <c r="CCU288" s="35"/>
      <c r="CCV288" s="36"/>
      <c r="CCW288" s="37"/>
      <c r="CCX288" s="38"/>
      <c r="CCY288" s="29"/>
      <c r="CCZ288" s="39"/>
      <c r="CDA288" s="39"/>
      <c r="CDB288" s="39"/>
      <c r="CDC288" s="29"/>
      <c r="CDD288" s="35"/>
      <c r="CDE288" s="36"/>
      <c r="CDF288" s="37"/>
      <c r="CDG288" s="38"/>
      <c r="CDH288" s="29"/>
      <c r="CDI288" s="39"/>
      <c r="CDJ288" s="39"/>
      <c r="CDK288" s="39"/>
      <c r="CDL288" s="29"/>
      <c r="CDM288" s="35"/>
      <c r="CDN288" s="36"/>
      <c r="CDO288" s="37"/>
      <c r="CDP288" s="38"/>
      <c r="CDQ288" s="29"/>
      <c r="CDR288" s="39"/>
      <c r="CDS288" s="39"/>
      <c r="CDT288" s="39"/>
      <c r="CDU288" s="29"/>
      <c r="CDV288" s="35"/>
      <c r="CDW288" s="36"/>
      <c r="CDX288" s="37"/>
      <c r="CDY288" s="38"/>
      <c r="CDZ288" s="29"/>
      <c r="CEA288" s="39"/>
      <c r="CEB288" s="39"/>
      <c r="CEC288" s="39"/>
      <c r="CED288" s="29"/>
      <c r="CEE288" s="35"/>
      <c r="CEF288" s="36"/>
      <c r="CEG288" s="37"/>
      <c r="CEH288" s="38"/>
      <c r="CEI288" s="29"/>
      <c r="CEJ288" s="39"/>
      <c r="CEK288" s="39"/>
      <c r="CEL288" s="39"/>
      <c r="CEM288" s="29"/>
      <c r="CEN288" s="35"/>
      <c r="CEO288" s="36"/>
      <c r="CEP288" s="37"/>
      <c r="CEQ288" s="38"/>
      <c r="CER288" s="29"/>
      <c r="CES288" s="39"/>
      <c r="CET288" s="39"/>
      <c r="CEU288" s="39"/>
      <c r="CEV288" s="29"/>
      <c r="CEW288" s="35"/>
      <c r="CEX288" s="36"/>
      <c r="CEY288" s="37"/>
      <c r="CEZ288" s="38"/>
      <c r="CFA288" s="29"/>
      <c r="CFB288" s="39"/>
      <c r="CFC288" s="39"/>
      <c r="CFD288" s="39"/>
      <c r="CFE288" s="29"/>
      <c r="CFF288" s="35"/>
      <c r="CFG288" s="36"/>
      <c r="CFH288" s="37"/>
      <c r="CFI288" s="38"/>
      <c r="CFJ288" s="29"/>
      <c r="CFK288" s="39"/>
      <c r="CFL288" s="39"/>
      <c r="CFM288" s="39"/>
      <c r="CFN288" s="29"/>
      <c r="CFO288" s="35"/>
      <c r="CFP288" s="36"/>
      <c r="CFQ288" s="37"/>
      <c r="CFR288" s="38"/>
      <c r="CFS288" s="29"/>
      <c r="CFT288" s="39"/>
      <c r="CFU288" s="39"/>
      <c r="CFV288" s="39"/>
      <c r="CFW288" s="29"/>
      <c r="CFX288" s="35"/>
      <c r="CFY288" s="36"/>
      <c r="CFZ288" s="37"/>
      <c r="CGA288" s="38"/>
      <c r="CGB288" s="29"/>
      <c r="CGC288" s="39"/>
      <c r="CGD288" s="39"/>
      <c r="CGE288" s="39"/>
      <c r="CGF288" s="29"/>
      <c r="CGG288" s="35"/>
      <c r="CGH288" s="36"/>
      <c r="CGI288" s="37"/>
      <c r="CGJ288" s="38"/>
      <c r="CGK288" s="29"/>
      <c r="CGL288" s="39"/>
      <c r="CGM288" s="39"/>
      <c r="CGN288" s="39"/>
      <c r="CGO288" s="29"/>
      <c r="CGP288" s="35"/>
      <c r="CGQ288" s="36"/>
      <c r="CGR288" s="37"/>
      <c r="CGS288" s="38"/>
      <c r="CGT288" s="29"/>
      <c r="CGU288" s="39"/>
      <c r="CGV288" s="39"/>
      <c r="CGW288" s="39"/>
      <c r="CGX288" s="29"/>
      <c r="CGY288" s="35"/>
      <c r="CGZ288" s="36"/>
      <c r="CHA288" s="37"/>
      <c r="CHB288" s="38"/>
      <c r="CHC288" s="29"/>
      <c r="CHD288" s="39"/>
      <c r="CHE288" s="39"/>
      <c r="CHF288" s="39"/>
      <c r="CHG288" s="29"/>
      <c r="CHH288" s="35"/>
      <c r="CHI288" s="36"/>
      <c r="CHJ288" s="37"/>
      <c r="CHK288" s="38"/>
      <c r="CHL288" s="29"/>
      <c r="CHM288" s="39"/>
      <c r="CHN288" s="39"/>
      <c r="CHO288" s="39"/>
      <c r="CHP288" s="29"/>
      <c r="CHQ288" s="35"/>
      <c r="CHR288" s="36"/>
      <c r="CHS288" s="37"/>
      <c r="CHT288" s="38"/>
      <c r="CHU288" s="29"/>
      <c r="CHV288" s="39"/>
      <c r="CHW288" s="39"/>
      <c r="CHX288" s="39"/>
      <c r="CHY288" s="29"/>
      <c r="CHZ288" s="35"/>
      <c r="CIA288" s="36"/>
      <c r="CIB288" s="37"/>
      <c r="CIC288" s="38"/>
      <c r="CID288" s="29"/>
      <c r="CIE288" s="39"/>
      <c r="CIF288" s="39"/>
      <c r="CIG288" s="39"/>
      <c r="CIH288" s="29"/>
      <c r="CII288" s="35"/>
      <c r="CIJ288" s="36"/>
      <c r="CIK288" s="37"/>
      <c r="CIL288" s="38"/>
      <c r="CIM288" s="29"/>
      <c r="CIN288" s="39"/>
      <c r="CIO288" s="39"/>
      <c r="CIP288" s="39"/>
      <c r="CIQ288" s="29"/>
      <c r="CIR288" s="35"/>
      <c r="CIS288" s="36"/>
      <c r="CIT288" s="37"/>
      <c r="CIU288" s="38"/>
      <c r="CIV288" s="29"/>
      <c r="CIW288" s="39"/>
      <c r="CIX288" s="39"/>
      <c r="CIY288" s="39"/>
      <c r="CIZ288" s="29"/>
      <c r="CJA288" s="35"/>
      <c r="CJB288" s="36"/>
      <c r="CJC288" s="37"/>
      <c r="CJD288" s="38"/>
      <c r="CJE288" s="29"/>
      <c r="CJF288" s="39"/>
      <c r="CJG288" s="39"/>
      <c r="CJH288" s="39"/>
      <c r="CJI288" s="29"/>
      <c r="CJJ288" s="35"/>
      <c r="CJK288" s="36"/>
      <c r="CJL288" s="37"/>
      <c r="CJM288" s="38"/>
      <c r="CJN288" s="29"/>
      <c r="CJO288" s="39"/>
      <c r="CJP288" s="39"/>
      <c r="CJQ288" s="39"/>
      <c r="CJR288" s="29"/>
      <c r="CJS288" s="35"/>
      <c r="CJT288" s="36"/>
      <c r="CJU288" s="37"/>
      <c r="CJV288" s="38"/>
      <c r="CJW288" s="29"/>
      <c r="CJX288" s="39"/>
      <c r="CJY288" s="39"/>
      <c r="CJZ288" s="39"/>
      <c r="CKA288" s="29"/>
      <c r="CKB288" s="35"/>
      <c r="CKC288" s="36"/>
      <c r="CKD288" s="37"/>
      <c r="CKE288" s="38"/>
      <c r="CKF288" s="29"/>
      <c r="CKG288" s="39"/>
      <c r="CKH288" s="39"/>
      <c r="CKI288" s="39"/>
      <c r="CKJ288" s="29"/>
      <c r="CKK288" s="35"/>
      <c r="CKL288" s="36"/>
      <c r="CKM288" s="37"/>
      <c r="CKN288" s="38"/>
      <c r="CKO288" s="29"/>
      <c r="CKP288" s="39"/>
      <c r="CKQ288" s="39"/>
      <c r="CKR288" s="39"/>
      <c r="CKS288" s="29"/>
      <c r="CKT288" s="35"/>
      <c r="CKU288" s="36"/>
      <c r="CKV288" s="37"/>
      <c r="CKW288" s="38"/>
      <c r="CKX288" s="29"/>
      <c r="CKY288" s="39"/>
      <c r="CKZ288" s="39"/>
      <c r="CLA288" s="39"/>
      <c r="CLB288" s="29"/>
      <c r="CLC288" s="35"/>
      <c r="CLD288" s="36"/>
      <c r="CLE288" s="37"/>
      <c r="CLF288" s="38"/>
      <c r="CLG288" s="29"/>
      <c r="CLH288" s="39"/>
      <c r="CLI288" s="39"/>
      <c r="CLJ288" s="39"/>
      <c r="CLK288" s="29"/>
      <c r="CLL288" s="35"/>
      <c r="CLM288" s="36"/>
      <c r="CLN288" s="37"/>
      <c r="CLO288" s="38"/>
      <c r="CLP288" s="29"/>
      <c r="CLQ288" s="39"/>
      <c r="CLR288" s="39"/>
      <c r="CLS288" s="39"/>
      <c r="CLT288" s="29"/>
      <c r="CLU288" s="35"/>
      <c r="CLV288" s="36"/>
      <c r="CLW288" s="37"/>
      <c r="CLX288" s="38"/>
      <c r="CLY288" s="29"/>
      <c r="CLZ288" s="39"/>
      <c r="CMA288" s="39"/>
      <c r="CMB288" s="39"/>
      <c r="CMC288" s="29"/>
      <c r="CMD288" s="35"/>
      <c r="CME288" s="36"/>
      <c r="CMF288" s="37"/>
      <c r="CMG288" s="38"/>
      <c r="CMH288" s="29"/>
      <c r="CMI288" s="39"/>
      <c r="CMJ288" s="39"/>
      <c r="CMK288" s="39"/>
      <c r="CML288" s="29"/>
      <c r="CMM288" s="35"/>
      <c r="CMN288" s="36"/>
      <c r="CMO288" s="37"/>
      <c r="CMP288" s="38"/>
      <c r="CMQ288" s="29"/>
      <c r="CMR288" s="39"/>
      <c r="CMS288" s="39"/>
      <c r="CMT288" s="39"/>
      <c r="CMU288" s="29"/>
      <c r="CMV288" s="35"/>
      <c r="CMW288" s="36"/>
      <c r="CMX288" s="37"/>
      <c r="CMY288" s="38"/>
      <c r="CMZ288" s="29"/>
      <c r="CNA288" s="39"/>
      <c r="CNB288" s="39"/>
      <c r="CNC288" s="39"/>
      <c r="CND288" s="29"/>
      <c r="CNE288" s="35"/>
      <c r="CNF288" s="36"/>
      <c r="CNG288" s="37"/>
      <c r="CNH288" s="38"/>
      <c r="CNI288" s="29"/>
      <c r="CNJ288" s="39"/>
      <c r="CNK288" s="39"/>
      <c r="CNL288" s="39"/>
      <c r="CNM288" s="29"/>
      <c r="CNN288" s="35"/>
      <c r="CNO288" s="36"/>
      <c r="CNP288" s="37"/>
      <c r="CNQ288" s="38"/>
      <c r="CNR288" s="29"/>
      <c r="CNS288" s="39"/>
      <c r="CNT288" s="39"/>
      <c r="CNU288" s="39"/>
      <c r="CNV288" s="29"/>
      <c r="CNW288" s="35"/>
      <c r="CNX288" s="36"/>
      <c r="CNY288" s="37"/>
      <c r="CNZ288" s="38"/>
      <c r="COA288" s="29"/>
      <c r="COB288" s="39"/>
      <c r="COC288" s="39"/>
      <c r="COD288" s="39"/>
      <c r="COE288" s="29"/>
      <c r="COF288" s="35"/>
      <c r="COG288" s="36"/>
      <c r="COH288" s="37"/>
      <c r="COI288" s="38"/>
      <c r="COJ288" s="29"/>
      <c r="COK288" s="39"/>
      <c r="COL288" s="39"/>
      <c r="COM288" s="39"/>
      <c r="CON288" s="29"/>
      <c r="COO288" s="35"/>
      <c r="COP288" s="36"/>
      <c r="COQ288" s="37"/>
      <c r="COR288" s="38"/>
      <c r="COS288" s="29"/>
      <c r="COT288" s="39"/>
      <c r="COU288" s="39"/>
      <c r="COV288" s="39"/>
      <c r="COW288" s="29"/>
      <c r="COX288" s="35"/>
      <c r="COY288" s="36"/>
      <c r="COZ288" s="37"/>
      <c r="CPA288" s="38"/>
      <c r="CPB288" s="29"/>
      <c r="CPC288" s="39"/>
      <c r="CPD288" s="39"/>
      <c r="CPE288" s="39"/>
      <c r="CPF288" s="29"/>
      <c r="CPG288" s="35"/>
      <c r="CPH288" s="36"/>
      <c r="CPI288" s="37"/>
      <c r="CPJ288" s="38"/>
      <c r="CPK288" s="29"/>
      <c r="CPL288" s="39"/>
      <c r="CPM288" s="39"/>
      <c r="CPN288" s="39"/>
      <c r="CPO288" s="29"/>
      <c r="CPP288" s="35"/>
      <c r="CPQ288" s="36"/>
      <c r="CPR288" s="37"/>
      <c r="CPS288" s="38"/>
      <c r="CPT288" s="29"/>
      <c r="CPU288" s="39"/>
      <c r="CPV288" s="39"/>
      <c r="CPW288" s="39"/>
      <c r="CPX288" s="29"/>
      <c r="CPY288" s="35"/>
      <c r="CPZ288" s="36"/>
      <c r="CQA288" s="37"/>
      <c r="CQB288" s="38"/>
      <c r="CQC288" s="29"/>
      <c r="CQD288" s="39"/>
      <c r="CQE288" s="39"/>
      <c r="CQF288" s="39"/>
      <c r="CQG288" s="29"/>
      <c r="CQH288" s="35"/>
      <c r="CQI288" s="36"/>
      <c r="CQJ288" s="37"/>
      <c r="CQK288" s="38"/>
      <c r="CQL288" s="29"/>
      <c r="CQM288" s="39"/>
      <c r="CQN288" s="39"/>
      <c r="CQO288" s="39"/>
      <c r="CQP288" s="29"/>
      <c r="CQQ288" s="35"/>
      <c r="CQR288" s="36"/>
      <c r="CQS288" s="37"/>
      <c r="CQT288" s="38"/>
      <c r="CQU288" s="29"/>
      <c r="CQV288" s="39"/>
      <c r="CQW288" s="39"/>
      <c r="CQX288" s="39"/>
      <c r="CQY288" s="29"/>
      <c r="CQZ288" s="35"/>
      <c r="CRA288" s="36"/>
      <c r="CRB288" s="37"/>
      <c r="CRC288" s="38"/>
      <c r="CRD288" s="29"/>
      <c r="CRE288" s="39"/>
      <c r="CRF288" s="39"/>
      <c r="CRG288" s="39"/>
      <c r="CRH288" s="29"/>
      <c r="CRI288" s="35"/>
      <c r="CRJ288" s="36"/>
      <c r="CRK288" s="37"/>
      <c r="CRL288" s="38"/>
      <c r="CRM288" s="29"/>
      <c r="CRN288" s="39"/>
      <c r="CRO288" s="39"/>
      <c r="CRP288" s="39"/>
      <c r="CRQ288" s="29"/>
      <c r="CRR288" s="35"/>
      <c r="CRS288" s="36"/>
      <c r="CRT288" s="37"/>
      <c r="CRU288" s="38"/>
      <c r="CRV288" s="29"/>
      <c r="CRW288" s="39"/>
      <c r="CRX288" s="39"/>
      <c r="CRY288" s="39"/>
      <c r="CRZ288" s="29"/>
      <c r="CSA288" s="35"/>
      <c r="CSB288" s="36"/>
      <c r="CSC288" s="37"/>
      <c r="CSD288" s="38"/>
      <c r="CSE288" s="29"/>
      <c r="CSF288" s="39"/>
      <c r="CSG288" s="39"/>
      <c r="CSH288" s="39"/>
      <c r="CSI288" s="29"/>
      <c r="CSJ288" s="35"/>
      <c r="CSK288" s="36"/>
      <c r="CSL288" s="37"/>
      <c r="CSM288" s="38"/>
      <c r="CSN288" s="29"/>
      <c r="CSO288" s="39"/>
      <c r="CSP288" s="39"/>
      <c r="CSQ288" s="39"/>
      <c r="CSR288" s="29"/>
      <c r="CSS288" s="35"/>
      <c r="CST288" s="36"/>
      <c r="CSU288" s="37"/>
      <c r="CSV288" s="38"/>
      <c r="CSW288" s="29"/>
      <c r="CSX288" s="39"/>
      <c r="CSY288" s="39"/>
      <c r="CSZ288" s="39"/>
      <c r="CTA288" s="29"/>
      <c r="CTB288" s="35"/>
      <c r="CTC288" s="36"/>
      <c r="CTD288" s="37"/>
      <c r="CTE288" s="38"/>
      <c r="CTF288" s="29"/>
      <c r="CTG288" s="39"/>
      <c r="CTH288" s="39"/>
      <c r="CTI288" s="39"/>
      <c r="CTJ288" s="29"/>
      <c r="CTK288" s="35"/>
      <c r="CTL288" s="36"/>
      <c r="CTM288" s="37"/>
      <c r="CTN288" s="38"/>
      <c r="CTO288" s="29"/>
      <c r="CTP288" s="39"/>
      <c r="CTQ288" s="39"/>
      <c r="CTR288" s="39"/>
      <c r="CTS288" s="29"/>
      <c r="CTT288" s="35"/>
      <c r="CTU288" s="36"/>
    </row>
    <row r="289" s="2" customFormat="1" customHeight="1" spans="1:2569">
      <c r="A289" s="11">
        <v>287</v>
      </c>
      <c r="B289" s="12" t="s">
        <v>13</v>
      </c>
      <c r="C289" s="13" t="s">
        <v>643</v>
      </c>
      <c r="D289" s="14" t="s">
        <v>644</v>
      </c>
      <c r="E289" s="15" t="s">
        <v>11</v>
      </c>
      <c r="F289" s="14" t="s">
        <v>586</v>
      </c>
      <c r="G289" s="13"/>
      <c r="H289" s="22"/>
      <c r="I289" s="22"/>
      <c r="J289" s="22"/>
      <c r="K289" s="23"/>
      <c r="L289" s="24"/>
      <c r="M289" s="25"/>
      <c r="N289" s="26"/>
      <c r="O289" s="28"/>
      <c r="P289" s="29"/>
      <c r="Q289" s="39"/>
      <c r="R289" s="39"/>
      <c r="S289" s="39"/>
      <c r="T289" s="29"/>
      <c r="U289" s="35"/>
      <c r="V289" s="36"/>
      <c r="W289" s="37"/>
      <c r="X289" s="38"/>
      <c r="Y289" s="29"/>
      <c r="Z289" s="39"/>
      <c r="AA289" s="39"/>
      <c r="AB289" s="39"/>
      <c r="AC289" s="29"/>
      <c r="AD289" s="35"/>
      <c r="AE289" s="36"/>
      <c r="AF289" s="37"/>
      <c r="AG289" s="38"/>
      <c r="AH289" s="29"/>
      <c r="AI289" s="39"/>
      <c r="AJ289" s="39"/>
      <c r="AK289" s="39"/>
      <c r="AL289" s="29"/>
      <c r="AM289" s="35"/>
      <c r="AN289" s="36"/>
      <c r="AO289" s="37"/>
      <c r="AP289" s="38"/>
      <c r="AQ289" s="29"/>
      <c r="AR289" s="39"/>
      <c r="AS289" s="39"/>
      <c r="AT289" s="39"/>
      <c r="AU289" s="29"/>
      <c r="AV289" s="35"/>
      <c r="AW289" s="36"/>
      <c r="AX289" s="37"/>
      <c r="AY289" s="38"/>
      <c r="AZ289" s="29"/>
      <c r="BA289" s="39"/>
      <c r="BB289" s="39"/>
      <c r="BC289" s="39"/>
      <c r="BD289" s="29"/>
      <c r="BE289" s="35"/>
      <c r="BF289" s="36"/>
      <c r="BG289" s="37"/>
      <c r="BH289" s="38"/>
      <c r="BI289" s="29"/>
      <c r="BJ289" s="39"/>
      <c r="BK289" s="39"/>
      <c r="BL289" s="39"/>
      <c r="BM289" s="29"/>
      <c r="BN289" s="35"/>
      <c r="BO289" s="36"/>
      <c r="BP289" s="37"/>
      <c r="BQ289" s="38"/>
      <c r="BR289" s="29"/>
      <c r="BS289" s="39"/>
      <c r="BT289" s="39"/>
      <c r="BU289" s="39"/>
      <c r="BV289" s="29"/>
      <c r="BW289" s="35"/>
      <c r="BX289" s="36"/>
      <c r="BY289" s="37"/>
      <c r="BZ289" s="38"/>
      <c r="CA289" s="29"/>
      <c r="CB289" s="39"/>
      <c r="CC289" s="39"/>
      <c r="CD289" s="39"/>
      <c r="CE289" s="29"/>
      <c r="CF289" s="35"/>
      <c r="CG289" s="36"/>
      <c r="CH289" s="37"/>
      <c r="CI289" s="38"/>
      <c r="CJ289" s="29"/>
      <c r="CK289" s="39"/>
      <c r="CL289" s="39"/>
      <c r="CM289" s="39"/>
      <c r="CN289" s="29"/>
      <c r="CO289" s="35"/>
      <c r="CP289" s="36"/>
      <c r="CQ289" s="37"/>
      <c r="CR289" s="38"/>
      <c r="CS289" s="29"/>
      <c r="CT289" s="39"/>
      <c r="CU289" s="39"/>
      <c r="CV289" s="39"/>
      <c r="CW289" s="29"/>
      <c r="CX289" s="35"/>
      <c r="CY289" s="36"/>
      <c r="CZ289" s="37"/>
      <c r="DA289" s="38"/>
      <c r="DB289" s="29"/>
      <c r="DC289" s="39"/>
      <c r="DD289" s="39"/>
      <c r="DE289" s="39"/>
      <c r="DF289" s="29"/>
      <c r="DG289" s="35"/>
      <c r="DH289" s="36"/>
      <c r="DI289" s="37"/>
      <c r="DJ289" s="38"/>
      <c r="DK289" s="29"/>
      <c r="DL289" s="39"/>
      <c r="DM289" s="39"/>
      <c r="DN289" s="39"/>
      <c r="DO289" s="29"/>
      <c r="DP289" s="35"/>
      <c r="DQ289" s="36"/>
      <c r="DR289" s="37"/>
      <c r="DS289" s="38"/>
      <c r="DT289" s="29"/>
      <c r="DU289" s="39"/>
      <c r="DV289" s="39"/>
      <c r="DW289" s="39"/>
      <c r="DX289" s="29"/>
      <c r="DY289" s="35"/>
      <c r="DZ289" s="36"/>
      <c r="EA289" s="37"/>
      <c r="EB289" s="38"/>
      <c r="EC289" s="29"/>
      <c r="ED289" s="39"/>
      <c r="EE289" s="39"/>
      <c r="EF289" s="39"/>
      <c r="EG289" s="29"/>
      <c r="EH289" s="35"/>
      <c r="EI289" s="36"/>
      <c r="EJ289" s="37"/>
      <c r="EK289" s="38"/>
      <c r="EL289" s="29"/>
      <c r="EM289" s="39"/>
      <c r="EN289" s="39"/>
      <c r="EO289" s="39"/>
      <c r="EP289" s="29"/>
      <c r="EQ289" s="35"/>
      <c r="ER289" s="36"/>
      <c r="ES289" s="37"/>
      <c r="ET289" s="38"/>
      <c r="EU289" s="29"/>
      <c r="EV289" s="39"/>
      <c r="EW289" s="39"/>
      <c r="EX289" s="39"/>
      <c r="EY289" s="29"/>
      <c r="EZ289" s="35"/>
      <c r="FA289" s="36"/>
      <c r="FB289" s="37"/>
      <c r="FC289" s="38"/>
      <c r="FD289" s="29"/>
      <c r="FE289" s="39"/>
      <c r="FF289" s="39"/>
      <c r="FG289" s="39"/>
      <c r="FH289" s="29"/>
      <c r="FI289" s="35"/>
      <c r="FJ289" s="36"/>
      <c r="FK289" s="37"/>
      <c r="FL289" s="38"/>
      <c r="FM289" s="29"/>
      <c r="FN289" s="39"/>
      <c r="FO289" s="39"/>
      <c r="FP289" s="39"/>
      <c r="FQ289" s="29"/>
      <c r="FR289" s="35"/>
      <c r="FS289" s="36"/>
      <c r="FT289" s="37"/>
      <c r="FU289" s="38"/>
      <c r="FV289" s="29"/>
      <c r="FW289" s="39"/>
      <c r="FX289" s="39"/>
      <c r="FY289" s="39"/>
      <c r="FZ289" s="29"/>
      <c r="GA289" s="35"/>
      <c r="GB289" s="36"/>
      <c r="GC289" s="37"/>
      <c r="GD289" s="38"/>
      <c r="GE289" s="29"/>
      <c r="GF289" s="39"/>
      <c r="GG289" s="39"/>
      <c r="GH289" s="39"/>
      <c r="GI289" s="29"/>
      <c r="GJ289" s="35"/>
      <c r="GK289" s="36"/>
      <c r="GL289" s="37"/>
      <c r="GM289" s="38"/>
      <c r="GN289" s="29"/>
      <c r="GO289" s="39"/>
      <c r="GP289" s="39"/>
      <c r="GQ289" s="39"/>
      <c r="GR289" s="29"/>
      <c r="GS289" s="35"/>
      <c r="GT289" s="36"/>
      <c r="GU289" s="37"/>
      <c r="GV289" s="38"/>
      <c r="GW289" s="29"/>
      <c r="GX289" s="39"/>
      <c r="GY289" s="39"/>
      <c r="GZ289" s="39"/>
      <c r="HA289" s="29"/>
      <c r="HB289" s="35"/>
      <c r="HC289" s="36"/>
      <c r="HD289" s="37"/>
      <c r="HE289" s="38"/>
      <c r="HF289" s="29"/>
      <c r="HG289" s="39"/>
      <c r="HH289" s="39"/>
      <c r="HI289" s="39"/>
      <c r="HJ289" s="29"/>
      <c r="HK289" s="35"/>
      <c r="HL289" s="36"/>
      <c r="HM289" s="37"/>
      <c r="HN289" s="38"/>
      <c r="HO289" s="29"/>
      <c r="HP289" s="39"/>
      <c r="HQ289" s="39"/>
      <c r="HR289" s="39"/>
      <c r="HS289" s="29"/>
      <c r="HT289" s="35"/>
      <c r="HU289" s="36"/>
      <c r="HV289" s="37"/>
      <c r="HW289" s="38"/>
      <c r="HX289" s="29"/>
      <c r="HY289" s="39"/>
      <c r="HZ289" s="39"/>
      <c r="IA289" s="39"/>
      <c r="IB289" s="29"/>
      <c r="IC289" s="35"/>
      <c r="ID289" s="36"/>
      <c r="IE289" s="37"/>
      <c r="IF289" s="38"/>
      <c r="IG289" s="29"/>
      <c r="IH289" s="39"/>
      <c r="II289" s="39"/>
      <c r="IJ289" s="39"/>
      <c r="IK289" s="29"/>
      <c r="IL289" s="35"/>
      <c r="IM289" s="36"/>
      <c r="IN289" s="37"/>
      <c r="IO289" s="38"/>
      <c r="IP289" s="29"/>
      <c r="IQ289" s="39"/>
      <c r="IR289" s="39"/>
      <c r="IS289" s="39"/>
      <c r="IT289" s="29"/>
      <c r="IU289" s="35"/>
      <c r="IV289" s="36"/>
      <c r="IW289" s="37"/>
      <c r="IX289" s="38"/>
      <c r="IY289" s="29"/>
      <c r="IZ289" s="39"/>
      <c r="JA289" s="39"/>
      <c r="JB289" s="39"/>
      <c r="JC289" s="29"/>
      <c r="JD289" s="35"/>
      <c r="JE289" s="36"/>
      <c r="JF289" s="37"/>
      <c r="JG289" s="38"/>
      <c r="JH289" s="29"/>
      <c r="JI289" s="39"/>
      <c r="JJ289" s="39"/>
      <c r="JK289" s="39"/>
      <c r="JL289" s="29"/>
      <c r="JM289" s="35"/>
      <c r="JN289" s="36"/>
      <c r="JO289" s="37"/>
      <c r="JP289" s="38"/>
      <c r="JQ289" s="29"/>
      <c r="JR289" s="39"/>
      <c r="JS289" s="39"/>
      <c r="JT289" s="39"/>
      <c r="JU289" s="29"/>
      <c r="JV289" s="35"/>
      <c r="JW289" s="36"/>
      <c r="JX289" s="37"/>
      <c r="JY289" s="38"/>
      <c r="JZ289" s="29"/>
      <c r="KA289" s="39"/>
      <c r="KB289" s="39"/>
      <c r="KC289" s="39"/>
      <c r="KD289" s="29"/>
      <c r="KE289" s="35"/>
      <c r="KF289" s="36"/>
      <c r="KG289" s="37"/>
      <c r="KH289" s="38"/>
      <c r="KI289" s="29"/>
      <c r="KJ289" s="39"/>
      <c r="KK289" s="39"/>
      <c r="KL289" s="39"/>
      <c r="KM289" s="29"/>
      <c r="KN289" s="35"/>
      <c r="KO289" s="36"/>
      <c r="KP289" s="37"/>
      <c r="KQ289" s="38"/>
      <c r="KR289" s="29"/>
      <c r="KS289" s="39"/>
      <c r="KT289" s="39"/>
      <c r="KU289" s="39"/>
      <c r="KV289" s="29"/>
      <c r="KW289" s="35"/>
      <c r="KX289" s="36"/>
      <c r="KY289" s="37"/>
      <c r="KZ289" s="38"/>
      <c r="LA289" s="29"/>
      <c r="LB289" s="39"/>
      <c r="LC289" s="39"/>
      <c r="LD289" s="39"/>
      <c r="LE289" s="29"/>
      <c r="LF289" s="35"/>
      <c r="LG289" s="36"/>
      <c r="LH289" s="37"/>
      <c r="LI289" s="38"/>
      <c r="LJ289" s="29"/>
      <c r="LK289" s="39"/>
      <c r="LL289" s="39"/>
      <c r="LM289" s="39"/>
      <c r="LN289" s="29"/>
      <c r="LO289" s="35"/>
      <c r="LP289" s="36"/>
      <c r="LQ289" s="37"/>
      <c r="LR289" s="38"/>
      <c r="LS289" s="29"/>
      <c r="LT289" s="39"/>
      <c r="LU289" s="39"/>
      <c r="LV289" s="39"/>
      <c r="LW289" s="29"/>
      <c r="LX289" s="35"/>
      <c r="LY289" s="36"/>
      <c r="LZ289" s="37"/>
      <c r="MA289" s="38"/>
      <c r="MB289" s="29"/>
      <c r="MC289" s="39"/>
      <c r="MD289" s="39"/>
      <c r="ME289" s="39"/>
      <c r="MF289" s="29"/>
      <c r="MG289" s="35"/>
      <c r="MH289" s="36"/>
      <c r="MI289" s="37"/>
      <c r="MJ289" s="38"/>
      <c r="MK289" s="29"/>
      <c r="ML289" s="39"/>
      <c r="MM289" s="39"/>
      <c r="MN289" s="39"/>
      <c r="MO289" s="29"/>
      <c r="MP289" s="35"/>
      <c r="MQ289" s="36"/>
      <c r="MR289" s="37"/>
      <c r="MS289" s="38"/>
      <c r="MT289" s="29"/>
      <c r="MU289" s="39"/>
      <c r="MV289" s="39"/>
      <c r="MW289" s="39"/>
      <c r="MX289" s="29"/>
      <c r="MY289" s="35"/>
      <c r="MZ289" s="36"/>
      <c r="NA289" s="37"/>
      <c r="NB289" s="38"/>
      <c r="NC289" s="29"/>
      <c r="ND289" s="39"/>
      <c r="NE289" s="39"/>
      <c r="NF289" s="39"/>
      <c r="NG289" s="29"/>
      <c r="NH289" s="35"/>
      <c r="NI289" s="36"/>
      <c r="NJ289" s="37"/>
      <c r="NK289" s="38"/>
      <c r="NL289" s="29"/>
      <c r="NM289" s="39"/>
      <c r="NN289" s="39"/>
      <c r="NO289" s="39"/>
      <c r="NP289" s="29"/>
      <c r="NQ289" s="35"/>
      <c r="NR289" s="36"/>
      <c r="NS289" s="37"/>
      <c r="NT289" s="38"/>
      <c r="NU289" s="29"/>
      <c r="NV289" s="39"/>
      <c r="NW289" s="39"/>
      <c r="NX289" s="39"/>
      <c r="NY289" s="29"/>
      <c r="NZ289" s="35"/>
      <c r="OA289" s="36"/>
      <c r="OB289" s="37"/>
      <c r="OC289" s="38"/>
      <c r="OD289" s="29"/>
      <c r="OE289" s="39"/>
      <c r="OF289" s="39"/>
      <c r="OG289" s="39"/>
      <c r="OH289" s="29"/>
      <c r="OI289" s="35"/>
      <c r="OJ289" s="36"/>
      <c r="OK289" s="37"/>
      <c r="OL289" s="38"/>
      <c r="OM289" s="29"/>
      <c r="ON289" s="39"/>
      <c r="OO289" s="39"/>
      <c r="OP289" s="39"/>
      <c r="OQ289" s="29"/>
      <c r="OR289" s="35"/>
      <c r="OS289" s="36"/>
      <c r="OT289" s="37"/>
      <c r="OU289" s="38"/>
      <c r="OV289" s="29"/>
      <c r="OW289" s="39"/>
      <c r="OX289" s="39"/>
      <c r="OY289" s="39"/>
      <c r="OZ289" s="29"/>
      <c r="PA289" s="35"/>
      <c r="PB289" s="36"/>
      <c r="PC289" s="37"/>
      <c r="PD289" s="38"/>
      <c r="PE289" s="29"/>
      <c r="PF289" s="39"/>
      <c r="PG289" s="39"/>
      <c r="PH289" s="39"/>
      <c r="PI289" s="29"/>
      <c r="PJ289" s="35"/>
      <c r="PK289" s="36"/>
      <c r="PL289" s="37"/>
      <c r="PM289" s="38"/>
      <c r="PN289" s="29"/>
      <c r="PO289" s="39"/>
      <c r="PP289" s="39"/>
      <c r="PQ289" s="39"/>
      <c r="PR289" s="29"/>
      <c r="PS289" s="35"/>
      <c r="PT289" s="36"/>
      <c r="PU289" s="37"/>
      <c r="PV289" s="38"/>
      <c r="PW289" s="29"/>
      <c r="PX289" s="39"/>
      <c r="PY289" s="39"/>
      <c r="PZ289" s="39"/>
      <c r="QA289" s="29"/>
      <c r="QB289" s="35"/>
      <c r="QC289" s="36"/>
      <c r="QD289" s="37"/>
      <c r="QE289" s="38"/>
      <c r="QF289" s="29"/>
      <c r="QG289" s="39"/>
      <c r="QH289" s="39"/>
      <c r="QI289" s="39"/>
      <c r="QJ289" s="29"/>
      <c r="QK289" s="35"/>
      <c r="QL289" s="36"/>
      <c r="QM289" s="37"/>
      <c r="QN289" s="38"/>
      <c r="QO289" s="29"/>
      <c r="QP289" s="39"/>
      <c r="QQ289" s="39"/>
      <c r="QR289" s="39"/>
      <c r="QS289" s="29"/>
      <c r="QT289" s="35"/>
      <c r="QU289" s="36"/>
      <c r="QV289" s="37"/>
      <c r="QW289" s="38"/>
      <c r="QX289" s="29"/>
      <c r="QY289" s="39"/>
      <c r="QZ289" s="39"/>
      <c r="RA289" s="39"/>
      <c r="RB289" s="29"/>
      <c r="RC289" s="35"/>
      <c r="RD289" s="36"/>
      <c r="RE289" s="37"/>
      <c r="RF289" s="38"/>
      <c r="RG289" s="29"/>
      <c r="RH289" s="39"/>
      <c r="RI289" s="39"/>
      <c r="RJ289" s="39"/>
      <c r="RK289" s="29"/>
      <c r="RL289" s="35"/>
      <c r="RM289" s="36"/>
      <c r="RN289" s="37"/>
      <c r="RO289" s="38"/>
      <c r="RP289" s="29"/>
      <c r="RQ289" s="39"/>
      <c r="RR289" s="39"/>
      <c r="RS289" s="39"/>
      <c r="RT289" s="29"/>
      <c r="RU289" s="35"/>
      <c r="RV289" s="36"/>
      <c r="RW289" s="37"/>
      <c r="RX289" s="38"/>
      <c r="RY289" s="29"/>
      <c r="RZ289" s="39"/>
      <c r="SA289" s="39"/>
      <c r="SB289" s="39"/>
      <c r="SC289" s="29"/>
      <c r="SD289" s="35"/>
      <c r="SE289" s="36"/>
      <c r="SF289" s="37"/>
      <c r="SG289" s="38"/>
      <c r="SH289" s="29"/>
      <c r="SI289" s="39"/>
      <c r="SJ289" s="39"/>
      <c r="SK289" s="39"/>
      <c r="SL289" s="29"/>
      <c r="SM289" s="35"/>
      <c r="SN289" s="36"/>
      <c r="SO289" s="37"/>
      <c r="SP289" s="38"/>
      <c r="SQ289" s="29"/>
      <c r="SR289" s="39"/>
      <c r="SS289" s="39"/>
      <c r="ST289" s="39"/>
      <c r="SU289" s="29"/>
      <c r="SV289" s="35"/>
      <c r="SW289" s="36"/>
      <c r="SX289" s="37"/>
      <c r="SY289" s="38"/>
      <c r="SZ289" s="29"/>
      <c r="TA289" s="39"/>
      <c r="TB289" s="39"/>
      <c r="TC289" s="39"/>
      <c r="TD289" s="29"/>
      <c r="TE289" s="35"/>
      <c r="TF289" s="36"/>
      <c r="TG289" s="37"/>
      <c r="TH289" s="38"/>
      <c r="TI289" s="29"/>
      <c r="TJ289" s="39"/>
      <c r="TK289" s="39"/>
      <c r="TL289" s="39"/>
      <c r="TM289" s="29"/>
      <c r="TN289" s="35"/>
      <c r="TO289" s="36"/>
      <c r="TP289" s="37"/>
      <c r="TQ289" s="38"/>
      <c r="TR289" s="29"/>
      <c r="TS289" s="39"/>
      <c r="TT289" s="39"/>
      <c r="TU289" s="39"/>
      <c r="TV289" s="29"/>
      <c r="TW289" s="35"/>
      <c r="TX289" s="36"/>
      <c r="TY289" s="37"/>
      <c r="TZ289" s="38"/>
      <c r="UA289" s="29"/>
      <c r="UB289" s="39"/>
      <c r="UC289" s="39"/>
      <c r="UD289" s="39"/>
      <c r="UE289" s="29"/>
      <c r="UF289" s="35"/>
      <c r="UG289" s="36"/>
      <c r="UH289" s="37"/>
      <c r="UI289" s="38"/>
      <c r="UJ289" s="29"/>
      <c r="UK289" s="39"/>
      <c r="UL289" s="39"/>
      <c r="UM289" s="39"/>
      <c r="UN289" s="29"/>
      <c r="UO289" s="35"/>
      <c r="UP289" s="36"/>
      <c r="UQ289" s="37"/>
      <c r="UR289" s="38"/>
      <c r="US289" s="29"/>
      <c r="UT289" s="39"/>
      <c r="UU289" s="39"/>
      <c r="UV289" s="39"/>
      <c r="UW289" s="29"/>
      <c r="UX289" s="35"/>
      <c r="UY289" s="36"/>
      <c r="UZ289" s="37"/>
      <c r="VA289" s="38"/>
      <c r="VB289" s="29"/>
      <c r="VC289" s="39"/>
      <c r="VD289" s="39"/>
      <c r="VE289" s="39"/>
      <c r="VF289" s="29"/>
      <c r="VG289" s="35"/>
      <c r="VH289" s="36"/>
      <c r="VI289" s="37"/>
      <c r="VJ289" s="38"/>
      <c r="VK289" s="29"/>
      <c r="VL289" s="39"/>
      <c r="VM289" s="39"/>
      <c r="VN289" s="39"/>
      <c r="VO289" s="29"/>
      <c r="VP289" s="35"/>
      <c r="VQ289" s="36"/>
      <c r="VR289" s="37"/>
      <c r="VS289" s="38"/>
      <c r="VT289" s="29"/>
      <c r="VU289" s="39"/>
      <c r="VV289" s="39"/>
      <c r="VW289" s="39"/>
      <c r="VX289" s="29"/>
      <c r="VY289" s="35"/>
      <c r="VZ289" s="36"/>
      <c r="WA289" s="37"/>
      <c r="WB289" s="38"/>
      <c r="WC289" s="29"/>
      <c r="WD289" s="39"/>
      <c r="WE289" s="39"/>
      <c r="WF289" s="39"/>
      <c r="WG289" s="29"/>
      <c r="WH289" s="35"/>
      <c r="WI289" s="36"/>
      <c r="WJ289" s="37"/>
      <c r="WK289" s="38"/>
      <c r="WL289" s="29"/>
      <c r="WM289" s="39"/>
      <c r="WN289" s="39"/>
      <c r="WO289" s="39"/>
      <c r="WP289" s="29"/>
      <c r="WQ289" s="35"/>
      <c r="WR289" s="36"/>
      <c r="WS289" s="37"/>
      <c r="WT289" s="38"/>
      <c r="WU289" s="29"/>
      <c r="WV289" s="39"/>
      <c r="WW289" s="39"/>
      <c r="WX289" s="39"/>
      <c r="WY289" s="29"/>
      <c r="WZ289" s="35"/>
      <c r="XA289" s="36"/>
      <c r="XB289" s="37"/>
      <c r="XC289" s="38"/>
      <c r="XD289" s="29"/>
      <c r="XE289" s="39"/>
      <c r="XF289" s="39"/>
      <c r="XG289" s="39"/>
      <c r="XH289" s="29"/>
      <c r="XI289" s="35"/>
      <c r="XJ289" s="36"/>
      <c r="XK289" s="37"/>
      <c r="XL289" s="38"/>
      <c r="XM289" s="29"/>
      <c r="XN289" s="39"/>
      <c r="XO289" s="39"/>
      <c r="XP289" s="39"/>
      <c r="XQ289" s="29"/>
      <c r="XR289" s="35"/>
      <c r="XS289" s="36"/>
      <c r="XT289" s="37"/>
      <c r="XU289" s="38"/>
      <c r="XV289" s="29"/>
      <c r="XW289" s="39"/>
      <c r="XX289" s="39"/>
      <c r="XY289" s="39"/>
      <c r="XZ289" s="29"/>
      <c r="YA289" s="35"/>
      <c r="YB289" s="36"/>
      <c r="YC289" s="37"/>
      <c r="YD289" s="38"/>
      <c r="YE289" s="29"/>
      <c r="YF289" s="39"/>
      <c r="YG289" s="39"/>
      <c r="YH289" s="39"/>
      <c r="YI289" s="29"/>
      <c r="YJ289" s="35"/>
      <c r="YK289" s="36"/>
      <c r="YL289" s="37"/>
      <c r="YM289" s="38"/>
      <c r="YN289" s="29"/>
      <c r="YO289" s="39"/>
      <c r="YP289" s="39"/>
      <c r="YQ289" s="39"/>
      <c r="YR289" s="29"/>
      <c r="YS289" s="35"/>
      <c r="YT289" s="36"/>
      <c r="YU289" s="37"/>
      <c r="YV289" s="38"/>
      <c r="YW289" s="29"/>
      <c r="YX289" s="39"/>
      <c r="YY289" s="39"/>
      <c r="YZ289" s="39"/>
      <c r="ZA289" s="29"/>
      <c r="ZB289" s="35"/>
      <c r="ZC289" s="36"/>
      <c r="ZD289" s="37"/>
      <c r="ZE289" s="38"/>
      <c r="ZF289" s="29"/>
      <c r="ZG289" s="39"/>
      <c r="ZH289" s="39"/>
      <c r="ZI289" s="39"/>
      <c r="ZJ289" s="29"/>
      <c r="ZK289" s="35"/>
      <c r="ZL289" s="36"/>
      <c r="ZM289" s="37"/>
      <c r="ZN289" s="38"/>
      <c r="ZO289" s="29"/>
      <c r="ZP289" s="39"/>
      <c r="ZQ289" s="39"/>
      <c r="ZR289" s="39"/>
      <c r="ZS289" s="29"/>
      <c r="ZT289" s="35"/>
      <c r="ZU289" s="36"/>
      <c r="ZV289" s="37"/>
      <c r="ZW289" s="38"/>
      <c r="ZX289" s="29"/>
      <c r="ZY289" s="39"/>
      <c r="ZZ289" s="39"/>
      <c r="AAA289" s="39"/>
      <c r="AAB289" s="29"/>
      <c r="AAC289" s="35"/>
      <c r="AAD289" s="36"/>
      <c r="AAE289" s="37"/>
      <c r="AAF289" s="38"/>
      <c r="AAG289" s="29"/>
      <c r="AAH289" s="39"/>
      <c r="AAI289" s="39"/>
      <c r="AAJ289" s="39"/>
      <c r="AAK289" s="29"/>
      <c r="AAL289" s="35"/>
      <c r="AAM289" s="36"/>
      <c r="AAN289" s="37"/>
      <c r="AAO289" s="38"/>
      <c r="AAP289" s="29"/>
      <c r="AAQ289" s="39"/>
      <c r="AAR289" s="39"/>
      <c r="AAS289" s="39"/>
      <c r="AAT289" s="29"/>
      <c r="AAU289" s="35"/>
      <c r="AAV289" s="36"/>
      <c r="AAW289" s="37"/>
      <c r="AAX289" s="38"/>
      <c r="AAY289" s="29"/>
      <c r="AAZ289" s="39"/>
      <c r="ABA289" s="39"/>
      <c r="ABB289" s="39"/>
      <c r="ABC289" s="29"/>
      <c r="ABD289" s="35"/>
      <c r="ABE289" s="36"/>
      <c r="ABF289" s="37"/>
      <c r="ABG289" s="38"/>
      <c r="ABH289" s="29"/>
      <c r="ABI289" s="39"/>
      <c r="ABJ289" s="39"/>
      <c r="ABK289" s="39"/>
      <c r="ABL289" s="29"/>
      <c r="ABM289" s="35"/>
      <c r="ABN289" s="36"/>
      <c r="ABO289" s="37"/>
      <c r="ABP289" s="38"/>
      <c r="ABQ289" s="29"/>
      <c r="ABR289" s="39"/>
      <c r="ABS289" s="39"/>
      <c r="ABT289" s="39"/>
      <c r="ABU289" s="29"/>
      <c r="ABV289" s="35"/>
      <c r="ABW289" s="36"/>
      <c r="ABX289" s="37"/>
      <c r="ABY289" s="38"/>
      <c r="ABZ289" s="29"/>
      <c r="ACA289" s="39"/>
      <c r="ACB289" s="39"/>
      <c r="ACC289" s="39"/>
      <c r="ACD289" s="29"/>
      <c r="ACE289" s="35"/>
      <c r="ACF289" s="36"/>
      <c r="ACG289" s="37"/>
      <c r="ACH289" s="38"/>
      <c r="ACI289" s="29"/>
      <c r="ACJ289" s="39"/>
      <c r="ACK289" s="39"/>
      <c r="ACL289" s="39"/>
      <c r="ACM289" s="29"/>
      <c r="ACN289" s="35"/>
      <c r="ACO289" s="36"/>
      <c r="ACP289" s="37"/>
      <c r="ACQ289" s="38"/>
      <c r="ACR289" s="29"/>
      <c r="ACS289" s="39"/>
      <c r="ACT289" s="39"/>
      <c r="ACU289" s="39"/>
      <c r="ACV289" s="29"/>
      <c r="ACW289" s="35"/>
      <c r="ACX289" s="36"/>
      <c r="ACY289" s="37"/>
      <c r="ACZ289" s="38"/>
      <c r="ADA289" s="29"/>
      <c r="ADB289" s="39"/>
      <c r="ADC289" s="39"/>
      <c r="ADD289" s="39"/>
      <c r="ADE289" s="29"/>
      <c r="ADF289" s="35"/>
      <c r="ADG289" s="36"/>
      <c r="ADH289" s="37"/>
      <c r="ADI289" s="38"/>
      <c r="ADJ289" s="29"/>
      <c r="ADK289" s="39"/>
      <c r="ADL289" s="39"/>
      <c r="ADM289" s="39"/>
      <c r="ADN289" s="29"/>
      <c r="ADO289" s="35"/>
      <c r="ADP289" s="36"/>
      <c r="ADQ289" s="37"/>
      <c r="ADR289" s="38"/>
      <c r="ADS289" s="29"/>
      <c r="ADT289" s="39"/>
      <c r="ADU289" s="39"/>
      <c r="ADV289" s="39"/>
      <c r="ADW289" s="29"/>
      <c r="ADX289" s="35"/>
      <c r="ADY289" s="36"/>
      <c r="ADZ289" s="37"/>
      <c r="AEA289" s="38"/>
      <c r="AEB289" s="29"/>
      <c r="AEC289" s="39"/>
      <c r="AED289" s="39"/>
      <c r="AEE289" s="39"/>
      <c r="AEF289" s="29"/>
      <c r="AEG289" s="35"/>
      <c r="AEH289" s="36"/>
      <c r="AEI289" s="37"/>
      <c r="AEJ289" s="38"/>
      <c r="AEK289" s="29"/>
      <c r="AEL289" s="39"/>
      <c r="AEM289" s="39"/>
      <c r="AEN289" s="39"/>
      <c r="AEO289" s="29"/>
      <c r="AEP289" s="35"/>
      <c r="AEQ289" s="36"/>
      <c r="AER289" s="37"/>
      <c r="AES289" s="38"/>
      <c r="AET289" s="29"/>
      <c r="AEU289" s="39"/>
      <c r="AEV289" s="39"/>
      <c r="AEW289" s="39"/>
      <c r="AEX289" s="29"/>
      <c r="AEY289" s="35"/>
      <c r="AEZ289" s="36"/>
      <c r="AFA289" s="37"/>
      <c r="AFB289" s="38"/>
      <c r="AFC289" s="29"/>
      <c r="AFD289" s="39"/>
      <c r="AFE289" s="39"/>
      <c r="AFF289" s="39"/>
      <c r="AFG289" s="29"/>
      <c r="AFH289" s="35"/>
      <c r="AFI289" s="36"/>
      <c r="AFJ289" s="37"/>
      <c r="AFK289" s="38"/>
      <c r="AFL289" s="29"/>
      <c r="AFM289" s="39"/>
      <c r="AFN289" s="39"/>
      <c r="AFO289" s="39"/>
      <c r="AFP289" s="29"/>
      <c r="AFQ289" s="35"/>
      <c r="AFR289" s="36"/>
      <c r="AFS289" s="37"/>
      <c r="AFT289" s="38"/>
      <c r="AFU289" s="29"/>
      <c r="AFV289" s="39"/>
      <c r="AFW289" s="39"/>
      <c r="AFX289" s="39"/>
      <c r="AFY289" s="29"/>
      <c r="AFZ289" s="35"/>
      <c r="AGA289" s="36"/>
      <c r="AGB289" s="37"/>
      <c r="AGC289" s="38"/>
      <c r="AGD289" s="29"/>
      <c r="AGE289" s="39"/>
      <c r="AGF289" s="39"/>
      <c r="AGG289" s="39"/>
      <c r="AGH289" s="29"/>
      <c r="AGI289" s="35"/>
      <c r="AGJ289" s="36"/>
      <c r="AGK289" s="37"/>
      <c r="AGL289" s="38"/>
      <c r="AGM289" s="29"/>
      <c r="AGN289" s="39"/>
      <c r="AGO289" s="39"/>
      <c r="AGP289" s="39"/>
      <c r="AGQ289" s="29"/>
      <c r="AGR289" s="35"/>
      <c r="AGS289" s="36"/>
      <c r="AGT289" s="37"/>
      <c r="AGU289" s="38"/>
      <c r="AGV289" s="29"/>
      <c r="AGW289" s="39"/>
      <c r="AGX289" s="39"/>
      <c r="AGY289" s="39"/>
      <c r="AGZ289" s="29"/>
      <c r="AHA289" s="35"/>
      <c r="AHB289" s="36"/>
      <c r="AHC289" s="37"/>
      <c r="AHD289" s="38"/>
      <c r="AHE289" s="29"/>
      <c r="AHF289" s="39"/>
      <c r="AHG289" s="39"/>
      <c r="AHH289" s="39"/>
      <c r="AHI289" s="29"/>
      <c r="AHJ289" s="35"/>
      <c r="AHK289" s="36"/>
      <c r="AHL289" s="37"/>
      <c r="AHM289" s="38"/>
      <c r="AHN289" s="29"/>
      <c r="AHO289" s="39"/>
      <c r="AHP289" s="39"/>
      <c r="AHQ289" s="39"/>
      <c r="AHR289" s="29"/>
      <c r="AHS289" s="35"/>
      <c r="AHT289" s="36"/>
      <c r="AHU289" s="37"/>
      <c r="AHV289" s="38"/>
      <c r="AHW289" s="29"/>
      <c r="AHX289" s="39"/>
      <c r="AHY289" s="39"/>
      <c r="AHZ289" s="39"/>
      <c r="AIA289" s="29"/>
      <c r="AIB289" s="35"/>
      <c r="AIC289" s="36"/>
      <c r="AID289" s="37"/>
      <c r="AIE289" s="38"/>
      <c r="AIF289" s="29"/>
      <c r="AIG289" s="39"/>
      <c r="AIH289" s="39"/>
      <c r="AII289" s="39"/>
      <c r="AIJ289" s="29"/>
      <c r="AIK289" s="35"/>
      <c r="AIL289" s="36"/>
      <c r="AIM289" s="37"/>
      <c r="AIN289" s="38"/>
      <c r="AIO289" s="29"/>
      <c r="AIP289" s="39"/>
      <c r="AIQ289" s="39"/>
      <c r="AIR289" s="39"/>
      <c r="AIS289" s="29"/>
      <c r="AIT289" s="35"/>
      <c r="AIU289" s="36"/>
      <c r="AIV289" s="37"/>
      <c r="AIW289" s="38"/>
      <c r="AIX289" s="29"/>
      <c r="AIY289" s="39"/>
      <c r="AIZ289" s="39"/>
      <c r="AJA289" s="39"/>
      <c r="AJB289" s="29"/>
      <c r="AJC289" s="35"/>
      <c r="AJD289" s="36"/>
      <c r="AJE289" s="37"/>
      <c r="AJF289" s="38"/>
      <c r="AJG289" s="29"/>
      <c r="AJH289" s="39"/>
      <c r="AJI289" s="39"/>
      <c r="AJJ289" s="39"/>
      <c r="AJK289" s="29"/>
      <c r="AJL289" s="35"/>
      <c r="AJM289" s="36"/>
      <c r="AJN289" s="37"/>
      <c r="AJO289" s="38"/>
      <c r="AJP289" s="29"/>
      <c r="AJQ289" s="39"/>
      <c r="AJR289" s="39"/>
      <c r="AJS289" s="39"/>
      <c r="AJT289" s="29"/>
      <c r="AJU289" s="35"/>
      <c r="AJV289" s="36"/>
      <c r="AJW289" s="37"/>
      <c r="AJX289" s="38"/>
      <c r="AJY289" s="29"/>
      <c r="AJZ289" s="39"/>
      <c r="AKA289" s="39"/>
      <c r="AKB289" s="39"/>
      <c r="AKC289" s="29"/>
      <c r="AKD289" s="35"/>
      <c r="AKE289" s="36"/>
      <c r="AKF289" s="37"/>
      <c r="AKG289" s="38"/>
      <c r="AKH289" s="29"/>
      <c r="AKI289" s="39"/>
      <c r="AKJ289" s="39"/>
      <c r="AKK289" s="39"/>
      <c r="AKL289" s="29"/>
      <c r="AKM289" s="35"/>
      <c r="AKN289" s="36"/>
      <c r="AKO289" s="37"/>
      <c r="AKP289" s="38"/>
      <c r="AKQ289" s="29"/>
      <c r="AKR289" s="39"/>
      <c r="AKS289" s="39"/>
      <c r="AKT289" s="39"/>
      <c r="AKU289" s="29"/>
      <c r="AKV289" s="35"/>
      <c r="AKW289" s="36"/>
      <c r="AKX289" s="37"/>
      <c r="AKY289" s="38"/>
      <c r="AKZ289" s="29"/>
      <c r="ALA289" s="39"/>
      <c r="ALB289" s="39"/>
      <c r="ALC289" s="39"/>
      <c r="ALD289" s="29"/>
      <c r="ALE289" s="35"/>
      <c r="ALF289" s="36"/>
      <c r="ALG289" s="37"/>
      <c r="ALH289" s="38"/>
      <c r="ALI289" s="29"/>
      <c r="ALJ289" s="39"/>
      <c r="ALK289" s="39"/>
      <c r="ALL289" s="39"/>
      <c r="ALM289" s="29"/>
      <c r="ALN289" s="35"/>
      <c r="ALO289" s="36"/>
      <c r="ALP289" s="37"/>
      <c r="ALQ289" s="38"/>
      <c r="ALR289" s="29"/>
      <c r="ALS289" s="39"/>
      <c r="ALT289" s="39"/>
      <c r="ALU289" s="39"/>
      <c r="ALV289" s="29"/>
      <c r="ALW289" s="35"/>
      <c r="ALX289" s="36"/>
      <c r="ALY289" s="37"/>
      <c r="ALZ289" s="38"/>
      <c r="AMA289" s="29"/>
      <c r="AMB289" s="39"/>
      <c r="AMC289" s="39"/>
      <c r="AMD289" s="39"/>
      <c r="AME289" s="29"/>
      <c r="AMF289" s="35"/>
      <c r="AMG289" s="36"/>
      <c r="AMH289" s="37"/>
      <c r="AMI289" s="38"/>
      <c r="AMJ289" s="29"/>
      <c r="AMK289" s="39"/>
      <c r="AML289" s="39"/>
      <c r="AMM289" s="39"/>
      <c r="AMN289" s="29"/>
      <c r="AMO289" s="35"/>
      <c r="AMP289" s="36"/>
      <c r="AMQ289" s="37"/>
      <c r="AMR289" s="38"/>
      <c r="AMS289" s="29"/>
      <c r="AMT289" s="39"/>
      <c r="AMU289" s="39"/>
      <c r="AMV289" s="39"/>
      <c r="AMW289" s="29"/>
      <c r="AMX289" s="35"/>
      <c r="AMY289" s="36"/>
      <c r="AMZ289" s="37"/>
      <c r="ANA289" s="38"/>
      <c r="ANB289" s="29"/>
      <c r="ANC289" s="39"/>
      <c r="AND289" s="39"/>
      <c r="ANE289" s="39"/>
      <c r="ANF289" s="29"/>
      <c r="ANG289" s="35"/>
      <c r="ANH289" s="36"/>
      <c r="ANI289" s="37"/>
      <c r="ANJ289" s="38"/>
      <c r="ANK289" s="29"/>
      <c r="ANL289" s="39"/>
      <c r="ANM289" s="39"/>
      <c r="ANN289" s="39"/>
      <c r="ANO289" s="29"/>
      <c r="ANP289" s="35"/>
      <c r="ANQ289" s="36"/>
      <c r="ANR289" s="37"/>
      <c r="ANS289" s="38"/>
      <c r="ANT289" s="29"/>
      <c r="ANU289" s="39"/>
      <c r="ANV289" s="39"/>
      <c r="ANW289" s="39"/>
      <c r="ANX289" s="29"/>
      <c r="ANY289" s="35"/>
      <c r="ANZ289" s="36"/>
      <c r="AOA289" s="37"/>
      <c r="AOB289" s="38"/>
      <c r="AOC289" s="29"/>
      <c r="AOD289" s="39"/>
      <c r="AOE289" s="39"/>
      <c r="AOF289" s="39"/>
      <c r="AOG289" s="29"/>
      <c r="AOH289" s="35"/>
      <c r="AOI289" s="36"/>
      <c r="AOJ289" s="37"/>
      <c r="AOK289" s="38"/>
      <c r="AOL289" s="29"/>
      <c r="AOM289" s="39"/>
      <c r="AON289" s="39"/>
      <c r="AOO289" s="39"/>
      <c r="AOP289" s="29"/>
      <c r="AOQ289" s="35"/>
      <c r="AOR289" s="36"/>
      <c r="AOS289" s="37"/>
      <c r="AOT289" s="38"/>
      <c r="AOU289" s="29"/>
      <c r="AOV289" s="39"/>
      <c r="AOW289" s="39"/>
      <c r="AOX289" s="39"/>
      <c r="AOY289" s="29"/>
      <c r="AOZ289" s="35"/>
      <c r="APA289" s="36"/>
      <c r="APB289" s="37"/>
      <c r="APC289" s="38"/>
      <c r="APD289" s="29"/>
      <c r="APE289" s="39"/>
      <c r="APF289" s="39"/>
      <c r="APG289" s="39"/>
      <c r="APH289" s="29"/>
      <c r="API289" s="35"/>
      <c r="APJ289" s="36"/>
      <c r="APK289" s="37"/>
      <c r="APL289" s="38"/>
      <c r="APM289" s="29"/>
      <c r="APN289" s="39"/>
      <c r="APO289" s="39"/>
      <c r="APP289" s="39"/>
      <c r="APQ289" s="29"/>
      <c r="APR289" s="35"/>
      <c r="APS289" s="36"/>
      <c r="APT289" s="37"/>
      <c r="APU289" s="38"/>
      <c r="APV289" s="29"/>
      <c r="APW289" s="39"/>
      <c r="APX289" s="39"/>
      <c r="APY289" s="39"/>
      <c r="APZ289" s="29"/>
      <c r="AQA289" s="35"/>
      <c r="AQB289" s="36"/>
      <c r="AQC289" s="37"/>
      <c r="AQD289" s="38"/>
      <c r="AQE289" s="29"/>
      <c r="AQF289" s="39"/>
      <c r="AQG289" s="39"/>
      <c r="AQH289" s="39"/>
      <c r="AQI289" s="29"/>
      <c r="AQJ289" s="35"/>
      <c r="AQK289" s="36"/>
      <c r="AQL289" s="37"/>
      <c r="AQM289" s="38"/>
      <c r="AQN289" s="29"/>
      <c r="AQO289" s="39"/>
      <c r="AQP289" s="39"/>
      <c r="AQQ289" s="39"/>
      <c r="AQR289" s="29"/>
      <c r="AQS289" s="35"/>
      <c r="AQT289" s="36"/>
      <c r="AQU289" s="37"/>
      <c r="AQV289" s="38"/>
      <c r="AQW289" s="29"/>
      <c r="AQX289" s="39"/>
      <c r="AQY289" s="39"/>
      <c r="AQZ289" s="39"/>
      <c r="ARA289" s="29"/>
      <c r="ARB289" s="35"/>
      <c r="ARC289" s="36"/>
      <c r="ARD289" s="37"/>
      <c r="ARE289" s="38"/>
      <c r="ARF289" s="29"/>
      <c r="ARG289" s="39"/>
      <c r="ARH289" s="39"/>
      <c r="ARI289" s="39"/>
      <c r="ARJ289" s="29"/>
      <c r="ARK289" s="35"/>
      <c r="ARL289" s="36"/>
      <c r="ARM289" s="37"/>
      <c r="ARN289" s="38"/>
      <c r="ARO289" s="29"/>
      <c r="ARP289" s="39"/>
      <c r="ARQ289" s="39"/>
      <c r="ARR289" s="39"/>
      <c r="ARS289" s="29"/>
      <c r="ART289" s="35"/>
      <c r="ARU289" s="36"/>
      <c r="ARV289" s="37"/>
      <c r="ARW289" s="38"/>
      <c r="ARX289" s="29"/>
      <c r="ARY289" s="39"/>
      <c r="ARZ289" s="39"/>
      <c r="ASA289" s="39"/>
      <c r="ASB289" s="29"/>
      <c r="ASC289" s="35"/>
      <c r="ASD289" s="36"/>
      <c r="ASE289" s="37"/>
      <c r="ASF289" s="38"/>
      <c r="ASG289" s="29"/>
      <c r="ASH289" s="39"/>
      <c r="ASI289" s="39"/>
      <c r="ASJ289" s="39"/>
      <c r="ASK289" s="29"/>
      <c r="ASL289" s="35"/>
      <c r="ASM289" s="36"/>
      <c r="ASN289" s="37"/>
      <c r="ASO289" s="38"/>
      <c r="ASP289" s="29"/>
      <c r="ASQ289" s="39"/>
      <c r="ASR289" s="39"/>
      <c r="ASS289" s="39"/>
      <c r="AST289" s="29"/>
      <c r="ASU289" s="35"/>
      <c r="ASV289" s="36"/>
      <c r="ASW289" s="37"/>
      <c r="ASX289" s="38"/>
      <c r="ASY289" s="29"/>
      <c r="ASZ289" s="39"/>
      <c r="ATA289" s="39"/>
      <c r="ATB289" s="39"/>
      <c r="ATC289" s="29"/>
      <c r="ATD289" s="35"/>
      <c r="ATE289" s="36"/>
      <c r="ATF289" s="37"/>
      <c r="ATG289" s="38"/>
      <c r="ATH289" s="29"/>
      <c r="ATI289" s="39"/>
      <c r="ATJ289" s="39"/>
      <c r="ATK289" s="39"/>
      <c r="ATL289" s="29"/>
      <c r="ATM289" s="35"/>
      <c r="ATN289" s="36"/>
      <c r="ATO289" s="37"/>
      <c r="ATP289" s="38"/>
      <c r="ATQ289" s="29"/>
      <c r="ATR289" s="39"/>
      <c r="ATS289" s="39"/>
      <c r="ATT289" s="39"/>
      <c r="ATU289" s="29"/>
      <c r="ATV289" s="35"/>
      <c r="ATW289" s="36"/>
      <c r="ATX289" s="37"/>
      <c r="ATY289" s="38"/>
      <c r="ATZ289" s="29"/>
      <c r="AUA289" s="39"/>
      <c r="AUB289" s="39"/>
      <c r="AUC289" s="39"/>
      <c r="AUD289" s="29"/>
      <c r="AUE289" s="35"/>
      <c r="AUF289" s="36"/>
      <c r="AUG289" s="37"/>
      <c r="AUH289" s="38"/>
      <c r="AUI289" s="29"/>
      <c r="AUJ289" s="39"/>
      <c r="AUK289" s="39"/>
      <c r="AUL289" s="39"/>
      <c r="AUM289" s="29"/>
      <c r="AUN289" s="35"/>
      <c r="AUO289" s="36"/>
      <c r="AUP289" s="37"/>
      <c r="AUQ289" s="38"/>
      <c r="AUR289" s="29"/>
      <c r="AUS289" s="39"/>
      <c r="AUT289" s="39"/>
      <c r="AUU289" s="39"/>
      <c r="AUV289" s="29"/>
      <c r="AUW289" s="35"/>
      <c r="AUX289" s="36"/>
      <c r="AUY289" s="37"/>
      <c r="AUZ289" s="38"/>
      <c r="AVA289" s="29"/>
      <c r="AVB289" s="39"/>
      <c r="AVC289" s="39"/>
      <c r="AVD289" s="39"/>
      <c r="AVE289" s="29"/>
      <c r="AVF289" s="35"/>
      <c r="AVG289" s="36"/>
      <c r="AVH289" s="37"/>
      <c r="AVI289" s="38"/>
      <c r="AVJ289" s="29"/>
      <c r="AVK289" s="39"/>
      <c r="AVL289" s="39"/>
      <c r="AVM289" s="39"/>
      <c r="AVN289" s="29"/>
      <c r="AVO289" s="35"/>
      <c r="AVP289" s="36"/>
      <c r="AVQ289" s="37"/>
      <c r="AVR289" s="38"/>
      <c r="AVS289" s="29"/>
      <c r="AVT289" s="39"/>
      <c r="AVU289" s="39"/>
      <c r="AVV289" s="39"/>
      <c r="AVW289" s="29"/>
      <c r="AVX289" s="35"/>
      <c r="AVY289" s="36"/>
      <c r="AVZ289" s="37"/>
      <c r="AWA289" s="38"/>
      <c r="AWB289" s="29"/>
      <c r="AWC289" s="39"/>
      <c r="AWD289" s="39"/>
      <c r="AWE289" s="39"/>
      <c r="AWF289" s="29"/>
      <c r="AWG289" s="35"/>
      <c r="AWH289" s="36"/>
      <c r="AWI289" s="37"/>
      <c r="AWJ289" s="38"/>
      <c r="AWK289" s="29"/>
      <c r="AWL289" s="39"/>
      <c r="AWM289" s="39"/>
      <c r="AWN289" s="39"/>
      <c r="AWO289" s="29"/>
      <c r="AWP289" s="35"/>
      <c r="AWQ289" s="36"/>
      <c r="AWR289" s="37"/>
      <c r="AWS289" s="38"/>
      <c r="AWT289" s="29"/>
      <c r="AWU289" s="39"/>
      <c r="AWV289" s="39"/>
      <c r="AWW289" s="39"/>
      <c r="AWX289" s="29"/>
      <c r="AWY289" s="35"/>
      <c r="AWZ289" s="36"/>
      <c r="AXA289" s="37"/>
      <c r="AXB289" s="38"/>
      <c r="AXC289" s="29"/>
      <c r="AXD289" s="39"/>
      <c r="AXE289" s="39"/>
      <c r="AXF289" s="39"/>
      <c r="AXG289" s="29"/>
      <c r="AXH289" s="35"/>
      <c r="AXI289" s="36"/>
      <c r="AXJ289" s="37"/>
      <c r="AXK289" s="38"/>
      <c r="AXL289" s="29"/>
      <c r="AXM289" s="39"/>
      <c r="AXN289" s="39"/>
      <c r="AXO289" s="39"/>
      <c r="AXP289" s="29"/>
      <c r="AXQ289" s="35"/>
      <c r="AXR289" s="36"/>
      <c r="AXS289" s="37"/>
      <c r="AXT289" s="38"/>
      <c r="AXU289" s="29"/>
      <c r="AXV289" s="39"/>
      <c r="AXW289" s="39"/>
      <c r="AXX289" s="39"/>
      <c r="AXY289" s="29"/>
      <c r="AXZ289" s="35"/>
      <c r="AYA289" s="36"/>
      <c r="AYB289" s="37"/>
      <c r="AYC289" s="38"/>
      <c r="AYD289" s="29"/>
      <c r="AYE289" s="39"/>
      <c r="AYF289" s="39"/>
      <c r="AYG289" s="39"/>
      <c r="AYH289" s="29"/>
      <c r="AYI289" s="35"/>
      <c r="AYJ289" s="36"/>
      <c r="AYK289" s="37"/>
      <c r="AYL289" s="38"/>
      <c r="AYM289" s="29"/>
      <c r="AYN289" s="39"/>
      <c r="AYO289" s="39"/>
      <c r="AYP289" s="39"/>
      <c r="AYQ289" s="29"/>
      <c r="AYR289" s="35"/>
      <c r="AYS289" s="36"/>
      <c r="AYT289" s="37"/>
      <c r="AYU289" s="38"/>
      <c r="AYV289" s="29"/>
      <c r="AYW289" s="39"/>
      <c r="AYX289" s="39"/>
      <c r="AYY289" s="39"/>
      <c r="AYZ289" s="29"/>
      <c r="AZA289" s="35"/>
      <c r="AZB289" s="36"/>
      <c r="AZC289" s="37"/>
      <c r="AZD289" s="38"/>
      <c r="AZE289" s="29"/>
      <c r="AZF289" s="39"/>
      <c r="AZG289" s="39"/>
      <c r="AZH289" s="39"/>
      <c r="AZI289" s="29"/>
      <c r="AZJ289" s="35"/>
      <c r="AZK289" s="36"/>
      <c r="AZL289" s="37"/>
      <c r="AZM289" s="38"/>
      <c r="AZN289" s="29"/>
      <c r="AZO289" s="39"/>
      <c r="AZP289" s="39"/>
      <c r="AZQ289" s="39"/>
      <c r="AZR289" s="29"/>
      <c r="AZS289" s="35"/>
      <c r="AZT289" s="36"/>
      <c r="AZU289" s="37"/>
      <c r="AZV289" s="38"/>
      <c r="AZW289" s="29"/>
      <c r="AZX289" s="39"/>
      <c r="AZY289" s="39"/>
      <c r="AZZ289" s="39"/>
      <c r="BAA289" s="29"/>
      <c r="BAB289" s="35"/>
      <c r="BAC289" s="36"/>
      <c r="BAD289" s="37"/>
      <c r="BAE289" s="38"/>
      <c r="BAF289" s="29"/>
      <c r="BAG289" s="39"/>
      <c r="BAH289" s="39"/>
      <c r="BAI289" s="39"/>
      <c r="BAJ289" s="29"/>
      <c r="BAK289" s="35"/>
      <c r="BAL289" s="36"/>
      <c r="BAM289" s="37"/>
      <c r="BAN289" s="38"/>
      <c r="BAO289" s="29"/>
      <c r="BAP289" s="39"/>
      <c r="BAQ289" s="39"/>
      <c r="BAR289" s="39"/>
      <c r="BAS289" s="29"/>
      <c r="BAT289" s="35"/>
      <c r="BAU289" s="36"/>
      <c r="BAV289" s="37"/>
      <c r="BAW289" s="38"/>
      <c r="BAX289" s="29"/>
      <c r="BAY289" s="39"/>
      <c r="BAZ289" s="39"/>
      <c r="BBA289" s="39"/>
      <c r="BBB289" s="29"/>
      <c r="BBC289" s="35"/>
      <c r="BBD289" s="36"/>
      <c r="BBE289" s="37"/>
      <c r="BBF289" s="38"/>
      <c r="BBG289" s="29"/>
      <c r="BBH289" s="39"/>
      <c r="BBI289" s="39"/>
      <c r="BBJ289" s="39"/>
      <c r="BBK289" s="29"/>
      <c r="BBL289" s="35"/>
      <c r="BBM289" s="36"/>
      <c r="BBN289" s="37"/>
      <c r="BBO289" s="38"/>
      <c r="BBP289" s="29"/>
      <c r="BBQ289" s="39"/>
      <c r="BBR289" s="39"/>
      <c r="BBS289" s="39"/>
      <c r="BBT289" s="29"/>
      <c r="BBU289" s="35"/>
      <c r="BBV289" s="36"/>
      <c r="BBW289" s="37"/>
      <c r="BBX289" s="38"/>
      <c r="BBY289" s="29"/>
      <c r="BBZ289" s="39"/>
      <c r="BCA289" s="39"/>
      <c r="BCB289" s="39"/>
      <c r="BCC289" s="29"/>
      <c r="BCD289" s="35"/>
      <c r="BCE289" s="36"/>
      <c r="BCF289" s="37"/>
      <c r="BCG289" s="38"/>
      <c r="BCH289" s="29"/>
      <c r="BCI289" s="39"/>
      <c r="BCJ289" s="39"/>
      <c r="BCK289" s="39"/>
      <c r="BCL289" s="29"/>
      <c r="BCM289" s="35"/>
      <c r="BCN289" s="36"/>
      <c r="BCO289" s="37"/>
      <c r="BCP289" s="38"/>
      <c r="BCQ289" s="29"/>
      <c r="BCR289" s="39"/>
      <c r="BCS289" s="39"/>
      <c r="BCT289" s="39"/>
      <c r="BCU289" s="29"/>
      <c r="BCV289" s="35"/>
      <c r="BCW289" s="36"/>
      <c r="BCX289" s="37"/>
      <c r="BCY289" s="38"/>
      <c r="BCZ289" s="29"/>
      <c r="BDA289" s="39"/>
      <c r="BDB289" s="39"/>
      <c r="BDC289" s="39"/>
      <c r="BDD289" s="29"/>
      <c r="BDE289" s="35"/>
      <c r="BDF289" s="36"/>
      <c r="BDG289" s="37"/>
      <c r="BDH289" s="38"/>
      <c r="BDI289" s="29"/>
      <c r="BDJ289" s="39"/>
      <c r="BDK289" s="39"/>
      <c r="BDL289" s="39"/>
      <c r="BDM289" s="29"/>
      <c r="BDN289" s="35"/>
      <c r="BDO289" s="36"/>
      <c r="BDP289" s="37"/>
      <c r="BDQ289" s="38"/>
      <c r="BDR289" s="29"/>
      <c r="BDS289" s="39"/>
      <c r="BDT289" s="39"/>
      <c r="BDU289" s="39"/>
      <c r="BDV289" s="29"/>
      <c r="BDW289" s="35"/>
      <c r="BDX289" s="36"/>
      <c r="BDY289" s="37"/>
      <c r="BDZ289" s="38"/>
      <c r="BEA289" s="29"/>
      <c r="BEB289" s="39"/>
      <c r="BEC289" s="39"/>
      <c r="BED289" s="39"/>
      <c r="BEE289" s="29"/>
      <c r="BEF289" s="35"/>
      <c r="BEG289" s="36"/>
      <c r="BEH289" s="37"/>
      <c r="BEI289" s="38"/>
      <c r="BEJ289" s="29"/>
      <c r="BEK289" s="39"/>
      <c r="BEL289" s="39"/>
      <c r="BEM289" s="39"/>
      <c r="BEN289" s="29"/>
      <c r="BEO289" s="35"/>
      <c r="BEP289" s="36"/>
      <c r="BEQ289" s="37"/>
      <c r="BER289" s="38"/>
      <c r="BES289" s="29"/>
      <c r="BET289" s="39"/>
      <c r="BEU289" s="39"/>
      <c r="BEV289" s="39"/>
      <c r="BEW289" s="29"/>
      <c r="BEX289" s="35"/>
      <c r="BEY289" s="36"/>
      <c r="BEZ289" s="37"/>
      <c r="BFA289" s="38"/>
      <c r="BFB289" s="29"/>
      <c r="BFC289" s="39"/>
      <c r="BFD289" s="39"/>
      <c r="BFE289" s="39"/>
      <c r="BFF289" s="29"/>
      <c r="BFG289" s="35"/>
      <c r="BFH289" s="36"/>
      <c r="BFI289" s="37"/>
      <c r="BFJ289" s="38"/>
      <c r="BFK289" s="29"/>
      <c r="BFL289" s="39"/>
      <c r="BFM289" s="39"/>
      <c r="BFN289" s="39"/>
      <c r="BFO289" s="29"/>
      <c r="BFP289" s="35"/>
      <c r="BFQ289" s="36"/>
      <c r="BFR289" s="37"/>
      <c r="BFS289" s="38"/>
      <c r="BFT289" s="29"/>
      <c r="BFU289" s="39"/>
      <c r="BFV289" s="39"/>
      <c r="BFW289" s="39"/>
      <c r="BFX289" s="29"/>
      <c r="BFY289" s="35"/>
      <c r="BFZ289" s="36"/>
      <c r="BGA289" s="37"/>
      <c r="BGB289" s="38"/>
      <c r="BGC289" s="29"/>
      <c r="BGD289" s="39"/>
      <c r="BGE289" s="39"/>
      <c r="BGF289" s="39"/>
      <c r="BGG289" s="29"/>
      <c r="BGH289" s="35"/>
      <c r="BGI289" s="36"/>
      <c r="BGJ289" s="37"/>
      <c r="BGK289" s="38"/>
      <c r="BGL289" s="29"/>
      <c r="BGM289" s="39"/>
      <c r="BGN289" s="39"/>
      <c r="BGO289" s="39"/>
      <c r="BGP289" s="29"/>
      <c r="BGQ289" s="35"/>
      <c r="BGR289" s="36"/>
      <c r="BGS289" s="37"/>
      <c r="BGT289" s="38"/>
      <c r="BGU289" s="29"/>
      <c r="BGV289" s="39"/>
      <c r="BGW289" s="39"/>
      <c r="BGX289" s="39"/>
      <c r="BGY289" s="29"/>
      <c r="BGZ289" s="35"/>
      <c r="BHA289" s="36"/>
      <c r="BHB289" s="37"/>
      <c r="BHC289" s="38"/>
      <c r="BHD289" s="29"/>
      <c r="BHE289" s="39"/>
      <c r="BHF289" s="39"/>
      <c r="BHG289" s="39"/>
      <c r="BHH289" s="29"/>
      <c r="BHI289" s="35"/>
      <c r="BHJ289" s="36"/>
      <c r="BHK289" s="37"/>
      <c r="BHL289" s="38"/>
      <c r="BHM289" s="29"/>
      <c r="BHN289" s="39"/>
      <c r="BHO289" s="39"/>
      <c r="BHP289" s="39"/>
      <c r="BHQ289" s="29"/>
      <c r="BHR289" s="35"/>
      <c r="BHS289" s="36"/>
      <c r="BHT289" s="37"/>
      <c r="BHU289" s="38"/>
      <c r="BHV289" s="29"/>
      <c r="BHW289" s="39"/>
      <c r="BHX289" s="39"/>
      <c r="BHY289" s="39"/>
      <c r="BHZ289" s="29"/>
      <c r="BIA289" s="35"/>
      <c r="BIB289" s="36"/>
      <c r="BIC289" s="37"/>
      <c r="BID289" s="38"/>
      <c r="BIE289" s="29"/>
      <c r="BIF289" s="39"/>
      <c r="BIG289" s="39"/>
      <c r="BIH289" s="39"/>
      <c r="BII289" s="29"/>
      <c r="BIJ289" s="35"/>
      <c r="BIK289" s="36"/>
      <c r="BIL289" s="37"/>
      <c r="BIM289" s="38"/>
      <c r="BIN289" s="29"/>
      <c r="BIO289" s="39"/>
      <c r="BIP289" s="39"/>
      <c r="BIQ289" s="39"/>
      <c r="BIR289" s="29"/>
      <c r="BIS289" s="35"/>
      <c r="BIT289" s="36"/>
      <c r="BIU289" s="37"/>
      <c r="BIV289" s="38"/>
      <c r="BIW289" s="29"/>
      <c r="BIX289" s="39"/>
      <c r="BIY289" s="39"/>
      <c r="BIZ289" s="39"/>
      <c r="BJA289" s="29"/>
      <c r="BJB289" s="35"/>
      <c r="BJC289" s="36"/>
      <c r="BJD289" s="37"/>
      <c r="BJE289" s="38"/>
      <c r="BJF289" s="29"/>
      <c r="BJG289" s="39"/>
      <c r="BJH289" s="39"/>
      <c r="BJI289" s="39"/>
      <c r="BJJ289" s="29"/>
      <c r="BJK289" s="35"/>
      <c r="BJL289" s="36"/>
      <c r="BJM289" s="37"/>
      <c r="BJN289" s="38"/>
      <c r="BJO289" s="29"/>
      <c r="BJP289" s="39"/>
      <c r="BJQ289" s="39"/>
      <c r="BJR289" s="39"/>
      <c r="BJS289" s="29"/>
      <c r="BJT289" s="35"/>
      <c r="BJU289" s="36"/>
      <c r="BJV289" s="37"/>
      <c r="BJW289" s="38"/>
      <c r="BJX289" s="29"/>
      <c r="BJY289" s="39"/>
      <c r="BJZ289" s="39"/>
      <c r="BKA289" s="39"/>
      <c r="BKB289" s="29"/>
      <c r="BKC289" s="35"/>
      <c r="BKD289" s="36"/>
      <c r="BKE289" s="37"/>
      <c r="BKF289" s="38"/>
      <c r="BKG289" s="29"/>
      <c r="BKH289" s="39"/>
      <c r="BKI289" s="39"/>
      <c r="BKJ289" s="39"/>
      <c r="BKK289" s="29"/>
      <c r="BKL289" s="35"/>
      <c r="BKM289" s="36"/>
      <c r="BKN289" s="37"/>
      <c r="BKO289" s="38"/>
      <c r="BKP289" s="29"/>
      <c r="BKQ289" s="39"/>
      <c r="BKR289" s="39"/>
      <c r="BKS289" s="39"/>
      <c r="BKT289" s="29"/>
      <c r="BKU289" s="35"/>
      <c r="BKV289" s="36"/>
      <c r="BKW289" s="37"/>
      <c r="BKX289" s="38"/>
      <c r="BKY289" s="29"/>
      <c r="BKZ289" s="39"/>
      <c r="BLA289" s="39"/>
      <c r="BLB289" s="39"/>
      <c r="BLC289" s="29"/>
      <c r="BLD289" s="35"/>
      <c r="BLE289" s="36"/>
      <c r="BLF289" s="37"/>
      <c r="BLG289" s="38"/>
      <c r="BLH289" s="29"/>
      <c r="BLI289" s="39"/>
      <c r="BLJ289" s="39"/>
      <c r="BLK289" s="39"/>
      <c r="BLL289" s="29"/>
      <c r="BLM289" s="35"/>
      <c r="BLN289" s="36"/>
      <c r="BLO289" s="37"/>
      <c r="BLP289" s="38"/>
      <c r="BLQ289" s="29"/>
      <c r="BLR289" s="39"/>
      <c r="BLS289" s="39"/>
      <c r="BLT289" s="39"/>
      <c r="BLU289" s="29"/>
      <c r="BLV289" s="35"/>
      <c r="BLW289" s="36"/>
      <c r="BLX289" s="37"/>
      <c r="BLY289" s="38"/>
      <c r="BLZ289" s="29"/>
      <c r="BMA289" s="39"/>
      <c r="BMB289" s="39"/>
      <c r="BMC289" s="39"/>
      <c r="BMD289" s="29"/>
      <c r="BME289" s="35"/>
      <c r="BMF289" s="36"/>
      <c r="BMG289" s="37"/>
      <c r="BMH289" s="38"/>
      <c r="BMI289" s="29"/>
      <c r="BMJ289" s="39"/>
      <c r="BMK289" s="39"/>
      <c r="BML289" s="39"/>
      <c r="BMM289" s="29"/>
      <c r="BMN289" s="35"/>
      <c r="BMO289" s="36"/>
      <c r="BMP289" s="37"/>
      <c r="BMQ289" s="38"/>
      <c r="BMR289" s="29"/>
      <c r="BMS289" s="39"/>
      <c r="BMT289" s="39"/>
      <c r="BMU289" s="39"/>
      <c r="BMV289" s="29"/>
      <c r="BMW289" s="35"/>
      <c r="BMX289" s="36"/>
      <c r="BMY289" s="37"/>
      <c r="BMZ289" s="38"/>
      <c r="BNA289" s="29"/>
      <c r="BNB289" s="39"/>
      <c r="BNC289" s="39"/>
      <c r="BND289" s="39"/>
      <c r="BNE289" s="29"/>
      <c r="BNF289" s="35"/>
      <c r="BNG289" s="36"/>
      <c r="BNH289" s="37"/>
      <c r="BNI289" s="38"/>
      <c r="BNJ289" s="29"/>
      <c r="BNK289" s="39"/>
      <c r="BNL289" s="39"/>
      <c r="BNM289" s="39"/>
      <c r="BNN289" s="29"/>
      <c r="BNO289" s="35"/>
      <c r="BNP289" s="36"/>
      <c r="BNQ289" s="37"/>
      <c r="BNR289" s="38"/>
      <c r="BNS289" s="29"/>
      <c r="BNT289" s="39"/>
      <c r="BNU289" s="39"/>
      <c r="BNV289" s="39"/>
      <c r="BNW289" s="29"/>
      <c r="BNX289" s="35"/>
      <c r="BNY289" s="36"/>
      <c r="BNZ289" s="37"/>
      <c r="BOA289" s="38"/>
      <c r="BOB289" s="29"/>
      <c r="BOC289" s="39"/>
      <c r="BOD289" s="39"/>
      <c r="BOE289" s="39"/>
      <c r="BOF289" s="29"/>
      <c r="BOG289" s="35"/>
      <c r="BOH289" s="36"/>
      <c r="BOI289" s="37"/>
      <c r="BOJ289" s="38"/>
      <c r="BOK289" s="29"/>
      <c r="BOL289" s="39"/>
      <c r="BOM289" s="39"/>
      <c r="BON289" s="39"/>
      <c r="BOO289" s="29"/>
      <c r="BOP289" s="35"/>
      <c r="BOQ289" s="36"/>
      <c r="BOR289" s="37"/>
      <c r="BOS289" s="38"/>
      <c r="BOT289" s="29"/>
      <c r="BOU289" s="39"/>
      <c r="BOV289" s="39"/>
      <c r="BOW289" s="39"/>
      <c r="BOX289" s="29"/>
      <c r="BOY289" s="35"/>
      <c r="BOZ289" s="36"/>
      <c r="BPA289" s="37"/>
      <c r="BPB289" s="38"/>
      <c r="BPC289" s="29"/>
      <c r="BPD289" s="39"/>
      <c r="BPE289" s="39"/>
      <c r="BPF289" s="39"/>
      <c r="BPG289" s="29"/>
      <c r="BPH289" s="35"/>
      <c r="BPI289" s="36"/>
      <c r="BPJ289" s="37"/>
      <c r="BPK289" s="38"/>
      <c r="BPL289" s="29"/>
      <c r="BPM289" s="39"/>
      <c r="BPN289" s="39"/>
      <c r="BPO289" s="39"/>
      <c r="BPP289" s="29"/>
      <c r="BPQ289" s="35"/>
      <c r="BPR289" s="36"/>
      <c r="BPS289" s="37"/>
      <c r="BPT289" s="38"/>
      <c r="BPU289" s="29"/>
      <c r="BPV289" s="39"/>
      <c r="BPW289" s="39"/>
      <c r="BPX289" s="39"/>
      <c r="BPY289" s="29"/>
      <c r="BPZ289" s="35"/>
      <c r="BQA289" s="36"/>
      <c r="BQB289" s="37"/>
      <c r="BQC289" s="38"/>
      <c r="BQD289" s="29"/>
      <c r="BQE289" s="39"/>
      <c r="BQF289" s="39"/>
      <c r="BQG289" s="39"/>
      <c r="BQH289" s="29"/>
      <c r="BQI289" s="35"/>
      <c r="BQJ289" s="36"/>
      <c r="BQK289" s="37"/>
      <c r="BQL289" s="38"/>
      <c r="BQM289" s="29"/>
      <c r="BQN289" s="39"/>
      <c r="BQO289" s="39"/>
      <c r="BQP289" s="39"/>
      <c r="BQQ289" s="29"/>
      <c r="BQR289" s="35"/>
      <c r="BQS289" s="36"/>
      <c r="BQT289" s="37"/>
      <c r="BQU289" s="38"/>
      <c r="BQV289" s="29"/>
      <c r="BQW289" s="39"/>
      <c r="BQX289" s="39"/>
      <c r="BQY289" s="39"/>
      <c r="BQZ289" s="29"/>
      <c r="BRA289" s="35"/>
      <c r="BRB289" s="36"/>
      <c r="BRC289" s="37"/>
      <c r="BRD289" s="38"/>
      <c r="BRE289" s="29"/>
      <c r="BRF289" s="39"/>
      <c r="BRG289" s="39"/>
      <c r="BRH289" s="39"/>
      <c r="BRI289" s="29"/>
      <c r="BRJ289" s="35"/>
      <c r="BRK289" s="36"/>
      <c r="BRL289" s="37"/>
      <c r="BRM289" s="38"/>
      <c r="BRN289" s="29"/>
      <c r="BRO289" s="39"/>
      <c r="BRP289" s="39"/>
      <c r="BRQ289" s="39"/>
      <c r="BRR289" s="29"/>
      <c r="BRS289" s="35"/>
      <c r="BRT289" s="36"/>
      <c r="BRU289" s="37"/>
      <c r="BRV289" s="38"/>
      <c r="BRW289" s="29"/>
      <c r="BRX289" s="39"/>
      <c r="BRY289" s="39"/>
      <c r="BRZ289" s="39"/>
      <c r="BSA289" s="29"/>
      <c r="BSB289" s="35"/>
      <c r="BSC289" s="36"/>
      <c r="BSD289" s="37"/>
      <c r="BSE289" s="38"/>
      <c r="BSF289" s="29"/>
      <c r="BSG289" s="39"/>
      <c r="BSH289" s="39"/>
      <c r="BSI289" s="39"/>
      <c r="BSJ289" s="29"/>
      <c r="BSK289" s="35"/>
      <c r="BSL289" s="36"/>
      <c r="BSM289" s="37"/>
      <c r="BSN289" s="38"/>
      <c r="BSO289" s="29"/>
      <c r="BSP289" s="39"/>
      <c r="BSQ289" s="39"/>
      <c r="BSR289" s="39"/>
      <c r="BSS289" s="29"/>
      <c r="BST289" s="35"/>
      <c r="BSU289" s="36"/>
      <c r="BSV289" s="37"/>
      <c r="BSW289" s="38"/>
      <c r="BSX289" s="29"/>
      <c r="BSY289" s="39"/>
      <c r="BSZ289" s="39"/>
      <c r="BTA289" s="39"/>
      <c r="BTB289" s="29"/>
      <c r="BTC289" s="35"/>
      <c r="BTD289" s="36"/>
      <c r="BTE289" s="37"/>
      <c r="BTF289" s="38"/>
      <c r="BTG289" s="29"/>
      <c r="BTH289" s="39"/>
      <c r="BTI289" s="39"/>
      <c r="BTJ289" s="39"/>
      <c r="BTK289" s="29"/>
      <c r="BTL289" s="35"/>
      <c r="BTM289" s="36"/>
      <c r="BTN289" s="37"/>
      <c r="BTO289" s="38"/>
      <c r="BTP289" s="29"/>
      <c r="BTQ289" s="39"/>
      <c r="BTR289" s="39"/>
      <c r="BTS289" s="39"/>
      <c r="BTT289" s="29"/>
      <c r="BTU289" s="35"/>
      <c r="BTV289" s="36"/>
      <c r="BTW289" s="37"/>
      <c r="BTX289" s="38"/>
      <c r="BTY289" s="29"/>
      <c r="BTZ289" s="39"/>
      <c r="BUA289" s="39"/>
      <c r="BUB289" s="39"/>
      <c r="BUC289" s="29"/>
      <c r="BUD289" s="35"/>
      <c r="BUE289" s="36"/>
      <c r="BUF289" s="37"/>
      <c r="BUG289" s="38"/>
      <c r="BUH289" s="29"/>
      <c r="BUI289" s="39"/>
      <c r="BUJ289" s="39"/>
      <c r="BUK289" s="39"/>
      <c r="BUL289" s="29"/>
      <c r="BUM289" s="35"/>
      <c r="BUN289" s="36"/>
      <c r="BUO289" s="37"/>
      <c r="BUP289" s="38"/>
      <c r="BUQ289" s="29"/>
      <c r="BUR289" s="39"/>
      <c r="BUS289" s="39"/>
      <c r="BUT289" s="39"/>
      <c r="BUU289" s="29"/>
      <c r="BUV289" s="35"/>
      <c r="BUW289" s="36"/>
      <c r="BUX289" s="37"/>
      <c r="BUY289" s="38"/>
      <c r="BUZ289" s="29"/>
      <c r="BVA289" s="39"/>
      <c r="BVB289" s="39"/>
      <c r="BVC289" s="39"/>
      <c r="BVD289" s="29"/>
      <c r="BVE289" s="35"/>
      <c r="BVF289" s="36"/>
      <c r="BVG289" s="37"/>
      <c r="BVH289" s="38"/>
      <c r="BVI289" s="29"/>
      <c r="BVJ289" s="39"/>
      <c r="BVK289" s="39"/>
      <c r="BVL289" s="39"/>
      <c r="BVM289" s="29"/>
      <c r="BVN289" s="35"/>
      <c r="BVO289" s="36"/>
      <c r="BVP289" s="37"/>
      <c r="BVQ289" s="38"/>
      <c r="BVR289" s="29"/>
      <c r="BVS289" s="39"/>
      <c r="BVT289" s="39"/>
      <c r="BVU289" s="39"/>
      <c r="BVV289" s="29"/>
      <c r="BVW289" s="35"/>
      <c r="BVX289" s="36"/>
      <c r="BVY289" s="37"/>
      <c r="BVZ289" s="38"/>
      <c r="BWA289" s="29"/>
      <c r="BWB289" s="39"/>
      <c r="BWC289" s="39"/>
      <c r="BWD289" s="39"/>
      <c r="BWE289" s="29"/>
      <c r="BWF289" s="35"/>
      <c r="BWG289" s="36"/>
      <c r="BWH289" s="37"/>
      <c r="BWI289" s="38"/>
      <c r="BWJ289" s="29"/>
      <c r="BWK289" s="39"/>
      <c r="BWL289" s="39"/>
      <c r="BWM289" s="39"/>
      <c r="BWN289" s="29"/>
      <c r="BWO289" s="35"/>
      <c r="BWP289" s="36"/>
      <c r="BWQ289" s="37"/>
      <c r="BWR289" s="38"/>
      <c r="BWS289" s="29"/>
      <c r="BWT289" s="39"/>
      <c r="BWU289" s="39"/>
      <c r="BWV289" s="39"/>
      <c r="BWW289" s="29"/>
      <c r="BWX289" s="35"/>
      <c r="BWY289" s="36"/>
      <c r="BWZ289" s="37"/>
      <c r="BXA289" s="38"/>
      <c r="BXB289" s="29"/>
      <c r="BXC289" s="39"/>
      <c r="BXD289" s="39"/>
      <c r="BXE289" s="39"/>
      <c r="BXF289" s="29"/>
      <c r="BXG289" s="35"/>
      <c r="BXH289" s="36"/>
      <c r="BXI289" s="37"/>
      <c r="BXJ289" s="38"/>
      <c r="BXK289" s="29"/>
      <c r="BXL289" s="39"/>
      <c r="BXM289" s="39"/>
      <c r="BXN289" s="39"/>
      <c r="BXO289" s="29"/>
      <c r="BXP289" s="35"/>
      <c r="BXQ289" s="36"/>
      <c r="BXR289" s="37"/>
      <c r="BXS289" s="38"/>
      <c r="BXT289" s="29"/>
      <c r="BXU289" s="39"/>
      <c r="BXV289" s="39"/>
      <c r="BXW289" s="39"/>
      <c r="BXX289" s="29"/>
      <c r="BXY289" s="35"/>
      <c r="BXZ289" s="36"/>
      <c r="BYA289" s="37"/>
      <c r="BYB289" s="38"/>
      <c r="BYC289" s="29"/>
      <c r="BYD289" s="39"/>
      <c r="BYE289" s="39"/>
      <c r="BYF289" s="39"/>
      <c r="BYG289" s="29"/>
      <c r="BYH289" s="35"/>
      <c r="BYI289" s="36"/>
      <c r="BYJ289" s="37"/>
      <c r="BYK289" s="38"/>
      <c r="BYL289" s="29"/>
      <c r="BYM289" s="39"/>
      <c r="BYN289" s="39"/>
      <c r="BYO289" s="39"/>
      <c r="BYP289" s="29"/>
      <c r="BYQ289" s="35"/>
      <c r="BYR289" s="36"/>
      <c r="BYS289" s="37"/>
      <c r="BYT289" s="38"/>
      <c r="BYU289" s="29"/>
      <c r="BYV289" s="39"/>
      <c r="BYW289" s="39"/>
      <c r="BYX289" s="39"/>
      <c r="BYY289" s="29"/>
      <c r="BYZ289" s="35"/>
      <c r="BZA289" s="36"/>
      <c r="BZB289" s="37"/>
      <c r="BZC289" s="38"/>
      <c r="BZD289" s="29"/>
      <c r="BZE289" s="39"/>
      <c r="BZF289" s="39"/>
      <c r="BZG289" s="39"/>
      <c r="BZH289" s="29"/>
      <c r="BZI289" s="35"/>
      <c r="BZJ289" s="36"/>
      <c r="BZK289" s="37"/>
      <c r="BZL289" s="38"/>
      <c r="BZM289" s="29"/>
      <c r="BZN289" s="39"/>
      <c r="BZO289" s="39"/>
      <c r="BZP289" s="39"/>
      <c r="BZQ289" s="29"/>
      <c r="BZR289" s="35"/>
      <c r="BZS289" s="36"/>
      <c r="BZT289" s="37"/>
      <c r="BZU289" s="38"/>
      <c r="BZV289" s="29"/>
      <c r="BZW289" s="39"/>
      <c r="BZX289" s="39"/>
      <c r="BZY289" s="39"/>
      <c r="BZZ289" s="29"/>
      <c r="CAA289" s="35"/>
      <c r="CAB289" s="36"/>
      <c r="CAC289" s="37"/>
      <c r="CAD289" s="38"/>
      <c r="CAE289" s="29"/>
      <c r="CAF289" s="39"/>
      <c r="CAG289" s="39"/>
      <c r="CAH289" s="39"/>
      <c r="CAI289" s="29"/>
      <c r="CAJ289" s="35"/>
      <c r="CAK289" s="36"/>
      <c r="CAL289" s="37"/>
      <c r="CAM289" s="38"/>
      <c r="CAN289" s="29"/>
      <c r="CAO289" s="39"/>
      <c r="CAP289" s="39"/>
      <c r="CAQ289" s="39"/>
      <c r="CAR289" s="29"/>
      <c r="CAS289" s="35"/>
      <c r="CAT289" s="36"/>
      <c r="CAU289" s="37"/>
      <c r="CAV289" s="38"/>
      <c r="CAW289" s="29"/>
      <c r="CAX289" s="39"/>
      <c r="CAY289" s="39"/>
      <c r="CAZ289" s="39"/>
      <c r="CBA289" s="29"/>
      <c r="CBB289" s="35"/>
      <c r="CBC289" s="36"/>
      <c r="CBD289" s="37"/>
      <c r="CBE289" s="38"/>
      <c r="CBF289" s="29"/>
      <c r="CBG289" s="39"/>
      <c r="CBH289" s="39"/>
      <c r="CBI289" s="39"/>
      <c r="CBJ289" s="29"/>
      <c r="CBK289" s="35"/>
      <c r="CBL289" s="36"/>
      <c r="CBM289" s="37"/>
      <c r="CBN289" s="38"/>
      <c r="CBO289" s="29"/>
      <c r="CBP289" s="39"/>
      <c r="CBQ289" s="39"/>
      <c r="CBR289" s="39"/>
      <c r="CBS289" s="29"/>
      <c r="CBT289" s="35"/>
      <c r="CBU289" s="36"/>
      <c r="CBV289" s="37"/>
      <c r="CBW289" s="38"/>
      <c r="CBX289" s="29"/>
      <c r="CBY289" s="39"/>
      <c r="CBZ289" s="39"/>
      <c r="CCA289" s="39"/>
      <c r="CCB289" s="29"/>
      <c r="CCC289" s="35"/>
      <c r="CCD289" s="36"/>
      <c r="CCE289" s="37"/>
      <c r="CCF289" s="38"/>
      <c r="CCG289" s="29"/>
      <c r="CCH289" s="39"/>
      <c r="CCI289" s="39"/>
      <c r="CCJ289" s="39"/>
      <c r="CCK289" s="29"/>
      <c r="CCL289" s="35"/>
      <c r="CCM289" s="36"/>
      <c r="CCN289" s="37"/>
      <c r="CCO289" s="38"/>
      <c r="CCP289" s="29"/>
      <c r="CCQ289" s="39"/>
      <c r="CCR289" s="39"/>
      <c r="CCS289" s="39"/>
      <c r="CCT289" s="29"/>
      <c r="CCU289" s="35"/>
      <c r="CCV289" s="36"/>
      <c r="CCW289" s="37"/>
      <c r="CCX289" s="38"/>
      <c r="CCY289" s="29"/>
      <c r="CCZ289" s="39"/>
      <c r="CDA289" s="39"/>
      <c r="CDB289" s="39"/>
      <c r="CDC289" s="29"/>
      <c r="CDD289" s="35"/>
      <c r="CDE289" s="36"/>
      <c r="CDF289" s="37"/>
      <c r="CDG289" s="38"/>
      <c r="CDH289" s="29"/>
      <c r="CDI289" s="39"/>
      <c r="CDJ289" s="39"/>
      <c r="CDK289" s="39"/>
      <c r="CDL289" s="29"/>
      <c r="CDM289" s="35"/>
      <c r="CDN289" s="36"/>
      <c r="CDO289" s="37"/>
      <c r="CDP289" s="38"/>
      <c r="CDQ289" s="29"/>
      <c r="CDR289" s="39"/>
      <c r="CDS289" s="39"/>
      <c r="CDT289" s="39"/>
      <c r="CDU289" s="29"/>
      <c r="CDV289" s="35"/>
      <c r="CDW289" s="36"/>
      <c r="CDX289" s="37"/>
      <c r="CDY289" s="38"/>
      <c r="CDZ289" s="29"/>
      <c r="CEA289" s="39"/>
      <c r="CEB289" s="39"/>
      <c r="CEC289" s="39"/>
      <c r="CED289" s="29"/>
      <c r="CEE289" s="35"/>
      <c r="CEF289" s="36"/>
      <c r="CEG289" s="37"/>
      <c r="CEH289" s="38"/>
      <c r="CEI289" s="29"/>
      <c r="CEJ289" s="39"/>
      <c r="CEK289" s="39"/>
      <c r="CEL289" s="39"/>
      <c r="CEM289" s="29"/>
      <c r="CEN289" s="35"/>
      <c r="CEO289" s="36"/>
      <c r="CEP289" s="37"/>
      <c r="CEQ289" s="38"/>
      <c r="CER289" s="29"/>
      <c r="CES289" s="39"/>
      <c r="CET289" s="39"/>
      <c r="CEU289" s="39"/>
      <c r="CEV289" s="29"/>
      <c r="CEW289" s="35"/>
      <c r="CEX289" s="36"/>
      <c r="CEY289" s="37"/>
      <c r="CEZ289" s="38"/>
      <c r="CFA289" s="29"/>
      <c r="CFB289" s="39"/>
      <c r="CFC289" s="39"/>
      <c r="CFD289" s="39"/>
      <c r="CFE289" s="29"/>
      <c r="CFF289" s="35"/>
      <c r="CFG289" s="36"/>
      <c r="CFH289" s="37"/>
      <c r="CFI289" s="38"/>
      <c r="CFJ289" s="29"/>
      <c r="CFK289" s="39"/>
      <c r="CFL289" s="39"/>
      <c r="CFM289" s="39"/>
      <c r="CFN289" s="29"/>
      <c r="CFO289" s="35"/>
      <c r="CFP289" s="36"/>
      <c r="CFQ289" s="37"/>
      <c r="CFR289" s="38"/>
      <c r="CFS289" s="29"/>
      <c r="CFT289" s="39"/>
      <c r="CFU289" s="39"/>
      <c r="CFV289" s="39"/>
      <c r="CFW289" s="29"/>
      <c r="CFX289" s="35"/>
      <c r="CFY289" s="36"/>
      <c r="CFZ289" s="37"/>
      <c r="CGA289" s="38"/>
      <c r="CGB289" s="29"/>
      <c r="CGC289" s="39"/>
      <c r="CGD289" s="39"/>
      <c r="CGE289" s="39"/>
      <c r="CGF289" s="29"/>
      <c r="CGG289" s="35"/>
      <c r="CGH289" s="36"/>
      <c r="CGI289" s="37"/>
      <c r="CGJ289" s="38"/>
      <c r="CGK289" s="29"/>
      <c r="CGL289" s="39"/>
      <c r="CGM289" s="39"/>
      <c r="CGN289" s="39"/>
      <c r="CGO289" s="29"/>
      <c r="CGP289" s="35"/>
      <c r="CGQ289" s="36"/>
      <c r="CGR289" s="37"/>
      <c r="CGS289" s="38"/>
      <c r="CGT289" s="29"/>
      <c r="CGU289" s="39"/>
      <c r="CGV289" s="39"/>
      <c r="CGW289" s="39"/>
      <c r="CGX289" s="29"/>
      <c r="CGY289" s="35"/>
      <c r="CGZ289" s="36"/>
      <c r="CHA289" s="37"/>
      <c r="CHB289" s="38"/>
      <c r="CHC289" s="29"/>
      <c r="CHD289" s="39"/>
      <c r="CHE289" s="39"/>
      <c r="CHF289" s="39"/>
      <c r="CHG289" s="29"/>
      <c r="CHH289" s="35"/>
      <c r="CHI289" s="36"/>
      <c r="CHJ289" s="37"/>
      <c r="CHK289" s="38"/>
      <c r="CHL289" s="29"/>
      <c r="CHM289" s="39"/>
      <c r="CHN289" s="39"/>
      <c r="CHO289" s="39"/>
      <c r="CHP289" s="29"/>
      <c r="CHQ289" s="35"/>
      <c r="CHR289" s="36"/>
      <c r="CHS289" s="37"/>
      <c r="CHT289" s="38"/>
      <c r="CHU289" s="29"/>
      <c r="CHV289" s="39"/>
      <c r="CHW289" s="39"/>
      <c r="CHX289" s="39"/>
      <c r="CHY289" s="29"/>
      <c r="CHZ289" s="35"/>
      <c r="CIA289" s="36"/>
      <c r="CIB289" s="37"/>
      <c r="CIC289" s="38"/>
      <c r="CID289" s="29"/>
      <c r="CIE289" s="39"/>
      <c r="CIF289" s="39"/>
      <c r="CIG289" s="39"/>
      <c r="CIH289" s="29"/>
      <c r="CII289" s="35"/>
      <c r="CIJ289" s="36"/>
      <c r="CIK289" s="37"/>
      <c r="CIL289" s="38"/>
      <c r="CIM289" s="29"/>
      <c r="CIN289" s="39"/>
      <c r="CIO289" s="39"/>
      <c r="CIP289" s="39"/>
      <c r="CIQ289" s="29"/>
      <c r="CIR289" s="35"/>
      <c r="CIS289" s="36"/>
      <c r="CIT289" s="37"/>
      <c r="CIU289" s="38"/>
      <c r="CIV289" s="29"/>
      <c r="CIW289" s="39"/>
      <c r="CIX289" s="39"/>
      <c r="CIY289" s="39"/>
      <c r="CIZ289" s="29"/>
      <c r="CJA289" s="35"/>
      <c r="CJB289" s="36"/>
      <c r="CJC289" s="37"/>
      <c r="CJD289" s="38"/>
      <c r="CJE289" s="29"/>
      <c r="CJF289" s="39"/>
      <c r="CJG289" s="39"/>
      <c r="CJH289" s="39"/>
      <c r="CJI289" s="29"/>
      <c r="CJJ289" s="35"/>
      <c r="CJK289" s="36"/>
      <c r="CJL289" s="37"/>
      <c r="CJM289" s="38"/>
      <c r="CJN289" s="29"/>
      <c r="CJO289" s="39"/>
      <c r="CJP289" s="39"/>
      <c r="CJQ289" s="39"/>
      <c r="CJR289" s="29"/>
      <c r="CJS289" s="35"/>
      <c r="CJT289" s="36"/>
      <c r="CJU289" s="37"/>
      <c r="CJV289" s="38"/>
      <c r="CJW289" s="29"/>
      <c r="CJX289" s="39"/>
      <c r="CJY289" s="39"/>
      <c r="CJZ289" s="39"/>
      <c r="CKA289" s="29"/>
      <c r="CKB289" s="35"/>
      <c r="CKC289" s="36"/>
      <c r="CKD289" s="37"/>
      <c r="CKE289" s="38"/>
      <c r="CKF289" s="29"/>
      <c r="CKG289" s="39"/>
      <c r="CKH289" s="39"/>
      <c r="CKI289" s="39"/>
      <c r="CKJ289" s="29"/>
      <c r="CKK289" s="35"/>
      <c r="CKL289" s="36"/>
      <c r="CKM289" s="37"/>
      <c r="CKN289" s="38"/>
      <c r="CKO289" s="29"/>
      <c r="CKP289" s="39"/>
      <c r="CKQ289" s="39"/>
      <c r="CKR289" s="39"/>
      <c r="CKS289" s="29"/>
      <c r="CKT289" s="35"/>
      <c r="CKU289" s="36"/>
      <c r="CKV289" s="37"/>
      <c r="CKW289" s="38"/>
      <c r="CKX289" s="29"/>
      <c r="CKY289" s="39"/>
      <c r="CKZ289" s="39"/>
      <c r="CLA289" s="39"/>
      <c r="CLB289" s="29"/>
      <c r="CLC289" s="35"/>
      <c r="CLD289" s="36"/>
      <c r="CLE289" s="37"/>
      <c r="CLF289" s="38"/>
      <c r="CLG289" s="29"/>
      <c r="CLH289" s="39"/>
      <c r="CLI289" s="39"/>
      <c r="CLJ289" s="39"/>
      <c r="CLK289" s="29"/>
      <c r="CLL289" s="35"/>
      <c r="CLM289" s="36"/>
      <c r="CLN289" s="37"/>
      <c r="CLO289" s="38"/>
      <c r="CLP289" s="29"/>
      <c r="CLQ289" s="39"/>
      <c r="CLR289" s="39"/>
      <c r="CLS289" s="39"/>
      <c r="CLT289" s="29"/>
      <c r="CLU289" s="35"/>
      <c r="CLV289" s="36"/>
      <c r="CLW289" s="37"/>
      <c r="CLX289" s="38"/>
      <c r="CLY289" s="29"/>
      <c r="CLZ289" s="39"/>
      <c r="CMA289" s="39"/>
      <c r="CMB289" s="39"/>
      <c r="CMC289" s="29"/>
      <c r="CMD289" s="35"/>
      <c r="CME289" s="36"/>
      <c r="CMF289" s="37"/>
      <c r="CMG289" s="38"/>
      <c r="CMH289" s="29"/>
      <c r="CMI289" s="39"/>
      <c r="CMJ289" s="39"/>
      <c r="CMK289" s="39"/>
      <c r="CML289" s="29"/>
      <c r="CMM289" s="35"/>
      <c r="CMN289" s="36"/>
      <c r="CMO289" s="37"/>
      <c r="CMP289" s="38"/>
      <c r="CMQ289" s="29"/>
      <c r="CMR289" s="39"/>
      <c r="CMS289" s="39"/>
      <c r="CMT289" s="39"/>
      <c r="CMU289" s="29"/>
      <c r="CMV289" s="35"/>
      <c r="CMW289" s="36"/>
      <c r="CMX289" s="37"/>
      <c r="CMY289" s="38"/>
      <c r="CMZ289" s="29"/>
      <c r="CNA289" s="39"/>
      <c r="CNB289" s="39"/>
      <c r="CNC289" s="39"/>
      <c r="CND289" s="29"/>
      <c r="CNE289" s="35"/>
      <c r="CNF289" s="36"/>
      <c r="CNG289" s="37"/>
      <c r="CNH289" s="38"/>
      <c r="CNI289" s="29"/>
      <c r="CNJ289" s="39"/>
      <c r="CNK289" s="39"/>
      <c r="CNL289" s="39"/>
      <c r="CNM289" s="29"/>
      <c r="CNN289" s="35"/>
      <c r="CNO289" s="36"/>
      <c r="CNP289" s="37"/>
      <c r="CNQ289" s="38"/>
      <c r="CNR289" s="29"/>
      <c r="CNS289" s="39"/>
      <c r="CNT289" s="39"/>
      <c r="CNU289" s="39"/>
      <c r="CNV289" s="29"/>
      <c r="CNW289" s="35"/>
      <c r="CNX289" s="36"/>
      <c r="CNY289" s="37"/>
      <c r="CNZ289" s="38"/>
      <c r="COA289" s="29"/>
      <c r="COB289" s="39"/>
      <c r="COC289" s="39"/>
      <c r="COD289" s="39"/>
      <c r="COE289" s="29"/>
      <c r="COF289" s="35"/>
      <c r="COG289" s="36"/>
      <c r="COH289" s="37"/>
      <c r="COI289" s="38"/>
      <c r="COJ289" s="29"/>
      <c r="COK289" s="39"/>
      <c r="COL289" s="39"/>
      <c r="COM289" s="39"/>
      <c r="CON289" s="29"/>
      <c r="COO289" s="35"/>
      <c r="COP289" s="36"/>
      <c r="COQ289" s="37"/>
      <c r="COR289" s="38"/>
      <c r="COS289" s="29"/>
      <c r="COT289" s="39"/>
      <c r="COU289" s="39"/>
      <c r="COV289" s="39"/>
      <c r="COW289" s="29"/>
      <c r="COX289" s="35"/>
      <c r="COY289" s="36"/>
      <c r="COZ289" s="37"/>
      <c r="CPA289" s="38"/>
      <c r="CPB289" s="29"/>
      <c r="CPC289" s="39"/>
      <c r="CPD289" s="39"/>
      <c r="CPE289" s="39"/>
      <c r="CPF289" s="29"/>
      <c r="CPG289" s="35"/>
      <c r="CPH289" s="36"/>
      <c r="CPI289" s="37"/>
      <c r="CPJ289" s="38"/>
      <c r="CPK289" s="29"/>
      <c r="CPL289" s="39"/>
      <c r="CPM289" s="39"/>
      <c r="CPN289" s="39"/>
      <c r="CPO289" s="29"/>
      <c r="CPP289" s="35"/>
      <c r="CPQ289" s="36"/>
      <c r="CPR289" s="37"/>
      <c r="CPS289" s="38"/>
      <c r="CPT289" s="29"/>
      <c r="CPU289" s="39"/>
      <c r="CPV289" s="39"/>
      <c r="CPW289" s="39"/>
      <c r="CPX289" s="29"/>
      <c r="CPY289" s="35"/>
      <c r="CPZ289" s="36"/>
      <c r="CQA289" s="37"/>
      <c r="CQB289" s="38"/>
      <c r="CQC289" s="29"/>
      <c r="CQD289" s="39"/>
      <c r="CQE289" s="39"/>
      <c r="CQF289" s="39"/>
      <c r="CQG289" s="29"/>
      <c r="CQH289" s="35"/>
      <c r="CQI289" s="36"/>
      <c r="CQJ289" s="37"/>
      <c r="CQK289" s="38"/>
      <c r="CQL289" s="29"/>
      <c r="CQM289" s="39"/>
      <c r="CQN289" s="39"/>
      <c r="CQO289" s="39"/>
      <c r="CQP289" s="29"/>
      <c r="CQQ289" s="35"/>
      <c r="CQR289" s="36"/>
      <c r="CQS289" s="37"/>
      <c r="CQT289" s="38"/>
      <c r="CQU289" s="29"/>
      <c r="CQV289" s="39"/>
      <c r="CQW289" s="39"/>
      <c r="CQX289" s="39"/>
      <c r="CQY289" s="29"/>
      <c r="CQZ289" s="35"/>
      <c r="CRA289" s="36"/>
      <c r="CRB289" s="37"/>
      <c r="CRC289" s="38"/>
      <c r="CRD289" s="29"/>
      <c r="CRE289" s="39"/>
      <c r="CRF289" s="39"/>
      <c r="CRG289" s="39"/>
      <c r="CRH289" s="29"/>
      <c r="CRI289" s="35"/>
      <c r="CRJ289" s="36"/>
      <c r="CRK289" s="37"/>
      <c r="CRL289" s="38"/>
      <c r="CRM289" s="29"/>
      <c r="CRN289" s="39"/>
      <c r="CRO289" s="39"/>
      <c r="CRP289" s="39"/>
      <c r="CRQ289" s="29"/>
      <c r="CRR289" s="35"/>
      <c r="CRS289" s="36"/>
      <c r="CRT289" s="37"/>
      <c r="CRU289" s="38"/>
      <c r="CRV289" s="29"/>
      <c r="CRW289" s="39"/>
      <c r="CRX289" s="39"/>
      <c r="CRY289" s="39"/>
      <c r="CRZ289" s="29"/>
      <c r="CSA289" s="35"/>
      <c r="CSB289" s="36"/>
      <c r="CSC289" s="37"/>
      <c r="CSD289" s="38"/>
      <c r="CSE289" s="29"/>
      <c r="CSF289" s="39"/>
      <c r="CSG289" s="39"/>
      <c r="CSH289" s="39"/>
      <c r="CSI289" s="29"/>
      <c r="CSJ289" s="35"/>
      <c r="CSK289" s="36"/>
      <c r="CSL289" s="37"/>
      <c r="CSM289" s="38"/>
      <c r="CSN289" s="29"/>
      <c r="CSO289" s="39"/>
      <c r="CSP289" s="39"/>
      <c r="CSQ289" s="39"/>
      <c r="CSR289" s="29"/>
      <c r="CSS289" s="35"/>
      <c r="CST289" s="36"/>
      <c r="CSU289" s="37"/>
      <c r="CSV289" s="38"/>
      <c r="CSW289" s="29"/>
      <c r="CSX289" s="39"/>
      <c r="CSY289" s="39"/>
      <c r="CSZ289" s="39"/>
      <c r="CTA289" s="29"/>
      <c r="CTB289" s="35"/>
      <c r="CTC289" s="36"/>
      <c r="CTD289" s="37"/>
      <c r="CTE289" s="38"/>
      <c r="CTF289" s="29"/>
      <c r="CTG289" s="39"/>
      <c r="CTH289" s="39"/>
      <c r="CTI289" s="39"/>
      <c r="CTJ289" s="29"/>
      <c r="CTK289" s="35"/>
      <c r="CTL289" s="36"/>
      <c r="CTM289" s="37"/>
      <c r="CTN289" s="38"/>
      <c r="CTO289" s="29"/>
      <c r="CTP289" s="39"/>
      <c r="CTQ289" s="39"/>
      <c r="CTR289" s="39"/>
      <c r="CTS289" s="29"/>
      <c r="CTT289" s="35"/>
      <c r="CTU289" s="36"/>
    </row>
    <row r="290" s="2" customFormat="1" ht="165" customHeight="1" spans="1:2569">
      <c r="A290" s="11">
        <v>288</v>
      </c>
      <c r="B290" s="12" t="s">
        <v>13</v>
      </c>
      <c r="C290" s="13" t="s">
        <v>645</v>
      </c>
      <c r="D290" s="14" t="s">
        <v>640</v>
      </c>
      <c r="E290" s="15" t="s">
        <v>11</v>
      </c>
      <c r="F290" s="14" t="s">
        <v>586</v>
      </c>
      <c r="G290" s="13"/>
      <c r="H290" s="22"/>
      <c r="I290" s="22"/>
      <c r="J290" s="22"/>
      <c r="K290" s="23"/>
      <c r="L290" s="24"/>
      <c r="M290" s="25"/>
      <c r="N290" s="26"/>
      <c r="O290" s="28"/>
      <c r="P290" s="29"/>
      <c r="Q290" s="39"/>
      <c r="R290" s="39"/>
      <c r="S290" s="39"/>
      <c r="T290" s="29"/>
      <c r="U290" s="35"/>
      <c r="V290" s="36"/>
      <c r="W290" s="37"/>
      <c r="X290" s="38"/>
      <c r="Y290" s="29"/>
      <c r="Z290" s="39"/>
      <c r="AA290" s="39"/>
      <c r="AB290" s="39"/>
      <c r="AC290" s="29"/>
      <c r="AD290" s="35"/>
      <c r="AE290" s="36"/>
      <c r="AF290" s="37"/>
      <c r="AG290" s="38"/>
      <c r="AH290" s="29"/>
      <c r="AI290" s="39"/>
      <c r="AJ290" s="39"/>
      <c r="AK290" s="39"/>
      <c r="AL290" s="29"/>
      <c r="AM290" s="35"/>
      <c r="AN290" s="36"/>
      <c r="AO290" s="37"/>
      <c r="AP290" s="38"/>
      <c r="AQ290" s="29"/>
      <c r="AR290" s="39"/>
      <c r="AS290" s="39"/>
      <c r="AT290" s="39"/>
      <c r="AU290" s="29"/>
      <c r="AV290" s="35"/>
      <c r="AW290" s="36"/>
      <c r="AX290" s="37"/>
      <c r="AY290" s="38"/>
      <c r="AZ290" s="29"/>
      <c r="BA290" s="39"/>
      <c r="BB290" s="39"/>
      <c r="BC290" s="39"/>
      <c r="BD290" s="29"/>
      <c r="BE290" s="35"/>
      <c r="BF290" s="36"/>
      <c r="BG290" s="37"/>
      <c r="BH290" s="38"/>
      <c r="BI290" s="29"/>
      <c r="BJ290" s="39"/>
      <c r="BK290" s="39"/>
      <c r="BL290" s="39"/>
      <c r="BM290" s="29"/>
      <c r="BN290" s="35"/>
      <c r="BO290" s="36"/>
      <c r="BP290" s="37"/>
      <c r="BQ290" s="38"/>
      <c r="BR290" s="29"/>
      <c r="BS290" s="39"/>
      <c r="BT290" s="39"/>
      <c r="BU290" s="39"/>
      <c r="BV290" s="29"/>
      <c r="BW290" s="35"/>
      <c r="BX290" s="36"/>
      <c r="BY290" s="37"/>
      <c r="BZ290" s="38"/>
      <c r="CA290" s="29"/>
      <c r="CB290" s="39"/>
      <c r="CC290" s="39"/>
      <c r="CD290" s="39"/>
      <c r="CE290" s="29"/>
      <c r="CF290" s="35"/>
      <c r="CG290" s="36"/>
      <c r="CH290" s="37"/>
      <c r="CI290" s="38"/>
      <c r="CJ290" s="29"/>
      <c r="CK290" s="39"/>
      <c r="CL290" s="39"/>
      <c r="CM290" s="39"/>
      <c r="CN290" s="29"/>
      <c r="CO290" s="35"/>
      <c r="CP290" s="36"/>
      <c r="CQ290" s="37"/>
      <c r="CR290" s="38"/>
      <c r="CS290" s="29"/>
      <c r="CT290" s="39"/>
      <c r="CU290" s="39"/>
      <c r="CV290" s="39"/>
      <c r="CW290" s="29"/>
      <c r="CX290" s="35"/>
      <c r="CY290" s="36"/>
      <c r="CZ290" s="37"/>
      <c r="DA290" s="38"/>
      <c r="DB290" s="29"/>
      <c r="DC290" s="39"/>
      <c r="DD290" s="39"/>
      <c r="DE290" s="39"/>
      <c r="DF290" s="29"/>
      <c r="DG290" s="35"/>
      <c r="DH290" s="36"/>
      <c r="DI290" s="37"/>
      <c r="DJ290" s="38"/>
      <c r="DK290" s="29"/>
      <c r="DL290" s="39"/>
      <c r="DM290" s="39"/>
      <c r="DN290" s="39"/>
      <c r="DO290" s="29"/>
      <c r="DP290" s="35"/>
      <c r="DQ290" s="36"/>
      <c r="DR290" s="37"/>
      <c r="DS290" s="38"/>
      <c r="DT290" s="29"/>
      <c r="DU290" s="39"/>
      <c r="DV290" s="39"/>
      <c r="DW290" s="39"/>
      <c r="DX290" s="29"/>
      <c r="DY290" s="35"/>
      <c r="DZ290" s="36"/>
      <c r="EA290" s="37"/>
      <c r="EB290" s="38"/>
      <c r="EC290" s="29"/>
      <c r="ED290" s="39"/>
      <c r="EE290" s="39"/>
      <c r="EF290" s="39"/>
      <c r="EG290" s="29"/>
      <c r="EH290" s="35"/>
      <c r="EI290" s="36"/>
      <c r="EJ290" s="37"/>
      <c r="EK290" s="38"/>
      <c r="EL290" s="29"/>
      <c r="EM290" s="39"/>
      <c r="EN290" s="39"/>
      <c r="EO290" s="39"/>
      <c r="EP290" s="29"/>
      <c r="EQ290" s="35"/>
      <c r="ER290" s="36"/>
      <c r="ES290" s="37"/>
      <c r="ET290" s="38"/>
      <c r="EU290" s="29"/>
      <c r="EV290" s="39"/>
      <c r="EW290" s="39"/>
      <c r="EX290" s="39"/>
      <c r="EY290" s="29"/>
      <c r="EZ290" s="35"/>
      <c r="FA290" s="36"/>
      <c r="FB290" s="37"/>
      <c r="FC290" s="38"/>
      <c r="FD290" s="29"/>
      <c r="FE290" s="39"/>
      <c r="FF290" s="39"/>
      <c r="FG290" s="39"/>
      <c r="FH290" s="29"/>
      <c r="FI290" s="35"/>
      <c r="FJ290" s="36"/>
      <c r="FK290" s="37"/>
      <c r="FL290" s="38"/>
      <c r="FM290" s="29"/>
      <c r="FN290" s="39"/>
      <c r="FO290" s="39"/>
      <c r="FP290" s="39"/>
      <c r="FQ290" s="29"/>
      <c r="FR290" s="35"/>
      <c r="FS290" s="36"/>
      <c r="FT290" s="37"/>
      <c r="FU290" s="38"/>
      <c r="FV290" s="29"/>
      <c r="FW290" s="39"/>
      <c r="FX290" s="39"/>
      <c r="FY290" s="39"/>
      <c r="FZ290" s="29"/>
      <c r="GA290" s="35"/>
      <c r="GB290" s="36"/>
      <c r="GC290" s="37"/>
      <c r="GD290" s="38"/>
      <c r="GE290" s="29"/>
      <c r="GF290" s="39"/>
      <c r="GG290" s="39"/>
      <c r="GH290" s="39"/>
      <c r="GI290" s="29"/>
      <c r="GJ290" s="35"/>
      <c r="GK290" s="36"/>
      <c r="GL290" s="37"/>
      <c r="GM290" s="38"/>
      <c r="GN290" s="29"/>
      <c r="GO290" s="39"/>
      <c r="GP290" s="39"/>
      <c r="GQ290" s="39"/>
      <c r="GR290" s="29"/>
      <c r="GS290" s="35"/>
      <c r="GT290" s="36"/>
      <c r="GU290" s="37"/>
      <c r="GV290" s="38"/>
      <c r="GW290" s="29"/>
      <c r="GX290" s="39"/>
      <c r="GY290" s="39"/>
      <c r="GZ290" s="39"/>
      <c r="HA290" s="29"/>
      <c r="HB290" s="35"/>
      <c r="HC290" s="36"/>
      <c r="HD290" s="37"/>
      <c r="HE290" s="38"/>
      <c r="HF290" s="29"/>
      <c r="HG290" s="39"/>
      <c r="HH290" s="39"/>
      <c r="HI290" s="39"/>
      <c r="HJ290" s="29"/>
      <c r="HK290" s="35"/>
      <c r="HL290" s="36"/>
      <c r="HM290" s="37"/>
      <c r="HN290" s="38"/>
      <c r="HO290" s="29"/>
      <c r="HP290" s="39"/>
      <c r="HQ290" s="39"/>
      <c r="HR290" s="39"/>
      <c r="HS290" s="29"/>
      <c r="HT290" s="35"/>
      <c r="HU290" s="36"/>
      <c r="HV290" s="37"/>
      <c r="HW290" s="38"/>
      <c r="HX290" s="29"/>
      <c r="HY290" s="39"/>
      <c r="HZ290" s="39"/>
      <c r="IA290" s="39"/>
      <c r="IB290" s="29"/>
      <c r="IC290" s="35"/>
      <c r="ID290" s="36"/>
      <c r="IE290" s="37"/>
      <c r="IF290" s="38"/>
      <c r="IG290" s="29"/>
      <c r="IH290" s="39"/>
      <c r="II290" s="39"/>
      <c r="IJ290" s="39"/>
      <c r="IK290" s="29"/>
      <c r="IL290" s="35"/>
      <c r="IM290" s="36"/>
      <c r="IN290" s="37"/>
      <c r="IO290" s="38"/>
      <c r="IP290" s="29"/>
      <c r="IQ290" s="39"/>
      <c r="IR290" s="39"/>
      <c r="IS290" s="39"/>
      <c r="IT290" s="29"/>
      <c r="IU290" s="35"/>
      <c r="IV290" s="36"/>
      <c r="IW290" s="37"/>
      <c r="IX290" s="38"/>
      <c r="IY290" s="29"/>
      <c r="IZ290" s="39"/>
      <c r="JA290" s="39"/>
      <c r="JB290" s="39"/>
      <c r="JC290" s="29"/>
      <c r="JD290" s="35"/>
      <c r="JE290" s="36"/>
      <c r="JF290" s="37"/>
      <c r="JG290" s="38"/>
      <c r="JH290" s="29"/>
      <c r="JI290" s="39"/>
      <c r="JJ290" s="39"/>
      <c r="JK290" s="39"/>
      <c r="JL290" s="29"/>
      <c r="JM290" s="35"/>
      <c r="JN290" s="36"/>
      <c r="JO290" s="37"/>
      <c r="JP290" s="38"/>
      <c r="JQ290" s="29"/>
      <c r="JR290" s="39"/>
      <c r="JS290" s="39"/>
      <c r="JT290" s="39"/>
      <c r="JU290" s="29"/>
      <c r="JV290" s="35"/>
      <c r="JW290" s="36"/>
      <c r="JX290" s="37"/>
      <c r="JY290" s="38"/>
      <c r="JZ290" s="29"/>
      <c r="KA290" s="39"/>
      <c r="KB290" s="39"/>
      <c r="KC290" s="39"/>
      <c r="KD290" s="29"/>
      <c r="KE290" s="35"/>
      <c r="KF290" s="36"/>
      <c r="KG290" s="37"/>
      <c r="KH290" s="38"/>
      <c r="KI290" s="29"/>
      <c r="KJ290" s="39"/>
      <c r="KK290" s="39"/>
      <c r="KL290" s="39"/>
      <c r="KM290" s="29"/>
      <c r="KN290" s="35"/>
      <c r="KO290" s="36"/>
      <c r="KP290" s="37"/>
      <c r="KQ290" s="38"/>
      <c r="KR290" s="29"/>
      <c r="KS290" s="39"/>
      <c r="KT290" s="39"/>
      <c r="KU290" s="39"/>
      <c r="KV290" s="29"/>
      <c r="KW290" s="35"/>
      <c r="KX290" s="36"/>
      <c r="KY290" s="37"/>
      <c r="KZ290" s="38"/>
      <c r="LA290" s="29"/>
      <c r="LB290" s="39"/>
      <c r="LC290" s="39"/>
      <c r="LD290" s="39"/>
      <c r="LE290" s="29"/>
      <c r="LF290" s="35"/>
      <c r="LG290" s="36"/>
      <c r="LH290" s="37"/>
      <c r="LI290" s="38"/>
      <c r="LJ290" s="29"/>
      <c r="LK290" s="39"/>
      <c r="LL290" s="39"/>
      <c r="LM290" s="39"/>
      <c r="LN290" s="29"/>
      <c r="LO290" s="35"/>
      <c r="LP290" s="36"/>
      <c r="LQ290" s="37"/>
      <c r="LR290" s="38"/>
      <c r="LS290" s="29"/>
      <c r="LT290" s="39"/>
      <c r="LU290" s="39"/>
      <c r="LV290" s="39"/>
      <c r="LW290" s="29"/>
      <c r="LX290" s="35"/>
      <c r="LY290" s="36"/>
      <c r="LZ290" s="37"/>
      <c r="MA290" s="38"/>
      <c r="MB290" s="29"/>
      <c r="MC290" s="39"/>
      <c r="MD290" s="39"/>
      <c r="ME290" s="39"/>
      <c r="MF290" s="29"/>
      <c r="MG290" s="35"/>
      <c r="MH290" s="36"/>
      <c r="MI290" s="37"/>
      <c r="MJ290" s="38"/>
      <c r="MK290" s="29"/>
      <c r="ML290" s="39"/>
      <c r="MM290" s="39"/>
      <c r="MN290" s="39"/>
      <c r="MO290" s="29"/>
      <c r="MP290" s="35"/>
      <c r="MQ290" s="36"/>
      <c r="MR290" s="37"/>
      <c r="MS290" s="38"/>
      <c r="MT290" s="29"/>
      <c r="MU290" s="39"/>
      <c r="MV290" s="39"/>
      <c r="MW290" s="39"/>
      <c r="MX290" s="29"/>
      <c r="MY290" s="35"/>
      <c r="MZ290" s="36"/>
      <c r="NA290" s="37"/>
      <c r="NB290" s="38"/>
      <c r="NC290" s="29"/>
      <c r="ND290" s="39"/>
      <c r="NE290" s="39"/>
      <c r="NF290" s="39"/>
      <c r="NG290" s="29"/>
      <c r="NH290" s="35"/>
      <c r="NI290" s="36"/>
      <c r="NJ290" s="37"/>
      <c r="NK290" s="38"/>
      <c r="NL290" s="29"/>
      <c r="NM290" s="39"/>
      <c r="NN290" s="39"/>
      <c r="NO290" s="39"/>
      <c r="NP290" s="29"/>
      <c r="NQ290" s="35"/>
      <c r="NR290" s="36"/>
      <c r="NS290" s="37"/>
      <c r="NT290" s="38"/>
      <c r="NU290" s="29"/>
      <c r="NV290" s="39"/>
      <c r="NW290" s="39"/>
      <c r="NX290" s="39"/>
      <c r="NY290" s="29"/>
      <c r="NZ290" s="35"/>
      <c r="OA290" s="36"/>
      <c r="OB290" s="37"/>
      <c r="OC290" s="38"/>
      <c r="OD290" s="29"/>
      <c r="OE290" s="39"/>
      <c r="OF290" s="39"/>
      <c r="OG290" s="39"/>
      <c r="OH290" s="29"/>
      <c r="OI290" s="35"/>
      <c r="OJ290" s="36"/>
      <c r="OK290" s="37"/>
      <c r="OL290" s="38"/>
      <c r="OM290" s="29"/>
      <c r="ON290" s="39"/>
      <c r="OO290" s="39"/>
      <c r="OP290" s="39"/>
      <c r="OQ290" s="29"/>
      <c r="OR290" s="35"/>
      <c r="OS290" s="36"/>
      <c r="OT290" s="37"/>
      <c r="OU290" s="38"/>
      <c r="OV290" s="29"/>
      <c r="OW290" s="39"/>
      <c r="OX290" s="39"/>
      <c r="OY290" s="39"/>
      <c r="OZ290" s="29"/>
      <c r="PA290" s="35"/>
      <c r="PB290" s="36"/>
      <c r="PC290" s="37"/>
      <c r="PD290" s="38"/>
      <c r="PE290" s="29"/>
      <c r="PF290" s="39"/>
      <c r="PG290" s="39"/>
      <c r="PH290" s="39"/>
      <c r="PI290" s="29"/>
      <c r="PJ290" s="35"/>
      <c r="PK290" s="36"/>
      <c r="PL290" s="37"/>
      <c r="PM290" s="38"/>
      <c r="PN290" s="29"/>
      <c r="PO290" s="39"/>
      <c r="PP290" s="39"/>
      <c r="PQ290" s="39"/>
      <c r="PR290" s="29"/>
      <c r="PS290" s="35"/>
      <c r="PT290" s="36"/>
      <c r="PU290" s="37"/>
      <c r="PV290" s="38"/>
      <c r="PW290" s="29"/>
      <c r="PX290" s="39"/>
      <c r="PY290" s="39"/>
      <c r="PZ290" s="39"/>
      <c r="QA290" s="29"/>
      <c r="QB290" s="35"/>
      <c r="QC290" s="36"/>
      <c r="QD290" s="37"/>
      <c r="QE290" s="38"/>
      <c r="QF290" s="29"/>
      <c r="QG290" s="39"/>
      <c r="QH290" s="39"/>
      <c r="QI290" s="39"/>
      <c r="QJ290" s="29"/>
      <c r="QK290" s="35"/>
      <c r="QL290" s="36"/>
      <c r="QM290" s="37"/>
      <c r="QN290" s="38"/>
      <c r="QO290" s="29"/>
      <c r="QP290" s="39"/>
      <c r="QQ290" s="39"/>
      <c r="QR290" s="39"/>
      <c r="QS290" s="29"/>
      <c r="QT290" s="35"/>
      <c r="QU290" s="36"/>
      <c r="QV290" s="37"/>
      <c r="QW290" s="38"/>
      <c r="QX290" s="29"/>
      <c r="QY290" s="39"/>
      <c r="QZ290" s="39"/>
      <c r="RA290" s="39"/>
      <c r="RB290" s="29"/>
      <c r="RC290" s="35"/>
      <c r="RD290" s="36"/>
      <c r="RE290" s="37"/>
      <c r="RF290" s="38"/>
      <c r="RG290" s="29"/>
      <c r="RH290" s="39"/>
      <c r="RI290" s="39"/>
      <c r="RJ290" s="39"/>
      <c r="RK290" s="29"/>
      <c r="RL290" s="35"/>
      <c r="RM290" s="36"/>
      <c r="RN290" s="37"/>
      <c r="RO290" s="38"/>
      <c r="RP290" s="29"/>
      <c r="RQ290" s="39"/>
      <c r="RR290" s="39"/>
      <c r="RS290" s="39"/>
      <c r="RT290" s="29"/>
      <c r="RU290" s="35"/>
      <c r="RV290" s="36"/>
      <c r="RW290" s="37"/>
      <c r="RX290" s="38"/>
      <c r="RY290" s="29"/>
      <c r="RZ290" s="39"/>
      <c r="SA290" s="39"/>
      <c r="SB290" s="39"/>
      <c r="SC290" s="29"/>
      <c r="SD290" s="35"/>
      <c r="SE290" s="36"/>
      <c r="SF290" s="37"/>
      <c r="SG290" s="38"/>
      <c r="SH290" s="29"/>
      <c r="SI290" s="39"/>
      <c r="SJ290" s="39"/>
      <c r="SK290" s="39"/>
      <c r="SL290" s="29"/>
      <c r="SM290" s="35"/>
      <c r="SN290" s="36"/>
      <c r="SO290" s="37"/>
      <c r="SP290" s="38"/>
      <c r="SQ290" s="29"/>
      <c r="SR290" s="39"/>
      <c r="SS290" s="39"/>
      <c r="ST290" s="39"/>
      <c r="SU290" s="29"/>
      <c r="SV290" s="35"/>
      <c r="SW290" s="36"/>
      <c r="SX290" s="37"/>
      <c r="SY290" s="38"/>
      <c r="SZ290" s="29"/>
      <c r="TA290" s="39"/>
      <c r="TB290" s="39"/>
      <c r="TC290" s="39"/>
      <c r="TD290" s="29"/>
      <c r="TE290" s="35"/>
      <c r="TF290" s="36"/>
      <c r="TG290" s="37"/>
      <c r="TH290" s="38"/>
      <c r="TI290" s="29"/>
      <c r="TJ290" s="39"/>
      <c r="TK290" s="39"/>
      <c r="TL290" s="39"/>
      <c r="TM290" s="29"/>
      <c r="TN290" s="35"/>
      <c r="TO290" s="36"/>
      <c r="TP290" s="37"/>
      <c r="TQ290" s="38"/>
      <c r="TR290" s="29"/>
      <c r="TS290" s="39"/>
      <c r="TT290" s="39"/>
      <c r="TU290" s="39"/>
      <c r="TV290" s="29"/>
      <c r="TW290" s="35"/>
      <c r="TX290" s="36"/>
      <c r="TY290" s="37"/>
      <c r="TZ290" s="38"/>
      <c r="UA290" s="29"/>
      <c r="UB290" s="39"/>
      <c r="UC290" s="39"/>
      <c r="UD290" s="39"/>
      <c r="UE290" s="29"/>
      <c r="UF290" s="35"/>
      <c r="UG290" s="36"/>
      <c r="UH290" s="37"/>
      <c r="UI290" s="38"/>
      <c r="UJ290" s="29"/>
      <c r="UK290" s="39"/>
      <c r="UL290" s="39"/>
      <c r="UM290" s="39"/>
      <c r="UN290" s="29"/>
      <c r="UO290" s="35"/>
      <c r="UP290" s="36"/>
      <c r="UQ290" s="37"/>
      <c r="UR290" s="38"/>
      <c r="US290" s="29"/>
      <c r="UT290" s="39"/>
      <c r="UU290" s="39"/>
      <c r="UV290" s="39"/>
      <c r="UW290" s="29"/>
      <c r="UX290" s="35"/>
      <c r="UY290" s="36"/>
      <c r="UZ290" s="37"/>
      <c r="VA290" s="38"/>
      <c r="VB290" s="29"/>
      <c r="VC290" s="39"/>
      <c r="VD290" s="39"/>
      <c r="VE290" s="39"/>
      <c r="VF290" s="29"/>
      <c r="VG290" s="35"/>
      <c r="VH290" s="36"/>
      <c r="VI290" s="37"/>
      <c r="VJ290" s="38"/>
      <c r="VK290" s="29"/>
      <c r="VL290" s="39"/>
      <c r="VM290" s="39"/>
      <c r="VN290" s="39"/>
      <c r="VO290" s="29"/>
      <c r="VP290" s="35"/>
      <c r="VQ290" s="36"/>
      <c r="VR290" s="37"/>
      <c r="VS290" s="38"/>
      <c r="VT290" s="29"/>
      <c r="VU290" s="39"/>
      <c r="VV290" s="39"/>
      <c r="VW290" s="39"/>
      <c r="VX290" s="29"/>
      <c r="VY290" s="35"/>
      <c r="VZ290" s="36"/>
      <c r="WA290" s="37"/>
      <c r="WB290" s="38"/>
      <c r="WC290" s="29"/>
      <c r="WD290" s="39"/>
      <c r="WE290" s="39"/>
      <c r="WF290" s="39"/>
      <c r="WG290" s="29"/>
      <c r="WH290" s="35"/>
      <c r="WI290" s="36"/>
      <c r="WJ290" s="37"/>
      <c r="WK290" s="38"/>
      <c r="WL290" s="29"/>
      <c r="WM290" s="39"/>
      <c r="WN290" s="39"/>
      <c r="WO290" s="39"/>
      <c r="WP290" s="29"/>
      <c r="WQ290" s="35"/>
      <c r="WR290" s="36"/>
      <c r="WS290" s="37"/>
      <c r="WT290" s="38"/>
      <c r="WU290" s="29"/>
      <c r="WV290" s="39"/>
      <c r="WW290" s="39"/>
      <c r="WX290" s="39"/>
      <c r="WY290" s="29"/>
      <c r="WZ290" s="35"/>
      <c r="XA290" s="36"/>
      <c r="XB290" s="37"/>
      <c r="XC290" s="38"/>
      <c r="XD290" s="29"/>
      <c r="XE290" s="39"/>
      <c r="XF290" s="39"/>
      <c r="XG290" s="39"/>
      <c r="XH290" s="29"/>
      <c r="XI290" s="35"/>
      <c r="XJ290" s="36"/>
      <c r="XK290" s="37"/>
      <c r="XL290" s="38"/>
      <c r="XM290" s="29"/>
      <c r="XN290" s="39"/>
      <c r="XO290" s="39"/>
      <c r="XP290" s="39"/>
      <c r="XQ290" s="29"/>
      <c r="XR290" s="35"/>
      <c r="XS290" s="36"/>
      <c r="XT290" s="37"/>
      <c r="XU290" s="38"/>
      <c r="XV290" s="29"/>
      <c r="XW290" s="39"/>
      <c r="XX290" s="39"/>
      <c r="XY290" s="39"/>
      <c r="XZ290" s="29"/>
      <c r="YA290" s="35"/>
      <c r="YB290" s="36"/>
      <c r="YC290" s="37"/>
      <c r="YD290" s="38"/>
      <c r="YE290" s="29"/>
      <c r="YF290" s="39"/>
      <c r="YG290" s="39"/>
      <c r="YH290" s="39"/>
      <c r="YI290" s="29"/>
      <c r="YJ290" s="35"/>
      <c r="YK290" s="36"/>
      <c r="YL290" s="37"/>
      <c r="YM290" s="38"/>
      <c r="YN290" s="29"/>
      <c r="YO290" s="39"/>
      <c r="YP290" s="39"/>
      <c r="YQ290" s="39"/>
      <c r="YR290" s="29"/>
      <c r="YS290" s="35"/>
      <c r="YT290" s="36"/>
      <c r="YU290" s="37"/>
      <c r="YV290" s="38"/>
      <c r="YW290" s="29"/>
      <c r="YX290" s="39"/>
      <c r="YY290" s="39"/>
      <c r="YZ290" s="39"/>
      <c r="ZA290" s="29"/>
      <c r="ZB290" s="35"/>
      <c r="ZC290" s="36"/>
      <c r="ZD290" s="37"/>
      <c r="ZE290" s="38"/>
      <c r="ZF290" s="29"/>
      <c r="ZG290" s="39"/>
      <c r="ZH290" s="39"/>
      <c r="ZI290" s="39"/>
      <c r="ZJ290" s="29"/>
      <c r="ZK290" s="35"/>
      <c r="ZL290" s="36"/>
      <c r="ZM290" s="37"/>
      <c r="ZN290" s="38"/>
      <c r="ZO290" s="29"/>
      <c r="ZP290" s="39"/>
      <c r="ZQ290" s="39"/>
      <c r="ZR290" s="39"/>
      <c r="ZS290" s="29"/>
      <c r="ZT290" s="35"/>
      <c r="ZU290" s="36"/>
      <c r="ZV290" s="37"/>
      <c r="ZW290" s="38"/>
      <c r="ZX290" s="29"/>
      <c r="ZY290" s="39"/>
      <c r="ZZ290" s="39"/>
      <c r="AAA290" s="39"/>
      <c r="AAB290" s="29"/>
      <c r="AAC290" s="35"/>
      <c r="AAD290" s="36"/>
      <c r="AAE290" s="37"/>
      <c r="AAF290" s="38"/>
      <c r="AAG290" s="29"/>
      <c r="AAH290" s="39"/>
      <c r="AAI290" s="39"/>
      <c r="AAJ290" s="39"/>
      <c r="AAK290" s="29"/>
      <c r="AAL290" s="35"/>
      <c r="AAM290" s="36"/>
      <c r="AAN290" s="37"/>
      <c r="AAO290" s="38"/>
      <c r="AAP290" s="29"/>
      <c r="AAQ290" s="39"/>
      <c r="AAR290" s="39"/>
      <c r="AAS290" s="39"/>
      <c r="AAT290" s="29"/>
      <c r="AAU290" s="35"/>
      <c r="AAV290" s="36"/>
      <c r="AAW290" s="37"/>
      <c r="AAX290" s="38"/>
      <c r="AAY290" s="29"/>
      <c r="AAZ290" s="39"/>
      <c r="ABA290" s="39"/>
      <c r="ABB290" s="39"/>
      <c r="ABC290" s="29"/>
      <c r="ABD290" s="35"/>
      <c r="ABE290" s="36"/>
      <c r="ABF290" s="37"/>
      <c r="ABG290" s="38"/>
      <c r="ABH290" s="29"/>
      <c r="ABI290" s="39"/>
      <c r="ABJ290" s="39"/>
      <c r="ABK290" s="39"/>
      <c r="ABL290" s="29"/>
      <c r="ABM290" s="35"/>
      <c r="ABN290" s="36"/>
      <c r="ABO290" s="37"/>
      <c r="ABP290" s="38"/>
      <c r="ABQ290" s="29"/>
      <c r="ABR290" s="39"/>
      <c r="ABS290" s="39"/>
      <c r="ABT290" s="39"/>
      <c r="ABU290" s="29"/>
      <c r="ABV290" s="35"/>
      <c r="ABW290" s="36"/>
      <c r="ABX290" s="37"/>
      <c r="ABY290" s="38"/>
      <c r="ABZ290" s="29"/>
      <c r="ACA290" s="39"/>
      <c r="ACB290" s="39"/>
      <c r="ACC290" s="39"/>
      <c r="ACD290" s="29"/>
      <c r="ACE290" s="35"/>
      <c r="ACF290" s="36"/>
      <c r="ACG290" s="37"/>
      <c r="ACH290" s="38"/>
      <c r="ACI290" s="29"/>
      <c r="ACJ290" s="39"/>
      <c r="ACK290" s="39"/>
      <c r="ACL290" s="39"/>
      <c r="ACM290" s="29"/>
      <c r="ACN290" s="35"/>
      <c r="ACO290" s="36"/>
      <c r="ACP290" s="37"/>
      <c r="ACQ290" s="38"/>
      <c r="ACR290" s="29"/>
      <c r="ACS290" s="39"/>
      <c r="ACT290" s="39"/>
      <c r="ACU290" s="39"/>
      <c r="ACV290" s="29"/>
      <c r="ACW290" s="35"/>
      <c r="ACX290" s="36"/>
      <c r="ACY290" s="37"/>
      <c r="ACZ290" s="38"/>
      <c r="ADA290" s="29"/>
      <c r="ADB290" s="39"/>
      <c r="ADC290" s="39"/>
      <c r="ADD290" s="39"/>
      <c r="ADE290" s="29"/>
      <c r="ADF290" s="35"/>
      <c r="ADG290" s="36"/>
      <c r="ADH290" s="37"/>
      <c r="ADI290" s="38"/>
      <c r="ADJ290" s="29"/>
      <c r="ADK290" s="39"/>
      <c r="ADL290" s="39"/>
      <c r="ADM290" s="39"/>
      <c r="ADN290" s="29"/>
      <c r="ADO290" s="35"/>
      <c r="ADP290" s="36"/>
      <c r="ADQ290" s="37"/>
      <c r="ADR290" s="38"/>
      <c r="ADS290" s="29"/>
      <c r="ADT290" s="39"/>
      <c r="ADU290" s="39"/>
      <c r="ADV290" s="39"/>
      <c r="ADW290" s="29"/>
      <c r="ADX290" s="35"/>
      <c r="ADY290" s="36"/>
      <c r="ADZ290" s="37"/>
      <c r="AEA290" s="38"/>
      <c r="AEB290" s="29"/>
      <c r="AEC290" s="39"/>
      <c r="AED290" s="39"/>
      <c r="AEE290" s="39"/>
      <c r="AEF290" s="29"/>
      <c r="AEG290" s="35"/>
      <c r="AEH290" s="36"/>
      <c r="AEI290" s="37"/>
      <c r="AEJ290" s="38"/>
      <c r="AEK290" s="29"/>
      <c r="AEL290" s="39"/>
      <c r="AEM290" s="39"/>
      <c r="AEN290" s="39"/>
      <c r="AEO290" s="29"/>
      <c r="AEP290" s="35"/>
      <c r="AEQ290" s="36"/>
      <c r="AER290" s="37"/>
      <c r="AES290" s="38"/>
      <c r="AET290" s="29"/>
      <c r="AEU290" s="39"/>
      <c r="AEV290" s="39"/>
      <c r="AEW290" s="39"/>
      <c r="AEX290" s="29"/>
      <c r="AEY290" s="35"/>
      <c r="AEZ290" s="36"/>
      <c r="AFA290" s="37"/>
      <c r="AFB290" s="38"/>
      <c r="AFC290" s="29"/>
      <c r="AFD290" s="39"/>
      <c r="AFE290" s="39"/>
      <c r="AFF290" s="39"/>
      <c r="AFG290" s="29"/>
      <c r="AFH290" s="35"/>
      <c r="AFI290" s="36"/>
      <c r="AFJ290" s="37"/>
      <c r="AFK290" s="38"/>
      <c r="AFL290" s="29"/>
      <c r="AFM290" s="39"/>
      <c r="AFN290" s="39"/>
      <c r="AFO290" s="39"/>
      <c r="AFP290" s="29"/>
      <c r="AFQ290" s="35"/>
      <c r="AFR290" s="36"/>
      <c r="AFS290" s="37"/>
      <c r="AFT290" s="38"/>
      <c r="AFU290" s="29"/>
      <c r="AFV290" s="39"/>
      <c r="AFW290" s="39"/>
      <c r="AFX290" s="39"/>
      <c r="AFY290" s="29"/>
      <c r="AFZ290" s="35"/>
      <c r="AGA290" s="36"/>
      <c r="AGB290" s="37"/>
      <c r="AGC290" s="38"/>
      <c r="AGD290" s="29"/>
      <c r="AGE290" s="39"/>
      <c r="AGF290" s="39"/>
      <c r="AGG290" s="39"/>
      <c r="AGH290" s="29"/>
      <c r="AGI290" s="35"/>
      <c r="AGJ290" s="36"/>
      <c r="AGK290" s="37"/>
      <c r="AGL290" s="38"/>
      <c r="AGM290" s="29"/>
      <c r="AGN290" s="39"/>
      <c r="AGO290" s="39"/>
      <c r="AGP290" s="39"/>
      <c r="AGQ290" s="29"/>
      <c r="AGR290" s="35"/>
      <c r="AGS290" s="36"/>
      <c r="AGT290" s="37"/>
      <c r="AGU290" s="38"/>
      <c r="AGV290" s="29"/>
      <c r="AGW290" s="39"/>
      <c r="AGX290" s="39"/>
      <c r="AGY290" s="39"/>
      <c r="AGZ290" s="29"/>
      <c r="AHA290" s="35"/>
      <c r="AHB290" s="36"/>
      <c r="AHC290" s="37"/>
      <c r="AHD290" s="38"/>
      <c r="AHE290" s="29"/>
      <c r="AHF290" s="39"/>
      <c r="AHG290" s="39"/>
      <c r="AHH290" s="39"/>
      <c r="AHI290" s="29"/>
      <c r="AHJ290" s="35"/>
      <c r="AHK290" s="36"/>
      <c r="AHL290" s="37"/>
      <c r="AHM290" s="38"/>
      <c r="AHN290" s="29"/>
      <c r="AHO290" s="39"/>
      <c r="AHP290" s="39"/>
      <c r="AHQ290" s="39"/>
      <c r="AHR290" s="29"/>
      <c r="AHS290" s="35"/>
      <c r="AHT290" s="36"/>
      <c r="AHU290" s="37"/>
      <c r="AHV290" s="38"/>
      <c r="AHW290" s="29"/>
      <c r="AHX290" s="39"/>
      <c r="AHY290" s="39"/>
      <c r="AHZ290" s="39"/>
      <c r="AIA290" s="29"/>
      <c r="AIB290" s="35"/>
      <c r="AIC290" s="36"/>
      <c r="AID290" s="37"/>
      <c r="AIE290" s="38"/>
      <c r="AIF290" s="29"/>
      <c r="AIG290" s="39"/>
      <c r="AIH290" s="39"/>
      <c r="AII290" s="39"/>
      <c r="AIJ290" s="29"/>
      <c r="AIK290" s="35"/>
      <c r="AIL290" s="36"/>
      <c r="AIM290" s="37"/>
      <c r="AIN290" s="38"/>
      <c r="AIO290" s="29"/>
      <c r="AIP290" s="39"/>
      <c r="AIQ290" s="39"/>
      <c r="AIR290" s="39"/>
      <c r="AIS290" s="29"/>
      <c r="AIT290" s="35"/>
      <c r="AIU290" s="36"/>
      <c r="AIV290" s="37"/>
      <c r="AIW290" s="38"/>
      <c r="AIX290" s="29"/>
      <c r="AIY290" s="39"/>
      <c r="AIZ290" s="39"/>
      <c r="AJA290" s="39"/>
      <c r="AJB290" s="29"/>
      <c r="AJC290" s="35"/>
      <c r="AJD290" s="36"/>
      <c r="AJE290" s="37"/>
      <c r="AJF290" s="38"/>
      <c r="AJG290" s="29"/>
      <c r="AJH290" s="39"/>
      <c r="AJI290" s="39"/>
      <c r="AJJ290" s="39"/>
      <c r="AJK290" s="29"/>
      <c r="AJL290" s="35"/>
      <c r="AJM290" s="36"/>
      <c r="AJN290" s="37"/>
      <c r="AJO290" s="38"/>
      <c r="AJP290" s="29"/>
      <c r="AJQ290" s="39"/>
      <c r="AJR290" s="39"/>
      <c r="AJS290" s="39"/>
      <c r="AJT290" s="29"/>
      <c r="AJU290" s="35"/>
      <c r="AJV290" s="36"/>
      <c r="AJW290" s="37"/>
      <c r="AJX290" s="38"/>
      <c r="AJY290" s="29"/>
      <c r="AJZ290" s="39"/>
      <c r="AKA290" s="39"/>
      <c r="AKB290" s="39"/>
      <c r="AKC290" s="29"/>
      <c r="AKD290" s="35"/>
      <c r="AKE290" s="36"/>
      <c r="AKF290" s="37"/>
      <c r="AKG290" s="38"/>
      <c r="AKH290" s="29"/>
      <c r="AKI290" s="39"/>
      <c r="AKJ290" s="39"/>
      <c r="AKK290" s="39"/>
      <c r="AKL290" s="29"/>
      <c r="AKM290" s="35"/>
      <c r="AKN290" s="36"/>
      <c r="AKO290" s="37"/>
      <c r="AKP290" s="38"/>
      <c r="AKQ290" s="29"/>
      <c r="AKR290" s="39"/>
      <c r="AKS290" s="39"/>
      <c r="AKT290" s="39"/>
      <c r="AKU290" s="29"/>
      <c r="AKV290" s="35"/>
      <c r="AKW290" s="36"/>
      <c r="AKX290" s="37"/>
      <c r="AKY290" s="38"/>
      <c r="AKZ290" s="29"/>
      <c r="ALA290" s="39"/>
      <c r="ALB290" s="39"/>
      <c r="ALC290" s="39"/>
      <c r="ALD290" s="29"/>
      <c r="ALE290" s="35"/>
      <c r="ALF290" s="36"/>
      <c r="ALG290" s="37"/>
      <c r="ALH290" s="38"/>
      <c r="ALI290" s="29"/>
      <c r="ALJ290" s="39"/>
      <c r="ALK290" s="39"/>
      <c r="ALL290" s="39"/>
      <c r="ALM290" s="29"/>
      <c r="ALN290" s="35"/>
      <c r="ALO290" s="36"/>
      <c r="ALP290" s="37"/>
      <c r="ALQ290" s="38"/>
      <c r="ALR290" s="29"/>
      <c r="ALS290" s="39"/>
      <c r="ALT290" s="39"/>
      <c r="ALU290" s="39"/>
      <c r="ALV290" s="29"/>
      <c r="ALW290" s="35"/>
      <c r="ALX290" s="36"/>
      <c r="ALY290" s="37"/>
      <c r="ALZ290" s="38"/>
      <c r="AMA290" s="29"/>
      <c r="AMB290" s="39"/>
      <c r="AMC290" s="39"/>
      <c r="AMD290" s="39"/>
      <c r="AME290" s="29"/>
      <c r="AMF290" s="35"/>
      <c r="AMG290" s="36"/>
      <c r="AMH290" s="37"/>
      <c r="AMI290" s="38"/>
      <c r="AMJ290" s="29"/>
      <c r="AMK290" s="39"/>
      <c r="AML290" s="39"/>
      <c r="AMM290" s="39"/>
      <c r="AMN290" s="29"/>
      <c r="AMO290" s="35"/>
      <c r="AMP290" s="36"/>
      <c r="AMQ290" s="37"/>
      <c r="AMR290" s="38"/>
      <c r="AMS290" s="29"/>
      <c r="AMT290" s="39"/>
      <c r="AMU290" s="39"/>
      <c r="AMV290" s="39"/>
      <c r="AMW290" s="29"/>
      <c r="AMX290" s="35"/>
      <c r="AMY290" s="36"/>
      <c r="AMZ290" s="37"/>
      <c r="ANA290" s="38"/>
      <c r="ANB290" s="29"/>
      <c r="ANC290" s="39"/>
      <c r="AND290" s="39"/>
      <c r="ANE290" s="39"/>
      <c r="ANF290" s="29"/>
      <c r="ANG290" s="35"/>
      <c r="ANH290" s="36"/>
      <c r="ANI290" s="37"/>
      <c r="ANJ290" s="38"/>
      <c r="ANK290" s="29"/>
      <c r="ANL290" s="39"/>
      <c r="ANM290" s="39"/>
      <c r="ANN290" s="39"/>
      <c r="ANO290" s="29"/>
      <c r="ANP290" s="35"/>
      <c r="ANQ290" s="36"/>
      <c r="ANR290" s="37"/>
      <c r="ANS290" s="38"/>
      <c r="ANT290" s="29"/>
      <c r="ANU290" s="39"/>
      <c r="ANV290" s="39"/>
      <c r="ANW290" s="39"/>
      <c r="ANX290" s="29"/>
      <c r="ANY290" s="35"/>
      <c r="ANZ290" s="36"/>
      <c r="AOA290" s="37"/>
      <c r="AOB290" s="38"/>
      <c r="AOC290" s="29"/>
      <c r="AOD290" s="39"/>
      <c r="AOE290" s="39"/>
      <c r="AOF290" s="39"/>
      <c r="AOG290" s="29"/>
      <c r="AOH290" s="35"/>
      <c r="AOI290" s="36"/>
      <c r="AOJ290" s="37"/>
      <c r="AOK290" s="38"/>
      <c r="AOL290" s="29"/>
      <c r="AOM290" s="39"/>
      <c r="AON290" s="39"/>
      <c r="AOO290" s="39"/>
      <c r="AOP290" s="29"/>
      <c r="AOQ290" s="35"/>
      <c r="AOR290" s="36"/>
      <c r="AOS290" s="37"/>
      <c r="AOT290" s="38"/>
      <c r="AOU290" s="29"/>
      <c r="AOV290" s="39"/>
      <c r="AOW290" s="39"/>
      <c r="AOX290" s="39"/>
      <c r="AOY290" s="29"/>
      <c r="AOZ290" s="35"/>
      <c r="APA290" s="36"/>
      <c r="APB290" s="37"/>
      <c r="APC290" s="38"/>
      <c r="APD290" s="29"/>
      <c r="APE290" s="39"/>
      <c r="APF290" s="39"/>
      <c r="APG290" s="39"/>
      <c r="APH290" s="29"/>
      <c r="API290" s="35"/>
      <c r="APJ290" s="36"/>
      <c r="APK290" s="37"/>
      <c r="APL290" s="38"/>
      <c r="APM290" s="29"/>
      <c r="APN290" s="39"/>
      <c r="APO290" s="39"/>
      <c r="APP290" s="39"/>
      <c r="APQ290" s="29"/>
      <c r="APR290" s="35"/>
      <c r="APS290" s="36"/>
      <c r="APT290" s="37"/>
      <c r="APU290" s="38"/>
      <c r="APV290" s="29"/>
      <c r="APW290" s="39"/>
      <c r="APX290" s="39"/>
      <c r="APY290" s="39"/>
      <c r="APZ290" s="29"/>
      <c r="AQA290" s="35"/>
      <c r="AQB290" s="36"/>
      <c r="AQC290" s="37"/>
      <c r="AQD290" s="38"/>
      <c r="AQE290" s="29"/>
      <c r="AQF290" s="39"/>
      <c r="AQG290" s="39"/>
      <c r="AQH290" s="39"/>
      <c r="AQI290" s="29"/>
      <c r="AQJ290" s="35"/>
      <c r="AQK290" s="36"/>
      <c r="AQL290" s="37"/>
      <c r="AQM290" s="38"/>
      <c r="AQN290" s="29"/>
      <c r="AQO290" s="39"/>
      <c r="AQP290" s="39"/>
      <c r="AQQ290" s="39"/>
      <c r="AQR290" s="29"/>
      <c r="AQS290" s="35"/>
      <c r="AQT290" s="36"/>
      <c r="AQU290" s="37"/>
      <c r="AQV290" s="38"/>
      <c r="AQW290" s="29"/>
      <c r="AQX290" s="39"/>
      <c r="AQY290" s="39"/>
      <c r="AQZ290" s="39"/>
      <c r="ARA290" s="29"/>
      <c r="ARB290" s="35"/>
      <c r="ARC290" s="36"/>
      <c r="ARD290" s="37"/>
      <c r="ARE290" s="38"/>
      <c r="ARF290" s="29"/>
      <c r="ARG290" s="39"/>
      <c r="ARH290" s="39"/>
      <c r="ARI290" s="39"/>
      <c r="ARJ290" s="29"/>
      <c r="ARK290" s="35"/>
      <c r="ARL290" s="36"/>
      <c r="ARM290" s="37"/>
      <c r="ARN290" s="38"/>
      <c r="ARO290" s="29"/>
      <c r="ARP290" s="39"/>
      <c r="ARQ290" s="39"/>
      <c r="ARR290" s="39"/>
      <c r="ARS290" s="29"/>
      <c r="ART290" s="35"/>
      <c r="ARU290" s="36"/>
      <c r="ARV290" s="37"/>
      <c r="ARW290" s="38"/>
      <c r="ARX290" s="29"/>
      <c r="ARY290" s="39"/>
      <c r="ARZ290" s="39"/>
      <c r="ASA290" s="39"/>
      <c r="ASB290" s="29"/>
      <c r="ASC290" s="35"/>
      <c r="ASD290" s="36"/>
      <c r="ASE290" s="37"/>
      <c r="ASF290" s="38"/>
      <c r="ASG290" s="29"/>
      <c r="ASH290" s="39"/>
      <c r="ASI290" s="39"/>
      <c r="ASJ290" s="39"/>
      <c r="ASK290" s="29"/>
      <c r="ASL290" s="35"/>
      <c r="ASM290" s="36"/>
      <c r="ASN290" s="37"/>
      <c r="ASO290" s="38"/>
      <c r="ASP290" s="29"/>
      <c r="ASQ290" s="39"/>
      <c r="ASR290" s="39"/>
      <c r="ASS290" s="39"/>
      <c r="AST290" s="29"/>
      <c r="ASU290" s="35"/>
      <c r="ASV290" s="36"/>
      <c r="ASW290" s="37"/>
      <c r="ASX290" s="38"/>
      <c r="ASY290" s="29"/>
      <c r="ASZ290" s="39"/>
      <c r="ATA290" s="39"/>
      <c r="ATB290" s="39"/>
      <c r="ATC290" s="29"/>
      <c r="ATD290" s="35"/>
      <c r="ATE290" s="36"/>
      <c r="ATF290" s="37"/>
      <c r="ATG290" s="38"/>
      <c r="ATH290" s="29"/>
      <c r="ATI290" s="39"/>
      <c r="ATJ290" s="39"/>
      <c r="ATK290" s="39"/>
      <c r="ATL290" s="29"/>
      <c r="ATM290" s="35"/>
      <c r="ATN290" s="36"/>
      <c r="ATO290" s="37"/>
      <c r="ATP290" s="38"/>
      <c r="ATQ290" s="29"/>
      <c r="ATR290" s="39"/>
      <c r="ATS290" s="39"/>
      <c r="ATT290" s="39"/>
      <c r="ATU290" s="29"/>
      <c r="ATV290" s="35"/>
      <c r="ATW290" s="36"/>
      <c r="ATX290" s="37"/>
      <c r="ATY290" s="38"/>
      <c r="ATZ290" s="29"/>
      <c r="AUA290" s="39"/>
      <c r="AUB290" s="39"/>
      <c r="AUC290" s="39"/>
      <c r="AUD290" s="29"/>
      <c r="AUE290" s="35"/>
      <c r="AUF290" s="36"/>
      <c r="AUG290" s="37"/>
      <c r="AUH290" s="38"/>
      <c r="AUI290" s="29"/>
      <c r="AUJ290" s="39"/>
      <c r="AUK290" s="39"/>
      <c r="AUL290" s="39"/>
      <c r="AUM290" s="29"/>
      <c r="AUN290" s="35"/>
      <c r="AUO290" s="36"/>
      <c r="AUP290" s="37"/>
      <c r="AUQ290" s="38"/>
      <c r="AUR290" s="29"/>
      <c r="AUS290" s="39"/>
      <c r="AUT290" s="39"/>
      <c r="AUU290" s="39"/>
      <c r="AUV290" s="29"/>
      <c r="AUW290" s="35"/>
      <c r="AUX290" s="36"/>
      <c r="AUY290" s="37"/>
      <c r="AUZ290" s="38"/>
      <c r="AVA290" s="29"/>
      <c r="AVB290" s="39"/>
      <c r="AVC290" s="39"/>
      <c r="AVD290" s="39"/>
      <c r="AVE290" s="29"/>
      <c r="AVF290" s="35"/>
      <c r="AVG290" s="36"/>
      <c r="AVH290" s="37"/>
      <c r="AVI290" s="38"/>
      <c r="AVJ290" s="29"/>
      <c r="AVK290" s="39"/>
      <c r="AVL290" s="39"/>
      <c r="AVM290" s="39"/>
      <c r="AVN290" s="29"/>
      <c r="AVO290" s="35"/>
      <c r="AVP290" s="36"/>
      <c r="AVQ290" s="37"/>
      <c r="AVR290" s="38"/>
      <c r="AVS290" s="29"/>
      <c r="AVT290" s="39"/>
      <c r="AVU290" s="39"/>
      <c r="AVV290" s="39"/>
      <c r="AVW290" s="29"/>
      <c r="AVX290" s="35"/>
      <c r="AVY290" s="36"/>
      <c r="AVZ290" s="37"/>
      <c r="AWA290" s="38"/>
      <c r="AWB290" s="29"/>
      <c r="AWC290" s="39"/>
      <c r="AWD290" s="39"/>
      <c r="AWE290" s="39"/>
      <c r="AWF290" s="29"/>
      <c r="AWG290" s="35"/>
      <c r="AWH290" s="36"/>
      <c r="AWI290" s="37"/>
      <c r="AWJ290" s="38"/>
      <c r="AWK290" s="29"/>
      <c r="AWL290" s="39"/>
      <c r="AWM290" s="39"/>
      <c r="AWN290" s="39"/>
      <c r="AWO290" s="29"/>
      <c r="AWP290" s="35"/>
      <c r="AWQ290" s="36"/>
      <c r="AWR290" s="37"/>
      <c r="AWS290" s="38"/>
      <c r="AWT290" s="29"/>
      <c r="AWU290" s="39"/>
      <c r="AWV290" s="39"/>
      <c r="AWW290" s="39"/>
      <c r="AWX290" s="29"/>
      <c r="AWY290" s="35"/>
      <c r="AWZ290" s="36"/>
      <c r="AXA290" s="37"/>
      <c r="AXB290" s="38"/>
      <c r="AXC290" s="29"/>
      <c r="AXD290" s="39"/>
      <c r="AXE290" s="39"/>
      <c r="AXF290" s="39"/>
      <c r="AXG290" s="29"/>
      <c r="AXH290" s="35"/>
      <c r="AXI290" s="36"/>
      <c r="AXJ290" s="37"/>
      <c r="AXK290" s="38"/>
      <c r="AXL290" s="29"/>
      <c r="AXM290" s="39"/>
      <c r="AXN290" s="39"/>
      <c r="AXO290" s="39"/>
      <c r="AXP290" s="29"/>
      <c r="AXQ290" s="35"/>
      <c r="AXR290" s="36"/>
      <c r="AXS290" s="37"/>
      <c r="AXT290" s="38"/>
      <c r="AXU290" s="29"/>
      <c r="AXV290" s="39"/>
      <c r="AXW290" s="39"/>
      <c r="AXX290" s="39"/>
      <c r="AXY290" s="29"/>
      <c r="AXZ290" s="35"/>
      <c r="AYA290" s="36"/>
      <c r="AYB290" s="37"/>
      <c r="AYC290" s="38"/>
      <c r="AYD290" s="29"/>
      <c r="AYE290" s="39"/>
      <c r="AYF290" s="39"/>
      <c r="AYG290" s="39"/>
      <c r="AYH290" s="29"/>
      <c r="AYI290" s="35"/>
      <c r="AYJ290" s="36"/>
      <c r="AYK290" s="37"/>
      <c r="AYL290" s="38"/>
      <c r="AYM290" s="29"/>
      <c r="AYN290" s="39"/>
      <c r="AYO290" s="39"/>
      <c r="AYP290" s="39"/>
      <c r="AYQ290" s="29"/>
      <c r="AYR290" s="35"/>
      <c r="AYS290" s="36"/>
      <c r="AYT290" s="37"/>
      <c r="AYU290" s="38"/>
      <c r="AYV290" s="29"/>
      <c r="AYW290" s="39"/>
      <c r="AYX290" s="39"/>
      <c r="AYY290" s="39"/>
      <c r="AYZ290" s="29"/>
      <c r="AZA290" s="35"/>
      <c r="AZB290" s="36"/>
      <c r="AZC290" s="37"/>
      <c r="AZD290" s="38"/>
      <c r="AZE290" s="29"/>
      <c r="AZF290" s="39"/>
      <c r="AZG290" s="39"/>
      <c r="AZH290" s="39"/>
      <c r="AZI290" s="29"/>
      <c r="AZJ290" s="35"/>
      <c r="AZK290" s="36"/>
      <c r="AZL290" s="37"/>
      <c r="AZM290" s="38"/>
      <c r="AZN290" s="29"/>
      <c r="AZO290" s="39"/>
      <c r="AZP290" s="39"/>
      <c r="AZQ290" s="39"/>
      <c r="AZR290" s="29"/>
      <c r="AZS290" s="35"/>
      <c r="AZT290" s="36"/>
      <c r="AZU290" s="37"/>
      <c r="AZV290" s="38"/>
      <c r="AZW290" s="29"/>
      <c r="AZX290" s="39"/>
      <c r="AZY290" s="39"/>
      <c r="AZZ290" s="39"/>
      <c r="BAA290" s="29"/>
      <c r="BAB290" s="35"/>
      <c r="BAC290" s="36"/>
      <c r="BAD290" s="37"/>
      <c r="BAE290" s="38"/>
      <c r="BAF290" s="29"/>
      <c r="BAG290" s="39"/>
      <c r="BAH290" s="39"/>
      <c r="BAI290" s="39"/>
      <c r="BAJ290" s="29"/>
      <c r="BAK290" s="35"/>
      <c r="BAL290" s="36"/>
      <c r="BAM290" s="37"/>
      <c r="BAN290" s="38"/>
      <c r="BAO290" s="29"/>
      <c r="BAP290" s="39"/>
      <c r="BAQ290" s="39"/>
      <c r="BAR290" s="39"/>
      <c r="BAS290" s="29"/>
      <c r="BAT290" s="35"/>
      <c r="BAU290" s="36"/>
      <c r="BAV290" s="37"/>
      <c r="BAW290" s="38"/>
      <c r="BAX290" s="29"/>
      <c r="BAY290" s="39"/>
      <c r="BAZ290" s="39"/>
      <c r="BBA290" s="39"/>
      <c r="BBB290" s="29"/>
      <c r="BBC290" s="35"/>
      <c r="BBD290" s="36"/>
      <c r="BBE290" s="37"/>
      <c r="BBF290" s="38"/>
      <c r="BBG290" s="29"/>
      <c r="BBH290" s="39"/>
      <c r="BBI290" s="39"/>
      <c r="BBJ290" s="39"/>
      <c r="BBK290" s="29"/>
      <c r="BBL290" s="35"/>
      <c r="BBM290" s="36"/>
      <c r="BBN290" s="37"/>
      <c r="BBO290" s="38"/>
      <c r="BBP290" s="29"/>
      <c r="BBQ290" s="39"/>
      <c r="BBR290" s="39"/>
      <c r="BBS290" s="39"/>
      <c r="BBT290" s="29"/>
      <c r="BBU290" s="35"/>
      <c r="BBV290" s="36"/>
      <c r="BBW290" s="37"/>
      <c r="BBX290" s="38"/>
      <c r="BBY290" s="29"/>
      <c r="BBZ290" s="39"/>
      <c r="BCA290" s="39"/>
      <c r="BCB290" s="39"/>
      <c r="BCC290" s="29"/>
      <c r="BCD290" s="35"/>
      <c r="BCE290" s="36"/>
      <c r="BCF290" s="37"/>
      <c r="BCG290" s="38"/>
      <c r="BCH290" s="29"/>
      <c r="BCI290" s="39"/>
      <c r="BCJ290" s="39"/>
      <c r="BCK290" s="39"/>
      <c r="BCL290" s="29"/>
      <c r="BCM290" s="35"/>
      <c r="BCN290" s="36"/>
      <c r="BCO290" s="37"/>
      <c r="BCP290" s="38"/>
      <c r="BCQ290" s="29"/>
      <c r="BCR290" s="39"/>
      <c r="BCS290" s="39"/>
      <c r="BCT290" s="39"/>
      <c r="BCU290" s="29"/>
      <c r="BCV290" s="35"/>
      <c r="BCW290" s="36"/>
      <c r="BCX290" s="37"/>
      <c r="BCY290" s="38"/>
      <c r="BCZ290" s="29"/>
      <c r="BDA290" s="39"/>
      <c r="BDB290" s="39"/>
      <c r="BDC290" s="39"/>
      <c r="BDD290" s="29"/>
      <c r="BDE290" s="35"/>
      <c r="BDF290" s="36"/>
      <c r="BDG290" s="37"/>
      <c r="BDH290" s="38"/>
      <c r="BDI290" s="29"/>
      <c r="BDJ290" s="39"/>
      <c r="BDK290" s="39"/>
      <c r="BDL290" s="39"/>
      <c r="BDM290" s="29"/>
      <c r="BDN290" s="35"/>
      <c r="BDO290" s="36"/>
      <c r="BDP290" s="37"/>
      <c r="BDQ290" s="38"/>
      <c r="BDR290" s="29"/>
      <c r="BDS290" s="39"/>
      <c r="BDT290" s="39"/>
      <c r="BDU290" s="39"/>
      <c r="BDV290" s="29"/>
      <c r="BDW290" s="35"/>
      <c r="BDX290" s="36"/>
      <c r="BDY290" s="37"/>
      <c r="BDZ290" s="38"/>
      <c r="BEA290" s="29"/>
      <c r="BEB290" s="39"/>
      <c r="BEC290" s="39"/>
      <c r="BED290" s="39"/>
      <c r="BEE290" s="29"/>
      <c r="BEF290" s="35"/>
      <c r="BEG290" s="36"/>
      <c r="BEH290" s="37"/>
      <c r="BEI290" s="38"/>
      <c r="BEJ290" s="29"/>
      <c r="BEK290" s="39"/>
      <c r="BEL290" s="39"/>
      <c r="BEM290" s="39"/>
      <c r="BEN290" s="29"/>
      <c r="BEO290" s="35"/>
      <c r="BEP290" s="36"/>
      <c r="BEQ290" s="37"/>
      <c r="BER290" s="38"/>
      <c r="BES290" s="29"/>
      <c r="BET290" s="39"/>
      <c r="BEU290" s="39"/>
      <c r="BEV290" s="39"/>
      <c r="BEW290" s="29"/>
      <c r="BEX290" s="35"/>
      <c r="BEY290" s="36"/>
      <c r="BEZ290" s="37"/>
      <c r="BFA290" s="38"/>
      <c r="BFB290" s="29"/>
      <c r="BFC290" s="39"/>
      <c r="BFD290" s="39"/>
      <c r="BFE290" s="39"/>
      <c r="BFF290" s="29"/>
      <c r="BFG290" s="35"/>
      <c r="BFH290" s="36"/>
      <c r="BFI290" s="37"/>
      <c r="BFJ290" s="38"/>
      <c r="BFK290" s="29"/>
      <c r="BFL290" s="39"/>
      <c r="BFM290" s="39"/>
      <c r="BFN290" s="39"/>
      <c r="BFO290" s="29"/>
      <c r="BFP290" s="35"/>
      <c r="BFQ290" s="36"/>
      <c r="BFR290" s="37"/>
      <c r="BFS290" s="38"/>
      <c r="BFT290" s="29"/>
      <c r="BFU290" s="39"/>
      <c r="BFV290" s="39"/>
      <c r="BFW290" s="39"/>
      <c r="BFX290" s="29"/>
      <c r="BFY290" s="35"/>
      <c r="BFZ290" s="36"/>
      <c r="BGA290" s="37"/>
      <c r="BGB290" s="38"/>
      <c r="BGC290" s="29"/>
      <c r="BGD290" s="39"/>
      <c r="BGE290" s="39"/>
      <c r="BGF290" s="39"/>
      <c r="BGG290" s="29"/>
      <c r="BGH290" s="35"/>
      <c r="BGI290" s="36"/>
      <c r="BGJ290" s="37"/>
      <c r="BGK290" s="38"/>
      <c r="BGL290" s="29"/>
      <c r="BGM290" s="39"/>
      <c r="BGN290" s="39"/>
      <c r="BGO290" s="39"/>
      <c r="BGP290" s="29"/>
      <c r="BGQ290" s="35"/>
      <c r="BGR290" s="36"/>
      <c r="BGS290" s="37"/>
      <c r="BGT290" s="38"/>
      <c r="BGU290" s="29"/>
      <c r="BGV290" s="39"/>
      <c r="BGW290" s="39"/>
      <c r="BGX290" s="39"/>
      <c r="BGY290" s="29"/>
      <c r="BGZ290" s="35"/>
      <c r="BHA290" s="36"/>
      <c r="BHB290" s="37"/>
      <c r="BHC290" s="38"/>
      <c r="BHD290" s="29"/>
      <c r="BHE290" s="39"/>
      <c r="BHF290" s="39"/>
      <c r="BHG290" s="39"/>
      <c r="BHH290" s="29"/>
      <c r="BHI290" s="35"/>
      <c r="BHJ290" s="36"/>
      <c r="BHK290" s="37"/>
      <c r="BHL290" s="38"/>
      <c r="BHM290" s="29"/>
      <c r="BHN290" s="39"/>
      <c r="BHO290" s="39"/>
      <c r="BHP290" s="39"/>
      <c r="BHQ290" s="29"/>
      <c r="BHR290" s="35"/>
      <c r="BHS290" s="36"/>
      <c r="BHT290" s="37"/>
      <c r="BHU290" s="38"/>
      <c r="BHV290" s="29"/>
      <c r="BHW290" s="39"/>
      <c r="BHX290" s="39"/>
      <c r="BHY290" s="39"/>
      <c r="BHZ290" s="29"/>
      <c r="BIA290" s="35"/>
      <c r="BIB290" s="36"/>
      <c r="BIC290" s="37"/>
      <c r="BID290" s="38"/>
      <c r="BIE290" s="29"/>
      <c r="BIF290" s="39"/>
      <c r="BIG290" s="39"/>
      <c r="BIH290" s="39"/>
      <c r="BII290" s="29"/>
      <c r="BIJ290" s="35"/>
      <c r="BIK290" s="36"/>
      <c r="BIL290" s="37"/>
      <c r="BIM290" s="38"/>
      <c r="BIN290" s="29"/>
      <c r="BIO290" s="39"/>
      <c r="BIP290" s="39"/>
      <c r="BIQ290" s="39"/>
      <c r="BIR290" s="29"/>
      <c r="BIS290" s="35"/>
      <c r="BIT290" s="36"/>
      <c r="BIU290" s="37"/>
      <c r="BIV290" s="38"/>
      <c r="BIW290" s="29"/>
      <c r="BIX290" s="39"/>
      <c r="BIY290" s="39"/>
      <c r="BIZ290" s="39"/>
      <c r="BJA290" s="29"/>
      <c r="BJB290" s="35"/>
      <c r="BJC290" s="36"/>
      <c r="BJD290" s="37"/>
      <c r="BJE290" s="38"/>
      <c r="BJF290" s="29"/>
      <c r="BJG290" s="39"/>
      <c r="BJH290" s="39"/>
      <c r="BJI290" s="39"/>
      <c r="BJJ290" s="29"/>
      <c r="BJK290" s="35"/>
      <c r="BJL290" s="36"/>
      <c r="BJM290" s="37"/>
      <c r="BJN290" s="38"/>
      <c r="BJO290" s="29"/>
      <c r="BJP290" s="39"/>
      <c r="BJQ290" s="39"/>
      <c r="BJR290" s="39"/>
      <c r="BJS290" s="29"/>
      <c r="BJT290" s="35"/>
      <c r="BJU290" s="36"/>
      <c r="BJV290" s="37"/>
      <c r="BJW290" s="38"/>
      <c r="BJX290" s="29"/>
      <c r="BJY290" s="39"/>
      <c r="BJZ290" s="39"/>
      <c r="BKA290" s="39"/>
      <c r="BKB290" s="29"/>
      <c r="BKC290" s="35"/>
      <c r="BKD290" s="36"/>
      <c r="BKE290" s="37"/>
      <c r="BKF290" s="38"/>
      <c r="BKG290" s="29"/>
      <c r="BKH290" s="39"/>
      <c r="BKI290" s="39"/>
      <c r="BKJ290" s="39"/>
      <c r="BKK290" s="29"/>
      <c r="BKL290" s="35"/>
      <c r="BKM290" s="36"/>
      <c r="BKN290" s="37"/>
      <c r="BKO290" s="38"/>
      <c r="BKP290" s="29"/>
      <c r="BKQ290" s="39"/>
      <c r="BKR290" s="39"/>
      <c r="BKS290" s="39"/>
      <c r="BKT290" s="29"/>
      <c r="BKU290" s="35"/>
      <c r="BKV290" s="36"/>
      <c r="BKW290" s="37"/>
      <c r="BKX290" s="38"/>
      <c r="BKY290" s="29"/>
      <c r="BKZ290" s="39"/>
      <c r="BLA290" s="39"/>
      <c r="BLB290" s="39"/>
      <c r="BLC290" s="29"/>
      <c r="BLD290" s="35"/>
      <c r="BLE290" s="36"/>
      <c r="BLF290" s="37"/>
      <c r="BLG290" s="38"/>
      <c r="BLH290" s="29"/>
      <c r="BLI290" s="39"/>
      <c r="BLJ290" s="39"/>
      <c r="BLK290" s="39"/>
      <c r="BLL290" s="29"/>
      <c r="BLM290" s="35"/>
      <c r="BLN290" s="36"/>
      <c r="BLO290" s="37"/>
      <c r="BLP290" s="38"/>
      <c r="BLQ290" s="29"/>
      <c r="BLR290" s="39"/>
      <c r="BLS290" s="39"/>
      <c r="BLT290" s="39"/>
      <c r="BLU290" s="29"/>
      <c r="BLV290" s="35"/>
      <c r="BLW290" s="36"/>
      <c r="BLX290" s="37"/>
      <c r="BLY290" s="38"/>
      <c r="BLZ290" s="29"/>
      <c r="BMA290" s="39"/>
      <c r="BMB290" s="39"/>
      <c r="BMC290" s="39"/>
      <c r="BMD290" s="29"/>
      <c r="BME290" s="35"/>
      <c r="BMF290" s="36"/>
      <c r="BMG290" s="37"/>
      <c r="BMH290" s="38"/>
      <c r="BMI290" s="29"/>
      <c r="BMJ290" s="39"/>
      <c r="BMK290" s="39"/>
      <c r="BML290" s="39"/>
      <c r="BMM290" s="29"/>
      <c r="BMN290" s="35"/>
      <c r="BMO290" s="36"/>
      <c r="BMP290" s="37"/>
      <c r="BMQ290" s="38"/>
      <c r="BMR290" s="29"/>
      <c r="BMS290" s="39"/>
      <c r="BMT290" s="39"/>
      <c r="BMU290" s="39"/>
      <c r="BMV290" s="29"/>
      <c r="BMW290" s="35"/>
      <c r="BMX290" s="36"/>
      <c r="BMY290" s="37"/>
      <c r="BMZ290" s="38"/>
      <c r="BNA290" s="29"/>
      <c r="BNB290" s="39"/>
      <c r="BNC290" s="39"/>
      <c r="BND290" s="39"/>
      <c r="BNE290" s="29"/>
      <c r="BNF290" s="35"/>
      <c r="BNG290" s="36"/>
      <c r="BNH290" s="37"/>
      <c r="BNI290" s="38"/>
      <c r="BNJ290" s="29"/>
      <c r="BNK290" s="39"/>
      <c r="BNL290" s="39"/>
      <c r="BNM290" s="39"/>
      <c r="BNN290" s="29"/>
      <c r="BNO290" s="35"/>
      <c r="BNP290" s="36"/>
      <c r="BNQ290" s="37"/>
      <c r="BNR290" s="38"/>
      <c r="BNS290" s="29"/>
      <c r="BNT290" s="39"/>
      <c r="BNU290" s="39"/>
      <c r="BNV290" s="39"/>
      <c r="BNW290" s="29"/>
      <c r="BNX290" s="35"/>
      <c r="BNY290" s="36"/>
      <c r="BNZ290" s="37"/>
      <c r="BOA290" s="38"/>
      <c r="BOB290" s="29"/>
      <c r="BOC290" s="39"/>
      <c r="BOD290" s="39"/>
      <c r="BOE290" s="39"/>
      <c r="BOF290" s="29"/>
      <c r="BOG290" s="35"/>
      <c r="BOH290" s="36"/>
      <c r="BOI290" s="37"/>
      <c r="BOJ290" s="38"/>
      <c r="BOK290" s="29"/>
      <c r="BOL290" s="39"/>
      <c r="BOM290" s="39"/>
      <c r="BON290" s="39"/>
      <c r="BOO290" s="29"/>
      <c r="BOP290" s="35"/>
      <c r="BOQ290" s="36"/>
      <c r="BOR290" s="37"/>
      <c r="BOS290" s="38"/>
      <c r="BOT290" s="29"/>
      <c r="BOU290" s="39"/>
      <c r="BOV290" s="39"/>
      <c r="BOW290" s="39"/>
      <c r="BOX290" s="29"/>
      <c r="BOY290" s="35"/>
      <c r="BOZ290" s="36"/>
      <c r="BPA290" s="37"/>
      <c r="BPB290" s="38"/>
      <c r="BPC290" s="29"/>
      <c r="BPD290" s="39"/>
      <c r="BPE290" s="39"/>
      <c r="BPF290" s="39"/>
      <c r="BPG290" s="29"/>
      <c r="BPH290" s="35"/>
      <c r="BPI290" s="36"/>
      <c r="BPJ290" s="37"/>
      <c r="BPK290" s="38"/>
      <c r="BPL290" s="29"/>
      <c r="BPM290" s="39"/>
      <c r="BPN290" s="39"/>
      <c r="BPO290" s="39"/>
      <c r="BPP290" s="29"/>
      <c r="BPQ290" s="35"/>
      <c r="BPR290" s="36"/>
      <c r="BPS290" s="37"/>
      <c r="BPT290" s="38"/>
      <c r="BPU290" s="29"/>
      <c r="BPV290" s="39"/>
      <c r="BPW290" s="39"/>
      <c r="BPX290" s="39"/>
      <c r="BPY290" s="29"/>
      <c r="BPZ290" s="35"/>
      <c r="BQA290" s="36"/>
      <c r="BQB290" s="37"/>
      <c r="BQC290" s="38"/>
      <c r="BQD290" s="29"/>
      <c r="BQE290" s="39"/>
      <c r="BQF290" s="39"/>
      <c r="BQG290" s="39"/>
      <c r="BQH290" s="29"/>
      <c r="BQI290" s="35"/>
      <c r="BQJ290" s="36"/>
      <c r="BQK290" s="37"/>
      <c r="BQL290" s="38"/>
      <c r="BQM290" s="29"/>
      <c r="BQN290" s="39"/>
      <c r="BQO290" s="39"/>
      <c r="BQP290" s="39"/>
      <c r="BQQ290" s="29"/>
      <c r="BQR290" s="35"/>
      <c r="BQS290" s="36"/>
      <c r="BQT290" s="37"/>
      <c r="BQU290" s="38"/>
      <c r="BQV290" s="29"/>
      <c r="BQW290" s="39"/>
      <c r="BQX290" s="39"/>
      <c r="BQY290" s="39"/>
      <c r="BQZ290" s="29"/>
      <c r="BRA290" s="35"/>
      <c r="BRB290" s="36"/>
      <c r="BRC290" s="37"/>
      <c r="BRD290" s="38"/>
      <c r="BRE290" s="29"/>
      <c r="BRF290" s="39"/>
      <c r="BRG290" s="39"/>
      <c r="BRH290" s="39"/>
      <c r="BRI290" s="29"/>
      <c r="BRJ290" s="35"/>
      <c r="BRK290" s="36"/>
      <c r="BRL290" s="37"/>
      <c r="BRM290" s="38"/>
      <c r="BRN290" s="29"/>
      <c r="BRO290" s="39"/>
      <c r="BRP290" s="39"/>
      <c r="BRQ290" s="39"/>
      <c r="BRR290" s="29"/>
      <c r="BRS290" s="35"/>
      <c r="BRT290" s="36"/>
      <c r="BRU290" s="37"/>
      <c r="BRV290" s="38"/>
      <c r="BRW290" s="29"/>
      <c r="BRX290" s="39"/>
      <c r="BRY290" s="39"/>
      <c r="BRZ290" s="39"/>
      <c r="BSA290" s="29"/>
      <c r="BSB290" s="35"/>
      <c r="BSC290" s="36"/>
      <c r="BSD290" s="37"/>
      <c r="BSE290" s="38"/>
      <c r="BSF290" s="29"/>
      <c r="BSG290" s="39"/>
      <c r="BSH290" s="39"/>
      <c r="BSI290" s="39"/>
      <c r="BSJ290" s="29"/>
      <c r="BSK290" s="35"/>
      <c r="BSL290" s="36"/>
      <c r="BSM290" s="37"/>
      <c r="BSN290" s="38"/>
      <c r="BSO290" s="29"/>
      <c r="BSP290" s="39"/>
      <c r="BSQ290" s="39"/>
      <c r="BSR290" s="39"/>
      <c r="BSS290" s="29"/>
      <c r="BST290" s="35"/>
      <c r="BSU290" s="36"/>
      <c r="BSV290" s="37"/>
      <c r="BSW290" s="38"/>
      <c r="BSX290" s="29"/>
      <c r="BSY290" s="39"/>
      <c r="BSZ290" s="39"/>
      <c r="BTA290" s="39"/>
      <c r="BTB290" s="29"/>
      <c r="BTC290" s="35"/>
      <c r="BTD290" s="36"/>
      <c r="BTE290" s="37"/>
      <c r="BTF290" s="38"/>
      <c r="BTG290" s="29"/>
      <c r="BTH290" s="39"/>
      <c r="BTI290" s="39"/>
      <c r="BTJ290" s="39"/>
      <c r="BTK290" s="29"/>
      <c r="BTL290" s="35"/>
      <c r="BTM290" s="36"/>
      <c r="BTN290" s="37"/>
      <c r="BTO290" s="38"/>
      <c r="BTP290" s="29"/>
      <c r="BTQ290" s="39"/>
      <c r="BTR290" s="39"/>
      <c r="BTS290" s="39"/>
      <c r="BTT290" s="29"/>
      <c r="BTU290" s="35"/>
      <c r="BTV290" s="36"/>
      <c r="BTW290" s="37"/>
      <c r="BTX290" s="38"/>
      <c r="BTY290" s="29"/>
      <c r="BTZ290" s="39"/>
      <c r="BUA290" s="39"/>
      <c r="BUB290" s="39"/>
      <c r="BUC290" s="29"/>
      <c r="BUD290" s="35"/>
      <c r="BUE290" s="36"/>
      <c r="BUF290" s="37"/>
      <c r="BUG290" s="38"/>
      <c r="BUH290" s="29"/>
      <c r="BUI290" s="39"/>
      <c r="BUJ290" s="39"/>
      <c r="BUK290" s="39"/>
      <c r="BUL290" s="29"/>
      <c r="BUM290" s="35"/>
      <c r="BUN290" s="36"/>
      <c r="BUO290" s="37"/>
      <c r="BUP290" s="38"/>
      <c r="BUQ290" s="29"/>
      <c r="BUR290" s="39"/>
      <c r="BUS290" s="39"/>
      <c r="BUT290" s="39"/>
      <c r="BUU290" s="29"/>
      <c r="BUV290" s="35"/>
      <c r="BUW290" s="36"/>
      <c r="BUX290" s="37"/>
      <c r="BUY290" s="38"/>
      <c r="BUZ290" s="29"/>
      <c r="BVA290" s="39"/>
      <c r="BVB290" s="39"/>
      <c r="BVC290" s="39"/>
      <c r="BVD290" s="29"/>
      <c r="BVE290" s="35"/>
      <c r="BVF290" s="36"/>
      <c r="BVG290" s="37"/>
      <c r="BVH290" s="38"/>
      <c r="BVI290" s="29"/>
      <c r="BVJ290" s="39"/>
      <c r="BVK290" s="39"/>
      <c r="BVL290" s="39"/>
      <c r="BVM290" s="29"/>
      <c r="BVN290" s="35"/>
      <c r="BVO290" s="36"/>
      <c r="BVP290" s="37"/>
      <c r="BVQ290" s="38"/>
      <c r="BVR290" s="29"/>
      <c r="BVS290" s="39"/>
      <c r="BVT290" s="39"/>
      <c r="BVU290" s="39"/>
      <c r="BVV290" s="29"/>
      <c r="BVW290" s="35"/>
      <c r="BVX290" s="36"/>
      <c r="BVY290" s="37"/>
      <c r="BVZ290" s="38"/>
      <c r="BWA290" s="29"/>
      <c r="BWB290" s="39"/>
      <c r="BWC290" s="39"/>
      <c r="BWD290" s="39"/>
      <c r="BWE290" s="29"/>
      <c r="BWF290" s="35"/>
      <c r="BWG290" s="36"/>
      <c r="BWH290" s="37"/>
      <c r="BWI290" s="38"/>
      <c r="BWJ290" s="29"/>
      <c r="BWK290" s="39"/>
      <c r="BWL290" s="39"/>
      <c r="BWM290" s="39"/>
      <c r="BWN290" s="29"/>
      <c r="BWO290" s="35"/>
      <c r="BWP290" s="36"/>
      <c r="BWQ290" s="37"/>
      <c r="BWR290" s="38"/>
      <c r="BWS290" s="29"/>
      <c r="BWT290" s="39"/>
      <c r="BWU290" s="39"/>
      <c r="BWV290" s="39"/>
      <c r="BWW290" s="29"/>
      <c r="BWX290" s="35"/>
      <c r="BWY290" s="36"/>
      <c r="BWZ290" s="37"/>
      <c r="BXA290" s="38"/>
      <c r="BXB290" s="29"/>
      <c r="BXC290" s="39"/>
      <c r="BXD290" s="39"/>
      <c r="BXE290" s="39"/>
      <c r="BXF290" s="29"/>
      <c r="BXG290" s="35"/>
      <c r="BXH290" s="36"/>
      <c r="BXI290" s="37"/>
      <c r="BXJ290" s="38"/>
      <c r="BXK290" s="29"/>
      <c r="BXL290" s="39"/>
      <c r="BXM290" s="39"/>
      <c r="BXN290" s="39"/>
      <c r="BXO290" s="29"/>
      <c r="BXP290" s="35"/>
      <c r="BXQ290" s="36"/>
      <c r="BXR290" s="37"/>
      <c r="BXS290" s="38"/>
      <c r="BXT290" s="29"/>
      <c r="BXU290" s="39"/>
      <c r="BXV290" s="39"/>
      <c r="BXW290" s="39"/>
      <c r="BXX290" s="29"/>
      <c r="BXY290" s="35"/>
      <c r="BXZ290" s="36"/>
      <c r="BYA290" s="37"/>
      <c r="BYB290" s="38"/>
      <c r="BYC290" s="29"/>
      <c r="BYD290" s="39"/>
      <c r="BYE290" s="39"/>
      <c r="BYF290" s="39"/>
      <c r="BYG290" s="29"/>
      <c r="BYH290" s="35"/>
      <c r="BYI290" s="36"/>
      <c r="BYJ290" s="37"/>
      <c r="BYK290" s="38"/>
      <c r="BYL290" s="29"/>
      <c r="BYM290" s="39"/>
      <c r="BYN290" s="39"/>
      <c r="BYO290" s="39"/>
      <c r="BYP290" s="29"/>
      <c r="BYQ290" s="35"/>
      <c r="BYR290" s="36"/>
      <c r="BYS290" s="37"/>
      <c r="BYT290" s="38"/>
      <c r="BYU290" s="29"/>
      <c r="BYV290" s="39"/>
      <c r="BYW290" s="39"/>
      <c r="BYX290" s="39"/>
      <c r="BYY290" s="29"/>
      <c r="BYZ290" s="35"/>
      <c r="BZA290" s="36"/>
      <c r="BZB290" s="37"/>
      <c r="BZC290" s="38"/>
      <c r="BZD290" s="29"/>
      <c r="BZE290" s="39"/>
      <c r="BZF290" s="39"/>
      <c r="BZG290" s="39"/>
      <c r="BZH290" s="29"/>
      <c r="BZI290" s="35"/>
      <c r="BZJ290" s="36"/>
      <c r="BZK290" s="37"/>
      <c r="BZL290" s="38"/>
      <c r="BZM290" s="29"/>
      <c r="BZN290" s="39"/>
      <c r="BZO290" s="39"/>
      <c r="BZP290" s="39"/>
      <c r="BZQ290" s="29"/>
      <c r="BZR290" s="35"/>
      <c r="BZS290" s="36"/>
      <c r="BZT290" s="37"/>
      <c r="BZU290" s="38"/>
      <c r="BZV290" s="29"/>
      <c r="BZW290" s="39"/>
      <c r="BZX290" s="39"/>
      <c r="BZY290" s="39"/>
      <c r="BZZ290" s="29"/>
      <c r="CAA290" s="35"/>
      <c r="CAB290" s="36"/>
      <c r="CAC290" s="37"/>
      <c r="CAD290" s="38"/>
      <c r="CAE290" s="29"/>
      <c r="CAF290" s="39"/>
      <c r="CAG290" s="39"/>
      <c r="CAH290" s="39"/>
      <c r="CAI290" s="29"/>
      <c r="CAJ290" s="35"/>
      <c r="CAK290" s="36"/>
      <c r="CAL290" s="37"/>
      <c r="CAM290" s="38"/>
      <c r="CAN290" s="29"/>
      <c r="CAO290" s="39"/>
      <c r="CAP290" s="39"/>
      <c r="CAQ290" s="39"/>
      <c r="CAR290" s="29"/>
      <c r="CAS290" s="35"/>
      <c r="CAT290" s="36"/>
      <c r="CAU290" s="37"/>
      <c r="CAV290" s="38"/>
      <c r="CAW290" s="29"/>
      <c r="CAX290" s="39"/>
      <c r="CAY290" s="39"/>
      <c r="CAZ290" s="39"/>
      <c r="CBA290" s="29"/>
      <c r="CBB290" s="35"/>
      <c r="CBC290" s="36"/>
      <c r="CBD290" s="37"/>
      <c r="CBE290" s="38"/>
      <c r="CBF290" s="29"/>
      <c r="CBG290" s="39"/>
      <c r="CBH290" s="39"/>
      <c r="CBI290" s="39"/>
      <c r="CBJ290" s="29"/>
      <c r="CBK290" s="35"/>
      <c r="CBL290" s="36"/>
      <c r="CBM290" s="37"/>
      <c r="CBN290" s="38"/>
      <c r="CBO290" s="29"/>
      <c r="CBP290" s="39"/>
      <c r="CBQ290" s="39"/>
      <c r="CBR290" s="39"/>
      <c r="CBS290" s="29"/>
      <c r="CBT290" s="35"/>
      <c r="CBU290" s="36"/>
      <c r="CBV290" s="37"/>
      <c r="CBW290" s="38"/>
      <c r="CBX290" s="29"/>
      <c r="CBY290" s="39"/>
      <c r="CBZ290" s="39"/>
      <c r="CCA290" s="39"/>
      <c r="CCB290" s="29"/>
      <c r="CCC290" s="35"/>
      <c r="CCD290" s="36"/>
      <c r="CCE290" s="37"/>
      <c r="CCF290" s="38"/>
      <c r="CCG290" s="29"/>
      <c r="CCH290" s="39"/>
      <c r="CCI290" s="39"/>
      <c r="CCJ290" s="39"/>
      <c r="CCK290" s="29"/>
      <c r="CCL290" s="35"/>
      <c r="CCM290" s="36"/>
      <c r="CCN290" s="37"/>
      <c r="CCO290" s="38"/>
      <c r="CCP290" s="29"/>
      <c r="CCQ290" s="39"/>
      <c r="CCR290" s="39"/>
      <c r="CCS290" s="39"/>
      <c r="CCT290" s="29"/>
      <c r="CCU290" s="35"/>
      <c r="CCV290" s="36"/>
      <c r="CCW290" s="37"/>
      <c r="CCX290" s="38"/>
      <c r="CCY290" s="29"/>
      <c r="CCZ290" s="39"/>
      <c r="CDA290" s="39"/>
      <c r="CDB290" s="39"/>
      <c r="CDC290" s="29"/>
      <c r="CDD290" s="35"/>
      <c r="CDE290" s="36"/>
      <c r="CDF290" s="37"/>
      <c r="CDG290" s="38"/>
      <c r="CDH290" s="29"/>
      <c r="CDI290" s="39"/>
      <c r="CDJ290" s="39"/>
      <c r="CDK290" s="39"/>
      <c r="CDL290" s="29"/>
      <c r="CDM290" s="35"/>
      <c r="CDN290" s="36"/>
      <c r="CDO290" s="37"/>
      <c r="CDP290" s="38"/>
      <c r="CDQ290" s="29"/>
      <c r="CDR290" s="39"/>
      <c r="CDS290" s="39"/>
      <c r="CDT290" s="39"/>
      <c r="CDU290" s="29"/>
      <c r="CDV290" s="35"/>
      <c r="CDW290" s="36"/>
      <c r="CDX290" s="37"/>
      <c r="CDY290" s="38"/>
      <c r="CDZ290" s="29"/>
      <c r="CEA290" s="39"/>
      <c r="CEB290" s="39"/>
      <c r="CEC290" s="39"/>
      <c r="CED290" s="29"/>
      <c r="CEE290" s="35"/>
      <c r="CEF290" s="36"/>
      <c r="CEG290" s="37"/>
      <c r="CEH290" s="38"/>
      <c r="CEI290" s="29"/>
      <c r="CEJ290" s="39"/>
      <c r="CEK290" s="39"/>
      <c r="CEL290" s="39"/>
      <c r="CEM290" s="29"/>
      <c r="CEN290" s="35"/>
      <c r="CEO290" s="36"/>
      <c r="CEP290" s="37"/>
      <c r="CEQ290" s="38"/>
      <c r="CER290" s="29"/>
      <c r="CES290" s="39"/>
      <c r="CET290" s="39"/>
      <c r="CEU290" s="39"/>
      <c r="CEV290" s="29"/>
      <c r="CEW290" s="35"/>
      <c r="CEX290" s="36"/>
      <c r="CEY290" s="37"/>
      <c r="CEZ290" s="38"/>
      <c r="CFA290" s="29"/>
      <c r="CFB290" s="39"/>
      <c r="CFC290" s="39"/>
      <c r="CFD290" s="39"/>
      <c r="CFE290" s="29"/>
      <c r="CFF290" s="35"/>
      <c r="CFG290" s="36"/>
      <c r="CFH290" s="37"/>
      <c r="CFI290" s="38"/>
      <c r="CFJ290" s="29"/>
      <c r="CFK290" s="39"/>
      <c r="CFL290" s="39"/>
      <c r="CFM290" s="39"/>
      <c r="CFN290" s="29"/>
      <c r="CFO290" s="35"/>
      <c r="CFP290" s="36"/>
      <c r="CFQ290" s="37"/>
      <c r="CFR290" s="38"/>
      <c r="CFS290" s="29"/>
      <c r="CFT290" s="39"/>
      <c r="CFU290" s="39"/>
      <c r="CFV290" s="39"/>
      <c r="CFW290" s="29"/>
      <c r="CFX290" s="35"/>
      <c r="CFY290" s="36"/>
      <c r="CFZ290" s="37"/>
      <c r="CGA290" s="38"/>
      <c r="CGB290" s="29"/>
      <c r="CGC290" s="39"/>
      <c r="CGD290" s="39"/>
      <c r="CGE290" s="39"/>
      <c r="CGF290" s="29"/>
      <c r="CGG290" s="35"/>
      <c r="CGH290" s="36"/>
      <c r="CGI290" s="37"/>
      <c r="CGJ290" s="38"/>
      <c r="CGK290" s="29"/>
      <c r="CGL290" s="39"/>
      <c r="CGM290" s="39"/>
      <c r="CGN290" s="39"/>
      <c r="CGO290" s="29"/>
      <c r="CGP290" s="35"/>
      <c r="CGQ290" s="36"/>
      <c r="CGR290" s="37"/>
      <c r="CGS290" s="38"/>
      <c r="CGT290" s="29"/>
      <c r="CGU290" s="39"/>
      <c r="CGV290" s="39"/>
      <c r="CGW290" s="39"/>
      <c r="CGX290" s="29"/>
      <c r="CGY290" s="35"/>
      <c r="CGZ290" s="36"/>
      <c r="CHA290" s="37"/>
      <c r="CHB290" s="38"/>
      <c r="CHC290" s="29"/>
      <c r="CHD290" s="39"/>
      <c r="CHE290" s="39"/>
      <c r="CHF290" s="39"/>
      <c r="CHG290" s="29"/>
      <c r="CHH290" s="35"/>
      <c r="CHI290" s="36"/>
      <c r="CHJ290" s="37"/>
      <c r="CHK290" s="38"/>
      <c r="CHL290" s="29"/>
      <c r="CHM290" s="39"/>
      <c r="CHN290" s="39"/>
      <c r="CHO290" s="39"/>
      <c r="CHP290" s="29"/>
      <c r="CHQ290" s="35"/>
      <c r="CHR290" s="36"/>
      <c r="CHS290" s="37"/>
      <c r="CHT290" s="38"/>
      <c r="CHU290" s="29"/>
      <c r="CHV290" s="39"/>
      <c r="CHW290" s="39"/>
      <c r="CHX290" s="39"/>
      <c r="CHY290" s="29"/>
      <c r="CHZ290" s="35"/>
      <c r="CIA290" s="36"/>
      <c r="CIB290" s="37"/>
      <c r="CIC290" s="38"/>
      <c r="CID290" s="29"/>
      <c r="CIE290" s="39"/>
      <c r="CIF290" s="39"/>
      <c r="CIG290" s="39"/>
      <c r="CIH290" s="29"/>
      <c r="CII290" s="35"/>
      <c r="CIJ290" s="36"/>
      <c r="CIK290" s="37"/>
      <c r="CIL290" s="38"/>
      <c r="CIM290" s="29"/>
      <c r="CIN290" s="39"/>
      <c r="CIO290" s="39"/>
      <c r="CIP290" s="39"/>
      <c r="CIQ290" s="29"/>
      <c r="CIR290" s="35"/>
      <c r="CIS290" s="36"/>
      <c r="CIT290" s="37"/>
      <c r="CIU290" s="38"/>
      <c r="CIV290" s="29"/>
      <c r="CIW290" s="39"/>
      <c r="CIX290" s="39"/>
      <c r="CIY290" s="39"/>
      <c r="CIZ290" s="29"/>
      <c r="CJA290" s="35"/>
      <c r="CJB290" s="36"/>
      <c r="CJC290" s="37"/>
      <c r="CJD290" s="38"/>
      <c r="CJE290" s="29"/>
      <c r="CJF290" s="39"/>
      <c r="CJG290" s="39"/>
      <c r="CJH290" s="39"/>
      <c r="CJI290" s="29"/>
      <c r="CJJ290" s="35"/>
      <c r="CJK290" s="36"/>
      <c r="CJL290" s="37"/>
      <c r="CJM290" s="38"/>
      <c r="CJN290" s="29"/>
      <c r="CJO290" s="39"/>
      <c r="CJP290" s="39"/>
      <c r="CJQ290" s="39"/>
      <c r="CJR290" s="29"/>
      <c r="CJS290" s="35"/>
      <c r="CJT290" s="36"/>
      <c r="CJU290" s="37"/>
      <c r="CJV290" s="38"/>
      <c r="CJW290" s="29"/>
      <c r="CJX290" s="39"/>
      <c r="CJY290" s="39"/>
      <c r="CJZ290" s="39"/>
      <c r="CKA290" s="29"/>
      <c r="CKB290" s="35"/>
      <c r="CKC290" s="36"/>
      <c r="CKD290" s="37"/>
      <c r="CKE290" s="38"/>
      <c r="CKF290" s="29"/>
      <c r="CKG290" s="39"/>
      <c r="CKH290" s="39"/>
      <c r="CKI290" s="39"/>
      <c r="CKJ290" s="29"/>
      <c r="CKK290" s="35"/>
      <c r="CKL290" s="36"/>
      <c r="CKM290" s="37"/>
      <c r="CKN290" s="38"/>
      <c r="CKO290" s="29"/>
      <c r="CKP290" s="39"/>
      <c r="CKQ290" s="39"/>
      <c r="CKR290" s="39"/>
      <c r="CKS290" s="29"/>
      <c r="CKT290" s="35"/>
      <c r="CKU290" s="36"/>
      <c r="CKV290" s="37"/>
      <c r="CKW290" s="38"/>
      <c r="CKX290" s="29"/>
      <c r="CKY290" s="39"/>
      <c r="CKZ290" s="39"/>
      <c r="CLA290" s="39"/>
      <c r="CLB290" s="29"/>
      <c r="CLC290" s="35"/>
      <c r="CLD290" s="36"/>
      <c r="CLE290" s="37"/>
      <c r="CLF290" s="38"/>
      <c r="CLG290" s="29"/>
      <c r="CLH290" s="39"/>
      <c r="CLI290" s="39"/>
      <c r="CLJ290" s="39"/>
      <c r="CLK290" s="29"/>
      <c r="CLL290" s="35"/>
      <c r="CLM290" s="36"/>
      <c r="CLN290" s="37"/>
      <c r="CLO290" s="38"/>
      <c r="CLP290" s="29"/>
      <c r="CLQ290" s="39"/>
      <c r="CLR290" s="39"/>
      <c r="CLS290" s="39"/>
      <c r="CLT290" s="29"/>
      <c r="CLU290" s="35"/>
      <c r="CLV290" s="36"/>
      <c r="CLW290" s="37"/>
      <c r="CLX290" s="38"/>
      <c r="CLY290" s="29"/>
      <c r="CLZ290" s="39"/>
      <c r="CMA290" s="39"/>
      <c r="CMB290" s="39"/>
      <c r="CMC290" s="29"/>
      <c r="CMD290" s="35"/>
      <c r="CME290" s="36"/>
      <c r="CMF290" s="37"/>
      <c r="CMG290" s="38"/>
      <c r="CMH290" s="29"/>
      <c r="CMI290" s="39"/>
      <c r="CMJ290" s="39"/>
      <c r="CMK290" s="39"/>
      <c r="CML290" s="29"/>
      <c r="CMM290" s="35"/>
      <c r="CMN290" s="36"/>
      <c r="CMO290" s="37"/>
      <c r="CMP290" s="38"/>
      <c r="CMQ290" s="29"/>
      <c r="CMR290" s="39"/>
      <c r="CMS290" s="39"/>
      <c r="CMT290" s="39"/>
      <c r="CMU290" s="29"/>
      <c r="CMV290" s="35"/>
      <c r="CMW290" s="36"/>
      <c r="CMX290" s="37"/>
      <c r="CMY290" s="38"/>
      <c r="CMZ290" s="29"/>
      <c r="CNA290" s="39"/>
      <c r="CNB290" s="39"/>
      <c r="CNC290" s="39"/>
      <c r="CND290" s="29"/>
      <c r="CNE290" s="35"/>
      <c r="CNF290" s="36"/>
      <c r="CNG290" s="37"/>
      <c r="CNH290" s="38"/>
      <c r="CNI290" s="29"/>
      <c r="CNJ290" s="39"/>
      <c r="CNK290" s="39"/>
      <c r="CNL290" s="39"/>
      <c r="CNM290" s="29"/>
      <c r="CNN290" s="35"/>
      <c r="CNO290" s="36"/>
      <c r="CNP290" s="37"/>
      <c r="CNQ290" s="38"/>
      <c r="CNR290" s="29"/>
      <c r="CNS290" s="39"/>
      <c r="CNT290" s="39"/>
      <c r="CNU290" s="39"/>
      <c r="CNV290" s="29"/>
      <c r="CNW290" s="35"/>
      <c r="CNX290" s="36"/>
      <c r="CNY290" s="37"/>
      <c r="CNZ290" s="38"/>
      <c r="COA290" s="29"/>
      <c r="COB290" s="39"/>
      <c r="COC290" s="39"/>
      <c r="COD290" s="39"/>
      <c r="COE290" s="29"/>
      <c r="COF290" s="35"/>
      <c r="COG290" s="36"/>
      <c r="COH290" s="37"/>
      <c r="COI290" s="38"/>
      <c r="COJ290" s="29"/>
      <c r="COK290" s="39"/>
      <c r="COL290" s="39"/>
      <c r="COM290" s="39"/>
      <c r="CON290" s="29"/>
      <c r="COO290" s="35"/>
      <c r="COP290" s="36"/>
      <c r="COQ290" s="37"/>
      <c r="COR290" s="38"/>
      <c r="COS290" s="29"/>
      <c r="COT290" s="39"/>
      <c r="COU290" s="39"/>
      <c r="COV290" s="39"/>
      <c r="COW290" s="29"/>
      <c r="COX290" s="35"/>
      <c r="COY290" s="36"/>
      <c r="COZ290" s="37"/>
      <c r="CPA290" s="38"/>
      <c r="CPB290" s="29"/>
      <c r="CPC290" s="39"/>
      <c r="CPD290" s="39"/>
      <c r="CPE290" s="39"/>
      <c r="CPF290" s="29"/>
      <c r="CPG290" s="35"/>
      <c r="CPH290" s="36"/>
      <c r="CPI290" s="37"/>
      <c r="CPJ290" s="38"/>
      <c r="CPK290" s="29"/>
      <c r="CPL290" s="39"/>
      <c r="CPM290" s="39"/>
      <c r="CPN290" s="39"/>
      <c r="CPO290" s="29"/>
      <c r="CPP290" s="35"/>
      <c r="CPQ290" s="36"/>
      <c r="CPR290" s="37"/>
      <c r="CPS290" s="38"/>
      <c r="CPT290" s="29"/>
      <c r="CPU290" s="39"/>
      <c r="CPV290" s="39"/>
      <c r="CPW290" s="39"/>
      <c r="CPX290" s="29"/>
      <c r="CPY290" s="35"/>
      <c r="CPZ290" s="36"/>
      <c r="CQA290" s="37"/>
      <c r="CQB290" s="38"/>
      <c r="CQC290" s="29"/>
      <c r="CQD290" s="39"/>
      <c r="CQE290" s="39"/>
      <c r="CQF290" s="39"/>
      <c r="CQG290" s="29"/>
      <c r="CQH290" s="35"/>
      <c r="CQI290" s="36"/>
      <c r="CQJ290" s="37"/>
      <c r="CQK290" s="38"/>
      <c r="CQL290" s="29"/>
      <c r="CQM290" s="39"/>
      <c r="CQN290" s="39"/>
      <c r="CQO290" s="39"/>
      <c r="CQP290" s="29"/>
      <c r="CQQ290" s="35"/>
      <c r="CQR290" s="36"/>
      <c r="CQS290" s="37"/>
      <c r="CQT290" s="38"/>
      <c r="CQU290" s="29"/>
      <c r="CQV290" s="39"/>
      <c r="CQW290" s="39"/>
      <c r="CQX290" s="39"/>
      <c r="CQY290" s="29"/>
      <c r="CQZ290" s="35"/>
      <c r="CRA290" s="36"/>
      <c r="CRB290" s="37"/>
      <c r="CRC290" s="38"/>
      <c r="CRD290" s="29"/>
      <c r="CRE290" s="39"/>
      <c r="CRF290" s="39"/>
      <c r="CRG290" s="39"/>
      <c r="CRH290" s="29"/>
      <c r="CRI290" s="35"/>
      <c r="CRJ290" s="36"/>
      <c r="CRK290" s="37"/>
      <c r="CRL290" s="38"/>
      <c r="CRM290" s="29"/>
      <c r="CRN290" s="39"/>
      <c r="CRO290" s="39"/>
      <c r="CRP290" s="39"/>
      <c r="CRQ290" s="29"/>
      <c r="CRR290" s="35"/>
      <c r="CRS290" s="36"/>
      <c r="CRT290" s="37"/>
      <c r="CRU290" s="38"/>
      <c r="CRV290" s="29"/>
      <c r="CRW290" s="39"/>
      <c r="CRX290" s="39"/>
      <c r="CRY290" s="39"/>
      <c r="CRZ290" s="29"/>
      <c r="CSA290" s="35"/>
      <c r="CSB290" s="36"/>
      <c r="CSC290" s="37"/>
      <c r="CSD290" s="38"/>
      <c r="CSE290" s="29"/>
      <c r="CSF290" s="39"/>
      <c r="CSG290" s="39"/>
      <c r="CSH290" s="39"/>
      <c r="CSI290" s="29"/>
      <c r="CSJ290" s="35"/>
      <c r="CSK290" s="36"/>
      <c r="CSL290" s="37"/>
      <c r="CSM290" s="38"/>
      <c r="CSN290" s="29"/>
      <c r="CSO290" s="39"/>
      <c r="CSP290" s="39"/>
      <c r="CSQ290" s="39"/>
      <c r="CSR290" s="29"/>
      <c r="CSS290" s="35"/>
      <c r="CST290" s="36"/>
      <c r="CSU290" s="37"/>
      <c r="CSV290" s="38"/>
      <c r="CSW290" s="29"/>
      <c r="CSX290" s="39"/>
      <c r="CSY290" s="39"/>
      <c r="CSZ290" s="39"/>
      <c r="CTA290" s="29"/>
      <c r="CTB290" s="35"/>
      <c r="CTC290" s="36"/>
      <c r="CTD290" s="37"/>
      <c r="CTE290" s="38"/>
      <c r="CTF290" s="29"/>
      <c r="CTG290" s="39"/>
      <c r="CTH290" s="39"/>
      <c r="CTI290" s="39"/>
      <c r="CTJ290" s="29"/>
      <c r="CTK290" s="35"/>
      <c r="CTL290" s="36"/>
      <c r="CTM290" s="37"/>
      <c r="CTN290" s="38"/>
      <c r="CTO290" s="29"/>
      <c r="CTP290" s="39"/>
      <c r="CTQ290" s="39"/>
      <c r="CTR290" s="39"/>
      <c r="CTS290" s="29"/>
      <c r="CTT290" s="35"/>
      <c r="CTU290" s="36"/>
    </row>
    <row r="291" s="2" customFormat="1" ht="141" customHeight="1" spans="1:2569">
      <c r="A291" s="11">
        <v>289</v>
      </c>
      <c r="B291" s="12" t="s">
        <v>13</v>
      </c>
      <c r="C291" s="13" t="s">
        <v>646</v>
      </c>
      <c r="D291" s="14" t="s">
        <v>647</v>
      </c>
      <c r="E291" s="15" t="s">
        <v>11</v>
      </c>
      <c r="F291" s="14" t="s">
        <v>586</v>
      </c>
      <c r="G291" s="13"/>
      <c r="H291" s="22"/>
      <c r="I291" s="22"/>
      <c r="J291" s="22"/>
      <c r="K291" s="23"/>
      <c r="L291" s="24"/>
      <c r="M291" s="25"/>
      <c r="N291" s="26"/>
      <c r="O291" s="28"/>
      <c r="P291" s="29"/>
      <c r="Q291" s="39"/>
      <c r="R291" s="39"/>
      <c r="S291" s="39"/>
      <c r="T291" s="29"/>
      <c r="U291" s="35"/>
      <c r="V291" s="36"/>
      <c r="W291" s="37"/>
      <c r="X291" s="38"/>
      <c r="Y291" s="29"/>
      <c r="Z291" s="39"/>
      <c r="AA291" s="39"/>
      <c r="AB291" s="39"/>
      <c r="AC291" s="29"/>
      <c r="AD291" s="35"/>
      <c r="AE291" s="36"/>
      <c r="AF291" s="37"/>
      <c r="AG291" s="38"/>
      <c r="AH291" s="29"/>
      <c r="AI291" s="39"/>
      <c r="AJ291" s="39"/>
      <c r="AK291" s="39"/>
      <c r="AL291" s="29"/>
      <c r="AM291" s="35"/>
      <c r="AN291" s="36"/>
      <c r="AO291" s="37"/>
      <c r="AP291" s="38"/>
      <c r="AQ291" s="29"/>
      <c r="AR291" s="39"/>
      <c r="AS291" s="39"/>
      <c r="AT291" s="39"/>
      <c r="AU291" s="29"/>
      <c r="AV291" s="35"/>
      <c r="AW291" s="36"/>
      <c r="AX291" s="37"/>
      <c r="AY291" s="38"/>
      <c r="AZ291" s="29"/>
      <c r="BA291" s="39"/>
      <c r="BB291" s="39"/>
      <c r="BC291" s="39"/>
      <c r="BD291" s="29"/>
      <c r="BE291" s="35"/>
      <c r="BF291" s="36"/>
      <c r="BG291" s="37"/>
      <c r="BH291" s="38"/>
      <c r="BI291" s="29"/>
      <c r="BJ291" s="39"/>
      <c r="BK291" s="39"/>
      <c r="BL291" s="39"/>
      <c r="BM291" s="29"/>
      <c r="BN291" s="35"/>
      <c r="BO291" s="36"/>
      <c r="BP291" s="37"/>
      <c r="BQ291" s="38"/>
      <c r="BR291" s="29"/>
      <c r="BS291" s="39"/>
      <c r="BT291" s="39"/>
      <c r="BU291" s="39"/>
      <c r="BV291" s="29"/>
      <c r="BW291" s="35"/>
      <c r="BX291" s="36"/>
      <c r="BY291" s="37"/>
      <c r="BZ291" s="38"/>
      <c r="CA291" s="29"/>
      <c r="CB291" s="39"/>
      <c r="CC291" s="39"/>
      <c r="CD291" s="39"/>
      <c r="CE291" s="29"/>
      <c r="CF291" s="35"/>
      <c r="CG291" s="36"/>
      <c r="CH291" s="37"/>
      <c r="CI291" s="38"/>
      <c r="CJ291" s="29"/>
      <c r="CK291" s="39"/>
      <c r="CL291" s="39"/>
      <c r="CM291" s="39"/>
      <c r="CN291" s="29"/>
      <c r="CO291" s="35"/>
      <c r="CP291" s="36"/>
      <c r="CQ291" s="37"/>
      <c r="CR291" s="38"/>
      <c r="CS291" s="29"/>
      <c r="CT291" s="39"/>
      <c r="CU291" s="39"/>
      <c r="CV291" s="39"/>
      <c r="CW291" s="29"/>
      <c r="CX291" s="35"/>
      <c r="CY291" s="36"/>
      <c r="CZ291" s="37"/>
      <c r="DA291" s="38"/>
      <c r="DB291" s="29"/>
      <c r="DC291" s="39"/>
      <c r="DD291" s="39"/>
      <c r="DE291" s="39"/>
      <c r="DF291" s="29"/>
      <c r="DG291" s="35"/>
      <c r="DH291" s="36"/>
      <c r="DI291" s="37"/>
      <c r="DJ291" s="38"/>
      <c r="DK291" s="29"/>
      <c r="DL291" s="39"/>
      <c r="DM291" s="39"/>
      <c r="DN291" s="39"/>
      <c r="DO291" s="29"/>
      <c r="DP291" s="35"/>
      <c r="DQ291" s="36"/>
      <c r="DR291" s="37"/>
      <c r="DS291" s="38"/>
      <c r="DT291" s="29"/>
      <c r="DU291" s="39"/>
      <c r="DV291" s="39"/>
      <c r="DW291" s="39"/>
      <c r="DX291" s="29"/>
      <c r="DY291" s="35"/>
      <c r="DZ291" s="36"/>
      <c r="EA291" s="37"/>
      <c r="EB291" s="38"/>
      <c r="EC291" s="29"/>
      <c r="ED291" s="39"/>
      <c r="EE291" s="39"/>
      <c r="EF291" s="39"/>
      <c r="EG291" s="29"/>
      <c r="EH291" s="35"/>
      <c r="EI291" s="36"/>
      <c r="EJ291" s="37"/>
      <c r="EK291" s="38"/>
      <c r="EL291" s="29"/>
      <c r="EM291" s="39"/>
      <c r="EN291" s="39"/>
      <c r="EO291" s="39"/>
      <c r="EP291" s="29"/>
      <c r="EQ291" s="35"/>
      <c r="ER291" s="36"/>
      <c r="ES291" s="37"/>
      <c r="ET291" s="38"/>
      <c r="EU291" s="29"/>
      <c r="EV291" s="39"/>
      <c r="EW291" s="39"/>
      <c r="EX291" s="39"/>
      <c r="EY291" s="29"/>
      <c r="EZ291" s="35"/>
      <c r="FA291" s="36"/>
      <c r="FB291" s="37"/>
      <c r="FC291" s="38"/>
      <c r="FD291" s="29"/>
      <c r="FE291" s="39"/>
      <c r="FF291" s="39"/>
      <c r="FG291" s="39"/>
      <c r="FH291" s="29"/>
      <c r="FI291" s="35"/>
      <c r="FJ291" s="36"/>
      <c r="FK291" s="37"/>
      <c r="FL291" s="38"/>
      <c r="FM291" s="29"/>
      <c r="FN291" s="39"/>
      <c r="FO291" s="39"/>
      <c r="FP291" s="39"/>
      <c r="FQ291" s="29"/>
      <c r="FR291" s="35"/>
      <c r="FS291" s="36"/>
      <c r="FT291" s="37"/>
      <c r="FU291" s="38"/>
      <c r="FV291" s="29"/>
      <c r="FW291" s="39"/>
      <c r="FX291" s="39"/>
      <c r="FY291" s="39"/>
      <c r="FZ291" s="29"/>
      <c r="GA291" s="35"/>
      <c r="GB291" s="36"/>
      <c r="GC291" s="37"/>
      <c r="GD291" s="38"/>
      <c r="GE291" s="29"/>
      <c r="GF291" s="39"/>
      <c r="GG291" s="39"/>
      <c r="GH291" s="39"/>
      <c r="GI291" s="29"/>
      <c r="GJ291" s="35"/>
      <c r="GK291" s="36"/>
      <c r="GL291" s="37"/>
      <c r="GM291" s="38"/>
      <c r="GN291" s="29"/>
      <c r="GO291" s="39"/>
      <c r="GP291" s="39"/>
      <c r="GQ291" s="39"/>
      <c r="GR291" s="29"/>
      <c r="GS291" s="35"/>
      <c r="GT291" s="36"/>
      <c r="GU291" s="37"/>
      <c r="GV291" s="38"/>
      <c r="GW291" s="29"/>
      <c r="GX291" s="39"/>
      <c r="GY291" s="39"/>
      <c r="GZ291" s="39"/>
      <c r="HA291" s="29"/>
      <c r="HB291" s="35"/>
      <c r="HC291" s="36"/>
      <c r="HD291" s="37"/>
      <c r="HE291" s="38"/>
      <c r="HF291" s="29"/>
      <c r="HG291" s="39"/>
      <c r="HH291" s="39"/>
      <c r="HI291" s="39"/>
      <c r="HJ291" s="29"/>
      <c r="HK291" s="35"/>
      <c r="HL291" s="36"/>
      <c r="HM291" s="37"/>
      <c r="HN291" s="38"/>
      <c r="HO291" s="29"/>
      <c r="HP291" s="39"/>
      <c r="HQ291" s="39"/>
      <c r="HR291" s="39"/>
      <c r="HS291" s="29"/>
      <c r="HT291" s="35"/>
      <c r="HU291" s="36"/>
      <c r="HV291" s="37"/>
      <c r="HW291" s="38"/>
      <c r="HX291" s="29"/>
      <c r="HY291" s="39"/>
      <c r="HZ291" s="39"/>
      <c r="IA291" s="39"/>
      <c r="IB291" s="29"/>
      <c r="IC291" s="35"/>
      <c r="ID291" s="36"/>
      <c r="IE291" s="37"/>
      <c r="IF291" s="38"/>
      <c r="IG291" s="29"/>
      <c r="IH291" s="39"/>
      <c r="II291" s="39"/>
      <c r="IJ291" s="39"/>
      <c r="IK291" s="29"/>
      <c r="IL291" s="35"/>
      <c r="IM291" s="36"/>
      <c r="IN291" s="37"/>
      <c r="IO291" s="38"/>
      <c r="IP291" s="29"/>
      <c r="IQ291" s="39"/>
      <c r="IR291" s="39"/>
      <c r="IS291" s="39"/>
      <c r="IT291" s="29"/>
      <c r="IU291" s="35"/>
      <c r="IV291" s="36"/>
      <c r="IW291" s="37"/>
      <c r="IX291" s="38"/>
      <c r="IY291" s="29"/>
      <c r="IZ291" s="39"/>
      <c r="JA291" s="39"/>
      <c r="JB291" s="39"/>
      <c r="JC291" s="29"/>
      <c r="JD291" s="35"/>
      <c r="JE291" s="36"/>
      <c r="JF291" s="37"/>
      <c r="JG291" s="38"/>
      <c r="JH291" s="29"/>
      <c r="JI291" s="39"/>
      <c r="JJ291" s="39"/>
      <c r="JK291" s="39"/>
      <c r="JL291" s="29"/>
      <c r="JM291" s="35"/>
      <c r="JN291" s="36"/>
      <c r="JO291" s="37"/>
      <c r="JP291" s="38"/>
      <c r="JQ291" s="29"/>
      <c r="JR291" s="39"/>
      <c r="JS291" s="39"/>
      <c r="JT291" s="39"/>
      <c r="JU291" s="29"/>
      <c r="JV291" s="35"/>
      <c r="JW291" s="36"/>
      <c r="JX291" s="37"/>
      <c r="JY291" s="38"/>
      <c r="JZ291" s="29"/>
      <c r="KA291" s="39"/>
      <c r="KB291" s="39"/>
      <c r="KC291" s="39"/>
      <c r="KD291" s="29"/>
      <c r="KE291" s="35"/>
      <c r="KF291" s="36"/>
      <c r="KG291" s="37"/>
      <c r="KH291" s="38"/>
      <c r="KI291" s="29"/>
      <c r="KJ291" s="39"/>
      <c r="KK291" s="39"/>
      <c r="KL291" s="39"/>
      <c r="KM291" s="29"/>
      <c r="KN291" s="35"/>
      <c r="KO291" s="36"/>
      <c r="KP291" s="37"/>
      <c r="KQ291" s="38"/>
      <c r="KR291" s="29"/>
      <c r="KS291" s="39"/>
      <c r="KT291" s="39"/>
      <c r="KU291" s="39"/>
      <c r="KV291" s="29"/>
      <c r="KW291" s="35"/>
      <c r="KX291" s="36"/>
      <c r="KY291" s="37"/>
      <c r="KZ291" s="38"/>
      <c r="LA291" s="29"/>
      <c r="LB291" s="39"/>
      <c r="LC291" s="39"/>
      <c r="LD291" s="39"/>
      <c r="LE291" s="29"/>
      <c r="LF291" s="35"/>
      <c r="LG291" s="36"/>
      <c r="LH291" s="37"/>
      <c r="LI291" s="38"/>
      <c r="LJ291" s="29"/>
      <c r="LK291" s="39"/>
      <c r="LL291" s="39"/>
      <c r="LM291" s="39"/>
      <c r="LN291" s="29"/>
      <c r="LO291" s="35"/>
      <c r="LP291" s="36"/>
      <c r="LQ291" s="37"/>
      <c r="LR291" s="38"/>
      <c r="LS291" s="29"/>
      <c r="LT291" s="39"/>
      <c r="LU291" s="39"/>
      <c r="LV291" s="39"/>
      <c r="LW291" s="29"/>
      <c r="LX291" s="35"/>
      <c r="LY291" s="36"/>
      <c r="LZ291" s="37"/>
      <c r="MA291" s="38"/>
      <c r="MB291" s="29"/>
      <c r="MC291" s="39"/>
      <c r="MD291" s="39"/>
      <c r="ME291" s="39"/>
      <c r="MF291" s="29"/>
      <c r="MG291" s="35"/>
      <c r="MH291" s="36"/>
      <c r="MI291" s="37"/>
      <c r="MJ291" s="38"/>
      <c r="MK291" s="29"/>
      <c r="ML291" s="39"/>
      <c r="MM291" s="39"/>
      <c r="MN291" s="39"/>
      <c r="MO291" s="29"/>
      <c r="MP291" s="35"/>
      <c r="MQ291" s="36"/>
      <c r="MR291" s="37"/>
      <c r="MS291" s="38"/>
      <c r="MT291" s="29"/>
      <c r="MU291" s="39"/>
      <c r="MV291" s="39"/>
      <c r="MW291" s="39"/>
      <c r="MX291" s="29"/>
      <c r="MY291" s="35"/>
      <c r="MZ291" s="36"/>
      <c r="NA291" s="37"/>
      <c r="NB291" s="38"/>
      <c r="NC291" s="29"/>
      <c r="ND291" s="39"/>
      <c r="NE291" s="39"/>
      <c r="NF291" s="39"/>
      <c r="NG291" s="29"/>
      <c r="NH291" s="35"/>
      <c r="NI291" s="36"/>
      <c r="NJ291" s="37"/>
      <c r="NK291" s="38"/>
      <c r="NL291" s="29"/>
      <c r="NM291" s="39"/>
      <c r="NN291" s="39"/>
      <c r="NO291" s="39"/>
      <c r="NP291" s="29"/>
      <c r="NQ291" s="35"/>
      <c r="NR291" s="36"/>
      <c r="NS291" s="37"/>
      <c r="NT291" s="38"/>
      <c r="NU291" s="29"/>
      <c r="NV291" s="39"/>
      <c r="NW291" s="39"/>
      <c r="NX291" s="39"/>
      <c r="NY291" s="29"/>
      <c r="NZ291" s="35"/>
      <c r="OA291" s="36"/>
      <c r="OB291" s="37"/>
      <c r="OC291" s="38"/>
      <c r="OD291" s="29"/>
      <c r="OE291" s="39"/>
      <c r="OF291" s="39"/>
      <c r="OG291" s="39"/>
      <c r="OH291" s="29"/>
      <c r="OI291" s="35"/>
      <c r="OJ291" s="36"/>
      <c r="OK291" s="37"/>
      <c r="OL291" s="38"/>
      <c r="OM291" s="29"/>
      <c r="ON291" s="39"/>
      <c r="OO291" s="39"/>
      <c r="OP291" s="39"/>
      <c r="OQ291" s="29"/>
      <c r="OR291" s="35"/>
      <c r="OS291" s="36"/>
      <c r="OT291" s="37"/>
      <c r="OU291" s="38"/>
      <c r="OV291" s="29"/>
      <c r="OW291" s="39"/>
      <c r="OX291" s="39"/>
      <c r="OY291" s="39"/>
      <c r="OZ291" s="29"/>
      <c r="PA291" s="35"/>
      <c r="PB291" s="36"/>
      <c r="PC291" s="37"/>
      <c r="PD291" s="38"/>
      <c r="PE291" s="29"/>
      <c r="PF291" s="39"/>
      <c r="PG291" s="39"/>
      <c r="PH291" s="39"/>
      <c r="PI291" s="29"/>
      <c r="PJ291" s="35"/>
      <c r="PK291" s="36"/>
      <c r="PL291" s="37"/>
      <c r="PM291" s="38"/>
      <c r="PN291" s="29"/>
      <c r="PO291" s="39"/>
      <c r="PP291" s="39"/>
      <c r="PQ291" s="39"/>
      <c r="PR291" s="29"/>
      <c r="PS291" s="35"/>
      <c r="PT291" s="36"/>
      <c r="PU291" s="37"/>
      <c r="PV291" s="38"/>
      <c r="PW291" s="29"/>
      <c r="PX291" s="39"/>
      <c r="PY291" s="39"/>
      <c r="PZ291" s="39"/>
      <c r="QA291" s="29"/>
      <c r="QB291" s="35"/>
      <c r="QC291" s="36"/>
      <c r="QD291" s="37"/>
      <c r="QE291" s="38"/>
      <c r="QF291" s="29"/>
      <c r="QG291" s="39"/>
      <c r="QH291" s="39"/>
      <c r="QI291" s="39"/>
      <c r="QJ291" s="29"/>
      <c r="QK291" s="35"/>
      <c r="QL291" s="36"/>
      <c r="QM291" s="37"/>
      <c r="QN291" s="38"/>
      <c r="QO291" s="29"/>
      <c r="QP291" s="39"/>
      <c r="QQ291" s="39"/>
      <c r="QR291" s="39"/>
      <c r="QS291" s="29"/>
      <c r="QT291" s="35"/>
      <c r="QU291" s="36"/>
      <c r="QV291" s="37"/>
      <c r="QW291" s="38"/>
      <c r="QX291" s="29"/>
      <c r="QY291" s="39"/>
      <c r="QZ291" s="39"/>
      <c r="RA291" s="39"/>
      <c r="RB291" s="29"/>
      <c r="RC291" s="35"/>
      <c r="RD291" s="36"/>
      <c r="RE291" s="37"/>
      <c r="RF291" s="38"/>
      <c r="RG291" s="29"/>
      <c r="RH291" s="39"/>
      <c r="RI291" s="39"/>
      <c r="RJ291" s="39"/>
      <c r="RK291" s="29"/>
      <c r="RL291" s="35"/>
      <c r="RM291" s="36"/>
      <c r="RN291" s="37"/>
      <c r="RO291" s="38"/>
      <c r="RP291" s="29"/>
      <c r="RQ291" s="39"/>
      <c r="RR291" s="39"/>
      <c r="RS291" s="39"/>
      <c r="RT291" s="29"/>
      <c r="RU291" s="35"/>
      <c r="RV291" s="36"/>
      <c r="RW291" s="37"/>
      <c r="RX291" s="38"/>
      <c r="RY291" s="29"/>
      <c r="RZ291" s="39"/>
      <c r="SA291" s="39"/>
      <c r="SB291" s="39"/>
      <c r="SC291" s="29"/>
      <c r="SD291" s="35"/>
      <c r="SE291" s="36"/>
      <c r="SF291" s="37"/>
      <c r="SG291" s="38"/>
      <c r="SH291" s="29"/>
      <c r="SI291" s="39"/>
      <c r="SJ291" s="39"/>
      <c r="SK291" s="39"/>
      <c r="SL291" s="29"/>
      <c r="SM291" s="35"/>
      <c r="SN291" s="36"/>
      <c r="SO291" s="37"/>
      <c r="SP291" s="38"/>
      <c r="SQ291" s="29"/>
      <c r="SR291" s="39"/>
      <c r="SS291" s="39"/>
      <c r="ST291" s="39"/>
      <c r="SU291" s="29"/>
      <c r="SV291" s="35"/>
      <c r="SW291" s="36"/>
      <c r="SX291" s="37"/>
      <c r="SY291" s="38"/>
      <c r="SZ291" s="29"/>
      <c r="TA291" s="39"/>
      <c r="TB291" s="39"/>
      <c r="TC291" s="39"/>
      <c r="TD291" s="29"/>
      <c r="TE291" s="35"/>
      <c r="TF291" s="36"/>
      <c r="TG291" s="37"/>
      <c r="TH291" s="38"/>
      <c r="TI291" s="29"/>
      <c r="TJ291" s="39"/>
      <c r="TK291" s="39"/>
      <c r="TL291" s="39"/>
      <c r="TM291" s="29"/>
      <c r="TN291" s="35"/>
      <c r="TO291" s="36"/>
      <c r="TP291" s="37"/>
      <c r="TQ291" s="38"/>
      <c r="TR291" s="29"/>
      <c r="TS291" s="39"/>
      <c r="TT291" s="39"/>
      <c r="TU291" s="39"/>
      <c r="TV291" s="29"/>
      <c r="TW291" s="35"/>
      <c r="TX291" s="36"/>
      <c r="TY291" s="37"/>
      <c r="TZ291" s="38"/>
      <c r="UA291" s="29"/>
      <c r="UB291" s="39"/>
      <c r="UC291" s="39"/>
      <c r="UD291" s="39"/>
      <c r="UE291" s="29"/>
      <c r="UF291" s="35"/>
      <c r="UG291" s="36"/>
      <c r="UH291" s="37"/>
      <c r="UI291" s="38"/>
      <c r="UJ291" s="29"/>
      <c r="UK291" s="39"/>
      <c r="UL291" s="39"/>
      <c r="UM291" s="39"/>
      <c r="UN291" s="29"/>
      <c r="UO291" s="35"/>
      <c r="UP291" s="36"/>
      <c r="UQ291" s="37"/>
      <c r="UR291" s="38"/>
      <c r="US291" s="29"/>
      <c r="UT291" s="39"/>
      <c r="UU291" s="39"/>
      <c r="UV291" s="39"/>
      <c r="UW291" s="29"/>
      <c r="UX291" s="35"/>
      <c r="UY291" s="36"/>
      <c r="UZ291" s="37"/>
      <c r="VA291" s="38"/>
      <c r="VB291" s="29"/>
      <c r="VC291" s="39"/>
      <c r="VD291" s="39"/>
      <c r="VE291" s="39"/>
      <c r="VF291" s="29"/>
      <c r="VG291" s="35"/>
      <c r="VH291" s="36"/>
      <c r="VI291" s="37"/>
      <c r="VJ291" s="38"/>
      <c r="VK291" s="29"/>
      <c r="VL291" s="39"/>
      <c r="VM291" s="39"/>
      <c r="VN291" s="39"/>
      <c r="VO291" s="29"/>
      <c r="VP291" s="35"/>
      <c r="VQ291" s="36"/>
      <c r="VR291" s="37"/>
      <c r="VS291" s="38"/>
      <c r="VT291" s="29"/>
      <c r="VU291" s="39"/>
      <c r="VV291" s="39"/>
      <c r="VW291" s="39"/>
      <c r="VX291" s="29"/>
      <c r="VY291" s="35"/>
      <c r="VZ291" s="36"/>
      <c r="WA291" s="37"/>
      <c r="WB291" s="38"/>
      <c r="WC291" s="29"/>
      <c r="WD291" s="39"/>
      <c r="WE291" s="39"/>
      <c r="WF291" s="39"/>
      <c r="WG291" s="29"/>
      <c r="WH291" s="35"/>
      <c r="WI291" s="36"/>
      <c r="WJ291" s="37"/>
      <c r="WK291" s="38"/>
      <c r="WL291" s="29"/>
      <c r="WM291" s="39"/>
      <c r="WN291" s="39"/>
      <c r="WO291" s="39"/>
      <c r="WP291" s="29"/>
      <c r="WQ291" s="35"/>
      <c r="WR291" s="36"/>
      <c r="WS291" s="37"/>
      <c r="WT291" s="38"/>
      <c r="WU291" s="29"/>
      <c r="WV291" s="39"/>
      <c r="WW291" s="39"/>
      <c r="WX291" s="39"/>
      <c r="WY291" s="29"/>
      <c r="WZ291" s="35"/>
      <c r="XA291" s="36"/>
      <c r="XB291" s="37"/>
      <c r="XC291" s="38"/>
      <c r="XD291" s="29"/>
      <c r="XE291" s="39"/>
      <c r="XF291" s="39"/>
      <c r="XG291" s="39"/>
      <c r="XH291" s="29"/>
      <c r="XI291" s="35"/>
      <c r="XJ291" s="36"/>
      <c r="XK291" s="37"/>
      <c r="XL291" s="38"/>
      <c r="XM291" s="29"/>
      <c r="XN291" s="39"/>
      <c r="XO291" s="39"/>
      <c r="XP291" s="39"/>
      <c r="XQ291" s="29"/>
      <c r="XR291" s="35"/>
      <c r="XS291" s="36"/>
      <c r="XT291" s="37"/>
      <c r="XU291" s="38"/>
      <c r="XV291" s="29"/>
      <c r="XW291" s="39"/>
      <c r="XX291" s="39"/>
      <c r="XY291" s="39"/>
      <c r="XZ291" s="29"/>
      <c r="YA291" s="35"/>
      <c r="YB291" s="36"/>
      <c r="YC291" s="37"/>
      <c r="YD291" s="38"/>
      <c r="YE291" s="29"/>
      <c r="YF291" s="39"/>
      <c r="YG291" s="39"/>
      <c r="YH291" s="39"/>
      <c r="YI291" s="29"/>
      <c r="YJ291" s="35"/>
      <c r="YK291" s="36"/>
      <c r="YL291" s="37"/>
      <c r="YM291" s="38"/>
      <c r="YN291" s="29"/>
      <c r="YO291" s="39"/>
      <c r="YP291" s="39"/>
      <c r="YQ291" s="39"/>
      <c r="YR291" s="29"/>
      <c r="YS291" s="35"/>
      <c r="YT291" s="36"/>
      <c r="YU291" s="37"/>
      <c r="YV291" s="38"/>
      <c r="YW291" s="29"/>
      <c r="YX291" s="39"/>
      <c r="YY291" s="39"/>
      <c r="YZ291" s="39"/>
      <c r="ZA291" s="29"/>
      <c r="ZB291" s="35"/>
      <c r="ZC291" s="36"/>
      <c r="ZD291" s="37"/>
      <c r="ZE291" s="38"/>
      <c r="ZF291" s="29"/>
      <c r="ZG291" s="39"/>
      <c r="ZH291" s="39"/>
      <c r="ZI291" s="39"/>
      <c r="ZJ291" s="29"/>
      <c r="ZK291" s="35"/>
      <c r="ZL291" s="36"/>
      <c r="ZM291" s="37"/>
      <c r="ZN291" s="38"/>
      <c r="ZO291" s="29"/>
      <c r="ZP291" s="39"/>
      <c r="ZQ291" s="39"/>
      <c r="ZR291" s="39"/>
      <c r="ZS291" s="29"/>
      <c r="ZT291" s="35"/>
      <c r="ZU291" s="36"/>
      <c r="ZV291" s="37"/>
      <c r="ZW291" s="38"/>
      <c r="ZX291" s="29"/>
      <c r="ZY291" s="39"/>
      <c r="ZZ291" s="39"/>
      <c r="AAA291" s="39"/>
      <c r="AAB291" s="29"/>
      <c r="AAC291" s="35"/>
      <c r="AAD291" s="36"/>
      <c r="AAE291" s="37"/>
      <c r="AAF291" s="38"/>
      <c r="AAG291" s="29"/>
      <c r="AAH291" s="39"/>
      <c r="AAI291" s="39"/>
      <c r="AAJ291" s="39"/>
      <c r="AAK291" s="29"/>
      <c r="AAL291" s="35"/>
      <c r="AAM291" s="36"/>
      <c r="AAN291" s="37"/>
      <c r="AAO291" s="38"/>
      <c r="AAP291" s="29"/>
      <c r="AAQ291" s="39"/>
      <c r="AAR291" s="39"/>
      <c r="AAS291" s="39"/>
      <c r="AAT291" s="29"/>
      <c r="AAU291" s="35"/>
      <c r="AAV291" s="36"/>
      <c r="AAW291" s="37"/>
      <c r="AAX291" s="38"/>
      <c r="AAY291" s="29"/>
      <c r="AAZ291" s="39"/>
      <c r="ABA291" s="39"/>
      <c r="ABB291" s="39"/>
      <c r="ABC291" s="29"/>
      <c r="ABD291" s="35"/>
      <c r="ABE291" s="36"/>
      <c r="ABF291" s="37"/>
      <c r="ABG291" s="38"/>
      <c r="ABH291" s="29"/>
      <c r="ABI291" s="39"/>
      <c r="ABJ291" s="39"/>
      <c r="ABK291" s="39"/>
      <c r="ABL291" s="29"/>
      <c r="ABM291" s="35"/>
      <c r="ABN291" s="36"/>
      <c r="ABO291" s="37"/>
      <c r="ABP291" s="38"/>
      <c r="ABQ291" s="29"/>
      <c r="ABR291" s="39"/>
      <c r="ABS291" s="39"/>
      <c r="ABT291" s="39"/>
      <c r="ABU291" s="29"/>
      <c r="ABV291" s="35"/>
      <c r="ABW291" s="36"/>
      <c r="ABX291" s="37"/>
      <c r="ABY291" s="38"/>
      <c r="ABZ291" s="29"/>
      <c r="ACA291" s="39"/>
      <c r="ACB291" s="39"/>
      <c r="ACC291" s="39"/>
      <c r="ACD291" s="29"/>
      <c r="ACE291" s="35"/>
      <c r="ACF291" s="36"/>
      <c r="ACG291" s="37"/>
      <c r="ACH291" s="38"/>
      <c r="ACI291" s="29"/>
      <c r="ACJ291" s="39"/>
      <c r="ACK291" s="39"/>
      <c r="ACL291" s="39"/>
      <c r="ACM291" s="29"/>
      <c r="ACN291" s="35"/>
      <c r="ACO291" s="36"/>
      <c r="ACP291" s="37"/>
      <c r="ACQ291" s="38"/>
      <c r="ACR291" s="29"/>
      <c r="ACS291" s="39"/>
      <c r="ACT291" s="39"/>
      <c r="ACU291" s="39"/>
      <c r="ACV291" s="29"/>
      <c r="ACW291" s="35"/>
      <c r="ACX291" s="36"/>
      <c r="ACY291" s="37"/>
      <c r="ACZ291" s="38"/>
      <c r="ADA291" s="29"/>
      <c r="ADB291" s="39"/>
      <c r="ADC291" s="39"/>
      <c r="ADD291" s="39"/>
      <c r="ADE291" s="29"/>
      <c r="ADF291" s="35"/>
      <c r="ADG291" s="36"/>
      <c r="ADH291" s="37"/>
      <c r="ADI291" s="38"/>
      <c r="ADJ291" s="29"/>
      <c r="ADK291" s="39"/>
      <c r="ADL291" s="39"/>
      <c r="ADM291" s="39"/>
      <c r="ADN291" s="29"/>
      <c r="ADO291" s="35"/>
      <c r="ADP291" s="36"/>
      <c r="ADQ291" s="37"/>
      <c r="ADR291" s="38"/>
      <c r="ADS291" s="29"/>
      <c r="ADT291" s="39"/>
      <c r="ADU291" s="39"/>
      <c r="ADV291" s="39"/>
      <c r="ADW291" s="29"/>
      <c r="ADX291" s="35"/>
      <c r="ADY291" s="36"/>
      <c r="ADZ291" s="37"/>
      <c r="AEA291" s="38"/>
      <c r="AEB291" s="29"/>
      <c r="AEC291" s="39"/>
      <c r="AED291" s="39"/>
      <c r="AEE291" s="39"/>
      <c r="AEF291" s="29"/>
      <c r="AEG291" s="35"/>
      <c r="AEH291" s="36"/>
      <c r="AEI291" s="37"/>
      <c r="AEJ291" s="38"/>
      <c r="AEK291" s="29"/>
      <c r="AEL291" s="39"/>
      <c r="AEM291" s="39"/>
      <c r="AEN291" s="39"/>
      <c r="AEO291" s="29"/>
      <c r="AEP291" s="35"/>
      <c r="AEQ291" s="36"/>
      <c r="AER291" s="37"/>
      <c r="AES291" s="38"/>
      <c r="AET291" s="29"/>
      <c r="AEU291" s="39"/>
      <c r="AEV291" s="39"/>
      <c r="AEW291" s="39"/>
      <c r="AEX291" s="29"/>
      <c r="AEY291" s="35"/>
      <c r="AEZ291" s="36"/>
      <c r="AFA291" s="37"/>
      <c r="AFB291" s="38"/>
      <c r="AFC291" s="29"/>
      <c r="AFD291" s="39"/>
      <c r="AFE291" s="39"/>
      <c r="AFF291" s="39"/>
      <c r="AFG291" s="29"/>
      <c r="AFH291" s="35"/>
      <c r="AFI291" s="36"/>
      <c r="AFJ291" s="37"/>
      <c r="AFK291" s="38"/>
      <c r="AFL291" s="29"/>
      <c r="AFM291" s="39"/>
      <c r="AFN291" s="39"/>
      <c r="AFO291" s="39"/>
      <c r="AFP291" s="29"/>
      <c r="AFQ291" s="35"/>
      <c r="AFR291" s="36"/>
      <c r="AFS291" s="37"/>
      <c r="AFT291" s="38"/>
      <c r="AFU291" s="29"/>
      <c r="AFV291" s="39"/>
      <c r="AFW291" s="39"/>
      <c r="AFX291" s="39"/>
      <c r="AFY291" s="29"/>
      <c r="AFZ291" s="35"/>
      <c r="AGA291" s="36"/>
      <c r="AGB291" s="37"/>
      <c r="AGC291" s="38"/>
      <c r="AGD291" s="29"/>
      <c r="AGE291" s="39"/>
      <c r="AGF291" s="39"/>
      <c r="AGG291" s="39"/>
      <c r="AGH291" s="29"/>
      <c r="AGI291" s="35"/>
      <c r="AGJ291" s="36"/>
      <c r="AGK291" s="37"/>
      <c r="AGL291" s="38"/>
      <c r="AGM291" s="29"/>
      <c r="AGN291" s="39"/>
      <c r="AGO291" s="39"/>
      <c r="AGP291" s="39"/>
      <c r="AGQ291" s="29"/>
      <c r="AGR291" s="35"/>
      <c r="AGS291" s="36"/>
      <c r="AGT291" s="37"/>
      <c r="AGU291" s="38"/>
      <c r="AGV291" s="29"/>
      <c r="AGW291" s="39"/>
      <c r="AGX291" s="39"/>
      <c r="AGY291" s="39"/>
      <c r="AGZ291" s="29"/>
      <c r="AHA291" s="35"/>
      <c r="AHB291" s="36"/>
      <c r="AHC291" s="37"/>
      <c r="AHD291" s="38"/>
      <c r="AHE291" s="29"/>
      <c r="AHF291" s="39"/>
      <c r="AHG291" s="39"/>
      <c r="AHH291" s="39"/>
      <c r="AHI291" s="29"/>
      <c r="AHJ291" s="35"/>
      <c r="AHK291" s="36"/>
      <c r="AHL291" s="37"/>
      <c r="AHM291" s="38"/>
      <c r="AHN291" s="29"/>
      <c r="AHO291" s="39"/>
      <c r="AHP291" s="39"/>
      <c r="AHQ291" s="39"/>
      <c r="AHR291" s="29"/>
      <c r="AHS291" s="35"/>
      <c r="AHT291" s="36"/>
      <c r="AHU291" s="37"/>
      <c r="AHV291" s="38"/>
      <c r="AHW291" s="29"/>
      <c r="AHX291" s="39"/>
      <c r="AHY291" s="39"/>
      <c r="AHZ291" s="39"/>
      <c r="AIA291" s="29"/>
      <c r="AIB291" s="35"/>
      <c r="AIC291" s="36"/>
      <c r="AID291" s="37"/>
      <c r="AIE291" s="38"/>
      <c r="AIF291" s="29"/>
      <c r="AIG291" s="39"/>
      <c r="AIH291" s="39"/>
      <c r="AII291" s="39"/>
      <c r="AIJ291" s="29"/>
      <c r="AIK291" s="35"/>
      <c r="AIL291" s="36"/>
      <c r="AIM291" s="37"/>
      <c r="AIN291" s="38"/>
      <c r="AIO291" s="29"/>
      <c r="AIP291" s="39"/>
      <c r="AIQ291" s="39"/>
      <c r="AIR291" s="39"/>
      <c r="AIS291" s="29"/>
      <c r="AIT291" s="35"/>
      <c r="AIU291" s="36"/>
      <c r="AIV291" s="37"/>
      <c r="AIW291" s="38"/>
      <c r="AIX291" s="29"/>
      <c r="AIY291" s="39"/>
      <c r="AIZ291" s="39"/>
      <c r="AJA291" s="39"/>
      <c r="AJB291" s="29"/>
      <c r="AJC291" s="35"/>
      <c r="AJD291" s="36"/>
      <c r="AJE291" s="37"/>
      <c r="AJF291" s="38"/>
      <c r="AJG291" s="29"/>
      <c r="AJH291" s="39"/>
      <c r="AJI291" s="39"/>
      <c r="AJJ291" s="39"/>
      <c r="AJK291" s="29"/>
      <c r="AJL291" s="35"/>
      <c r="AJM291" s="36"/>
      <c r="AJN291" s="37"/>
      <c r="AJO291" s="38"/>
      <c r="AJP291" s="29"/>
      <c r="AJQ291" s="39"/>
      <c r="AJR291" s="39"/>
      <c r="AJS291" s="39"/>
      <c r="AJT291" s="29"/>
      <c r="AJU291" s="35"/>
      <c r="AJV291" s="36"/>
      <c r="AJW291" s="37"/>
      <c r="AJX291" s="38"/>
      <c r="AJY291" s="29"/>
      <c r="AJZ291" s="39"/>
      <c r="AKA291" s="39"/>
      <c r="AKB291" s="39"/>
      <c r="AKC291" s="29"/>
      <c r="AKD291" s="35"/>
      <c r="AKE291" s="36"/>
      <c r="AKF291" s="37"/>
      <c r="AKG291" s="38"/>
      <c r="AKH291" s="29"/>
      <c r="AKI291" s="39"/>
      <c r="AKJ291" s="39"/>
      <c r="AKK291" s="39"/>
      <c r="AKL291" s="29"/>
      <c r="AKM291" s="35"/>
      <c r="AKN291" s="36"/>
      <c r="AKO291" s="37"/>
      <c r="AKP291" s="38"/>
      <c r="AKQ291" s="29"/>
      <c r="AKR291" s="39"/>
      <c r="AKS291" s="39"/>
      <c r="AKT291" s="39"/>
      <c r="AKU291" s="29"/>
      <c r="AKV291" s="35"/>
      <c r="AKW291" s="36"/>
      <c r="AKX291" s="37"/>
      <c r="AKY291" s="38"/>
      <c r="AKZ291" s="29"/>
      <c r="ALA291" s="39"/>
      <c r="ALB291" s="39"/>
      <c r="ALC291" s="39"/>
      <c r="ALD291" s="29"/>
      <c r="ALE291" s="35"/>
      <c r="ALF291" s="36"/>
      <c r="ALG291" s="37"/>
      <c r="ALH291" s="38"/>
      <c r="ALI291" s="29"/>
      <c r="ALJ291" s="39"/>
      <c r="ALK291" s="39"/>
      <c r="ALL291" s="39"/>
      <c r="ALM291" s="29"/>
      <c r="ALN291" s="35"/>
      <c r="ALO291" s="36"/>
      <c r="ALP291" s="37"/>
      <c r="ALQ291" s="38"/>
      <c r="ALR291" s="29"/>
      <c r="ALS291" s="39"/>
      <c r="ALT291" s="39"/>
      <c r="ALU291" s="39"/>
      <c r="ALV291" s="29"/>
      <c r="ALW291" s="35"/>
      <c r="ALX291" s="36"/>
      <c r="ALY291" s="37"/>
      <c r="ALZ291" s="38"/>
      <c r="AMA291" s="29"/>
      <c r="AMB291" s="39"/>
      <c r="AMC291" s="39"/>
      <c r="AMD291" s="39"/>
      <c r="AME291" s="29"/>
      <c r="AMF291" s="35"/>
      <c r="AMG291" s="36"/>
      <c r="AMH291" s="37"/>
      <c r="AMI291" s="38"/>
      <c r="AMJ291" s="29"/>
      <c r="AMK291" s="39"/>
      <c r="AML291" s="39"/>
      <c r="AMM291" s="39"/>
      <c r="AMN291" s="29"/>
      <c r="AMO291" s="35"/>
      <c r="AMP291" s="36"/>
      <c r="AMQ291" s="37"/>
      <c r="AMR291" s="38"/>
      <c r="AMS291" s="29"/>
      <c r="AMT291" s="39"/>
      <c r="AMU291" s="39"/>
      <c r="AMV291" s="39"/>
      <c r="AMW291" s="29"/>
      <c r="AMX291" s="35"/>
      <c r="AMY291" s="36"/>
      <c r="AMZ291" s="37"/>
      <c r="ANA291" s="38"/>
      <c r="ANB291" s="29"/>
      <c r="ANC291" s="39"/>
      <c r="AND291" s="39"/>
      <c r="ANE291" s="39"/>
      <c r="ANF291" s="29"/>
      <c r="ANG291" s="35"/>
      <c r="ANH291" s="36"/>
      <c r="ANI291" s="37"/>
      <c r="ANJ291" s="38"/>
      <c r="ANK291" s="29"/>
      <c r="ANL291" s="39"/>
      <c r="ANM291" s="39"/>
      <c r="ANN291" s="39"/>
      <c r="ANO291" s="29"/>
      <c r="ANP291" s="35"/>
      <c r="ANQ291" s="36"/>
      <c r="ANR291" s="37"/>
      <c r="ANS291" s="38"/>
      <c r="ANT291" s="29"/>
      <c r="ANU291" s="39"/>
      <c r="ANV291" s="39"/>
      <c r="ANW291" s="39"/>
      <c r="ANX291" s="29"/>
      <c r="ANY291" s="35"/>
      <c r="ANZ291" s="36"/>
      <c r="AOA291" s="37"/>
      <c r="AOB291" s="38"/>
      <c r="AOC291" s="29"/>
      <c r="AOD291" s="39"/>
      <c r="AOE291" s="39"/>
      <c r="AOF291" s="39"/>
      <c r="AOG291" s="29"/>
      <c r="AOH291" s="35"/>
      <c r="AOI291" s="36"/>
      <c r="AOJ291" s="37"/>
      <c r="AOK291" s="38"/>
      <c r="AOL291" s="29"/>
      <c r="AOM291" s="39"/>
      <c r="AON291" s="39"/>
      <c r="AOO291" s="39"/>
      <c r="AOP291" s="29"/>
      <c r="AOQ291" s="35"/>
      <c r="AOR291" s="36"/>
      <c r="AOS291" s="37"/>
      <c r="AOT291" s="38"/>
      <c r="AOU291" s="29"/>
      <c r="AOV291" s="39"/>
      <c r="AOW291" s="39"/>
      <c r="AOX291" s="39"/>
      <c r="AOY291" s="29"/>
      <c r="AOZ291" s="35"/>
      <c r="APA291" s="36"/>
      <c r="APB291" s="37"/>
      <c r="APC291" s="38"/>
      <c r="APD291" s="29"/>
      <c r="APE291" s="39"/>
      <c r="APF291" s="39"/>
      <c r="APG291" s="39"/>
      <c r="APH291" s="29"/>
      <c r="API291" s="35"/>
      <c r="APJ291" s="36"/>
      <c r="APK291" s="37"/>
      <c r="APL291" s="38"/>
      <c r="APM291" s="29"/>
      <c r="APN291" s="39"/>
      <c r="APO291" s="39"/>
      <c r="APP291" s="39"/>
      <c r="APQ291" s="29"/>
      <c r="APR291" s="35"/>
      <c r="APS291" s="36"/>
      <c r="APT291" s="37"/>
      <c r="APU291" s="38"/>
      <c r="APV291" s="29"/>
      <c r="APW291" s="39"/>
      <c r="APX291" s="39"/>
      <c r="APY291" s="39"/>
      <c r="APZ291" s="29"/>
      <c r="AQA291" s="35"/>
      <c r="AQB291" s="36"/>
      <c r="AQC291" s="37"/>
      <c r="AQD291" s="38"/>
      <c r="AQE291" s="29"/>
      <c r="AQF291" s="39"/>
      <c r="AQG291" s="39"/>
      <c r="AQH291" s="39"/>
      <c r="AQI291" s="29"/>
      <c r="AQJ291" s="35"/>
      <c r="AQK291" s="36"/>
      <c r="AQL291" s="37"/>
      <c r="AQM291" s="38"/>
      <c r="AQN291" s="29"/>
      <c r="AQO291" s="39"/>
      <c r="AQP291" s="39"/>
      <c r="AQQ291" s="39"/>
      <c r="AQR291" s="29"/>
      <c r="AQS291" s="35"/>
      <c r="AQT291" s="36"/>
      <c r="AQU291" s="37"/>
      <c r="AQV291" s="38"/>
      <c r="AQW291" s="29"/>
      <c r="AQX291" s="39"/>
      <c r="AQY291" s="39"/>
      <c r="AQZ291" s="39"/>
      <c r="ARA291" s="29"/>
      <c r="ARB291" s="35"/>
      <c r="ARC291" s="36"/>
      <c r="ARD291" s="37"/>
      <c r="ARE291" s="38"/>
      <c r="ARF291" s="29"/>
      <c r="ARG291" s="39"/>
      <c r="ARH291" s="39"/>
      <c r="ARI291" s="39"/>
      <c r="ARJ291" s="29"/>
      <c r="ARK291" s="35"/>
      <c r="ARL291" s="36"/>
      <c r="ARM291" s="37"/>
      <c r="ARN291" s="38"/>
      <c r="ARO291" s="29"/>
      <c r="ARP291" s="39"/>
      <c r="ARQ291" s="39"/>
      <c r="ARR291" s="39"/>
      <c r="ARS291" s="29"/>
      <c r="ART291" s="35"/>
      <c r="ARU291" s="36"/>
      <c r="ARV291" s="37"/>
      <c r="ARW291" s="38"/>
      <c r="ARX291" s="29"/>
      <c r="ARY291" s="39"/>
      <c r="ARZ291" s="39"/>
      <c r="ASA291" s="39"/>
      <c r="ASB291" s="29"/>
      <c r="ASC291" s="35"/>
      <c r="ASD291" s="36"/>
      <c r="ASE291" s="37"/>
      <c r="ASF291" s="38"/>
      <c r="ASG291" s="29"/>
      <c r="ASH291" s="39"/>
      <c r="ASI291" s="39"/>
      <c r="ASJ291" s="39"/>
      <c r="ASK291" s="29"/>
      <c r="ASL291" s="35"/>
      <c r="ASM291" s="36"/>
      <c r="ASN291" s="37"/>
      <c r="ASO291" s="38"/>
      <c r="ASP291" s="29"/>
      <c r="ASQ291" s="39"/>
      <c r="ASR291" s="39"/>
      <c r="ASS291" s="39"/>
      <c r="AST291" s="29"/>
      <c r="ASU291" s="35"/>
      <c r="ASV291" s="36"/>
      <c r="ASW291" s="37"/>
      <c r="ASX291" s="38"/>
      <c r="ASY291" s="29"/>
      <c r="ASZ291" s="39"/>
      <c r="ATA291" s="39"/>
      <c r="ATB291" s="39"/>
      <c r="ATC291" s="29"/>
      <c r="ATD291" s="35"/>
      <c r="ATE291" s="36"/>
      <c r="ATF291" s="37"/>
      <c r="ATG291" s="38"/>
      <c r="ATH291" s="29"/>
      <c r="ATI291" s="39"/>
      <c r="ATJ291" s="39"/>
      <c r="ATK291" s="39"/>
      <c r="ATL291" s="29"/>
      <c r="ATM291" s="35"/>
      <c r="ATN291" s="36"/>
      <c r="ATO291" s="37"/>
      <c r="ATP291" s="38"/>
      <c r="ATQ291" s="29"/>
      <c r="ATR291" s="39"/>
      <c r="ATS291" s="39"/>
      <c r="ATT291" s="39"/>
      <c r="ATU291" s="29"/>
      <c r="ATV291" s="35"/>
      <c r="ATW291" s="36"/>
      <c r="ATX291" s="37"/>
      <c r="ATY291" s="38"/>
      <c r="ATZ291" s="29"/>
      <c r="AUA291" s="39"/>
      <c r="AUB291" s="39"/>
      <c r="AUC291" s="39"/>
      <c r="AUD291" s="29"/>
      <c r="AUE291" s="35"/>
      <c r="AUF291" s="36"/>
      <c r="AUG291" s="37"/>
      <c r="AUH291" s="38"/>
      <c r="AUI291" s="29"/>
      <c r="AUJ291" s="39"/>
      <c r="AUK291" s="39"/>
      <c r="AUL291" s="39"/>
      <c r="AUM291" s="29"/>
      <c r="AUN291" s="35"/>
      <c r="AUO291" s="36"/>
      <c r="AUP291" s="37"/>
      <c r="AUQ291" s="38"/>
      <c r="AUR291" s="29"/>
      <c r="AUS291" s="39"/>
      <c r="AUT291" s="39"/>
      <c r="AUU291" s="39"/>
      <c r="AUV291" s="29"/>
      <c r="AUW291" s="35"/>
      <c r="AUX291" s="36"/>
      <c r="AUY291" s="37"/>
      <c r="AUZ291" s="38"/>
      <c r="AVA291" s="29"/>
      <c r="AVB291" s="39"/>
      <c r="AVC291" s="39"/>
      <c r="AVD291" s="39"/>
      <c r="AVE291" s="29"/>
      <c r="AVF291" s="35"/>
      <c r="AVG291" s="36"/>
      <c r="AVH291" s="37"/>
      <c r="AVI291" s="38"/>
      <c r="AVJ291" s="29"/>
      <c r="AVK291" s="39"/>
      <c r="AVL291" s="39"/>
      <c r="AVM291" s="39"/>
      <c r="AVN291" s="29"/>
      <c r="AVO291" s="35"/>
      <c r="AVP291" s="36"/>
      <c r="AVQ291" s="37"/>
      <c r="AVR291" s="38"/>
      <c r="AVS291" s="29"/>
      <c r="AVT291" s="39"/>
      <c r="AVU291" s="39"/>
      <c r="AVV291" s="39"/>
      <c r="AVW291" s="29"/>
      <c r="AVX291" s="35"/>
      <c r="AVY291" s="36"/>
      <c r="AVZ291" s="37"/>
      <c r="AWA291" s="38"/>
      <c r="AWB291" s="29"/>
      <c r="AWC291" s="39"/>
      <c r="AWD291" s="39"/>
      <c r="AWE291" s="39"/>
      <c r="AWF291" s="29"/>
      <c r="AWG291" s="35"/>
      <c r="AWH291" s="36"/>
      <c r="AWI291" s="37"/>
      <c r="AWJ291" s="38"/>
      <c r="AWK291" s="29"/>
      <c r="AWL291" s="39"/>
      <c r="AWM291" s="39"/>
      <c r="AWN291" s="39"/>
      <c r="AWO291" s="29"/>
      <c r="AWP291" s="35"/>
      <c r="AWQ291" s="36"/>
      <c r="AWR291" s="37"/>
      <c r="AWS291" s="38"/>
      <c r="AWT291" s="29"/>
      <c r="AWU291" s="39"/>
      <c r="AWV291" s="39"/>
      <c r="AWW291" s="39"/>
      <c r="AWX291" s="29"/>
      <c r="AWY291" s="35"/>
      <c r="AWZ291" s="36"/>
      <c r="AXA291" s="37"/>
      <c r="AXB291" s="38"/>
      <c r="AXC291" s="29"/>
      <c r="AXD291" s="39"/>
      <c r="AXE291" s="39"/>
      <c r="AXF291" s="39"/>
      <c r="AXG291" s="29"/>
      <c r="AXH291" s="35"/>
      <c r="AXI291" s="36"/>
      <c r="AXJ291" s="37"/>
      <c r="AXK291" s="38"/>
      <c r="AXL291" s="29"/>
      <c r="AXM291" s="39"/>
      <c r="AXN291" s="39"/>
      <c r="AXO291" s="39"/>
      <c r="AXP291" s="29"/>
      <c r="AXQ291" s="35"/>
      <c r="AXR291" s="36"/>
      <c r="AXS291" s="37"/>
      <c r="AXT291" s="38"/>
      <c r="AXU291" s="29"/>
      <c r="AXV291" s="39"/>
      <c r="AXW291" s="39"/>
      <c r="AXX291" s="39"/>
      <c r="AXY291" s="29"/>
      <c r="AXZ291" s="35"/>
      <c r="AYA291" s="36"/>
      <c r="AYB291" s="37"/>
      <c r="AYC291" s="38"/>
      <c r="AYD291" s="29"/>
      <c r="AYE291" s="39"/>
      <c r="AYF291" s="39"/>
      <c r="AYG291" s="39"/>
      <c r="AYH291" s="29"/>
      <c r="AYI291" s="35"/>
      <c r="AYJ291" s="36"/>
      <c r="AYK291" s="37"/>
      <c r="AYL291" s="38"/>
      <c r="AYM291" s="29"/>
      <c r="AYN291" s="39"/>
      <c r="AYO291" s="39"/>
      <c r="AYP291" s="39"/>
      <c r="AYQ291" s="29"/>
      <c r="AYR291" s="35"/>
      <c r="AYS291" s="36"/>
      <c r="AYT291" s="37"/>
      <c r="AYU291" s="38"/>
      <c r="AYV291" s="29"/>
      <c r="AYW291" s="39"/>
      <c r="AYX291" s="39"/>
      <c r="AYY291" s="39"/>
      <c r="AYZ291" s="29"/>
      <c r="AZA291" s="35"/>
      <c r="AZB291" s="36"/>
      <c r="AZC291" s="37"/>
      <c r="AZD291" s="38"/>
      <c r="AZE291" s="29"/>
      <c r="AZF291" s="39"/>
      <c r="AZG291" s="39"/>
      <c r="AZH291" s="39"/>
      <c r="AZI291" s="29"/>
      <c r="AZJ291" s="35"/>
      <c r="AZK291" s="36"/>
      <c r="AZL291" s="37"/>
      <c r="AZM291" s="38"/>
      <c r="AZN291" s="29"/>
      <c r="AZO291" s="39"/>
      <c r="AZP291" s="39"/>
      <c r="AZQ291" s="39"/>
      <c r="AZR291" s="29"/>
      <c r="AZS291" s="35"/>
      <c r="AZT291" s="36"/>
      <c r="AZU291" s="37"/>
      <c r="AZV291" s="38"/>
      <c r="AZW291" s="29"/>
      <c r="AZX291" s="39"/>
      <c r="AZY291" s="39"/>
      <c r="AZZ291" s="39"/>
      <c r="BAA291" s="29"/>
      <c r="BAB291" s="35"/>
      <c r="BAC291" s="36"/>
      <c r="BAD291" s="37"/>
      <c r="BAE291" s="38"/>
      <c r="BAF291" s="29"/>
      <c r="BAG291" s="39"/>
      <c r="BAH291" s="39"/>
      <c r="BAI291" s="39"/>
      <c r="BAJ291" s="29"/>
      <c r="BAK291" s="35"/>
      <c r="BAL291" s="36"/>
      <c r="BAM291" s="37"/>
      <c r="BAN291" s="38"/>
      <c r="BAO291" s="29"/>
      <c r="BAP291" s="39"/>
      <c r="BAQ291" s="39"/>
      <c r="BAR291" s="39"/>
      <c r="BAS291" s="29"/>
      <c r="BAT291" s="35"/>
      <c r="BAU291" s="36"/>
      <c r="BAV291" s="37"/>
      <c r="BAW291" s="38"/>
      <c r="BAX291" s="29"/>
      <c r="BAY291" s="39"/>
      <c r="BAZ291" s="39"/>
      <c r="BBA291" s="39"/>
      <c r="BBB291" s="29"/>
      <c r="BBC291" s="35"/>
      <c r="BBD291" s="36"/>
      <c r="BBE291" s="37"/>
      <c r="BBF291" s="38"/>
      <c r="BBG291" s="29"/>
      <c r="BBH291" s="39"/>
      <c r="BBI291" s="39"/>
      <c r="BBJ291" s="39"/>
      <c r="BBK291" s="29"/>
      <c r="BBL291" s="35"/>
      <c r="BBM291" s="36"/>
      <c r="BBN291" s="37"/>
      <c r="BBO291" s="38"/>
      <c r="BBP291" s="29"/>
      <c r="BBQ291" s="39"/>
      <c r="BBR291" s="39"/>
      <c r="BBS291" s="39"/>
      <c r="BBT291" s="29"/>
      <c r="BBU291" s="35"/>
      <c r="BBV291" s="36"/>
      <c r="BBW291" s="37"/>
      <c r="BBX291" s="38"/>
      <c r="BBY291" s="29"/>
      <c r="BBZ291" s="39"/>
      <c r="BCA291" s="39"/>
      <c r="BCB291" s="39"/>
      <c r="BCC291" s="29"/>
      <c r="BCD291" s="35"/>
      <c r="BCE291" s="36"/>
      <c r="BCF291" s="37"/>
      <c r="BCG291" s="38"/>
      <c r="BCH291" s="29"/>
      <c r="BCI291" s="39"/>
      <c r="BCJ291" s="39"/>
      <c r="BCK291" s="39"/>
      <c r="BCL291" s="29"/>
      <c r="BCM291" s="35"/>
      <c r="BCN291" s="36"/>
      <c r="BCO291" s="37"/>
      <c r="BCP291" s="38"/>
      <c r="BCQ291" s="29"/>
      <c r="BCR291" s="39"/>
      <c r="BCS291" s="39"/>
      <c r="BCT291" s="39"/>
      <c r="BCU291" s="29"/>
      <c r="BCV291" s="35"/>
      <c r="BCW291" s="36"/>
      <c r="BCX291" s="37"/>
      <c r="BCY291" s="38"/>
      <c r="BCZ291" s="29"/>
      <c r="BDA291" s="39"/>
      <c r="BDB291" s="39"/>
      <c r="BDC291" s="39"/>
      <c r="BDD291" s="29"/>
      <c r="BDE291" s="35"/>
      <c r="BDF291" s="36"/>
      <c r="BDG291" s="37"/>
      <c r="BDH291" s="38"/>
      <c r="BDI291" s="29"/>
      <c r="BDJ291" s="39"/>
      <c r="BDK291" s="39"/>
      <c r="BDL291" s="39"/>
      <c r="BDM291" s="29"/>
      <c r="BDN291" s="35"/>
      <c r="BDO291" s="36"/>
      <c r="BDP291" s="37"/>
      <c r="BDQ291" s="38"/>
      <c r="BDR291" s="29"/>
      <c r="BDS291" s="39"/>
      <c r="BDT291" s="39"/>
      <c r="BDU291" s="39"/>
      <c r="BDV291" s="29"/>
      <c r="BDW291" s="35"/>
      <c r="BDX291" s="36"/>
      <c r="BDY291" s="37"/>
      <c r="BDZ291" s="38"/>
      <c r="BEA291" s="29"/>
      <c r="BEB291" s="39"/>
      <c r="BEC291" s="39"/>
      <c r="BED291" s="39"/>
      <c r="BEE291" s="29"/>
      <c r="BEF291" s="35"/>
      <c r="BEG291" s="36"/>
      <c r="BEH291" s="37"/>
      <c r="BEI291" s="38"/>
      <c r="BEJ291" s="29"/>
      <c r="BEK291" s="39"/>
      <c r="BEL291" s="39"/>
      <c r="BEM291" s="39"/>
      <c r="BEN291" s="29"/>
      <c r="BEO291" s="35"/>
      <c r="BEP291" s="36"/>
      <c r="BEQ291" s="37"/>
      <c r="BER291" s="38"/>
      <c r="BES291" s="29"/>
      <c r="BET291" s="39"/>
      <c r="BEU291" s="39"/>
      <c r="BEV291" s="39"/>
      <c r="BEW291" s="29"/>
      <c r="BEX291" s="35"/>
      <c r="BEY291" s="36"/>
      <c r="BEZ291" s="37"/>
      <c r="BFA291" s="38"/>
      <c r="BFB291" s="29"/>
      <c r="BFC291" s="39"/>
      <c r="BFD291" s="39"/>
      <c r="BFE291" s="39"/>
      <c r="BFF291" s="29"/>
      <c r="BFG291" s="35"/>
      <c r="BFH291" s="36"/>
      <c r="BFI291" s="37"/>
      <c r="BFJ291" s="38"/>
      <c r="BFK291" s="29"/>
      <c r="BFL291" s="39"/>
      <c r="BFM291" s="39"/>
      <c r="BFN291" s="39"/>
      <c r="BFO291" s="29"/>
      <c r="BFP291" s="35"/>
      <c r="BFQ291" s="36"/>
      <c r="BFR291" s="37"/>
      <c r="BFS291" s="38"/>
      <c r="BFT291" s="29"/>
      <c r="BFU291" s="39"/>
      <c r="BFV291" s="39"/>
      <c r="BFW291" s="39"/>
      <c r="BFX291" s="29"/>
      <c r="BFY291" s="35"/>
      <c r="BFZ291" s="36"/>
      <c r="BGA291" s="37"/>
      <c r="BGB291" s="38"/>
      <c r="BGC291" s="29"/>
      <c r="BGD291" s="39"/>
      <c r="BGE291" s="39"/>
      <c r="BGF291" s="39"/>
      <c r="BGG291" s="29"/>
      <c r="BGH291" s="35"/>
      <c r="BGI291" s="36"/>
      <c r="BGJ291" s="37"/>
      <c r="BGK291" s="38"/>
      <c r="BGL291" s="29"/>
      <c r="BGM291" s="39"/>
      <c r="BGN291" s="39"/>
      <c r="BGO291" s="39"/>
      <c r="BGP291" s="29"/>
      <c r="BGQ291" s="35"/>
      <c r="BGR291" s="36"/>
      <c r="BGS291" s="37"/>
      <c r="BGT291" s="38"/>
      <c r="BGU291" s="29"/>
      <c r="BGV291" s="39"/>
      <c r="BGW291" s="39"/>
      <c r="BGX291" s="39"/>
      <c r="BGY291" s="29"/>
      <c r="BGZ291" s="35"/>
      <c r="BHA291" s="36"/>
      <c r="BHB291" s="37"/>
      <c r="BHC291" s="38"/>
      <c r="BHD291" s="29"/>
      <c r="BHE291" s="39"/>
      <c r="BHF291" s="39"/>
      <c r="BHG291" s="39"/>
      <c r="BHH291" s="29"/>
      <c r="BHI291" s="35"/>
      <c r="BHJ291" s="36"/>
      <c r="BHK291" s="37"/>
      <c r="BHL291" s="38"/>
      <c r="BHM291" s="29"/>
      <c r="BHN291" s="39"/>
      <c r="BHO291" s="39"/>
      <c r="BHP291" s="39"/>
      <c r="BHQ291" s="29"/>
      <c r="BHR291" s="35"/>
      <c r="BHS291" s="36"/>
      <c r="BHT291" s="37"/>
      <c r="BHU291" s="38"/>
      <c r="BHV291" s="29"/>
      <c r="BHW291" s="39"/>
      <c r="BHX291" s="39"/>
      <c r="BHY291" s="39"/>
      <c r="BHZ291" s="29"/>
      <c r="BIA291" s="35"/>
      <c r="BIB291" s="36"/>
      <c r="BIC291" s="37"/>
      <c r="BID291" s="38"/>
      <c r="BIE291" s="29"/>
      <c r="BIF291" s="39"/>
      <c r="BIG291" s="39"/>
      <c r="BIH291" s="39"/>
      <c r="BII291" s="29"/>
      <c r="BIJ291" s="35"/>
      <c r="BIK291" s="36"/>
      <c r="BIL291" s="37"/>
      <c r="BIM291" s="38"/>
      <c r="BIN291" s="29"/>
      <c r="BIO291" s="39"/>
      <c r="BIP291" s="39"/>
      <c r="BIQ291" s="39"/>
      <c r="BIR291" s="29"/>
      <c r="BIS291" s="35"/>
      <c r="BIT291" s="36"/>
      <c r="BIU291" s="37"/>
      <c r="BIV291" s="38"/>
      <c r="BIW291" s="29"/>
      <c r="BIX291" s="39"/>
      <c r="BIY291" s="39"/>
      <c r="BIZ291" s="39"/>
      <c r="BJA291" s="29"/>
      <c r="BJB291" s="35"/>
      <c r="BJC291" s="36"/>
      <c r="BJD291" s="37"/>
      <c r="BJE291" s="38"/>
      <c r="BJF291" s="29"/>
      <c r="BJG291" s="39"/>
      <c r="BJH291" s="39"/>
      <c r="BJI291" s="39"/>
      <c r="BJJ291" s="29"/>
      <c r="BJK291" s="35"/>
      <c r="BJL291" s="36"/>
      <c r="BJM291" s="37"/>
      <c r="BJN291" s="38"/>
      <c r="BJO291" s="29"/>
      <c r="BJP291" s="39"/>
      <c r="BJQ291" s="39"/>
      <c r="BJR291" s="39"/>
      <c r="BJS291" s="29"/>
      <c r="BJT291" s="35"/>
      <c r="BJU291" s="36"/>
      <c r="BJV291" s="37"/>
      <c r="BJW291" s="38"/>
      <c r="BJX291" s="29"/>
      <c r="BJY291" s="39"/>
      <c r="BJZ291" s="39"/>
      <c r="BKA291" s="39"/>
      <c r="BKB291" s="29"/>
      <c r="BKC291" s="35"/>
      <c r="BKD291" s="36"/>
      <c r="BKE291" s="37"/>
      <c r="BKF291" s="38"/>
      <c r="BKG291" s="29"/>
      <c r="BKH291" s="39"/>
      <c r="BKI291" s="39"/>
      <c r="BKJ291" s="39"/>
      <c r="BKK291" s="29"/>
      <c r="BKL291" s="35"/>
      <c r="BKM291" s="36"/>
      <c r="BKN291" s="37"/>
      <c r="BKO291" s="38"/>
      <c r="BKP291" s="29"/>
      <c r="BKQ291" s="39"/>
      <c r="BKR291" s="39"/>
      <c r="BKS291" s="39"/>
      <c r="BKT291" s="29"/>
      <c r="BKU291" s="35"/>
      <c r="BKV291" s="36"/>
      <c r="BKW291" s="37"/>
      <c r="BKX291" s="38"/>
      <c r="BKY291" s="29"/>
      <c r="BKZ291" s="39"/>
      <c r="BLA291" s="39"/>
      <c r="BLB291" s="39"/>
      <c r="BLC291" s="29"/>
      <c r="BLD291" s="35"/>
      <c r="BLE291" s="36"/>
      <c r="BLF291" s="37"/>
      <c r="BLG291" s="38"/>
      <c r="BLH291" s="29"/>
      <c r="BLI291" s="39"/>
      <c r="BLJ291" s="39"/>
      <c r="BLK291" s="39"/>
      <c r="BLL291" s="29"/>
      <c r="BLM291" s="35"/>
      <c r="BLN291" s="36"/>
      <c r="BLO291" s="37"/>
      <c r="BLP291" s="38"/>
      <c r="BLQ291" s="29"/>
      <c r="BLR291" s="39"/>
      <c r="BLS291" s="39"/>
      <c r="BLT291" s="39"/>
      <c r="BLU291" s="29"/>
      <c r="BLV291" s="35"/>
      <c r="BLW291" s="36"/>
      <c r="BLX291" s="37"/>
      <c r="BLY291" s="38"/>
      <c r="BLZ291" s="29"/>
      <c r="BMA291" s="39"/>
      <c r="BMB291" s="39"/>
      <c r="BMC291" s="39"/>
      <c r="BMD291" s="29"/>
      <c r="BME291" s="35"/>
      <c r="BMF291" s="36"/>
      <c r="BMG291" s="37"/>
      <c r="BMH291" s="38"/>
      <c r="BMI291" s="29"/>
      <c r="BMJ291" s="39"/>
      <c r="BMK291" s="39"/>
      <c r="BML291" s="39"/>
      <c r="BMM291" s="29"/>
      <c r="BMN291" s="35"/>
      <c r="BMO291" s="36"/>
      <c r="BMP291" s="37"/>
      <c r="BMQ291" s="38"/>
      <c r="BMR291" s="29"/>
      <c r="BMS291" s="39"/>
      <c r="BMT291" s="39"/>
      <c r="BMU291" s="39"/>
      <c r="BMV291" s="29"/>
      <c r="BMW291" s="35"/>
      <c r="BMX291" s="36"/>
      <c r="BMY291" s="37"/>
      <c r="BMZ291" s="38"/>
      <c r="BNA291" s="29"/>
      <c r="BNB291" s="39"/>
      <c r="BNC291" s="39"/>
      <c r="BND291" s="39"/>
      <c r="BNE291" s="29"/>
      <c r="BNF291" s="35"/>
      <c r="BNG291" s="36"/>
      <c r="BNH291" s="37"/>
      <c r="BNI291" s="38"/>
      <c r="BNJ291" s="29"/>
      <c r="BNK291" s="39"/>
      <c r="BNL291" s="39"/>
      <c r="BNM291" s="39"/>
      <c r="BNN291" s="29"/>
      <c r="BNO291" s="35"/>
      <c r="BNP291" s="36"/>
      <c r="BNQ291" s="37"/>
      <c r="BNR291" s="38"/>
      <c r="BNS291" s="29"/>
      <c r="BNT291" s="39"/>
      <c r="BNU291" s="39"/>
      <c r="BNV291" s="39"/>
      <c r="BNW291" s="29"/>
      <c r="BNX291" s="35"/>
      <c r="BNY291" s="36"/>
      <c r="BNZ291" s="37"/>
      <c r="BOA291" s="38"/>
      <c r="BOB291" s="29"/>
      <c r="BOC291" s="39"/>
      <c r="BOD291" s="39"/>
      <c r="BOE291" s="39"/>
      <c r="BOF291" s="29"/>
      <c r="BOG291" s="35"/>
      <c r="BOH291" s="36"/>
      <c r="BOI291" s="37"/>
      <c r="BOJ291" s="38"/>
      <c r="BOK291" s="29"/>
      <c r="BOL291" s="39"/>
      <c r="BOM291" s="39"/>
      <c r="BON291" s="39"/>
      <c r="BOO291" s="29"/>
      <c r="BOP291" s="35"/>
      <c r="BOQ291" s="36"/>
      <c r="BOR291" s="37"/>
      <c r="BOS291" s="38"/>
      <c r="BOT291" s="29"/>
      <c r="BOU291" s="39"/>
      <c r="BOV291" s="39"/>
      <c r="BOW291" s="39"/>
      <c r="BOX291" s="29"/>
      <c r="BOY291" s="35"/>
      <c r="BOZ291" s="36"/>
      <c r="BPA291" s="37"/>
      <c r="BPB291" s="38"/>
      <c r="BPC291" s="29"/>
      <c r="BPD291" s="39"/>
      <c r="BPE291" s="39"/>
      <c r="BPF291" s="39"/>
      <c r="BPG291" s="29"/>
      <c r="BPH291" s="35"/>
      <c r="BPI291" s="36"/>
      <c r="BPJ291" s="37"/>
      <c r="BPK291" s="38"/>
      <c r="BPL291" s="29"/>
      <c r="BPM291" s="39"/>
      <c r="BPN291" s="39"/>
      <c r="BPO291" s="39"/>
      <c r="BPP291" s="29"/>
      <c r="BPQ291" s="35"/>
      <c r="BPR291" s="36"/>
      <c r="BPS291" s="37"/>
      <c r="BPT291" s="38"/>
      <c r="BPU291" s="29"/>
      <c r="BPV291" s="39"/>
      <c r="BPW291" s="39"/>
      <c r="BPX291" s="39"/>
      <c r="BPY291" s="29"/>
      <c r="BPZ291" s="35"/>
      <c r="BQA291" s="36"/>
      <c r="BQB291" s="37"/>
      <c r="BQC291" s="38"/>
      <c r="BQD291" s="29"/>
      <c r="BQE291" s="39"/>
      <c r="BQF291" s="39"/>
      <c r="BQG291" s="39"/>
      <c r="BQH291" s="29"/>
      <c r="BQI291" s="35"/>
      <c r="BQJ291" s="36"/>
      <c r="BQK291" s="37"/>
      <c r="BQL291" s="38"/>
      <c r="BQM291" s="29"/>
      <c r="BQN291" s="39"/>
      <c r="BQO291" s="39"/>
      <c r="BQP291" s="39"/>
      <c r="BQQ291" s="29"/>
      <c r="BQR291" s="35"/>
      <c r="BQS291" s="36"/>
      <c r="BQT291" s="37"/>
      <c r="BQU291" s="38"/>
      <c r="BQV291" s="29"/>
      <c r="BQW291" s="39"/>
      <c r="BQX291" s="39"/>
      <c r="BQY291" s="39"/>
      <c r="BQZ291" s="29"/>
      <c r="BRA291" s="35"/>
      <c r="BRB291" s="36"/>
      <c r="BRC291" s="37"/>
      <c r="BRD291" s="38"/>
      <c r="BRE291" s="29"/>
      <c r="BRF291" s="39"/>
      <c r="BRG291" s="39"/>
      <c r="BRH291" s="39"/>
      <c r="BRI291" s="29"/>
      <c r="BRJ291" s="35"/>
      <c r="BRK291" s="36"/>
      <c r="BRL291" s="37"/>
      <c r="BRM291" s="38"/>
      <c r="BRN291" s="29"/>
      <c r="BRO291" s="39"/>
      <c r="BRP291" s="39"/>
      <c r="BRQ291" s="39"/>
      <c r="BRR291" s="29"/>
      <c r="BRS291" s="35"/>
      <c r="BRT291" s="36"/>
      <c r="BRU291" s="37"/>
      <c r="BRV291" s="38"/>
      <c r="BRW291" s="29"/>
      <c r="BRX291" s="39"/>
      <c r="BRY291" s="39"/>
      <c r="BRZ291" s="39"/>
      <c r="BSA291" s="29"/>
      <c r="BSB291" s="35"/>
      <c r="BSC291" s="36"/>
      <c r="BSD291" s="37"/>
      <c r="BSE291" s="38"/>
      <c r="BSF291" s="29"/>
      <c r="BSG291" s="39"/>
      <c r="BSH291" s="39"/>
      <c r="BSI291" s="39"/>
      <c r="BSJ291" s="29"/>
      <c r="BSK291" s="35"/>
      <c r="BSL291" s="36"/>
      <c r="BSM291" s="37"/>
      <c r="BSN291" s="38"/>
      <c r="BSO291" s="29"/>
      <c r="BSP291" s="39"/>
      <c r="BSQ291" s="39"/>
      <c r="BSR291" s="39"/>
      <c r="BSS291" s="29"/>
      <c r="BST291" s="35"/>
      <c r="BSU291" s="36"/>
      <c r="BSV291" s="37"/>
      <c r="BSW291" s="38"/>
      <c r="BSX291" s="29"/>
      <c r="BSY291" s="39"/>
      <c r="BSZ291" s="39"/>
      <c r="BTA291" s="39"/>
      <c r="BTB291" s="29"/>
      <c r="BTC291" s="35"/>
      <c r="BTD291" s="36"/>
      <c r="BTE291" s="37"/>
      <c r="BTF291" s="38"/>
      <c r="BTG291" s="29"/>
      <c r="BTH291" s="39"/>
      <c r="BTI291" s="39"/>
      <c r="BTJ291" s="39"/>
      <c r="BTK291" s="29"/>
      <c r="BTL291" s="35"/>
      <c r="BTM291" s="36"/>
      <c r="BTN291" s="37"/>
      <c r="BTO291" s="38"/>
      <c r="BTP291" s="29"/>
      <c r="BTQ291" s="39"/>
      <c r="BTR291" s="39"/>
      <c r="BTS291" s="39"/>
      <c r="BTT291" s="29"/>
      <c r="BTU291" s="35"/>
      <c r="BTV291" s="36"/>
      <c r="BTW291" s="37"/>
      <c r="BTX291" s="38"/>
      <c r="BTY291" s="29"/>
      <c r="BTZ291" s="39"/>
      <c r="BUA291" s="39"/>
      <c r="BUB291" s="39"/>
      <c r="BUC291" s="29"/>
      <c r="BUD291" s="35"/>
      <c r="BUE291" s="36"/>
      <c r="BUF291" s="37"/>
      <c r="BUG291" s="38"/>
      <c r="BUH291" s="29"/>
      <c r="BUI291" s="39"/>
      <c r="BUJ291" s="39"/>
      <c r="BUK291" s="39"/>
      <c r="BUL291" s="29"/>
      <c r="BUM291" s="35"/>
      <c r="BUN291" s="36"/>
      <c r="BUO291" s="37"/>
      <c r="BUP291" s="38"/>
      <c r="BUQ291" s="29"/>
      <c r="BUR291" s="39"/>
      <c r="BUS291" s="39"/>
      <c r="BUT291" s="39"/>
      <c r="BUU291" s="29"/>
      <c r="BUV291" s="35"/>
      <c r="BUW291" s="36"/>
      <c r="BUX291" s="37"/>
      <c r="BUY291" s="38"/>
      <c r="BUZ291" s="29"/>
      <c r="BVA291" s="39"/>
      <c r="BVB291" s="39"/>
      <c r="BVC291" s="39"/>
      <c r="BVD291" s="29"/>
      <c r="BVE291" s="35"/>
      <c r="BVF291" s="36"/>
      <c r="BVG291" s="37"/>
      <c r="BVH291" s="38"/>
      <c r="BVI291" s="29"/>
      <c r="BVJ291" s="39"/>
      <c r="BVK291" s="39"/>
      <c r="BVL291" s="39"/>
      <c r="BVM291" s="29"/>
      <c r="BVN291" s="35"/>
      <c r="BVO291" s="36"/>
      <c r="BVP291" s="37"/>
      <c r="BVQ291" s="38"/>
      <c r="BVR291" s="29"/>
      <c r="BVS291" s="39"/>
      <c r="BVT291" s="39"/>
      <c r="BVU291" s="39"/>
      <c r="BVV291" s="29"/>
      <c r="BVW291" s="35"/>
      <c r="BVX291" s="36"/>
      <c r="BVY291" s="37"/>
      <c r="BVZ291" s="38"/>
      <c r="BWA291" s="29"/>
      <c r="BWB291" s="39"/>
      <c r="BWC291" s="39"/>
      <c r="BWD291" s="39"/>
      <c r="BWE291" s="29"/>
      <c r="BWF291" s="35"/>
      <c r="BWG291" s="36"/>
      <c r="BWH291" s="37"/>
      <c r="BWI291" s="38"/>
      <c r="BWJ291" s="29"/>
      <c r="BWK291" s="39"/>
      <c r="BWL291" s="39"/>
      <c r="BWM291" s="39"/>
      <c r="BWN291" s="29"/>
      <c r="BWO291" s="35"/>
      <c r="BWP291" s="36"/>
      <c r="BWQ291" s="37"/>
      <c r="BWR291" s="38"/>
      <c r="BWS291" s="29"/>
      <c r="BWT291" s="39"/>
      <c r="BWU291" s="39"/>
      <c r="BWV291" s="39"/>
      <c r="BWW291" s="29"/>
      <c r="BWX291" s="35"/>
      <c r="BWY291" s="36"/>
      <c r="BWZ291" s="37"/>
      <c r="BXA291" s="38"/>
      <c r="BXB291" s="29"/>
      <c r="BXC291" s="39"/>
      <c r="BXD291" s="39"/>
      <c r="BXE291" s="39"/>
      <c r="BXF291" s="29"/>
      <c r="BXG291" s="35"/>
      <c r="BXH291" s="36"/>
      <c r="BXI291" s="37"/>
      <c r="BXJ291" s="38"/>
      <c r="BXK291" s="29"/>
      <c r="BXL291" s="39"/>
      <c r="BXM291" s="39"/>
      <c r="BXN291" s="39"/>
      <c r="BXO291" s="29"/>
      <c r="BXP291" s="35"/>
      <c r="BXQ291" s="36"/>
      <c r="BXR291" s="37"/>
      <c r="BXS291" s="38"/>
      <c r="BXT291" s="29"/>
      <c r="BXU291" s="39"/>
      <c r="BXV291" s="39"/>
      <c r="BXW291" s="39"/>
      <c r="BXX291" s="29"/>
      <c r="BXY291" s="35"/>
      <c r="BXZ291" s="36"/>
      <c r="BYA291" s="37"/>
      <c r="BYB291" s="38"/>
      <c r="BYC291" s="29"/>
      <c r="BYD291" s="39"/>
      <c r="BYE291" s="39"/>
      <c r="BYF291" s="39"/>
      <c r="BYG291" s="29"/>
      <c r="BYH291" s="35"/>
      <c r="BYI291" s="36"/>
      <c r="BYJ291" s="37"/>
      <c r="BYK291" s="38"/>
      <c r="BYL291" s="29"/>
      <c r="BYM291" s="39"/>
      <c r="BYN291" s="39"/>
      <c r="BYO291" s="39"/>
      <c r="BYP291" s="29"/>
      <c r="BYQ291" s="35"/>
      <c r="BYR291" s="36"/>
      <c r="BYS291" s="37"/>
      <c r="BYT291" s="38"/>
      <c r="BYU291" s="29"/>
      <c r="BYV291" s="39"/>
      <c r="BYW291" s="39"/>
      <c r="BYX291" s="39"/>
      <c r="BYY291" s="29"/>
      <c r="BYZ291" s="35"/>
      <c r="BZA291" s="36"/>
      <c r="BZB291" s="37"/>
      <c r="BZC291" s="38"/>
      <c r="BZD291" s="29"/>
      <c r="BZE291" s="39"/>
      <c r="BZF291" s="39"/>
      <c r="BZG291" s="39"/>
      <c r="BZH291" s="29"/>
      <c r="BZI291" s="35"/>
      <c r="BZJ291" s="36"/>
      <c r="BZK291" s="37"/>
      <c r="BZL291" s="38"/>
      <c r="BZM291" s="29"/>
      <c r="BZN291" s="39"/>
      <c r="BZO291" s="39"/>
      <c r="BZP291" s="39"/>
      <c r="BZQ291" s="29"/>
      <c r="BZR291" s="35"/>
      <c r="BZS291" s="36"/>
      <c r="BZT291" s="37"/>
      <c r="BZU291" s="38"/>
      <c r="BZV291" s="29"/>
      <c r="BZW291" s="39"/>
      <c r="BZX291" s="39"/>
      <c r="BZY291" s="39"/>
      <c r="BZZ291" s="29"/>
      <c r="CAA291" s="35"/>
      <c r="CAB291" s="36"/>
      <c r="CAC291" s="37"/>
      <c r="CAD291" s="38"/>
      <c r="CAE291" s="29"/>
      <c r="CAF291" s="39"/>
      <c r="CAG291" s="39"/>
      <c r="CAH291" s="39"/>
      <c r="CAI291" s="29"/>
      <c r="CAJ291" s="35"/>
      <c r="CAK291" s="36"/>
      <c r="CAL291" s="37"/>
      <c r="CAM291" s="38"/>
      <c r="CAN291" s="29"/>
      <c r="CAO291" s="39"/>
      <c r="CAP291" s="39"/>
      <c r="CAQ291" s="39"/>
      <c r="CAR291" s="29"/>
      <c r="CAS291" s="35"/>
      <c r="CAT291" s="36"/>
      <c r="CAU291" s="37"/>
      <c r="CAV291" s="38"/>
      <c r="CAW291" s="29"/>
      <c r="CAX291" s="39"/>
      <c r="CAY291" s="39"/>
      <c r="CAZ291" s="39"/>
      <c r="CBA291" s="29"/>
      <c r="CBB291" s="35"/>
      <c r="CBC291" s="36"/>
      <c r="CBD291" s="37"/>
      <c r="CBE291" s="38"/>
      <c r="CBF291" s="29"/>
      <c r="CBG291" s="39"/>
      <c r="CBH291" s="39"/>
      <c r="CBI291" s="39"/>
      <c r="CBJ291" s="29"/>
      <c r="CBK291" s="35"/>
      <c r="CBL291" s="36"/>
      <c r="CBM291" s="37"/>
      <c r="CBN291" s="38"/>
      <c r="CBO291" s="29"/>
      <c r="CBP291" s="39"/>
      <c r="CBQ291" s="39"/>
      <c r="CBR291" s="39"/>
      <c r="CBS291" s="29"/>
      <c r="CBT291" s="35"/>
      <c r="CBU291" s="36"/>
      <c r="CBV291" s="37"/>
      <c r="CBW291" s="38"/>
      <c r="CBX291" s="29"/>
      <c r="CBY291" s="39"/>
      <c r="CBZ291" s="39"/>
      <c r="CCA291" s="39"/>
      <c r="CCB291" s="29"/>
      <c r="CCC291" s="35"/>
      <c r="CCD291" s="36"/>
      <c r="CCE291" s="37"/>
      <c r="CCF291" s="38"/>
      <c r="CCG291" s="29"/>
      <c r="CCH291" s="39"/>
      <c r="CCI291" s="39"/>
      <c r="CCJ291" s="39"/>
      <c r="CCK291" s="29"/>
      <c r="CCL291" s="35"/>
      <c r="CCM291" s="36"/>
      <c r="CCN291" s="37"/>
      <c r="CCO291" s="38"/>
      <c r="CCP291" s="29"/>
      <c r="CCQ291" s="39"/>
      <c r="CCR291" s="39"/>
      <c r="CCS291" s="39"/>
      <c r="CCT291" s="29"/>
      <c r="CCU291" s="35"/>
      <c r="CCV291" s="36"/>
      <c r="CCW291" s="37"/>
      <c r="CCX291" s="38"/>
      <c r="CCY291" s="29"/>
      <c r="CCZ291" s="39"/>
      <c r="CDA291" s="39"/>
      <c r="CDB291" s="39"/>
      <c r="CDC291" s="29"/>
      <c r="CDD291" s="35"/>
      <c r="CDE291" s="36"/>
      <c r="CDF291" s="37"/>
      <c r="CDG291" s="38"/>
      <c r="CDH291" s="29"/>
      <c r="CDI291" s="39"/>
      <c r="CDJ291" s="39"/>
      <c r="CDK291" s="39"/>
      <c r="CDL291" s="29"/>
      <c r="CDM291" s="35"/>
      <c r="CDN291" s="36"/>
      <c r="CDO291" s="37"/>
      <c r="CDP291" s="38"/>
      <c r="CDQ291" s="29"/>
      <c r="CDR291" s="39"/>
      <c r="CDS291" s="39"/>
      <c r="CDT291" s="39"/>
      <c r="CDU291" s="29"/>
      <c r="CDV291" s="35"/>
      <c r="CDW291" s="36"/>
      <c r="CDX291" s="37"/>
      <c r="CDY291" s="38"/>
      <c r="CDZ291" s="29"/>
      <c r="CEA291" s="39"/>
      <c r="CEB291" s="39"/>
      <c r="CEC291" s="39"/>
      <c r="CED291" s="29"/>
      <c r="CEE291" s="35"/>
      <c r="CEF291" s="36"/>
      <c r="CEG291" s="37"/>
      <c r="CEH291" s="38"/>
      <c r="CEI291" s="29"/>
      <c r="CEJ291" s="39"/>
      <c r="CEK291" s="39"/>
      <c r="CEL291" s="39"/>
      <c r="CEM291" s="29"/>
      <c r="CEN291" s="35"/>
      <c r="CEO291" s="36"/>
      <c r="CEP291" s="37"/>
      <c r="CEQ291" s="38"/>
      <c r="CER291" s="29"/>
      <c r="CES291" s="39"/>
      <c r="CET291" s="39"/>
      <c r="CEU291" s="39"/>
      <c r="CEV291" s="29"/>
      <c r="CEW291" s="35"/>
      <c r="CEX291" s="36"/>
      <c r="CEY291" s="37"/>
      <c r="CEZ291" s="38"/>
      <c r="CFA291" s="29"/>
      <c r="CFB291" s="39"/>
      <c r="CFC291" s="39"/>
      <c r="CFD291" s="39"/>
      <c r="CFE291" s="29"/>
      <c r="CFF291" s="35"/>
      <c r="CFG291" s="36"/>
      <c r="CFH291" s="37"/>
      <c r="CFI291" s="38"/>
      <c r="CFJ291" s="29"/>
      <c r="CFK291" s="39"/>
      <c r="CFL291" s="39"/>
      <c r="CFM291" s="39"/>
      <c r="CFN291" s="29"/>
      <c r="CFO291" s="35"/>
      <c r="CFP291" s="36"/>
      <c r="CFQ291" s="37"/>
      <c r="CFR291" s="38"/>
      <c r="CFS291" s="29"/>
      <c r="CFT291" s="39"/>
      <c r="CFU291" s="39"/>
      <c r="CFV291" s="39"/>
      <c r="CFW291" s="29"/>
      <c r="CFX291" s="35"/>
      <c r="CFY291" s="36"/>
      <c r="CFZ291" s="37"/>
      <c r="CGA291" s="38"/>
      <c r="CGB291" s="29"/>
      <c r="CGC291" s="39"/>
      <c r="CGD291" s="39"/>
      <c r="CGE291" s="39"/>
      <c r="CGF291" s="29"/>
      <c r="CGG291" s="35"/>
      <c r="CGH291" s="36"/>
      <c r="CGI291" s="37"/>
      <c r="CGJ291" s="38"/>
      <c r="CGK291" s="29"/>
      <c r="CGL291" s="39"/>
      <c r="CGM291" s="39"/>
      <c r="CGN291" s="39"/>
      <c r="CGO291" s="29"/>
      <c r="CGP291" s="35"/>
      <c r="CGQ291" s="36"/>
      <c r="CGR291" s="37"/>
      <c r="CGS291" s="38"/>
      <c r="CGT291" s="29"/>
      <c r="CGU291" s="39"/>
      <c r="CGV291" s="39"/>
      <c r="CGW291" s="39"/>
      <c r="CGX291" s="29"/>
      <c r="CGY291" s="35"/>
      <c r="CGZ291" s="36"/>
      <c r="CHA291" s="37"/>
      <c r="CHB291" s="38"/>
      <c r="CHC291" s="29"/>
      <c r="CHD291" s="39"/>
      <c r="CHE291" s="39"/>
      <c r="CHF291" s="39"/>
      <c r="CHG291" s="29"/>
      <c r="CHH291" s="35"/>
      <c r="CHI291" s="36"/>
      <c r="CHJ291" s="37"/>
      <c r="CHK291" s="38"/>
      <c r="CHL291" s="29"/>
      <c r="CHM291" s="39"/>
      <c r="CHN291" s="39"/>
      <c r="CHO291" s="39"/>
      <c r="CHP291" s="29"/>
      <c r="CHQ291" s="35"/>
      <c r="CHR291" s="36"/>
      <c r="CHS291" s="37"/>
      <c r="CHT291" s="38"/>
      <c r="CHU291" s="29"/>
      <c r="CHV291" s="39"/>
      <c r="CHW291" s="39"/>
      <c r="CHX291" s="39"/>
      <c r="CHY291" s="29"/>
      <c r="CHZ291" s="35"/>
      <c r="CIA291" s="36"/>
      <c r="CIB291" s="37"/>
      <c r="CIC291" s="38"/>
      <c r="CID291" s="29"/>
      <c r="CIE291" s="39"/>
      <c r="CIF291" s="39"/>
      <c r="CIG291" s="39"/>
      <c r="CIH291" s="29"/>
      <c r="CII291" s="35"/>
      <c r="CIJ291" s="36"/>
      <c r="CIK291" s="37"/>
      <c r="CIL291" s="38"/>
      <c r="CIM291" s="29"/>
      <c r="CIN291" s="39"/>
      <c r="CIO291" s="39"/>
      <c r="CIP291" s="39"/>
      <c r="CIQ291" s="29"/>
      <c r="CIR291" s="35"/>
      <c r="CIS291" s="36"/>
      <c r="CIT291" s="37"/>
      <c r="CIU291" s="38"/>
      <c r="CIV291" s="29"/>
      <c r="CIW291" s="39"/>
      <c r="CIX291" s="39"/>
      <c r="CIY291" s="39"/>
      <c r="CIZ291" s="29"/>
      <c r="CJA291" s="35"/>
      <c r="CJB291" s="36"/>
      <c r="CJC291" s="37"/>
      <c r="CJD291" s="38"/>
      <c r="CJE291" s="29"/>
      <c r="CJF291" s="39"/>
      <c r="CJG291" s="39"/>
      <c r="CJH291" s="39"/>
      <c r="CJI291" s="29"/>
      <c r="CJJ291" s="35"/>
      <c r="CJK291" s="36"/>
      <c r="CJL291" s="37"/>
      <c r="CJM291" s="38"/>
      <c r="CJN291" s="29"/>
      <c r="CJO291" s="39"/>
      <c r="CJP291" s="39"/>
      <c r="CJQ291" s="39"/>
      <c r="CJR291" s="29"/>
      <c r="CJS291" s="35"/>
      <c r="CJT291" s="36"/>
      <c r="CJU291" s="37"/>
      <c r="CJV291" s="38"/>
      <c r="CJW291" s="29"/>
      <c r="CJX291" s="39"/>
      <c r="CJY291" s="39"/>
      <c r="CJZ291" s="39"/>
      <c r="CKA291" s="29"/>
      <c r="CKB291" s="35"/>
      <c r="CKC291" s="36"/>
      <c r="CKD291" s="37"/>
      <c r="CKE291" s="38"/>
      <c r="CKF291" s="29"/>
      <c r="CKG291" s="39"/>
      <c r="CKH291" s="39"/>
      <c r="CKI291" s="39"/>
      <c r="CKJ291" s="29"/>
      <c r="CKK291" s="35"/>
      <c r="CKL291" s="36"/>
      <c r="CKM291" s="37"/>
      <c r="CKN291" s="38"/>
      <c r="CKO291" s="29"/>
      <c r="CKP291" s="39"/>
      <c r="CKQ291" s="39"/>
      <c r="CKR291" s="39"/>
      <c r="CKS291" s="29"/>
      <c r="CKT291" s="35"/>
      <c r="CKU291" s="36"/>
      <c r="CKV291" s="37"/>
      <c r="CKW291" s="38"/>
      <c r="CKX291" s="29"/>
      <c r="CKY291" s="39"/>
      <c r="CKZ291" s="39"/>
      <c r="CLA291" s="39"/>
      <c r="CLB291" s="29"/>
      <c r="CLC291" s="35"/>
      <c r="CLD291" s="36"/>
      <c r="CLE291" s="37"/>
      <c r="CLF291" s="38"/>
      <c r="CLG291" s="29"/>
      <c r="CLH291" s="39"/>
      <c r="CLI291" s="39"/>
      <c r="CLJ291" s="39"/>
      <c r="CLK291" s="29"/>
      <c r="CLL291" s="35"/>
      <c r="CLM291" s="36"/>
      <c r="CLN291" s="37"/>
      <c r="CLO291" s="38"/>
      <c r="CLP291" s="29"/>
      <c r="CLQ291" s="39"/>
      <c r="CLR291" s="39"/>
      <c r="CLS291" s="39"/>
      <c r="CLT291" s="29"/>
      <c r="CLU291" s="35"/>
      <c r="CLV291" s="36"/>
      <c r="CLW291" s="37"/>
      <c r="CLX291" s="38"/>
      <c r="CLY291" s="29"/>
      <c r="CLZ291" s="39"/>
      <c r="CMA291" s="39"/>
      <c r="CMB291" s="39"/>
      <c r="CMC291" s="29"/>
      <c r="CMD291" s="35"/>
      <c r="CME291" s="36"/>
      <c r="CMF291" s="37"/>
      <c r="CMG291" s="38"/>
      <c r="CMH291" s="29"/>
      <c r="CMI291" s="39"/>
      <c r="CMJ291" s="39"/>
      <c r="CMK291" s="39"/>
      <c r="CML291" s="29"/>
      <c r="CMM291" s="35"/>
      <c r="CMN291" s="36"/>
      <c r="CMO291" s="37"/>
      <c r="CMP291" s="38"/>
      <c r="CMQ291" s="29"/>
      <c r="CMR291" s="39"/>
      <c r="CMS291" s="39"/>
      <c r="CMT291" s="39"/>
      <c r="CMU291" s="29"/>
      <c r="CMV291" s="35"/>
      <c r="CMW291" s="36"/>
      <c r="CMX291" s="37"/>
      <c r="CMY291" s="38"/>
      <c r="CMZ291" s="29"/>
      <c r="CNA291" s="39"/>
      <c r="CNB291" s="39"/>
      <c r="CNC291" s="39"/>
      <c r="CND291" s="29"/>
      <c r="CNE291" s="35"/>
      <c r="CNF291" s="36"/>
      <c r="CNG291" s="37"/>
      <c r="CNH291" s="38"/>
      <c r="CNI291" s="29"/>
      <c r="CNJ291" s="39"/>
      <c r="CNK291" s="39"/>
      <c r="CNL291" s="39"/>
      <c r="CNM291" s="29"/>
      <c r="CNN291" s="35"/>
      <c r="CNO291" s="36"/>
      <c r="CNP291" s="37"/>
      <c r="CNQ291" s="38"/>
      <c r="CNR291" s="29"/>
      <c r="CNS291" s="39"/>
      <c r="CNT291" s="39"/>
      <c r="CNU291" s="39"/>
      <c r="CNV291" s="29"/>
      <c r="CNW291" s="35"/>
      <c r="CNX291" s="36"/>
      <c r="CNY291" s="37"/>
      <c r="CNZ291" s="38"/>
      <c r="COA291" s="29"/>
      <c r="COB291" s="39"/>
      <c r="COC291" s="39"/>
      <c r="COD291" s="39"/>
      <c r="COE291" s="29"/>
      <c r="COF291" s="35"/>
      <c r="COG291" s="36"/>
      <c r="COH291" s="37"/>
      <c r="COI291" s="38"/>
      <c r="COJ291" s="29"/>
      <c r="COK291" s="39"/>
      <c r="COL291" s="39"/>
      <c r="COM291" s="39"/>
      <c r="CON291" s="29"/>
      <c r="COO291" s="35"/>
      <c r="COP291" s="36"/>
      <c r="COQ291" s="37"/>
      <c r="COR291" s="38"/>
      <c r="COS291" s="29"/>
      <c r="COT291" s="39"/>
      <c r="COU291" s="39"/>
      <c r="COV291" s="39"/>
      <c r="COW291" s="29"/>
      <c r="COX291" s="35"/>
      <c r="COY291" s="36"/>
      <c r="COZ291" s="37"/>
      <c r="CPA291" s="38"/>
      <c r="CPB291" s="29"/>
      <c r="CPC291" s="39"/>
      <c r="CPD291" s="39"/>
      <c r="CPE291" s="39"/>
      <c r="CPF291" s="29"/>
      <c r="CPG291" s="35"/>
      <c r="CPH291" s="36"/>
      <c r="CPI291" s="37"/>
      <c r="CPJ291" s="38"/>
      <c r="CPK291" s="29"/>
      <c r="CPL291" s="39"/>
      <c r="CPM291" s="39"/>
      <c r="CPN291" s="39"/>
      <c r="CPO291" s="29"/>
      <c r="CPP291" s="35"/>
      <c r="CPQ291" s="36"/>
      <c r="CPR291" s="37"/>
      <c r="CPS291" s="38"/>
      <c r="CPT291" s="29"/>
      <c r="CPU291" s="39"/>
      <c r="CPV291" s="39"/>
      <c r="CPW291" s="39"/>
      <c r="CPX291" s="29"/>
      <c r="CPY291" s="35"/>
      <c r="CPZ291" s="36"/>
      <c r="CQA291" s="37"/>
      <c r="CQB291" s="38"/>
      <c r="CQC291" s="29"/>
      <c r="CQD291" s="39"/>
      <c r="CQE291" s="39"/>
      <c r="CQF291" s="39"/>
      <c r="CQG291" s="29"/>
      <c r="CQH291" s="35"/>
      <c r="CQI291" s="36"/>
      <c r="CQJ291" s="37"/>
      <c r="CQK291" s="38"/>
      <c r="CQL291" s="29"/>
      <c r="CQM291" s="39"/>
      <c r="CQN291" s="39"/>
      <c r="CQO291" s="39"/>
      <c r="CQP291" s="29"/>
      <c r="CQQ291" s="35"/>
      <c r="CQR291" s="36"/>
      <c r="CQS291" s="37"/>
      <c r="CQT291" s="38"/>
      <c r="CQU291" s="29"/>
      <c r="CQV291" s="39"/>
      <c r="CQW291" s="39"/>
      <c r="CQX291" s="39"/>
      <c r="CQY291" s="29"/>
      <c r="CQZ291" s="35"/>
      <c r="CRA291" s="36"/>
      <c r="CRB291" s="37"/>
      <c r="CRC291" s="38"/>
      <c r="CRD291" s="29"/>
      <c r="CRE291" s="39"/>
      <c r="CRF291" s="39"/>
      <c r="CRG291" s="39"/>
      <c r="CRH291" s="29"/>
      <c r="CRI291" s="35"/>
      <c r="CRJ291" s="36"/>
      <c r="CRK291" s="37"/>
      <c r="CRL291" s="38"/>
      <c r="CRM291" s="29"/>
      <c r="CRN291" s="39"/>
      <c r="CRO291" s="39"/>
      <c r="CRP291" s="39"/>
      <c r="CRQ291" s="29"/>
      <c r="CRR291" s="35"/>
      <c r="CRS291" s="36"/>
      <c r="CRT291" s="37"/>
      <c r="CRU291" s="38"/>
      <c r="CRV291" s="29"/>
      <c r="CRW291" s="39"/>
      <c r="CRX291" s="39"/>
      <c r="CRY291" s="39"/>
      <c r="CRZ291" s="29"/>
      <c r="CSA291" s="35"/>
      <c r="CSB291" s="36"/>
      <c r="CSC291" s="37"/>
      <c r="CSD291" s="38"/>
      <c r="CSE291" s="29"/>
      <c r="CSF291" s="39"/>
      <c r="CSG291" s="39"/>
      <c r="CSH291" s="39"/>
      <c r="CSI291" s="29"/>
      <c r="CSJ291" s="35"/>
      <c r="CSK291" s="36"/>
      <c r="CSL291" s="37"/>
      <c r="CSM291" s="38"/>
      <c r="CSN291" s="29"/>
      <c r="CSO291" s="39"/>
      <c r="CSP291" s="39"/>
      <c r="CSQ291" s="39"/>
      <c r="CSR291" s="29"/>
      <c r="CSS291" s="35"/>
      <c r="CST291" s="36"/>
      <c r="CSU291" s="37"/>
      <c r="CSV291" s="38"/>
      <c r="CSW291" s="29"/>
      <c r="CSX291" s="39"/>
      <c r="CSY291" s="39"/>
      <c r="CSZ291" s="39"/>
      <c r="CTA291" s="29"/>
      <c r="CTB291" s="35"/>
      <c r="CTC291" s="36"/>
      <c r="CTD291" s="37"/>
      <c r="CTE291" s="38"/>
      <c r="CTF291" s="29"/>
      <c r="CTG291" s="39"/>
      <c r="CTH291" s="39"/>
      <c r="CTI291" s="39"/>
      <c r="CTJ291" s="29"/>
      <c r="CTK291" s="35"/>
      <c r="CTL291" s="36"/>
      <c r="CTM291" s="37"/>
      <c r="CTN291" s="38"/>
      <c r="CTO291" s="29"/>
      <c r="CTP291" s="39"/>
      <c r="CTQ291" s="39"/>
      <c r="CTR291" s="39"/>
      <c r="CTS291" s="29"/>
      <c r="CTT291" s="35"/>
      <c r="CTU291" s="36"/>
    </row>
    <row r="292" s="2" customFormat="1" ht="266" customHeight="1" spans="1:2569">
      <c r="A292" s="11">
        <v>290</v>
      </c>
      <c r="B292" s="12" t="s">
        <v>13</v>
      </c>
      <c r="C292" s="13" t="s">
        <v>648</v>
      </c>
      <c r="D292" s="14" t="s">
        <v>420</v>
      </c>
      <c r="E292" s="15" t="s">
        <v>11</v>
      </c>
      <c r="F292" s="14" t="s">
        <v>586</v>
      </c>
      <c r="G292" s="13"/>
      <c r="H292" s="22"/>
      <c r="I292" s="22"/>
      <c r="J292" s="22"/>
      <c r="K292" s="23"/>
      <c r="L292" s="24"/>
      <c r="M292" s="25"/>
      <c r="N292" s="26"/>
      <c r="O292" s="28"/>
      <c r="P292" s="29"/>
      <c r="Q292" s="39"/>
      <c r="R292" s="39"/>
      <c r="S292" s="39"/>
      <c r="T292" s="29"/>
      <c r="U292" s="35"/>
      <c r="V292" s="36"/>
      <c r="W292" s="37"/>
      <c r="X292" s="38"/>
      <c r="Y292" s="29"/>
      <c r="Z292" s="39"/>
      <c r="AA292" s="39"/>
      <c r="AB292" s="39"/>
      <c r="AC292" s="29"/>
      <c r="AD292" s="35"/>
      <c r="AE292" s="36"/>
      <c r="AF292" s="37"/>
      <c r="AG292" s="38"/>
      <c r="AH292" s="29"/>
      <c r="AI292" s="39"/>
      <c r="AJ292" s="39"/>
      <c r="AK292" s="39"/>
      <c r="AL292" s="29"/>
      <c r="AM292" s="35"/>
      <c r="AN292" s="36"/>
      <c r="AO292" s="37"/>
      <c r="AP292" s="38"/>
      <c r="AQ292" s="29"/>
      <c r="AR292" s="39"/>
      <c r="AS292" s="39"/>
      <c r="AT292" s="39"/>
      <c r="AU292" s="29"/>
      <c r="AV292" s="35"/>
      <c r="AW292" s="36"/>
      <c r="AX292" s="37"/>
      <c r="AY292" s="38"/>
      <c r="AZ292" s="29"/>
      <c r="BA292" s="39"/>
      <c r="BB292" s="39"/>
      <c r="BC292" s="39"/>
      <c r="BD292" s="29"/>
      <c r="BE292" s="35"/>
      <c r="BF292" s="36"/>
      <c r="BG292" s="37"/>
      <c r="BH292" s="38"/>
      <c r="BI292" s="29"/>
      <c r="BJ292" s="39"/>
      <c r="BK292" s="39"/>
      <c r="BL292" s="39"/>
      <c r="BM292" s="29"/>
      <c r="BN292" s="35"/>
      <c r="BO292" s="36"/>
      <c r="BP292" s="37"/>
      <c r="BQ292" s="38"/>
      <c r="BR292" s="29"/>
      <c r="BS292" s="39"/>
      <c r="BT292" s="39"/>
      <c r="BU292" s="39"/>
      <c r="BV292" s="29"/>
      <c r="BW292" s="35"/>
      <c r="BX292" s="36"/>
      <c r="BY292" s="37"/>
      <c r="BZ292" s="38"/>
      <c r="CA292" s="29"/>
      <c r="CB292" s="39"/>
      <c r="CC292" s="39"/>
      <c r="CD292" s="39"/>
      <c r="CE292" s="29"/>
      <c r="CF292" s="35"/>
      <c r="CG292" s="36"/>
      <c r="CH292" s="37"/>
      <c r="CI292" s="38"/>
      <c r="CJ292" s="29"/>
      <c r="CK292" s="39"/>
      <c r="CL292" s="39"/>
      <c r="CM292" s="39"/>
      <c r="CN292" s="29"/>
      <c r="CO292" s="35"/>
      <c r="CP292" s="36"/>
      <c r="CQ292" s="37"/>
      <c r="CR292" s="38"/>
      <c r="CS292" s="29"/>
      <c r="CT292" s="39"/>
      <c r="CU292" s="39"/>
      <c r="CV292" s="39"/>
      <c r="CW292" s="29"/>
      <c r="CX292" s="35"/>
      <c r="CY292" s="36"/>
      <c r="CZ292" s="37"/>
      <c r="DA292" s="38"/>
      <c r="DB292" s="29"/>
      <c r="DC292" s="39"/>
      <c r="DD292" s="39"/>
      <c r="DE292" s="39"/>
      <c r="DF292" s="29"/>
      <c r="DG292" s="35"/>
      <c r="DH292" s="36"/>
      <c r="DI292" s="37"/>
      <c r="DJ292" s="38"/>
      <c r="DK292" s="29"/>
      <c r="DL292" s="39"/>
      <c r="DM292" s="39"/>
      <c r="DN292" s="39"/>
      <c r="DO292" s="29"/>
      <c r="DP292" s="35"/>
      <c r="DQ292" s="36"/>
      <c r="DR292" s="37"/>
      <c r="DS292" s="38"/>
      <c r="DT292" s="29"/>
      <c r="DU292" s="39"/>
      <c r="DV292" s="39"/>
      <c r="DW292" s="39"/>
      <c r="DX292" s="29"/>
      <c r="DY292" s="35"/>
      <c r="DZ292" s="36"/>
      <c r="EA292" s="37"/>
      <c r="EB292" s="38"/>
      <c r="EC292" s="29"/>
      <c r="ED292" s="39"/>
      <c r="EE292" s="39"/>
      <c r="EF292" s="39"/>
      <c r="EG292" s="29"/>
      <c r="EH292" s="35"/>
      <c r="EI292" s="36"/>
      <c r="EJ292" s="37"/>
      <c r="EK292" s="38"/>
      <c r="EL292" s="29"/>
      <c r="EM292" s="39"/>
      <c r="EN292" s="39"/>
      <c r="EO292" s="39"/>
      <c r="EP292" s="29"/>
      <c r="EQ292" s="35"/>
      <c r="ER292" s="36"/>
      <c r="ES292" s="37"/>
      <c r="ET292" s="38"/>
      <c r="EU292" s="29"/>
      <c r="EV292" s="39"/>
      <c r="EW292" s="39"/>
      <c r="EX292" s="39"/>
      <c r="EY292" s="29"/>
      <c r="EZ292" s="35"/>
      <c r="FA292" s="36"/>
      <c r="FB292" s="37"/>
      <c r="FC292" s="38"/>
      <c r="FD292" s="29"/>
      <c r="FE292" s="39"/>
      <c r="FF292" s="39"/>
      <c r="FG292" s="39"/>
      <c r="FH292" s="29"/>
      <c r="FI292" s="35"/>
      <c r="FJ292" s="36"/>
      <c r="FK292" s="37"/>
      <c r="FL292" s="38"/>
      <c r="FM292" s="29"/>
      <c r="FN292" s="39"/>
      <c r="FO292" s="39"/>
      <c r="FP292" s="39"/>
      <c r="FQ292" s="29"/>
      <c r="FR292" s="35"/>
      <c r="FS292" s="36"/>
      <c r="FT292" s="37"/>
      <c r="FU292" s="38"/>
      <c r="FV292" s="29"/>
      <c r="FW292" s="39"/>
      <c r="FX292" s="39"/>
      <c r="FY292" s="39"/>
      <c r="FZ292" s="29"/>
      <c r="GA292" s="35"/>
      <c r="GB292" s="36"/>
      <c r="GC292" s="37"/>
      <c r="GD292" s="38"/>
      <c r="GE292" s="29"/>
      <c r="GF292" s="39"/>
      <c r="GG292" s="39"/>
      <c r="GH292" s="39"/>
      <c r="GI292" s="29"/>
      <c r="GJ292" s="35"/>
      <c r="GK292" s="36"/>
      <c r="GL292" s="37"/>
      <c r="GM292" s="38"/>
      <c r="GN292" s="29"/>
      <c r="GO292" s="39"/>
      <c r="GP292" s="39"/>
      <c r="GQ292" s="39"/>
      <c r="GR292" s="29"/>
      <c r="GS292" s="35"/>
      <c r="GT292" s="36"/>
      <c r="GU292" s="37"/>
      <c r="GV292" s="38"/>
      <c r="GW292" s="29"/>
      <c r="GX292" s="39"/>
      <c r="GY292" s="39"/>
      <c r="GZ292" s="39"/>
      <c r="HA292" s="29"/>
      <c r="HB292" s="35"/>
      <c r="HC292" s="36"/>
      <c r="HD292" s="37"/>
      <c r="HE292" s="38"/>
      <c r="HF292" s="29"/>
      <c r="HG292" s="39"/>
      <c r="HH292" s="39"/>
      <c r="HI292" s="39"/>
      <c r="HJ292" s="29"/>
      <c r="HK292" s="35"/>
      <c r="HL292" s="36"/>
      <c r="HM292" s="37"/>
      <c r="HN292" s="38"/>
      <c r="HO292" s="29"/>
      <c r="HP292" s="39"/>
      <c r="HQ292" s="39"/>
      <c r="HR292" s="39"/>
      <c r="HS292" s="29"/>
      <c r="HT292" s="35"/>
      <c r="HU292" s="36"/>
      <c r="HV292" s="37"/>
      <c r="HW292" s="38"/>
      <c r="HX292" s="29"/>
      <c r="HY292" s="39"/>
      <c r="HZ292" s="39"/>
      <c r="IA292" s="39"/>
      <c r="IB292" s="29"/>
      <c r="IC292" s="35"/>
      <c r="ID292" s="36"/>
      <c r="IE292" s="37"/>
      <c r="IF292" s="38"/>
      <c r="IG292" s="29"/>
      <c r="IH292" s="39"/>
      <c r="II292" s="39"/>
      <c r="IJ292" s="39"/>
      <c r="IK292" s="29"/>
      <c r="IL292" s="35"/>
      <c r="IM292" s="36"/>
      <c r="IN292" s="37"/>
      <c r="IO292" s="38"/>
      <c r="IP292" s="29"/>
      <c r="IQ292" s="39"/>
      <c r="IR292" s="39"/>
      <c r="IS292" s="39"/>
      <c r="IT292" s="29"/>
      <c r="IU292" s="35"/>
      <c r="IV292" s="36"/>
      <c r="IW292" s="37"/>
      <c r="IX292" s="38"/>
      <c r="IY292" s="29"/>
      <c r="IZ292" s="39"/>
      <c r="JA292" s="39"/>
      <c r="JB292" s="39"/>
      <c r="JC292" s="29"/>
      <c r="JD292" s="35"/>
      <c r="JE292" s="36"/>
      <c r="JF292" s="37"/>
      <c r="JG292" s="38"/>
      <c r="JH292" s="29"/>
      <c r="JI292" s="39"/>
      <c r="JJ292" s="39"/>
      <c r="JK292" s="39"/>
      <c r="JL292" s="29"/>
      <c r="JM292" s="35"/>
      <c r="JN292" s="36"/>
      <c r="JO292" s="37"/>
      <c r="JP292" s="38"/>
      <c r="JQ292" s="29"/>
      <c r="JR292" s="39"/>
      <c r="JS292" s="39"/>
      <c r="JT292" s="39"/>
      <c r="JU292" s="29"/>
      <c r="JV292" s="35"/>
      <c r="JW292" s="36"/>
      <c r="JX292" s="37"/>
      <c r="JY292" s="38"/>
      <c r="JZ292" s="29"/>
      <c r="KA292" s="39"/>
      <c r="KB292" s="39"/>
      <c r="KC292" s="39"/>
      <c r="KD292" s="29"/>
      <c r="KE292" s="35"/>
      <c r="KF292" s="36"/>
      <c r="KG292" s="37"/>
      <c r="KH292" s="38"/>
      <c r="KI292" s="29"/>
      <c r="KJ292" s="39"/>
      <c r="KK292" s="39"/>
      <c r="KL292" s="39"/>
      <c r="KM292" s="29"/>
      <c r="KN292" s="35"/>
      <c r="KO292" s="36"/>
      <c r="KP292" s="37"/>
      <c r="KQ292" s="38"/>
      <c r="KR292" s="29"/>
      <c r="KS292" s="39"/>
      <c r="KT292" s="39"/>
      <c r="KU292" s="39"/>
      <c r="KV292" s="29"/>
      <c r="KW292" s="35"/>
      <c r="KX292" s="36"/>
      <c r="KY292" s="37"/>
      <c r="KZ292" s="38"/>
      <c r="LA292" s="29"/>
      <c r="LB292" s="39"/>
      <c r="LC292" s="39"/>
      <c r="LD292" s="39"/>
      <c r="LE292" s="29"/>
      <c r="LF292" s="35"/>
      <c r="LG292" s="36"/>
      <c r="LH292" s="37"/>
      <c r="LI292" s="38"/>
      <c r="LJ292" s="29"/>
      <c r="LK292" s="39"/>
      <c r="LL292" s="39"/>
      <c r="LM292" s="39"/>
      <c r="LN292" s="29"/>
      <c r="LO292" s="35"/>
      <c r="LP292" s="36"/>
      <c r="LQ292" s="37"/>
      <c r="LR292" s="38"/>
      <c r="LS292" s="29"/>
      <c r="LT292" s="39"/>
      <c r="LU292" s="39"/>
      <c r="LV292" s="39"/>
      <c r="LW292" s="29"/>
      <c r="LX292" s="35"/>
      <c r="LY292" s="36"/>
      <c r="LZ292" s="37"/>
      <c r="MA292" s="38"/>
      <c r="MB292" s="29"/>
      <c r="MC292" s="39"/>
      <c r="MD292" s="39"/>
      <c r="ME292" s="39"/>
      <c r="MF292" s="29"/>
      <c r="MG292" s="35"/>
      <c r="MH292" s="36"/>
      <c r="MI292" s="37"/>
      <c r="MJ292" s="38"/>
      <c r="MK292" s="29"/>
      <c r="ML292" s="39"/>
      <c r="MM292" s="39"/>
      <c r="MN292" s="39"/>
      <c r="MO292" s="29"/>
      <c r="MP292" s="35"/>
      <c r="MQ292" s="36"/>
      <c r="MR292" s="37"/>
      <c r="MS292" s="38"/>
      <c r="MT292" s="29"/>
      <c r="MU292" s="39"/>
      <c r="MV292" s="39"/>
      <c r="MW292" s="39"/>
      <c r="MX292" s="29"/>
      <c r="MY292" s="35"/>
      <c r="MZ292" s="36"/>
      <c r="NA292" s="37"/>
      <c r="NB292" s="38"/>
      <c r="NC292" s="29"/>
      <c r="ND292" s="39"/>
      <c r="NE292" s="39"/>
      <c r="NF292" s="39"/>
      <c r="NG292" s="29"/>
      <c r="NH292" s="35"/>
      <c r="NI292" s="36"/>
      <c r="NJ292" s="37"/>
      <c r="NK292" s="38"/>
      <c r="NL292" s="29"/>
      <c r="NM292" s="39"/>
      <c r="NN292" s="39"/>
      <c r="NO292" s="39"/>
      <c r="NP292" s="29"/>
      <c r="NQ292" s="35"/>
      <c r="NR292" s="36"/>
      <c r="NS292" s="37"/>
      <c r="NT292" s="38"/>
      <c r="NU292" s="29"/>
      <c r="NV292" s="39"/>
      <c r="NW292" s="39"/>
      <c r="NX292" s="39"/>
      <c r="NY292" s="29"/>
      <c r="NZ292" s="35"/>
      <c r="OA292" s="36"/>
      <c r="OB292" s="37"/>
      <c r="OC292" s="38"/>
      <c r="OD292" s="29"/>
      <c r="OE292" s="39"/>
      <c r="OF292" s="39"/>
      <c r="OG292" s="39"/>
      <c r="OH292" s="29"/>
      <c r="OI292" s="35"/>
      <c r="OJ292" s="36"/>
      <c r="OK292" s="37"/>
      <c r="OL292" s="38"/>
      <c r="OM292" s="29"/>
      <c r="ON292" s="39"/>
      <c r="OO292" s="39"/>
      <c r="OP292" s="39"/>
      <c r="OQ292" s="29"/>
      <c r="OR292" s="35"/>
      <c r="OS292" s="36"/>
      <c r="OT292" s="37"/>
      <c r="OU292" s="38"/>
      <c r="OV292" s="29"/>
      <c r="OW292" s="39"/>
      <c r="OX292" s="39"/>
      <c r="OY292" s="39"/>
      <c r="OZ292" s="29"/>
      <c r="PA292" s="35"/>
      <c r="PB292" s="36"/>
      <c r="PC292" s="37"/>
      <c r="PD292" s="38"/>
      <c r="PE292" s="29"/>
      <c r="PF292" s="39"/>
      <c r="PG292" s="39"/>
      <c r="PH292" s="39"/>
      <c r="PI292" s="29"/>
      <c r="PJ292" s="35"/>
      <c r="PK292" s="36"/>
      <c r="PL292" s="37"/>
      <c r="PM292" s="38"/>
      <c r="PN292" s="29"/>
      <c r="PO292" s="39"/>
      <c r="PP292" s="39"/>
      <c r="PQ292" s="39"/>
      <c r="PR292" s="29"/>
      <c r="PS292" s="35"/>
      <c r="PT292" s="36"/>
      <c r="PU292" s="37"/>
      <c r="PV292" s="38"/>
      <c r="PW292" s="29"/>
      <c r="PX292" s="39"/>
      <c r="PY292" s="39"/>
      <c r="PZ292" s="39"/>
      <c r="QA292" s="29"/>
      <c r="QB292" s="35"/>
      <c r="QC292" s="36"/>
      <c r="QD292" s="37"/>
      <c r="QE292" s="38"/>
      <c r="QF292" s="29"/>
      <c r="QG292" s="39"/>
      <c r="QH292" s="39"/>
      <c r="QI292" s="39"/>
      <c r="QJ292" s="29"/>
      <c r="QK292" s="35"/>
      <c r="QL292" s="36"/>
      <c r="QM292" s="37"/>
      <c r="QN292" s="38"/>
      <c r="QO292" s="29"/>
      <c r="QP292" s="39"/>
      <c r="QQ292" s="39"/>
      <c r="QR292" s="39"/>
      <c r="QS292" s="29"/>
      <c r="QT292" s="35"/>
      <c r="QU292" s="36"/>
      <c r="QV292" s="37"/>
      <c r="QW292" s="38"/>
      <c r="QX292" s="29"/>
      <c r="QY292" s="39"/>
      <c r="QZ292" s="39"/>
      <c r="RA292" s="39"/>
      <c r="RB292" s="29"/>
      <c r="RC292" s="35"/>
      <c r="RD292" s="36"/>
      <c r="RE292" s="37"/>
      <c r="RF292" s="38"/>
      <c r="RG292" s="29"/>
      <c r="RH292" s="39"/>
      <c r="RI292" s="39"/>
      <c r="RJ292" s="39"/>
      <c r="RK292" s="29"/>
      <c r="RL292" s="35"/>
      <c r="RM292" s="36"/>
      <c r="RN292" s="37"/>
      <c r="RO292" s="38"/>
      <c r="RP292" s="29"/>
      <c r="RQ292" s="39"/>
      <c r="RR292" s="39"/>
      <c r="RS292" s="39"/>
      <c r="RT292" s="29"/>
      <c r="RU292" s="35"/>
      <c r="RV292" s="36"/>
      <c r="RW292" s="37"/>
      <c r="RX292" s="38"/>
      <c r="RY292" s="29"/>
      <c r="RZ292" s="39"/>
      <c r="SA292" s="39"/>
      <c r="SB292" s="39"/>
      <c r="SC292" s="29"/>
      <c r="SD292" s="35"/>
      <c r="SE292" s="36"/>
      <c r="SF292" s="37"/>
      <c r="SG292" s="38"/>
      <c r="SH292" s="29"/>
      <c r="SI292" s="39"/>
      <c r="SJ292" s="39"/>
      <c r="SK292" s="39"/>
      <c r="SL292" s="29"/>
      <c r="SM292" s="35"/>
      <c r="SN292" s="36"/>
      <c r="SO292" s="37"/>
      <c r="SP292" s="38"/>
      <c r="SQ292" s="29"/>
      <c r="SR292" s="39"/>
      <c r="SS292" s="39"/>
      <c r="ST292" s="39"/>
      <c r="SU292" s="29"/>
      <c r="SV292" s="35"/>
      <c r="SW292" s="36"/>
      <c r="SX292" s="37"/>
      <c r="SY292" s="38"/>
      <c r="SZ292" s="29"/>
      <c r="TA292" s="39"/>
      <c r="TB292" s="39"/>
      <c r="TC292" s="39"/>
      <c r="TD292" s="29"/>
      <c r="TE292" s="35"/>
      <c r="TF292" s="36"/>
      <c r="TG292" s="37"/>
      <c r="TH292" s="38"/>
      <c r="TI292" s="29"/>
      <c r="TJ292" s="39"/>
      <c r="TK292" s="39"/>
      <c r="TL292" s="39"/>
      <c r="TM292" s="29"/>
      <c r="TN292" s="35"/>
      <c r="TO292" s="36"/>
      <c r="TP292" s="37"/>
      <c r="TQ292" s="38"/>
      <c r="TR292" s="29"/>
      <c r="TS292" s="39"/>
      <c r="TT292" s="39"/>
      <c r="TU292" s="39"/>
      <c r="TV292" s="29"/>
      <c r="TW292" s="35"/>
      <c r="TX292" s="36"/>
      <c r="TY292" s="37"/>
      <c r="TZ292" s="38"/>
      <c r="UA292" s="29"/>
      <c r="UB292" s="39"/>
      <c r="UC292" s="39"/>
      <c r="UD292" s="39"/>
      <c r="UE292" s="29"/>
      <c r="UF292" s="35"/>
      <c r="UG292" s="36"/>
      <c r="UH292" s="37"/>
      <c r="UI292" s="38"/>
      <c r="UJ292" s="29"/>
      <c r="UK292" s="39"/>
      <c r="UL292" s="39"/>
      <c r="UM292" s="39"/>
      <c r="UN292" s="29"/>
      <c r="UO292" s="35"/>
      <c r="UP292" s="36"/>
      <c r="UQ292" s="37"/>
      <c r="UR292" s="38"/>
      <c r="US292" s="29"/>
      <c r="UT292" s="39"/>
      <c r="UU292" s="39"/>
      <c r="UV292" s="39"/>
      <c r="UW292" s="29"/>
      <c r="UX292" s="35"/>
      <c r="UY292" s="36"/>
      <c r="UZ292" s="37"/>
      <c r="VA292" s="38"/>
      <c r="VB292" s="29"/>
      <c r="VC292" s="39"/>
      <c r="VD292" s="39"/>
      <c r="VE292" s="39"/>
      <c r="VF292" s="29"/>
      <c r="VG292" s="35"/>
      <c r="VH292" s="36"/>
      <c r="VI292" s="37"/>
      <c r="VJ292" s="38"/>
      <c r="VK292" s="29"/>
      <c r="VL292" s="39"/>
      <c r="VM292" s="39"/>
      <c r="VN292" s="39"/>
      <c r="VO292" s="29"/>
      <c r="VP292" s="35"/>
      <c r="VQ292" s="36"/>
      <c r="VR292" s="37"/>
      <c r="VS292" s="38"/>
      <c r="VT292" s="29"/>
      <c r="VU292" s="39"/>
      <c r="VV292" s="39"/>
      <c r="VW292" s="39"/>
      <c r="VX292" s="29"/>
      <c r="VY292" s="35"/>
      <c r="VZ292" s="36"/>
      <c r="WA292" s="37"/>
      <c r="WB292" s="38"/>
      <c r="WC292" s="29"/>
      <c r="WD292" s="39"/>
      <c r="WE292" s="39"/>
      <c r="WF292" s="39"/>
      <c r="WG292" s="29"/>
      <c r="WH292" s="35"/>
      <c r="WI292" s="36"/>
      <c r="WJ292" s="37"/>
      <c r="WK292" s="38"/>
      <c r="WL292" s="29"/>
      <c r="WM292" s="39"/>
      <c r="WN292" s="39"/>
      <c r="WO292" s="39"/>
      <c r="WP292" s="29"/>
      <c r="WQ292" s="35"/>
      <c r="WR292" s="36"/>
      <c r="WS292" s="37"/>
      <c r="WT292" s="38"/>
      <c r="WU292" s="29"/>
      <c r="WV292" s="39"/>
      <c r="WW292" s="39"/>
      <c r="WX292" s="39"/>
      <c r="WY292" s="29"/>
      <c r="WZ292" s="35"/>
      <c r="XA292" s="36"/>
      <c r="XB292" s="37"/>
      <c r="XC292" s="38"/>
      <c r="XD292" s="29"/>
      <c r="XE292" s="39"/>
      <c r="XF292" s="39"/>
      <c r="XG292" s="39"/>
      <c r="XH292" s="29"/>
      <c r="XI292" s="35"/>
      <c r="XJ292" s="36"/>
      <c r="XK292" s="37"/>
      <c r="XL292" s="38"/>
      <c r="XM292" s="29"/>
      <c r="XN292" s="39"/>
      <c r="XO292" s="39"/>
      <c r="XP292" s="39"/>
      <c r="XQ292" s="29"/>
      <c r="XR292" s="35"/>
      <c r="XS292" s="36"/>
      <c r="XT292" s="37"/>
      <c r="XU292" s="38"/>
      <c r="XV292" s="29"/>
      <c r="XW292" s="39"/>
      <c r="XX292" s="39"/>
      <c r="XY292" s="39"/>
      <c r="XZ292" s="29"/>
      <c r="YA292" s="35"/>
      <c r="YB292" s="36"/>
      <c r="YC292" s="37"/>
      <c r="YD292" s="38"/>
      <c r="YE292" s="29"/>
      <c r="YF292" s="39"/>
      <c r="YG292" s="39"/>
      <c r="YH292" s="39"/>
      <c r="YI292" s="29"/>
      <c r="YJ292" s="35"/>
      <c r="YK292" s="36"/>
      <c r="YL292" s="37"/>
      <c r="YM292" s="38"/>
      <c r="YN292" s="29"/>
      <c r="YO292" s="39"/>
      <c r="YP292" s="39"/>
      <c r="YQ292" s="39"/>
      <c r="YR292" s="29"/>
      <c r="YS292" s="35"/>
      <c r="YT292" s="36"/>
      <c r="YU292" s="37"/>
      <c r="YV292" s="38"/>
      <c r="YW292" s="29"/>
      <c r="YX292" s="39"/>
      <c r="YY292" s="39"/>
      <c r="YZ292" s="39"/>
      <c r="ZA292" s="29"/>
      <c r="ZB292" s="35"/>
      <c r="ZC292" s="36"/>
      <c r="ZD292" s="37"/>
      <c r="ZE292" s="38"/>
      <c r="ZF292" s="29"/>
      <c r="ZG292" s="39"/>
      <c r="ZH292" s="39"/>
      <c r="ZI292" s="39"/>
      <c r="ZJ292" s="29"/>
      <c r="ZK292" s="35"/>
      <c r="ZL292" s="36"/>
      <c r="ZM292" s="37"/>
      <c r="ZN292" s="38"/>
      <c r="ZO292" s="29"/>
      <c r="ZP292" s="39"/>
      <c r="ZQ292" s="39"/>
      <c r="ZR292" s="39"/>
      <c r="ZS292" s="29"/>
      <c r="ZT292" s="35"/>
      <c r="ZU292" s="36"/>
      <c r="ZV292" s="37"/>
      <c r="ZW292" s="38"/>
      <c r="ZX292" s="29"/>
      <c r="ZY292" s="39"/>
      <c r="ZZ292" s="39"/>
      <c r="AAA292" s="39"/>
      <c r="AAB292" s="29"/>
      <c r="AAC292" s="35"/>
      <c r="AAD292" s="36"/>
      <c r="AAE292" s="37"/>
      <c r="AAF292" s="38"/>
      <c r="AAG292" s="29"/>
      <c r="AAH292" s="39"/>
      <c r="AAI292" s="39"/>
      <c r="AAJ292" s="39"/>
      <c r="AAK292" s="29"/>
      <c r="AAL292" s="35"/>
      <c r="AAM292" s="36"/>
      <c r="AAN292" s="37"/>
      <c r="AAO292" s="38"/>
      <c r="AAP292" s="29"/>
      <c r="AAQ292" s="39"/>
      <c r="AAR292" s="39"/>
      <c r="AAS292" s="39"/>
      <c r="AAT292" s="29"/>
      <c r="AAU292" s="35"/>
      <c r="AAV292" s="36"/>
      <c r="AAW292" s="37"/>
      <c r="AAX292" s="38"/>
      <c r="AAY292" s="29"/>
      <c r="AAZ292" s="39"/>
      <c r="ABA292" s="39"/>
      <c r="ABB292" s="39"/>
      <c r="ABC292" s="29"/>
      <c r="ABD292" s="35"/>
      <c r="ABE292" s="36"/>
      <c r="ABF292" s="37"/>
      <c r="ABG292" s="38"/>
      <c r="ABH292" s="29"/>
      <c r="ABI292" s="39"/>
      <c r="ABJ292" s="39"/>
      <c r="ABK292" s="39"/>
      <c r="ABL292" s="29"/>
      <c r="ABM292" s="35"/>
      <c r="ABN292" s="36"/>
      <c r="ABO292" s="37"/>
      <c r="ABP292" s="38"/>
      <c r="ABQ292" s="29"/>
      <c r="ABR292" s="39"/>
      <c r="ABS292" s="39"/>
      <c r="ABT292" s="39"/>
      <c r="ABU292" s="29"/>
      <c r="ABV292" s="35"/>
      <c r="ABW292" s="36"/>
      <c r="ABX292" s="37"/>
      <c r="ABY292" s="38"/>
      <c r="ABZ292" s="29"/>
      <c r="ACA292" s="39"/>
      <c r="ACB292" s="39"/>
      <c r="ACC292" s="39"/>
      <c r="ACD292" s="29"/>
      <c r="ACE292" s="35"/>
      <c r="ACF292" s="36"/>
      <c r="ACG292" s="37"/>
      <c r="ACH292" s="38"/>
      <c r="ACI292" s="29"/>
      <c r="ACJ292" s="39"/>
      <c r="ACK292" s="39"/>
      <c r="ACL292" s="39"/>
      <c r="ACM292" s="29"/>
      <c r="ACN292" s="35"/>
      <c r="ACO292" s="36"/>
      <c r="ACP292" s="37"/>
      <c r="ACQ292" s="38"/>
      <c r="ACR292" s="29"/>
      <c r="ACS292" s="39"/>
      <c r="ACT292" s="39"/>
      <c r="ACU292" s="39"/>
      <c r="ACV292" s="29"/>
      <c r="ACW292" s="35"/>
      <c r="ACX292" s="36"/>
      <c r="ACY292" s="37"/>
      <c r="ACZ292" s="38"/>
      <c r="ADA292" s="29"/>
      <c r="ADB292" s="39"/>
      <c r="ADC292" s="39"/>
      <c r="ADD292" s="39"/>
      <c r="ADE292" s="29"/>
      <c r="ADF292" s="35"/>
      <c r="ADG292" s="36"/>
      <c r="ADH292" s="37"/>
      <c r="ADI292" s="38"/>
      <c r="ADJ292" s="29"/>
      <c r="ADK292" s="39"/>
      <c r="ADL292" s="39"/>
      <c r="ADM292" s="39"/>
      <c r="ADN292" s="29"/>
      <c r="ADO292" s="35"/>
      <c r="ADP292" s="36"/>
      <c r="ADQ292" s="37"/>
      <c r="ADR292" s="38"/>
      <c r="ADS292" s="29"/>
      <c r="ADT292" s="39"/>
      <c r="ADU292" s="39"/>
      <c r="ADV292" s="39"/>
      <c r="ADW292" s="29"/>
      <c r="ADX292" s="35"/>
      <c r="ADY292" s="36"/>
      <c r="ADZ292" s="37"/>
      <c r="AEA292" s="38"/>
      <c r="AEB292" s="29"/>
      <c r="AEC292" s="39"/>
      <c r="AED292" s="39"/>
      <c r="AEE292" s="39"/>
      <c r="AEF292" s="29"/>
      <c r="AEG292" s="35"/>
      <c r="AEH292" s="36"/>
      <c r="AEI292" s="37"/>
      <c r="AEJ292" s="38"/>
      <c r="AEK292" s="29"/>
      <c r="AEL292" s="39"/>
      <c r="AEM292" s="39"/>
      <c r="AEN292" s="39"/>
      <c r="AEO292" s="29"/>
      <c r="AEP292" s="35"/>
      <c r="AEQ292" s="36"/>
      <c r="AER292" s="37"/>
      <c r="AES292" s="38"/>
      <c r="AET292" s="29"/>
      <c r="AEU292" s="39"/>
      <c r="AEV292" s="39"/>
      <c r="AEW292" s="39"/>
      <c r="AEX292" s="29"/>
      <c r="AEY292" s="35"/>
      <c r="AEZ292" s="36"/>
      <c r="AFA292" s="37"/>
      <c r="AFB292" s="38"/>
      <c r="AFC292" s="29"/>
      <c r="AFD292" s="39"/>
      <c r="AFE292" s="39"/>
      <c r="AFF292" s="39"/>
      <c r="AFG292" s="29"/>
      <c r="AFH292" s="35"/>
      <c r="AFI292" s="36"/>
      <c r="AFJ292" s="37"/>
      <c r="AFK292" s="38"/>
      <c r="AFL292" s="29"/>
      <c r="AFM292" s="39"/>
      <c r="AFN292" s="39"/>
      <c r="AFO292" s="39"/>
      <c r="AFP292" s="29"/>
      <c r="AFQ292" s="35"/>
      <c r="AFR292" s="36"/>
      <c r="AFS292" s="37"/>
      <c r="AFT292" s="38"/>
      <c r="AFU292" s="29"/>
      <c r="AFV292" s="39"/>
      <c r="AFW292" s="39"/>
      <c r="AFX292" s="39"/>
      <c r="AFY292" s="29"/>
      <c r="AFZ292" s="35"/>
      <c r="AGA292" s="36"/>
      <c r="AGB292" s="37"/>
      <c r="AGC292" s="38"/>
      <c r="AGD292" s="29"/>
      <c r="AGE292" s="39"/>
      <c r="AGF292" s="39"/>
      <c r="AGG292" s="39"/>
      <c r="AGH292" s="29"/>
      <c r="AGI292" s="35"/>
      <c r="AGJ292" s="36"/>
      <c r="AGK292" s="37"/>
      <c r="AGL292" s="38"/>
      <c r="AGM292" s="29"/>
      <c r="AGN292" s="39"/>
      <c r="AGO292" s="39"/>
      <c r="AGP292" s="39"/>
      <c r="AGQ292" s="29"/>
      <c r="AGR292" s="35"/>
      <c r="AGS292" s="36"/>
      <c r="AGT292" s="37"/>
      <c r="AGU292" s="38"/>
      <c r="AGV292" s="29"/>
      <c r="AGW292" s="39"/>
      <c r="AGX292" s="39"/>
      <c r="AGY292" s="39"/>
      <c r="AGZ292" s="29"/>
      <c r="AHA292" s="35"/>
      <c r="AHB292" s="36"/>
      <c r="AHC292" s="37"/>
      <c r="AHD292" s="38"/>
      <c r="AHE292" s="29"/>
      <c r="AHF292" s="39"/>
      <c r="AHG292" s="39"/>
      <c r="AHH292" s="39"/>
      <c r="AHI292" s="29"/>
      <c r="AHJ292" s="35"/>
      <c r="AHK292" s="36"/>
      <c r="AHL292" s="37"/>
      <c r="AHM292" s="38"/>
      <c r="AHN292" s="29"/>
      <c r="AHO292" s="39"/>
      <c r="AHP292" s="39"/>
      <c r="AHQ292" s="39"/>
      <c r="AHR292" s="29"/>
      <c r="AHS292" s="35"/>
      <c r="AHT292" s="36"/>
      <c r="AHU292" s="37"/>
      <c r="AHV292" s="38"/>
      <c r="AHW292" s="29"/>
      <c r="AHX292" s="39"/>
      <c r="AHY292" s="39"/>
      <c r="AHZ292" s="39"/>
      <c r="AIA292" s="29"/>
      <c r="AIB292" s="35"/>
      <c r="AIC292" s="36"/>
      <c r="AID292" s="37"/>
      <c r="AIE292" s="38"/>
      <c r="AIF292" s="29"/>
      <c r="AIG292" s="39"/>
      <c r="AIH292" s="39"/>
      <c r="AII292" s="39"/>
      <c r="AIJ292" s="29"/>
      <c r="AIK292" s="35"/>
      <c r="AIL292" s="36"/>
      <c r="AIM292" s="37"/>
      <c r="AIN292" s="38"/>
      <c r="AIO292" s="29"/>
      <c r="AIP292" s="39"/>
      <c r="AIQ292" s="39"/>
      <c r="AIR292" s="39"/>
      <c r="AIS292" s="29"/>
      <c r="AIT292" s="35"/>
      <c r="AIU292" s="36"/>
      <c r="AIV292" s="37"/>
      <c r="AIW292" s="38"/>
      <c r="AIX292" s="29"/>
      <c r="AIY292" s="39"/>
      <c r="AIZ292" s="39"/>
      <c r="AJA292" s="39"/>
      <c r="AJB292" s="29"/>
      <c r="AJC292" s="35"/>
      <c r="AJD292" s="36"/>
      <c r="AJE292" s="37"/>
      <c r="AJF292" s="38"/>
      <c r="AJG292" s="29"/>
      <c r="AJH292" s="39"/>
      <c r="AJI292" s="39"/>
      <c r="AJJ292" s="39"/>
      <c r="AJK292" s="29"/>
      <c r="AJL292" s="35"/>
      <c r="AJM292" s="36"/>
      <c r="AJN292" s="37"/>
      <c r="AJO292" s="38"/>
      <c r="AJP292" s="29"/>
      <c r="AJQ292" s="39"/>
      <c r="AJR292" s="39"/>
      <c r="AJS292" s="39"/>
      <c r="AJT292" s="29"/>
      <c r="AJU292" s="35"/>
      <c r="AJV292" s="36"/>
      <c r="AJW292" s="37"/>
      <c r="AJX292" s="38"/>
      <c r="AJY292" s="29"/>
      <c r="AJZ292" s="39"/>
      <c r="AKA292" s="39"/>
      <c r="AKB292" s="39"/>
      <c r="AKC292" s="29"/>
      <c r="AKD292" s="35"/>
      <c r="AKE292" s="36"/>
      <c r="AKF292" s="37"/>
      <c r="AKG292" s="38"/>
      <c r="AKH292" s="29"/>
      <c r="AKI292" s="39"/>
      <c r="AKJ292" s="39"/>
      <c r="AKK292" s="39"/>
      <c r="AKL292" s="29"/>
      <c r="AKM292" s="35"/>
      <c r="AKN292" s="36"/>
      <c r="AKO292" s="37"/>
      <c r="AKP292" s="38"/>
      <c r="AKQ292" s="29"/>
      <c r="AKR292" s="39"/>
      <c r="AKS292" s="39"/>
      <c r="AKT292" s="39"/>
      <c r="AKU292" s="29"/>
      <c r="AKV292" s="35"/>
      <c r="AKW292" s="36"/>
      <c r="AKX292" s="37"/>
      <c r="AKY292" s="38"/>
      <c r="AKZ292" s="29"/>
      <c r="ALA292" s="39"/>
      <c r="ALB292" s="39"/>
      <c r="ALC292" s="39"/>
      <c r="ALD292" s="29"/>
      <c r="ALE292" s="35"/>
      <c r="ALF292" s="36"/>
      <c r="ALG292" s="37"/>
      <c r="ALH292" s="38"/>
      <c r="ALI292" s="29"/>
      <c r="ALJ292" s="39"/>
      <c r="ALK292" s="39"/>
      <c r="ALL292" s="39"/>
      <c r="ALM292" s="29"/>
      <c r="ALN292" s="35"/>
      <c r="ALO292" s="36"/>
      <c r="ALP292" s="37"/>
      <c r="ALQ292" s="38"/>
      <c r="ALR292" s="29"/>
      <c r="ALS292" s="39"/>
      <c r="ALT292" s="39"/>
      <c r="ALU292" s="39"/>
      <c r="ALV292" s="29"/>
      <c r="ALW292" s="35"/>
      <c r="ALX292" s="36"/>
      <c r="ALY292" s="37"/>
      <c r="ALZ292" s="38"/>
      <c r="AMA292" s="29"/>
      <c r="AMB292" s="39"/>
      <c r="AMC292" s="39"/>
      <c r="AMD292" s="39"/>
      <c r="AME292" s="29"/>
      <c r="AMF292" s="35"/>
      <c r="AMG292" s="36"/>
      <c r="AMH292" s="37"/>
      <c r="AMI292" s="38"/>
      <c r="AMJ292" s="29"/>
      <c r="AMK292" s="39"/>
      <c r="AML292" s="39"/>
      <c r="AMM292" s="39"/>
      <c r="AMN292" s="29"/>
      <c r="AMO292" s="35"/>
      <c r="AMP292" s="36"/>
      <c r="AMQ292" s="37"/>
      <c r="AMR292" s="38"/>
      <c r="AMS292" s="29"/>
      <c r="AMT292" s="39"/>
      <c r="AMU292" s="39"/>
      <c r="AMV292" s="39"/>
      <c r="AMW292" s="29"/>
      <c r="AMX292" s="35"/>
      <c r="AMY292" s="36"/>
      <c r="AMZ292" s="37"/>
      <c r="ANA292" s="38"/>
      <c r="ANB292" s="29"/>
      <c r="ANC292" s="39"/>
      <c r="AND292" s="39"/>
      <c r="ANE292" s="39"/>
      <c r="ANF292" s="29"/>
      <c r="ANG292" s="35"/>
      <c r="ANH292" s="36"/>
      <c r="ANI292" s="37"/>
      <c r="ANJ292" s="38"/>
      <c r="ANK292" s="29"/>
      <c r="ANL292" s="39"/>
      <c r="ANM292" s="39"/>
      <c r="ANN292" s="39"/>
      <c r="ANO292" s="29"/>
      <c r="ANP292" s="35"/>
      <c r="ANQ292" s="36"/>
      <c r="ANR292" s="37"/>
      <c r="ANS292" s="38"/>
      <c r="ANT292" s="29"/>
      <c r="ANU292" s="39"/>
      <c r="ANV292" s="39"/>
      <c r="ANW292" s="39"/>
      <c r="ANX292" s="29"/>
      <c r="ANY292" s="35"/>
      <c r="ANZ292" s="36"/>
      <c r="AOA292" s="37"/>
      <c r="AOB292" s="38"/>
      <c r="AOC292" s="29"/>
      <c r="AOD292" s="39"/>
      <c r="AOE292" s="39"/>
      <c r="AOF292" s="39"/>
      <c r="AOG292" s="29"/>
      <c r="AOH292" s="35"/>
      <c r="AOI292" s="36"/>
      <c r="AOJ292" s="37"/>
      <c r="AOK292" s="38"/>
      <c r="AOL292" s="29"/>
      <c r="AOM292" s="39"/>
      <c r="AON292" s="39"/>
      <c r="AOO292" s="39"/>
      <c r="AOP292" s="29"/>
      <c r="AOQ292" s="35"/>
      <c r="AOR292" s="36"/>
      <c r="AOS292" s="37"/>
      <c r="AOT292" s="38"/>
      <c r="AOU292" s="29"/>
      <c r="AOV292" s="39"/>
      <c r="AOW292" s="39"/>
      <c r="AOX292" s="39"/>
      <c r="AOY292" s="29"/>
      <c r="AOZ292" s="35"/>
      <c r="APA292" s="36"/>
      <c r="APB292" s="37"/>
      <c r="APC292" s="38"/>
      <c r="APD292" s="29"/>
      <c r="APE292" s="39"/>
      <c r="APF292" s="39"/>
      <c r="APG292" s="39"/>
      <c r="APH292" s="29"/>
      <c r="API292" s="35"/>
      <c r="APJ292" s="36"/>
      <c r="APK292" s="37"/>
      <c r="APL292" s="38"/>
      <c r="APM292" s="29"/>
      <c r="APN292" s="39"/>
      <c r="APO292" s="39"/>
      <c r="APP292" s="39"/>
      <c r="APQ292" s="29"/>
      <c r="APR292" s="35"/>
      <c r="APS292" s="36"/>
      <c r="APT292" s="37"/>
      <c r="APU292" s="38"/>
      <c r="APV292" s="29"/>
      <c r="APW292" s="39"/>
      <c r="APX292" s="39"/>
      <c r="APY292" s="39"/>
      <c r="APZ292" s="29"/>
      <c r="AQA292" s="35"/>
      <c r="AQB292" s="36"/>
      <c r="AQC292" s="37"/>
      <c r="AQD292" s="38"/>
      <c r="AQE292" s="29"/>
      <c r="AQF292" s="39"/>
      <c r="AQG292" s="39"/>
      <c r="AQH292" s="39"/>
      <c r="AQI292" s="29"/>
      <c r="AQJ292" s="35"/>
      <c r="AQK292" s="36"/>
      <c r="AQL292" s="37"/>
      <c r="AQM292" s="38"/>
      <c r="AQN292" s="29"/>
      <c r="AQO292" s="39"/>
      <c r="AQP292" s="39"/>
      <c r="AQQ292" s="39"/>
      <c r="AQR292" s="29"/>
      <c r="AQS292" s="35"/>
      <c r="AQT292" s="36"/>
      <c r="AQU292" s="37"/>
      <c r="AQV292" s="38"/>
      <c r="AQW292" s="29"/>
      <c r="AQX292" s="39"/>
      <c r="AQY292" s="39"/>
      <c r="AQZ292" s="39"/>
      <c r="ARA292" s="29"/>
      <c r="ARB292" s="35"/>
      <c r="ARC292" s="36"/>
      <c r="ARD292" s="37"/>
      <c r="ARE292" s="38"/>
      <c r="ARF292" s="29"/>
      <c r="ARG292" s="39"/>
      <c r="ARH292" s="39"/>
      <c r="ARI292" s="39"/>
      <c r="ARJ292" s="29"/>
      <c r="ARK292" s="35"/>
      <c r="ARL292" s="36"/>
      <c r="ARM292" s="37"/>
      <c r="ARN292" s="38"/>
      <c r="ARO292" s="29"/>
      <c r="ARP292" s="39"/>
      <c r="ARQ292" s="39"/>
      <c r="ARR292" s="39"/>
      <c r="ARS292" s="29"/>
      <c r="ART292" s="35"/>
      <c r="ARU292" s="36"/>
      <c r="ARV292" s="37"/>
      <c r="ARW292" s="38"/>
      <c r="ARX292" s="29"/>
      <c r="ARY292" s="39"/>
      <c r="ARZ292" s="39"/>
      <c r="ASA292" s="39"/>
      <c r="ASB292" s="29"/>
      <c r="ASC292" s="35"/>
      <c r="ASD292" s="36"/>
      <c r="ASE292" s="37"/>
      <c r="ASF292" s="38"/>
      <c r="ASG292" s="29"/>
      <c r="ASH292" s="39"/>
      <c r="ASI292" s="39"/>
      <c r="ASJ292" s="39"/>
      <c r="ASK292" s="29"/>
      <c r="ASL292" s="35"/>
      <c r="ASM292" s="36"/>
      <c r="ASN292" s="37"/>
      <c r="ASO292" s="38"/>
      <c r="ASP292" s="29"/>
      <c r="ASQ292" s="39"/>
      <c r="ASR292" s="39"/>
      <c r="ASS292" s="39"/>
      <c r="AST292" s="29"/>
      <c r="ASU292" s="35"/>
      <c r="ASV292" s="36"/>
      <c r="ASW292" s="37"/>
      <c r="ASX292" s="38"/>
      <c r="ASY292" s="29"/>
      <c r="ASZ292" s="39"/>
      <c r="ATA292" s="39"/>
      <c r="ATB292" s="39"/>
      <c r="ATC292" s="29"/>
      <c r="ATD292" s="35"/>
      <c r="ATE292" s="36"/>
      <c r="ATF292" s="37"/>
      <c r="ATG292" s="38"/>
      <c r="ATH292" s="29"/>
      <c r="ATI292" s="39"/>
      <c r="ATJ292" s="39"/>
      <c r="ATK292" s="39"/>
      <c r="ATL292" s="29"/>
      <c r="ATM292" s="35"/>
      <c r="ATN292" s="36"/>
      <c r="ATO292" s="37"/>
      <c r="ATP292" s="38"/>
      <c r="ATQ292" s="29"/>
      <c r="ATR292" s="39"/>
      <c r="ATS292" s="39"/>
      <c r="ATT292" s="39"/>
      <c r="ATU292" s="29"/>
      <c r="ATV292" s="35"/>
      <c r="ATW292" s="36"/>
      <c r="ATX292" s="37"/>
      <c r="ATY292" s="38"/>
      <c r="ATZ292" s="29"/>
      <c r="AUA292" s="39"/>
      <c r="AUB292" s="39"/>
      <c r="AUC292" s="39"/>
      <c r="AUD292" s="29"/>
      <c r="AUE292" s="35"/>
      <c r="AUF292" s="36"/>
      <c r="AUG292" s="37"/>
      <c r="AUH292" s="38"/>
      <c r="AUI292" s="29"/>
      <c r="AUJ292" s="39"/>
      <c r="AUK292" s="39"/>
      <c r="AUL292" s="39"/>
      <c r="AUM292" s="29"/>
      <c r="AUN292" s="35"/>
      <c r="AUO292" s="36"/>
      <c r="AUP292" s="37"/>
      <c r="AUQ292" s="38"/>
      <c r="AUR292" s="29"/>
      <c r="AUS292" s="39"/>
      <c r="AUT292" s="39"/>
      <c r="AUU292" s="39"/>
      <c r="AUV292" s="29"/>
      <c r="AUW292" s="35"/>
      <c r="AUX292" s="36"/>
      <c r="AUY292" s="37"/>
      <c r="AUZ292" s="38"/>
      <c r="AVA292" s="29"/>
      <c r="AVB292" s="39"/>
      <c r="AVC292" s="39"/>
      <c r="AVD292" s="39"/>
      <c r="AVE292" s="29"/>
      <c r="AVF292" s="35"/>
      <c r="AVG292" s="36"/>
      <c r="AVH292" s="37"/>
      <c r="AVI292" s="38"/>
      <c r="AVJ292" s="29"/>
      <c r="AVK292" s="39"/>
      <c r="AVL292" s="39"/>
      <c r="AVM292" s="39"/>
      <c r="AVN292" s="29"/>
      <c r="AVO292" s="35"/>
      <c r="AVP292" s="36"/>
      <c r="AVQ292" s="37"/>
      <c r="AVR292" s="38"/>
      <c r="AVS292" s="29"/>
      <c r="AVT292" s="39"/>
      <c r="AVU292" s="39"/>
      <c r="AVV292" s="39"/>
      <c r="AVW292" s="29"/>
      <c r="AVX292" s="35"/>
      <c r="AVY292" s="36"/>
      <c r="AVZ292" s="37"/>
      <c r="AWA292" s="38"/>
      <c r="AWB292" s="29"/>
      <c r="AWC292" s="39"/>
      <c r="AWD292" s="39"/>
      <c r="AWE292" s="39"/>
      <c r="AWF292" s="29"/>
      <c r="AWG292" s="35"/>
      <c r="AWH292" s="36"/>
      <c r="AWI292" s="37"/>
      <c r="AWJ292" s="38"/>
      <c r="AWK292" s="29"/>
      <c r="AWL292" s="39"/>
      <c r="AWM292" s="39"/>
      <c r="AWN292" s="39"/>
      <c r="AWO292" s="29"/>
      <c r="AWP292" s="35"/>
      <c r="AWQ292" s="36"/>
      <c r="AWR292" s="37"/>
      <c r="AWS292" s="38"/>
      <c r="AWT292" s="29"/>
      <c r="AWU292" s="39"/>
      <c r="AWV292" s="39"/>
      <c r="AWW292" s="39"/>
      <c r="AWX292" s="29"/>
      <c r="AWY292" s="35"/>
      <c r="AWZ292" s="36"/>
      <c r="AXA292" s="37"/>
      <c r="AXB292" s="38"/>
      <c r="AXC292" s="29"/>
      <c r="AXD292" s="39"/>
      <c r="AXE292" s="39"/>
      <c r="AXF292" s="39"/>
      <c r="AXG292" s="29"/>
      <c r="AXH292" s="35"/>
      <c r="AXI292" s="36"/>
      <c r="AXJ292" s="37"/>
      <c r="AXK292" s="38"/>
      <c r="AXL292" s="29"/>
      <c r="AXM292" s="39"/>
      <c r="AXN292" s="39"/>
      <c r="AXO292" s="39"/>
      <c r="AXP292" s="29"/>
      <c r="AXQ292" s="35"/>
      <c r="AXR292" s="36"/>
      <c r="AXS292" s="37"/>
      <c r="AXT292" s="38"/>
      <c r="AXU292" s="29"/>
      <c r="AXV292" s="39"/>
      <c r="AXW292" s="39"/>
      <c r="AXX292" s="39"/>
      <c r="AXY292" s="29"/>
      <c r="AXZ292" s="35"/>
      <c r="AYA292" s="36"/>
      <c r="AYB292" s="37"/>
      <c r="AYC292" s="38"/>
      <c r="AYD292" s="29"/>
      <c r="AYE292" s="39"/>
      <c r="AYF292" s="39"/>
      <c r="AYG292" s="39"/>
      <c r="AYH292" s="29"/>
      <c r="AYI292" s="35"/>
      <c r="AYJ292" s="36"/>
      <c r="AYK292" s="37"/>
      <c r="AYL292" s="38"/>
      <c r="AYM292" s="29"/>
      <c r="AYN292" s="39"/>
      <c r="AYO292" s="39"/>
      <c r="AYP292" s="39"/>
      <c r="AYQ292" s="29"/>
      <c r="AYR292" s="35"/>
      <c r="AYS292" s="36"/>
      <c r="AYT292" s="37"/>
      <c r="AYU292" s="38"/>
      <c r="AYV292" s="29"/>
      <c r="AYW292" s="39"/>
      <c r="AYX292" s="39"/>
      <c r="AYY292" s="39"/>
      <c r="AYZ292" s="29"/>
      <c r="AZA292" s="35"/>
      <c r="AZB292" s="36"/>
      <c r="AZC292" s="37"/>
      <c r="AZD292" s="38"/>
      <c r="AZE292" s="29"/>
      <c r="AZF292" s="39"/>
      <c r="AZG292" s="39"/>
      <c r="AZH292" s="39"/>
      <c r="AZI292" s="29"/>
      <c r="AZJ292" s="35"/>
      <c r="AZK292" s="36"/>
      <c r="AZL292" s="37"/>
      <c r="AZM292" s="38"/>
      <c r="AZN292" s="29"/>
      <c r="AZO292" s="39"/>
      <c r="AZP292" s="39"/>
      <c r="AZQ292" s="39"/>
      <c r="AZR292" s="29"/>
      <c r="AZS292" s="35"/>
      <c r="AZT292" s="36"/>
      <c r="AZU292" s="37"/>
      <c r="AZV292" s="38"/>
      <c r="AZW292" s="29"/>
      <c r="AZX292" s="39"/>
      <c r="AZY292" s="39"/>
      <c r="AZZ292" s="39"/>
      <c r="BAA292" s="29"/>
      <c r="BAB292" s="35"/>
      <c r="BAC292" s="36"/>
      <c r="BAD292" s="37"/>
      <c r="BAE292" s="38"/>
      <c r="BAF292" s="29"/>
      <c r="BAG292" s="39"/>
      <c r="BAH292" s="39"/>
      <c r="BAI292" s="39"/>
      <c r="BAJ292" s="29"/>
      <c r="BAK292" s="35"/>
      <c r="BAL292" s="36"/>
      <c r="BAM292" s="37"/>
      <c r="BAN292" s="38"/>
      <c r="BAO292" s="29"/>
      <c r="BAP292" s="39"/>
      <c r="BAQ292" s="39"/>
      <c r="BAR292" s="39"/>
      <c r="BAS292" s="29"/>
      <c r="BAT292" s="35"/>
      <c r="BAU292" s="36"/>
      <c r="BAV292" s="37"/>
      <c r="BAW292" s="38"/>
      <c r="BAX292" s="29"/>
      <c r="BAY292" s="39"/>
      <c r="BAZ292" s="39"/>
      <c r="BBA292" s="39"/>
      <c r="BBB292" s="29"/>
      <c r="BBC292" s="35"/>
      <c r="BBD292" s="36"/>
      <c r="BBE292" s="37"/>
      <c r="BBF292" s="38"/>
      <c r="BBG292" s="29"/>
      <c r="BBH292" s="39"/>
      <c r="BBI292" s="39"/>
      <c r="BBJ292" s="39"/>
      <c r="BBK292" s="29"/>
      <c r="BBL292" s="35"/>
      <c r="BBM292" s="36"/>
      <c r="BBN292" s="37"/>
      <c r="BBO292" s="38"/>
      <c r="BBP292" s="29"/>
      <c r="BBQ292" s="39"/>
      <c r="BBR292" s="39"/>
      <c r="BBS292" s="39"/>
      <c r="BBT292" s="29"/>
      <c r="BBU292" s="35"/>
      <c r="BBV292" s="36"/>
      <c r="BBW292" s="37"/>
      <c r="BBX292" s="38"/>
      <c r="BBY292" s="29"/>
      <c r="BBZ292" s="39"/>
      <c r="BCA292" s="39"/>
      <c r="BCB292" s="39"/>
      <c r="BCC292" s="29"/>
      <c r="BCD292" s="35"/>
      <c r="BCE292" s="36"/>
      <c r="BCF292" s="37"/>
      <c r="BCG292" s="38"/>
      <c r="BCH292" s="29"/>
      <c r="BCI292" s="39"/>
      <c r="BCJ292" s="39"/>
      <c r="BCK292" s="39"/>
      <c r="BCL292" s="29"/>
      <c r="BCM292" s="35"/>
      <c r="BCN292" s="36"/>
      <c r="BCO292" s="37"/>
      <c r="BCP292" s="38"/>
      <c r="BCQ292" s="29"/>
      <c r="BCR292" s="39"/>
      <c r="BCS292" s="39"/>
      <c r="BCT292" s="39"/>
      <c r="BCU292" s="29"/>
      <c r="BCV292" s="35"/>
      <c r="BCW292" s="36"/>
      <c r="BCX292" s="37"/>
      <c r="BCY292" s="38"/>
      <c r="BCZ292" s="29"/>
      <c r="BDA292" s="39"/>
      <c r="BDB292" s="39"/>
      <c r="BDC292" s="39"/>
      <c r="BDD292" s="29"/>
      <c r="BDE292" s="35"/>
      <c r="BDF292" s="36"/>
      <c r="BDG292" s="37"/>
      <c r="BDH292" s="38"/>
      <c r="BDI292" s="29"/>
      <c r="BDJ292" s="39"/>
      <c r="BDK292" s="39"/>
      <c r="BDL292" s="39"/>
      <c r="BDM292" s="29"/>
      <c r="BDN292" s="35"/>
      <c r="BDO292" s="36"/>
      <c r="BDP292" s="37"/>
      <c r="BDQ292" s="38"/>
      <c r="BDR292" s="29"/>
      <c r="BDS292" s="39"/>
      <c r="BDT292" s="39"/>
      <c r="BDU292" s="39"/>
      <c r="BDV292" s="29"/>
      <c r="BDW292" s="35"/>
      <c r="BDX292" s="36"/>
      <c r="BDY292" s="37"/>
      <c r="BDZ292" s="38"/>
      <c r="BEA292" s="29"/>
      <c r="BEB292" s="39"/>
      <c r="BEC292" s="39"/>
      <c r="BED292" s="39"/>
      <c r="BEE292" s="29"/>
      <c r="BEF292" s="35"/>
      <c r="BEG292" s="36"/>
      <c r="BEH292" s="37"/>
      <c r="BEI292" s="38"/>
      <c r="BEJ292" s="29"/>
      <c r="BEK292" s="39"/>
      <c r="BEL292" s="39"/>
      <c r="BEM292" s="39"/>
      <c r="BEN292" s="29"/>
      <c r="BEO292" s="35"/>
      <c r="BEP292" s="36"/>
      <c r="BEQ292" s="37"/>
      <c r="BER292" s="38"/>
      <c r="BES292" s="29"/>
      <c r="BET292" s="39"/>
      <c r="BEU292" s="39"/>
      <c r="BEV292" s="39"/>
      <c r="BEW292" s="29"/>
      <c r="BEX292" s="35"/>
      <c r="BEY292" s="36"/>
      <c r="BEZ292" s="37"/>
      <c r="BFA292" s="38"/>
      <c r="BFB292" s="29"/>
      <c r="BFC292" s="39"/>
      <c r="BFD292" s="39"/>
      <c r="BFE292" s="39"/>
      <c r="BFF292" s="29"/>
      <c r="BFG292" s="35"/>
      <c r="BFH292" s="36"/>
      <c r="BFI292" s="37"/>
      <c r="BFJ292" s="38"/>
      <c r="BFK292" s="29"/>
      <c r="BFL292" s="39"/>
      <c r="BFM292" s="39"/>
      <c r="BFN292" s="39"/>
      <c r="BFO292" s="29"/>
      <c r="BFP292" s="35"/>
      <c r="BFQ292" s="36"/>
      <c r="BFR292" s="37"/>
      <c r="BFS292" s="38"/>
      <c r="BFT292" s="29"/>
      <c r="BFU292" s="39"/>
      <c r="BFV292" s="39"/>
      <c r="BFW292" s="39"/>
      <c r="BFX292" s="29"/>
      <c r="BFY292" s="35"/>
      <c r="BFZ292" s="36"/>
      <c r="BGA292" s="37"/>
      <c r="BGB292" s="38"/>
      <c r="BGC292" s="29"/>
      <c r="BGD292" s="39"/>
      <c r="BGE292" s="39"/>
      <c r="BGF292" s="39"/>
      <c r="BGG292" s="29"/>
      <c r="BGH292" s="35"/>
      <c r="BGI292" s="36"/>
      <c r="BGJ292" s="37"/>
      <c r="BGK292" s="38"/>
      <c r="BGL292" s="29"/>
      <c r="BGM292" s="39"/>
      <c r="BGN292" s="39"/>
      <c r="BGO292" s="39"/>
      <c r="BGP292" s="29"/>
      <c r="BGQ292" s="35"/>
      <c r="BGR292" s="36"/>
      <c r="BGS292" s="37"/>
      <c r="BGT292" s="38"/>
      <c r="BGU292" s="29"/>
      <c r="BGV292" s="39"/>
      <c r="BGW292" s="39"/>
      <c r="BGX292" s="39"/>
      <c r="BGY292" s="29"/>
      <c r="BGZ292" s="35"/>
      <c r="BHA292" s="36"/>
      <c r="BHB292" s="37"/>
      <c r="BHC292" s="38"/>
      <c r="BHD292" s="29"/>
      <c r="BHE292" s="39"/>
      <c r="BHF292" s="39"/>
      <c r="BHG292" s="39"/>
      <c r="BHH292" s="29"/>
      <c r="BHI292" s="35"/>
      <c r="BHJ292" s="36"/>
      <c r="BHK292" s="37"/>
      <c r="BHL292" s="38"/>
      <c r="BHM292" s="29"/>
      <c r="BHN292" s="39"/>
      <c r="BHO292" s="39"/>
      <c r="BHP292" s="39"/>
      <c r="BHQ292" s="29"/>
      <c r="BHR292" s="35"/>
      <c r="BHS292" s="36"/>
      <c r="BHT292" s="37"/>
      <c r="BHU292" s="38"/>
      <c r="BHV292" s="29"/>
      <c r="BHW292" s="39"/>
      <c r="BHX292" s="39"/>
      <c r="BHY292" s="39"/>
      <c r="BHZ292" s="29"/>
      <c r="BIA292" s="35"/>
      <c r="BIB292" s="36"/>
      <c r="BIC292" s="37"/>
      <c r="BID292" s="38"/>
      <c r="BIE292" s="29"/>
      <c r="BIF292" s="39"/>
      <c r="BIG292" s="39"/>
      <c r="BIH292" s="39"/>
      <c r="BII292" s="29"/>
      <c r="BIJ292" s="35"/>
      <c r="BIK292" s="36"/>
      <c r="BIL292" s="37"/>
      <c r="BIM292" s="38"/>
      <c r="BIN292" s="29"/>
      <c r="BIO292" s="39"/>
      <c r="BIP292" s="39"/>
      <c r="BIQ292" s="39"/>
      <c r="BIR292" s="29"/>
      <c r="BIS292" s="35"/>
      <c r="BIT292" s="36"/>
      <c r="BIU292" s="37"/>
      <c r="BIV292" s="38"/>
      <c r="BIW292" s="29"/>
      <c r="BIX292" s="39"/>
      <c r="BIY292" s="39"/>
      <c r="BIZ292" s="39"/>
      <c r="BJA292" s="29"/>
      <c r="BJB292" s="35"/>
      <c r="BJC292" s="36"/>
      <c r="BJD292" s="37"/>
      <c r="BJE292" s="38"/>
      <c r="BJF292" s="29"/>
      <c r="BJG292" s="39"/>
      <c r="BJH292" s="39"/>
      <c r="BJI292" s="39"/>
      <c r="BJJ292" s="29"/>
      <c r="BJK292" s="35"/>
      <c r="BJL292" s="36"/>
      <c r="BJM292" s="37"/>
      <c r="BJN292" s="38"/>
      <c r="BJO292" s="29"/>
      <c r="BJP292" s="39"/>
      <c r="BJQ292" s="39"/>
      <c r="BJR292" s="39"/>
      <c r="BJS292" s="29"/>
      <c r="BJT292" s="35"/>
      <c r="BJU292" s="36"/>
      <c r="BJV292" s="37"/>
      <c r="BJW292" s="38"/>
      <c r="BJX292" s="29"/>
      <c r="BJY292" s="39"/>
      <c r="BJZ292" s="39"/>
      <c r="BKA292" s="39"/>
      <c r="BKB292" s="29"/>
      <c r="BKC292" s="35"/>
      <c r="BKD292" s="36"/>
      <c r="BKE292" s="37"/>
      <c r="BKF292" s="38"/>
      <c r="BKG292" s="29"/>
      <c r="BKH292" s="39"/>
      <c r="BKI292" s="39"/>
      <c r="BKJ292" s="39"/>
      <c r="BKK292" s="29"/>
      <c r="BKL292" s="35"/>
      <c r="BKM292" s="36"/>
      <c r="BKN292" s="37"/>
      <c r="BKO292" s="38"/>
      <c r="BKP292" s="29"/>
      <c r="BKQ292" s="39"/>
      <c r="BKR292" s="39"/>
      <c r="BKS292" s="39"/>
      <c r="BKT292" s="29"/>
      <c r="BKU292" s="35"/>
      <c r="BKV292" s="36"/>
      <c r="BKW292" s="37"/>
      <c r="BKX292" s="38"/>
      <c r="BKY292" s="29"/>
      <c r="BKZ292" s="39"/>
      <c r="BLA292" s="39"/>
      <c r="BLB292" s="39"/>
      <c r="BLC292" s="29"/>
      <c r="BLD292" s="35"/>
      <c r="BLE292" s="36"/>
      <c r="BLF292" s="37"/>
      <c r="BLG292" s="38"/>
      <c r="BLH292" s="29"/>
      <c r="BLI292" s="39"/>
      <c r="BLJ292" s="39"/>
      <c r="BLK292" s="39"/>
      <c r="BLL292" s="29"/>
      <c r="BLM292" s="35"/>
      <c r="BLN292" s="36"/>
      <c r="BLO292" s="37"/>
      <c r="BLP292" s="38"/>
      <c r="BLQ292" s="29"/>
      <c r="BLR292" s="39"/>
      <c r="BLS292" s="39"/>
      <c r="BLT292" s="39"/>
      <c r="BLU292" s="29"/>
      <c r="BLV292" s="35"/>
      <c r="BLW292" s="36"/>
      <c r="BLX292" s="37"/>
      <c r="BLY292" s="38"/>
      <c r="BLZ292" s="29"/>
      <c r="BMA292" s="39"/>
      <c r="BMB292" s="39"/>
      <c r="BMC292" s="39"/>
      <c r="BMD292" s="29"/>
      <c r="BME292" s="35"/>
      <c r="BMF292" s="36"/>
      <c r="BMG292" s="37"/>
      <c r="BMH292" s="38"/>
      <c r="BMI292" s="29"/>
      <c r="BMJ292" s="39"/>
      <c r="BMK292" s="39"/>
      <c r="BML292" s="39"/>
      <c r="BMM292" s="29"/>
      <c r="BMN292" s="35"/>
      <c r="BMO292" s="36"/>
      <c r="BMP292" s="37"/>
      <c r="BMQ292" s="38"/>
      <c r="BMR292" s="29"/>
      <c r="BMS292" s="39"/>
      <c r="BMT292" s="39"/>
      <c r="BMU292" s="39"/>
      <c r="BMV292" s="29"/>
      <c r="BMW292" s="35"/>
      <c r="BMX292" s="36"/>
      <c r="BMY292" s="37"/>
      <c r="BMZ292" s="38"/>
      <c r="BNA292" s="29"/>
      <c r="BNB292" s="39"/>
      <c r="BNC292" s="39"/>
      <c r="BND292" s="39"/>
      <c r="BNE292" s="29"/>
      <c r="BNF292" s="35"/>
      <c r="BNG292" s="36"/>
      <c r="BNH292" s="37"/>
      <c r="BNI292" s="38"/>
      <c r="BNJ292" s="29"/>
      <c r="BNK292" s="39"/>
      <c r="BNL292" s="39"/>
      <c r="BNM292" s="39"/>
      <c r="BNN292" s="29"/>
      <c r="BNO292" s="35"/>
      <c r="BNP292" s="36"/>
      <c r="BNQ292" s="37"/>
      <c r="BNR292" s="38"/>
      <c r="BNS292" s="29"/>
      <c r="BNT292" s="39"/>
      <c r="BNU292" s="39"/>
      <c r="BNV292" s="39"/>
      <c r="BNW292" s="29"/>
      <c r="BNX292" s="35"/>
      <c r="BNY292" s="36"/>
      <c r="BNZ292" s="37"/>
      <c r="BOA292" s="38"/>
      <c r="BOB292" s="29"/>
      <c r="BOC292" s="39"/>
      <c r="BOD292" s="39"/>
      <c r="BOE292" s="39"/>
      <c r="BOF292" s="29"/>
      <c r="BOG292" s="35"/>
      <c r="BOH292" s="36"/>
      <c r="BOI292" s="37"/>
      <c r="BOJ292" s="38"/>
      <c r="BOK292" s="29"/>
      <c r="BOL292" s="39"/>
      <c r="BOM292" s="39"/>
      <c r="BON292" s="39"/>
      <c r="BOO292" s="29"/>
      <c r="BOP292" s="35"/>
      <c r="BOQ292" s="36"/>
      <c r="BOR292" s="37"/>
      <c r="BOS292" s="38"/>
      <c r="BOT292" s="29"/>
      <c r="BOU292" s="39"/>
      <c r="BOV292" s="39"/>
      <c r="BOW292" s="39"/>
      <c r="BOX292" s="29"/>
      <c r="BOY292" s="35"/>
      <c r="BOZ292" s="36"/>
      <c r="BPA292" s="37"/>
      <c r="BPB292" s="38"/>
      <c r="BPC292" s="29"/>
      <c r="BPD292" s="39"/>
      <c r="BPE292" s="39"/>
      <c r="BPF292" s="39"/>
      <c r="BPG292" s="29"/>
      <c r="BPH292" s="35"/>
      <c r="BPI292" s="36"/>
      <c r="BPJ292" s="37"/>
      <c r="BPK292" s="38"/>
      <c r="BPL292" s="29"/>
      <c r="BPM292" s="39"/>
      <c r="BPN292" s="39"/>
      <c r="BPO292" s="39"/>
      <c r="BPP292" s="29"/>
      <c r="BPQ292" s="35"/>
      <c r="BPR292" s="36"/>
      <c r="BPS292" s="37"/>
      <c r="BPT292" s="38"/>
      <c r="BPU292" s="29"/>
      <c r="BPV292" s="39"/>
      <c r="BPW292" s="39"/>
      <c r="BPX292" s="39"/>
      <c r="BPY292" s="29"/>
      <c r="BPZ292" s="35"/>
      <c r="BQA292" s="36"/>
      <c r="BQB292" s="37"/>
      <c r="BQC292" s="38"/>
      <c r="BQD292" s="29"/>
      <c r="BQE292" s="39"/>
      <c r="BQF292" s="39"/>
      <c r="BQG292" s="39"/>
      <c r="BQH292" s="29"/>
      <c r="BQI292" s="35"/>
      <c r="BQJ292" s="36"/>
      <c r="BQK292" s="37"/>
      <c r="BQL292" s="38"/>
      <c r="BQM292" s="29"/>
      <c r="BQN292" s="39"/>
      <c r="BQO292" s="39"/>
      <c r="BQP292" s="39"/>
      <c r="BQQ292" s="29"/>
      <c r="BQR292" s="35"/>
      <c r="BQS292" s="36"/>
      <c r="BQT292" s="37"/>
      <c r="BQU292" s="38"/>
      <c r="BQV292" s="29"/>
      <c r="BQW292" s="39"/>
      <c r="BQX292" s="39"/>
      <c r="BQY292" s="39"/>
      <c r="BQZ292" s="29"/>
      <c r="BRA292" s="35"/>
      <c r="BRB292" s="36"/>
      <c r="BRC292" s="37"/>
      <c r="BRD292" s="38"/>
      <c r="BRE292" s="29"/>
      <c r="BRF292" s="39"/>
      <c r="BRG292" s="39"/>
      <c r="BRH292" s="39"/>
      <c r="BRI292" s="29"/>
      <c r="BRJ292" s="35"/>
      <c r="BRK292" s="36"/>
      <c r="BRL292" s="37"/>
      <c r="BRM292" s="38"/>
      <c r="BRN292" s="29"/>
      <c r="BRO292" s="39"/>
      <c r="BRP292" s="39"/>
      <c r="BRQ292" s="39"/>
      <c r="BRR292" s="29"/>
      <c r="BRS292" s="35"/>
      <c r="BRT292" s="36"/>
      <c r="BRU292" s="37"/>
      <c r="BRV292" s="38"/>
      <c r="BRW292" s="29"/>
      <c r="BRX292" s="39"/>
      <c r="BRY292" s="39"/>
      <c r="BRZ292" s="39"/>
      <c r="BSA292" s="29"/>
      <c r="BSB292" s="35"/>
      <c r="BSC292" s="36"/>
      <c r="BSD292" s="37"/>
      <c r="BSE292" s="38"/>
      <c r="BSF292" s="29"/>
      <c r="BSG292" s="39"/>
      <c r="BSH292" s="39"/>
      <c r="BSI292" s="39"/>
      <c r="BSJ292" s="29"/>
      <c r="BSK292" s="35"/>
      <c r="BSL292" s="36"/>
      <c r="BSM292" s="37"/>
      <c r="BSN292" s="38"/>
      <c r="BSO292" s="29"/>
      <c r="BSP292" s="39"/>
      <c r="BSQ292" s="39"/>
      <c r="BSR292" s="39"/>
      <c r="BSS292" s="29"/>
      <c r="BST292" s="35"/>
      <c r="BSU292" s="36"/>
      <c r="BSV292" s="37"/>
      <c r="BSW292" s="38"/>
      <c r="BSX292" s="29"/>
      <c r="BSY292" s="39"/>
      <c r="BSZ292" s="39"/>
      <c r="BTA292" s="39"/>
      <c r="BTB292" s="29"/>
      <c r="BTC292" s="35"/>
      <c r="BTD292" s="36"/>
      <c r="BTE292" s="37"/>
      <c r="BTF292" s="38"/>
      <c r="BTG292" s="29"/>
      <c r="BTH292" s="39"/>
      <c r="BTI292" s="39"/>
      <c r="BTJ292" s="39"/>
      <c r="BTK292" s="29"/>
      <c r="BTL292" s="35"/>
      <c r="BTM292" s="36"/>
      <c r="BTN292" s="37"/>
      <c r="BTO292" s="38"/>
      <c r="BTP292" s="29"/>
      <c r="BTQ292" s="39"/>
      <c r="BTR292" s="39"/>
      <c r="BTS292" s="39"/>
      <c r="BTT292" s="29"/>
      <c r="BTU292" s="35"/>
      <c r="BTV292" s="36"/>
      <c r="BTW292" s="37"/>
      <c r="BTX292" s="38"/>
      <c r="BTY292" s="29"/>
      <c r="BTZ292" s="39"/>
      <c r="BUA292" s="39"/>
      <c r="BUB292" s="39"/>
      <c r="BUC292" s="29"/>
      <c r="BUD292" s="35"/>
      <c r="BUE292" s="36"/>
      <c r="BUF292" s="37"/>
      <c r="BUG292" s="38"/>
      <c r="BUH292" s="29"/>
      <c r="BUI292" s="39"/>
      <c r="BUJ292" s="39"/>
      <c r="BUK292" s="39"/>
      <c r="BUL292" s="29"/>
      <c r="BUM292" s="35"/>
      <c r="BUN292" s="36"/>
      <c r="BUO292" s="37"/>
      <c r="BUP292" s="38"/>
      <c r="BUQ292" s="29"/>
      <c r="BUR292" s="39"/>
      <c r="BUS292" s="39"/>
      <c r="BUT292" s="39"/>
      <c r="BUU292" s="29"/>
      <c r="BUV292" s="35"/>
      <c r="BUW292" s="36"/>
      <c r="BUX292" s="37"/>
      <c r="BUY292" s="38"/>
      <c r="BUZ292" s="29"/>
      <c r="BVA292" s="39"/>
      <c r="BVB292" s="39"/>
      <c r="BVC292" s="39"/>
      <c r="BVD292" s="29"/>
      <c r="BVE292" s="35"/>
      <c r="BVF292" s="36"/>
      <c r="BVG292" s="37"/>
      <c r="BVH292" s="38"/>
      <c r="BVI292" s="29"/>
      <c r="BVJ292" s="39"/>
      <c r="BVK292" s="39"/>
      <c r="BVL292" s="39"/>
      <c r="BVM292" s="29"/>
      <c r="BVN292" s="35"/>
      <c r="BVO292" s="36"/>
      <c r="BVP292" s="37"/>
      <c r="BVQ292" s="38"/>
      <c r="BVR292" s="29"/>
      <c r="BVS292" s="39"/>
      <c r="BVT292" s="39"/>
      <c r="BVU292" s="39"/>
      <c r="BVV292" s="29"/>
      <c r="BVW292" s="35"/>
      <c r="BVX292" s="36"/>
      <c r="BVY292" s="37"/>
      <c r="BVZ292" s="38"/>
      <c r="BWA292" s="29"/>
      <c r="BWB292" s="39"/>
      <c r="BWC292" s="39"/>
      <c r="BWD292" s="39"/>
      <c r="BWE292" s="29"/>
      <c r="BWF292" s="35"/>
      <c r="BWG292" s="36"/>
      <c r="BWH292" s="37"/>
      <c r="BWI292" s="38"/>
      <c r="BWJ292" s="29"/>
      <c r="BWK292" s="39"/>
      <c r="BWL292" s="39"/>
      <c r="BWM292" s="39"/>
      <c r="BWN292" s="29"/>
      <c r="BWO292" s="35"/>
      <c r="BWP292" s="36"/>
      <c r="BWQ292" s="37"/>
      <c r="BWR292" s="38"/>
      <c r="BWS292" s="29"/>
      <c r="BWT292" s="39"/>
      <c r="BWU292" s="39"/>
      <c r="BWV292" s="39"/>
      <c r="BWW292" s="29"/>
      <c r="BWX292" s="35"/>
      <c r="BWY292" s="36"/>
      <c r="BWZ292" s="37"/>
      <c r="BXA292" s="38"/>
      <c r="BXB292" s="29"/>
      <c r="BXC292" s="39"/>
      <c r="BXD292" s="39"/>
      <c r="BXE292" s="39"/>
      <c r="BXF292" s="29"/>
      <c r="BXG292" s="35"/>
      <c r="BXH292" s="36"/>
      <c r="BXI292" s="37"/>
      <c r="BXJ292" s="38"/>
      <c r="BXK292" s="29"/>
      <c r="BXL292" s="39"/>
      <c r="BXM292" s="39"/>
      <c r="BXN292" s="39"/>
      <c r="BXO292" s="29"/>
      <c r="BXP292" s="35"/>
      <c r="BXQ292" s="36"/>
      <c r="BXR292" s="37"/>
      <c r="BXS292" s="38"/>
      <c r="BXT292" s="29"/>
      <c r="BXU292" s="39"/>
      <c r="BXV292" s="39"/>
      <c r="BXW292" s="39"/>
      <c r="BXX292" s="29"/>
      <c r="BXY292" s="35"/>
      <c r="BXZ292" s="36"/>
      <c r="BYA292" s="37"/>
      <c r="BYB292" s="38"/>
      <c r="BYC292" s="29"/>
      <c r="BYD292" s="39"/>
      <c r="BYE292" s="39"/>
      <c r="BYF292" s="39"/>
      <c r="BYG292" s="29"/>
      <c r="BYH292" s="35"/>
      <c r="BYI292" s="36"/>
      <c r="BYJ292" s="37"/>
      <c r="BYK292" s="38"/>
      <c r="BYL292" s="29"/>
      <c r="BYM292" s="39"/>
      <c r="BYN292" s="39"/>
      <c r="BYO292" s="39"/>
      <c r="BYP292" s="29"/>
      <c r="BYQ292" s="35"/>
      <c r="BYR292" s="36"/>
      <c r="BYS292" s="37"/>
      <c r="BYT292" s="38"/>
      <c r="BYU292" s="29"/>
      <c r="BYV292" s="39"/>
      <c r="BYW292" s="39"/>
      <c r="BYX292" s="39"/>
      <c r="BYY292" s="29"/>
      <c r="BYZ292" s="35"/>
      <c r="BZA292" s="36"/>
      <c r="BZB292" s="37"/>
      <c r="BZC292" s="38"/>
      <c r="BZD292" s="29"/>
      <c r="BZE292" s="39"/>
      <c r="BZF292" s="39"/>
      <c r="BZG292" s="39"/>
      <c r="BZH292" s="29"/>
      <c r="BZI292" s="35"/>
      <c r="BZJ292" s="36"/>
      <c r="BZK292" s="37"/>
      <c r="BZL292" s="38"/>
      <c r="BZM292" s="29"/>
      <c r="BZN292" s="39"/>
      <c r="BZO292" s="39"/>
      <c r="BZP292" s="39"/>
      <c r="BZQ292" s="29"/>
      <c r="BZR292" s="35"/>
      <c r="BZS292" s="36"/>
      <c r="BZT292" s="37"/>
      <c r="BZU292" s="38"/>
      <c r="BZV292" s="29"/>
      <c r="BZW292" s="39"/>
      <c r="BZX292" s="39"/>
      <c r="BZY292" s="39"/>
      <c r="BZZ292" s="29"/>
      <c r="CAA292" s="35"/>
      <c r="CAB292" s="36"/>
      <c r="CAC292" s="37"/>
      <c r="CAD292" s="38"/>
      <c r="CAE292" s="29"/>
      <c r="CAF292" s="39"/>
      <c r="CAG292" s="39"/>
      <c r="CAH292" s="39"/>
      <c r="CAI292" s="29"/>
      <c r="CAJ292" s="35"/>
      <c r="CAK292" s="36"/>
      <c r="CAL292" s="37"/>
      <c r="CAM292" s="38"/>
      <c r="CAN292" s="29"/>
      <c r="CAO292" s="39"/>
      <c r="CAP292" s="39"/>
      <c r="CAQ292" s="39"/>
      <c r="CAR292" s="29"/>
      <c r="CAS292" s="35"/>
      <c r="CAT292" s="36"/>
      <c r="CAU292" s="37"/>
      <c r="CAV292" s="38"/>
      <c r="CAW292" s="29"/>
      <c r="CAX292" s="39"/>
      <c r="CAY292" s="39"/>
      <c r="CAZ292" s="39"/>
      <c r="CBA292" s="29"/>
      <c r="CBB292" s="35"/>
      <c r="CBC292" s="36"/>
      <c r="CBD292" s="37"/>
      <c r="CBE292" s="38"/>
      <c r="CBF292" s="29"/>
      <c r="CBG292" s="39"/>
      <c r="CBH292" s="39"/>
      <c r="CBI292" s="39"/>
      <c r="CBJ292" s="29"/>
      <c r="CBK292" s="35"/>
      <c r="CBL292" s="36"/>
      <c r="CBM292" s="37"/>
      <c r="CBN292" s="38"/>
      <c r="CBO292" s="29"/>
      <c r="CBP292" s="39"/>
      <c r="CBQ292" s="39"/>
      <c r="CBR292" s="39"/>
      <c r="CBS292" s="29"/>
      <c r="CBT292" s="35"/>
      <c r="CBU292" s="36"/>
      <c r="CBV292" s="37"/>
      <c r="CBW292" s="38"/>
      <c r="CBX292" s="29"/>
      <c r="CBY292" s="39"/>
      <c r="CBZ292" s="39"/>
      <c r="CCA292" s="39"/>
      <c r="CCB292" s="29"/>
      <c r="CCC292" s="35"/>
      <c r="CCD292" s="36"/>
      <c r="CCE292" s="37"/>
      <c r="CCF292" s="38"/>
      <c r="CCG292" s="29"/>
      <c r="CCH292" s="39"/>
      <c r="CCI292" s="39"/>
      <c r="CCJ292" s="39"/>
      <c r="CCK292" s="29"/>
      <c r="CCL292" s="35"/>
      <c r="CCM292" s="36"/>
      <c r="CCN292" s="37"/>
      <c r="CCO292" s="38"/>
      <c r="CCP292" s="29"/>
      <c r="CCQ292" s="39"/>
      <c r="CCR292" s="39"/>
      <c r="CCS292" s="39"/>
      <c r="CCT292" s="29"/>
      <c r="CCU292" s="35"/>
      <c r="CCV292" s="36"/>
      <c r="CCW292" s="37"/>
      <c r="CCX292" s="38"/>
      <c r="CCY292" s="29"/>
      <c r="CCZ292" s="39"/>
      <c r="CDA292" s="39"/>
      <c r="CDB292" s="39"/>
      <c r="CDC292" s="29"/>
      <c r="CDD292" s="35"/>
      <c r="CDE292" s="36"/>
      <c r="CDF292" s="37"/>
      <c r="CDG292" s="38"/>
      <c r="CDH292" s="29"/>
      <c r="CDI292" s="39"/>
      <c r="CDJ292" s="39"/>
      <c r="CDK292" s="39"/>
      <c r="CDL292" s="29"/>
      <c r="CDM292" s="35"/>
      <c r="CDN292" s="36"/>
      <c r="CDO292" s="37"/>
      <c r="CDP292" s="38"/>
      <c r="CDQ292" s="29"/>
      <c r="CDR292" s="39"/>
      <c r="CDS292" s="39"/>
      <c r="CDT292" s="39"/>
      <c r="CDU292" s="29"/>
      <c r="CDV292" s="35"/>
      <c r="CDW292" s="36"/>
      <c r="CDX292" s="37"/>
      <c r="CDY292" s="38"/>
      <c r="CDZ292" s="29"/>
      <c r="CEA292" s="39"/>
      <c r="CEB292" s="39"/>
      <c r="CEC292" s="39"/>
      <c r="CED292" s="29"/>
      <c r="CEE292" s="35"/>
      <c r="CEF292" s="36"/>
      <c r="CEG292" s="37"/>
      <c r="CEH292" s="38"/>
      <c r="CEI292" s="29"/>
      <c r="CEJ292" s="39"/>
      <c r="CEK292" s="39"/>
      <c r="CEL292" s="39"/>
      <c r="CEM292" s="29"/>
      <c r="CEN292" s="35"/>
      <c r="CEO292" s="36"/>
      <c r="CEP292" s="37"/>
      <c r="CEQ292" s="38"/>
      <c r="CER292" s="29"/>
      <c r="CES292" s="39"/>
      <c r="CET292" s="39"/>
      <c r="CEU292" s="39"/>
      <c r="CEV292" s="29"/>
      <c r="CEW292" s="35"/>
      <c r="CEX292" s="36"/>
      <c r="CEY292" s="37"/>
      <c r="CEZ292" s="38"/>
      <c r="CFA292" s="29"/>
      <c r="CFB292" s="39"/>
      <c r="CFC292" s="39"/>
      <c r="CFD292" s="39"/>
      <c r="CFE292" s="29"/>
      <c r="CFF292" s="35"/>
      <c r="CFG292" s="36"/>
      <c r="CFH292" s="37"/>
      <c r="CFI292" s="38"/>
      <c r="CFJ292" s="29"/>
      <c r="CFK292" s="39"/>
      <c r="CFL292" s="39"/>
      <c r="CFM292" s="39"/>
      <c r="CFN292" s="29"/>
      <c r="CFO292" s="35"/>
      <c r="CFP292" s="36"/>
      <c r="CFQ292" s="37"/>
      <c r="CFR292" s="38"/>
      <c r="CFS292" s="29"/>
      <c r="CFT292" s="39"/>
      <c r="CFU292" s="39"/>
      <c r="CFV292" s="39"/>
      <c r="CFW292" s="29"/>
      <c r="CFX292" s="35"/>
      <c r="CFY292" s="36"/>
      <c r="CFZ292" s="37"/>
      <c r="CGA292" s="38"/>
      <c r="CGB292" s="29"/>
      <c r="CGC292" s="39"/>
      <c r="CGD292" s="39"/>
      <c r="CGE292" s="39"/>
      <c r="CGF292" s="29"/>
      <c r="CGG292" s="35"/>
      <c r="CGH292" s="36"/>
      <c r="CGI292" s="37"/>
      <c r="CGJ292" s="38"/>
      <c r="CGK292" s="29"/>
      <c r="CGL292" s="39"/>
      <c r="CGM292" s="39"/>
      <c r="CGN292" s="39"/>
      <c r="CGO292" s="29"/>
      <c r="CGP292" s="35"/>
      <c r="CGQ292" s="36"/>
      <c r="CGR292" s="37"/>
      <c r="CGS292" s="38"/>
      <c r="CGT292" s="29"/>
      <c r="CGU292" s="39"/>
      <c r="CGV292" s="39"/>
      <c r="CGW292" s="39"/>
      <c r="CGX292" s="29"/>
      <c r="CGY292" s="35"/>
      <c r="CGZ292" s="36"/>
      <c r="CHA292" s="37"/>
      <c r="CHB292" s="38"/>
      <c r="CHC292" s="29"/>
      <c r="CHD292" s="39"/>
      <c r="CHE292" s="39"/>
      <c r="CHF292" s="39"/>
      <c r="CHG292" s="29"/>
      <c r="CHH292" s="35"/>
      <c r="CHI292" s="36"/>
      <c r="CHJ292" s="37"/>
      <c r="CHK292" s="38"/>
      <c r="CHL292" s="29"/>
      <c r="CHM292" s="39"/>
      <c r="CHN292" s="39"/>
      <c r="CHO292" s="39"/>
      <c r="CHP292" s="29"/>
      <c r="CHQ292" s="35"/>
      <c r="CHR292" s="36"/>
      <c r="CHS292" s="37"/>
      <c r="CHT292" s="38"/>
      <c r="CHU292" s="29"/>
      <c r="CHV292" s="39"/>
      <c r="CHW292" s="39"/>
      <c r="CHX292" s="39"/>
      <c r="CHY292" s="29"/>
      <c r="CHZ292" s="35"/>
      <c r="CIA292" s="36"/>
      <c r="CIB292" s="37"/>
      <c r="CIC292" s="38"/>
      <c r="CID292" s="29"/>
      <c r="CIE292" s="39"/>
      <c r="CIF292" s="39"/>
      <c r="CIG292" s="39"/>
      <c r="CIH292" s="29"/>
      <c r="CII292" s="35"/>
      <c r="CIJ292" s="36"/>
      <c r="CIK292" s="37"/>
      <c r="CIL292" s="38"/>
      <c r="CIM292" s="29"/>
      <c r="CIN292" s="39"/>
      <c r="CIO292" s="39"/>
      <c r="CIP292" s="39"/>
      <c r="CIQ292" s="29"/>
      <c r="CIR292" s="35"/>
      <c r="CIS292" s="36"/>
      <c r="CIT292" s="37"/>
      <c r="CIU292" s="38"/>
      <c r="CIV292" s="29"/>
      <c r="CIW292" s="39"/>
      <c r="CIX292" s="39"/>
      <c r="CIY292" s="39"/>
      <c r="CIZ292" s="29"/>
      <c r="CJA292" s="35"/>
      <c r="CJB292" s="36"/>
      <c r="CJC292" s="37"/>
      <c r="CJD292" s="38"/>
      <c r="CJE292" s="29"/>
      <c r="CJF292" s="39"/>
      <c r="CJG292" s="39"/>
      <c r="CJH292" s="39"/>
      <c r="CJI292" s="29"/>
      <c r="CJJ292" s="35"/>
      <c r="CJK292" s="36"/>
      <c r="CJL292" s="37"/>
      <c r="CJM292" s="38"/>
      <c r="CJN292" s="29"/>
      <c r="CJO292" s="39"/>
      <c r="CJP292" s="39"/>
      <c r="CJQ292" s="39"/>
      <c r="CJR292" s="29"/>
      <c r="CJS292" s="35"/>
      <c r="CJT292" s="36"/>
      <c r="CJU292" s="37"/>
      <c r="CJV292" s="38"/>
      <c r="CJW292" s="29"/>
      <c r="CJX292" s="39"/>
      <c r="CJY292" s="39"/>
      <c r="CJZ292" s="39"/>
      <c r="CKA292" s="29"/>
      <c r="CKB292" s="35"/>
      <c r="CKC292" s="36"/>
      <c r="CKD292" s="37"/>
      <c r="CKE292" s="38"/>
      <c r="CKF292" s="29"/>
      <c r="CKG292" s="39"/>
      <c r="CKH292" s="39"/>
      <c r="CKI292" s="39"/>
      <c r="CKJ292" s="29"/>
      <c r="CKK292" s="35"/>
      <c r="CKL292" s="36"/>
      <c r="CKM292" s="37"/>
      <c r="CKN292" s="38"/>
      <c r="CKO292" s="29"/>
      <c r="CKP292" s="39"/>
      <c r="CKQ292" s="39"/>
      <c r="CKR292" s="39"/>
      <c r="CKS292" s="29"/>
      <c r="CKT292" s="35"/>
      <c r="CKU292" s="36"/>
      <c r="CKV292" s="37"/>
      <c r="CKW292" s="38"/>
      <c r="CKX292" s="29"/>
      <c r="CKY292" s="39"/>
      <c r="CKZ292" s="39"/>
      <c r="CLA292" s="39"/>
      <c r="CLB292" s="29"/>
      <c r="CLC292" s="35"/>
      <c r="CLD292" s="36"/>
      <c r="CLE292" s="37"/>
      <c r="CLF292" s="38"/>
      <c r="CLG292" s="29"/>
      <c r="CLH292" s="39"/>
      <c r="CLI292" s="39"/>
      <c r="CLJ292" s="39"/>
      <c r="CLK292" s="29"/>
      <c r="CLL292" s="35"/>
      <c r="CLM292" s="36"/>
      <c r="CLN292" s="37"/>
      <c r="CLO292" s="38"/>
      <c r="CLP292" s="29"/>
      <c r="CLQ292" s="39"/>
      <c r="CLR292" s="39"/>
      <c r="CLS292" s="39"/>
      <c r="CLT292" s="29"/>
      <c r="CLU292" s="35"/>
      <c r="CLV292" s="36"/>
      <c r="CLW292" s="37"/>
      <c r="CLX292" s="38"/>
      <c r="CLY292" s="29"/>
      <c r="CLZ292" s="39"/>
      <c r="CMA292" s="39"/>
      <c r="CMB292" s="39"/>
      <c r="CMC292" s="29"/>
      <c r="CMD292" s="35"/>
      <c r="CME292" s="36"/>
      <c r="CMF292" s="37"/>
      <c r="CMG292" s="38"/>
      <c r="CMH292" s="29"/>
      <c r="CMI292" s="39"/>
      <c r="CMJ292" s="39"/>
      <c r="CMK292" s="39"/>
      <c r="CML292" s="29"/>
      <c r="CMM292" s="35"/>
      <c r="CMN292" s="36"/>
      <c r="CMO292" s="37"/>
      <c r="CMP292" s="38"/>
      <c r="CMQ292" s="29"/>
      <c r="CMR292" s="39"/>
      <c r="CMS292" s="39"/>
      <c r="CMT292" s="39"/>
      <c r="CMU292" s="29"/>
      <c r="CMV292" s="35"/>
      <c r="CMW292" s="36"/>
      <c r="CMX292" s="37"/>
      <c r="CMY292" s="38"/>
      <c r="CMZ292" s="29"/>
      <c r="CNA292" s="39"/>
      <c r="CNB292" s="39"/>
      <c r="CNC292" s="39"/>
      <c r="CND292" s="29"/>
      <c r="CNE292" s="35"/>
      <c r="CNF292" s="36"/>
      <c r="CNG292" s="37"/>
      <c r="CNH292" s="38"/>
      <c r="CNI292" s="29"/>
      <c r="CNJ292" s="39"/>
      <c r="CNK292" s="39"/>
      <c r="CNL292" s="39"/>
      <c r="CNM292" s="29"/>
      <c r="CNN292" s="35"/>
      <c r="CNO292" s="36"/>
      <c r="CNP292" s="37"/>
      <c r="CNQ292" s="38"/>
      <c r="CNR292" s="29"/>
      <c r="CNS292" s="39"/>
      <c r="CNT292" s="39"/>
      <c r="CNU292" s="39"/>
      <c r="CNV292" s="29"/>
      <c r="CNW292" s="35"/>
      <c r="CNX292" s="36"/>
      <c r="CNY292" s="37"/>
      <c r="CNZ292" s="38"/>
      <c r="COA292" s="29"/>
      <c r="COB292" s="39"/>
      <c r="COC292" s="39"/>
      <c r="COD292" s="39"/>
      <c r="COE292" s="29"/>
      <c r="COF292" s="35"/>
      <c r="COG292" s="36"/>
      <c r="COH292" s="37"/>
      <c r="COI292" s="38"/>
      <c r="COJ292" s="29"/>
      <c r="COK292" s="39"/>
      <c r="COL292" s="39"/>
      <c r="COM292" s="39"/>
      <c r="CON292" s="29"/>
      <c r="COO292" s="35"/>
      <c r="COP292" s="36"/>
      <c r="COQ292" s="37"/>
      <c r="COR292" s="38"/>
      <c r="COS292" s="29"/>
      <c r="COT292" s="39"/>
      <c r="COU292" s="39"/>
      <c r="COV292" s="39"/>
      <c r="COW292" s="29"/>
      <c r="COX292" s="35"/>
      <c r="COY292" s="36"/>
      <c r="COZ292" s="37"/>
      <c r="CPA292" s="38"/>
      <c r="CPB292" s="29"/>
      <c r="CPC292" s="39"/>
      <c r="CPD292" s="39"/>
      <c r="CPE292" s="39"/>
      <c r="CPF292" s="29"/>
      <c r="CPG292" s="35"/>
      <c r="CPH292" s="36"/>
      <c r="CPI292" s="37"/>
      <c r="CPJ292" s="38"/>
      <c r="CPK292" s="29"/>
      <c r="CPL292" s="39"/>
      <c r="CPM292" s="39"/>
      <c r="CPN292" s="39"/>
      <c r="CPO292" s="29"/>
      <c r="CPP292" s="35"/>
      <c r="CPQ292" s="36"/>
      <c r="CPR292" s="37"/>
      <c r="CPS292" s="38"/>
      <c r="CPT292" s="29"/>
      <c r="CPU292" s="39"/>
      <c r="CPV292" s="39"/>
      <c r="CPW292" s="39"/>
      <c r="CPX292" s="29"/>
      <c r="CPY292" s="35"/>
      <c r="CPZ292" s="36"/>
      <c r="CQA292" s="37"/>
      <c r="CQB292" s="38"/>
      <c r="CQC292" s="29"/>
      <c r="CQD292" s="39"/>
      <c r="CQE292" s="39"/>
      <c r="CQF292" s="39"/>
      <c r="CQG292" s="29"/>
      <c r="CQH292" s="35"/>
      <c r="CQI292" s="36"/>
      <c r="CQJ292" s="37"/>
      <c r="CQK292" s="38"/>
      <c r="CQL292" s="29"/>
      <c r="CQM292" s="39"/>
      <c r="CQN292" s="39"/>
      <c r="CQO292" s="39"/>
      <c r="CQP292" s="29"/>
      <c r="CQQ292" s="35"/>
      <c r="CQR292" s="36"/>
      <c r="CQS292" s="37"/>
      <c r="CQT292" s="38"/>
      <c r="CQU292" s="29"/>
      <c r="CQV292" s="39"/>
      <c r="CQW292" s="39"/>
      <c r="CQX292" s="39"/>
      <c r="CQY292" s="29"/>
      <c r="CQZ292" s="35"/>
      <c r="CRA292" s="36"/>
      <c r="CRB292" s="37"/>
      <c r="CRC292" s="38"/>
      <c r="CRD292" s="29"/>
      <c r="CRE292" s="39"/>
      <c r="CRF292" s="39"/>
      <c r="CRG292" s="39"/>
      <c r="CRH292" s="29"/>
      <c r="CRI292" s="35"/>
      <c r="CRJ292" s="36"/>
      <c r="CRK292" s="37"/>
      <c r="CRL292" s="38"/>
      <c r="CRM292" s="29"/>
      <c r="CRN292" s="39"/>
      <c r="CRO292" s="39"/>
      <c r="CRP292" s="39"/>
      <c r="CRQ292" s="29"/>
      <c r="CRR292" s="35"/>
      <c r="CRS292" s="36"/>
      <c r="CRT292" s="37"/>
      <c r="CRU292" s="38"/>
      <c r="CRV292" s="29"/>
      <c r="CRW292" s="39"/>
      <c r="CRX292" s="39"/>
      <c r="CRY292" s="39"/>
      <c r="CRZ292" s="29"/>
      <c r="CSA292" s="35"/>
      <c r="CSB292" s="36"/>
      <c r="CSC292" s="37"/>
      <c r="CSD292" s="38"/>
      <c r="CSE292" s="29"/>
      <c r="CSF292" s="39"/>
      <c r="CSG292" s="39"/>
      <c r="CSH292" s="39"/>
      <c r="CSI292" s="29"/>
      <c r="CSJ292" s="35"/>
      <c r="CSK292" s="36"/>
      <c r="CSL292" s="37"/>
      <c r="CSM292" s="38"/>
      <c r="CSN292" s="29"/>
      <c r="CSO292" s="39"/>
      <c r="CSP292" s="39"/>
      <c r="CSQ292" s="39"/>
      <c r="CSR292" s="29"/>
      <c r="CSS292" s="35"/>
      <c r="CST292" s="36"/>
      <c r="CSU292" s="37"/>
      <c r="CSV292" s="38"/>
      <c r="CSW292" s="29"/>
      <c r="CSX292" s="39"/>
      <c r="CSY292" s="39"/>
      <c r="CSZ292" s="39"/>
      <c r="CTA292" s="29"/>
      <c r="CTB292" s="35"/>
      <c r="CTC292" s="36"/>
      <c r="CTD292" s="37"/>
      <c r="CTE292" s="38"/>
      <c r="CTF292" s="29"/>
      <c r="CTG292" s="39"/>
      <c r="CTH292" s="39"/>
      <c r="CTI292" s="39"/>
      <c r="CTJ292" s="29"/>
      <c r="CTK292" s="35"/>
      <c r="CTL292" s="36"/>
      <c r="CTM292" s="37"/>
      <c r="CTN292" s="38"/>
      <c r="CTO292" s="29"/>
      <c r="CTP292" s="39"/>
      <c r="CTQ292" s="39"/>
      <c r="CTR292" s="39"/>
      <c r="CTS292" s="29"/>
      <c r="CTT292" s="35"/>
      <c r="CTU292" s="36"/>
    </row>
    <row r="293" s="2" customFormat="1" ht="235.2" customHeight="1" spans="1:2569">
      <c r="A293" s="11">
        <v>291</v>
      </c>
      <c r="B293" s="12" t="s">
        <v>13</v>
      </c>
      <c r="C293" s="13" t="s">
        <v>649</v>
      </c>
      <c r="D293" s="14" t="s">
        <v>650</v>
      </c>
      <c r="E293" s="15" t="s">
        <v>11</v>
      </c>
      <c r="F293" s="14" t="s">
        <v>586</v>
      </c>
      <c r="G293" s="13"/>
      <c r="H293" s="22"/>
      <c r="I293" s="22"/>
      <c r="J293" s="22"/>
      <c r="K293" s="23"/>
      <c r="L293" s="24"/>
      <c r="M293" s="25"/>
      <c r="N293" s="26"/>
      <c r="O293" s="28"/>
      <c r="P293" s="29"/>
      <c r="Q293" s="39"/>
      <c r="R293" s="39"/>
      <c r="S293" s="39"/>
      <c r="T293" s="29"/>
      <c r="U293" s="35"/>
      <c r="V293" s="36"/>
      <c r="W293" s="37"/>
      <c r="X293" s="38"/>
      <c r="Y293" s="29"/>
      <c r="Z293" s="39"/>
      <c r="AA293" s="39"/>
      <c r="AB293" s="39"/>
      <c r="AC293" s="29"/>
      <c r="AD293" s="35"/>
      <c r="AE293" s="36"/>
      <c r="AF293" s="37"/>
      <c r="AG293" s="38"/>
      <c r="AH293" s="29"/>
      <c r="AI293" s="39"/>
      <c r="AJ293" s="39"/>
      <c r="AK293" s="39"/>
      <c r="AL293" s="29"/>
      <c r="AM293" s="35"/>
      <c r="AN293" s="36"/>
      <c r="AO293" s="37"/>
      <c r="AP293" s="38"/>
      <c r="AQ293" s="29"/>
      <c r="AR293" s="39"/>
      <c r="AS293" s="39"/>
      <c r="AT293" s="39"/>
      <c r="AU293" s="29"/>
      <c r="AV293" s="35"/>
      <c r="AW293" s="36"/>
      <c r="AX293" s="37"/>
      <c r="AY293" s="38"/>
      <c r="AZ293" s="29"/>
      <c r="BA293" s="39"/>
      <c r="BB293" s="39"/>
      <c r="BC293" s="39"/>
      <c r="BD293" s="29"/>
      <c r="BE293" s="35"/>
      <c r="BF293" s="36"/>
      <c r="BG293" s="37"/>
      <c r="BH293" s="38"/>
      <c r="BI293" s="29"/>
      <c r="BJ293" s="39"/>
      <c r="BK293" s="39"/>
      <c r="BL293" s="39"/>
      <c r="BM293" s="29"/>
      <c r="BN293" s="35"/>
      <c r="BO293" s="36"/>
      <c r="BP293" s="37"/>
      <c r="BQ293" s="38"/>
      <c r="BR293" s="29"/>
      <c r="BS293" s="39"/>
      <c r="BT293" s="39"/>
      <c r="BU293" s="39"/>
      <c r="BV293" s="29"/>
      <c r="BW293" s="35"/>
      <c r="BX293" s="36"/>
      <c r="BY293" s="37"/>
      <c r="BZ293" s="38"/>
      <c r="CA293" s="29"/>
      <c r="CB293" s="39"/>
      <c r="CC293" s="39"/>
      <c r="CD293" s="39"/>
      <c r="CE293" s="29"/>
      <c r="CF293" s="35"/>
      <c r="CG293" s="36"/>
      <c r="CH293" s="37"/>
      <c r="CI293" s="38"/>
      <c r="CJ293" s="29"/>
      <c r="CK293" s="39"/>
      <c r="CL293" s="39"/>
      <c r="CM293" s="39"/>
      <c r="CN293" s="29"/>
      <c r="CO293" s="35"/>
      <c r="CP293" s="36"/>
      <c r="CQ293" s="37"/>
      <c r="CR293" s="38"/>
      <c r="CS293" s="29"/>
      <c r="CT293" s="39"/>
      <c r="CU293" s="39"/>
      <c r="CV293" s="39"/>
      <c r="CW293" s="29"/>
      <c r="CX293" s="35"/>
      <c r="CY293" s="36"/>
      <c r="CZ293" s="37"/>
      <c r="DA293" s="38"/>
      <c r="DB293" s="29"/>
      <c r="DC293" s="39"/>
      <c r="DD293" s="39"/>
      <c r="DE293" s="39"/>
      <c r="DF293" s="29"/>
      <c r="DG293" s="35"/>
      <c r="DH293" s="36"/>
      <c r="DI293" s="37"/>
      <c r="DJ293" s="38"/>
      <c r="DK293" s="29"/>
      <c r="DL293" s="39"/>
      <c r="DM293" s="39"/>
      <c r="DN293" s="39"/>
      <c r="DO293" s="29"/>
      <c r="DP293" s="35"/>
      <c r="DQ293" s="36"/>
      <c r="DR293" s="37"/>
      <c r="DS293" s="38"/>
      <c r="DT293" s="29"/>
      <c r="DU293" s="39"/>
      <c r="DV293" s="39"/>
      <c r="DW293" s="39"/>
      <c r="DX293" s="29"/>
      <c r="DY293" s="35"/>
      <c r="DZ293" s="36"/>
      <c r="EA293" s="37"/>
      <c r="EB293" s="38"/>
      <c r="EC293" s="29"/>
      <c r="ED293" s="39"/>
      <c r="EE293" s="39"/>
      <c r="EF293" s="39"/>
      <c r="EG293" s="29"/>
      <c r="EH293" s="35"/>
      <c r="EI293" s="36"/>
      <c r="EJ293" s="37"/>
      <c r="EK293" s="38"/>
      <c r="EL293" s="29"/>
      <c r="EM293" s="39"/>
      <c r="EN293" s="39"/>
      <c r="EO293" s="39"/>
      <c r="EP293" s="29"/>
      <c r="EQ293" s="35"/>
      <c r="ER293" s="36"/>
      <c r="ES293" s="37"/>
      <c r="ET293" s="38"/>
      <c r="EU293" s="29"/>
      <c r="EV293" s="39"/>
      <c r="EW293" s="39"/>
      <c r="EX293" s="39"/>
      <c r="EY293" s="29"/>
      <c r="EZ293" s="35"/>
      <c r="FA293" s="36"/>
      <c r="FB293" s="37"/>
      <c r="FC293" s="38"/>
      <c r="FD293" s="29"/>
      <c r="FE293" s="39"/>
      <c r="FF293" s="39"/>
      <c r="FG293" s="39"/>
      <c r="FH293" s="29"/>
      <c r="FI293" s="35"/>
      <c r="FJ293" s="36"/>
      <c r="FK293" s="37"/>
      <c r="FL293" s="38"/>
      <c r="FM293" s="29"/>
      <c r="FN293" s="39"/>
      <c r="FO293" s="39"/>
      <c r="FP293" s="39"/>
      <c r="FQ293" s="29"/>
      <c r="FR293" s="35"/>
      <c r="FS293" s="36"/>
      <c r="FT293" s="37"/>
      <c r="FU293" s="38"/>
      <c r="FV293" s="29"/>
      <c r="FW293" s="39"/>
      <c r="FX293" s="39"/>
      <c r="FY293" s="39"/>
      <c r="FZ293" s="29"/>
      <c r="GA293" s="35"/>
      <c r="GB293" s="36"/>
      <c r="GC293" s="37"/>
      <c r="GD293" s="38"/>
      <c r="GE293" s="29"/>
      <c r="GF293" s="39"/>
      <c r="GG293" s="39"/>
      <c r="GH293" s="39"/>
      <c r="GI293" s="29"/>
      <c r="GJ293" s="35"/>
      <c r="GK293" s="36"/>
      <c r="GL293" s="37"/>
      <c r="GM293" s="38"/>
      <c r="GN293" s="29"/>
      <c r="GO293" s="39"/>
      <c r="GP293" s="39"/>
      <c r="GQ293" s="39"/>
      <c r="GR293" s="29"/>
      <c r="GS293" s="35"/>
      <c r="GT293" s="36"/>
      <c r="GU293" s="37"/>
      <c r="GV293" s="38"/>
      <c r="GW293" s="29"/>
      <c r="GX293" s="39"/>
      <c r="GY293" s="39"/>
      <c r="GZ293" s="39"/>
      <c r="HA293" s="29"/>
      <c r="HB293" s="35"/>
      <c r="HC293" s="36"/>
      <c r="HD293" s="37"/>
      <c r="HE293" s="38"/>
      <c r="HF293" s="29"/>
      <c r="HG293" s="39"/>
      <c r="HH293" s="39"/>
      <c r="HI293" s="39"/>
      <c r="HJ293" s="29"/>
      <c r="HK293" s="35"/>
      <c r="HL293" s="36"/>
      <c r="HM293" s="37"/>
      <c r="HN293" s="38"/>
      <c r="HO293" s="29"/>
      <c r="HP293" s="39"/>
      <c r="HQ293" s="39"/>
      <c r="HR293" s="39"/>
      <c r="HS293" s="29"/>
      <c r="HT293" s="35"/>
      <c r="HU293" s="36"/>
      <c r="HV293" s="37"/>
      <c r="HW293" s="38"/>
      <c r="HX293" s="29"/>
      <c r="HY293" s="39"/>
      <c r="HZ293" s="39"/>
      <c r="IA293" s="39"/>
      <c r="IB293" s="29"/>
      <c r="IC293" s="35"/>
      <c r="ID293" s="36"/>
      <c r="IE293" s="37"/>
      <c r="IF293" s="38"/>
      <c r="IG293" s="29"/>
      <c r="IH293" s="39"/>
      <c r="II293" s="39"/>
      <c r="IJ293" s="39"/>
      <c r="IK293" s="29"/>
      <c r="IL293" s="35"/>
      <c r="IM293" s="36"/>
      <c r="IN293" s="37"/>
      <c r="IO293" s="38"/>
      <c r="IP293" s="29"/>
      <c r="IQ293" s="39"/>
      <c r="IR293" s="39"/>
      <c r="IS293" s="39"/>
      <c r="IT293" s="29"/>
      <c r="IU293" s="35"/>
      <c r="IV293" s="36"/>
      <c r="IW293" s="37"/>
      <c r="IX293" s="38"/>
      <c r="IY293" s="29"/>
      <c r="IZ293" s="39"/>
      <c r="JA293" s="39"/>
      <c r="JB293" s="39"/>
      <c r="JC293" s="29"/>
      <c r="JD293" s="35"/>
      <c r="JE293" s="36"/>
      <c r="JF293" s="37"/>
      <c r="JG293" s="38"/>
      <c r="JH293" s="29"/>
      <c r="JI293" s="39"/>
      <c r="JJ293" s="39"/>
      <c r="JK293" s="39"/>
      <c r="JL293" s="29"/>
      <c r="JM293" s="35"/>
      <c r="JN293" s="36"/>
      <c r="JO293" s="37"/>
      <c r="JP293" s="38"/>
      <c r="JQ293" s="29"/>
      <c r="JR293" s="39"/>
      <c r="JS293" s="39"/>
      <c r="JT293" s="39"/>
      <c r="JU293" s="29"/>
      <c r="JV293" s="35"/>
      <c r="JW293" s="36"/>
      <c r="JX293" s="37"/>
      <c r="JY293" s="38"/>
      <c r="JZ293" s="29"/>
      <c r="KA293" s="39"/>
      <c r="KB293" s="39"/>
      <c r="KC293" s="39"/>
      <c r="KD293" s="29"/>
      <c r="KE293" s="35"/>
      <c r="KF293" s="36"/>
      <c r="KG293" s="37"/>
      <c r="KH293" s="38"/>
      <c r="KI293" s="29"/>
      <c r="KJ293" s="39"/>
      <c r="KK293" s="39"/>
      <c r="KL293" s="39"/>
      <c r="KM293" s="29"/>
      <c r="KN293" s="35"/>
      <c r="KO293" s="36"/>
      <c r="KP293" s="37"/>
      <c r="KQ293" s="38"/>
      <c r="KR293" s="29"/>
      <c r="KS293" s="39"/>
      <c r="KT293" s="39"/>
      <c r="KU293" s="39"/>
      <c r="KV293" s="29"/>
      <c r="KW293" s="35"/>
      <c r="KX293" s="36"/>
      <c r="KY293" s="37"/>
      <c r="KZ293" s="38"/>
      <c r="LA293" s="29"/>
      <c r="LB293" s="39"/>
      <c r="LC293" s="39"/>
      <c r="LD293" s="39"/>
      <c r="LE293" s="29"/>
      <c r="LF293" s="35"/>
      <c r="LG293" s="36"/>
      <c r="LH293" s="37"/>
      <c r="LI293" s="38"/>
      <c r="LJ293" s="29"/>
      <c r="LK293" s="39"/>
      <c r="LL293" s="39"/>
      <c r="LM293" s="39"/>
      <c r="LN293" s="29"/>
      <c r="LO293" s="35"/>
      <c r="LP293" s="36"/>
      <c r="LQ293" s="37"/>
      <c r="LR293" s="38"/>
      <c r="LS293" s="29"/>
      <c r="LT293" s="39"/>
      <c r="LU293" s="39"/>
      <c r="LV293" s="39"/>
      <c r="LW293" s="29"/>
      <c r="LX293" s="35"/>
      <c r="LY293" s="36"/>
      <c r="LZ293" s="37"/>
      <c r="MA293" s="38"/>
      <c r="MB293" s="29"/>
      <c r="MC293" s="39"/>
      <c r="MD293" s="39"/>
      <c r="ME293" s="39"/>
      <c r="MF293" s="29"/>
      <c r="MG293" s="35"/>
      <c r="MH293" s="36"/>
      <c r="MI293" s="37"/>
      <c r="MJ293" s="38"/>
      <c r="MK293" s="29"/>
      <c r="ML293" s="39"/>
      <c r="MM293" s="39"/>
      <c r="MN293" s="39"/>
      <c r="MO293" s="29"/>
      <c r="MP293" s="35"/>
      <c r="MQ293" s="36"/>
      <c r="MR293" s="37"/>
      <c r="MS293" s="38"/>
      <c r="MT293" s="29"/>
      <c r="MU293" s="39"/>
      <c r="MV293" s="39"/>
      <c r="MW293" s="39"/>
      <c r="MX293" s="29"/>
      <c r="MY293" s="35"/>
      <c r="MZ293" s="36"/>
      <c r="NA293" s="37"/>
      <c r="NB293" s="38"/>
      <c r="NC293" s="29"/>
      <c r="ND293" s="39"/>
      <c r="NE293" s="39"/>
      <c r="NF293" s="39"/>
      <c r="NG293" s="29"/>
      <c r="NH293" s="35"/>
      <c r="NI293" s="36"/>
      <c r="NJ293" s="37"/>
      <c r="NK293" s="38"/>
      <c r="NL293" s="29"/>
      <c r="NM293" s="39"/>
      <c r="NN293" s="39"/>
      <c r="NO293" s="39"/>
      <c r="NP293" s="29"/>
      <c r="NQ293" s="35"/>
      <c r="NR293" s="36"/>
      <c r="NS293" s="37"/>
      <c r="NT293" s="38"/>
      <c r="NU293" s="29"/>
      <c r="NV293" s="39"/>
      <c r="NW293" s="39"/>
      <c r="NX293" s="39"/>
      <c r="NY293" s="29"/>
      <c r="NZ293" s="35"/>
      <c r="OA293" s="36"/>
      <c r="OB293" s="37"/>
      <c r="OC293" s="38"/>
      <c r="OD293" s="29"/>
      <c r="OE293" s="39"/>
      <c r="OF293" s="39"/>
      <c r="OG293" s="39"/>
      <c r="OH293" s="29"/>
      <c r="OI293" s="35"/>
      <c r="OJ293" s="36"/>
      <c r="OK293" s="37"/>
      <c r="OL293" s="38"/>
      <c r="OM293" s="29"/>
      <c r="ON293" s="39"/>
      <c r="OO293" s="39"/>
      <c r="OP293" s="39"/>
      <c r="OQ293" s="29"/>
      <c r="OR293" s="35"/>
      <c r="OS293" s="36"/>
      <c r="OT293" s="37"/>
      <c r="OU293" s="38"/>
      <c r="OV293" s="29"/>
      <c r="OW293" s="39"/>
      <c r="OX293" s="39"/>
      <c r="OY293" s="39"/>
      <c r="OZ293" s="29"/>
      <c r="PA293" s="35"/>
      <c r="PB293" s="36"/>
      <c r="PC293" s="37"/>
      <c r="PD293" s="38"/>
      <c r="PE293" s="29"/>
      <c r="PF293" s="39"/>
      <c r="PG293" s="39"/>
      <c r="PH293" s="39"/>
      <c r="PI293" s="29"/>
      <c r="PJ293" s="35"/>
      <c r="PK293" s="36"/>
      <c r="PL293" s="37"/>
      <c r="PM293" s="38"/>
      <c r="PN293" s="29"/>
      <c r="PO293" s="39"/>
      <c r="PP293" s="39"/>
      <c r="PQ293" s="39"/>
      <c r="PR293" s="29"/>
      <c r="PS293" s="35"/>
      <c r="PT293" s="36"/>
      <c r="PU293" s="37"/>
      <c r="PV293" s="38"/>
      <c r="PW293" s="29"/>
      <c r="PX293" s="39"/>
      <c r="PY293" s="39"/>
      <c r="PZ293" s="39"/>
      <c r="QA293" s="29"/>
      <c r="QB293" s="35"/>
      <c r="QC293" s="36"/>
      <c r="QD293" s="37"/>
      <c r="QE293" s="38"/>
      <c r="QF293" s="29"/>
      <c r="QG293" s="39"/>
      <c r="QH293" s="39"/>
      <c r="QI293" s="39"/>
      <c r="QJ293" s="29"/>
      <c r="QK293" s="35"/>
      <c r="QL293" s="36"/>
      <c r="QM293" s="37"/>
      <c r="QN293" s="38"/>
      <c r="QO293" s="29"/>
      <c r="QP293" s="39"/>
      <c r="QQ293" s="39"/>
      <c r="QR293" s="39"/>
      <c r="QS293" s="29"/>
      <c r="QT293" s="35"/>
      <c r="QU293" s="36"/>
      <c r="QV293" s="37"/>
      <c r="QW293" s="38"/>
      <c r="QX293" s="29"/>
      <c r="QY293" s="39"/>
      <c r="QZ293" s="39"/>
      <c r="RA293" s="39"/>
      <c r="RB293" s="29"/>
      <c r="RC293" s="35"/>
      <c r="RD293" s="36"/>
      <c r="RE293" s="37"/>
      <c r="RF293" s="38"/>
      <c r="RG293" s="29"/>
      <c r="RH293" s="39"/>
      <c r="RI293" s="39"/>
      <c r="RJ293" s="39"/>
      <c r="RK293" s="29"/>
      <c r="RL293" s="35"/>
      <c r="RM293" s="36"/>
      <c r="RN293" s="37"/>
      <c r="RO293" s="38"/>
      <c r="RP293" s="29"/>
      <c r="RQ293" s="39"/>
      <c r="RR293" s="39"/>
      <c r="RS293" s="39"/>
      <c r="RT293" s="29"/>
      <c r="RU293" s="35"/>
      <c r="RV293" s="36"/>
      <c r="RW293" s="37"/>
      <c r="RX293" s="38"/>
      <c r="RY293" s="29"/>
      <c r="RZ293" s="39"/>
      <c r="SA293" s="39"/>
      <c r="SB293" s="39"/>
      <c r="SC293" s="29"/>
      <c r="SD293" s="35"/>
      <c r="SE293" s="36"/>
      <c r="SF293" s="37"/>
      <c r="SG293" s="38"/>
      <c r="SH293" s="29"/>
      <c r="SI293" s="39"/>
      <c r="SJ293" s="39"/>
      <c r="SK293" s="39"/>
      <c r="SL293" s="29"/>
      <c r="SM293" s="35"/>
      <c r="SN293" s="36"/>
      <c r="SO293" s="37"/>
      <c r="SP293" s="38"/>
      <c r="SQ293" s="29"/>
      <c r="SR293" s="39"/>
      <c r="SS293" s="39"/>
      <c r="ST293" s="39"/>
      <c r="SU293" s="29"/>
      <c r="SV293" s="35"/>
      <c r="SW293" s="36"/>
      <c r="SX293" s="37"/>
      <c r="SY293" s="38"/>
      <c r="SZ293" s="29"/>
      <c r="TA293" s="39"/>
      <c r="TB293" s="39"/>
      <c r="TC293" s="39"/>
      <c r="TD293" s="29"/>
      <c r="TE293" s="35"/>
      <c r="TF293" s="36"/>
      <c r="TG293" s="37"/>
      <c r="TH293" s="38"/>
      <c r="TI293" s="29"/>
      <c r="TJ293" s="39"/>
      <c r="TK293" s="39"/>
      <c r="TL293" s="39"/>
      <c r="TM293" s="29"/>
      <c r="TN293" s="35"/>
      <c r="TO293" s="36"/>
      <c r="TP293" s="37"/>
      <c r="TQ293" s="38"/>
      <c r="TR293" s="29"/>
      <c r="TS293" s="39"/>
      <c r="TT293" s="39"/>
      <c r="TU293" s="39"/>
      <c r="TV293" s="29"/>
      <c r="TW293" s="35"/>
      <c r="TX293" s="36"/>
      <c r="TY293" s="37"/>
      <c r="TZ293" s="38"/>
      <c r="UA293" s="29"/>
      <c r="UB293" s="39"/>
      <c r="UC293" s="39"/>
      <c r="UD293" s="39"/>
      <c r="UE293" s="29"/>
      <c r="UF293" s="35"/>
      <c r="UG293" s="36"/>
      <c r="UH293" s="37"/>
      <c r="UI293" s="38"/>
      <c r="UJ293" s="29"/>
      <c r="UK293" s="39"/>
      <c r="UL293" s="39"/>
      <c r="UM293" s="39"/>
      <c r="UN293" s="29"/>
      <c r="UO293" s="35"/>
      <c r="UP293" s="36"/>
      <c r="UQ293" s="37"/>
      <c r="UR293" s="38"/>
      <c r="US293" s="29"/>
      <c r="UT293" s="39"/>
      <c r="UU293" s="39"/>
      <c r="UV293" s="39"/>
      <c r="UW293" s="29"/>
      <c r="UX293" s="35"/>
      <c r="UY293" s="36"/>
      <c r="UZ293" s="37"/>
      <c r="VA293" s="38"/>
      <c r="VB293" s="29"/>
      <c r="VC293" s="39"/>
      <c r="VD293" s="39"/>
      <c r="VE293" s="39"/>
      <c r="VF293" s="29"/>
      <c r="VG293" s="35"/>
      <c r="VH293" s="36"/>
      <c r="VI293" s="37"/>
      <c r="VJ293" s="38"/>
      <c r="VK293" s="29"/>
      <c r="VL293" s="39"/>
      <c r="VM293" s="39"/>
      <c r="VN293" s="39"/>
      <c r="VO293" s="29"/>
      <c r="VP293" s="35"/>
      <c r="VQ293" s="36"/>
      <c r="VR293" s="37"/>
      <c r="VS293" s="38"/>
      <c r="VT293" s="29"/>
      <c r="VU293" s="39"/>
      <c r="VV293" s="39"/>
      <c r="VW293" s="39"/>
      <c r="VX293" s="29"/>
      <c r="VY293" s="35"/>
      <c r="VZ293" s="36"/>
      <c r="WA293" s="37"/>
      <c r="WB293" s="38"/>
      <c r="WC293" s="29"/>
      <c r="WD293" s="39"/>
      <c r="WE293" s="39"/>
      <c r="WF293" s="39"/>
      <c r="WG293" s="29"/>
      <c r="WH293" s="35"/>
      <c r="WI293" s="36"/>
      <c r="WJ293" s="37"/>
      <c r="WK293" s="38"/>
      <c r="WL293" s="29"/>
      <c r="WM293" s="39"/>
      <c r="WN293" s="39"/>
      <c r="WO293" s="39"/>
      <c r="WP293" s="29"/>
      <c r="WQ293" s="35"/>
      <c r="WR293" s="36"/>
      <c r="WS293" s="37"/>
      <c r="WT293" s="38"/>
      <c r="WU293" s="29"/>
      <c r="WV293" s="39"/>
      <c r="WW293" s="39"/>
      <c r="WX293" s="39"/>
      <c r="WY293" s="29"/>
      <c r="WZ293" s="35"/>
      <c r="XA293" s="36"/>
      <c r="XB293" s="37"/>
      <c r="XC293" s="38"/>
      <c r="XD293" s="29"/>
      <c r="XE293" s="39"/>
      <c r="XF293" s="39"/>
      <c r="XG293" s="39"/>
      <c r="XH293" s="29"/>
      <c r="XI293" s="35"/>
      <c r="XJ293" s="36"/>
      <c r="XK293" s="37"/>
      <c r="XL293" s="38"/>
      <c r="XM293" s="29"/>
      <c r="XN293" s="39"/>
      <c r="XO293" s="39"/>
      <c r="XP293" s="39"/>
      <c r="XQ293" s="29"/>
      <c r="XR293" s="35"/>
      <c r="XS293" s="36"/>
      <c r="XT293" s="37"/>
      <c r="XU293" s="38"/>
      <c r="XV293" s="29"/>
      <c r="XW293" s="39"/>
      <c r="XX293" s="39"/>
      <c r="XY293" s="39"/>
      <c r="XZ293" s="29"/>
      <c r="YA293" s="35"/>
      <c r="YB293" s="36"/>
      <c r="YC293" s="37"/>
      <c r="YD293" s="38"/>
      <c r="YE293" s="29"/>
      <c r="YF293" s="39"/>
      <c r="YG293" s="39"/>
      <c r="YH293" s="39"/>
      <c r="YI293" s="29"/>
      <c r="YJ293" s="35"/>
      <c r="YK293" s="36"/>
      <c r="YL293" s="37"/>
      <c r="YM293" s="38"/>
      <c r="YN293" s="29"/>
      <c r="YO293" s="39"/>
      <c r="YP293" s="39"/>
      <c r="YQ293" s="39"/>
      <c r="YR293" s="29"/>
      <c r="YS293" s="35"/>
      <c r="YT293" s="36"/>
      <c r="YU293" s="37"/>
      <c r="YV293" s="38"/>
      <c r="YW293" s="29"/>
      <c r="YX293" s="39"/>
      <c r="YY293" s="39"/>
      <c r="YZ293" s="39"/>
      <c r="ZA293" s="29"/>
      <c r="ZB293" s="35"/>
      <c r="ZC293" s="36"/>
      <c r="ZD293" s="37"/>
      <c r="ZE293" s="38"/>
      <c r="ZF293" s="29"/>
      <c r="ZG293" s="39"/>
      <c r="ZH293" s="39"/>
      <c r="ZI293" s="39"/>
      <c r="ZJ293" s="29"/>
      <c r="ZK293" s="35"/>
      <c r="ZL293" s="36"/>
      <c r="ZM293" s="37"/>
      <c r="ZN293" s="38"/>
      <c r="ZO293" s="29"/>
      <c r="ZP293" s="39"/>
      <c r="ZQ293" s="39"/>
      <c r="ZR293" s="39"/>
      <c r="ZS293" s="29"/>
      <c r="ZT293" s="35"/>
      <c r="ZU293" s="36"/>
      <c r="ZV293" s="37"/>
      <c r="ZW293" s="38"/>
      <c r="ZX293" s="29"/>
      <c r="ZY293" s="39"/>
      <c r="ZZ293" s="39"/>
      <c r="AAA293" s="39"/>
      <c r="AAB293" s="29"/>
      <c r="AAC293" s="35"/>
      <c r="AAD293" s="36"/>
      <c r="AAE293" s="37"/>
      <c r="AAF293" s="38"/>
      <c r="AAG293" s="29"/>
      <c r="AAH293" s="39"/>
      <c r="AAI293" s="39"/>
      <c r="AAJ293" s="39"/>
      <c r="AAK293" s="29"/>
      <c r="AAL293" s="35"/>
      <c r="AAM293" s="36"/>
      <c r="AAN293" s="37"/>
      <c r="AAO293" s="38"/>
      <c r="AAP293" s="29"/>
      <c r="AAQ293" s="39"/>
      <c r="AAR293" s="39"/>
      <c r="AAS293" s="39"/>
      <c r="AAT293" s="29"/>
      <c r="AAU293" s="35"/>
      <c r="AAV293" s="36"/>
      <c r="AAW293" s="37"/>
      <c r="AAX293" s="38"/>
      <c r="AAY293" s="29"/>
      <c r="AAZ293" s="39"/>
      <c r="ABA293" s="39"/>
      <c r="ABB293" s="39"/>
      <c r="ABC293" s="29"/>
      <c r="ABD293" s="35"/>
      <c r="ABE293" s="36"/>
      <c r="ABF293" s="37"/>
      <c r="ABG293" s="38"/>
      <c r="ABH293" s="29"/>
      <c r="ABI293" s="39"/>
      <c r="ABJ293" s="39"/>
      <c r="ABK293" s="39"/>
      <c r="ABL293" s="29"/>
      <c r="ABM293" s="35"/>
      <c r="ABN293" s="36"/>
      <c r="ABO293" s="37"/>
      <c r="ABP293" s="38"/>
      <c r="ABQ293" s="29"/>
      <c r="ABR293" s="39"/>
      <c r="ABS293" s="39"/>
      <c r="ABT293" s="39"/>
      <c r="ABU293" s="29"/>
      <c r="ABV293" s="35"/>
      <c r="ABW293" s="36"/>
      <c r="ABX293" s="37"/>
      <c r="ABY293" s="38"/>
      <c r="ABZ293" s="29"/>
      <c r="ACA293" s="39"/>
      <c r="ACB293" s="39"/>
      <c r="ACC293" s="39"/>
      <c r="ACD293" s="29"/>
      <c r="ACE293" s="35"/>
      <c r="ACF293" s="36"/>
      <c r="ACG293" s="37"/>
      <c r="ACH293" s="38"/>
      <c r="ACI293" s="29"/>
      <c r="ACJ293" s="39"/>
      <c r="ACK293" s="39"/>
      <c r="ACL293" s="39"/>
      <c r="ACM293" s="29"/>
      <c r="ACN293" s="35"/>
      <c r="ACO293" s="36"/>
      <c r="ACP293" s="37"/>
      <c r="ACQ293" s="38"/>
      <c r="ACR293" s="29"/>
      <c r="ACS293" s="39"/>
      <c r="ACT293" s="39"/>
      <c r="ACU293" s="39"/>
      <c r="ACV293" s="29"/>
      <c r="ACW293" s="35"/>
      <c r="ACX293" s="36"/>
      <c r="ACY293" s="37"/>
      <c r="ACZ293" s="38"/>
      <c r="ADA293" s="29"/>
      <c r="ADB293" s="39"/>
      <c r="ADC293" s="39"/>
      <c r="ADD293" s="39"/>
      <c r="ADE293" s="29"/>
      <c r="ADF293" s="35"/>
      <c r="ADG293" s="36"/>
      <c r="ADH293" s="37"/>
      <c r="ADI293" s="38"/>
      <c r="ADJ293" s="29"/>
      <c r="ADK293" s="39"/>
      <c r="ADL293" s="39"/>
      <c r="ADM293" s="39"/>
      <c r="ADN293" s="29"/>
      <c r="ADO293" s="35"/>
      <c r="ADP293" s="36"/>
      <c r="ADQ293" s="37"/>
      <c r="ADR293" s="38"/>
      <c r="ADS293" s="29"/>
      <c r="ADT293" s="39"/>
      <c r="ADU293" s="39"/>
      <c r="ADV293" s="39"/>
      <c r="ADW293" s="29"/>
      <c r="ADX293" s="35"/>
      <c r="ADY293" s="36"/>
      <c r="ADZ293" s="37"/>
      <c r="AEA293" s="38"/>
      <c r="AEB293" s="29"/>
      <c r="AEC293" s="39"/>
      <c r="AED293" s="39"/>
      <c r="AEE293" s="39"/>
      <c r="AEF293" s="29"/>
      <c r="AEG293" s="35"/>
      <c r="AEH293" s="36"/>
      <c r="AEI293" s="37"/>
      <c r="AEJ293" s="38"/>
      <c r="AEK293" s="29"/>
      <c r="AEL293" s="39"/>
      <c r="AEM293" s="39"/>
      <c r="AEN293" s="39"/>
      <c r="AEO293" s="29"/>
      <c r="AEP293" s="35"/>
      <c r="AEQ293" s="36"/>
      <c r="AER293" s="37"/>
      <c r="AES293" s="38"/>
      <c r="AET293" s="29"/>
      <c r="AEU293" s="39"/>
      <c r="AEV293" s="39"/>
      <c r="AEW293" s="39"/>
      <c r="AEX293" s="29"/>
      <c r="AEY293" s="35"/>
      <c r="AEZ293" s="36"/>
      <c r="AFA293" s="37"/>
      <c r="AFB293" s="38"/>
      <c r="AFC293" s="29"/>
      <c r="AFD293" s="39"/>
      <c r="AFE293" s="39"/>
      <c r="AFF293" s="39"/>
      <c r="AFG293" s="29"/>
      <c r="AFH293" s="35"/>
      <c r="AFI293" s="36"/>
      <c r="AFJ293" s="37"/>
      <c r="AFK293" s="38"/>
      <c r="AFL293" s="29"/>
      <c r="AFM293" s="39"/>
      <c r="AFN293" s="39"/>
      <c r="AFO293" s="39"/>
      <c r="AFP293" s="29"/>
      <c r="AFQ293" s="35"/>
      <c r="AFR293" s="36"/>
      <c r="AFS293" s="37"/>
      <c r="AFT293" s="38"/>
      <c r="AFU293" s="29"/>
      <c r="AFV293" s="39"/>
      <c r="AFW293" s="39"/>
      <c r="AFX293" s="39"/>
      <c r="AFY293" s="29"/>
      <c r="AFZ293" s="35"/>
      <c r="AGA293" s="36"/>
      <c r="AGB293" s="37"/>
      <c r="AGC293" s="38"/>
      <c r="AGD293" s="29"/>
      <c r="AGE293" s="39"/>
      <c r="AGF293" s="39"/>
      <c r="AGG293" s="39"/>
      <c r="AGH293" s="29"/>
      <c r="AGI293" s="35"/>
      <c r="AGJ293" s="36"/>
      <c r="AGK293" s="37"/>
      <c r="AGL293" s="38"/>
      <c r="AGM293" s="29"/>
      <c r="AGN293" s="39"/>
      <c r="AGO293" s="39"/>
      <c r="AGP293" s="39"/>
      <c r="AGQ293" s="29"/>
      <c r="AGR293" s="35"/>
      <c r="AGS293" s="36"/>
      <c r="AGT293" s="37"/>
      <c r="AGU293" s="38"/>
      <c r="AGV293" s="29"/>
      <c r="AGW293" s="39"/>
      <c r="AGX293" s="39"/>
      <c r="AGY293" s="39"/>
      <c r="AGZ293" s="29"/>
      <c r="AHA293" s="35"/>
      <c r="AHB293" s="36"/>
      <c r="AHC293" s="37"/>
      <c r="AHD293" s="38"/>
      <c r="AHE293" s="29"/>
      <c r="AHF293" s="39"/>
      <c r="AHG293" s="39"/>
      <c r="AHH293" s="39"/>
      <c r="AHI293" s="29"/>
      <c r="AHJ293" s="35"/>
      <c r="AHK293" s="36"/>
      <c r="AHL293" s="37"/>
      <c r="AHM293" s="38"/>
      <c r="AHN293" s="29"/>
      <c r="AHO293" s="39"/>
      <c r="AHP293" s="39"/>
      <c r="AHQ293" s="39"/>
      <c r="AHR293" s="29"/>
      <c r="AHS293" s="35"/>
      <c r="AHT293" s="36"/>
      <c r="AHU293" s="37"/>
      <c r="AHV293" s="38"/>
      <c r="AHW293" s="29"/>
      <c r="AHX293" s="39"/>
      <c r="AHY293" s="39"/>
      <c r="AHZ293" s="39"/>
      <c r="AIA293" s="29"/>
      <c r="AIB293" s="35"/>
      <c r="AIC293" s="36"/>
      <c r="AID293" s="37"/>
      <c r="AIE293" s="38"/>
      <c r="AIF293" s="29"/>
      <c r="AIG293" s="39"/>
      <c r="AIH293" s="39"/>
      <c r="AII293" s="39"/>
      <c r="AIJ293" s="29"/>
      <c r="AIK293" s="35"/>
      <c r="AIL293" s="36"/>
      <c r="AIM293" s="37"/>
      <c r="AIN293" s="38"/>
      <c r="AIO293" s="29"/>
      <c r="AIP293" s="39"/>
      <c r="AIQ293" s="39"/>
      <c r="AIR293" s="39"/>
      <c r="AIS293" s="29"/>
      <c r="AIT293" s="35"/>
      <c r="AIU293" s="36"/>
      <c r="AIV293" s="37"/>
      <c r="AIW293" s="38"/>
      <c r="AIX293" s="29"/>
      <c r="AIY293" s="39"/>
      <c r="AIZ293" s="39"/>
      <c r="AJA293" s="39"/>
      <c r="AJB293" s="29"/>
      <c r="AJC293" s="35"/>
      <c r="AJD293" s="36"/>
      <c r="AJE293" s="37"/>
      <c r="AJF293" s="38"/>
      <c r="AJG293" s="29"/>
      <c r="AJH293" s="39"/>
      <c r="AJI293" s="39"/>
      <c r="AJJ293" s="39"/>
      <c r="AJK293" s="29"/>
      <c r="AJL293" s="35"/>
      <c r="AJM293" s="36"/>
      <c r="AJN293" s="37"/>
      <c r="AJO293" s="38"/>
      <c r="AJP293" s="29"/>
      <c r="AJQ293" s="39"/>
      <c r="AJR293" s="39"/>
      <c r="AJS293" s="39"/>
      <c r="AJT293" s="29"/>
      <c r="AJU293" s="35"/>
      <c r="AJV293" s="36"/>
      <c r="AJW293" s="37"/>
      <c r="AJX293" s="38"/>
      <c r="AJY293" s="29"/>
      <c r="AJZ293" s="39"/>
      <c r="AKA293" s="39"/>
      <c r="AKB293" s="39"/>
      <c r="AKC293" s="29"/>
      <c r="AKD293" s="35"/>
      <c r="AKE293" s="36"/>
      <c r="AKF293" s="37"/>
      <c r="AKG293" s="38"/>
      <c r="AKH293" s="29"/>
      <c r="AKI293" s="39"/>
      <c r="AKJ293" s="39"/>
      <c r="AKK293" s="39"/>
      <c r="AKL293" s="29"/>
      <c r="AKM293" s="35"/>
      <c r="AKN293" s="36"/>
      <c r="AKO293" s="37"/>
      <c r="AKP293" s="38"/>
      <c r="AKQ293" s="29"/>
      <c r="AKR293" s="39"/>
      <c r="AKS293" s="39"/>
      <c r="AKT293" s="39"/>
      <c r="AKU293" s="29"/>
      <c r="AKV293" s="35"/>
      <c r="AKW293" s="36"/>
      <c r="AKX293" s="37"/>
      <c r="AKY293" s="38"/>
      <c r="AKZ293" s="29"/>
      <c r="ALA293" s="39"/>
      <c r="ALB293" s="39"/>
      <c r="ALC293" s="39"/>
      <c r="ALD293" s="29"/>
      <c r="ALE293" s="35"/>
      <c r="ALF293" s="36"/>
      <c r="ALG293" s="37"/>
      <c r="ALH293" s="38"/>
      <c r="ALI293" s="29"/>
      <c r="ALJ293" s="39"/>
      <c r="ALK293" s="39"/>
      <c r="ALL293" s="39"/>
      <c r="ALM293" s="29"/>
      <c r="ALN293" s="35"/>
      <c r="ALO293" s="36"/>
      <c r="ALP293" s="37"/>
      <c r="ALQ293" s="38"/>
      <c r="ALR293" s="29"/>
      <c r="ALS293" s="39"/>
      <c r="ALT293" s="39"/>
      <c r="ALU293" s="39"/>
      <c r="ALV293" s="29"/>
      <c r="ALW293" s="35"/>
      <c r="ALX293" s="36"/>
      <c r="ALY293" s="37"/>
      <c r="ALZ293" s="38"/>
      <c r="AMA293" s="29"/>
      <c r="AMB293" s="39"/>
      <c r="AMC293" s="39"/>
      <c r="AMD293" s="39"/>
      <c r="AME293" s="29"/>
      <c r="AMF293" s="35"/>
      <c r="AMG293" s="36"/>
      <c r="AMH293" s="37"/>
      <c r="AMI293" s="38"/>
      <c r="AMJ293" s="29"/>
      <c r="AMK293" s="39"/>
      <c r="AML293" s="39"/>
      <c r="AMM293" s="39"/>
      <c r="AMN293" s="29"/>
      <c r="AMO293" s="35"/>
      <c r="AMP293" s="36"/>
      <c r="AMQ293" s="37"/>
      <c r="AMR293" s="38"/>
      <c r="AMS293" s="29"/>
      <c r="AMT293" s="39"/>
      <c r="AMU293" s="39"/>
      <c r="AMV293" s="39"/>
      <c r="AMW293" s="29"/>
      <c r="AMX293" s="35"/>
      <c r="AMY293" s="36"/>
      <c r="AMZ293" s="37"/>
      <c r="ANA293" s="38"/>
      <c r="ANB293" s="29"/>
      <c r="ANC293" s="39"/>
      <c r="AND293" s="39"/>
      <c r="ANE293" s="39"/>
      <c r="ANF293" s="29"/>
      <c r="ANG293" s="35"/>
      <c r="ANH293" s="36"/>
      <c r="ANI293" s="37"/>
      <c r="ANJ293" s="38"/>
      <c r="ANK293" s="29"/>
      <c r="ANL293" s="39"/>
      <c r="ANM293" s="39"/>
      <c r="ANN293" s="39"/>
      <c r="ANO293" s="29"/>
      <c r="ANP293" s="35"/>
      <c r="ANQ293" s="36"/>
      <c r="ANR293" s="37"/>
      <c r="ANS293" s="38"/>
      <c r="ANT293" s="29"/>
      <c r="ANU293" s="39"/>
      <c r="ANV293" s="39"/>
      <c r="ANW293" s="39"/>
      <c r="ANX293" s="29"/>
      <c r="ANY293" s="35"/>
      <c r="ANZ293" s="36"/>
      <c r="AOA293" s="37"/>
      <c r="AOB293" s="38"/>
      <c r="AOC293" s="29"/>
      <c r="AOD293" s="39"/>
      <c r="AOE293" s="39"/>
      <c r="AOF293" s="39"/>
      <c r="AOG293" s="29"/>
      <c r="AOH293" s="35"/>
      <c r="AOI293" s="36"/>
      <c r="AOJ293" s="37"/>
      <c r="AOK293" s="38"/>
      <c r="AOL293" s="29"/>
      <c r="AOM293" s="39"/>
      <c r="AON293" s="39"/>
      <c r="AOO293" s="39"/>
      <c r="AOP293" s="29"/>
      <c r="AOQ293" s="35"/>
      <c r="AOR293" s="36"/>
      <c r="AOS293" s="37"/>
      <c r="AOT293" s="38"/>
      <c r="AOU293" s="29"/>
      <c r="AOV293" s="39"/>
      <c r="AOW293" s="39"/>
      <c r="AOX293" s="39"/>
      <c r="AOY293" s="29"/>
      <c r="AOZ293" s="35"/>
      <c r="APA293" s="36"/>
      <c r="APB293" s="37"/>
      <c r="APC293" s="38"/>
      <c r="APD293" s="29"/>
      <c r="APE293" s="39"/>
      <c r="APF293" s="39"/>
      <c r="APG293" s="39"/>
      <c r="APH293" s="29"/>
      <c r="API293" s="35"/>
      <c r="APJ293" s="36"/>
      <c r="APK293" s="37"/>
      <c r="APL293" s="38"/>
      <c r="APM293" s="29"/>
      <c r="APN293" s="39"/>
      <c r="APO293" s="39"/>
      <c r="APP293" s="39"/>
      <c r="APQ293" s="29"/>
      <c r="APR293" s="35"/>
      <c r="APS293" s="36"/>
      <c r="APT293" s="37"/>
      <c r="APU293" s="38"/>
      <c r="APV293" s="29"/>
      <c r="APW293" s="39"/>
      <c r="APX293" s="39"/>
      <c r="APY293" s="39"/>
      <c r="APZ293" s="29"/>
      <c r="AQA293" s="35"/>
      <c r="AQB293" s="36"/>
      <c r="AQC293" s="37"/>
      <c r="AQD293" s="38"/>
      <c r="AQE293" s="29"/>
      <c r="AQF293" s="39"/>
      <c r="AQG293" s="39"/>
      <c r="AQH293" s="39"/>
      <c r="AQI293" s="29"/>
      <c r="AQJ293" s="35"/>
      <c r="AQK293" s="36"/>
      <c r="AQL293" s="37"/>
      <c r="AQM293" s="38"/>
      <c r="AQN293" s="29"/>
      <c r="AQO293" s="39"/>
      <c r="AQP293" s="39"/>
      <c r="AQQ293" s="39"/>
      <c r="AQR293" s="29"/>
      <c r="AQS293" s="35"/>
      <c r="AQT293" s="36"/>
      <c r="AQU293" s="37"/>
      <c r="AQV293" s="38"/>
      <c r="AQW293" s="29"/>
      <c r="AQX293" s="39"/>
      <c r="AQY293" s="39"/>
      <c r="AQZ293" s="39"/>
      <c r="ARA293" s="29"/>
      <c r="ARB293" s="35"/>
      <c r="ARC293" s="36"/>
      <c r="ARD293" s="37"/>
      <c r="ARE293" s="38"/>
      <c r="ARF293" s="29"/>
      <c r="ARG293" s="39"/>
      <c r="ARH293" s="39"/>
      <c r="ARI293" s="39"/>
      <c r="ARJ293" s="29"/>
      <c r="ARK293" s="35"/>
      <c r="ARL293" s="36"/>
      <c r="ARM293" s="37"/>
      <c r="ARN293" s="38"/>
      <c r="ARO293" s="29"/>
      <c r="ARP293" s="39"/>
      <c r="ARQ293" s="39"/>
      <c r="ARR293" s="39"/>
      <c r="ARS293" s="29"/>
      <c r="ART293" s="35"/>
      <c r="ARU293" s="36"/>
      <c r="ARV293" s="37"/>
      <c r="ARW293" s="38"/>
      <c r="ARX293" s="29"/>
      <c r="ARY293" s="39"/>
      <c r="ARZ293" s="39"/>
      <c r="ASA293" s="39"/>
      <c r="ASB293" s="29"/>
      <c r="ASC293" s="35"/>
      <c r="ASD293" s="36"/>
      <c r="ASE293" s="37"/>
      <c r="ASF293" s="38"/>
      <c r="ASG293" s="29"/>
      <c r="ASH293" s="39"/>
      <c r="ASI293" s="39"/>
      <c r="ASJ293" s="39"/>
      <c r="ASK293" s="29"/>
      <c r="ASL293" s="35"/>
      <c r="ASM293" s="36"/>
      <c r="ASN293" s="37"/>
      <c r="ASO293" s="38"/>
      <c r="ASP293" s="29"/>
      <c r="ASQ293" s="39"/>
      <c r="ASR293" s="39"/>
      <c r="ASS293" s="39"/>
      <c r="AST293" s="29"/>
      <c r="ASU293" s="35"/>
      <c r="ASV293" s="36"/>
      <c r="ASW293" s="37"/>
      <c r="ASX293" s="38"/>
      <c r="ASY293" s="29"/>
      <c r="ASZ293" s="39"/>
      <c r="ATA293" s="39"/>
      <c r="ATB293" s="39"/>
      <c r="ATC293" s="29"/>
      <c r="ATD293" s="35"/>
      <c r="ATE293" s="36"/>
      <c r="ATF293" s="37"/>
      <c r="ATG293" s="38"/>
      <c r="ATH293" s="29"/>
      <c r="ATI293" s="39"/>
      <c r="ATJ293" s="39"/>
      <c r="ATK293" s="39"/>
      <c r="ATL293" s="29"/>
      <c r="ATM293" s="35"/>
      <c r="ATN293" s="36"/>
      <c r="ATO293" s="37"/>
      <c r="ATP293" s="38"/>
      <c r="ATQ293" s="29"/>
      <c r="ATR293" s="39"/>
      <c r="ATS293" s="39"/>
      <c r="ATT293" s="39"/>
      <c r="ATU293" s="29"/>
      <c r="ATV293" s="35"/>
      <c r="ATW293" s="36"/>
      <c r="ATX293" s="37"/>
      <c r="ATY293" s="38"/>
      <c r="ATZ293" s="29"/>
      <c r="AUA293" s="39"/>
      <c r="AUB293" s="39"/>
      <c r="AUC293" s="39"/>
      <c r="AUD293" s="29"/>
      <c r="AUE293" s="35"/>
      <c r="AUF293" s="36"/>
      <c r="AUG293" s="37"/>
      <c r="AUH293" s="38"/>
      <c r="AUI293" s="29"/>
      <c r="AUJ293" s="39"/>
      <c r="AUK293" s="39"/>
      <c r="AUL293" s="39"/>
      <c r="AUM293" s="29"/>
      <c r="AUN293" s="35"/>
      <c r="AUO293" s="36"/>
      <c r="AUP293" s="37"/>
      <c r="AUQ293" s="38"/>
      <c r="AUR293" s="29"/>
      <c r="AUS293" s="39"/>
      <c r="AUT293" s="39"/>
      <c r="AUU293" s="39"/>
      <c r="AUV293" s="29"/>
      <c r="AUW293" s="35"/>
      <c r="AUX293" s="36"/>
      <c r="AUY293" s="37"/>
      <c r="AUZ293" s="38"/>
      <c r="AVA293" s="29"/>
      <c r="AVB293" s="39"/>
      <c r="AVC293" s="39"/>
      <c r="AVD293" s="39"/>
      <c r="AVE293" s="29"/>
      <c r="AVF293" s="35"/>
      <c r="AVG293" s="36"/>
      <c r="AVH293" s="37"/>
      <c r="AVI293" s="38"/>
      <c r="AVJ293" s="29"/>
      <c r="AVK293" s="39"/>
      <c r="AVL293" s="39"/>
      <c r="AVM293" s="39"/>
      <c r="AVN293" s="29"/>
      <c r="AVO293" s="35"/>
      <c r="AVP293" s="36"/>
      <c r="AVQ293" s="37"/>
      <c r="AVR293" s="38"/>
      <c r="AVS293" s="29"/>
      <c r="AVT293" s="39"/>
      <c r="AVU293" s="39"/>
      <c r="AVV293" s="39"/>
      <c r="AVW293" s="29"/>
      <c r="AVX293" s="35"/>
      <c r="AVY293" s="36"/>
      <c r="AVZ293" s="37"/>
      <c r="AWA293" s="38"/>
      <c r="AWB293" s="29"/>
      <c r="AWC293" s="39"/>
      <c r="AWD293" s="39"/>
      <c r="AWE293" s="39"/>
      <c r="AWF293" s="29"/>
      <c r="AWG293" s="35"/>
      <c r="AWH293" s="36"/>
      <c r="AWI293" s="37"/>
      <c r="AWJ293" s="38"/>
      <c r="AWK293" s="29"/>
      <c r="AWL293" s="39"/>
      <c r="AWM293" s="39"/>
      <c r="AWN293" s="39"/>
      <c r="AWO293" s="29"/>
      <c r="AWP293" s="35"/>
      <c r="AWQ293" s="36"/>
      <c r="AWR293" s="37"/>
      <c r="AWS293" s="38"/>
      <c r="AWT293" s="29"/>
      <c r="AWU293" s="39"/>
      <c r="AWV293" s="39"/>
      <c r="AWW293" s="39"/>
      <c r="AWX293" s="29"/>
      <c r="AWY293" s="35"/>
      <c r="AWZ293" s="36"/>
      <c r="AXA293" s="37"/>
      <c r="AXB293" s="38"/>
      <c r="AXC293" s="29"/>
      <c r="AXD293" s="39"/>
      <c r="AXE293" s="39"/>
      <c r="AXF293" s="39"/>
      <c r="AXG293" s="29"/>
      <c r="AXH293" s="35"/>
      <c r="AXI293" s="36"/>
      <c r="AXJ293" s="37"/>
      <c r="AXK293" s="38"/>
      <c r="AXL293" s="29"/>
      <c r="AXM293" s="39"/>
      <c r="AXN293" s="39"/>
      <c r="AXO293" s="39"/>
      <c r="AXP293" s="29"/>
      <c r="AXQ293" s="35"/>
      <c r="AXR293" s="36"/>
      <c r="AXS293" s="37"/>
      <c r="AXT293" s="38"/>
      <c r="AXU293" s="29"/>
      <c r="AXV293" s="39"/>
      <c r="AXW293" s="39"/>
      <c r="AXX293" s="39"/>
      <c r="AXY293" s="29"/>
      <c r="AXZ293" s="35"/>
      <c r="AYA293" s="36"/>
      <c r="AYB293" s="37"/>
      <c r="AYC293" s="38"/>
      <c r="AYD293" s="29"/>
      <c r="AYE293" s="39"/>
      <c r="AYF293" s="39"/>
      <c r="AYG293" s="39"/>
      <c r="AYH293" s="29"/>
      <c r="AYI293" s="35"/>
      <c r="AYJ293" s="36"/>
      <c r="AYK293" s="37"/>
      <c r="AYL293" s="38"/>
      <c r="AYM293" s="29"/>
      <c r="AYN293" s="39"/>
      <c r="AYO293" s="39"/>
      <c r="AYP293" s="39"/>
      <c r="AYQ293" s="29"/>
      <c r="AYR293" s="35"/>
      <c r="AYS293" s="36"/>
      <c r="AYT293" s="37"/>
      <c r="AYU293" s="38"/>
      <c r="AYV293" s="29"/>
      <c r="AYW293" s="39"/>
      <c r="AYX293" s="39"/>
      <c r="AYY293" s="39"/>
      <c r="AYZ293" s="29"/>
      <c r="AZA293" s="35"/>
      <c r="AZB293" s="36"/>
      <c r="AZC293" s="37"/>
      <c r="AZD293" s="38"/>
      <c r="AZE293" s="29"/>
      <c r="AZF293" s="39"/>
      <c r="AZG293" s="39"/>
      <c r="AZH293" s="39"/>
      <c r="AZI293" s="29"/>
      <c r="AZJ293" s="35"/>
      <c r="AZK293" s="36"/>
      <c r="AZL293" s="37"/>
      <c r="AZM293" s="38"/>
      <c r="AZN293" s="29"/>
      <c r="AZO293" s="39"/>
      <c r="AZP293" s="39"/>
      <c r="AZQ293" s="39"/>
      <c r="AZR293" s="29"/>
      <c r="AZS293" s="35"/>
      <c r="AZT293" s="36"/>
      <c r="AZU293" s="37"/>
      <c r="AZV293" s="38"/>
      <c r="AZW293" s="29"/>
      <c r="AZX293" s="39"/>
      <c r="AZY293" s="39"/>
      <c r="AZZ293" s="39"/>
      <c r="BAA293" s="29"/>
      <c r="BAB293" s="35"/>
      <c r="BAC293" s="36"/>
      <c r="BAD293" s="37"/>
      <c r="BAE293" s="38"/>
      <c r="BAF293" s="29"/>
      <c r="BAG293" s="39"/>
      <c r="BAH293" s="39"/>
      <c r="BAI293" s="39"/>
      <c r="BAJ293" s="29"/>
      <c r="BAK293" s="35"/>
      <c r="BAL293" s="36"/>
      <c r="BAM293" s="37"/>
      <c r="BAN293" s="38"/>
      <c r="BAO293" s="29"/>
      <c r="BAP293" s="39"/>
      <c r="BAQ293" s="39"/>
      <c r="BAR293" s="39"/>
      <c r="BAS293" s="29"/>
      <c r="BAT293" s="35"/>
      <c r="BAU293" s="36"/>
      <c r="BAV293" s="37"/>
      <c r="BAW293" s="38"/>
      <c r="BAX293" s="29"/>
      <c r="BAY293" s="39"/>
      <c r="BAZ293" s="39"/>
      <c r="BBA293" s="39"/>
      <c r="BBB293" s="29"/>
      <c r="BBC293" s="35"/>
      <c r="BBD293" s="36"/>
      <c r="BBE293" s="37"/>
      <c r="BBF293" s="38"/>
      <c r="BBG293" s="29"/>
      <c r="BBH293" s="39"/>
      <c r="BBI293" s="39"/>
      <c r="BBJ293" s="39"/>
      <c r="BBK293" s="29"/>
      <c r="BBL293" s="35"/>
      <c r="BBM293" s="36"/>
      <c r="BBN293" s="37"/>
      <c r="BBO293" s="38"/>
      <c r="BBP293" s="29"/>
      <c r="BBQ293" s="39"/>
      <c r="BBR293" s="39"/>
      <c r="BBS293" s="39"/>
      <c r="BBT293" s="29"/>
      <c r="BBU293" s="35"/>
      <c r="BBV293" s="36"/>
      <c r="BBW293" s="37"/>
      <c r="BBX293" s="38"/>
      <c r="BBY293" s="29"/>
      <c r="BBZ293" s="39"/>
      <c r="BCA293" s="39"/>
      <c r="BCB293" s="39"/>
      <c r="BCC293" s="29"/>
      <c r="BCD293" s="35"/>
      <c r="BCE293" s="36"/>
      <c r="BCF293" s="37"/>
      <c r="BCG293" s="38"/>
      <c r="BCH293" s="29"/>
      <c r="BCI293" s="39"/>
      <c r="BCJ293" s="39"/>
      <c r="BCK293" s="39"/>
      <c r="BCL293" s="29"/>
      <c r="BCM293" s="35"/>
      <c r="BCN293" s="36"/>
      <c r="BCO293" s="37"/>
      <c r="BCP293" s="38"/>
      <c r="BCQ293" s="29"/>
      <c r="BCR293" s="39"/>
      <c r="BCS293" s="39"/>
      <c r="BCT293" s="39"/>
      <c r="BCU293" s="29"/>
      <c r="BCV293" s="35"/>
      <c r="BCW293" s="36"/>
      <c r="BCX293" s="37"/>
      <c r="BCY293" s="38"/>
      <c r="BCZ293" s="29"/>
      <c r="BDA293" s="39"/>
      <c r="BDB293" s="39"/>
      <c r="BDC293" s="39"/>
      <c r="BDD293" s="29"/>
      <c r="BDE293" s="35"/>
      <c r="BDF293" s="36"/>
      <c r="BDG293" s="37"/>
      <c r="BDH293" s="38"/>
      <c r="BDI293" s="29"/>
      <c r="BDJ293" s="39"/>
      <c r="BDK293" s="39"/>
      <c r="BDL293" s="39"/>
      <c r="BDM293" s="29"/>
      <c r="BDN293" s="35"/>
      <c r="BDO293" s="36"/>
      <c r="BDP293" s="37"/>
      <c r="BDQ293" s="38"/>
      <c r="BDR293" s="29"/>
      <c r="BDS293" s="39"/>
      <c r="BDT293" s="39"/>
      <c r="BDU293" s="39"/>
      <c r="BDV293" s="29"/>
      <c r="BDW293" s="35"/>
      <c r="BDX293" s="36"/>
      <c r="BDY293" s="37"/>
      <c r="BDZ293" s="38"/>
      <c r="BEA293" s="29"/>
      <c r="BEB293" s="39"/>
      <c r="BEC293" s="39"/>
      <c r="BED293" s="39"/>
      <c r="BEE293" s="29"/>
      <c r="BEF293" s="35"/>
      <c r="BEG293" s="36"/>
      <c r="BEH293" s="37"/>
      <c r="BEI293" s="38"/>
      <c r="BEJ293" s="29"/>
      <c r="BEK293" s="39"/>
      <c r="BEL293" s="39"/>
      <c r="BEM293" s="39"/>
      <c r="BEN293" s="29"/>
      <c r="BEO293" s="35"/>
      <c r="BEP293" s="36"/>
      <c r="BEQ293" s="37"/>
      <c r="BER293" s="38"/>
      <c r="BES293" s="29"/>
      <c r="BET293" s="39"/>
      <c r="BEU293" s="39"/>
      <c r="BEV293" s="39"/>
      <c r="BEW293" s="29"/>
      <c r="BEX293" s="35"/>
      <c r="BEY293" s="36"/>
      <c r="BEZ293" s="37"/>
      <c r="BFA293" s="38"/>
      <c r="BFB293" s="29"/>
      <c r="BFC293" s="39"/>
      <c r="BFD293" s="39"/>
      <c r="BFE293" s="39"/>
      <c r="BFF293" s="29"/>
      <c r="BFG293" s="35"/>
      <c r="BFH293" s="36"/>
      <c r="BFI293" s="37"/>
      <c r="BFJ293" s="38"/>
      <c r="BFK293" s="29"/>
      <c r="BFL293" s="39"/>
      <c r="BFM293" s="39"/>
      <c r="BFN293" s="39"/>
      <c r="BFO293" s="29"/>
      <c r="BFP293" s="35"/>
      <c r="BFQ293" s="36"/>
      <c r="BFR293" s="37"/>
      <c r="BFS293" s="38"/>
      <c r="BFT293" s="29"/>
      <c r="BFU293" s="39"/>
      <c r="BFV293" s="39"/>
      <c r="BFW293" s="39"/>
      <c r="BFX293" s="29"/>
      <c r="BFY293" s="35"/>
      <c r="BFZ293" s="36"/>
      <c r="BGA293" s="37"/>
      <c r="BGB293" s="38"/>
      <c r="BGC293" s="29"/>
      <c r="BGD293" s="39"/>
      <c r="BGE293" s="39"/>
      <c r="BGF293" s="39"/>
      <c r="BGG293" s="29"/>
      <c r="BGH293" s="35"/>
      <c r="BGI293" s="36"/>
      <c r="BGJ293" s="37"/>
      <c r="BGK293" s="38"/>
      <c r="BGL293" s="29"/>
      <c r="BGM293" s="39"/>
      <c r="BGN293" s="39"/>
      <c r="BGO293" s="39"/>
      <c r="BGP293" s="29"/>
      <c r="BGQ293" s="35"/>
      <c r="BGR293" s="36"/>
      <c r="BGS293" s="37"/>
      <c r="BGT293" s="38"/>
      <c r="BGU293" s="29"/>
      <c r="BGV293" s="39"/>
      <c r="BGW293" s="39"/>
      <c r="BGX293" s="39"/>
      <c r="BGY293" s="29"/>
      <c r="BGZ293" s="35"/>
      <c r="BHA293" s="36"/>
      <c r="BHB293" s="37"/>
      <c r="BHC293" s="38"/>
      <c r="BHD293" s="29"/>
      <c r="BHE293" s="39"/>
      <c r="BHF293" s="39"/>
      <c r="BHG293" s="39"/>
      <c r="BHH293" s="29"/>
      <c r="BHI293" s="35"/>
      <c r="BHJ293" s="36"/>
      <c r="BHK293" s="37"/>
      <c r="BHL293" s="38"/>
      <c r="BHM293" s="29"/>
      <c r="BHN293" s="39"/>
      <c r="BHO293" s="39"/>
      <c r="BHP293" s="39"/>
      <c r="BHQ293" s="29"/>
      <c r="BHR293" s="35"/>
      <c r="BHS293" s="36"/>
      <c r="BHT293" s="37"/>
      <c r="BHU293" s="38"/>
      <c r="BHV293" s="29"/>
      <c r="BHW293" s="39"/>
      <c r="BHX293" s="39"/>
      <c r="BHY293" s="39"/>
      <c r="BHZ293" s="29"/>
      <c r="BIA293" s="35"/>
      <c r="BIB293" s="36"/>
      <c r="BIC293" s="37"/>
      <c r="BID293" s="38"/>
      <c r="BIE293" s="29"/>
      <c r="BIF293" s="39"/>
      <c r="BIG293" s="39"/>
      <c r="BIH293" s="39"/>
      <c r="BII293" s="29"/>
      <c r="BIJ293" s="35"/>
      <c r="BIK293" s="36"/>
      <c r="BIL293" s="37"/>
      <c r="BIM293" s="38"/>
      <c r="BIN293" s="29"/>
      <c r="BIO293" s="39"/>
      <c r="BIP293" s="39"/>
      <c r="BIQ293" s="39"/>
      <c r="BIR293" s="29"/>
      <c r="BIS293" s="35"/>
      <c r="BIT293" s="36"/>
      <c r="BIU293" s="37"/>
      <c r="BIV293" s="38"/>
      <c r="BIW293" s="29"/>
      <c r="BIX293" s="39"/>
      <c r="BIY293" s="39"/>
      <c r="BIZ293" s="39"/>
      <c r="BJA293" s="29"/>
      <c r="BJB293" s="35"/>
      <c r="BJC293" s="36"/>
      <c r="BJD293" s="37"/>
      <c r="BJE293" s="38"/>
      <c r="BJF293" s="29"/>
      <c r="BJG293" s="39"/>
      <c r="BJH293" s="39"/>
      <c r="BJI293" s="39"/>
      <c r="BJJ293" s="29"/>
      <c r="BJK293" s="35"/>
      <c r="BJL293" s="36"/>
      <c r="BJM293" s="37"/>
      <c r="BJN293" s="38"/>
      <c r="BJO293" s="29"/>
      <c r="BJP293" s="39"/>
      <c r="BJQ293" s="39"/>
      <c r="BJR293" s="39"/>
      <c r="BJS293" s="29"/>
      <c r="BJT293" s="35"/>
      <c r="BJU293" s="36"/>
      <c r="BJV293" s="37"/>
      <c r="BJW293" s="38"/>
      <c r="BJX293" s="29"/>
      <c r="BJY293" s="39"/>
      <c r="BJZ293" s="39"/>
      <c r="BKA293" s="39"/>
      <c r="BKB293" s="29"/>
      <c r="BKC293" s="35"/>
      <c r="BKD293" s="36"/>
      <c r="BKE293" s="37"/>
      <c r="BKF293" s="38"/>
      <c r="BKG293" s="29"/>
      <c r="BKH293" s="39"/>
      <c r="BKI293" s="39"/>
      <c r="BKJ293" s="39"/>
      <c r="BKK293" s="29"/>
      <c r="BKL293" s="35"/>
      <c r="BKM293" s="36"/>
      <c r="BKN293" s="37"/>
      <c r="BKO293" s="38"/>
      <c r="BKP293" s="29"/>
      <c r="BKQ293" s="39"/>
      <c r="BKR293" s="39"/>
      <c r="BKS293" s="39"/>
      <c r="BKT293" s="29"/>
      <c r="BKU293" s="35"/>
      <c r="BKV293" s="36"/>
      <c r="BKW293" s="37"/>
      <c r="BKX293" s="38"/>
      <c r="BKY293" s="29"/>
      <c r="BKZ293" s="39"/>
      <c r="BLA293" s="39"/>
      <c r="BLB293" s="39"/>
      <c r="BLC293" s="29"/>
      <c r="BLD293" s="35"/>
      <c r="BLE293" s="36"/>
      <c r="BLF293" s="37"/>
      <c r="BLG293" s="38"/>
      <c r="BLH293" s="29"/>
      <c r="BLI293" s="39"/>
      <c r="BLJ293" s="39"/>
      <c r="BLK293" s="39"/>
      <c r="BLL293" s="29"/>
      <c r="BLM293" s="35"/>
      <c r="BLN293" s="36"/>
      <c r="BLO293" s="37"/>
      <c r="BLP293" s="38"/>
      <c r="BLQ293" s="29"/>
      <c r="BLR293" s="39"/>
      <c r="BLS293" s="39"/>
      <c r="BLT293" s="39"/>
      <c r="BLU293" s="29"/>
      <c r="BLV293" s="35"/>
      <c r="BLW293" s="36"/>
      <c r="BLX293" s="37"/>
      <c r="BLY293" s="38"/>
      <c r="BLZ293" s="29"/>
      <c r="BMA293" s="39"/>
      <c r="BMB293" s="39"/>
      <c r="BMC293" s="39"/>
      <c r="BMD293" s="29"/>
      <c r="BME293" s="35"/>
      <c r="BMF293" s="36"/>
      <c r="BMG293" s="37"/>
      <c r="BMH293" s="38"/>
      <c r="BMI293" s="29"/>
      <c r="BMJ293" s="39"/>
      <c r="BMK293" s="39"/>
      <c r="BML293" s="39"/>
      <c r="BMM293" s="29"/>
      <c r="BMN293" s="35"/>
      <c r="BMO293" s="36"/>
      <c r="BMP293" s="37"/>
      <c r="BMQ293" s="38"/>
      <c r="BMR293" s="29"/>
      <c r="BMS293" s="39"/>
      <c r="BMT293" s="39"/>
      <c r="BMU293" s="39"/>
      <c r="BMV293" s="29"/>
      <c r="BMW293" s="35"/>
      <c r="BMX293" s="36"/>
      <c r="BMY293" s="37"/>
      <c r="BMZ293" s="38"/>
      <c r="BNA293" s="29"/>
      <c r="BNB293" s="39"/>
      <c r="BNC293" s="39"/>
      <c r="BND293" s="39"/>
      <c r="BNE293" s="29"/>
      <c r="BNF293" s="35"/>
      <c r="BNG293" s="36"/>
      <c r="BNH293" s="37"/>
      <c r="BNI293" s="38"/>
      <c r="BNJ293" s="29"/>
      <c r="BNK293" s="39"/>
      <c r="BNL293" s="39"/>
      <c r="BNM293" s="39"/>
      <c r="BNN293" s="29"/>
      <c r="BNO293" s="35"/>
      <c r="BNP293" s="36"/>
      <c r="BNQ293" s="37"/>
      <c r="BNR293" s="38"/>
      <c r="BNS293" s="29"/>
      <c r="BNT293" s="39"/>
      <c r="BNU293" s="39"/>
      <c r="BNV293" s="39"/>
      <c r="BNW293" s="29"/>
      <c r="BNX293" s="35"/>
      <c r="BNY293" s="36"/>
      <c r="BNZ293" s="37"/>
      <c r="BOA293" s="38"/>
      <c r="BOB293" s="29"/>
      <c r="BOC293" s="39"/>
      <c r="BOD293" s="39"/>
      <c r="BOE293" s="39"/>
      <c r="BOF293" s="29"/>
      <c r="BOG293" s="35"/>
      <c r="BOH293" s="36"/>
      <c r="BOI293" s="37"/>
      <c r="BOJ293" s="38"/>
      <c r="BOK293" s="29"/>
      <c r="BOL293" s="39"/>
      <c r="BOM293" s="39"/>
      <c r="BON293" s="39"/>
      <c r="BOO293" s="29"/>
      <c r="BOP293" s="35"/>
      <c r="BOQ293" s="36"/>
      <c r="BOR293" s="37"/>
      <c r="BOS293" s="38"/>
      <c r="BOT293" s="29"/>
      <c r="BOU293" s="39"/>
      <c r="BOV293" s="39"/>
      <c r="BOW293" s="39"/>
      <c r="BOX293" s="29"/>
      <c r="BOY293" s="35"/>
      <c r="BOZ293" s="36"/>
      <c r="BPA293" s="37"/>
      <c r="BPB293" s="38"/>
      <c r="BPC293" s="29"/>
      <c r="BPD293" s="39"/>
      <c r="BPE293" s="39"/>
      <c r="BPF293" s="39"/>
      <c r="BPG293" s="29"/>
      <c r="BPH293" s="35"/>
      <c r="BPI293" s="36"/>
      <c r="BPJ293" s="37"/>
      <c r="BPK293" s="38"/>
      <c r="BPL293" s="29"/>
      <c r="BPM293" s="39"/>
      <c r="BPN293" s="39"/>
      <c r="BPO293" s="39"/>
      <c r="BPP293" s="29"/>
      <c r="BPQ293" s="35"/>
      <c r="BPR293" s="36"/>
      <c r="BPS293" s="37"/>
      <c r="BPT293" s="38"/>
      <c r="BPU293" s="29"/>
      <c r="BPV293" s="39"/>
      <c r="BPW293" s="39"/>
      <c r="BPX293" s="39"/>
      <c r="BPY293" s="29"/>
      <c r="BPZ293" s="35"/>
      <c r="BQA293" s="36"/>
      <c r="BQB293" s="37"/>
      <c r="BQC293" s="38"/>
      <c r="BQD293" s="29"/>
      <c r="BQE293" s="39"/>
      <c r="BQF293" s="39"/>
      <c r="BQG293" s="39"/>
      <c r="BQH293" s="29"/>
      <c r="BQI293" s="35"/>
      <c r="BQJ293" s="36"/>
      <c r="BQK293" s="37"/>
      <c r="BQL293" s="38"/>
      <c r="BQM293" s="29"/>
      <c r="BQN293" s="39"/>
      <c r="BQO293" s="39"/>
      <c r="BQP293" s="39"/>
      <c r="BQQ293" s="29"/>
      <c r="BQR293" s="35"/>
      <c r="BQS293" s="36"/>
      <c r="BQT293" s="37"/>
      <c r="BQU293" s="38"/>
      <c r="BQV293" s="29"/>
      <c r="BQW293" s="39"/>
      <c r="BQX293" s="39"/>
      <c r="BQY293" s="39"/>
      <c r="BQZ293" s="29"/>
      <c r="BRA293" s="35"/>
      <c r="BRB293" s="36"/>
      <c r="BRC293" s="37"/>
      <c r="BRD293" s="38"/>
      <c r="BRE293" s="29"/>
      <c r="BRF293" s="39"/>
      <c r="BRG293" s="39"/>
      <c r="BRH293" s="39"/>
      <c r="BRI293" s="29"/>
      <c r="BRJ293" s="35"/>
      <c r="BRK293" s="36"/>
      <c r="BRL293" s="37"/>
      <c r="BRM293" s="38"/>
      <c r="BRN293" s="29"/>
      <c r="BRO293" s="39"/>
      <c r="BRP293" s="39"/>
      <c r="BRQ293" s="39"/>
      <c r="BRR293" s="29"/>
      <c r="BRS293" s="35"/>
      <c r="BRT293" s="36"/>
      <c r="BRU293" s="37"/>
      <c r="BRV293" s="38"/>
      <c r="BRW293" s="29"/>
      <c r="BRX293" s="39"/>
      <c r="BRY293" s="39"/>
      <c r="BRZ293" s="39"/>
      <c r="BSA293" s="29"/>
      <c r="BSB293" s="35"/>
      <c r="BSC293" s="36"/>
      <c r="BSD293" s="37"/>
      <c r="BSE293" s="38"/>
      <c r="BSF293" s="29"/>
      <c r="BSG293" s="39"/>
      <c r="BSH293" s="39"/>
      <c r="BSI293" s="39"/>
      <c r="BSJ293" s="29"/>
      <c r="BSK293" s="35"/>
      <c r="BSL293" s="36"/>
      <c r="BSM293" s="37"/>
      <c r="BSN293" s="38"/>
      <c r="BSO293" s="29"/>
      <c r="BSP293" s="39"/>
      <c r="BSQ293" s="39"/>
      <c r="BSR293" s="39"/>
      <c r="BSS293" s="29"/>
      <c r="BST293" s="35"/>
      <c r="BSU293" s="36"/>
      <c r="BSV293" s="37"/>
      <c r="BSW293" s="38"/>
      <c r="BSX293" s="29"/>
      <c r="BSY293" s="39"/>
      <c r="BSZ293" s="39"/>
      <c r="BTA293" s="39"/>
      <c r="BTB293" s="29"/>
      <c r="BTC293" s="35"/>
      <c r="BTD293" s="36"/>
      <c r="BTE293" s="37"/>
      <c r="BTF293" s="38"/>
      <c r="BTG293" s="29"/>
      <c r="BTH293" s="39"/>
      <c r="BTI293" s="39"/>
      <c r="BTJ293" s="39"/>
      <c r="BTK293" s="29"/>
      <c r="BTL293" s="35"/>
      <c r="BTM293" s="36"/>
      <c r="BTN293" s="37"/>
      <c r="BTO293" s="38"/>
      <c r="BTP293" s="29"/>
      <c r="BTQ293" s="39"/>
      <c r="BTR293" s="39"/>
      <c r="BTS293" s="39"/>
      <c r="BTT293" s="29"/>
      <c r="BTU293" s="35"/>
      <c r="BTV293" s="36"/>
      <c r="BTW293" s="37"/>
      <c r="BTX293" s="38"/>
      <c r="BTY293" s="29"/>
      <c r="BTZ293" s="39"/>
      <c r="BUA293" s="39"/>
      <c r="BUB293" s="39"/>
      <c r="BUC293" s="29"/>
      <c r="BUD293" s="35"/>
      <c r="BUE293" s="36"/>
      <c r="BUF293" s="37"/>
      <c r="BUG293" s="38"/>
      <c r="BUH293" s="29"/>
      <c r="BUI293" s="39"/>
      <c r="BUJ293" s="39"/>
      <c r="BUK293" s="39"/>
      <c r="BUL293" s="29"/>
      <c r="BUM293" s="35"/>
      <c r="BUN293" s="36"/>
      <c r="BUO293" s="37"/>
      <c r="BUP293" s="38"/>
      <c r="BUQ293" s="29"/>
      <c r="BUR293" s="39"/>
      <c r="BUS293" s="39"/>
      <c r="BUT293" s="39"/>
      <c r="BUU293" s="29"/>
      <c r="BUV293" s="35"/>
      <c r="BUW293" s="36"/>
      <c r="BUX293" s="37"/>
      <c r="BUY293" s="38"/>
      <c r="BUZ293" s="29"/>
      <c r="BVA293" s="39"/>
      <c r="BVB293" s="39"/>
      <c r="BVC293" s="39"/>
      <c r="BVD293" s="29"/>
      <c r="BVE293" s="35"/>
      <c r="BVF293" s="36"/>
      <c r="BVG293" s="37"/>
      <c r="BVH293" s="38"/>
      <c r="BVI293" s="29"/>
      <c r="BVJ293" s="39"/>
      <c r="BVK293" s="39"/>
      <c r="BVL293" s="39"/>
      <c r="BVM293" s="29"/>
      <c r="BVN293" s="35"/>
      <c r="BVO293" s="36"/>
      <c r="BVP293" s="37"/>
      <c r="BVQ293" s="38"/>
      <c r="BVR293" s="29"/>
      <c r="BVS293" s="39"/>
      <c r="BVT293" s="39"/>
      <c r="BVU293" s="39"/>
      <c r="BVV293" s="29"/>
      <c r="BVW293" s="35"/>
      <c r="BVX293" s="36"/>
      <c r="BVY293" s="37"/>
      <c r="BVZ293" s="38"/>
      <c r="BWA293" s="29"/>
      <c r="BWB293" s="39"/>
      <c r="BWC293" s="39"/>
      <c r="BWD293" s="39"/>
      <c r="BWE293" s="29"/>
      <c r="BWF293" s="35"/>
      <c r="BWG293" s="36"/>
      <c r="BWH293" s="37"/>
      <c r="BWI293" s="38"/>
      <c r="BWJ293" s="29"/>
      <c r="BWK293" s="39"/>
      <c r="BWL293" s="39"/>
      <c r="BWM293" s="39"/>
      <c r="BWN293" s="29"/>
      <c r="BWO293" s="35"/>
      <c r="BWP293" s="36"/>
      <c r="BWQ293" s="37"/>
      <c r="BWR293" s="38"/>
      <c r="BWS293" s="29"/>
      <c r="BWT293" s="39"/>
      <c r="BWU293" s="39"/>
      <c r="BWV293" s="39"/>
      <c r="BWW293" s="29"/>
      <c r="BWX293" s="35"/>
      <c r="BWY293" s="36"/>
      <c r="BWZ293" s="37"/>
      <c r="BXA293" s="38"/>
      <c r="BXB293" s="29"/>
      <c r="BXC293" s="39"/>
      <c r="BXD293" s="39"/>
      <c r="BXE293" s="39"/>
      <c r="BXF293" s="29"/>
      <c r="BXG293" s="35"/>
      <c r="BXH293" s="36"/>
      <c r="BXI293" s="37"/>
      <c r="BXJ293" s="38"/>
      <c r="BXK293" s="29"/>
      <c r="BXL293" s="39"/>
      <c r="BXM293" s="39"/>
      <c r="BXN293" s="39"/>
      <c r="BXO293" s="29"/>
      <c r="BXP293" s="35"/>
      <c r="BXQ293" s="36"/>
      <c r="BXR293" s="37"/>
      <c r="BXS293" s="38"/>
      <c r="BXT293" s="29"/>
      <c r="BXU293" s="39"/>
      <c r="BXV293" s="39"/>
      <c r="BXW293" s="39"/>
      <c r="BXX293" s="29"/>
      <c r="BXY293" s="35"/>
      <c r="BXZ293" s="36"/>
      <c r="BYA293" s="37"/>
      <c r="BYB293" s="38"/>
      <c r="BYC293" s="29"/>
      <c r="BYD293" s="39"/>
      <c r="BYE293" s="39"/>
      <c r="BYF293" s="39"/>
      <c r="BYG293" s="29"/>
      <c r="BYH293" s="35"/>
      <c r="BYI293" s="36"/>
      <c r="BYJ293" s="37"/>
      <c r="BYK293" s="38"/>
      <c r="BYL293" s="29"/>
      <c r="BYM293" s="39"/>
      <c r="BYN293" s="39"/>
      <c r="BYO293" s="39"/>
      <c r="BYP293" s="29"/>
      <c r="BYQ293" s="35"/>
      <c r="BYR293" s="36"/>
      <c r="BYS293" s="37"/>
      <c r="BYT293" s="38"/>
      <c r="BYU293" s="29"/>
      <c r="BYV293" s="39"/>
      <c r="BYW293" s="39"/>
      <c r="BYX293" s="39"/>
      <c r="BYY293" s="29"/>
      <c r="BYZ293" s="35"/>
      <c r="BZA293" s="36"/>
      <c r="BZB293" s="37"/>
      <c r="BZC293" s="38"/>
      <c r="BZD293" s="29"/>
      <c r="BZE293" s="39"/>
      <c r="BZF293" s="39"/>
      <c r="BZG293" s="39"/>
      <c r="BZH293" s="29"/>
      <c r="BZI293" s="35"/>
      <c r="BZJ293" s="36"/>
      <c r="BZK293" s="37"/>
      <c r="BZL293" s="38"/>
      <c r="BZM293" s="29"/>
      <c r="BZN293" s="39"/>
      <c r="BZO293" s="39"/>
      <c r="BZP293" s="39"/>
      <c r="BZQ293" s="29"/>
      <c r="BZR293" s="35"/>
      <c r="BZS293" s="36"/>
      <c r="BZT293" s="37"/>
      <c r="BZU293" s="38"/>
      <c r="BZV293" s="29"/>
      <c r="BZW293" s="39"/>
      <c r="BZX293" s="39"/>
      <c r="BZY293" s="39"/>
      <c r="BZZ293" s="29"/>
      <c r="CAA293" s="35"/>
      <c r="CAB293" s="36"/>
      <c r="CAC293" s="37"/>
      <c r="CAD293" s="38"/>
      <c r="CAE293" s="29"/>
      <c r="CAF293" s="39"/>
      <c r="CAG293" s="39"/>
      <c r="CAH293" s="39"/>
      <c r="CAI293" s="29"/>
      <c r="CAJ293" s="35"/>
      <c r="CAK293" s="36"/>
      <c r="CAL293" s="37"/>
      <c r="CAM293" s="38"/>
      <c r="CAN293" s="29"/>
      <c r="CAO293" s="39"/>
      <c r="CAP293" s="39"/>
      <c r="CAQ293" s="39"/>
      <c r="CAR293" s="29"/>
      <c r="CAS293" s="35"/>
      <c r="CAT293" s="36"/>
      <c r="CAU293" s="37"/>
      <c r="CAV293" s="38"/>
      <c r="CAW293" s="29"/>
      <c r="CAX293" s="39"/>
      <c r="CAY293" s="39"/>
      <c r="CAZ293" s="39"/>
      <c r="CBA293" s="29"/>
      <c r="CBB293" s="35"/>
      <c r="CBC293" s="36"/>
      <c r="CBD293" s="37"/>
      <c r="CBE293" s="38"/>
      <c r="CBF293" s="29"/>
      <c r="CBG293" s="39"/>
      <c r="CBH293" s="39"/>
      <c r="CBI293" s="39"/>
      <c r="CBJ293" s="29"/>
      <c r="CBK293" s="35"/>
      <c r="CBL293" s="36"/>
      <c r="CBM293" s="37"/>
      <c r="CBN293" s="38"/>
      <c r="CBO293" s="29"/>
      <c r="CBP293" s="39"/>
      <c r="CBQ293" s="39"/>
      <c r="CBR293" s="39"/>
      <c r="CBS293" s="29"/>
      <c r="CBT293" s="35"/>
      <c r="CBU293" s="36"/>
      <c r="CBV293" s="37"/>
      <c r="CBW293" s="38"/>
      <c r="CBX293" s="29"/>
      <c r="CBY293" s="39"/>
      <c r="CBZ293" s="39"/>
      <c r="CCA293" s="39"/>
      <c r="CCB293" s="29"/>
      <c r="CCC293" s="35"/>
      <c r="CCD293" s="36"/>
      <c r="CCE293" s="37"/>
      <c r="CCF293" s="38"/>
      <c r="CCG293" s="29"/>
      <c r="CCH293" s="39"/>
      <c r="CCI293" s="39"/>
      <c r="CCJ293" s="39"/>
      <c r="CCK293" s="29"/>
      <c r="CCL293" s="35"/>
      <c r="CCM293" s="36"/>
      <c r="CCN293" s="37"/>
      <c r="CCO293" s="38"/>
      <c r="CCP293" s="29"/>
      <c r="CCQ293" s="39"/>
      <c r="CCR293" s="39"/>
      <c r="CCS293" s="39"/>
      <c r="CCT293" s="29"/>
      <c r="CCU293" s="35"/>
      <c r="CCV293" s="36"/>
      <c r="CCW293" s="37"/>
      <c r="CCX293" s="38"/>
      <c r="CCY293" s="29"/>
      <c r="CCZ293" s="39"/>
      <c r="CDA293" s="39"/>
      <c r="CDB293" s="39"/>
      <c r="CDC293" s="29"/>
      <c r="CDD293" s="35"/>
      <c r="CDE293" s="36"/>
      <c r="CDF293" s="37"/>
      <c r="CDG293" s="38"/>
      <c r="CDH293" s="29"/>
      <c r="CDI293" s="39"/>
      <c r="CDJ293" s="39"/>
      <c r="CDK293" s="39"/>
      <c r="CDL293" s="29"/>
      <c r="CDM293" s="35"/>
      <c r="CDN293" s="36"/>
      <c r="CDO293" s="37"/>
      <c r="CDP293" s="38"/>
      <c r="CDQ293" s="29"/>
      <c r="CDR293" s="39"/>
      <c r="CDS293" s="39"/>
      <c r="CDT293" s="39"/>
      <c r="CDU293" s="29"/>
      <c r="CDV293" s="35"/>
      <c r="CDW293" s="36"/>
      <c r="CDX293" s="37"/>
      <c r="CDY293" s="38"/>
      <c r="CDZ293" s="29"/>
      <c r="CEA293" s="39"/>
      <c r="CEB293" s="39"/>
      <c r="CEC293" s="39"/>
      <c r="CED293" s="29"/>
      <c r="CEE293" s="35"/>
      <c r="CEF293" s="36"/>
      <c r="CEG293" s="37"/>
      <c r="CEH293" s="38"/>
      <c r="CEI293" s="29"/>
      <c r="CEJ293" s="39"/>
      <c r="CEK293" s="39"/>
      <c r="CEL293" s="39"/>
      <c r="CEM293" s="29"/>
      <c r="CEN293" s="35"/>
      <c r="CEO293" s="36"/>
      <c r="CEP293" s="37"/>
      <c r="CEQ293" s="38"/>
      <c r="CER293" s="29"/>
      <c r="CES293" s="39"/>
      <c r="CET293" s="39"/>
      <c r="CEU293" s="39"/>
      <c r="CEV293" s="29"/>
      <c r="CEW293" s="35"/>
      <c r="CEX293" s="36"/>
      <c r="CEY293" s="37"/>
      <c r="CEZ293" s="38"/>
      <c r="CFA293" s="29"/>
      <c r="CFB293" s="39"/>
      <c r="CFC293" s="39"/>
      <c r="CFD293" s="39"/>
      <c r="CFE293" s="29"/>
      <c r="CFF293" s="35"/>
      <c r="CFG293" s="36"/>
      <c r="CFH293" s="37"/>
      <c r="CFI293" s="38"/>
      <c r="CFJ293" s="29"/>
      <c r="CFK293" s="39"/>
      <c r="CFL293" s="39"/>
      <c r="CFM293" s="39"/>
      <c r="CFN293" s="29"/>
      <c r="CFO293" s="35"/>
      <c r="CFP293" s="36"/>
      <c r="CFQ293" s="37"/>
      <c r="CFR293" s="38"/>
      <c r="CFS293" s="29"/>
      <c r="CFT293" s="39"/>
      <c r="CFU293" s="39"/>
      <c r="CFV293" s="39"/>
      <c r="CFW293" s="29"/>
      <c r="CFX293" s="35"/>
      <c r="CFY293" s="36"/>
      <c r="CFZ293" s="37"/>
      <c r="CGA293" s="38"/>
      <c r="CGB293" s="29"/>
      <c r="CGC293" s="39"/>
      <c r="CGD293" s="39"/>
      <c r="CGE293" s="39"/>
      <c r="CGF293" s="29"/>
      <c r="CGG293" s="35"/>
      <c r="CGH293" s="36"/>
      <c r="CGI293" s="37"/>
      <c r="CGJ293" s="38"/>
      <c r="CGK293" s="29"/>
      <c r="CGL293" s="39"/>
      <c r="CGM293" s="39"/>
      <c r="CGN293" s="39"/>
      <c r="CGO293" s="29"/>
      <c r="CGP293" s="35"/>
      <c r="CGQ293" s="36"/>
      <c r="CGR293" s="37"/>
      <c r="CGS293" s="38"/>
      <c r="CGT293" s="29"/>
      <c r="CGU293" s="39"/>
      <c r="CGV293" s="39"/>
      <c r="CGW293" s="39"/>
      <c r="CGX293" s="29"/>
      <c r="CGY293" s="35"/>
      <c r="CGZ293" s="36"/>
      <c r="CHA293" s="37"/>
      <c r="CHB293" s="38"/>
      <c r="CHC293" s="29"/>
      <c r="CHD293" s="39"/>
      <c r="CHE293" s="39"/>
      <c r="CHF293" s="39"/>
      <c r="CHG293" s="29"/>
      <c r="CHH293" s="35"/>
      <c r="CHI293" s="36"/>
      <c r="CHJ293" s="37"/>
      <c r="CHK293" s="38"/>
      <c r="CHL293" s="29"/>
      <c r="CHM293" s="39"/>
      <c r="CHN293" s="39"/>
      <c r="CHO293" s="39"/>
      <c r="CHP293" s="29"/>
      <c r="CHQ293" s="35"/>
      <c r="CHR293" s="36"/>
      <c r="CHS293" s="37"/>
      <c r="CHT293" s="38"/>
      <c r="CHU293" s="29"/>
      <c r="CHV293" s="39"/>
      <c r="CHW293" s="39"/>
      <c r="CHX293" s="39"/>
      <c r="CHY293" s="29"/>
      <c r="CHZ293" s="35"/>
      <c r="CIA293" s="36"/>
      <c r="CIB293" s="37"/>
      <c r="CIC293" s="38"/>
      <c r="CID293" s="29"/>
      <c r="CIE293" s="39"/>
      <c r="CIF293" s="39"/>
      <c r="CIG293" s="39"/>
      <c r="CIH293" s="29"/>
      <c r="CII293" s="35"/>
      <c r="CIJ293" s="36"/>
      <c r="CIK293" s="37"/>
      <c r="CIL293" s="38"/>
      <c r="CIM293" s="29"/>
      <c r="CIN293" s="39"/>
      <c r="CIO293" s="39"/>
      <c r="CIP293" s="39"/>
      <c r="CIQ293" s="29"/>
      <c r="CIR293" s="35"/>
      <c r="CIS293" s="36"/>
      <c r="CIT293" s="37"/>
      <c r="CIU293" s="38"/>
      <c r="CIV293" s="29"/>
      <c r="CIW293" s="39"/>
      <c r="CIX293" s="39"/>
      <c r="CIY293" s="39"/>
      <c r="CIZ293" s="29"/>
      <c r="CJA293" s="35"/>
      <c r="CJB293" s="36"/>
      <c r="CJC293" s="37"/>
      <c r="CJD293" s="38"/>
      <c r="CJE293" s="29"/>
      <c r="CJF293" s="39"/>
      <c r="CJG293" s="39"/>
      <c r="CJH293" s="39"/>
      <c r="CJI293" s="29"/>
      <c r="CJJ293" s="35"/>
      <c r="CJK293" s="36"/>
      <c r="CJL293" s="37"/>
      <c r="CJM293" s="38"/>
      <c r="CJN293" s="29"/>
      <c r="CJO293" s="39"/>
      <c r="CJP293" s="39"/>
      <c r="CJQ293" s="39"/>
      <c r="CJR293" s="29"/>
      <c r="CJS293" s="35"/>
      <c r="CJT293" s="36"/>
      <c r="CJU293" s="37"/>
      <c r="CJV293" s="38"/>
      <c r="CJW293" s="29"/>
      <c r="CJX293" s="39"/>
      <c r="CJY293" s="39"/>
      <c r="CJZ293" s="39"/>
      <c r="CKA293" s="29"/>
      <c r="CKB293" s="35"/>
      <c r="CKC293" s="36"/>
      <c r="CKD293" s="37"/>
      <c r="CKE293" s="38"/>
      <c r="CKF293" s="29"/>
      <c r="CKG293" s="39"/>
      <c r="CKH293" s="39"/>
      <c r="CKI293" s="39"/>
      <c r="CKJ293" s="29"/>
      <c r="CKK293" s="35"/>
      <c r="CKL293" s="36"/>
      <c r="CKM293" s="37"/>
      <c r="CKN293" s="38"/>
      <c r="CKO293" s="29"/>
      <c r="CKP293" s="39"/>
      <c r="CKQ293" s="39"/>
      <c r="CKR293" s="39"/>
      <c r="CKS293" s="29"/>
      <c r="CKT293" s="35"/>
      <c r="CKU293" s="36"/>
      <c r="CKV293" s="37"/>
      <c r="CKW293" s="38"/>
      <c r="CKX293" s="29"/>
      <c r="CKY293" s="39"/>
      <c r="CKZ293" s="39"/>
      <c r="CLA293" s="39"/>
      <c r="CLB293" s="29"/>
      <c r="CLC293" s="35"/>
      <c r="CLD293" s="36"/>
      <c r="CLE293" s="37"/>
      <c r="CLF293" s="38"/>
      <c r="CLG293" s="29"/>
      <c r="CLH293" s="39"/>
      <c r="CLI293" s="39"/>
      <c r="CLJ293" s="39"/>
      <c r="CLK293" s="29"/>
      <c r="CLL293" s="35"/>
      <c r="CLM293" s="36"/>
      <c r="CLN293" s="37"/>
      <c r="CLO293" s="38"/>
      <c r="CLP293" s="29"/>
      <c r="CLQ293" s="39"/>
      <c r="CLR293" s="39"/>
      <c r="CLS293" s="39"/>
      <c r="CLT293" s="29"/>
      <c r="CLU293" s="35"/>
      <c r="CLV293" s="36"/>
      <c r="CLW293" s="37"/>
      <c r="CLX293" s="38"/>
      <c r="CLY293" s="29"/>
      <c r="CLZ293" s="39"/>
      <c r="CMA293" s="39"/>
      <c r="CMB293" s="39"/>
      <c r="CMC293" s="29"/>
      <c r="CMD293" s="35"/>
      <c r="CME293" s="36"/>
      <c r="CMF293" s="37"/>
      <c r="CMG293" s="38"/>
      <c r="CMH293" s="29"/>
      <c r="CMI293" s="39"/>
      <c r="CMJ293" s="39"/>
      <c r="CMK293" s="39"/>
      <c r="CML293" s="29"/>
      <c r="CMM293" s="35"/>
      <c r="CMN293" s="36"/>
      <c r="CMO293" s="37"/>
      <c r="CMP293" s="38"/>
      <c r="CMQ293" s="29"/>
      <c r="CMR293" s="39"/>
      <c r="CMS293" s="39"/>
      <c r="CMT293" s="39"/>
      <c r="CMU293" s="29"/>
      <c r="CMV293" s="35"/>
      <c r="CMW293" s="36"/>
      <c r="CMX293" s="37"/>
      <c r="CMY293" s="38"/>
      <c r="CMZ293" s="29"/>
      <c r="CNA293" s="39"/>
      <c r="CNB293" s="39"/>
      <c r="CNC293" s="39"/>
      <c r="CND293" s="29"/>
      <c r="CNE293" s="35"/>
      <c r="CNF293" s="36"/>
      <c r="CNG293" s="37"/>
      <c r="CNH293" s="38"/>
      <c r="CNI293" s="29"/>
      <c r="CNJ293" s="39"/>
      <c r="CNK293" s="39"/>
      <c r="CNL293" s="39"/>
      <c r="CNM293" s="29"/>
      <c r="CNN293" s="35"/>
      <c r="CNO293" s="36"/>
      <c r="CNP293" s="37"/>
      <c r="CNQ293" s="38"/>
      <c r="CNR293" s="29"/>
      <c r="CNS293" s="39"/>
      <c r="CNT293" s="39"/>
      <c r="CNU293" s="39"/>
      <c r="CNV293" s="29"/>
      <c r="CNW293" s="35"/>
      <c r="CNX293" s="36"/>
      <c r="CNY293" s="37"/>
      <c r="CNZ293" s="38"/>
      <c r="COA293" s="29"/>
      <c r="COB293" s="39"/>
      <c r="COC293" s="39"/>
      <c r="COD293" s="39"/>
      <c r="COE293" s="29"/>
      <c r="COF293" s="35"/>
      <c r="COG293" s="36"/>
      <c r="COH293" s="37"/>
      <c r="COI293" s="38"/>
      <c r="COJ293" s="29"/>
      <c r="COK293" s="39"/>
      <c r="COL293" s="39"/>
      <c r="COM293" s="39"/>
      <c r="CON293" s="29"/>
      <c r="COO293" s="35"/>
      <c r="COP293" s="36"/>
      <c r="COQ293" s="37"/>
      <c r="COR293" s="38"/>
      <c r="COS293" s="29"/>
      <c r="COT293" s="39"/>
      <c r="COU293" s="39"/>
      <c r="COV293" s="39"/>
      <c r="COW293" s="29"/>
      <c r="COX293" s="35"/>
      <c r="COY293" s="36"/>
      <c r="COZ293" s="37"/>
      <c r="CPA293" s="38"/>
      <c r="CPB293" s="29"/>
      <c r="CPC293" s="39"/>
      <c r="CPD293" s="39"/>
      <c r="CPE293" s="39"/>
      <c r="CPF293" s="29"/>
      <c r="CPG293" s="35"/>
      <c r="CPH293" s="36"/>
      <c r="CPI293" s="37"/>
      <c r="CPJ293" s="38"/>
      <c r="CPK293" s="29"/>
      <c r="CPL293" s="39"/>
      <c r="CPM293" s="39"/>
      <c r="CPN293" s="39"/>
      <c r="CPO293" s="29"/>
      <c r="CPP293" s="35"/>
      <c r="CPQ293" s="36"/>
      <c r="CPR293" s="37"/>
      <c r="CPS293" s="38"/>
      <c r="CPT293" s="29"/>
      <c r="CPU293" s="39"/>
      <c r="CPV293" s="39"/>
      <c r="CPW293" s="39"/>
      <c r="CPX293" s="29"/>
      <c r="CPY293" s="35"/>
      <c r="CPZ293" s="36"/>
      <c r="CQA293" s="37"/>
      <c r="CQB293" s="38"/>
      <c r="CQC293" s="29"/>
      <c r="CQD293" s="39"/>
      <c r="CQE293" s="39"/>
      <c r="CQF293" s="39"/>
      <c r="CQG293" s="29"/>
      <c r="CQH293" s="35"/>
      <c r="CQI293" s="36"/>
      <c r="CQJ293" s="37"/>
      <c r="CQK293" s="38"/>
      <c r="CQL293" s="29"/>
      <c r="CQM293" s="39"/>
      <c r="CQN293" s="39"/>
      <c r="CQO293" s="39"/>
      <c r="CQP293" s="29"/>
      <c r="CQQ293" s="35"/>
      <c r="CQR293" s="36"/>
      <c r="CQS293" s="37"/>
      <c r="CQT293" s="38"/>
      <c r="CQU293" s="29"/>
      <c r="CQV293" s="39"/>
      <c r="CQW293" s="39"/>
      <c r="CQX293" s="39"/>
      <c r="CQY293" s="29"/>
      <c r="CQZ293" s="35"/>
      <c r="CRA293" s="36"/>
      <c r="CRB293" s="37"/>
      <c r="CRC293" s="38"/>
      <c r="CRD293" s="29"/>
      <c r="CRE293" s="39"/>
      <c r="CRF293" s="39"/>
      <c r="CRG293" s="39"/>
      <c r="CRH293" s="29"/>
      <c r="CRI293" s="35"/>
      <c r="CRJ293" s="36"/>
      <c r="CRK293" s="37"/>
      <c r="CRL293" s="38"/>
      <c r="CRM293" s="29"/>
      <c r="CRN293" s="39"/>
      <c r="CRO293" s="39"/>
      <c r="CRP293" s="39"/>
      <c r="CRQ293" s="29"/>
      <c r="CRR293" s="35"/>
      <c r="CRS293" s="36"/>
      <c r="CRT293" s="37"/>
      <c r="CRU293" s="38"/>
      <c r="CRV293" s="29"/>
      <c r="CRW293" s="39"/>
      <c r="CRX293" s="39"/>
      <c r="CRY293" s="39"/>
      <c r="CRZ293" s="29"/>
      <c r="CSA293" s="35"/>
      <c r="CSB293" s="36"/>
      <c r="CSC293" s="37"/>
      <c r="CSD293" s="38"/>
      <c r="CSE293" s="29"/>
      <c r="CSF293" s="39"/>
      <c r="CSG293" s="39"/>
      <c r="CSH293" s="39"/>
      <c r="CSI293" s="29"/>
      <c r="CSJ293" s="35"/>
      <c r="CSK293" s="36"/>
      <c r="CSL293" s="37"/>
      <c r="CSM293" s="38"/>
      <c r="CSN293" s="29"/>
      <c r="CSO293" s="39"/>
      <c r="CSP293" s="39"/>
      <c r="CSQ293" s="39"/>
      <c r="CSR293" s="29"/>
      <c r="CSS293" s="35"/>
      <c r="CST293" s="36"/>
      <c r="CSU293" s="37"/>
      <c r="CSV293" s="38"/>
      <c r="CSW293" s="29"/>
      <c r="CSX293" s="39"/>
      <c r="CSY293" s="39"/>
      <c r="CSZ293" s="39"/>
      <c r="CTA293" s="29"/>
      <c r="CTB293" s="35"/>
      <c r="CTC293" s="36"/>
      <c r="CTD293" s="37"/>
      <c r="CTE293" s="38"/>
      <c r="CTF293" s="29"/>
      <c r="CTG293" s="39"/>
      <c r="CTH293" s="39"/>
      <c r="CTI293" s="39"/>
      <c r="CTJ293" s="29"/>
      <c r="CTK293" s="35"/>
      <c r="CTL293" s="36"/>
      <c r="CTM293" s="37"/>
      <c r="CTN293" s="38"/>
      <c r="CTO293" s="29"/>
      <c r="CTP293" s="39"/>
      <c r="CTQ293" s="39"/>
      <c r="CTR293" s="39"/>
      <c r="CTS293" s="29"/>
      <c r="CTT293" s="35"/>
      <c r="CTU293" s="36"/>
    </row>
    <row r="294" s="2" customFormat="1" customHeight="1" spans="1:2569">
      <c r="A294" s="11">
        <v>292</v>
      </c>
      <c r="B294" s="12" t="s">
        <v>13</v>
      </c>
      <c r="C294" s="13" t="s">
        <v>651</v>
      </c>
      <c r="D294" s="14" t="s">
        <v>652</v>
      </c>
      <c r="E294" s="15" t="s">
        <v>11</v>
      </c>
      <c r="F294" s="14" t="s">
        <v>586</v>
      </c>
      <c r="G294" s="13"/>
      <c r="H294" s="22"/>
      <c r="I294" s="22"/>
      <c r="J294" s="22"/>
      <c r="K294" s="23"/>
      <c r="L294" s="24"/>
      <c r="M294" s="25"/>
      <c r="N294" s="26"/>
      <c r="O294" s="28"/>
      <c r="P294" s="29"/>
      <c r="Q294" s="39"/>
      <c r="R294" s="39"/>
      <c r="S294" s="39"/>
      <c r="T294" s="29"/>
      <c r="U294" s="35"/>
      <c r="V294" s="36"/>
      <c r="W294" s="37"/>
      <c r="X294" s="38"/>
      <c r="Y294" s="29"/>
      <c r="Z294" s="39"/>
      <c r="AA294" s="39"/>
      <c r="AB294" s="39"/>
      <c r="AC294" s="29"/>
      <c r="AD294" s="35"/>
      <c r="AE294" s="36"/>
      <c r="AF294" s="37"/>
      <c r="AG294" s="38"/>
      <c r="AH294" s="29"/>
      <c r="AI294" s="39"/>
      <c r="AJ294" s="39"/>
      <c r="AK294" s="39"/>
      <c r="AL294" s="29"/>
      <c r="AM294" s="35"/>
      <c r="AN294" s="36"/>
      <c r="AO294" s="37"/>
      <c r="AP294" s="38"/>
      <c r="AQ294" s="29"/>
      <c r="AR294" s="39"/>
      <c r="AS294" s="39"/>
      <c r="AT294" s="39"/>
      <c r="AU294" s="29"/>
      <c r="AV294" s="35"/>
      <c r="AW294" s="36"/>
      <c r="AX294" s="37"/>
      <c r="AY294" s="38"/>
      <c r="AZ294" s="29"/>
      <c r="BA294" s="39"/>
      <c r="BB294" s="39"/>
      <c r="BC294" s="39"/>
      <c r="BD294" s="29"/>
      <c r="BE294" s="35"/>
      <c r="BF294" s="36"/>
      <c r="BG294" s="37"/>
      <c r="BH294" s="38"/>
      <c r="BI294" s="29"/>
      <c r="BJ294" s="39"/>
      <c r="BK294" s="39"/>
      <c r="BL294" s="39"/>
      <c r="BM294" s="29"/>
      <c r="BN294" s="35"/>
      <c r="BO294" s="36"/>
      <c r="BP294" s="37"/>
      <c r="BQ294" s="38"/>
      <c r="BR294" s="29"/>
      <c r="BS294" s="39"/>
      <c r="BT294" s="39"/>
      <c r="BU294" s="39"/>
      <c r="BV294" s="29"/>
      <c r="BW294" s="35"/>
      <c r="BX294" s="36"/>
      <c r="BY294" s="37"/>
      <c r="BZ294" s="38"/>
      <c r="CA294" s="29"/>
      <c r="CB294" s="39"/>
      <c r="CC294" s="39"/>
      <c r="CD294" s="39"/>
      <c r="CE294" s="29"/>
      <c r="CF294" s="35"/>
      <c r="CG294" s="36"/>
      <c r="CH294" s="37"/>
      <c r="CI294" s="38"/>
      <c r="CJ294" s="29"/>
      <c r="CK294" s="39"/>
      <c r="CL294" s="39"/>
      <c r="CM294" s="39"/>
      <c r="CN294" s="29"/>
      <c r="CO294" s="35"/>
      <c r="CP294" s="36"/>
      <c r="CQ294" s="37"/>
      <c r="CR294" s="38"/>
      <c r="CS294" s="29"/>
      <c r="CT294" s="39"/>
      <c r="CU294" s="39"/>
      <c r="CV294" s="39"/>
      <c r="CW294" s="29"/>
      <c r="CX294" s="35"/>
      <c r="CY294" s="36"/>
      <c r="CZ294" s="37"/>
      <c r="DA294" s="38"/>
      <c r="DB294" s="29"/>
      <c r="DC294" s="39"/>
      <c r="DD294" s="39"/>
      <c r="DE294" s="39"/>
      <c r="DF294" s="29"/>
      <c r="DG294" s="35"/>
      <c r="DH294" s="36"/>
      <c r="DI294" s="37"/>
      <c r="DJ294" s="38"/>
      <c r="DK294" s="29"/>
      <c r="DL294" s="39"/>
      <c r="DM294" s="39"/>
      <c r="DN294" s="39"/>
      <c r="DO294" s="29"/>
      <c r="DP294" s="35"/>
      <c r="DQ294" s="36"/>
      <c r="DR294" s="37"/>
      <c r="DS294" s="38"/>
      <c r="DT294" s="29"/>
      <c r="DU294" s="39"/>
      <c r="DV294" s="39"/>
      <c r="DW294" s="39"/>
      <c r="DX294" s="29"/>
      <c r="DY294" s="35"/>
      <c r="DZ294" s="36"/>
      <c r="EA294" s="37"/>
      <c r="EB294" s="38"/>
      <c r="EC294" s="29"/>
      <c r="ED294" s="39"/>
      <c r="EE294" s="39"/>
      <c r="EF294" s="39"/>
      <c r="EG294" s="29"/>
      <c r="EH294" s="35"/>
      <c r="EI294" s="36"/>
      <c r="EJ294" s="37"/>
      <c r="EK294" s="38"/>
      <c r="EL294" s="29"/>
      <c r="EM294" s="39"/>
      <c r="EN294" s="39"/>
      <c r="EO294" s="39"/>
      <c r="EP294" s="29"/>
      <c r="EQ294" s="35"/>
      <c r="ER294" s="36"/>
      <c r="ES294" s="37"/>
      <c r="ET294" s="38"/>
      <c r="EU294" s="29"/>
      <c r="EV294" s="39"/>
      <c r="EW294" s="39"/>
      <c r="EX294" s="39"/>
      <c r="EY294" s="29"/>
      <c r="EZ294" s="35"/>
      <c r="FA294" s="36"/>
      <c r="FB294" s="37"/>
      <c r="FC294" s="38"/>
      <c r="FD294" s="29"/>
      <c r="FE294" s="39"/>
      <c r="FF294" s="39"/>
      <c r="FG294" s="39"/>
      <c r="FH294" s="29"/>
      <c r="FI294" s="35"/>
      <c r="FJ294" s="36"/>
      <c r="FK294" s="37"/>
      <c r="FL294" s="38"/>
      <c r="FM294" s="29"/>
      <c r="FN294" s="39"/>
      <c r="FO294" s="39"/>
      <c r="FP294" s="39"/>
      <c r="FQ294" s="29"/>
      <c r="FR294" s="35"/>
      <c r="FS294" s="36"/>
      <c r="FT294" s="37"/>
      <c r="FU294" s="38"/>
      <c r="FV294" s="29"/>
      <c r="FW294" s="39"/>
      <c r="FX294" s="39"/>
      <c r="FY294" s="39"/>
      <c r="FZ294" s="29"/>
      <c r="GA294" s="35"/>
      <c r="GB294" s="36"/>
      <c r="GC294" s="37"/>
      <c r="GD294" s="38"/>
      <c r="GE294" s="29"/>
      <c r="GF294" s="39"/>
      <c r="GG294" s="39"/>
      <c r="GH294" s="39"/>
      <c r="GI294" s="29"/>
      <c r="GJ294" s="35"/>
      <c r="GK294" s="36"/>
      <c r="GL294" s="37"/>
      <c r="GM294" s="38"/>
      <c r="GN294" s="29"/>
      <c r="GO294" s="39"/>
      <c r="GP294" s="39"/>
      <c r="GQ294" s="39"/>
      <c r="GR294" s="29"/>
      <c r="GS294" s="35"/>
      <c r="GT294" s="36"/>
      <c r="GU294" s="37"/>
      <c r="GV294" s="38"/>
      <c r="GW294" s="29"/>
      <c r="GX294" s="39"/>
      <c r="GY294" s="39"/>
      <c r="GZ294" s="39"/>
      <c r="HA294" s="29"/>
      <c r="HB294" s="35"/>
      <c r="HC294" s="36"/>
      <c r="HD294" s="37"/>
      <c r="HE294" s="38"/>
      <c r="HF294" s="29"/>
      <c r="HG294" s="39"/>
      <c r="HH294" s="39"/>
      <c r="HI294" s="39"/>
      <c r="HJ294" s="29"/>
      <c r="HK294" s="35"/>
      <c r="HL294" s="36"/>
      <c r="HM294" s="37"/>
      <c r="HN294" s="38"/>
      <c r="HO294" s="29"/>
      <c r="HP294" s="39"/>
      <c r="HQ294" s="39"/>
      <c r="HR294" s="39"/>
      <c r="HS294" s="29"/>
      <c r="HT294" s="35"/>
      <c r="HU294" s="36"/>
      <c r="HV294" s="37"/>
      <c r="HW294" s="38"/>
      <c r="HX294" s="29"/>
      <c r="HY294" s="39"/>
      <c r="HZ294" s="39"/>
      <c r="IA294" s="39"/>
      <c r="IB294" s="29"/>
      <c r="IC294" s="35"/>
      <c r="ID294" s="36"/>
      <c r="IE294" s="37"/>
      <c r="IF294" s="38"/>
      <c r="IG294" s="29"/>
      <c r="IH294" s="39"/>
      <c r="II294" s="39"/>
      <c r="IJ294" s="39"/>
      <c r="IK294" s="29"/>
      <c r="IL294" s="35"/>
      <c r="IM294" s="36"/>
      <c r="IN294" s="37"/>
      <c r="IO294" s="38"/>
      <c r="IP294" s="29"/>
      <c r="IQ294" s="39"/>
      <c r="IR294" s="39"/>
      <c r="IS294" s="39"/>
      <c r="IT294" s="29"/>
      <c r="IU294" s="35"/>
      <c r="IV294" s="36"/>
      <c r="IW294" s="37"/>
      <c r="IX294" s="38"/>
      <c r="IY294" s="29"/>
      <c r="IZ294" s="39"/>
      <c r="JA294" s="39"/>
      <c r="JB294" s="39"/>
      <c r="JC294" s="29"/>
      <c r="JD294" s="35"/>
      <c r="JE294" s="36"/>
      <c r="JF294" s="37"/>
      <c r="JG294" s="38"/>
      <c r="JH294" s="29"/>
      <c r="JI294" s="39"/>
      <c r="JJ294" s="39"/>
      <c r="JK294" s="39"/>
      <c r="JL294" s="29"/>
      <c r="JM294" s="35"/>
      <c r="JN294" s="36"/>
      <c r="JO294" s="37"/>
      <c r="JP294" s="38"/>
      <c r="JQ294" s="29"/>
      <c r="JR294" s="39"/>
      <c r="JS294" s="39"/>
      <c r="JT294" s="39"/>
      <c r="JU294" s="29"/>
      <c r="JV294" s="35"/>
      <c r="JW294" s="36"/>
      <c r="JX294" s="37"/>
      <c r="JY294" s="38"/>
      <c r="JZ294" s="29"/>
      <c r="KA294" s="39"/>
      <c r="KB294" s="39"/>
      <c r="KC294" s="39"/>
      <c r="KD294" s="29"/>
      <c r="KE294" s="35"/>
      <c r="KF294" s="36"/>
      <c r="KG294" s="37"/>
      <c r="KH294" s="38"/>
      <c r="KI294" s="29"/>
      <c r="KJ294" s="39"/>
      <c r="KK294" s="39"/>
      <c r="KL294" s="39"/>
      <c r="KM294" s="29"/>
      <c r="KN294" s="35"/>
      <c r="KO294" s="36"/>
      <c r="KP294" s="37"/>
      <c r="KQ294" s="38"/>
      <c r="KR294" s="29"/>
      <c r="KS294" s="39"/>
      <c r="KT294" s="39"/>
      <c r="KU294" s="39"/>
      <c r="KV294" s="29"/>
      <c r="KW294" s="35"/>
      <c r="KX294" s="36"/>
      <c r="KY294" s="37"/>
      <c r="KZ294" s="38"/>
      <c r="LA294" s="29"/>
      <c r="LB294" s="39"/>
      <c r="LC294" s="39"/>
      <c r="LD294" s="39"/>
      <c r="LE294" s="29"/>
      <c r="LF294" s="35"/>
      <c r="LG294" s="36"/>
      <c r="LH294" s="37"/>
      <c r="LI294" s="38"/>
      <c r="LJ294" s="29"/>
      <c r="LK294" s="39"/>
      <c r="LL294" s="39"/>
      <c r="LM294" s="39"/>
      <c r="LN294" s="29"/>
      <c r="LO294" s="35"/>
      <c r="LP294" s="36"/>
      <c r="LQ294" s="37"/>
      <c r="LR294" s="38"/>
      <c r="LS294" s="29"/>
      <c r="LT294" s="39"/>
      <c r="LU294" s="39"/>
      <c r="LV294" s="39"/>
      <c r="LW294" s="29"/>
      <c r="LX294" s="35"/>
      <c r="LY294" s="36"/>
      <c r="LZ294" s="37"/>
      <c r="MA294" s="38"/>
      <c r="MB294" s="29"/>
      <c r="MC294" s="39"/>
      <c r="MD294" s="39"/>
      <c r="ME294" s="39"/>
      <c r="MF294" s="29"/>
      <c r="MG294" s="35"/>
      <c r="MH294" s="36"/>
      <c r="MI294" s="37"/>
      <c r="MJ294" s="38"/>
      <c r="MK294" s="29"/>
      <c r="ML294" s="39"/>
      <c r="MM294" s="39"/>
      <c r="MN294" s="39"/>
      <c r="MO294" s="29"/>
      <c r="MP294" s="35"/>
      <c r="MQ294" s="36"/>
      <c r="MR294" s="37"/>
      <c r="MS294" s="38"/>
      <c r="MT294" s="29"/>
      <c r="MU294" s="39"/>
      <c r="MV294" s="39"/>
      <c r="MW294" s="39"/>
      <c r="MX294" s="29"/>
      <c r="MY294" s="35"/>
      <c r="MZ294" s="36"/>
      <c r="NA294" s="37"/>
      <c r="NB294" s="38"/>
      <c r="NC294" s="29"/>
      <c r="ND294" s="39"/>
      <c r="NE294" s="39"/>
      <c r="NF294" s="39"/>
      <c r="NG294" s="29"/>
      <c r="NH294" s="35"/>
      <c r="NI294" s="36"/>
      <c r="NJ294" s="37"/>
      <c r="NK294" s="38"/>
      <c r="NL294" s="29"/>
      <c r="NM294" s="39"/>
      <c r="NN294" s="39"/>
      <c r="NO294" s="39"/>
      <c r="NP294" s="29"/>
      <c r="NQ294" s="35"/>
      <c r="NR294" s="36"/>
      <c r="NS294" s="37"/>
      <c r="NT294" s="38"/>
      <c r="NU294" s="29"/>
      <c r="NV294" s="39"/>
      <c r="NW294" s="39"/>
      <c r="NX294" s="39"/>
      <c r="NY294" s="29"/>
      <c r="NZ294" s="35"/>
      <c r="OA294" s="36"/>
      <c r="OB294" s="37"/>
      <c r="OC294" s="38"/>
      <c r="OD294" s="29"/>
      <c r="OE294" s="39"/>
      <c r="OF294" s="39"/>
      <c r="OG294" s="39"/>
      <c r="OH294" s="29"/>
      <c r="OI294" s="35"/>
      <c r="OJ294" s="36"/>
      <c r="OK294" s="37"/>
      <c r="OL294" s="38"/>
      <c r="OM294" s="29"/>
      <c r="ON294" s="39"/>
      <c r="OO294" s="39"/>
      <c r="OP294" s="39"/>
      <c r="OQ294" s="29"/>
      <c r="OR294" s="35"/>
      <c r="OS294" s="36"/>
      <c r="OT294" s="37"/>
      <c r="OU294" s="38"/>
      <c r="OV294" s="29"/>
      <c r="OW294" s="39"/>
      <c r="OX294" s="39"/>
      <c r="OY294" s="39"/>
      <c r="OZ294" s="29"/>
      <c r="PA294" s="35"/>
      <c r="PB294" s="36"/>
      <c r="PC294" s="37"/>
      <c r="PD294" s="38"/>
      <c r="PE294" s="29"/>
      <c r="PF294" s="39"/>
      <c r="PG294" s="39"/>
      <c r="PH294" s="39"/>
      <c r="PI294" s="29"/>
      <c r="PJ294" s="35"/>
      <c r="PK294" s="36"/>
      <c r="PL294" s="37"/>
      <c r="PM294" s="38"/>
      <c r="PN294" s="29"/>
      <c r="PO294" s="39"/>
      <c r="PP294" s="39"/>
      <c r="PQ294" s="39"/>
      <c r="PR294" s="29"/>
      <c r="PS294" s="35"/>
      <c r="PT294" s="36"/>
      <c r="PU294" s="37"/>
      <c r="PV294" s="38"/>
      <c r="PW294" s="29"/>
      <c r="PX294" s="39"/>
      <c r="PY294" s="39"/>
      <c r="PZ294" s="39"/>
      <c r="QA294" s="29"/>
      <c r="QB294" s="35"/>
      <c r="QC294" s="36"/>
      <c r="QD294" s="37"/>
      <c r="QE294" s="38"/>
      <c r="QF294" s="29"/>
      <c r="QG294" s="39"/>
      <c r="QH294" s="39"/>
      <c r="QI294" s="39"/>
      <c r="QJ294" s="29"/>
      <c r="QK294" s="35"/>
      <c r="QL294" s="36"/>
      <c r="QM294" s="37"/>
      <c r="QN294" s="38"/>
      <c r="QO294" s="29"/>
      <c r="QP294" s="39"/>
      <c r="QQ294" s="39"/>
      <c r="QR294" s="39"/>
      <c r="QS294" s="29"/>
      <c r="QT294" s="35"/>
      <c r="QU294" s="36"/>
      <c r="QV294" s="37"/>
      <c r="QW294" s="38"/>
      <c r="QX294" s="29"/>
      <c r="QY294" s="39"/>
      <c r="QZ294" s="39"/>
      <c r="RA294" s="39"/>
      <c r="RB294" s="29"/>
      <c r="RC294" s="35"/>
      <c r="RD294" s="36"/>
      <c r="RE294" s="37"/>
      <c r="RF294" s="38"/>
      <c r="RG294" s="29"/>
      <c r="RH294" s="39"/>
      <c r="RI294" s="39"/>
      <c r="RJ294" s="39"/>
      <c r="RK294" s="29"/>
      <c r="RL294" s="35"/>
      <c r="RM294" s="36"/>
      <c r="RN294" s="37"/>
      <c r="RO294" s="38"/>
      <c r="RP294" s="29"/>
      <c r="RQ294" s="39"/>
      <c r="RR294" s="39"/>
      <c r="RS294" s="39"/>
      <c r="RT294" s="29"/>
      <c r="RU294" s="35"/>
      <c r="RV294" s="36"/>
      <c r="RW294" s="37"/>
      <c r="RX294" s="38"/>
      <c r="RY294" s="29"/>
      <c r="RZ294" s="39"/>
      <c r="SA294" s="39"/>
      <c r="SB294" s="39"/>
      <c r="SC294" s="29"/>
      <c r="SD294" s="35"/>
      <c r="SE294" s="36"/>
      <c r="SF294" s="37"/>
      <c r="SG294" s="38"/>
      <c r="SH294" s="29"/>
      <c r="SI294" s="39"/>
      <c r="SJ294" s="39"/>
      <c r="SK294" s="39"/>
      <c r="SL294" s="29"/>
      <c r="SM294" s="35"/>
      <c r="SN294" s="36"/>
      <c r="SO294" s="37"/>
      <c r="SP294" s="38"/>
      <c r="SQ294" s="29"/>
      <c r="SR294" s="39"/>
      <c r="SS294" s="39"/>
      <c r="ST294" s="39"/>
      <c r="SU294" s="29"/>
      <c r="SV294" s="35"/>
      <c r="SW294" s="36"/>
      <c r="SX294" s="37"/>
      <c r="SY294" s="38"/>
      <c r="SZ294" s="29"/>
      <c r="TA294" s="39"/>
      <c r="TB294" s="39"/>
      <c r="TC294" s="39"/>
      <c r="TD294" s="29"/>
      <c r="TE294" s="35"/>
      <c r="TF294" s="36"/>
      <c r="TG294" s="37"/>
      <c r="TH294" s="38"/>
      <c r="TI294" s="29"/>
      <c r="TJ294" s="39"/>
      <c r="TK294" s="39"/>
      <c r="TL294" s="39"/>
      <c r="TM294" s="29"/>
      <c r="TN294" s="35"/>
      <c r="TO294" s="36"/>
      <c r="TP294" s="37"/>
      <c r="TQ294" s="38"/>
      <c r="TR294" s="29"/>
      <c r="TS294" s="39"/>
      <c r="TT294" s="39"/>
      <c r="TU294" s="39"/>
      <c r="TV294" s="29"/>
      <c r="TW294" s="35"/>
      <c r="TX294" s="36"/>
      <c r="TY294" s="37"/>
      <c r="TZ294" s="38"/>
      <c r="UA294" s="29"/>
      <c r="UB294" s="39"/>
      <c r="UC294" s="39"/>
      <c r="UD294" s="39"/>
      <c r="UE294" s="29"/>
      <c r="UF294" s="35"/>
      <c r="UG294" s="36"/>
      <c r="UH294" s="37"/>
      <c r="UI294" s="38"/>
      <c r="UJ294" s="29"/>
      <c r="UK294" s="39"/>
      <c r="UL294" s="39"/>
      <c r="UM294" s="39"/>
      <c r="UN294" s="29"/>
      <c r="UO294" s="35"/>
      <c r="UP294" s="36"/>
      <c r="UQ294" s="37"/>
      <c r="UR294" s="38"/>
      <c r="US294" s="29"/>
      <c r="UT294" s="39"/>
      <c r="UU294" s="39"/>
      <c r="UV294" s="39"/>
      <c r="UW294" s="29"/>
      <c r="UX294" s="35"/>
      <c r="UY294" s="36"/>
      <c r="UZ294" s="37"/>
      <c r="VA294" s="38"/>
      <c r="VB294" s="29"/>
      <c r="VC294" s="39"/>
      <c r="VD294" s="39"/>
      <c r="VE294" s="39"/>
      <c r="VF294" s="29"/>
      <c r="VG294" s="35"/>
      <c r="VH294" s="36"/>
      <c r="VI294" s="37"/>
      <c r="VJ294" s="38"/>
      <c r="VK294" s="29"/>
      <c r="VL294" s="39"/>
      <c r="VM294" s="39"/>
      <c r="VN294" s="39"/>
      <c r="VO294" s="29"/>
      <c r="VP294" s="35"/>
      <c r="VQ294" s="36"/>
      <c r="VR294" s="37"/>
      <c r="VS294" s="38"/>
      <c r="VT294" s="29"/>
      <c r="VU294" s="39"/>
      <c r="VV294" s="39"/>
      <c r="VW294" s="39"/>
      <c r="VX294" s="29"/>
      <c r="VY294" s="35"/>
      <c r="VZ294" s="36"/>
      <c r="WA294" s="37"/>
      <c r="WB294" s="38"/>
      <c r="WC294" s="29"/>
      <c r="WD294" s="39"/>
      <c r="WE294" s="39"/>
      <c r="WF294" s="39"/>
      <c r="WG294" s="29"/>
      <c r="WH294" s="35"/>
      <c r="WI294" s="36"/>
      <c r="WJ294" s="37"/>
      <c r="WK294" s="38"/>
      <c r="WL294" s="29"/>
      <c r="WM294" s="39"/>
      <c r="WN294" s="39"/>
      <c r="WO294" s="39"/>
      <c r="WP294" s="29"/>
      <c r="WQ294" s="35"/>
      <c r="WR294" s="36"/>
      <c r="WS294" s="37"/>
      <c r="WT294" s="38"/>
      <c r="WU294" s="29"/>
      <c r="WV294" s="39"/>
      <c r="WW294" s="39"/>
      <c r="WX294" s="39"/>
      <c r="WY294" s="29"/>
      <c r="WZ294" s="35"/>
      <c r="XA294" s="36"/>
      <c r="XB294" s="37"/>
      <c r="XC294" s="38"/>
      <c r="XD294" s="29"/>
      <c r="XE294" s="39"/>
      <c r="XF294" s="39"/>
      <c r="XG294" s="39"/>
      <c r="XH294" s="29"/>
      <c r="XI294" s="35"/>
      <c r="XJ294" s="36"/>
      <c r="XK294" s="37"/>
      <c r="XL294" s="38"/>
      <c r="XM294" s="29"/>
      <c r="XN294" s="39"/>
      <c r="XO294" s="39"/>
      <c r="XP294" s="39"/>
      <c r="XQ294" s="29"/>
      <c r="XR294" s="35"/>
      <c r="XS294" s="36"/>
      <c r="XT294" s="37"/>
      <c r="XU294" s="38"/>
      <c r="XV294" s="29"/>
      <c r="XW294" s="39"/>
      <c r="XX294" s="39"/>
      <c r="XY294" s="39"/>
      <c r="XZ294" s="29"/>
      <c r="YA294" s="35"/>
      <c r="YB294" s="36"/>
      <c r="YC294" s="37"/>
      <c r="YD294" s="38"/>
      <c r="YE294" s="29"/>
      <c r="YF294" s="39"/>
      <c r="YG294" s="39"/>
      <c r="YH294" s="39"/>
      <c r="YI294" s="29"/>
      <c r="YJ294" s="35"/>
      <c r="YK294" s="36"/>
      <c r="YL294" s="37"/>
      <c r="YM294" s="38"/>
      <c r="YN294" s="29"/>
      <c r="YO294" s="39"/>
      <c r="YP294" s="39"/>
      <c r="YQ294" s="39"/>
      <c r="YR294" s="29"/>
      <c r="YS294" s="35"/>
      <c r="YT294" s="36"/>
      <c r="YU294" s="37"/>
      <c r="YV294" s="38"/>
      <c r="YW294" s="29"/>
      <c r="YX294" s="39"/>
      <c r="YY294" s="39"/>
      <c r="YZ294" s="39"/>
      <c r="ZA294" s="29"/>
      <c r="ZB294" s="35"/>
      <c r="ZC294" s="36"/>
      <c r="ZD294" s="37"/>
      <c r="ZE294" s="38"/>
      <c r="ZF294" s="29"/>
      <c r="ZG294" s="39"/>
      <c r="ZH294" s="39"/>
      <c r="ZI294" s="39"/>
      <c r="ZJ294" s="29"/>
      <c r="ZK294" s="35"/>
      <c r="ZL294" s="36"/>
      <c r="ZM294" s="37"/>
      <c r="ZN294" s="38"/>
      <c r="ZO294" s="29"/>
      <c r="ZP294" s="39"/>
      <c r="ZQ294" s="39"/>
      <c r="ZR294" s="39"/>
      <c r="ZS294" s="29"/>
      <c r="ZT294" s="35"/>
      <c r="ZU294" s="36"/>
      <c r="ZV294" s="37"/>
      <c r="ZW294" s="38"/>
      <c r="ZX294" s="29"/>
      <c r="ZY294" s="39"/>
      <c r="ZZ294" s="39"/>
      <c r="AAA294" s="39"/>
      <c r="AAB294" s="29"/>
      <c r="AAC294" s="35"/>
      <c r="AAD294" s="36"/>
      <c r="AAE294" s="37"/>
      <c r="AAF294" s="38"/>
      <c r="AAG294" s="29"/>
      <c r="AAH294" s="39"/>
      <c r="AAI294" s="39"/>
      <c r="AAJ294" s="39"/>
      <c r="AAK294" s="29"/>
      <c r="AAL294" s="35"/>
      <c r="AAM294" s="36"/>
      <c r="AAN294" s="37"/>
      <c r="AAO294" s="38"/>
      <c r="AAP294" s="29"/>
      <c r="AAQ294" s="39"/>
      <c r="AAR294" s="39"/>
      <c r="AAS294" s="39"/>
      <c r="AAT294" s="29"/>
      <c r="AAU294" s="35"/>
      <c r="AAV294" s="36"/>
      <c r="AAW294" s="37"/>
      <c r="AAX294" s="38"/>
      <c r="AAY294" s="29"/>
      <c r="AAZ294" s="39"/>
      <c r="ABA294" s="39"/>
      <c r="ABB294" s="39"/>
      <c r="ABC294" s="29"/>
      <c r="ABD294" s="35"/>
      <c r="ABE294" s="36"/>
      <c r="ABF294" s="37"/>
      <c r="ABG294" s="38"/>
      <c r="ABH294" s="29"/>
      <c r="ABI294" s="39"/>
      <c r="ABJ294" s="39"/>
      <c r="ABK294" s="39"/>
      <c r="ABL294" s="29"/>
      <c r="ABM294" s="35"/>
      <c r="ABN294" s="36"/>
      <c r="ABO294" s="37"/>
      <c r="ABP294" s="38"/>
      <c r="ABQ294" s="29"/>
      <c r="ABR294" s="39"/>
      <c r="ABS294" s="39"/>
      <c r="ABT294" s="39"/>
      <c r="ABU294" s="29"/>
      <c r="ABV294" s="35"/>
      <c r="ABW294" s="36"/>
      <c r="ABX294" s="37"/>
      <c r="ABY294" s="38"/>
      <c r="ABZ294" s="29"/>
      <c r="ACA294" s="39"/>
      <c r="ACB294" s="39"/>
      <c r="ACC294" s="39"/>
      <c r="ACD294" s="29"/>
      <c r="ACE294" s="35"/>
      <c r="ACF294" s="36"/>
      <c r="ACG294" s="37"/>
      <c r="ACH294" s="38"/>
      <c r="ACI294" s="29"/>
      <c r="ACJ294" s="39"/>
      <c r="ACK294" s="39"/>
      <c r="ACL294" s="39"/>
      <c r="ACM294" s="29"/>
      <c r="ACN294" s="35"/>
      <c r="ACO294" s="36"/>
      <c r="ACP294" s="37"/>
      <c r="ACQ294" s="38"/>
      <c r="ACR294" s="29"/>
      <c r="ACS294" s="39"/>
      <c r="ACT294" s="39"/>
      <c r="ACU294" s="39"/>
      <c r="ACV294" s="29"/>
      <c r="ACW294" s="35"/>
      <c r="ACX294" s="36"/>
      <c r="ACY294" s="37"/>
      <c r="ACZ294" s="38"/>
      <c r="ADA294" s="29"/>
      <c r="ADB294" s="39"/>
      <c r="ADC294" s="39"/>
      <c r="ADD294" s="39"/>
      <c r="ADE294" s="29"/>
      <c r="ADF294" s="35"/>
      <c r="ADG294" s="36"/>
      <c r="ADH294" s="37"/>
      <c r="ADI294" s="38"/>
      <c r="ADJ294" s="29"/>
      <c r="ADK294" s="39"/>
      <c r="ADL294" s="39"/>
      <c r="ADM294" s="39"/>
      <c r="ADN294" s="29"/>
      <c r="ADO294" s="35"/>
      <c r="ADP294" s="36"/>
      <c r="ADQ294" s="37"/>
      <c r="ADR294" s="38"/>
      <c r="ADS294" s="29"/>
      <c r="ADT294" s="39"/>
      <c r="ADU294" s="39"/>
      <c r="ADV294" s="39"/>
      <c r="ADW294" s="29"/>
      <c r="ADX294" s="35"/>
      <c r="ADY294" s="36"/>
      <c r="ADZ294" s="37"/>
      <c r="AEA294" s="38"/>
      <c r="AEB294" s="29"/>
      <c r="AEC294" s="39"/>
      <c r="AED294" s="39"/>
      <c r="AEE294" s="39"/>
      <c r="AEF294" s="29"/>
      <c r="AEG294" s="35"/>
      <c r="AEH294" s="36"/>
      <c r="AEI294" s="37"/>
      <c r="AEJ294" s="38"/>
      <c r="AEK294" s="29"/>
      <c r="AEL294" s="39"/>
      <c r="AEM294" s="39"/>
      <c r="AEN294" s="39"/>
      <c r="AEO294" s="29"/>
      <c r="AEP294" s="35"/>
      <c r="AEQ294" s="36"/>
      <c r="AER294" s="37"/>
      <c r="AES294" s="38"/>
      <c r="AET294" s="29"/>
      <c r="AEU294" s="39"/>
      <c r="AEV294" s="39"/>
      <c r="AEW294" s="39"/>
      <c r="AEX294" s="29"/>
      <c r="AEY294" s="35"/>
      <c r="AEZ294" s="36"/>
      <c r="AFA294" s="37"/>
      <c r="AFB294" s="38"/>
      <c r="AFC294" s="29"/>
      <c r="AFD294" s="39"/>
      <c r="AFE294" s="39"/>
      <c r="AFF294" s="39"/>
      <c r="AFG294" s="29"/>
      <c r="AFH294" s="35"/>
      <c r="AFI294" s="36"/>
      <c r="AFJ294" s="37"/>
      <c r="AFK294" s="38"/>
      <c r="AFL294" s="29"/>
      <c r="AFM294" s="39"/>
      <c r="AFN294" s="39"/>
      <c r="AFO294" s="39"/>
      <c r="AFP294" s="29"/>
      <c r="AFQ294" s="35"/>
      <c r="AFR294" s="36"/>
      <c r="AFS294" s="37"/>
      <c r="AFT294" s="38"/>
      <c r="AFU294" s="29"/>
      <c r="AFV294" s="39"/>
      <c r="AFW294" s="39"/>
      <c r="AFX294" s="39"/>
      <c r="AFY294" s="29"/>
      <c r="AFZ294" s="35"/>
      <c r="AGA294" s="36"/>
      <c r="AGB294" s="37"/>
      <c r="AGC294" s="38"/>
      <c r="AGD294" s="29"/>
      <c r="AGE294" s="39"/>
      <c r="AGF294" s="39"/>
      <c r="AGG294" s="39"/>
      <c r="AGH294" s="29"/>
      <c r="AGI294" s="35"/>
      <c r="AGJ294" s="36"/>
      <c r="AGK294" s="37"/>
      <c r="AGL294" s="38"/>
      <c r="AGM294" s="29"/>
      <c r="AGN294" s="39"/>
      <c r="AGO294" s="39"/>
      <c r="AGP294" s="39"/>
      <c r="AGQ294" s="29"/>
      <c r="AGR294" s="35"/>
      <c r="AGS294" s="36"/>
      <c r="AGT294" s="37"/>
      <c r="AGU294" s="38"/>
      <c r="AGV294" s="29"/>
      <c r="AGW294" s="39"/>
      <c r="AGX294" s="39"/>
      <c r="AGY294" s="39"/>
      <c r="AGZ294" s="29"/>
      <c r="AHA294" s="35"/>
      <c r="AHB294" s="36"/>
      <c r="AHC294" s="37"/>
      <c r="AHD294" s="38"/>
      <c r="AHE294" s="29"/>
      <c r="AHF294" s="39"/>
      <c r="AHG294" s="39"/>
      <c r="AHH294" s="39"/>
      <c r="AHI294" s="29"/>
      <c r="AHJ294" s="35"/>
      <c r="AHK294" s="36"/>
      <c r="AHL294" s="37"/>
      <c r="AHM294" s="38"/>
      <c r="AHN294" s="29"/>
      <c r="AHO294" s="39"/>
      <c r="AHP294" s="39"/>
      <c r="AHQ294" s="39"/>
      <c r="AHR294" s="29"/>
      <c r="AHS294" s="35"/>
      <c r="AHT294" s="36"/>
      <c r="AHU294" s="37"/>
      <c r="AHV294" s="38"/>
      <c r="AHW294" s="29"/>
      <c r="AHX294" s="39"/>
      <c r="AHY294" s="39"/>
      <c r="AHZ294" s="39"/>
      <c r="AIA294" s="29"/>
      <c r="AIB294" s="35"/>
      <c r="AIC294" s="36"/>
      <c r="AID294" s="37"/>
      <c r="AIE294" s="38"/>
      <c r="AIF294" s="29"/>
      <c r="AIG294" s="39"/>
      <c r="AIH294" s="39"/>
      <c r="AII294" s="39"/>
      <c r="AIJ294" s="29"/>
      <c r="AIK294" s="35"/>
      <c r="AIL294" s="36"/>
      <c r="AIM294" s="37"/>
      <c r="AIN294" s="38"/>
      <c r="AIO294" s="29"/>
      <c r="AIP294" s="39"/>
      <c r="AIQ294" s="39"/>
      <c r="AIR294" s="39"/>
      <c r="AIS294" s="29"/>
      <c r="AIT294" s="35"/>
      <c r="AIU294" s="36"/>
      <c r="AIV294" s="37"/>
      <c r="AIW294" s="38"/>
      <c r="AIX294" s="29"/>
      <c r="AIY294" s="39"/>
      <c r="AIZ294" s="39"/>
      <c r="AJA294" s="39"/>
      <c r="AJB294" s="29"/>
      <c r="AJC294" s="35"/>
      <c r="AJD294" s="36"/>
      <c r="AJE294" s="37"/>
      <c r="AJF294" s="38"/>
      <c r="AJG294" s="29"/>
      <c r="AJH294" s="39"/>
      <c r="AJI294" s="39"/>
      <c r="AJJ294" s="39"/>
      <c r="AJK294" s="29"/>
      <c r="AJL294" s="35"/>
      <c r="AJM294" s="36"/>
      <c r="AJN294" s="37"/>
      <c r="AJO294" s="38"/>
      <c r="AJP294" s="29"/>
      <c r="AJQ294" s="39"/>
      <c r="AJR294" s="39"/>
      <c r="AJS294" s="39"/>
      <c r="AJT294" s="29"/>
      <c r="AJU294" s="35"/>
      <c r="AJV294" s="36"/>
      <c r="AJW294" s="37"/>
      <c r="AJX294" s="38"/>
      <c r="AJY294" s="29"/>
      <c r="AJZ294" s="39"/>
      <c r="AKA294" s="39"/>
      <c r="AKB294" s="39"/>
      <c r="AKC294" s="29"/>
      <c r="AKD294" s="35"/>
      <c r="AKE294" s="36"/>
      <c r="AKF294" s="37"/>
      <c r="AKG294" s="38"/>
      <c r="AKH294" s="29"/>
      <c r="AKI294" s="39"/>
      <c r="AKJ294" s="39"/>
      <c r="AKK294" s="39"/>
      <c r="AKL294" s="29"/>
      <c r="AKM294" s="35"/>
      <c r="AKN294" s="36"/>
      <c r="AKO294" s="37"/>
      <c r="AKP294" s="38"/>
      <c r="AKQ294" s="29"/>
      <c r="AKR294" s="39"/>
      <c r="AKS294" s="39"/>
      <c r="AKT294" s="39"/>
      <c r="AKU294" s="29"/>
      <c r="AKV294" s="35"/>
      <c r="AKW294" s="36"/>
      <c r="AKX294" s="37"/>
      <c r="AKY294" s="38"/>
      <c r="AKZ294" s="29"/>
      <c r="ALA294" s="39"/>
      <c r="ALB294" s="39"/>
      <c r="ALC294" s="39"/>
      <c r="ALD294" s="29"/>
      <c r="ALE294" s="35"/>
      <c r="ALF294" s="36"/>
      <c r="ALG294" s="37"/>
      <c r="ALH294" s="38"/>
      <c r="ALI294" s="29"/>
      <c r="ALJ294" s="39"/>
      <c r="ALK294" s="39"/>
      <c r="ALL294" s="39"/>
      <c r="ALM294" s="29"/>
      <c r="ALN294" s="35"/>
      <c r="ALO294" s="36"/>
      <c r="ALP294" s="37"/>
      <c r="ALQ294" s="38"/>
      <c r="ALR294" s="29"/>
      <c r="ALS294" s="39"/>
      <c r="ALT294" s="39"/>
      <c r="ALU294" s="39"/>
      <c r="ALV294" s="29"/>
      <c r="ALW294" s="35"/>
      <c r="ALX294" s="36"/>
      <c r="ALY294" s="37"/>
      <c r="ALZ294" s="38"/>
      <c r="AMA294" s="29"/>
      <c r="AMB294" s="39"/>
      <c r="AMC294" s="39"/>
      <c r="AMD294" s="39"/>
      <c r="AME294" s="29"/>
      <c r="AMF294" s="35"/>
      <c r="AMG294" s="36"/>
      <c r="AMH294" s="37"/>
      <c r="AMI294" s="38"/>
      <c r="AMJ294" s="29"/>
      <c r="AMK294" s="39"/>
      <c r="AML294" s="39"/>
      <c r="AMM294" s="39"/>
      <c r="AMN294" s="29"/>
      <c r="AMO294" s="35"/>
      <c r="AMP294" s="36"/>
      <c r="AMQ294" s="37"/>
      <c r="AMR294" s="38"/>
      <c r="AMS294" s="29"/>
      <c r="AMT294" s="39"/>
      <c r="AMU294" s="39"/>
      <c r="AMV294" s="39"/>
      <c r="AMW294" s="29"/>
      <c r="AMX294" s="35"/>
      <c r="AMY294" s="36"/>
      <c r="AMZ294" s="37"/>
      <c r="ANA294" s="38"/>
      <c r="ANB294" s="29"/>
      <c r="ANC294" s="39"/>
      <c r="AND294" s="39"/>
      <c r="ANE294" s="39"/>
      <c r="ANF294" s="29"/>
      <c r="ANG294" s="35"/>
      <c r="ANH294" s="36"/>
      <c r="ANI294" s="37"/>
      <c r="ANJ294" s="38"/>
      <c r="ANK294" s="29"/>
      <c r="ANL294" s="39"/>
      <c r="ANM294" s="39"/>
      <c r="ANN294" s="39"/>
      <c r="ANO294" s="29"/>
      <c r="ANP294" s="35"/>
      <c r="ANQ294" s="36"/>
      <c r="ANR294" s="37"/>
      <c r="ANS294" s="38"/>
      <c r="ANT294" s="29"/>
      <c r="ANU294" s="39"/>
      <c r="ANV294" s="39"/>
      <c r="ANW294" s="39"/>
      <c r="ANX294" s="29"/>
      <c r="ANY294" s="35"/>
      <c r="ANZ294" s="36"/>
      <c r="AOA294" s="37"/>
      <c r="AOB294" s="38"/>
      <c r="AOC294" s="29"/>
      <c r="AOD294" s="39"/>
      <c r="AOE294" s="39"/>
      <c r="AOF294" s="39"/>
      <c r="AOG294" s="29"/>
      <c r="AOH294" s="35"/>
      <c r="AOI294" s="36"/>
      <c r="AOJ294" s="37"/>
      <c r="AOK294" s="38"/>
      <c r="AOL294" s="29"/>
      <c r="AOM294" s="39"/>
      <c r="AON294" s="39"/>
      <c r="AOO294" s="39"/>
      <c r="AOP294" s="29"/>
      <c r="AOQ294" s="35"/>
      <c r="AOR294" s="36"/>
      <c r="AOS294" s="37"/>
      <c r="AOT294" s="38"/>
      <c r="AOU294" s="29"/>
      <c r="AOV294" s="39"/>
      <c r="AOW294" s="39"/>
      <c r="AOX294" s="39"/>
      <c r="AOY294" s="29"/>
      <c r="AOZ294" s="35"/>
      <c r="APA294" s="36"/>
      <c r="APB294" s="37"/>
      <c r="APC294" s="38"/>
      <c r="APD294" s="29"/>
      <c r="APE294" s="39"/>
      <c r="APF294" s="39"/>
      <c r="APG294" s="39"/>
      <c r="APH294" s="29"/>
      <c r="API294" s="35"/>
      <c r="APJ294" s="36"/>
      <c r="APK294" s="37"/>
      <c r="APL294" s="38"/>
      <c r="APM294" s="29"/>
      <c r="APN294" s="39"/>
      <c r="APO294" s="39"/>
      <c r="APP294" s="39"/>
      <c r="APQ294" s="29"/>
      <c r="APR294" s="35"/>
      <c r="APS294" s="36"/>
      <c r="APT294" s="37"/>
      <c r="APU294" s="38"/>
      <c r="APV294" s="29"/>
      <c r="APW294" s="39"/>
      <c r="APX294" s="39"/>
      <c r="APY294" s="39"/>
      <c r="APZ294" s="29"/>
      <c r="AQA294" s="35"/>
      <c r="AQB294" s="36"/>
      <c r="AQC294" s="37"/>
      <c r="AQD294" s="38"/>
      <c r="AQE294" s="29"/>
      <c r="AQF294" s="39"/>
      <c r="AQG294" s="39"/>
      <c r="AQH294" s="39"/>
      <c r="AQI294" s="29"/>
      <c r="AQJ294" s="35"/>
      <c r="AQK294" s="36"/>
      <c r="AQL294" s="37"/>
      <c r="AQM294" s="38"/>
      <c r="AQN294" s="29"/>
      <c r="AQO294" s="39"/>
      <c r="AQP294" s="39"/>
      <c r="AQQ294" s="39"/>
      <c r="AQR294" s="29"/>
      <c r="AQS294" s="35"/>
      <c r="AQT294" s="36"/>
      <c r="AQU294" s="37"/>
      <c r="AQV294" s="38"/>
      <c r="AQW294" s="29"/>
      <c r="AQX294" s="39"/>
      <c r="AQY294" s="39"/>
      <c r="AQZ294" s="39"/>
      <c r="ARA294" s="29"/>
      <c r="ARB294" s="35"/>
      <c r="ARC294" s="36"/>
      <c r="ARD294" s="37"/>
      <c r="ARE294" s="38"/>
      <c r="ARF294" s="29"/>
      <c r="ARG294" s="39"/>
      <c r="ARH294" s="39"/>
      <c r="ARI294" s="39"/>
      <c r="ARJ294" s="29"/>
      <c r="ARK294" s="35"/>
      <c r="ARL294" s="36"/>
      <c r="ARM294" s="37"/>
      <c r="ARN294" s="38"/>
      <c r="ARO294" s="29"/>
      <c r="ARP294" s="39"/>
      <c r="ARQ294" s="39"/>
      <c r="ARR294" s="39"/>
      <c r="ARS294" s="29"/>
      <c r="ART294" s="35"/>
      <c r="ARU294" s="36"/>
      <c r="ARV294" s="37"/>
      <c r="ARW294" s="38"/>
      <c r="ARX294" s="29"/>
      <c r="ARY294" s="39"/>
      <c r="ARZ294" s="39"/>
      <c r="ASA294" s="39"/>
      <c r="ASB294" s="29"/>
      <c r="ASC294" s="35"/>
      <c r="ASD294" s="36"/>
      <c r="ASE294" s="37"/>
      <c r="ASF294" s="38"/>
      <c r="ASG294" s="29"/>
      <c r="ASH294" s="39"/>
      <c r="ASI294" s="39"/>
      <c r="ASJ294" s="39"/>
      <c r="ASK294" s="29"/>
      <c r="ASL294" s="35"/>
      <c r="ASM294" s="36"/>
      <c r="ASN294" s="37"/>
      <c r="ASO294" s="38"/>
      <c r="ASP294" s="29"/>
      <c r="ASQ294" s="39"/>
      <c r="ASR294" s="39"/>
      <c r="ASS294" s="39"/>
      <c r="AST294" s="29"/>
      <c r="ASU294" s="35"/>
      <c r="ASV294" s="36"/>
      <c r="ASW294" s="37"/>
      <c r="ASX294" s="38"/>
      <c r="ASY294" s="29"/>
      <c r="ASZ294" s="39"/>
      <c r="ATA294" s="39"/>
      <c r="ATB294" s="39"/>
      <c r="ATC294" s="29"/>
      <c r="ATD294" s="35"/>
      <c r="ATE294" s="36"/>
      <c r="ATF294" s="37"/>
      <c r="ATG294" s="38"/>
      <c r="ATH294" s="29"/>
      <c r="ATI294" s="39"/>
      <c r="ATJ294" s="39"/>
      <c r="ATK294" s="39"/>
      <c r="ATL294" s="29"/>
      <c r="ATM294" s="35"/>
      <c r="ATN294" s="36"/>
      <c r="ATO294" s="37"/>
      <c r="ATP294" s="38"/>
      <c r="ATQ294" s="29"/>
      <c r="ATR294" s="39"/>
      <c r="ATS294" s="39"/>
      <c r="ATT294" s="39"/>
      <c r="ATU294" s="29"/>
      <c r="ATV294" s="35"/>
      <c r="ATW294" s="36"/>
      <c r="ATX294" s="37"/>
      <c r="ATY294" s="38"/>
      <c r="ATZ294" s="29"/>
      <c r="AUA294" s="39"/>
      <c r="AUB294" s="39"/>
      <c r="AUC294" s="39"/>
      <c r="AUD294" s="29"/>
      <c r="AUE294" s="35"/>
      <c r="AUF294" s="36"/>
      <c r="AUG294" s="37"/>
      <c r="AUH294" s="38"/>
      <c r="AUI294" s="29"/>
      <c r="AUJ294" s="39"/>
      <c r="AUK294" s="39"/>
      <c r="AUL294" s="39"/>
      <c r="AUM294" s="29"/>
      <c r="AUN294" s="35"/>
      <c r="AUO294" s="36"/>
      <c r="AUP294" s="37"/>
      <c r="AUQ294" s="38"/>
      <c r="AUR294" s="29"/>
      <c r="AUS294" s="39"/>
      <c r="AUT294" s="39"/>
      <c r="AUU294" s="39"/>
      <c r="AUV294" s="29"/>
      <c r="AUW294" s="35"/>
      <c r="AUX294" s="36"/>
      <c r="AUY294" s="37"/>
      <c r="AUZ294" s="38"/>
      <c r="AVA294" s="29"/>
      <c r="AVB294" s="39"/>
      <c r="AVC294" s="39"/>
      <c r="AVD294" s="39"/>
      <c r="AVE294" s="29"/>
      <c r="AVF294" s="35"/>
      <c r="AVG294" s="36"/>
      <c r="AVH294" s="37"/>
      <c r="AVI294" s="38"/>
      <c r="AVJ294" s="29"/>
      <c r="AVK294" s="39"/>
      <c r="AVL294" s="39"/>
      <c r="AVM294" s="39"/>
      <c r="AVN294" s="29"/>
      <c r="AVO294" s="35"/>
      <c r="AVP294" s="36"/>
      <c r="AVQ294" s="37"/>
      <c r="AVR294" s="38"/>
      <c r="AVS294" s="29"/>
      <c r="AVT294" s="39"/>
      <c r="AVU294" s="39"/>
      <c r="AVV294" s="39"/>
      <c r="AVW294" s="29"/>
      <c r="AVX294" s="35"/>
      <c r="AVY294" s="36"/>
      <c r="AVZ294" s="37"/>
      <c r="AWA294" s="38"/>
      <c r="AWB294" s="29"/>
      <c r="AWC294" s="39"/>
      <c r="AWD294" s="39"/>
      <c r="AWE294" s="39"/>
      <c r="AWF294" s="29"/>
      <c r="AWG294" s="35"/>
      <c r="AWH294" s="36"/>
      <c r="AWI294" s="37"/>
      <c r="AWJ294" s="38"/>
      <c r="AWK294" s="29"/>
      <c r="AWL294" s="39"/>
      <c r="AWM294" s="39"/>
      <c r="AWN294" s="39"/>
      <c r="AWO294" s="29"/>
      <c r="AWP294" s="35"/>
      <c r="AWQ294" s="36"/>
      <c r="AWR294" s="37"/>
      <c r="AWS294" s="38"/>
      <c r="AWT294" s="29"/>
      <c r="AWU294" s="39"/>
      <c r="AWV294" s="39"/>
      <c r="AWW294" s="39"/>
      <c r="AWX294" s="29"/>
      <c r="AWY294" s="35"/>
      <c r="AWZ294" s="36"/>
      <c r="AXA294" s="37"/>
      <c r="AXB294" s="38"/>
      <c r="AXC294" s="29"/>
      <c r="AXD294" s="39"/>
      <c r="AXE294" s="39"/>
      <c r="AXF294" s="39"/>
      <c r="AXG294" s="29"/>
      <c r="AXH294" s="35"/>
      <c r="AXI294" s="36"/>
      <c r="AXJ294" s="37"/>
      <c r="AXK294" s="38"/>
      <c r="AXL294" s="29"/>
      <c r="AXM294" s="39"/>
      <c r="AXN294" s="39"/>
      <c r="AXO294" s="39"/>
      <c r="AXP294" s="29"/>
      <c r="AXQ294" s="35"/>
      <c r="AXR294" s="36"/>
      <c r="AXS294" s="37"/>
      <c r="AXT294" s="38"/>
      <c r="AXU294" s="29"/>
      <c r="AXV294" s="39"/>
      <c r="AXW294" s="39"/>
      <c r="AXX294" s="39"/>
      <c r="AXY294" s="29"/>
      <c r="AXZ294" s="35"/>
      <c r="AYA294" s="36"/>
      <c r="AYB294" s="37"/>
      <c r="AYC294" s="38"/>
      <c r="AYD294" s="29"/>
      <c r="AYE294" s="39"/>
      <c r="AYF294" s="39"/>
      <c r="AYG294" s="39"/>
      <c r="AYH294" s="29"/>
      <c r="AYI294" s="35"/>
      <c r="AYJ294" s="36"/>
      <c r="AYK294" s="37"/>
      <c r="AYL294" s="38"/>
      <c r="AYM294" s="29"/>
      <c r="AYN294" s="39"/>
      <c r="AYO294" s="39"/>
      <c r="AYP294" s="39"/>
      <c r="AYQ294" s="29"/>
      <c r="AYR294" s="35"/>
      <c r="AYS294" s="36"/>
      <c r="AYT294" s="37"/>
      <c r="AYU294" s="38"/>
      <c r="AYV294" s="29"/>
      <c r="AYW294" s="39"/>
      <c r="AYX294" s="39"/>
      <c r="AYY294" s="39"/>
      <c r="AYZ294" s="29"/>
      <c r="AZA294" s="35"/>
      <c r="AZB294" s="36"/>
      <c r="AZC294" s="37"/>
      <c r="AZD294" s="38"/>
      <c r="AZE294" s="29"/>
      <c r="AZF294" s="39"/>
      <c r="AZG294" s="39"/>
      <c r="AZH294" s="39"/>
      <c r="AZI294" s="29"/>
      <c r="AZJ294" s="35"/>
      <c r="AZK294" s="36"/>
      <c r="AZL294" s="37"/>
      <c r="AZM294" s="38"/>
      <c r="AZN294" s="29"/>
      <c r="AZO294" s="39"/>
      <c r="AZP294" s="39"/>
      <c r="AZQ294" s="39"/>
      <c r="AZR294" s="29"/>
      <c r="AZS294" s="35"/>
      <c r="AZT294" s="36"/>
      <c r="AZU294" s="37"/>
      <c r="AZV294" s="38"/>
      <c r="AZW294" s="29"/>
      <c r="AZX294" s="39"/>
      <c r="AZY294" s="39"/>
      <c r="AZZ294" s="39"/>
      <c r="BAA294" s="29"/>
      <c r="BAB294" s="35"/>
      <c r="BAC294" s="36"/>
      <c r="BAD294" s="37"/>
      <c r="BAE294" s="38"/>
      <c r="BAF294" s="29"/>
      <c r="BAG294" s="39"/>
      <c r="BAH294" s="39"/>
      <c r="BAI294" s="39"/>
      <c r="BAJ294" s="29"/>
      <c r="BAK294" s="35"/>
      <c r="BAL294" s="36"/>
      <c r="BAM294" s="37"/>
      <c r="BAN294" s="38"/>
      <c r="BAO294" s="29"/>
      <c r="BAP294" s="39"/>
      <c r="BAQ294" s="39"/>
      <c r="BAR294" s="39"/>
      <c r="BAS294" s="29"/>
      <c r="BAT294" s="35"/>
      <c r="BAU294" s="36"/>
      <c r="BAV294" s="37"/>
      <c r="BAW294" s="38"/>
      <c r="BAX294" s="29"/>
      <c r="BAY294" s="39"/>
      <c r="BAZ294" s="39"/>
      <c r="BBA294" s="39"/>
      <c r="BBB294" s="29"/>
      <c r="BBC294" s="35"/>
      <c r="BBD294" s="36"/>
      <c r="BBE294" s="37"/>
      <c r="BBF294" s="38"/>
      <c r="BBG294" s="29"/>
      <c r="BBH294" s="39"/>
      <c r="BBI294" s="39"/>
      <c r="BBJ294" s="39"/>
      <c r="BBK294" s="29"/>
      <c r="BBL294" s="35"/>
      <c r="BBM294" s="36"/>
      <c r="BBN294" s="37"/>
      <c r="BBO294" s="38"/>
      <c r="BBP294" s="29"/>
      <c r="BBQ294" s="39"/>
      <c r="BBR294" s="39"/>
      <c r="BBS294" s="39"/>
      <c r="BBT294" s="29"/>
      <c r="BBU294" s="35"/>
      <c r="BBV294" s="36"/>
      <c r="BBW294" s="37"/>
      <c r="BBX294" s="38"/>
      <c r="BBY294" s="29"/>
      <c r="BBZ294" s="39"/>
      <c r="BCA294" s="39"/>
      <c r="BCB294" s="39"/>
      <c r="BCC294" s="29"/>
      <c r="BCD294" s="35"/>
      <c r="BCE294" s="36"/>
      <c r="BCF294" s="37"/>
      <c r="BCG294" s="38"/>
      <c r="BCH294" s="29"/>
      <c r="BCI294" s="39"/>
      <c r="BCJ294" s="39"/>
      <c r="BCK294" s="39"/>
      <c r="BCL294" s="29"/>
      <c r="BCM294" s="35"/>
      <c r="BCN294" s="36"/>
      <c r="BCO294" s="37"/>
      <c r="BCP294" s="38"/>
      <c r="BCQ294" s="29"/>
      <c r="BCR294" s="39"/>
      <c r="BCS294" s="39"/>
      <c r="BCT294" s="39"/>
      <c r="BCU294" s="29"/>
      <c r="BCV294" s="35"/>
      <c r="BCW294" s="36"/>
      <c r="BCX294" s="37"/>
      <c r="BCY294" s="38"/>
      <c r="BCZ294" s="29"/>
      <c r="BDA294" s="39"/>
      <c r="BDB294" s="39"/>
      <c r="BDC294" s="39"/>
      <c r="BDD294" s="29"/>
      <c r="BDE294" s="35"/>
      <c r="BDF294" s="36"/>
      <c r="BDG294" s="37"/>
      <c r="BDH294" s="38"/>
      <c r="BDI294" s="29"/>
      <c r="BDJ294" s="39"/>
      <c r="BDK294" s="39"/>
      <c r="BDL294" s="39"/>
      <c r="BDM294" s="29"/>
      <c r="BDN294" s="35"/>
      <c r="BDO294" s="36"/>
      <c r="BDP294" s="37"/>
      <c r="BDQ294" s="38"/>
      <c r="BDR294" s="29"/>
      <c r="BDS294" s="39"/>
      <c r="BDT294" s="39"/>
      <c r="BDU294" s="39"/>
      <c r="BDV294" s="29"/>
      <c r="BDW294" s="35"/>
      <c r="BDX294" s="36"/>
      <c r="BDY294" s="37"/>
      <c r="BDZ294" s="38"/>
      <c r="BEA294" s="29"/>
      <c r="BEB294" s="39"/>
      <c r="BEC294" s="39"/>
      <c r="BED294" s="39"/>
      <c r="BEE294" s="29"/>
      <c r="BEF294" s="35"/>
      <c r="BEG294" s="36"/>
      <c r="BEH294" s="37"/>
      <c r="BEI294" s="38"/>
      <c r="BEJ294" s="29"/>
      <c r="BEK294" s="39"/>
      <c r="BEL294" s="39"/>
      <c r="BEM294" s="39"/>
      <c r="BEN294" s="29"/>
      <c r="BEO294" s="35"/>
      <c r="BEP294" s="36"/>
      <c r="BEQ294" s="37"/>
      <c r="BER294" s="38"/>
      <c r="BES294" s="29"/>
      <c r="BET294" s="39"/>
      <c r="BEU294" s="39"/>
      <c r="BEV294" s="39"/>
      <c r="BEW294" s="29"/>
      <c r="BEX294" s="35"/>
      <c r="BEY294" s="36"/>
      <c r="BEZ294" s="37"/>
      <c r="BFA294" s="38"/>
      <c r="BFB294" s="29"/>
      <c r="BFC294" s="39"/>
      <c r="BFD294" s="39"/>
      <c r="BFE294" s="39"/>
      <c r="BFF294" s="29"/>
      <c r="BFG294" s="35"/>
      <c r="BFH294" s="36"/>
      <c r="BFI294" s="37"/>
      <c r="BFJ294" s="38"/>
      <c r="BFK294" s="29"/>
      <c r="BFL294" s="39"/>
      <c r="BFM294" s="39"/>
      <c r="BFN294" s="39"/>
      <c r="BFO294" s="29"/>
      <c r="BFP294" s="35"/>
      <c r="BFQ294" s="36"/>
      <c r="BFR294" s="37"/>
      <c r="BFS294" s="38"/>
      <c r="BFT294" s="29"/>
      <c r="BFU294" s="39"/>
      <c r="BFV294" s="39"/>
      <c r="BFW294" s="39"/>
      <c r="BFX294" s="29"/>
      <c r="BFY294" s="35"/>
      <c r="BFZ294" s="36"/>
      <c r="BGA294" s="37"/>
      <c r="BGB294" s="38"/>
      <c r="BGC294" s="29"/>
      <c r="BGD294" s="39"/>
      <c r="BGE294" s="39"/>
      <c r="BGF294" s="39"/>
      <c r="BGG294" s="29"/>
      <c r="BGH294" s="35"/>
      <c r="BGI294" s="36"/>
      <c r="BGJ294" s="37"/>
      <c r="BGK294" s="38"/>
      <c r="BGL294" s="29"/>
      <c r="BGM294" s="39"/>
      <c r="BGN294" s="39"/>
      <c r="BGO294" s="39"/>
      <c r="BGP294" s="29"/>
      <c r="BGQ294" s="35"/>
      <c r="BGR294" s="36"/>
      <c r="BGS294" s="37"/>
      <c r="BGT294" s="38"/>
      <c r="BGU294" s="29"/>
      <c r="BGV294" s="39"/>
      <c r="BGW294" s="39"/>
      <c r="BGX294" s="39"/>
      <c r="BGY294" s="29"/>
      <c r="BGZ294" s="35"/>
      <c r="BHA294" s="36"/>
      <c r="BHB294" s="37"/>
      <c r="BHC294" s="38"/>
      <c r="BHD294" s="29"/>
      <c r="BHE294" s="39"/>
      <c r="BHF294" s="39"/>
      <c r="BHG294" s="39"/>
      <c r="BHH294" s="29"/>
      <c r="BHI294" s="35"/>
      <c r="BHJ294" s="36"/>
      <c r="BHK294" s="37"/>
      <c r="BHL294" s="38"/>
      <c r="BHM294" s="29"/>
      <c r="BHN294" s="39"/>
      <c r="BHO294" s="39"/>
      <c r="BHP294" s="39"/>
      <c r="BHQ294" s="29"/>
      <c r="BHR294" s="35"/>
      <c r="BHS294" s="36"/>
      <c r="BHT294" s="37"/>
      <c r="BHU294" s="38"/>
      <c r="BHV294" s="29"/>
      <c r="BHW294" s="39"/>
      <c r="BHX294" s="39"/>
      <c r="BHY294" s="39"/>
      <c r="BHZ294" s="29"/>
      <c r="BIA294" s="35"/>
      <c r="BIB294" s="36"/>
      <c r="BIC294" s="37"/>
      <c r="BID294" s="38"/>
      <c r="BIE294" s="29"/>
      <c r="BIF294" s="39"/>
      <c r="BIG294" s="39"/>
      <c r="BIH294" s="39"/>
      <c r="BII294" s="29"/>
      <c r="BIJ294" s="35"/>
      <c r="BIK294" s="36"/>
      <c r="BIL294" s="37"/>
      <c r="BIM294" s="38"/>
      <c r="BIN294" s="29"/>
      <c r="BIO294" s="39"/>
      <c r="BIP294" s="39"/>
      <c r="BIQ294" s="39"/>
      <c r="BIR294" s="29"/>
      <c r="BIS294" s="35"/>
      <c r="BIT294" s="36"/>
      <c r="BIU294" s="37"/>
      <c r="BIV294" s="38"/>
      <c r="BIW294" s="29"/>
      <c r="BIX294" s="39"/>
      <c r="BIY294" s="39"/>
      <c r="BIZ294" s="39"/>
      <c r="BJA294" s="29"/>
      <c r="BJB294" s="35"/>
      <c r="BJC294" s="36"/>
      <c r="BJD294" s="37"/>
      <c r="BJE294" s="38"/>
      <c r="BJF294" s="29"/>
      <c r="BJG294" s="39"/>
      <c r="BJH294" s="39"/>
      <c r="BJI294" s="39"/>
      <c r="BJJ294" s="29"/>
      <c r="BJK294" s="35"/>
      <c r="BJL294" s="36"/>
      <c r="BJM294" s="37"/>
      <c r="BJN294" s="38"/>
      <c r="BJO294" s="29"/>
      <c r="BJP294" s="39"/>
      <c r="BJQ294" s="39"/>
      <c r="BJR294" s="39"/>
      <c r="BJS294" s="29"/>
      <c r="BJT294" s="35"/>
      <c r="BJU294" s="36"/>
      <c r="BJV294" s="37"/>
      <c r="BJW294" s="38"/>
      <c r="BJX294" s="29"/>
      <c r="BJY294" s="39"/>
      <c r="BJZ294" s="39"/>
      <c r="BKA294" s="39"/>
      <c r="BKB294" s="29"/>
      <c r="BKC294" s="35"/>
      <c r="BKD294" s="36"/>
      <c r="BKE294" s="37"/>
      <c r="BKF294" s="38"/>
      <c r="BKG294" s="29"/>
      <c r="BKH294" s="39"/>
      <c r="BKI294" s="39"/>
      <c r="BKJ294" s="39"/>
      <c r="BKK294" s="29"/>
      <c r="BKL294" s="35"/>
      <c r="BKM294" s="36"/>
      <c r="BKN294" s="37"/>
      <c r="BKO294" s="38"/>
      <c r="BKP294" s="29"/>
      <c r="BKQ294" s="39"/>
      <c r="BKR294" s="39"/>
      <c r="BKS294" s="39"/>
      <c r="BKT294" s="29"/>
      <c r="BKU294" s="35"/>
      <c r="BKV294" s="36"/>
      <c r="BKW294" s="37"/>
      <c r="BKX294" s="38"/>
      <c r="BKY294" s="29"/>
      <c r="BKZ294" s="39"/>
      <c r="BLA294" s="39"/>
      <c r="BLB294" s="39"/>
      <c r="BLC294" s="29"/>
      <c r="BLD294" s="35"/>
      <c r="BLE294" s="36"/>
      <c r="BLF294" s="37"/>
      <c r="BLG294" s="38"/>
      <c r="BLH294" s="29"/>
      <c r="BLI294" s="39"/>
      <c r="BLJ294" s="39"/>
      <c r="BLK294" s="39"/>
      <c r="BLL294" s="29"/>
      <c r="BLM294" s="35"/>
      <c r="BLN294" s="36"/>
      <c r="BLO294" s="37"/>
      <c r="BLP294" s="38"/>
      <c r="BLQ294" s="29"/>
      <c r="BLR294" s="39"/>
      <c r="BLS294" s="39"/>
      <c r="BLT294" s="39"/>
      <c r="BLU294" s="29"/>
      <c r="BLV294" s="35"/>
      <c r="BLW294" s="36"/>
      <c r="BLX294" s="37"/>
      <c r="BLY294" s="38"/>
      <c r="BLZ294" s="29"/>
      <c r="BMA294" s="39"/>
      <c r="BMB294" s="39"/>
      <c r="BMC294" s="39"/>
      <c r="BMD294" s="29"/>
      <c r="BME294" s="35"/>
      <c r="BMF294" s="36"/>
      <c r="BMG294" s="37"/>
      <c r="BMH294" s="38"/>
      <c r="BMI294" s="29"/>
      <c r="BMJ294" s="39"/>
      <c r="BMK294" s="39"/>
      <c r="BML294" s="39"/>
      <c r="BMM294" s="29"/>
      <c r="BMN294" s="35"/>
      <c r="BMO294" s="36"/>
      <c r="BMP294" s="37"/>
      <c r="BMQ294" s="38"/>
      <c r="BMR294" s="29"/>
      <c r="BMS294" s="39"/>
      <c r="BMT294" s="39"/>
      <c r="BMU294" s="39"/>
      <c r="BMV294" s="29"/>
      <c r="BMW294" s="35"/>
      <c r="BMX294" s="36"/>
      <c r="BMY294" s="37"/>
      <c r="BMZ294" s="38"/>
      <c r="BNA294" s="29"/>
      <c r="BNB294" s="39"/>
      <c r="BNC294" s="39"/>
      <c r="BND294" s="39"/>
      <c r="BNE294" s="29"/>
      <c r="BNF294" s="35"/>
      <c r="BNG294" s="36"/>
      <c r="BNH294" s="37"/>
      <c r="BNI294" s="38"/>
      <c r="BNJ294" s="29"/>
      <c r="BNK294" s="39"/>
      <c r="BNL294" s="39"/>
      <c r="BNM294" s="39"/>
      <c r="BNN294" s="29"/>
      <c r="BNO294" s="35"/>
      <c r="BNP294" s="36"/>
      <c r="BNQ294" s="37"/>
      <c r="BNR294" s="38"/>
      <c r="BNS294" s="29"/>
      <c r="BNT294" s="39"/>
      <c r="BNU294" s="39"/>
      <c r="BNV294" s="39"/>
      <c r="BNW294" s="29"/>
      <c r="BNX294" s="35"/>
      <c r="BNY294" s="36"/>
      <c r="BNZ294" s="37"/>
      <c r="BOA294" s="38"/>
      <c r="BOB294" s="29"/>
      <c r="BOC294" s="39"/>
      <c r="BOD294" s="39"/>
      <c r="BOE294" s="39"/>
      <c r="BOF294" s="29"/>
      <c r="BOG294" s="35"/>
      <c r="BOH294" s="36"/>
      <c r="BOI294" s="37"/>
      <c r="BOJ294" s="38"/>
      <c r="BOK294" s="29"/>
      <c r="BOL294" s="39"/>
      <c r="BOM294" s="39"/>
      <c r="BON294" s="39"/>
      <c r="BOO294" s="29"/>
      <c r="BOP294" s="35"/>
      <c r="BOQ294" s="36"/>
      <c r="BOR294" s="37"/>
      <c r="BOS294" s="38"/>
      <c r="BOT294" s="29"/>
      <c r="BOU294" s="39"/>
      <c r="BOV294" s="39"/>
      <c r="BOW294" s="39"/>
      <c r="BOX294" s="29"/>
      <c r="BOY294" s="35"/>
      <c r="BOZ294" s="36"/>
      <c r="BPA294" s="37"/>
      <c r="BPB294" s="38"/>
      <c r="BPC294" s="29"/>
      <c r="BPD294" s="39"/>
      <c r="BPE294" s="39"/>
      <c r="BPF294" s="39"/>
      <c r="BPG294" s="29"/>
      <c r="BPH294" s="35"/>
      <c r="BPI294" s="36"/>
      <c r="BPJ294" s="37"/>
      <c r="BPK294" s="38"/>
      <c r="BPL294" s="29"/>
      <c r="BPM294" s="39"/>
      <c r="BPN294" s="39"/>
      <c r="BPO294" s="39"/>
      <c r="BPP294" s="29"/>
      <c r="BPQ294" s="35"/>
      <c r="BPR294" s="36"/>
      <c r="BPS294" s="37"/>
      <c r="BPT294" s="38"/>
      <c r="BPU294" s="29"/>
      <c r="BPV294" s="39"/>
      <c r="BPW294" s="39"/>
      <c r="BPX294" s="39"/>
      <c r="BPY294" s="29"/>
      <c r="BPZ294" s="35"/>
      <c r="BQA294" s="36"/>
      <c r="BQB294" s="37"/>
      <c r="BQC294" s="38"/>
      <c r="BQD294" s="29"/>
      <c r="BQE294" s="39"/>
      <c r="BQF294" s="39"/>
      <c r="BQG294" s="39"/>
      <c r="BQH294" s="29"/>
      <c r="BQI294" s="35"/>
      <c r="BQJ294" s="36"/>
      <c r="BQK294" s="37"/>
      <c r="BQL294" s="38"/>
      <c r="BQM294" s="29"/>
      <c r="BQN294" s="39"/>
      <c r="BQO294" s="39"/>
      <c r="BQP294" s="39"/>
      <c r="BQQ294" s="29"/>
      <c r="BQR294" s="35"/>
      <c r="BQS294" s="36"/>
      <c r="BQT294" s="37"/>
      <c r="BQU294" s="38"/>
      <c r="BQV294" s="29"/>
      <c r="BQW294" s="39"/>
      <c r="BQX294" s="39"/>
      <c r="BQY294" s="39"/>
      <c r="BQZ294" s="29"/>
      <c r="BRA294" s="35"/>
      <c r="BRB294" s="36"/>
      <c r="BRC294" s="37"/>
      <c r="BRD294" s="38"/>
      <c r="BRE294" s="29"/>
      <c r="BRF294" s="39"/>
      <c r="BRG294" s="39"/>
      <c r="BRH294" s="39"/>
      <c r="BRI294" s="29"/>
      <c r="BRJ294" s="35"/>
      <c r="BRK294" s="36"/>
      <c r="BRL294" s="37"/>
      <c r="BRM294" s="38"/>
      <c r="BRN294" s="29"/>
      <c r="BRO294" s="39"/>
      <c r="BRP294" s="39"/>
      <c r="BRQ294" s="39"/>
      <c r="BRR294" s="29"/>
      <c r="BRS294" s="35"/>
      <c r="BRT294" s="36"/>
      <c r="BRU294" s="37"/>
      <c r="BRV294" s="38"/>
      <c r="BRW294" s="29"/>
      <c r="BRX294" s="39"/>
      <c r="BRY294" s="39"/>
      <c r="BRZ294" s="39"/>
      <c r="BSA294" s="29"/>
      <c r="BSB294" s="35"/>
      <c r="BSC294" s="36"/>
      <c r="BSD294" s="37"/>
      <c r="BSE294" s="38"/>
      <c r="BSF294" s="29"/>
      <c r="BSG294" s="39"/>
      <c r="BSH294" s="39"/>
      <c r="BSI294" s="39"/>
      <c r="BSJ294" s="29"/>
      <c r="BSK294" s="35"/>
      <c r="BSL294" s="36"/>
      <c r="BSM294" s="37"/>
      <c r="BSN294" s="38"/>
      <c r="BSO294" s="29"/>
      <c r="BSP294" s="39"/>
      <c r="BSQ294" s="39"/>
      <c r="BSR294" s="39"/>
      <c r="BSS294" s="29"/>
      <c r="BST294" s="35"/>
      <c r="BSU294" s="36"/>
      <c r="BSV294" s="37"/>
      <c r="BSW294" s="38"/>
      <c r="BSX294" s="29"/>
      <c r="BSY294" s="39"/>
      <c r="BSZ294" s="39"/>
      <c r="BTA294" s="39"/>
      <c r="BTB294" s="29"/>
      <c r="BTC294" s="35"/>
      <c r="BTD294" s="36"/>
      <c r="BTE294" s="37"/>
      <c r="BTF294" s="38"/>
      <c r="BTG294" s="29"/>
      <c r="BTH294" s="39"/>
      <c r="BTI294" s="39"/>
      <c r="BTJ294" s="39"/>
      <c r="BTK294" s="29"/>
      <c r="BTL294" s="35"/>
      <c r="BTM294" s="36"/>
      <c r="BTN294" s="37"/>
      <c r="BTO294" s="38"/>
      <c r="BTP294" s="29"/>
      <c r="BTQ294" s="39"/>
      <c r="BTR294" s="39"/>
      <c r="BTS294" s="39"/>
      <c r="BTT294" s="29"/>
      <c r="BTU294" s="35"/>
      <c r="BTV294" s="36"/>
      <c r="BTW294" s="37"/>
      <c r="BTX294" s="38"/>
      <c r="BTY294" s="29"/>
      <c r="BTZ294" s="39"/>
      <c r="BUA294" s="39"/>
      <c r="BUB294" s="39"/>
      <c r="BUC294" s="29"/>
      <c r="BUD294" s="35"/>
      <c r="BUE294" s="36"/>
      <c r="BUF294" s="37"/>
      <c r="BUG294" s="38"/>
      <c r="BUH294" s="29"/>
      <c r="BUI294" s="39"/>
      <c r="BUJ294" s="39"/>
      <c r="BUK294" s="39"/>
      <c r="BUL294" s="29"/>
      <c r="BUM294" s="35"/>
      <c r="BUN294" s="36"/>
      <c r="BUO294" s="37"/>
      <c r="BUP294" s="38"/>
      <c r="BUQ294" s="29"/>
      <c r="BUR294" s="39"/>
      <c r="BUS294" s="39"/>
      <c r="BUT294" s="39"/>
      <c r="BUU294" s="29"/>
      <c r="BUV294" s="35"/>
      <c r="BUW294" s="36"/>
      <c r="BUX294" s="37"/>
      <c r="BUY294" s="38"/>
      <c r="BUZ294" s="29"/>
      <c r="BVA294" s="39"/>
      <c r="BVB294" s="39"/>
      <c r="BVC294" s="39"/>
      <c r="BVD294" s="29"/>
      <c r="BVE294" s="35"/>
      <c r="BVF294" s="36"/>
      <c r="BVG294" s="37"/>
      <c r="BVH294" s="38"/>
      <c r="BVI294" s="29"/>
      <c r="BVJ294" s="39"/>
      <c r="BVK294" s="39"/>
      <c r="BVL294" s="39"/>
      <c r="BVM294" s="29"/>
      <c r="BVN294" s="35"/>
      <c r="BVO294" s="36"/>
      <c r="BVP294" s="37"/>
      <c r="BVQ294" s="38"/>
      <c r="BVR294" s="29"/>
      <c r="BVS294" s="39"/>
      <c r="BVT294" s="39"/>
      <c r="BVU294" s="39"/>
      <c r="BVV294" s="29"/>
      <c r="BVW294" s="35"/>
      <c r="BVX294" s="36"/>
      <c r="BVY294" s="37"/>
      <c r="BVZ294" s="38"/>
      <c r="BWA294" s="29"/>
      <c r="BWB294" s="39"/>
      <c r="BWC294" s="39"/>
      <c r="BWD294" s="39"/>
      <c r="BWE294" s="29"/>
      <c r="BWF294" s="35"/>
      <c r="BWG294" s="36"/>
      <c r="BWH294" s="37"/>
      <c r="BWI294" s="38"/>
      <c r="BWJ294" s="29"/>
      <c r="BWK294" s="39"/>
      <c r="BWL294" s="39"/>
      <c r="BWM294" s="39"/>
      <c r="BWN294" s="29"/>
      <c r="BWO294" s="35"/>
      <c r="BWP294" s="36"/>
      <c r="BWQ294" s="37"/>
      <c r="BWR294" s="38"/>
      <c r="BWS294" s="29"/>
      <c r="BWT294" s="39"/>
      <c r="BWU294" s="39"/>
      <c r="BWV294" s="39"/>
      <c r="BWW294" s="29"/>
      <c r="BWX294" s="35"/>
      <c r="BWY294" s="36"/>
      <c r="BWZ294" s="37"/>
      <c r="BXA294" s="38"/>
      <c r="BXB294" s="29"/>
      <c r="BXC294" s="39"/>
      <c r="BXD294" s="39"/>
      <c r="BXE294" s="39"/>
      <c r="BXF294" s="29"/>
      <c r="BXG294" s="35"/>
      <c r="BXH294" s="36"/>
      <c r="BXI294" s="37"/>
      <c r="BXJ294" s="38"/>
      <c r="BXK294" s="29"/>
      <c r="BXL294" s="39"/>
      <c r="BXM294" s="39"/>
      <c r="BXN294" s="39"/>
      <c r="BXO294" s="29"/>
      <c r="BXP294" s="35"/>
      <c r="BXQ294" s="36"/>
      <c r="BXR294" s="37"/>
      <c r="BXS294" s="38"/>
      <c r="BXT294" s="29"/>
      <c r="BXU294" s="39"/>
      <c r="BXV294" s="39"/>
      <c r="BXW294" s="39"/>
      <c r="BXX294" s="29"/>
      <c r="BXY294" s="35"/>
      <c r="BXZ294" s="36"/>
      <c r="BYA294" s="37"/>
      <c r="BYB294" s="38"/>
      <c r="BYC294" s="29"/>
      <c r="BYD294" s="39"/>
      <c r="BYE294" s="39"/>
      <c r="BYF294" s="39"/>
      <c r="BYG294" s="29"/>
      <c r="BYH294" s="35"/>
      <c r="BYI294" s="36"/>
      <c r="BYJ294" s="37"/>
      <c r="BYK294" s="38"/>
      <c r="BYL294" s="29"/>
      <c r="BYM294" s="39"/>
      <c r="BYN294" s="39"/>
      <c r="BYO294" s="39"/>
      <c r="BYP294" s="29"/>
      <c r="BYQ294" s="35"/>
      <c r="BYR294" s="36"/>
      <c r="BYS294" s="37"/>
      <c r="BYT294" s="38"/>
      <c r="BYU294" s="29"/>
      <c r="BYV294" s="39"/>
      <c r="BYW294" s="39"/>
      <c r="BYX294" s="39"/>
      <c r="BYY294" s="29"/>
      <c r="BYZ294" s="35"/>
      <c r="BZA294" s="36"/>
      <c r="BZB294" s="37"/>
      <c r="BZC294" s="38"/>
      <c r="BZD294" s="29"/>
      <c r="BZE294" s="39"/>
      <c r="BZF294" s="39"/>
      <c r="BZG294" s="39"/>
      <c r="BZH294" s="29"/>
      <c r="BZI294" s="35"/>
      <c r="BZJ294" s="36"/>
      <c r="BZK294" s="37"/>
      <c r="BZL294" s="38"/>
      <c r="BZM294" s="29"/>
      <c r="BZN294" s="39"/>
      <c r="BZO294" s="39"/>
      <c r="BZP294" s="39"/>
      <c r="BZQ294" s="29"/>
      <c r="BZR294" s="35"/>
      <c r="BZS294" s="36"/>
      <c r="BZT294" s="37"/>
      <c r="BZU294" s="38"/>
      <c r="BZV294" s="29"/>
      <c r="BZW294" s="39"/>
      <c r="BZX294" s="39"/>
      <c r="BZY294" s="39"/>
      <c r="BZZ294" s="29"/>
      <c r="CAA294" s="35"/>
      <c r="CAB294" s="36"/>
      <c r="CAC294" s="37"/>
      <c r="CAD294" s="38"/>
      <c r="CAE294" s="29"/>
      <c r="CAF294" s="39"/>
      <c r="CAG294" s="39"/>
      <c r="CAH294" s="39"/>
      <c r="CAI294" s="29"/>
      <c r="CAJ294" s="35"/>
      <c r="CAK294" s="36"/>
      <c r="CAL294" s="37"/>
      <c r="CAM294" s="38"/>
      <c r="CAN294" s="29"/>
      <c r="CAO294" s="39"/>
      <c r="CAP294" s="39"/>
      <c r="CAQ294" s="39"/>
      <c r="CAR294" s="29"/>
      <c r="CAS294" s="35"/>
      <c r="CAT294" s="36"/>
      <c r="CAU294" s="37"/>
      <c r="CAV294" s="38"/>
      <c r="CAW294" s="29"/>
      <c r="CAX294" s="39"/>
      <c r="CAY294" s="39"/>
      <c r="CAZ294" s="39"/>
      <c r="CBA294" s="29"/>
      <c r="CBB294" s="35"/>
      <c r="CBC294" s="36"/>
      <c r="CBD294" s="37"/>
      <c r="CBE294" s="38"/>
      <c r="CBF294" s="29"/>
      <c r="CBG294" s="39"/>
      <c r="CBH294" s="39"/>
      <c r="CBI294" s="39"/>
      <c r="CBJ294" s="29"/>
      <c r="CBK294" s="35"/>
      <c r="CBL294" s="36"/>
      <c r="CBM294" s="37"/>
      <c r="CBN294" s="38"/>
      <c r="CBO294" s="29"/>
      <c r="CBP294" s="39"/>
      <c r="CBQ294" s="39"/>
      <c r="CBR294" s="39"/>
      <c r="CBS294" s="29"/>
      <c r="CBT294" s="35"/>
      <c r="CBU294" s="36"/>
      <c r="CBV294" s="37"/>
      <c r="CBW294" s="38"/>
      <c r="CBX294" s="29"/>
      <c r="CBY294" s="39"/>
      <c r="CBZ294" s="39"/>
      <c r="CCA294" s="39"/>
      <c r="CCB294" s="29"/>
      <c r="CCC294" s="35"/>
      <c r="CCD294" s="36"/>
      <c r="CCE294" s="37"/>
      <c r="CCF294" s="38"/>
      <c r="CCG294" s="29"/>
      <c r="CCH294" s="39"/>
      <c r="CCI294" s="39"/>
      <c r="CCJ294" s="39"/>
      <c r="CCK294" s="29"/>
      <c r="CCL294" s="35"/>
      <c r="CCM294" s="36"/>
      <c r="CCN294" s="37"/>
      <c r="CCO294" s="38"/>
      <c r="CCP294" s="29"/>
      <c r="CCQ294" s="39"/>
      <c r="CCR294" s="39"/>
      <c r="CCS294" s="39"/>
      <c r="CCT294" s="29"/>
      <c r="CCU294" s="35"/>
      <c r="CCV294" s="36"/>
      <c r="CCW294" s="37"/>
      <c r="CCX294" s="38"/>
      <c r="CCY294" s="29"/>
      <c r="CCZ294" s="39"/>
      <c r="CDA294" s="39"/>
      <c r="CDB294" s="39"/>
      <c r="CDC294" s="29"/>
      <c r="CDD294" s="35"/>
      <c r="CDE294" s="36"/>
      <c r="CDF294" s="37"/>
      <c r="CDG294" s="38"/>
      <c r="CDH294" s="29"/>
      <c r="CDI294" s="39"/>
      <c r="CDJ294" s="39"/>
      <c r="CDK294" s="39"/>
      <c r="CDL294" s="29"/>
      <c r="CDM294" s="35"/>
      <c r="CDN294" s="36"/>
      <c r="CDO294" s="37"/>
      <c r="CDP294" s="38"/>
      <c r="CDQ294" s="29"/>
      <c r="CDR294" s="39"/>
      <c r="CDS294" s="39"/>
      <c r="CDT294" s="39"/>
      <c r="CDU294" s="29"/>
      <c r="CDV294" s="35"/>
      <c r="CDW294" s="36"/>
      <c r="CDX294" s="37"/>
      <c r="CDY294" s="38"/>
      <c r="CDZ294" s="29"/>
      <c r="CEA294" s="39"/>
      <c r="CEB294" s="39"/>
      <c r="CEC294" s="39"/>
      <c r="CED294" s="29"/>
      <c r="CEE294" s="35"/>
      <c r="CEF294" s="36"/>
      <c r="CEG294" s="37"/>
      <c r="CEH294" s="38"/>
      <c r="CEI294" s="29"/>
      <c r="CEJ294" s="39"/>
      <c r="CEK294" s="39"/>
      <c r="CEL294" s="39"/>
      <c r="CEM294" s="29"/>
      <c r="CEN294" s="35"/>
      <c r="CEO294" s="36"/>
      <c r="CEP294" s="37"/>
      <c r="CEQ294" s="38"/>
      <c r="CER294" s="29"/>
      <c r="CES294" s="39"/>
      <c r="CET294" s="39"/>
      <c r="CEU294" s="39"/>
      <c r="CEV294" s="29"/>
      <c r="CEW294" s="35"/>
      <c r="CEX294" s="36"/>
      <c r="CEY294" s="37"/>
      <c r="CEZ294" s="38"/>
      <c r="CFA294" s="29"/>
      <c r="CFB294" s="39"/>
      <c r="CFC294" s="39"/>
      <c r="CFD294" s="39"/>
      <c r="CFE294" s="29"/>
      <c r="CFF294" s="35"/>
      <c r="CFG294" s="36"/>
      <c r="CFH294" s="37"/>
      <c r="CFI294" s="38"/>
      <c r="CFJ294" s="29"/>
      <c r="CFK294" s="39"/>
      <c r="CFL294" s="39"/>
      <c r="CFM294" s="39"/>
      <c r="CFN294" s="29"/>
      <c r="CFO294" s="35"/>
      <c r="CFP294" s="36"/>
      <c r="CFQ294" s="37"/>
      <c r="CFR294" s="38"/>
      <c r="CFS294" s="29"/>
      <c r="CFT294" s="39"/>
      <c r="CFU294" s="39"/>
      <c r="CFV294" s="39"/>
      <c r="CFW294" s="29"/>
      <c r="CFX294" s="35"/>
      <c r="CFY294" s="36"/>
      <c r="CFZ294" s="37"/>
      <c r="CGA294" s="38"/>
      <c r="CGB294" s="29"/>
      <c r="CGC294" s="39"/>
      <c r="CGD294" s="39"/>
      <c r="CGE294" s="39"/>
      <c r="CGF294" s="29"/>
      <c r="CGG294" s="35"/>
      <c r="CGH294" s="36"/>
      <c r="CGI294" s="37"/>
      <c r="CGJ294" s="38"/>
      <c r="CGK294" s="29"/>
      <c r="CGL294" s="39"/>
      <c r="CGM294" s="39"/>
      <c r="CGN294" s="39"/>
      <c r="CGO294" s="29"/>
      <c r="CGP294" s="35"/>
      <c r="CGQ294" s="36"/>
      <c r="CGR294" s="37"/>
      <c r="CGS294" s="38"/>
      <c r="CGT294" s="29"/>
      <c r="CGU294" s="39"/>
      <c r="CGV294" s="39"/>
      <c r="CGW294" s="39"/>
      <c r="CGX294" s="29"/>
      <c r="CGY294" s="35"/>
      <c r="CGZ294" s="36"/>
      <c r="CHA294" s="37"/>
      <c r="CHB294" s="38"/>
      <c r="CHC294" s="29"/>
      <c r="CHD294" s="39"/>
      <c r="CHE294" s="39"/>
      <c r="CHF294" s="39"/>
      <c r="CHG294" s="29"/>
      <c r="CHH294" s="35"/>
      <c r="CHI294" s="36"/>
      <c r="CHJ294" s="37"/>
      <c r="CHK294" s="38"/>
      <c r="CHL294" s="29"/>
      <c r="CHM294" s="39"/>
      <c r="CHN294" s="39"/>
      <c r="CHO294" s="39"/>
      <c r="CHP294" s="29"/>
      <c r="CHQ294" s="35"/>
      <c r="CHR294" s="36"/>
      <c r="CHS294" s="37"/>
      <c r="CHT294" s="38"/>
      <c r="CHU294" s="29"/>
      <c r="CHV294" s="39"/>
      <c r="CHW294" s="39"/>
      <c r="CHX294" s="39"/>
      <c r="CHY294" s="29"/>
      <c r="CHZ294" s="35"/>
      <c r="CIA294" s="36"/>
      <c r="CIB294" s="37"/>
      <c r="CIC294" s="38"/>
      <c r="CID294" s="29"/>
      <c r="CIE294" s="39"/>
      <c r="CIF294" s="39"/>
      <c r="CIG294" s="39"/>
      <c r="CIH294" s="29"/>
      <c r="CII294" s="35"/>
      <c r="CIJ294" s="36"/>
      <c r="CIK294" s="37"/>
      <c r="CIL294" s="38"/>
      <c r="CIM294" s="29"/>
      <c r="CIN294" s="39"/>
      <c r="CIO294" s="39"/>
      <c r="CIP294" s="39"/>
      <c r="CIQ294" s="29"/>
      <c r="CIR294" s="35"/>
      <c r="CIS294" s="36"/>
      <c r="CIT294" s="37"/>
      <c r="CIU294" s="38"/>
      <c r="CIV294" s="29"/>
      <c r="CIW294" s="39"/>
      <c r="CIX294" s="39"/>
      <c r="CIY294" s="39"/>
      <c r="CIZ294" s="29"/>
      <c r="CJA294" s="35"/>
      <c r="CJB294" s="36"/>
      <c r="CJC294" s="37"/>
      <c r="CJD294" s="38"/>
      <c r="CJE294" s="29"/>
      <c r="CJF294" s="39"/>
      <c r="CJG294" s="39"/>
      <c r="CJH294" s="39"/>
      <c r="CJI294" s="29"/>
      <c r="CJJ294" s="35"/>
      <c r="CJK294" s="36"/>
      <c r="CJL294" s="37"/>
      <c r="CJM294" s="38"/>
      <c r="CJN294" s="29"/>
      <c r="CJO294" s="39"/>
      <c r="CJP294" s="39"/>
      <c r="CJQ294" s="39"/>
      <c r="CJR294" s="29"/>
      <c r="CJS294" s="35"/>
      <c r="CJT294" s="36"/>
      <c r="CJU294" s="37"/>
      <c r="CJV294" s="38"/>
      <c r="CJW294" s="29"/>
      <c r="CJX294" s="39"/>
      <c r="CJY294" s="39"/>
      <c r="CJZ294" s="39"/>
      <c r="CKA294" s="29"/>
      <c r="CKB294" s="35"/>
      <c r="CKC294" s="36"/>
      <c r="CKD294" s="37"/>
      <c r="CKE294" s="38"/>
      <c r="CKF294" s="29"/>
      <c r="CKG294" s="39"/>
      <c r="CKH294" s="39"/>
      <c r="CKI294" s="39"/>
      <c r="CKJ294" s="29"/>
      <c r="CKK294" s="35"/>
      <c r="CKL294" s="36"/>
      <c r="CKM294" s="37"/>
      <c r="CKN294" s="38"/>
      <c r="CKO294" s="29"/>
      <c r="CKP294" s="39"/>
      <c r="CKQ294" s="39"/>
      <c r="CKR294" s="39"/>
      <c r="CKS294" s="29"/>
      <c r="CKT294" s="35"/>
      <c r="CKU294" s="36"/>
      <c r="CKV294" s="37"/>
      <c r="CKW294" s="38"/>
      <c r="CKX294" s="29"/>
      <c r="CKY294" s="39"/>
      <c r="CKZ294" s="39"/>
      <c r="CLA294" s="39"/>
      <c r="CLB294" s="29"/>
      <c r="CLC294" s="35"/>
      <c r="CLD294" s="36"/>
      <c r="CLE294" s="37"/>
      <c r="CLF294" s="38"/>
      <c r="CLG294" s="29"/>
      <c r="CLH294" s="39"/>
      <c r="CLI294" s="39"/>
      <c r="CLJ294" s="39"/>
      <c r="CLK294" s="29"/>
      <c r="CLL294" s="35"/>
      <c r="CLM294" s="36"/>
      <c r="CLN294" s="37"/>
      <c r="CLO294" s="38"/>
      <c r="CLP294" s="29"/>
      <c r="CLQ294" s="39"/>
      <c r="CLR294" s="39"/>
      <c r="CLS294" s="39"/>
      <c r="CLT294" s="29"/>
      <c r="CLU294" s="35"/>
      <c r="CLV294" s="36"/>
      <c r="CLW294" s="37"/>
      <c r="CLX294" s="38"/>
      <c r="CLY294" s="29"/>
      <c r="CLZ294" s="39"/>
      <c r="CMA294" s="39"/>
      <c r="CMB294" s="39"/>
      <c r="CMC294" s="29"/>
      <c r="CMD294" s="35"/>
      <c r="CME294" s="36"/>
      <c r="CMF294" s="37"/>
      <c r="CMG294" s="38"/>
      <c r="CMH294" s="29"/>
      <c r="CMI294" s="39"/>
      <c r="CMJ294" s="39"/>
      <c r="CMK294" s="39"/>
      <c r="CML294" s="29"/>
      <c r="CMM294" s="35"/>
      <c r="CMN294" s="36"/>
      <c r="CMO294" s="37"/>
      <c r="CMP294" s="38"/>
      <c r="CMQ294" s="29"/>
      <c r="CMR294" s="39"/>
      <c r="CMS294" s="39"/>
      <c r="CMT294" s="39"/>
      <c r="CMU294" s="29"/>
      <c r="CMV294" s="35"/>
      <c r="CMW294" s="36"/>
      <c r="CMX294" s="37"/>
      <c r="CMY294" s="38"/>
      <c r="CMZ294" s="29"/>
      <c r="CNA294" s="39"/>
      <c r="CNB294" s="39"/>
      <c r="CNC294" s="39"/>
      <c r="CND294" s="29"/>
      <c r="CNE294" s="35"/>
      <c r="CNF294" s="36"/>
      <c r="CNG294" s="37"/>
      <c r="CNH294" s="38"/>
      <c r="CNI294" s="29"/>
      <c r="CNJ294" s="39"/>
      <c r="CNK294" s="39"/>
      <c r="CNL294" s="39"/>
      <c r="CNM294" s="29"/>
      <c r="CNN294" s="35"/>
      <c r="CNO294" s="36"/>
      <c r="CNP294" s="37"/>
      <c r="CNQ294" s="38"/>
      <c r="CNR294" s="29"/>
      <c r="CNS294" s="39"/>
      <c r="CNT294" s="39"/>
      <c r="CNU294" s="39"/>
      <c r="CNV294" s="29"/>
      <c r="CNW294" s="35"/>
      <c r="CNX294" s="36"/>
      <c r="CNY294" s="37"/>
      <c r="CNZ294" s="38"/>
      <c r="COA294" s="29"/>
      <c r="COB294" s="39"/>
      <c r="COC294" s="39"/>
      <c r="COD294" s="39"/>
      <c r="COE294" s="29"/>
      <c r="COF294" s="35"/>
      <c r="COG294" s="36"/>
      <c r="COH294" s="37"/>
      <c r="COI294" s="38"/>
      <c r="COJ294" s="29"/>
      <c r="COK294" s="39"/>
      <c r="COL294" s="39"/>
      <c r="COM294" s="39"/>
      <c r="CON294" s="29"/>
      <c r="COO294" s="35"/>
      <c r="COP294" s="36"/>
      <c r="COQ294" s="37"/>
      <c r="COR294" s="38"/>
      <c r="COS294" s="29"/>
      <c r="COT294" s="39"/>
      <c r="COU294" s="39"/>
      <c r="COV294" s="39"/>
      <c r="COW294" s="29"/>
      <c r="COX294" s="35"/>
      <c r="COY294" s="36"/>
      <c r="COZ294" s="37"/>
      <c r="CPA294" s="38"/>
      <c r="CPB294" s="29"/>
      <c r="CPC294" s="39"/>
      <c r="CPD294" s="39"/>
      <c r="CPE294" s="39"/>
      <c r="CPF294" s="29"/>
      <c r="CPG294" s="35"/>
      <c r="CPH294" s="36"/>
      <c r="CPI294" s="37"/>
      <c r="CPJ294" s="38"/>
      <c r="CPK294" s="29"/>
      <c r="CPL294" s="39"/>
      <c r="CPM294" s="39"/>
      <c r="CPN294" s="39"/>
      <c r="CPO294" s="29"/>
      <c r="CPP294" s="35"/>
      <c r="CPQ294" s="36"/>
      <c r="CPR294" s="37"/>
      <c r="CPS294" s="38"/>
      <c r="CPT294" s="29"/>
      <c r="CPU294" s="39"/>
      <c r="CPV294" s="39"/>
      <c r="CPW294" s="39"/>
      <c r="CPX294" s="29"/>
      <c r="CPY294" s="35"/>
      <c r="CPZ294" s="36"/>
      <c r="CQA294" s="37"/>
      <c r="CQB294" s="38"/>
      <c r="CQC294" s="29"/>
      <c r="CQD294" s="39"/>
      <c r="CQE294" s="39"/>
      <c r="CQF294" s="39"/>
      <c r="CQG294" s="29"/>
      <c r="CQH294" s="35"/>
      <c r="CQI294" s="36"/>
      <c r="CQJ294" s="37"/>
      <c r="CQK294" s="38"/>
      <c r="CQL294" s="29"/>
      <c r="CQM294" s="39"/>
      <c r="CQN294" s="39"/>
      <c r="CQO294" s="39"/>
      <c r="CQP294" s="29"/>
      <c r="CQQ294" s="35"/>
      <c r="CQR294" s="36"/>
      <c r="CQS294" s="37"/>
      <c r="CQT294" s="38"/>
      <c r="CQU294" s="29"/>
      <c r="CQV294" s="39"/>
      <c r="CQW294" s="39"/>
      <c r="CQX294" s="39"/>
      <c r="CQY294" s="29"/>
      <c r="CQZ294" s="35"/>
      <c r="CRA294" s="36"/>
      <c r="CRB294" s="37"/>
      <c r="CRC294" s="38"/>
      <c r="CRD294" s="29"/>
      <c r="CRE294" s="39"/>
      <c r="CRF294" s="39"/>
      <c r="CRG294" s="39"/>
      <c r="CRH294" s="29"/>
      <c r="CRI294" s="35"/>
      <c r="CRJ294" s="36"/>
      <c r="CRK294" s="37"/>
      <c r="CRL294" s="38"/>
      <c r="CRM294" s="29"/>
      <c r="CRN294" s="39"/>
      <c r="CRO294" s="39"/>
      <c r="CRP294" s="39"/>
      <c r="CRQ294" s="29"/>
      <c r="CRR294" s="35"/>
      <c r="CRS294" s="36"/>
      <c r="CRT294" s="37"/>
      <c r="CRU294" s="38"/>
      <c r="CRV294" s="29"/>
      <c r="CRW294" s="39"/>
      <c r="CRX294" s="39"/>
      <c r="CRY294" s="39"/>
      <c r="CRZ294" s="29"/>
      <c r="CSA294" s="35"/>
      <c r="CSB294" s="36"/>
      <c r="CSC294" s="37"/>
      <c r="CSD294" s="38"/>
      <c r="CSE294" s="29"/>
      <c r="CSF294" s="39"/>
      <c r="CSG294" s="39"/>
      <c r="CSH294" s="39"/>
      <c r="CSI294" s="29"/>
      <c r="CSJ294" s="35"/>
      <c r="CSK294" s="36"/>
      <c r="CSL294" s="37"/>
      <c r="CSM294" s="38"/>
      <c r="CSN294" s="29"/>
      <c r="CSO294" s="39"/>
      <c r="CSP294" s="39"/>
      <c r="CSQ294" s="39"/>
      <c r="CSR294" s="29"/>
      <c r="CSS294" s="35"/>
      <c r="CST294" s="36"/>
      <c r="CSU294" s="37"/>
      <c r="CSV294" s="38"/>
      <c r="CSW294" s="29"/>
      <c r="CSX294" s="39"/>
      <c r="CSY294" s="39"/>
      <c r="CSZ294" s="39"/>
      <c r="CTA294" s="29"/>
      <c r="CTB294" s="35"/>
      <c r="CTC294" s="36"/>
      <c r="CTD294" s="37"/>
      <c r="CTE294" s="38"/>
      <c r="CTF294" s="29"/>
      <c r="CTG294" s="39"/>
      <c r="CTH294" s="39"/>
      <c r="CTI294" s="39"/>
      <c r="CTJ294" s="29"/>
      <c r="CTK294" s="35"/>
      <c r="CTL294" s="36"/>
      <c r="CTM294" s="37"/>
      <c r="CTN294" s="38"/>
      <c r="CTO294" s="29"/>
      <c r="CTP294" s="39"/>
      <c r="CTQ294" s="39"/>
      <c r="CTR294" s="39"/>
      <c r="CTS294" s="29"/>
      <c r="CTT294" s="35"/>
      <c r="CTU294" s="36"/>
    </row>
    <row r="295" s="2" customFormat="1" customHeight="1" spans="1:2569">
      <c r="A295" s="11">
        <v>293</v>
      </c>
      <c r="B295" s="12" t="s">
        <v>13</v>
      </c>
      <c r="C295" s="13" t="s">
        <v>653</v>
      </c>
      <c r="D295" s="14" t="s">
        <v>654</v>
      </c>
      <c r="E295" s="15" t="s">
        <v>11</v>
      </c>
      <c r="F295" s="14" t="s">
        <v>586</v>
      </c>
      <c r="G295" s="13"/>
      <c r="H295" s="22"/>
      <c r="I295" s="22"/>
      <c r="J295" s="22"/>
      <c r="K295" s="23"/>
      <c r="L295" s="24"/>
      <c r="M295" s="25"/>
      <c r="N295" s="26"/>
      <c r="O295" s="28"/>
      <c r="P295" s="29"/>
      <c r="Q295" s="39"/>
      <c r="R295" s="39"/>
      <c r="S295" s="39"/>
      <c r="T295" s="29"/>
      <c r="U295" s="35"/>
      <c r="V295" s="36"/>
      <c r="W295" s="37"/>
      <c r="X295" s="38"/>
      <c r="Y295" s="29"/>
      <c r="Z295" s="39"/>
      <c r="AA295" s="39"/>
      <c r="AB295" s="39"/>
      <c r="AC295" s="29"/>
      <c r="AD295" s="35"/>
      <c r="AE295" s="36"/>
      <c r="AF295" s="37"/>
      <c r="AG295" s="38"/>
      <c r="AH295" s="29"/>
      <c r="AI295" s="39"/>
      <c r="AJ295" s="39"/>
      <c r="AK295" s="39"/>
      <c r="AL295" s="29"/>
      <c r="AM295" s="35"/>
      <c r="AN295" s="36"/>
      <c r="AO295" s="37"/>
      <c r="AP295" s="38"/>
      <c r="AQ295" s="29"/>
      <c r="AR295" s="39"/>
      <c r="AS295" s="39"/>
      <c r="AT295" s="39"/>
      <c r="AU295" s="29"/>
      <c r="AV295" s="35"/>
      <c r="AW295" s="36"/>
      <c r="AX295" s="37"/>
      <c r="AY295" s="38"/>
      <c r="AZ295" s="29"/>
      <c r="BA295" s="39"/>
      <c r="BB295" s="39"/>
      <c r="BC295" s="39"/>
      <c r="BD295" s="29"/>
      <c r="BE295" s="35"/>
      <c r="BF295" s="36"/>
      <c r="BG295" s="37"/>
      <c r="BH295" s="38"/>
      <c r="BI295" s="29"/>
      <c r="BJ295" s="39"/>
      <c r="BK295" s="39"/>
      <c r="BL295" s="39"/>
      <c r="BM295" s="29"/>
      <c r="BN295" s="35"/>
      <c r="BO295" s="36"/>
      <c r="BP295" s="37"/>
      <c r="BQ295" s="38"/>
      <c r="BR295" s="29"/>
      <c r="BS295" s="39"/>
      <c r="BT295" s="39"/>
      <c r="BU295" s="39"/>
      <c r="BV295" s="29"/>
      <c r="BW295" s="35"/>
      <c r="BX295" s="36"/>
      <c r="BY295" s="37"/>
      <c r="BZ295" s="38"/>
      <c r="CA295" s="29"/>
      <c r="CB295" s="39"/>
      <c r="CC295" s="39"/>
      <c r="CD295" s="39"/>
      <c r="CE295" s="29"/>
      <c r="CF295" s="35"/>
      <c r="CG295" s="36"/>
      <c r="CH295" s="37"/>
      <c r="CI295" s="38"/>
      <c r="CJ295" s="29"/>
      <c r="CK295" s="39"/>
      <c r="CL295" s="39"/>
      <c r="CM295" s="39"/>
      <c r="CN295" s="29"/>
      <c r="CO295" s="35"/>
      <c r="CP295" s="36"/>
      <c r="CQ295" s="37"/>
      <c r="CR295" s="38"/>
      <c r="CS295" s="29"/>
      <c r="CT295" s="39"/>
      <c r="CU295" s="39"/>
      <c r="CV295" s="39"/>
      <c r="CW295" s="29"/>
      <c r="CX295" s="35"/>
      <c r="CY295" s="36"/>
      <c r="CZ295" s="37"/>
      <c r="DA295" s="38"/>
      <c r="DB295" s="29"/>
      <c r="DC295" s="39"/>
      <c r="DD295" s="39"/>
      <c r="DE295" s="39"/>
      <c r="DF295" s="29"/>
      <c r="DG295" s="35"/>
      <c r="DH295" s="36"/>
      <c r="DI295" s="37"/>
      <c r="DJ295" s="38"/>
      <c r="DK295" s="29"/>
      <c r="DL295" s="39"/>
      <c r="DM295" s="39"/>
      <c r="DN295" s="39"/>
      <c r="DO295" s="29"/>
      <c r="DP295" s="35"/>
      <c r="DQ295" s="36"/>
      <c r="DR295" s="37"/>
      <c r="DS295" s="38"/>
      <c r="DT295" s="29"/>
      <c r="DU295" s="39"/>
      <c r="DV295" s="39"/>
      <c r="DW295" s="39"/>
      <c r="DX295" s="29"/>
      <c r="DY295" s="35"/>
      <c r="DZ295" s="36"/>
      <c r="EA295" s="37"/>
      <c r="EB295" s="38"/>
      <c r="EC295" s="29"/>
      <c r="ED295" s="39"/>
      <c r="EE295" s="39"/>
      <c r="EF295" s="39"/>
      <c r="EG295" s="29"/>
      <c r="EH295" s="35"/>
      <c r="EI295" s="36"/>
      <c r="EJ295" s="37"/>
      <c r="EK295" s="38"/>
      <c r="EL295" s="29"/>
      <c r="EM295" s="39"/>
      <c r="EN295" s="39"/>
      <c r="EO295" s="39"/>
      <c r="EP295" s="29"/>
      <c r="EQ295" s="35"/>
      <c r="ER295" s="36"/>
      <c r="ES295" s="37"/>
      <c r="ET295" s="38"/>
      <c r="EU295" s="29"/>
      <c r="EV295" s="39"/>
      <c r="EW295" s="39"/>
      <c r="EX295" s="39"/>
      <c r="EY295" s="29"/>
      <c r="EZ295" s="35"/>
      <c r="FA295" s="36"/>
      <c r="FB295" s="37"/>
      <c r="FC295" s="38"/>
      <c r="FD295" s="29"/>
      <c r="FE295" s="39"/>
      <c r="FF295" s="39"/>
      <c r="FG295" s="39"/>
      <c r="FH295" s="29"/>
      <c r="FI295" s="35"/>
      <c r="FJ295" s="36"/>
      <c r="FK295" s="37"/>
      <c r="FL295" s="38"/>
      <c r="FM295" s="29"/>
      <c r="FN295" s="39"/>
      <c r="FO295" s="39"/>
      <c r="FP295" s="39"/>
      <c r="FQ295" s="29"/>
      <c r="FR295" s="35"/>
      <c r="FS295" s="36"/>
      <c r="FT295" s="37"/>
      <c r="FU295" s="38"/>
      <c r="FV295" s="29"/>
      <c r="FW295" s="39"/>
      <c r="FX295" s="39"/>
      <c r="FY295" s="39"/>
      <c r="FZ295" s="29"/>
      <c r="GA295" s="35"/>
      <c r="GB295" s="36"/>
      <c r="GC295" s="37"/>
      <c r="GD295" s="38"/>
      <c r="GE295" s="29"/>
      <c r="GF295" s="39"/>
      <c r="GG295" s="39"/>
      <c r="GH295" s="39"/>
      <c r="GI295" s="29"/>
      <c r="GJ295" s="35"/>
      <c r="GK295" s="36"/>
      <c r="GL295" s="37"/>
      <c r="GM295" s="38"/>
      <c r="GN295" s="29"/>
      <c r="GO295" s="39"/>
      <c r="GP295" s="39"/>
      <c r="GQ295" s="39"/>
      <c r="GR295" s="29"/>
      <c r="GS295" s="35"/>
      <c r="GT295" s="36"/>
      <c r="GU295" s="37"/>
      <c r="GV295" s="38"/>
      <c r="GW295" s="29"/>
      <c r="GX295" s="39"/>
      <c r="GY295" s="39"/>
      <c r="GZ295" s="39"/>
      <c r="HA295" s="29"/>
      <c r="HB295" s="35"/>
      <c r="HC295" s="36"/>
      <c r="HD295" s="37"/>
      <c r="HE295" s="38"/>
      <c r="HF295" s="29"/>
      <c r="HG295" s="39"/>
      <c r="HH295" s="39"/>
      <c r="HI295" s="39"/>
      <c r="HJ295" s="29"/>
      <c r="HK295" s="35"/>
      <c r="HL295" s="36"/>
      <c r="HM295" s="37"/>
      <c r="HN295" s="38"/>
      <c r="HO295" s="29"/>
      <c r="HP295" s="39"/>
      <c r="HQ295" s="39"/>
      <c r="HR295" s="39"/>
      <c r="HS295" s="29"/>
      <c r="HT295" s="35"/>
      <c r="HU295" s="36"/>
      <c r="HV295" s="37"/>
      <c r="HW295" s="38"/>
      <c r="HX295" s="29"/>
      <c r="HY295" s="39"/>
      <c r="HZ295" s="39"/>
      <c r="IA295" s="39"/>
      <c r="IB295" s="29"/>
      <c r="IC295" s="35"/>
      <c r="ID295" s="36"/>
      <c r="IE295" s="37"/>
      <c r="IF295" s="38"/>
      <c r="IG295" s="29"/>
      <c r="IH295" s="39"/>
      <c r="II295" s="39"/>
      <c r="IJ295" s="39"/>
      <c r="IK295" s="29"/>
      <c r="IL295" s="35"/>
      <c r="IM295" s="36"/>
      <c r="IN295" s="37"/>
      <c r="IO295" s="38"/>
      <c r="IP295" s="29"/>
      <c r="IQ295" s="39"/>
      <c r="IR295" s="39"/>
      <c r="IS295" s="39"/>
      <c r="IT295" s="29"/>
      <c r="IU295" s="35"/>
      <c r="IV295" s="36"/>
      <c r="IW295" s="37"/>
      <c r="IX295" s="38"/>
      <c r="IY295" s="29"/>
      <c r="IZ295" s="39"/>
      <c r="JA295" s="39"/>
      <c r="JB295" s="39"/>
      <c r="JC295" s="29"/>
      <c r="JD295" s="35"/>
      <c r="JE295" s="36"/>
      <c r="JF295" s="37"/>
      <c r="JG295" s="38"/>
      <c r="JH295" s="29"/>
      <c r="JI295" s="39"/>
      <c r="JJ295" s="39"/>
      <c r="JK295" s="39"/>
      <c r="JL295" s="29"/>
      <c r="JM295" s="35"/>
      <c r="JN295" s="36"/>
      <c r="JO295" s="37"/>
      <c r="JP295" s="38"/>
      <c r="JQ295" s="29"/>
      <c r="JR295" s="39"/>
      <c r="JS295" s="39"/>
      <c r="JT295" s="39"/>
      <c r="JU295" s="29"/>
      <c r="JV295" s="35"/>
      <c r="JW295" s="36"/>
      <c r="JX295" s="37"/>
      <c r="JY295" s="38"/>
      <c r="JZ295" s="29"/>
      <c r="KA295" s="39"/>
      <c r="KB295" s="39"/>
      <c r="KC295" s="39"/>
      <c r="KD295" s="29"/>
      <c r="KE295" s="35"/>
      <c r="KF295" s="36"/>
      <c r="KG295" s="37"/>
      <c r="KH295" s="38"/>
      <c r="KI295" s="29"/>
      <c r="KJ295" s="39"/>
      <c r="KK295" s="39"/>
      <c r="KL295" s="39"/>
      <c r="KM295" s="29"/>
      <c r="KN295" s="35"/>
      <c r="KO295" s="36"/>
      <c r="KP295" s="37"/>
      <c r="KQ295" s="38"/>
      <c r="KR295" s="29"/>
      <c r="KS295" s="39"/>
      <c r="KT295" s="39"/>
      <c r="KU295" s="39"/>
      <c r="KV295" s="29"/>
      <c r="KW295" s="35"/>
      <c r="KX295" s="36"/>
      <c r="KY295" s="37"/>
      <c r="KZ295" s="38"/>
      <c r="LA295" s="29"/>
      <c r="LB295" s="39"/>
      <c r="LC295" s="39"/>
      <c r="LD295" s="39"/>
      <c r="LE295" s="29"/>
      <c r="LF295" s="35"/>
      <c r="LG295" s="36"/>
      <c r="LH295" s="37"/>
      <c r="LI295" s="38"/>
      <c r="LJ295" s="29"/>
      <c r="LK295" s="39"/>
      <c r="LL295" s="39"/>
      <c r="LM295" s="39"/>
      <c r="LN295" s="29"/>
      <c r="LO295" s="35"/>
      <c r="LP295" s="36"/>
      <c r="LQ295" s="37"/>
      <c r="LR295" s="38"/>
      <c r="LS295" s="29"/>
      <c r="LT295" s="39"/>
      <c r="LU295" s="39"/>
      <c r="LV295" s="39"/>
      <c r="LW295" s="29"/>
      <c r="LX295" s="35"/>
      <c r="LY295" s="36"/>
      <c r="LZ295" s="37"/>
      <c r="MA295" s="38"/>
      <c r="MB295" s="29"/>
      <c r="MC295" s="39"/>
      <c r="MD295" s="39"/>
      <c r="ME295" s="39"/>
      <c r="MF295" s="29"/>
      <c r="MG295" s="35"/>
      <c r="MH295" s="36"/>
      <c r="MI295" s="37"/>
      <c r="MJ295" s="38"/>
      <c r="MK295" s="29"/>
      <c r="ML295" s="39"/>
      <c r="MM295" s="39"/>
      <c r="MN295" s="39"/>
      <c r="MO295" s="29"/>
      <c r="MP295" s="35"/>
      <c r="MQ295" s="36"/>
      <c r="MR295" s="37"/>
      <c r="MS295" s="38"/>
      <c r="MT295" s="29"/>
      <c r="MU295" s="39"/>
      <c r="MV295" s="39"/>
      <c r="MW295" s="39"/>
      <c r="MX295" s="29"/>
      <c r="MY295" s="35"/>
      <c r="MZ295" s="36"/>
      <c r="NA295" s="37"/>
      <c r="NB295" s="38"/>
      <c r="NC295" s="29"/>
      <c r="ND295" s="39"/>
      <c r="NE295" s="39"/>
      <c r="NF295" s="39"/>
      <c r="NG295" s="29"/>
      <c r="NH295" s="35"/>
      <c r="NI295" s="36"/>
      <c r="NJ295" s="37"/>
      <c r="NK295" s="38"/>
      <c r="NL295" s="29"/>
      <c r="NM295" s="39"/>
      <c r="NN295" s="39"/>
      <c r="NO295" s="39"/>
      <c r="NP295" s="29"/>
      <c r="NQ295" s="35"/>
      <c r="NR295" s="36"/>
      <c r="NS295" s="37"/>
      <c r="NT295" s="38"/>
      <c r="NU295" s="29"/>
      <c r="NV295" s="39"/>
      <c r="NW295" s="39"/>
      <c r="NX295" s="39"/>
      <c r="NY295" s="29"/>
      <c r="NZ295" s="35"/>
      <c r="OA295" s="36"/>
      <c r="OB295" s="37"/>
      <c r="OC295" s="38"/>
      <c r="OD295" s="29"/>
      <c r="OE295" s="39"/>
      <c r="OF295" s="39"/>
      <c r="OG295" s="39"/>
      <c r="OH295" s="29"/>
      <c r="OI295" s="35"/>
      <c r="OJ295" s="36"/>
      <c r="OK295" s="37"/>
      <c r="OL295" s="38"/>
      <c r="OM295" s="29"/>
      <c r="ON295" s="39"/>
      <c r="OO295" s="39"/>
      <c r="OP295" s="39"/>
      <c r="OQ295" s="29"/>
      <c r="OR295" s="35"/>
      <c r="OS295" s="36"/>
      <c r="OT295" s="37"/>
      <c r="OU295" s="38"/>
      <c r="OV295" s="29"/>
      <c r="OW295" s="39"/>
      <c r="OX295" s="39"/>
      <c r="OY295" s="39"/>
      <c r="OZ295" s="29"/>
      <c r="PA295" s="35"/>
      <c r="PB295" s="36"/>
      <c r="PC295" s="37"/>
      <c r="PD295" s="38"/>
      <c r="PE295" s="29"/>
      <c r="PF295" s="39"/>
      <c r="PG295" s="39"/>
      <c r="PH295" s="39"/>
      <c r="PI295" s="29"/>
      <c r="PJ295" s="35"/>
      <c r="PK295" s="36"/>
      <c r="PL295" s="37"/>
      <c r="PM295" s="38"/>
      <c r="PN295" s="29"/>
      <c r="PO295" s="39"/>
      <c r="PP295" s="39"/>
      <c r="PQ295" s="39"/>
      <c r="PR295" s="29"/>
      <c r="PS295" s="35"/>
      <c r="PT295" s="36"/>
      <c r="PU295" s="37"/>
      <c r="PV295" s="38"/>
      <c r="PW295" s="29"/>
      <c r="PX295" s="39"/>
      <c r="PY295" s="39"/>
      <c r="PZ295" s="39"/>
      <c r="QA295" s="29"/>
      <c r="QB295" s="35"/>
      <c r="QC295" s="36"/>
      <c r="QD295" s="37"/>
      <c r="QE295" s="38"/>
      <c r="QF295" s="29"/>
      <c r="QG295" s="39"/>
      <c r="QH295" s="39"/>
      <c r="QI295" s="39"/>
      <c r="QJ295" s="29"/>
      <c r="QK295" s="35"/>
      <c r="QL295" s="36"/>
      <c r="QM295" s="37"/>
      <c r="QN295" s="38"/>
      <c r="QO295" s="29"/>
      <c r="QP295" s="39"/>
      <c r="QQ295" s="39"/>
      <c r="QR295" s="39"/>
      <c r="QS295" s="29"/>
      <c r="QT295" s="35"/>
      <c r="QU295" s="36"/>
      <c r="QV295" s="37"/>
      <c r="QW295" s="38"/>
      <c r="QX295" s="29"/>
      <c r="QY295" s="39"/>
      <c r="QZ295" s="39"/>
      <c r="RA295" s="39"/>
      <c r="RB295" s="29"/>
      <c r="RC295" s="35"/>
      <c r="RD295" s="36"/>
      <c r="RE295" s="37"/>
      <c r="RF295" s="38"/>
      <c r="RG295" s="29"/>
      <c r="RH295" s="39"/>
      <c r="RI295" s="39"/>
      <c r="RJ295" s="39"/>
      <c r="RK295" s="29"/>
      <c r="RL295" s="35"/>
      <c r="RM295" s="36"/>
      <c r="RN295" s="37"/>
      <c r="RO295" s="38"/>
      <c r="RP295" s="29"/>
      <c r="RQ295" s="39"/>
      <c r="RR295" s="39"/>
      <c r="RS295" s="39"/>
      <c r="RT295" s="29"/>
      <c r="RU295" s="35"/>
      <c r="RV295" s="36"/>
      <c r="RW295" s="37"/>
      <c r="RX295" s="38"/>
      <c r="RY295" s="29"/>
      <c r="RZ295" s="39"/>
      <c r="SA295" s="39"/>
      <c r="SB295" s="39"/>
      <c r="SC295" s="29"/>
      <c r="SD295" s="35"/>
      <c r="SE295" s="36"/>
      <c r="SF295" s="37"/>
      <c r="SG295" s="38"/>
      <c r="SH295" s="29"/>
      <c r="SI295" s="39"/>
      <c r="SJ295" s="39"/>
      <c r="SK295" s="39"/>
      <c r="SL295" s="29"/>
      <c r="SM295" s="35"/>
      <c r="SN295" s="36"/>
      <c r="SO295" s="37"/>
      <c r="SP295" s="38"/>
      <c r="SQ295" s="29"/>
      <c r="SR295" s="39"/>
      <c r="SS295" s="39"/>
      <c r="ST295" s="39"/>
      <c r="SU295" s="29"/>
      <c r="SV295" s="35"/>
      <c r="SW295" s="36"/>
      <c r="SX295" s="37"/>
      <c r="SY295" s="38"/>
      <c r="SZ295" s="29"/>
      <c r="TA295" s="39"/>
      <c r="TB295" s="39"/>
      <c r="TC295" s="39"/>
      <c r="TD295" s="29"/>
      <c r="TE295" s="35"/>
      <c r="TF295" s="36"/>
      <c r="TG295" s="37"/>
      <c r="TH295" s="38"/>
      <c r="TI295" s="29"/>
      <c r="TJ295" s="39"/>
      <c r="TK295" s="39"/>
      <c r="TL295" s="39"/>
      <c r="TM295" s="29"/>
      <c r="TN295" s="35"/>
      <c r="TO295" s="36"/>
      <c r="TP295" s="37"/>
      <c r="TQ295" s="38"/>
      <c r="TR295" s="29"/>
      <c r="TS295" s="39"/>
      <c r="TT295" s="39"/>
      <c r="TU295" s="39"/>
      <c r="TV295" s="29"/>
      <c r="TW295" s="35"/>
      <c r="TX295" s="36"/>
      <c r="TY295" s="37"/>
      <c r="TZ295" s="38"/>
      <c r="UA295" s="29"/>
      <c r="UB295" s="39"/>
      <c r="UC295" s="39"/>
      <c r="UD295" s="39"/>
      <c r="UE295" s="29"/>
      <c r="UF295" s="35"/>
      <c r="UG295" s="36"/>
      <c r="UH295" s="37"/>
      <c r="UI295" s="38"/>
      <c r="UJ295" s="29"/>
      <c r="UK295" s="39"/>
      <c r="UL295" s="39"/>
      <c r="UM295" s="39"/>
      <c r="UN295" s="29"/>
      <c r="UO295" s="35"/>
      <c r="UP295" s="36"/>
      <c r="UQ295" s="37"/>
      <c r="UR295" s="38"/>
      <c r="US295" s="29"/>
      <c r="UT295" s="39"/>
      <c r="UU295" s="39"/>
      <c r="UV295" s="39"/>
      <c r="UW295" s="29"/>
      <c r="UX295" s="35"/>
      <c r="UY295" s="36"/>
      <c r="UZ295" s="37"/>
      <c r="VA295" s="38"/>
      <c r="VB295" s="29"/>
      <c r="VC295" s="39"/>
      <c r="VD295" s="39"/>
      <c r="VE295" s="39"/>
      <c r="VF295" s="29"/>
      <c r="VG295" s="35"/>
      <c r="VH295" s="36"/>
      <c r="VI295" s="37"/>
      <c r="VJ295" s="38"/>
      <c r="VK295" s="29"/>
      <c r="VL295" s="39"/>
      <c r="VM295" s="39"/>
      <c r="VN295" s="39"/>
      <c r="VO295" s="29"/>
      <c r="VP295" s="35"/>
      <c r="VQ295" s="36"/>
      <c r="VR295" s="37"/>
      <c r="VS295" s="38"/>
      <c r="VT295" s="29"/>
      <c r="VU295" s="39"/>
      <c r="VV295" s="39"/>
      <c r="VW295" s="39"/>
      <c r="VX295" s="29"/>
      <c r="VY295" s="35"/>
      <c r="VZ295" s="36"/>
      <c r="WA295" s="37"/>
      <c r="WB295" s="38"/>
      <c r="WC295" s="29"/>
      <c r="WD295" s="39"/>
      <c r="WE295" s="39"/>
      <c r="WF295" s="39"/>
      <c r="WG295" s="29"/>
      <c r="WH295" s="35"/>
      <c r="WI295" s="36"/>
      <c r="WJ295" s="37"/>
      <c r="WK295" s="38"/>
      <c r="WL295" s="29"/>
      <c r="WM295" s="39"/>
      <c r="WN295" s="39"/>
      <c r="WO295" s="39"/>
      <c r="WP295" s="29"/>
      <c r="WQ295" s="35"/>
      <c r="WR295" s="36"/>
      <c r="WS295" s="37"/>
      <c r="WT295" s="38"/>
      <c r="WU295" s="29"/>
      <c r="WV295" s="39"/>
      <c r="WW295" s="39"/>
      <c r="WX295" s="39"/>
      <c r="WY295" s="29"/>
      <c r="WZ295" s="35"/>
      <c r="XA295" s="36"/>
      <c r="XB295" s="37"/>
      <c r="XC295" s="38"/>
      <c r="XD295" s="29"/>
      <c r="XE295" s="39"/>
      <c r="XF295" s="39"/>
      <c r="XG295" s="39"/>
      <c r="XH295" s="29"/>
      <c r="XI295" s="35"/>
      <c r="XJ295" s="36"/>
      <c r="XK295" s="37"/>
      <c r="XL295" s="38"/>
      <c r="XM295" s="29"/>
      <c r="XN295" s="39"/>
      <c r="XO295" s="39"/>
      <c r="XP295" s="39"/>
      <c r="XQ295" s="29"/>
      <c r="XR295" s="35"/>
      <c r="XS295" s="36"/>
      <c r="XT295" s="37"/>
      <c r="XU295" s="38"/>
      <c r="XV295" s="29"/>
      <c r="XW295" s="39"/>
      <c r="XX295" s="39"/>
      <c r="XY295" s="39"/>
      <c r="XZ295" s="29"/>
      <c r="YA295" s="35"/>
      <c r="YB295" s="36"/>
      <c r="YC295" s="37"/>
      <c r="YD295" s="38"/>
      <c r="YE295" s="29"/>
      <c r="YF295" s="39"/>
      <c r="YG295" s="39"/>
      <c r="YH295" s="39"/>
      <c r="YI295" s="29"/>
      <c r="YJ295" s="35"/>
      <c r="YK295" s="36"/>
      <c r="YL295" s="37"/>
      <c r="YM295" s="38"/>
      <c r="YN295" s="29"/>
      <c r="YO295" s="39"/>
      <c r="YP295" s="39"/>
      <c r="YQ295" s="39"/>
      <c r="YR295" s="29"/>
      <c r="YS295" s="35"/>
      <c r="YT295" s="36"/>
      <c r="YU295" s="37"/>
      <c r="YV295" s="38"/>
      <c r="YW295" s="29"/>
      <c r="YX295" s="39"/>
      <c r="YY295" s="39"/>
      <c r="YZ295" s="39"/>
      <c r="ZA295" s="29"/>
      <c r="ZB295" s="35"/>
      <c r="ZC295" s="36"/>
      <c r="ZD295" s="37"/>
      <c r="ZE295" s="38"/>
      <c r="ZF295" s="29"/>
      <c r="ZG295" s="39"/>
      <c r="ZH295" s="39"/>
      <c r="ZI295" s="39"/>
      <c r="ZJ295" s="29"/>
      <c r="ZK295" s="35"/>
      <c r="ZL295" s="36"/>
      <c r="ZM295" s="37"/>
      <c r="ZN295" s="38"/>
      <c r="ZO295" s="29"/>
      <c r="ZP295" s="39"/>
      <c r="ZQ295" s="39"/>
      <c r="ZR295" s="39"/>
      <c r="ZS295" s="29"/>
      <c r="ZT295" s="35"/>
      <c r="ZU295" s="36"/>
      <c r="ZV295" s="37"/>
      <c r="ZW295" s="38"/>
      <c r="ZX295" s="29"/>
      <c r="ZY295" s="39"/>
      <c r="ZZ295" s="39"/>
      <c r="AAA295" s="39"/>
      <c r="AAB295" s="29"/>
      <c r="AAC295" s="35"/>
      <c r="AAD295" s="36"/>
      <c r="AAE295" s="37"/>
      <c r="AAF295" s="38"/>
      <c r="AAG295" s="29"/>
      <c r="AAH295" s="39"/>
      <c r="AAI295" s="39"/>
      <c r="AAJ295" s="39"/>
      <c r="AAK295" s="29"/>
      <c r="AAL295" s="35"/>
      <c r="AAM295" s="36"/>
      <c r="AAN295" s="37"/>
      <c r="AAO295" s="38"/>
      <c r="AAP295" s="29"/>
      <c r="AAQ295" s="39"/>
      <c r="AAR295" s="39"/>
      <c r="AAS295" s="39"/>
      <c r="AAT295" s="29"/>
      <c r="AAU295" s="35"/>
      <c r="AAV295" s="36"/>
      <c r="AAW295" s="37"/>
      <c r="AAX295" s="38"/>
      <c r="AAY295" s="29"/>
      <c r="AAZ295" s="39"/>
      <c r="ABA295" s="39"/>
      <c r="ABB295" s="39"/>
      <c r="ABC295" s="29"/>
      <c r="ABD295" s="35"/>
      <c r="ABE295" s="36"/>
      <c r="ABF295" s="37"/>
      <c r="ABG295" s="38"/>
      <c r="ABH295" s="29"/>
      <c r="ABI295" s="39"/>
      <c r="ABJ295" s="39"/>
      <c r="ABK295" s="39"/>
      <c r="ABL295" s="29"/>
      <c r="ABM295" s="35"/>
      <c r="ABN295" s="36"/>
      <c r="ABO295" s="37"/>
      <c r="ABP295" s="38"/>
      <c r="ABQ295" s="29"/>
      <c r="ABR295" s="39"/>
      <c r="ABS295" s="39"/>
      <c r="ABT295" s="39"/>
      <c r="ABU295" s="29"/>
      <c r="ABV295" s="35"/>
      <c r="ABW295" s="36"/>
      <c r="ABX295" s="37"/>
      <c r="ABY295" s="38"/>
      <c r="ABZ295" s="29"/>
      <c r="ACA295" s="39"/>
      <c r="ACB295" s="39"/>
      <c r="ACC295" s="39"/>
      <c r="ACD295" s="29"/>
      <c r="ACE295" s="35"/>
      <c r="ACF295" s="36"/>
      <c r="ACG295" s="37"/>
      <c r="ACH295" s="38"/>
      <c r="ACI295" s="29"/>
      <c r="ACJ295" s="39"/>
      <c r="ACK295" s="39"/>
      <c r="ACL295" s="39"/>
      <c r="ACM295" s="29"/>
      <c r="ACN295" s="35"/>
      <c r="ACO295" s="36"/>
      <c r="ACP295" s="37"/>
      <c r="ACQ295" s="38"/>
      <c r="ACR295" s="29"/>
      <c r="ACS295" s="39"/>
      <c r="ACT295" s="39"/>
      <c r="ACU295" s="39"/>
      <c r="ACV295" s="29"/>
      <c r="ACW295" s="35"/>
      <c r="ACX295" s="36"/>
      <c r="ACY295" s="37"/>
      <c r="ACZ295" s="38"/>
      <c r="ADA295" s="29"/>
      <c r="ADB295" s="39"/>
      <c r="ADC295" s="39"/>
      <c r="ADD295" s="39"/>
      <c r="ADE295" s="29"/>
      <c r="ADF295" s="35"/>
      <c r="ADG295" s="36"/>
      <c r="ADH295" s="37"/>
      <c r="ADI295" s="38"/>
      <c r="ADJ295" s="29"/>
      <c r="ADK295" s="39"/>
      <c r="ADL295" s="39"/>
      <c r="ADM295" s="39"/>
      <c r="ADN295" s="29"/>
      <c r="ADO295" s="35"/>
      <c r="ADP295" s="36"/>
      <c r="ADQ295" s="37"/>
      <c r="ADR295" s="38"/>
      <c r="ADS295" s="29"/>
      <c r="ADT295" s="39"/>
      <c r="ADU295" s="39"/>
      <c r="ADV295" s="39"/>
      <c r="ADW295" s="29"/>
      <c r="ADX295" s="35"/>
      <c r="ADY295" s="36"/>
      <c r="ADZ295" s="37"/>
      <c r="AEA295" s="38"/>
      <c r="AEB295" s="29"/>
      <c r="AEC295" s="39"/>
      <c r="AED295" s="39"/>
      <c r="AEE295" s="39"/>
      <c r="AEF295" s="29"/>
      <c r="AEG295" s="35"/>
      <c r="AEH295" s="36"/>
      <c r="AEI295" s="37"/>
      <c r="AEJ295" s="38"/>
      <c r="AEK295" s="29"/>
      <c r="AEL295" s="39"/>
      <c r="AEM295" s="39"/>
      <c r="AEN295" s="39"/>
      <c r="AEO295" s="29"/>
      <c r="AEP295" s="35"/>
      <c r="AEQ295" s="36"/>
      <c r="AER295" s="37"/>
      <c r="AES295" s="38"/>
      <c r="AET295" s="29"/>
      <c r="AEU295" s="39"/>
      <c r="AEV295" s="39"/>
      <c r="AEW295" s="39"/>
      <c r="AEX295" s="29"/>
      <c r="AEY295" s="35"/>
      <c r="AEZ295" s="36"/>
      <c r="AFA295" s="37"/>
      <c r="AFB295" s="38"/>
      <c r="AFC295" s="29"/>
      <c r="AFD295" s="39"/>
      <c r="AFE295" s="39"/>
      <c r="AFF295" s="39"/>
      <c r="AFG295" s="29"/>
      <c r="AFH295" s="35"/>
      <c r="AFI295" s="36"/>
      <c r="AFJ295" s="37"/>
      <c r="AFK295" s="38"/>
      <c r="AFL295" s="29"/>
      <c r="AFM295" s="39"/>
      <c r="AFN295" s="39"/>
      <c r="AFO295" s="39"/>
      <c r="AFP295" s="29"/>
      <c r="AFQ295" s="35"/>
      <c r="AFR295" s="36"/>
      <c r="AFS295" s="37"/>
      <c r="AFT295" s="38"/>
      <c r="AFU295" s="29"/>
      <c r="AFV295" s="39"/>
      <c r="AFW295" s="39"/>
      <c r="AFX295" s="39"/>
      <c r="AFY295" s="29"/>
      <c r="AFZ295" s="35"/>
      <c r="AGA295" s="36"/>
      <c r="AGB295" s="37"/>
      <c r="AGC295" s="38"/>
      <c r="AGD295" s="29"/>
      <c r="AGE295" s="39"/>
      <c r="AGF295" s="39"/>
      <c r="AGG295" s="39"/>
      <c r="AGH295" s="29"/>
      <c r="AGI295" s="35"/>
      <c r="AGJ295" s="36"/>
      <c r="AGK295" s="37"/>
      <c r="AGL295" s="38"/>
      <c r="AGM295" s="29"/>
      <c r="AGN295" s="39"/>
      <c r="AGO295" s="39"/>
      <c r="AGP295" s="39"/>
      <c r="AGQ295" s="29"/>
      <c r="AGR295" s="35"/>
      <c r="AGS295" s="36"/>
      <c r="AGT295" s="37"/>
      <c r="AGU295" s="38"/>
      <c r="AGV295" s="29"/>
      <c r="AGW295" s="39"/>
      <c r="AGX295" s="39"/>
      <c r="AGY295" s="39"/>
      <c r="AGZ295" s="29"/>
      <c r="AHA295" s="35"/>
      <c r="AHB295" s="36"/>
      <c r="AHC295" s="37"/>
      <c r="AHD295" s="38"/>
      <c r="AHE295" s="29"/>
      <c r="AHF295" s="39"/>
      <c r="AHG295" s="39"/>
      <c r="AHH295" s="39"/>
      <c r="AHI295" s="29"/>
      <c r="AHJ295" s="35"/>
      <c r="AHK295" s="36"/>
      <c r="AHL295" s="37"/>
      <c r="AHM295" s="38"/>
      <c r="AHN295" s="29"/>
      <c r="AHO295" s="39"/>
      <c r="AHP295" s="39"/>
      <c r="AHQ295" s="39"/>
      <c r="AHR295" s="29"/>
      <c r="AHS295" s="35"/>
      <c r="AHT295" s="36"/>
      <c r="AHU295" s="37"/>
      <c r="AHV295" s="38"/>
      <c r="AHW295" s="29"/>
      <c r="AHX295" s="39"/>
      <c r="AHY295" s="39"/>
      <c r="AHZ295" s="39"/>
      <c r="AIA295" s="29"/>
      <c r="AIB295" s="35"/>
      <c r="AIC295" s="36"/>
      <c r="AID295" s="37"/>
      <c r="AIE295" s="38"/>
      <c r="AIF295" s="29"/>
      <c r="AIG295" s="39"/>
      <c r="AIH295" s="39"/>
      <c r="AII295" s="39"/>
      <c r="AIJ295" s="29"/>
      <c r="AIK295" s="35"/>
      <c r="AIL295" s="36"/>
      <c r="AIM295" s="37"/>
      <c r="AIN295" s="38"/>
      <c r="AIO295" s="29"/>
      <c r="AIP295" s="39"/>
      <c r="AIQ295" s="39"/>
      <c r="AIR295" s="39"/>
      <c r="AIS295" s="29"/>
      <c r="AIT295" s="35"/>
      <c r="AIU295" s="36"/>
      <c r="AIV295" s="37"/>
      <c r="AIW295" s="38"/>
      <c r="AIX295" s="29"/>
      <c r="AIY295" s="39"/>
      <c r="AIZ295" s="39"/>
      <c r="AJA295" s="39"/>
      <c r="AJB295" s="29"/>
      <c r="AJC295" s="35"/>
      <c r="AJD295" s="36"/>
      <c r="AJE295" s="37"/>
      <c r="AJF295" s="38"/>
      <c r="AJG295" s="29"/>
      <c r="AJH295" s="39"/>
      <c r="AJI295" s="39"/>
      <c r="AJJ295" s="39"/>
      <c r="AJK295" s="29"/>
      <c r="AJL295" s="35"/>
      <c r="AJM295" s="36"/>
      <c r="AJN295" s="37"/>
      <c r="AJO295" s="38"/>
      <c r="AJP295" s="29"/>
      <c r="AJQ295" s="39"/>
      <c r="AJR295" s="39"/>
      <c r="AJS295" s="39"/>
      <c r="AJT295" s="29"/>
      <c r="AJU295" s="35"/>
      <c r="AJV295" s="36"/>
      <c r="AJW295" s="37"/>
      <c r="AJX295" s="38"/>
      <c r="AJY295" s="29"/>
      <c r="AJZ295" s="39"/>
      <c r="AKA295" s="39"/>
      <c r="AKB295" s="39"/>
      <c r="AKC295" s="29"/>
      <c r="AKD295" s="35"/>
      <c r="AKE295" s="36"/>
      <c r="AKF295" s="37"/>
      <c r="AKG295" s="38"/>
      <c r="AKH295" s="29"/>
      <c r="AKI295" s="39"/>
      <c r="AKJ295" s="39"/>
      <c r="AKK295" s="39"/>
      <c r="AKL295" s="29"/>
      <c r="AKM295" s="35"/>
      <c r="AKN295" s="36"/>
      <c r="AKO295" s="37"/>
      <c r="AKP295" s="38"/>
      <c r="AKQ295" s="29"/>
      <c r="AKR295" s="39"/>
      <c r="AKS295" s="39"/>
      <c r="AKT295" s="39"/>
      <c r="AKU295" s="29"/>
      <c r="AKV295" s="35"/>
      <c r="AKW295" s="36"/>
      <c r="AKX295" s="37"/>
      <c r="AKY295" s="38"/>
      <c r="AKZ295" s="29"/>
      <c r="ALA295" s="39"/>
      <c r="ALB295" s="39"/>
      <c r="ALC295" s="39"/>
      <c r="ALD295" s="29"/>
      <c r="ALE295" s="35"/>
      <c r="ALF295" s="36"/>
      <c r="ALG295" s="37"/>
      <c r="ALH295" s="38"/>
      <c r="ALI295" s="29"/>
      <c r="ALJ295" s="39"/>
      <c r="ALK295" s="39"/>
      <c r="ALL295" s="39"/>
      <c r="ALM295" s="29"/>
      <c r="ALN295" s="35"/>
      <c r="ALO295" s="36"/>
      <c r="ALP295" s="37"/>
      <c r="ALQ295" s="38"/>
      <c r="ALR295" s="29"/>
      <c r="ALS295" s="39"/>
      <c r="ALT295" s="39"/>
      <c r="ALU295" s="39"/>
      <c r="ALV295" s="29"/>
      <c r="ALW295" s="35"/>
      <c r="ALX295" s="36"/>
      <c r="ALY295" s="37"/>
      <c r="ALZ295" s="38"/>
      <c r="AMA295" s="29"/>
      <c r="AMB295" s="39"/>
      <c r="AMC295" s="39"/>
      <c r="AMD295" s="39"/>
      <c r="AME295" s="29"/>
      <c r="AMF295" s="35"/>
      <c r="AMG295" s="36"/>
      <c r="AMH295" s="37"/>
      <c r="AMI295" s="38"/>
      <c r="AMJ295" s="29"/>
      <c r="AMK295" s="39"/>
      <c r="AML295" s="39"/>
      <c r="AMM295" s="39"/>
      <c r="AMN295" s="29"/>
      <c r="AMO295" s="35"/>
      <c r="AMP295" s="36"/>
      <c r="AMQ295" s="37"/>
      <c r="AMR295" s="38"/>
      <c r="AMS295" s="29"/>
      <c r="AMT295" s="39"/>
      <c r="AMU295" s="39"/>
      <c r="AMV295" s="39"/>
      <c r="AMW295" s="29"/>
      <c r="AMX295" s="35"/>
      <c r="AMY295" s="36"/>
      <c r="AMZ295" s="37"/>
      <c r="ANA295" s="38"/>
      <c r="ANB295" s="29"/>
      <c r="ANC295" s="39"/>
      <c r="AND295" s="39"/>
      <c r="ANE295" s="39"/>
      <c r="ANF295" s="29"/>
      <c r="ANG295" s="35"/>
      <c r="ANH295" s="36"/>
      <c r="ANI295" s="37"/>
      <c r="ANJ295" s="38"/>
      <c r="ANK295" s="29"/>
      <c r="ANL295" s="39"/>
      <c r="ANM295" s="39"/>
      <c r="ANN295" s="39"/>
      <c r="ANO295" s="29"/>
      <c r="ANP295" s="35"/>
      <c r="ANQ295" s="36"/>
      <c r="ANR295" s="37"/>
      <c r="ANS295" s="38"/>
      <c r="ANT295" s="29"/>
      <c r="ANU295" s="39"/>
      <c r="ANV295" s="39"/>
      <c r="ANW295" s="39"/>
      <c r="ANX295" s="29"/>
      <c r="ANY295" s="35"/>
      <c r="ANZ295" s="36"/>
      <c r="AOA295" s="37"/>
      <c r="AOB295" s="38"/>
      <c r="AOC295" s="29"/>
      <c r="AOD295" s="39"/>
      <c r="AOE295" s="39"/>
      <c r="AOF295" s="39"/>
      <c r="AOG295" s="29"/>
      <c r="AOH295" s="35"/>
      <c r="AOI295" s="36"/>
      <c r="AOJ295" s="37"/>
      <c r="AOK295" s="38"/>
      <c r="AOL295" s="29"/>
      <c r="AOM295" s="39"/>
      <c r="AON295" s="39"/>
      <c r="AOO295" s="39"/>
      <c r="AOP295" s="29"/>
      <c r="AOQ295" s="35"/>
      <c r="AOR295" s="36"/>
      <c r="AOS295" s="37"/>
      <c r="AOT295" s="38"/>
      <c r="AOU295" s="29"/>
      <c r="AOV295" s="39"/>
      <c r="AOW295" s="39"/>
      <c r="AOX295" s="39"/>
      <c r="AOY295" s="29"/>
      <c r="AOZ295" s="35"/>
      <c r="APA295" s="36"/>
      <c r="APB295" s="37"/>
      <c r="APC295" s="38"/>
      <c r="APD295" s="29"/>
      <c r="APE295" s="39"/>
      <c r="APF295" s="39"/>
      <c r="APG295" s="39"/>
      <c r="APH295" s="29"/>
      <c r="API295" s="35"/>
      <c r="APJ295" s="36"/>
      <c r="APK295" s="37"/>
      <c r="APL295" s="38"/>
      <c r="APM295" s="29"/>
      <c r="APN295" s="39"/>
      <c r="APO295" s="39"/>
      <c r="APP295" s="39"/>
      <c r="APQ295" s="29"/>
      <c r="APR295" s="35"/>
      <c r="APS295" s="36"/>
      <c r="APT295" s="37"/>
      <c r="APU295" s="38"/>
      <c r="APV295" s="29"/>
      <c r="APW295" s="39"/>
      <c r="APX295" s="39"/>
      <c r="APY295" s="39"/>
      <c r="APZ295" s="29"/>
      <c r="AQA295" s="35"/>
      <c r="AQB295" s="36"/>
      <c r="AQC295" s="37"/>
      <c r="AQD295" s="38"/>
      <c r="AQE295" s="29"/>
      <c r="AQF295" s="39"/>
      <c r="AQG295" s="39"/>
      <c r="AQH295" s="39"/>
      <c r="AQI295" s="29"/>
      <c r="AQJ295" s="35"/>
      <c r="AQK295" s="36"/>
      <c r="AQL295" s="37"/>
      <c r="AQM295" s="38"/>
      <c r="AQN295" s="29"/>
      <c r="AQO295" s="39"/>
      <c r="AQP295" s="39"/>
      <c r="AQQ295" s="39"/>
      <c r="AQR295" s="29"/>
      <c r="AQS295" s="35"/>
      <c r="AQT295" s="36"/>
      <c r="AQU295" s="37"/>
      <c r="AQV295" s="38"/>
      <c r="AQW295" s="29"/>
      <c r="AQX295" s="39"/>
      <c r="AQY295" s="39"/>
      <c r="AQZ295" s="39"/>
      <c r="ARA295" s="29"/>
      <c r="ARB295" s="35"/>
      <c r="ARC295" s="36"/>
      <c r="ARD295" s="37"/>
      <c r="ARE295" s="38"/>
      <c r="ARF295" s="29"/>
      <c r="ARG295" s="39"/>
      <c r="ARH295" s="39"/>
      <c r="ARI295" s="39"/>
      <c r="ARJ295" s="29"/>
      <c r="ARK295" s="35"/>
      <c r="ARL295" s="36"/>
      <c r="ARM295" s="37"/>
      <c r="ARN295" s="38"/>
      <c r="ARO295" s="29"/>
      <c r="ARP295" s="39"/>
      <c r="ARQ295" s="39"/>
      <c r="ARR295" s="39"/>
      <c r="ARS295" s="29"/>
      <c r="ART295" s="35"/>
      <c r="ARU295" s="36"/>
      <c r="ARV295" s="37"/>
      <c r="ARW295" s="38"/>
      <c r="ARX295" s="29"/>
      <c r="ARY295" s="39"/>
      <c r="ARZ295" s="39"/>
      <c r="ASA295" s="39"/>
      <c r="ASB295" s="29"/>
      <c r="ASC295" s="35"/>
      <c r="ASD295" s="36"/>
      <c r="ASE295" s="37"/>
      <c r="ASF295" s="38"/>
      <c r="ASG295" s="29"/>
      <c r="ASH295" s="39"/>
      <c r="ASI295" s="39"/>
      <c r="ASJ295" s="39"/>
      <c r="ASK295" s="29"/>
      <c r="ASL295" s="35"/>
      <c r="ASM295" s="36"/>
      <c r="ASN295" s="37"/>
      <c r="ASO295" s="38"/>
      <c r="ASP295" s="29"/>
      <c r="ASQ295" s="39"/>
      <c r="ASR295" s="39"/>
      <c r="ASS295" s="39"/>
      <c r="AST295" s="29"/>
      <c r="ASU295" s="35"/>
      <c r="ASV295" s="36"/>
      <c r="ASW295" s="37"/>
      <c r="ASX295" s="38"/>
      <c r="ASY295" s="29"/>
      <c r="ASZ295" s="39"/>
      <c r="ATA295" s="39"/>
      <c r="ATB295" s="39"/>
      <c r="ATC295" s="29"/>
      <c r="ATD295" s="35"/>
      <c r="ATE295" s="36"/>
      <c r="ATF295" s="37"/>
      <c r="ATG295" s="38"/>
      <c r="ATH295" s="29"/>
      <c r="ATI295" s="39"/>
      <c r="ATJ295" s="39"/>
      <c r="ATK295" s="39"/>
      <c r="ATL295" s="29"/>
      <c r="ATM295" s="35"/>
      <c r="ATN295" s="36"/>
      <c r="ATO295" s="37"/>
      <c r="ATP295" s="38"/>
      <c r="ATQ295" s="29"/>
      <c r="ATR295" s="39"/>
      <c r="ATS295" s="39"/>
      <c r="ATT295" s="39"/>
      <c r="ATU295" s="29"/>
      <c r="ATV295" s="35"/>
      <c r="ATW295" s="36"/>
      <c r="ATX295" s="37"/>
      <c r="ATY295" s="38"/>
      <c r="ATZ295" s="29"/>
      <c r="AUA295" s="39"/>
      <c r="AUB295" s="39"/>
      <c r="AUC295" s="39"/>
      <c r="AUD295" s="29"/>
      <c r="AUE295" s="35"/>
      <c r="AUF295" s="36"/>
      <c r="AUG295" s="37"/>
      <c r="AUH295" s="38"/>
      <c r="AUI295" s="29"/>
      <c r="AUJ295" s="39"/>
      <c r="AUK295" s="39"/>
      <c r="AUL295" s="39"/>
      <c r="AUM295" s="29"/>
      <c r="AUN295" s="35"/>
      <c r="AUO295" s="36"/>
      <c r="AUP295" s="37"/>
      <c r="AUQ295" s="38"/>
      <c r="AUR295" s="29"/>
      <c r="AUS295" s="39"/>
      <c r="AUT295" s="39"/>
      <c r="AUU295" s="39"/>
      <c r="AUV295" s="29"/>
      <c r="AUW295" s="35"/>
      <c r="AUX295" s="36"/>
      <c r="AUY295" s="37"/>
      <c r="AUZ295" s="38"/>
      <c r="AVA295" s="29"/>
      <c r="AVB295" s="39"/>
      <c r="AVC295" s="39"/>
      <c r="AVD295" s="39"/>
      <c r="AVE295" s="29"/>
      <c r="AVF295" s="35"/>
      <c r="AVG295" s="36"/>
      <c r="AVH295" s="37"/>
      <c r="AVI295" s="38"/>
      <c r="AVJ295" s="29"/>
      <c r="AVK295" s="39"/>
      <c r="AVL295" s="39"/>
      <c r="AVM295" s="39"/>
      <c r="AVN295" s="29"/>
      <c r="AVO295" s="35"/>
      <c r="AVP295" s="36"/>
      <c r="AVQ295" s="37"/>
      <c r="AVR295" s="38"/>
      <c r="AVS295" s="29"/>
      <c r="AVT295" s="39"/>
      <c r="AVU295" s="39"/>
      <c r="AVV295" s="39"/>
      <c r="AVW295" s="29"/>
      <c r="AVX295" s="35"/>
      <c r="AVY295" s="36"/>
      <c r="AVZ295" s="37"/>
      <c r="AWA295" s="38"/>
      <c r="AWB295" s="29"/>
      <c r="AWC295" s="39"/>
      <c r="AWD295" s="39"/>
      <c r="AWE295" s="39"/>
      <c r="AWF295" s="29"/>
      <c r="AWG295" s="35"/>
      <c r="AWH295" s="36"/>
      <c r="AWI295" s="37"/>
      <c r="AWJ295" s="38"/>
      <c r="AWK295" s="29"/>
      <c r="AWL295" s="39"/>
      <c r="AWM295" s="39"/>
      <c r="AWN295" s="39"/>
      <c r="AWO295" s="29"/>
      <c r="AWP295" s="35"/>
      <c r="AWQ295" s="36"/>
      <c r="AWR295" s="37"/>
      <c r="AWS295" s="38"/>
      <c r="AWT295" s="29"/>
      <c r="AWU295" s="39"/>
      <c r="AWV295" s="39"/>
      <c r="AWW295" s="39"/>
      <c r="AWX295" s="29"/>
      <c r="AWY295" s="35"/>
      <c r="AWZ295" s="36"/>
      <c r="AXA295" s="37"/>
      <c r="AXB295" s="38"/>
      <c r="AXC295" s="29"/>
      <c r="AXD295" s="39"/>
      <c r="AXE295" s="39"/>
      <c r="AXF295" s="39"/>
      <c r="AXG295" s="29"/>
      <c r="AXH295" s="35"/>
      <c r="AXI295" s="36"/>
      <c r="AXJ295" s="37"/>
      <c r="AXK295" s="38"/>
      <c r="AXL295" s="29"/>
      <c r="AXM295" s="39"/>
      <c r="AXN295" s="39"/>
      <c r="AXO295" s="39"/>
      <c r="AXP295" s="29"/>
      <c r="AXQ295" s="35"/>
      <c r="AXR295" s="36"/>
      <c r="AXS295" s="37"/>
      <c r="AXT295" s="38"/>
      <c r="AXU295" s="29"/>
      <c r="AXV295" s="39"/>
      <c r="AXW295" s="39"/>
      <c r="AXX295" s="39"/>
      <c r="AXY295" s="29"/>
      <c r="AXZ295" s="35"/>
      <c r="AYA295" s="36"/>
      <c r="AYB295" s="37"/>
      <c r="AYC295" s="38"/>
      <c r="AYD295" s="29"/>
      <c r="AYE295" s="39"/>
      <c r="AYF295" s="39"/>
      <c r="AYG295" s="39"/>
      <c r="AYH295" s="29"/>
      <c r="AYI295" s="35"/>
      <c r="AYJ295" s="36"/>
      <c r="AYK295" s="37"/>
      <c r="AYL295" s="38"/>
      <c r="AYM295" s="29"/>
      <c r="AYN295" s="39"/>
      <c r="AYO295" s="39"/>
      <c r="AYP295" s="39"/>
      <c r="AYQ295" s="29"/>
      <c r="AYR295" s="35"/>
      <c r="AYS295" s="36"/>
      <c r="AYT295" s="37"/>
      <c r="AYU295" s="38"/>
      <c r="AYV295" s="29"/>
      <c r="AYW295" s="39"/>
      <c r="AYX295" s="39"/>
      <c r="AYY295" s="39"/>
      <c r="AYZ295" s="29"/>
      <c r="AZA295" s="35"/>
      <c r="AZB295" s="36"/>
      <c r="AZC295" s="37"/>
      <c r="AZD295" s="38"/>
      <c r="AZE295" s="29"/>
      <c r="AZF295" s="39"/>
      <c r="AZG295" s="39"/>
      <c r="AZH295" s="39"/>
      <c r="AZI295" s="29"/>
      <c r="AZJ295" s="35"/>
      <c r="AZK295" s="36"/>
      <c r="AZL295" s="37"/>
      <c r="AZM295" s="38"/>
      <c r="AZN295" s="29"/>
      <c r="AZO295" s="39"/>
      <c r="AZP295" s="39"/>
      <c r="AZQ295" s="39"/>
      <c r="AZR295" s="29"/>
      <c r="AZS295" s="35"/>
      <c r="AZT295" s="36"/>
      <c r="AZU295" s="37"/>
      <c r="AZV295" s="38"/>
      <c r="AZW295" s="29"/>
      <c r="AZX295" s="39"/>
      <c r="AZY295" s="39"/>
      <c r="AZZ295" s="39"/>
      <c r="BAA295" s="29"/>
      <c r="BAB295" s="35"/>
      <c r="BAC295" s="36"/>
      <c r="BAD295" s="37"/>
      <c r="BAE295" s="38"/>
      <c r="BAF295" s="29"/>
      <c r="BAG295" s="39"/>
      <c r="BAH295" s="39"/>
      <c r="BAI295" s="39"/>
      <c r="BAJ295" s="29"/>
      <c r="BAK295" s="35"/>
      <c r="BAL295" s="36"/>
      <c r="BAM295" s="37"/>
      <c r="BAN295" s="38"/>
      <c r="BAO295" s="29"/>
      <c r="BAP295" s="39"/>
      <c r="BAQ295" s="39"/>
      <c r="BAR295" s="39"/>
      <c r="BAS295" s="29"/>
      <c r="BAT295" s="35"/>
      <c r="BAU295" s="36"/>
      <c r="BAV295" s="37"/>
      <c r="BAW295" s="38"/>
      <c r="BAX295" s="29"/>
      <c r="BAY295" s="39"/>
      <c r="BAZ295" s="39"/>
      <c r="BBA295" s="39"/>
      <c r="BBB295" s="29"/>
      <c r="BBC295" s="35"/>
      <c r="BBD295" s="36"/>
      <c r="BBE295" s="37"/>
      <c r="BBF295" s="38"/>
      <c r="BBG295" s="29"/>
      <c r="BBH295" s="39"/>
      <c r="BBI295" s="39"/>
      <c r="BBJ295" s="39"/>
      <c r="BBK295" s="29"/>
      <c r="BBL295" s="35"/>
      <c r="BBM295" s="36"/>
      <c r="BBN295" s="37"/>
      <c r="BBO295" s="38"/>
      <c r="BBP295" s="29"/>
      <c r="BBQ295" s="39"/>
      <c r="BBR295" s="39"/>
      <c r="BBS295" s="39"/>
      <c r="BBT295" s="29"/>
      <c r="BBU295" s="35"/>
      <c r="BBV295" s="36"/>
      <c r="BBW295" s="37"/>
      <c r="BBX295" s="38"/>
      <c r="BBY295" s="29"/>
      <c r="BBZ295" s="39"/>
      <c r="BCA295" s="39"/>
      <c r="BCB295" s="39"/>
      <c r="BCC295" s="29"/>
      <c r="BCD295" s="35"/>
      <c r="BCE295" s="36"/>
      <c r="BCF295" s="37"/>
      <c r="BCG295" s="38"/>
      <c r="BCH295" s="29"/>
      <c r="BCI295" s="39"/>
      <c r="BCJ295" s="39"/>
      <c r="BCK295" s="39"/>
      <c r="BCL295" s="29"/>
      <c r="BCM295" s="35"/>
      <c r="BCN295" s="36"/>
      <c r="BCO295" s="37"/>
      <c r="BCP295" s="38"/>
      <c r="BCQ295" s="29"/>
      <c r="BCR295" s="39"/>
      <c r="BCS295" s="39"/>
      <c r="BCT295" s="39"/>
      <c r="BCU295" s="29"/>
      <c r="BCV295" s="35"/>
      <c r="BCW295" s="36"/>
      <c r="BCX295" s="37"/>
      <c r="BCY295" s="38"/>
      <c r="BCZ295" s="29"/>
      <c r="BDA295" s="39"/>
      <c r="BDB295" s="39"/>
      <c r="BDC295" s="39"/>
      <c r="BDD295" s="29"/>
      <c r="BDE295" s="35"/>
      <c r="BDF295" s="36"/>
      <c r="BDG295" s="37"/>
      <c r="BDH295" s="38"/>
      <c r="BDI295" s="29"/>
      <c r="BDJ295" s="39"/>
      <c r="BDK295" s="39"/>
      <c r="BDL295" s="39"/>
      <c r="BDM295" s="29"/>
      <c r="BDN295" s="35"/>
      <c r="BDO295" s="36"/>
      <c r="BDP295" s="37"/>
      <c r="BDQ295" s="38"/>
      <c r="BDR295" s="29"/>
      <c r="BDS295" s="39"/>
      <c r="BDT295" s="39"/>
      <c r="BDU295" s="39"/>
      <c r="BDV295" s="29"/>
      <c r="BDW295" s="35"/>
      <c r="BDX295" s="36"/>
      <c r="BDY295" s="37"/>
      <c r="BDZ295" s="38"/>
      <c r="BEA295" s="29"/>
      <c r="BEB295" s="39"/>
      <c r="BEC295" s="39"/>
      <c r="BED295" s="39"/>
      <c r="BEE295" s="29"/>
      <c r="BEF295" s="35"/>
      <c r="BEG295" s="36"/>
      <c r="BEH295" s="37"/>
      <c r="BEI295" s="38"/>
      <c r="BEJ295" s="29"/>
      <c r="BEK295" s="39"/>
      <c r="BEL295" s="39"/>
      <c r="BEM295" s="39"/>
      <c r="BEN295" s="29"/>
      <c r="BEO295" s="35"/>
      <c r="BEP295" s="36"/>
      <c r="BEQ295" s="37"/>
      <c r="BER295" s="38"/>
      <c r="BES295" s="29"/>
      <c r="BET295" s="39"/>
      <c r="BEU295" s="39"/>
      <c r="BEV295" s="39"/>
      <c r="BEW295" s="29"/>
      <c r="BEX295" s="35"/>
      <c r="BEY295" s="36"/>
      <c r="BEZ295" s="37"/>
      <c r="BFA295" s="38"/>
      <c r="BFB295" s="29"/>
      <c r="BFC295" s="39"/>
      <c r="BFD295" s="39"/>
      <c r="BFE295" s="39"/>
      <c r="BFF295" s="29"/>
      <c r="BFG295" s="35"/>
      <c r="BFH295" s="36"/>
      <c r="BFI295" s="37"/>
      <c r="BFJ295" s="38"/>
      <c r="BFK295" s="29"/>
      <c r="BFL295" s="39"/>
      <c r="BFM295" s="39"/>
      <c r="BFN295" s="39"/>
      <c r="BFO295" s="29"/>
      <c r="BFP295" s="35"/>
      <c r="BFQ295" s="36"/>
      <c r="BFR295" s="37"/>
      <c r="BFS295" s="38"/>
      <c r="BFT295" s="29"/>
      <c r="BFU295" s="39"/>
      <c r="BFV295" s="39"/>
      <c r="BFW295" s="39"/>
      <c r="BFX295" s="29"/>
      <c r="BFY295" s="35"/>
      <c r="BFZ295" s="36"/>
      <c r="BGA295" s="37"/>
      <c r="BGB295" s="38"/>
      <c r="BGC295" s="29"/>
      <c r="BGD295" s="39"/>
      <c r="BGE295" s="39"/>
      <c r="BGF295" s="39"/>
      <c r="BGG295" s="29"/>
      <c r="BGH295" s="35"/>
      <c r="BGI295" s="36"/>
      <c r="BGJ295" s="37"/>
      <c r="BGK295" s="38"/>
      <c r="BGL295" s="29"/>
      <c r="BGM295" s="39"/>
      <c r="BGN295" s="39"/>
      <c r="BGO295" s="39"/>
      <c r="BGP295" s="29"/>
      <c r="BGQ295" s="35"/>
      <c r="BGR295" s="36"/>
      <c r="BGS295" s="37"/>
      <c r="BGT295" s="38"/>
      <c r="BGU295" s="29"/>
      <c r="BGV295" s="39"/>
      <c r="BGW295" s="39"/>
      <c r="BGX295" s="39"/>
      <c r="BGY295" s="29"/>
      <c r="BGZ295" s="35"/>
      <c r="BHA295" s="36"/>
      <c r="BHB295" s="37"/>
      <c r="BHC295" s="38"/>
      <c r="BHD295" s="29"/>
      <c r="BHE295" s="39"/>
      <c r="BHF295" s="39"/>
      <c r="BHG295" s="39"/>
      <c r="BHH295" s="29"/>
      <c r="BHI295" s="35"/>
      <c r="BHJ295" s="36"/>
      <c r="BHK295" s="37"/>
      <c r="BHL295" s="38"/>
      <c r="BHM295" s="29"/>
      <c r="BHN295" s="39"/>
      <c r="BHO295" s="39"/>
      <c r="BHP295" s="39"/>
      <c r="BHQ295" s="29"/>
      <c r="BHR295" s="35"/>
      <c r="BHS295" s="36"/>
      <c r="BHT295" s="37"/>
      <c r="BHU295" s="38"/>
      <c r="BHV295" s="29"/>
      <c r="BHW295" s="39"/>
      <c r="BHX295" s="39"/>
      <c r="BHY295" s="39"/>
      <c r="BHZ295" s="29"/>
      <c r="BIA295" s="35"/>
      <c r="BIB295" s="36"/>
      <c r="BIC295" s="37"/>
      <c r="BID295" s="38"/>
      <c r="BIE295" s="29"/>
      <c r="BIF295" s="39"/>
      <c r="BIG295" s="39"/>
      <c r="BIH295" s="39"/>
      <c r="BII295" s="29"/>
      <c r="BIJ295" s="35"/>
      <c r="BIK295" s="36"/>
      <c r="BIL295" s="37"/>
      <c r="BIM295" s="38"/>
      <c r="BIN295" s="29"/>
      <c r="BIO295" s="39"/>
      <c r="BIP295" s="39"/>
      <c r="BIQ295" s="39"/>
      <c r="BIR295" s="29"/>
      <c r="BIS295" s="35"/>
      <c r="BIT295" s="36"/>
      <c r="BIU295" s="37"/>
      <c r="BIV295" s="38"/>
      <c r="BIW295" s="29"/>
      <c r="BIX295" s="39"/>
      <c r="BIY295" s="39"/>
      <c r="BIZ295" s="39"/>
      <c r="BJA295" s="29"/>
      <c r="BJB295" s="35"/>
      <c r="BJC295" s="36"/>
      <c r="BJD295" s="37"/>
      <c r="BJE295" s="38"/>
      <c r="BJF295" s="29"/>
      <c r="BJG295" s="39"/>
      <c r="BJH295" s="39"/>
      <c r="BJI295" s="39"/>
      <c r="BJJ295" s="29"/>
      <c r="BJK295" s="35"/>
      <c r="BJL295" s="36"/>
      <c r="BJM295" s="37"/>
      <c r="BJN295" s="38"/>
      <c r="BJO295" s="29"/>
      <c r="BJP295" s="39"/>
      <c r="BJQ295" s="39"/>
      <c r="BJR295" s="39"/>
      <c r="BJS295" s="29"/>
      <c r="BJT295" s="35"/>
      <c r="BJU295" s="36"/>
      <c r="BJV295" s="37"/>
      <c r="BJW295" s="38"/>
      <c r="BJX295" s="29"/>
      <c r="BJY295" s="39"/>
      <c r="BJZ295" s="39"/>
      <c r="BKA295" s="39"/>
      <c r="BKB295" s="29"/>
      <c r="BKC295" s="35"/>
      <c r="BKD295" s="36"/>
      <c r="BKE295" s="37"/>
      <c r="BKF295" s="38"/>
      <c r="BKG295" s="29"/>
      <c r="BKH295" s="39"/>
      <c r="BKI295" s="39"/>
      <c r="BKJ295" s="39"/>
      <c r="BKK295" s="29"/>
      <c r="BKL295" s="35"/>
      <c r="BKM295" s="36"/>
      <c r="BKN295" s="37"/>
      <c r="BKO295" s="38"/>
      <c r="BKP295" s="29"/>
      <c r="BKQ295" s="39"/>
      <c r="BKR295" s="39"/>
      <c r="BKS295" s="39"/>
      <c r="BKT295" s="29"/>
      <c r="BKU295" s="35"/>
      <c r="BKV295" s="36"/>
      <c r="BKW295" s="37"/>
      <c r="BKX295" s="38"/>
      <c r="BKY295" s="29"/>
      <c r="BKZ295" s="39"/>
      <c r="BLA295" s="39"/>
      <c r="BLB295" s="39"/>
      <c r="BLC295" s="29"/>
      <c r="BLD295" s="35"/>
      <c r="BLE295" s="36"/>
      <c r="BLF295" s="37"/>
      <c r="BLG295" s="38"/>
      <c r="BLH295" s="29"/>
      <c r="BLI295" s="39"/>
      <c r="BLJ295" s="39"/>
      <c r="BLK295" s="39"/>
      <c r="BLL295" s="29"/>
      <c r="BLM295" s="35"/>
      <c r="BLN295" s="36"/>
      <c r="BLO295" s="37"/>
      <c r="BLP295" s="38"/>
      <c r="BLQ295" s="29"/>
      <c r="BLR295" s="39"/>
      <c r="BLS295" s="39"/>
      <c r="BLT295" s="39"/>
      <c r="BLU295" s="29"/>
      <c r="BLV295" s="35"/>
      <c r="BLW295" s="36"/>
      <c r="BLX295" s="37"/>
      <c r="BLY295" s="38"/>
      <c r="BLZ295" s="29"/>
      <c r="BMA295" s="39"/>
      <c r="BMB295" s="39"/>
      <c r="BMC295" s="39"/>
      <c r="BMD295" s="29"/>
      <c r="BME295" s="35"/>
      <c r="BMF295" s="36"/>
      <c r="BMG295" s="37"/>
      <c r="BMH295" s="38"/>
      <c r="BMI295" s="29"/>
      <c r="BMJ295" s="39"/>
      <c r="BMK295" s="39"/>
      <c r="BML295" s="39"/>
      <c r="BMM295" s="29"/>
      <c r="BMN295" s="35"/>
      <c r="BMO295" s="36"/>
      <c r="BMP295" s="37"/>
      <c r="BMQ295" s="38"/>
      <c r="BMR295" s="29"/>
      <c r="BMS295" s="39"/>
      <c r="BMT295" s="39"/>
      <c r="BMU295" s="39"/>
      <c r="BMV295" s="29"/>
      <c r="BMW295" s="35"/>
      <c r="BMX295" s="36"/>
      <c r="BMY295" s="37"/>
      <c r="BMZ295" s="38"/>
      <c r="BNA295" s="29"/>
      <c r="BNB295" s="39"/>
      <c r="BNC295" s="39"/>
      <c r="BND295" s="39"/>
      <c r="BNE295" s="29"/>
      <c r="BNF295" s="35"/>
      <c r="BNG295" s="36"/>
      <c r="BNH295" s="37"/>
      <c r="BNI295" s="38"/>
      <c r="BNJ295" s="29"/>
      <c r="BNK295" s="39"/>
      <c r="BNL295" s="39"/>
      <c r="BNM295" s="39"/>
      <c r="BNN295" s="29"/>
      <c r="BNO295" s="35"/>
      <c r="BNP295" s="36"/>
      <c r="BNQ295" s="37"/>
      <c r="BNR295" s="38"/>
      <c r="BNS295" s="29"/>
      <c r="BNT295" s="39"/>
      <c r="BNU295" s="39"/>
      <c r="BNV295" s="39"/>
      <c r="BNW295" s="29"/>
      <c r="BNX295" s="35"/>
      <c r="BNY295" s="36"/>
      <c r="BNZ295" s="37"/>
      <c r="BOA295" s="38"/>
      <c r="BOB295" s="29"/>
      <c r="BOC295" s="39"/>
      <c r="BOD295" s="39"/>
      <c r="BOE295" s="39"/>
      <c r="BOF295" s="29"/>
      <c r="BOG295" s="35"/>
      <c r="BOH295" s="36"/>
      <c r="BOI295" s="37"/>
      <c r="BOJ295" s="38"/>
      <c r="BOK295" s="29"/>
      <c r="BOL295" s="39"/>
      <c r="BOM295" s="39"/>
      <c r="BON295" s="39"/>
      <c r="BOO295" s="29"/>
      <c r="BOP295" s="35"/>
      <c r="BOQ295" s="36"/>
      <c r="BOR295" s="37"/>
      <c r="BOS295" s="38"/>
      <c r="BOT295" s="29"/>
      <c r="BOU295" s="39"/>
      <c r="BOV295" s="39"/>
      <c r="BOW295" s="39"/>
      <c r="BOX295" s="29"/>
      <c r="BOY295" s="35"/>
      <c r="BOZ295" s="36"/>
      <c r="BPA295" s="37"/>
      <c r="BPB295" s="38"/>
      <c r="BPC295" s="29"/>
      <c r="BPD295" s="39"/>
      <c r="BPE295" s="39"/>
      <c r="BPF295" s="39"/>
      <c r="BPG295" s="29"/>
      <c r="BPH295" s="35"/>
      <c r="BPI295" s="36"/>
      <c r="BPJ295" s="37"/>
      <c r="BPK295" s="38"/>
      <c r="BPL295" s="29"/>
      <c r="BPM295" s="39"/>
      <c r="BPN295" s="39"/>
      <c r="BPO295" s="39"/>
      <c r="BPP295" s="29"/>
      <c r="BPQ295" s="35"/>
      <c r="BPR295" s="36"/>
      <c r="BPS295" s="37"/>
      <c r="BPT295" s="38"/>
      <c r="BPU295" s="29"/>
      <c r="BPV295" s="39"/>
      <c r="BPW295" s="39"/>
      <c r="BPX295" s="39"/>
      <c r="BPY295" s="29"/>
      <c r="BPZ295" s="35"/>
      <c r="BQA295" s="36"/>
      <c r="BQB295" s="37"/>
      <c r="BQC295" s="38"/>
      <c r="BQD295" s="29"/>
      <c r="BQE295" s="39"/>
      <c r="BQF295" s="39"/>
      <c r="BQG295" s="39"/>
      <c r="BQH295" s="29"/>
      <c r="BQI295" s="35"/>
      <c r="BQJ295" s="36"/>
      <c r="BQK295" s="37"/>
      <c r="BQL295" s="38"/>
      <c r="BQM295" s="29"/>
      <c r="BQN295" s="39"/>
      <c r="BQO295" s="39"/>
      <c r="BQP295" s="39"/>
      <c r="BQQ295" s="29"/>
      <c r="BQR295" s="35"/>
      <c r="BQS295" s="36"/>
      <c r="BQT295" s="37"/>
      <c r="BQU295" s="38"/>
      <c r="BQV295" s="29"/>
      <c r="BQW295" s="39"/>
      <c r="BQX295" s="39"/>
      <c r="BQY295" s="39"/>
      <c r="BQZ295" s="29"/>
      <c r="BRA295" s="35"/>
      <c r="BRB295" s="36"/>
      <c r="BRC295" s="37"/>
      <c r="BRD295" s="38"/>
      <c r="BRE295" s="29"/>
      <c r="BRF295" s="39"/>
      <c r="BRG295" s="39"/>
      <c r="BRH295" s="39"/>
      <c r="BRI295" s="29"/>
      <c r="BRJ295" s="35"/>
      <c r="BRK295" s="36"/>
      <c r="BRL295" s="37"/>
      <c r="BRM295" s="38"/>
      <c r="BRN295" s="29"/>
      <c r="BRO295" s="39"/>
      <c r="BRP295" s="39"/>
      <c r="BRQ295" s="39"/>
      <c r="BRR295" s="29"/>
      <c r="BRS295" s="35"/>
      <c r="BRT295" s="36"/>
      <c r="BRU295" s="37"/>
      <c r="BRV295" s="38"/>
      <c r="BRW295" s="29"/>
      <c r="BRX295" s="39"/>
      <c r="BRY295" s="39"/>
      <c r="BRZ295" s="39"/>
      <c r="BSA295" s="29"/>
      <c r="BSB295" s="35"/>
      <c r="BSC295" s="36"/>
      <c r="BSD295" s="37"/>
      <c r="BSE295" s="38"/>
      <c r="BSF295" s="29"/>
      <c r="BSG295" s="39"/>
      <c r="BSH295" s="39"/>
      <c r="BSI295" s="39"/>
      <c r="BSJ295" s="29"/>
      <c r="BSK295" s="35"/>
      <c r="BSL295" s="36"/>
      <c r="BSM295" s="37"/>
      <c r="BSN295" s="38"/>
      <c r="BSO295" s="29"/>
      <c r="BSP295" s="39"/>
      <c r="BSQ295" s="39"/>
      <c r="BSR295" s="39"/>
      <c r="BSS295" s="29"/>
      <c r="BST295" s="35"/>
      <c r="BSU295" s="36"/>
      <c r="BSV295" s="37"/>
      <c r="BSW295" s="38"/>
      <c r="BSX295" s="29"/>
      <c r="BSY295" s="39"/>
      <c r="BSZ295" s="39"/>
      <c r="BTA295" s="39"/>
      <c r="BTB295" s="29"/>
      <c r="BTC295" s="35"/>
      <c r="BTD295" s="36"/>
      <c r="BTE295" s="37"/>
      <c r="BTF295" s="38"/>
      <c r="BTG295" s="29"/>
      <c r="BTH295" s="39"/>
      <c r="BTI295" s="39"/>
      <c r="BTJ295" s="39"/>
      <c r="BTK295" s="29"/>
      <c r="BTL295" s="35"/>
      <c r="BTM295" s="36"/>
      <c r="BTN295" s="37"/>
      <c r="BTO295" s="38"/>
      <c r="BTP295" s="29"/>
      <c r="BTQ295" s="39"/>
      <c r="BTR295" s="39"/>
      <c r="BTS295" s="39"/>
      <c r="BTT295" s="29"/>
      <c r="BTU295" s="35"/>
      <c r="BTV295" s="36"/>
      <c r="BTW295" s="37"/>
      <c r="BTX295" s="38"/>
      <c r="BTY295" s="29"/>
      <c r="BTZ295" s="39"/>
      <c r="BUA295" s="39"/>
      <c r="BUB295" s="39"/>
      <c r="BUC295" s="29"/>
      <c r="BUD295" s="35"/>
      <c r="BUE295" s="36"/>
      <c r="BUF295" s="37"/>
      <c r="BUG295" s="38"/>
      <c r="BUH295" s="29"/>
      <c r="BUI295" s="39"/>
      <c r="BUJ295" s="39"/>
      <c r="BUK295" s="39"/>
      <c r="BUL295" s="29"/>
      <c r="BUM295" s="35"/>
      <c r="BUN295" s="36"/>
      <c r="BUO295" s="37"/>
      <c r="BUP295" s="38"/>
      <c r="BUQ295" s="29"/>
      <c r="BUR295" s="39"/>
      <c r="BUS295" s="39"/>
      <c r="BUT295" s="39"/>
      <c r="BUU295" s="29"/>
      <c r="BUV295" s="35"/>
      <c r="BUW295" s="36"/>
      <c r="BUX295" s="37"/>
      <c r="BUY295" s="38"/>
      <c r="BUZ295" s="29"/>
      <c r="BVA295" s="39"/>
      <c r="BVB295" s="39"/>
      <c r="BVC295" s="39"/>
      <c r="BVD295" s="29"/>
      <c r="BVE295" s="35"/>
      <c r="BVF295" s="36"/>
      <c r="BVG295" s="37"/>
      <c r="BVH295" s="38"/>
      <c r="BVI295" s="29"/>
      <c r="BVJ295" s="39"/>
      <c r="BVK295" s="39"/>
      <c r="BVL295" s="39"/>
      <c r="BVM295" s="29"/>
      <c r="BVN295" s="35"/>
      <c r="BVO295" s="36"/>
      <c r="BVP295" s="37"/>
      <c r="BVQ295" s="38"/>
      <c r="BVR295" s="29"/>
      <c r="BVS295" s="39"/>
      <c r="BVT295" s="39"/>
      <c r="BVU295" s="39"/>
      <c r="BVV295" s="29"/>
      <c r="BVW295" s="35"/>
      <c r="BVX295" s="36"/>
      <c r="BVY295" s="37"/>
      <c r="BVZ295" s="38"/>
      <c r="BWA295" s="29"/>
      <c r="BWB295" s="39"/>
      <c r="BWC295" s="39"/>
      <c r="BWD295" s="39"/>
      <c r="BWE295" s="29"/>
      <c r="BWF295" s="35"/>
      <c r="BWG295" s="36"/>
      <c r="BWH295" s="37"/>
      <c r="BWI295" s="38"/>
      <c r="BWJ295" s="29"/>
      <c r="BWK295" s="39"/>
      <c r="BWL295" s="39"/>
      <c r="BWM295" s="39"/>
      <c r="BWN295" s="29"/>
      <c r="BWO295" s="35"/>
      <c r="BWP295" s="36"/>
      <c r="BWQ295" s="37"/>
      <c r="BWR295" s="38"/>
      <c r="BWS295" s="29"/>
      <c r="BWT295" s="39"/>
      <c r="BWU295" s="39"/>
      <c r="BWV295" s="39"/>
      <c r="BWW295" s="29"/>
      <c r="BWX295" s="35"/>
      <c r="BWY295" s="36"/>
      <c r="BWZ295" s="37"/>
      <c r="BXA295" s="38"/>
      <c r="BXB295" s="29"/>
      <c r="BXC295" s="39"/>
      <c r="BXD295" s="39"/>
      <c r="BXE295" s="39"/>
      <c r="BXF295" s="29"/>
      <c r="BXG295" s="35"/>
      <c r="BXH295" s="36"/>
      <c r="BXI295" s="37"/>
      <c r="BXJ295" s="38"/>
      <c r="BXK295" s="29"/>
      <c r="BXL295" s="39"/>
      <c r="BXM295" s="39"/>
      <c r="BXN295" s="39"/>
      <c r="BXO295" s="29"/>
      <c r="BXP295" s="35"/>
      <c r="BXQ295" s="36"/>
      <c r="BXR295" s="37"/>
      <c r="BXS295" s="38"/>
      <c r="BXT295" s="29"/>
      <c r="BXU295" s="39"/>
      <c r="BXV295" s="39"/>
      <c r="BXW295" s="39"/>
      <c r="BXX295" s="29"/>
      <c r="BXY295" s="35"/>
      <c r="BXZ295" s="36"/>
      <c r="BYA295" s="37"/>
      <c r="BYB295" s="38"/>
      <c r="BYC295" s="29"/>
      <c r="BYD295" s="39"/>
      <c r="BYE295" s="39"/>
      <c r="BYF295" s="39"/>
      <c r="BYG295" s="29"/>
      <c r="BYH295" s="35"/>
      <c r="BYI295" s="36"/>
      <c r="BYJ295" s="37"/>
      <c r="BYK295" s="38"/>
      <c r="BYL295" s="29"/>
      <c r="BYM295" s="39"/>
      <c r="BYN295" s="39"/>
      <c r="BYO295" s="39"/>
      <c r="BYP295" s="29"/>
      <c r="BYQ295" s="35"/>
      <c r="BYR295" s="36"/>
      <c r="BYS295" s="37"/>
      <c r="BYT295" s="38"/>
      <c r="BYU295" s="29"/>
      <c r="BYV295" s="39"/>
      <c r="BYW295" s="39"/>
      <c r="BYX295" s="39"/>
      <c r="BYY295" s="29"/>
      <c r="BYZ295" s="35"/>
      <c r="BZA295" s="36"/>
      <c r="BZB295" s="37"/>
      <c r="BZC295" s="38"/>
      <c r="BZD295" s="29"/>
      <c r="BZE295" s="39"/>
      <c r="BZF295" s="39"/>
      <c r="BZG295" s="39"/>
      <c r="BZH295" s="29"/>
      <c r="BZI295" s="35"/>
      <c r="BZJ295" s="36"/>
      <c r="BZK295" s="37"/>
      <c r="BZL295" s="38"/>
      <c r="BZM295" s="29"/>
      <c r="BZN295" s="39"/>
      <c r="BZO295" s="39"/>
      <c r="BZP295" s="39"/>
      <c r="BZQ295" s="29"/>
      <c r="BZR295" s="35"/>
      <c r="BZS295" s="36"/>
      <c r="BZT295" s="37"/>
      <c r="BZU295" s="38"/>
      <c r="BZV295" s="29"/>
      <c r="BZW295" s="39"/>
      <c r="BZX295" s="39"/>
      <c r="BZY295" s="39"/>
      <c r="BZZ295" s="29"/>
      <c r="CAA295" s="35"/>
      <c r="CAB295" s="36"/>
      <c r="CAC295" s="37"/>
      <c r="CAD295" s="38"/>
      <c r="CAE295" s="29"/>
      <c r="CAF295" s="39"/>
      <c r="CAG295" s="39"/>
      <c r="CAH295" s="39"/>
      <c r="CAI295" s="29"/>
      <c r="CAJ295" s="35"/>
      <c r="CAK295" s="36"/>
      <c r="CAL295" s="37"/>
      <c r="CAM295" s="38"/>
      <c r="CAN295" s="29"/>
      <c r="CAO295" s="39"/>
      <c r="CAP295" s="39"/>
      <c r="CAQ295" s="39"/>
      <c r="CAR295" s="29"/>
      <c r="CAS295" s="35"/>
      <c r="CAT295" s="36"/>
      <c r="CAU295" s="37"/>
      <c r="CAV295" s="38"/>
      <c r="CAW295" s="29"/>
      <c r="CAX295" s="39"/>
      <c r="CAY295" s="39"/>
      <c r="CAZ295" s="39"/>
      <c r="CBA295" s="29"/>
      <c r="CBB295" s="35"/>
      <c r="CBC295" s="36"/>
      <c r="CBD295" s="37"/>
      <c r="CBE295" s="38"/>
      <c r="CBF295" s="29"/>
      <c r="CBG295" s="39"/>
      <c r="CBH295" s="39"/>
      <c r="CBI295" s="39"/>
      <c r="CBJ295" s="29"/>
      <c r="CBK295" s="35"/>
      <c r="CBL295" s="36"/>
      <c r="CBM295" s="37"/>
      <c r="CBN295" s="38"/>
      <c r="CBO295" s="29"/>
      <c r="CBP295" s="39"/>
      <c r="CBQ295" s="39"/>
      <c r="CBR295" s="39"/>
      <c r="CBS295" s="29"/>
      <c r="CBT295" s="35"/>
      <c r="CBU295" s="36"/>
      <c r="CBV295" s="37"/>
      <c r="CBW295" s="38"/>
      <c r="CBX295" s="29"/>
      <c r="CBY295" s="39"/>
      <c r="CBZ295" s="39"/>
      <c r="CCA295" s="39"/>
      <c r="CCB295" s="29"/>
      <c r="CCC295" s="35"/>
      <c r="CCD295" s="36"/>
      <c r="CCE295" s="37"/>
      <c r="CCF295" s="38"/>
      <c r="CCG295" s="29"/>
      <c r="CCH295" s="39"/>
      <c r="CCI295" s="39"/>
      <c r="CCJ295" s="39"/>
      <c r="CCK295" s="29"/>
      <c r="CCL295" s="35"/>
      <c r="CCM295" s="36"/>
      <c r="CCN295" s="37"/>
      <c r="CCO295" s="38"/>
      <c r="CCP295" s="29"/>
      <c r="CCQ295" s="39"/>
      <c r="CCR295" s="39"/>
      <c r="CCS295" s="39"/>
      <c r="CCT295" s="29"/>
      <c r="CCU295" s="35"/>
      <c r="CCV295" s="36"/>
      <c r="CCW295" s="37"/>
      <c r="CCX295" s="38"/>
      <c r="CCY295" s="29"/>
      <c r="CCZ295" s="39"/>
      <c r="CDA295" s="39"/>
      <c r="CDB295" s="39"/>
      <c r="CDC295" s="29"/>
      <c r="CDD295" s="35"/>
      <c r="CDE295" s="36"/>
      <c r="CDF295" s="37"/>
      <c r="CDG295" s="38"/>
      <c r="CDH295" s="29"/>
      <c r="CDI295" s="39"/>
      <c r="CDJ295" s="39"/>
      <c r="CDK295" s="39"/>
      <c r="CDL295" s="29"/>
      <c r="CDM295" s="35"/>
      <c r="CDN295" s="36"/>
      <c r="CDO295" s="37"/>
      <c r="CDP295" s="38"/>
      <c r="CDQ295" s="29"/>
      <c r="CDR295" s="39"/>
      <c r="CDS295" s="39"/>
      <c r="CDT295" s="39"/>
      <c r="CDU295" s="29"/>
      <c r="CDV295" s="35"/>
      <c r="CDW295" s="36"/>
      <c r="CDX295" s="37"/>
      <c r="CDY295" s="38"/>
      <c r="CDZ295" s="29"/>
      <c r="CEA295" s="39"/>
      <c r="CEB295" s="39"/>
      <c r="CEC295" s="39"/>
      <c r="CED295" s="29"/>
      <c r="CEE295" s="35"/>
      <c r="CEF295" s="36"/>
      <c r="CEG295" s="37"/>
      <c r="CEH295" s="38"/>
      <c r="CEI295" s="29"/>
      <c r="CEJ295" s="39"/>
      <c r="CEK295" s="39"/>
      <c r="CEL295" s="39"/>
      <c r="CEM295" s="29"/>
      <c r="CEN295" s="35"/>
      <c r="CEO295" s="36"/>
      <c r="CEP295" s="37"/>
      <c r="CEQ295" s="38"/>
      <c r="CER295" s="29"/>
      <c r="CES295" s="39"/>
      <c r="CET295" s="39"/>
      <c r="CEU295" s="39"/>
      <c r="CEV295" s="29"/>
      <c r="CEW295" s="35"/>
      <c r="CEX295" s="36"/>
      <c r="CEY295" s="37"/>
      <c r="CEZ295" s="38"/>
      <c r="CFA295" s="29"/>
      <c r="CFB295" s="39"/>
      <c r="CFC295" s="39"/>
      <c r="CFD295" s="39"/>
      <c r="CFE295" s="29"/>
      <c r="CFF295" s="35"/>
      <c r="CFG295" s="36"/>
      <c r="CFH295" s="37"/>
      <c r="CFI295" s="38"/>
      <c r="CFJ295" s="29"/>
      <c r="CFK295" s="39"/>
      <c r="CFL295" s="39"/>
      <c r="CFM295" s="39"/>
      <c r="CFN295" s="29"/>
      <c r="CFO295" s="35"/>
      <c r="CFP295" s="36"/>
      <c r="CFQ295" s="37"/>
      <c r="CFR295" s="38"/>
      <c r="CFS295" s="29"/>
      <c r="CFT295" s="39"/>
      <c r="CFU295" s="39"/>
      <c r="CFV295" s="39"/>
      <c r="CFW295" s="29"/>
      <c r="CFX295" s="35"/>
      <c r="CFY295" s="36"/>
      <c r="CFZ295" s="37"/>
      <c r="CGA295" s="38"/>
      <c r="CGB295" s="29"/>
      <c r="CGC295" s="39"/>
      <c r="CGD295" s="39"/>
      <c r="CGE295" s="39"/>
      <c r="CGF295" s="29"/>
      <c r="CGG295" s="35"/>
      <c r="CGH295" s="36"/>
      <c r="CGI295" s="37"/>
      <c r="CGJ295" s="38"/>
      <c r="CGK295" s="29"/>
      <c r="CGL295" s="39"/>
      <c r="CGM295" s="39"/>
      <c r="CGN295" s="39"/>
      <c r="CGO295" s="29"/>
      <c r="CGP295" s="35"/>
      <c r="CGQ295" s="36"/>
      <c r="CGR295" s="37"/>
      <c r="CGS295" s="38"/>
      <c r="CGT295" s="29"/>
      <c r="CGU295" s="39"/>
      <c r="CGV295" s="39"/>
      <c r="CGW295" s="39"/>
      <c r="CGX295" s="29"/>
      <c r="CGY295" s="35"/>
      <c r="CGZ295" s="36"/>
      <c r="CHA295" s="37"/>
      <c r="CHB295" s="38"/>
      <c r="CHC295" s="29"/>
      <c r="CHD295" s="39"/>
      <c r="CHE295" s="39"/>
      <c r="CHF295" s="39"/>
      <c r="CHG295" s="29"/>
      <c r="CHH295" s="35"/>
      <c r="CHI295" s="36"/>
      <c r="CHJ295" s="37"/>
      <c r="CHK295" s="38"/>
      <c r="CHL295" s="29"/>
      <c r="CHM295" s="39"/>
      <c r="CHN295" s="39"/>
      <c r="CHO295" s="39"/>
      <c r="CHP295" s="29"/>
      <c r="CHQ295" s="35"/>
      <c r="CHR295" s="36"/>
      <c r="CHS295" s="37"/>
      <c r="CHT295" s="38"/>
      <c r="CHU295" s="29"/>
      <c r="CHV295" s="39"/>
      <c r="CHW295" s="39"/>
      <c r="CHX295" s="39"/>
      <c r="CHY295" s="29"/>
      <c r="CHZ295" s="35"/>
      <c r="CIA295" s="36"/>
      <c r="CIB295" s="37"/>
      <c r="CIC295" s="38"/>
      <c r="CID295" s="29"/>
      <c r="CIE295" s="39"/>
      <c r="CIF295" s="39"/>
      <c r="CIG295" s="39"/>
      <c r="CIH295" s="29"/>
      <c r="CII295" s="35"/>
      <c r="CIJ295" s="36"/>
      <c r="CIK295" s="37"/>
      <c r="CIL295" s="38"/>
      <c r="CIM295" s="29"/>
      <c r="CIN295" s="39"/>
      <c r="CIO295" s="39"/>
      <c r="CIP295" s="39"/>
      <c r="CIQ295" s="29"/>
      <c r="CIR295" s="35"/>
      <c r="CIS295" s="36"/>
      <c r="CIT295" s="37"/>
      <c r="CIU295" s="38"/>
      <c r="CIV295" s="29"/>
      <c r="CIW295" s="39"/>
      <c r="CIX295" s="39"/>
      <c r="CIY295" s="39"/>
      <c r="CIZ295" s="29"/>
      <c r="CJA295" s="35"/>
      <c r="CJB295" s="36"/>
      <c r="CJC295" s="37"/>
      <c r="CJD295" s="38"/>
      <c r="CJE295" s="29"/>
      <c r="CJF295" s="39"/>
      <c r="CJG295" s="39"/>
      <c r="CJH295" s="39"/>
      <c r="CJI295" s="29"/>
      <c r="CJJ295" s="35"/>
      <c r="CJK295" s="36"/>
      <c r="CJL295" s="37"/>
      <c r="CJM295" s="38"/>
      <c r="CJN295" s="29"/>
      <c r="CJO295" s="39"/>
      <c r="CJP295" s="39"/>
      <c r="CJQ295" s="39"/>
      <c r="CJR295" s="29"/>
      <c r="CJS295" s="35"/>
      <c r="CJT295" s="36"/>
      <c r="CJU295" s="37"/>
      <c r="CJV295" s="38"/>
      <c r="CJW295" s="29"/>
      <c r="CJX295" s="39"/>
      <c r="CJY295" s="39"/>
      <c r="CJZ295" s="39"/>
      <c r="CKA295" s="29"/>
      <c r="CKB295" s="35"/>
      <c r="CKC295" s="36"/>
      <c r="CKD295" s="37"/>
      <c r="CKE295" s="38"/>
      <c r="CKF295" s="29"/>
      <c r="CKG295" s="39"/>
      <c r="CKH295" s="39"/>
      <c r="CKI295" s="39"/>
      <c r="CKJ295" s="29"/>
      <c r="CKK295" s="35"/>
      <c r="CKL295" s="36"/>
      <c r="CKM295" s="37"/>
      <c r="CKN295" s="38"/>
      <c r="CKO295" s="29"/>
      <c r="CKP295" s="39"/>
      <c r="CKQ295" s="39"/>
      <c r="CKR295" s="39"/>
      <c r="CKS295" s="29"/>
      <c r="CKT295" s="35"/>
      <c r="CKU295" s="36"/>
      <c r="CKV295" s="37"/>
      <c r="CKW295" s="38"/>
      <c r="CKX295" s="29"/>
      <c r="CKY295" s="39"/>
      <c r="CKZ295" s="39"/>
      <c r="CLA295" s="39"/>
      <c r="CLB295" s="29"/>
      <c r="CLC295" s="35"/>
      <c r="CLD295" s="36"/>
      <c r="CLE295" s="37"/>
      <c r="CLF295" s="38"/>
      <c r="CLG295" s="29"/>
      <c r="CLH295" s="39"/>
      <c r="CLI295" s="39"/>
      <c r="CLJ295" s="39"/>
      <c r="CLK295" s="29"/>
      <c r="CLL295" s="35"/>
      <c r="CLM295" s="36"/>
      <c r="CLN295" s="37"/>
      <c r="CLO295" s="38"/>
      <c r="CLP295" s="29"/>
      <c r="CLQ295" s="39"/>
      <c r="CLR295" s="39"/>
      <c r="CLS295" s="39"/>
      <c r="CLT295" s="29"/>
      <c r="CLU295" s="35"/>
      <c r="CLV295" s="36"/>
      <c r="CLW295" s="37"/>
      <c r="CLX295" s="38"/>
      <c r="CLY295" s="29"/>
      <c r="CLZ295" s="39"/>
      <c r="CMA295" s="39"/>
      <c r="CMB295" s="39"/>
      <c r="CMC295" s="29"/>
      <c r="CMD295" s="35"/>
      <c r="CME295" s="36"/>
      <c r="CMF295" s="37"/>
      <c r="CMG295" s="38"/>
      <c r="CMH295" s="29"/>
      <c r="CMI295" s="39"/>
      <c r="CMJ295" s="39"/>
      <c r="CMK295" s="39"/>
      <c r="CML295" s="29"/>
      <c r="CMM295" s="35"/>
      <c r="CMN295" s="36"/>
      <c r="CMO295" s="37"/>
      <c r="CMP295" s="38"/>
      <c r="CMQ295" s="29"/>
      <c r="CMR295" s="39"/>
      <c r="CMS295" s="39"/>
      <c r="CMT295" s="39"/>
      <c r="CMU295" s="29"/>
      <c r="CMV295" s="35"/>
      <c r="CMW295" s="36"/>
      <c r="CMX295" s="37"/>
      <c r="CMY295" s="38"/>
      <c r="CMZ295" s="29"/>
      <c r="CNA295" s="39"/>
      <c r="CNB295" s="39"/>
      <c r="CNC295" s="39"/>
      <c r="CND295" s="29"/>
      <c r="CNE295" s="35"/>
      <c r="CNF295" s="36"/>
      <c r="CNG295" s="37"/>
      <c r="CNH295" s="38"/>
      <c r="CNI295" s="29"/>
      <c r="CNJ295" s="39"/>
      <c r="CNK295" s="39"/>
      <c r="CNL295" s="39"/>
      <c r="CNM295" s="29"/>
      <c r="CNN295" s="35"/>
      <c r="CNO295" s="36"/>
      <c r="CNP295" s="37"/>
      <c r="CNQ295" s="38"/>
      <c r="CNR295" s="29"/>
      <c r="CNS295" s="39"/>
      <c r="CNT295" s="39"/>
      <c r="CNU295" s="39"/>
      <c r="CNV295" s="29"/>
      <c r="CNW295" s="35"/>
      <c r="CNX295" s="36"/>
      <c r="CNY295" s="37"/>
      <c r="CNZ295" s="38"/>
      <c r="COA295" s="29"/>
      <c r="COB295" s="39"/>
      <c r="COC295" s="39"/>
      <c r="COD295" s="39"/>
      <c r="COE295" s="29"/>
      <c r="COF295" s="35"/>
      <c r="COG295" s="36"/>
      <c r="COH295" s="37"/>
      <c r="COI295" s="38"/>
      <c r="COJ295" s="29"/>
      <c r="COK295" s="39"/>
      <c r="COL295" s="39"/>
      <c r="COM295" s="39"/>
      <c r="CON295" s="29"/>
      <c r="COO295" s="35"/>
      <c r="COP295" s="36"/>
      <c r="COQ295" s="37"/>
      <c r="COR295" s="38"/>
      <c r="COS295" s="29"/>
      <c r="COT295" s="39"/>
      <c r="COU295" s="39"/>
      <c r="COV295" s="39"/>
      <c r="COW295" s="29"/>
      <c r="COX295" s="35"/>
      <c r="COY295" s="36"/>
      <c r="COZ295" s="37"/>
      <c r="CPA295" s="38"/>
      <c r="CPB295" s="29"/>
      <c r="CPC295" s="39"/>
      <c r="CPD295" s="39"/>
      <c r="CPE295" s="39"/>
      <c r="CPF295" s="29"/>
      <c r="CPG295" s="35"/>
      <c r="CPH295" s="36"/>
      <c r="CPI295" s="37"/>
      <c r="CPJ295" s="38"/>
      <c r="CPK295" s="29"/>
      <c r="CPL295" s="39"/>
      <c r="CPM295" s="39"/>
      <c r="CPN295" s="39"/>
      <c r="CPO295" s="29"/>
      <c r="CPP295" s="35"/>
      <c r="CPQ295" s="36"/>
      <c r="CPR295" s="37"/>
      <c r="CPS295" s="38"/>
      <c r="CPT295" s="29"/>
      <c r="CPU295" s="39"/>
      <c r="CPV295" s="39"/>
      <c r="CPW295" s="39"/>
      <c r="CPX295" s="29"/>
      <c r="CPY295" s="35"/>
      <c r="CPZ295" s="36"/>
      <c r="CQA295" s="37"/>
      <c r="CQB295" s="38"/>
      <c r="CQC295" s="29"/>
      <c r="CQD295" s="39"/>
      <c r="CQE295" s="39"/>
      <c r="CQF295" s="39"/>
      <c r="CQG295" s="29"/>
      <c r="CQH295" s="35"/>
      <c r="CQI295" s="36"/>
      <c r="CQJ295" s="37"/>
      <c r="CQK295" s="38"/>
      <c r="CQL295" s="29"/>
      <c r="CQM295" s="39"/>
      <c r="CQN295" s="39"/>
      <c r="CQO295" s="39"/>
      <c r="CQP295" s="29"/>
      <c r="CQQ295" s="35"/>
      <c r="CQR295" s="36"/>
      <c r="CQS295" s="37"/>
      <c r="CQT295" s="38"/>
      <c r="CQU295" s="29"/>
      <c r="CQV295" s="39"/>
      <c r="CQW295" s="39"/>
      <c r="CQX295" s="39"/>
      <c r="CQY295" s="29"/>
      <c r="CQZ295" s="35"/>
      <c r="CRA295" s="36"/>
      <c r="CRB295" s="37"/>
      <c r="CRC295" s="38"/>
      <c r="CRD295" s="29"/>
      <c r="CRE295" s="39"/>
      <c r="CRF295" s="39"/>
      <c r="CRG295" s="39"/>
      <c r="CRH295" s="29"/>
      <c r="CRI295" s="35"/>
      <c r="CRJ295" s="36"/>
      <c r="CRK295" s="37"/>
      <c r="CRL295" s="38"/>
      <c r="CRM295" s="29"/>
      <c r="CRN295" s="39"/>
      <c r="CRO295" s="39"/>
      <c r="CRP295" s="39"/>
      <c r="CRQ295" s="29"/>
      <c r="CRR295" s="35"/>
      <c r="CRS295" s="36"/>
      <c r="CRT295" s="37"/>
      <c r="CRU295" s="38"/>
      <c r="CRV295" s="29"/>
      <c r="CRW295" s="39"/>
      <c r="CRX295" s="39"/>
      <c r="CRY295" s="39"/>
      <c r="CRZ295" s="29"/>
      <c r="CSA295" s="35"/>
      <c r="CSB295" s="36"/>
      <c r="CSC295" s="37"/>
      <c r="CSD295" s="38"/>
      <c r="CSE295" s="29"/>
      <c r="CSF295" s="39"/>
      <c r="CSG295" s="39"/>
      <c r="CSH295" s="39"/>
      <c r="CSI295" s="29"/>
      <c r="CSJ295" s="35"/>
      <c r="CSK295" s="36"/>
      <c r="CSL295" s="37"/>
      <c r="CSM295" s="38"/>
      <c r="CSN295" s="29"/>
      <c r="CSO295" s="39"/>
      <c r="CSP295" s="39"/>
      <c r="CSQ295" s="39"/>
      <c r="CSR295" s="29"/>
      <c r="CSS295" s="35"/>
      <c r="CST295" s="36"/>
      <c r="CSU295" s="37"/>
      <c r="CSV295" s="38"/>
      <c r="CSW295" s="29"/>
      <c r="CSX295" s="39"/>
      <c r="CSY295" s="39"/>
      <c r="CSZ295" s="39"/>
      <c r="CTA295" s="29"/>
      <c r="CTB295" s="35"/>
      <c r="CTC295" s="36"/>
      <c r="CTD295" s="37"/>
      <c r="CTE295" s="38"/>
      <c r="CTF295" s="29"/>
      <c r="CTG295" s="39"/>
      <c r="CTH295" s="39"/>
      <c r="CTI295" s="39"/>
      <c r="CTJ295" s="29"/>
      <c r="CTK295" s="35"/>
      <c r="CTL295" s="36"/>
      <c r="CTM295" s="37"/>
      <c r="CTN295" s="38"/>
      <c r="CTO295" s="29"/>
      <c r="CTP295" s="39"/>
      <c r="CTQ295" s="39"/>
      <c r="CTR295" s="39"/>
      <c r="CTS295" s="29"/>
      <c r="CTT295" s="35"/>
      <c r="CTU295" s="36"/>
    </row>
    <row r="296" s="2" customFormat="1" customHeight="1" spans="1:2569">
      <c r="A296" s="11">
        <v>294</v>
      </c>
      <c r="B296" s="12" t="s">
        <v>13</v>
      </c>
      <c r="C296" s="13" t="s">
        <v>655</v>
      </c>
      <c r="D296" s="14" t="s">
        <v>656</v>
      </c>
      <c r="E296" s="15" t="s">
        <v>11</v>
      </c>
      <c r="F296" s="14" t="s">
        <v>586</v>
      </c>
      <c r="G296" s="13"/>
      <c r="H296" s="22"/>
      <c r="I296" s="22"/>
      <c r="J296" s="22"/>
      <c r="K296" s="23"/>
      <c r="L296" s="24"/>
      <c r="M296" s="25"/>
      <c r="N296" s="26"/>
      <c r="O296" s="28"/>
      <c r="P296" s="29"/>
      <c r="Q296" s="39"/>
      <c r="R296" s="39"/>
      <c r="S296" s="39"/>
      <c r="T296" s="29"/>
      <c r="U296" s="35"/>
      <c r="V296" s="36"/>
      <c r="W296" s="37"/>
      <c r="X296" s="38"/>
      <c r="Y296" s="29"/>
      <c r="Z296" s="39"/>
      <c r="AA296" s="39"/>
      <c r="AB296" s="39"/>
      <c r="AC296" s="29"/>
      <c r="AD296" s="35"/>
      <c r="AE296" s="36"/>
      <c r="AF296" s="37"/>
      <c r="AG296" s="38"/>
      <c r="AH296" s="29"/>
      <c r="AI296" s="39"/>
      <c r="AJ296" s="39"/>
      <c r="AK296" s="39"/>
      <c r="AL296" s="29"/>
      <c r="AM296" s="35"/>
      <c r="AN296" s="36"/>
      <c r="AO296" s="37"/>
      <c r="AP296" s="38"/>
      <c r="AQ296" s="29"/>
      <c r="AR296" s="39"/>
      <c r="AS296" s="39"/>
      <c r="AT296" s="39"/>
      <c r="AU296" s="29"/>
      <c r="AV296" s="35"/>
      <c r="AW296" s="36"/>
      <c r="AX296" s="37"/>
      <c r="AY296" s="38"/>
      <c r="AZ296" s="29"/>
      <c r="BA296" s="39"/>
      <c r="BB296" s="39"/>
      <c r="BC296" s="39"/>
      <c r="BD296" s="29"/>
      <c r="BE296" s="35"/>
      <c r="BF296" s="36"/>
      <c r="BG296" s="37"/>
      <c r="BH296" s="38"/>
      <c r="BI296" s="29"/>
      <c r="BJ296" s="39"/>
      <c r="BK296" s="39"/>
      <c r="BL296" s="39"/>
      <c r="BM296" s="29"/>
      <c r="BN296" s="35"/>
      <c r="BO296" s="36"/>
      <c r="BP296" s="37"/>
      <c r="BQ296" s="38"/>
      <c r="BR296" s="29"/>
      <c r="BS296" s="39"/>
      <c r="BT296" s="39"/>
      <c r="BU296" s="39"/>
      <c r="BV296" s="29"/>
      <c r="BW296" s="35"/>
      <c r="BX296" s="36"/>
      <c r="BY296" s="37"/>
      <c r="BZ296" s="38"/>
      <c r="CA296" s="29"/>
      <c r="CB296" s="39"/>
      <c r="CC296" s="39"/>
      <c r="CD296" s="39"/>
      <c r="CE296" s="29"/>
      <c r="CF296" s="35"/>
      <c r="CG296" s="36"/>
      <c r="CH296" s="37"/>
      <c r="CI296" s="38"/>
      <c r="CJ296" s="29"/>
      <c r="CK296" s="39"/>
      <c r="CL296" s="39"/>
      <c r="CM296" s="39"/>
      <c r="CN296" s="29"/>
      <c r="CO296" s="35"/>
      <c r="CP296" s="36"/>
      <c r="CQ296" s="37"/>
      <c r="CR296" s="38"/>
      <c r="CS296" s="29"/>
      <c r="CT296" s="39"/>
      <c r="CU296" s="39"/>
      <c r="CV296" s="39"/>
      <c r="CW296" s="29"/>
      <c r="CX296" s="35"/>
      <c r="CY296" s="36"/>
      <c r="CZ296" s="37"/>
      <c r="DA296" s="38"/>
      <c r="DB296" s="29"/>
      <c r="DC296" s="39"/>
      <c r="DD296" s="39"/>
      <c r="DE296" s="39"/>
      <c r="DF296" s="29"/>
      <c r="DG296" s="35"/>
      <c r="DH296" s="36"/>
      <c r="DI296" s="37"/>
      <c r="DJ296" s="38"/>
      <c r="DK296" s="29"/>
      <c r="DL296" s="39"/>
      <c r="DM296" s="39"/>
      <c r="DN296" s="39"/>
      <c r="DO296" s="29"/>
      <c r="DP296" s="35"/>
      <c r="DQ296" s="36"/>
      <c r="DR296" s="37"/>
      <c r="DS296" s="38"/>
      <c r="DT296" s="29"/>
      <c r="DU296" s="39"/>
      <c r="DV296" s="39"/>
      <c r="DW296" s="39"/>
      <c r="DX296" s="29"/>
      <c r="DY296" s="35"/>
      <c r="DZ296" s="36"/>
      <c r="EA296" s="37"/>
      <c r="EB296" s="38"/>
      <c r="EC296" s="29"/>
      <c r="ED296" s="39"/>
      <c r="EE296" s="39"/>
      <c r="EF296" s="39"/>
      <c r="EG296" s="29"/>
      <c r="EH296" s="35"/>
      <c r="EI296" s="36"/>
      <c r="EJ296" s="37"/>
      <c r="EK296" s="38"/>
      <c r="EL296" s="29"/>
      <c r="EM296" s="39"/>
      <c r="EN296" s="39"/>
      <c r="EO296" s="39"/>
      <c r="EP296" s="29"/>
      <c r="EQ296" s="35"/>
      <c r="ER296" s="36"/>
      <c r="ES296" s="37"/>
      <c r="ET296" s="38"/>
      <c r="EU296" s="29"/>
      <c r="EV296" s="39"/>
      <c r="EW296" s="39"/>
      <c r="EX296" s="39"/>
      <c r="EY296" s="29"/>
      <c r="EZ296" s="35"/>
      <c r="FA296" s="36"/>
      <c r="FB296" s="37"/>
      <c r="FC296" s="38"/>
      <c r="FD296" s="29"/>
      <c r="FE296" s="39"/>
      <c r="FF296" s="39"/>
      <c r="FG296" s="39"/>
      <c r="FH296" s="29"/>
      <c r="FI296" s="35"/>
      <c r="FJ296" s="36"/>
      <c r="FK296" s="37"/>
      <c r="FL296" s="38"/>
      <c r="FM296" s="29"/>
      <c r="FN296" s="39"/>
      <c r="FO296" s="39"/>
      <c r="FP296" s="39"/>
      <c r="FQ296" s="29"/>
      <c r="FR296" s="35"/>
      <c r="FS296" s="36"/>
      <c r="FT296" s="37"/>
      <c r="FU296" s="38"/>
      <c r="FV296" s="29"/>
      <c r="FW296" s="39"/>
      <c r="FX296" s="39"/>
      <c r="FY296" s="39"/>
      <c r="FZ296" s="29"/>
      <c r="GA296" s="35"/>
      <c r="GB296" s="36"/>
      <c r="GC296" s="37"/>
      <c r="GD296" s="38"/>
      <c r="GE296" s="29"/>
      <c r="GF296" s="39"/>
      <c r="GG296" s="39"/>
      <c r="GH296" s="39"/>
      <c r="GI296" s="29"/>
      <c r="GJ296" s="35"/>
      <c r="GK296" s="36"/>
      <c r="GL296" s="37"/>
      <c r="GM296" s="38"/>
      <c r="GN296" s="29"/>
      <c r="GO296" s="39"/>
      <c r="GP296" s="39"/>
      <c r="GQ296" s="39"/>
      <c r="GR296" s="29"/>
      <c r="GS296" s="35"/>
      <c r="GT296" s="36"/>
      <c r="GU296" s="37"/>
      <c r="GV296" s="38"/>
      <c r="GW296" s="29"/>
      <c r="GX296" s="39"/>
      <c r="GY296" s="39"/>
      <c r="GZ296" s="39"/>
      <c r="HA296" s="29"/>
      <c r="HB296" s="35"/>
      <c r="HC296" s="36"/>
      <c r="HD296" s="37"/>
      <c r="HE296" s="38"/>
      <c r="HF296" s="29"/>
      <c r="HG296" s="39"/>
      <c r="HH296" s="39"/>
      <c r="HI296" s="39"/>
      <c r="HJ296" s="29"/>
      <c r="HK296" s="35"/>
      <c r="HL296" s="36"/>
      <c r="HM296" s="37"/>
      <c r="HN296" s="38"/>
      <c r="HO296" s="29"/>
      <c r="HP296" s="39"/>
      <c r="HQ296" s="39"/>
      <c r="HR296" s="39"/>
      <c r="HS296" s="29"/>
      <c r="HT296" s="35"/>
      <c r="HU296" s="36"/>
      <c r="HV296" s="37"/>
      <c r="HW296" s="38"/>
      <c r="HX296" s="29"/>
      <c r="HY296" s="39"/>
      <c r="HZ296" s="39"/>
      <c r="IA296" s="39"/>
      <c r="IB296" s="29"/>
      <c r="IC296" s="35"/>
      <c r="ID296" s="36"/>
      <c r="IE296" s="37"/>
      <c r="IF296" s="38"/>
      <c r="IG296" s="29"/>
      <c r="IH296" s="39"/>
      <c r="II296" s="39"/>
      <c r="IJ296" s="39"/>
      <c r="IK296" s="29"/>
      <c r="IL296" s="35"/>
      <c r="IM296" s="36"/>
      <c r="IN296" s="37"/>
      <c r="IO296" s="38"/>
      <c r="IP296" s="29"/>
      <c r="IQ296" s="39"/>
      <c r="IR296" s="39"/>
      <c r="IS296" s="39"/>
      <c r="IT296" s="29"/>
      <c r="IU296" s="35"/>
      <c r="IV296" s="36"/>
      <c r="IW296" s="37"/>
      <c r="IX296" s="38"/>
      <c r="IY296" s="29"/>
      <c r="IZ296" s="39"/>
      <c r="JA296" s="39"/>
      <c r="JB296" s="39"/>
      <c r="JC296" s="29"/>
      <c r="JD296" s="35"/>
      <c r="JE296" s="36"/>
      <c r="JF296" s="37"/>
      <c r="JG296" s="38"/>
      <c r="JH296" s="29"/>
      <c r="JI296" s="39"/>
      <c r="JJ296" s="39"/>
      <c r="JK296" s="39"/>
      <c r="JL296" s="29"/>
      <c r="JM296" s="35"/>
      <c r="JN296" s="36"/>
      <c r="JO296" s="37"/>
      <c r="JP296" s="38"/>
      <c r="JQ296" s="29"/>
      <c r="JR296" s="39"/>
      <c r="JS296" s="39"/>
      <c r="JT296" s="39"/>
      <c r="JU296" s="29"/>
      <c r="JV296" s="35"/>
      <c r="JW296" s="36"/>
      <c r="JX296" s="37"/>
      <c r="JY296" s="38"/>
      <c r="JZ296" s="29"/>
      <c r="KA296" s="39"/>
      <c r="KB296" s="39"/>
      <c r="KC296" s="39"/>
      <c r="KD296" s="29"/>
      <c r="KE296" s="35"/>
      <c r="KF296" s="36"/>
      <c r="KG296" s="37"/>
      <c r="KH296" s="38"/>
      <c r="KI296" s="29"/>
      <c r="KJ296" s="39"/>
      <c r="KK296" s="39"/>
      <c r="KL296" s="39"/>
      <c r="KM296" s="29"/>
      <c r="KN296" s="35"/>
      <c r="KO296" s="36"/>
      <c r="KP296" s="37"/>
      <c r="KQ296" s="38"/>
      <c r="KR296" s="29"/>
      <c r="KS296" s="39"/>
      <c r="KT296" s="39"/>
      <c r="KU296" s="39"/>
      <c r="KV296" s="29"/>
      <c r="KW296" s="35"/>
      <c r="KX296" s="36"/>
      <c r="KY296" s="37"/>
      <c r="KZ296" s="38"/>
      <c r="LA296" s="29"/>
      <c r="LB296" s="39"/>
      <c r="LC296" s="39"/>
      <c r="LD296" s="39"/>
      <c r="LE296" s="29"/>
      <c r="LF296" s="35"/>
      <c r="LG296" s="36"/>
      <c r="LH296" s="37"/>
      <c r="LI296" s="38"/>
      <c r="LJ296" s="29"/>
      <c r="LK296" s="39"/>
      <c r="LL296" s="39"/>
      <c r="LM296" s="39"/>
      <c r="LN296" s="29"/>
      <c r="LO296" s="35"/>
      <c r="LP296" s="36"/>
      <c r="LQ296" s="37"/>
      <c r="LR296" s="38"/>
      <c r="LS296" s="29"/>
      <c r="LT296" s="39"/>
      <c r="LU296" s="39"/>
      <c r="LV296" s="39"/>
      <c r="LW296" s="29"/>
      <c r="LX296" s="35"/>
      <c r="LY296" s="36"/>
      <c r="LZ296" s="37"/>
      <c r="MA296" s="38"/>
      <c r="MB296" s="29"/>
      <c r="MC296" s="39"/>
      <c r="MD296" s="39"/>
      <c r="ME296" s="39"/>
      <c r="MF296" s="29"/>
      <c r="MG296" s="35"/>
      <c r="MH296" s="36"/>
      <c r="MI296" s="37"/>
      <c r="MJ296" s="38"/>
      <c r="MK296" s="29"/>
      <c r="ML296" s="39"/>
      <c r="MM296" s="39"/>
      <c r="MN296" s="39"/>
      <c r="MO296" s="29"/>
      <c r="MP296" s="35"/>
      <c r="MQ296" s="36"/>
      <c r="MR296" s="37"/>
      <c r="MS296" s="38"/>
      <c r="MT296" s="29"/>
      <c r="MU296" s="39"/>
      <c r="MV296" s="39"/>
      <c r="MW296" s="39"/>
      <c r="MX296" s="29"/>
      <c r="MY296" s="35"/>
      <c r="MZ296" s="36"/>
      <c r="NA296" s="37"/>
      <c r="NB296" s="38"/>
      <c r="NC296" s="29"/>
      <c r="ND296" s="39"/>
      <c r="NE296" s="39"/>
      <c r="NF296" s="39"/>
      <c r="NG296" s="29"/>
      <c r="NH296" s="35"/>
      <c r="NI296" s="36"/>
      <c r="NJ296" s="37"/>
      <c r="NK296" s="38"/>
      <c r="NL296" s="29"/>
      <c r="NM296" s="39"/>
      <c r="NN296" s="39"/>
      <c r="NO296" s="39"/>
      <c r="NP296" s="29"/>
      <c r="NQ296" s="35"/>
      <c r="NR296" s="36"/>
      <c r="NS296" s="37"/>
      <c r="NT296" s="38"/>
      <c r="NU296" s="29"/>
      <c r="NV296" s="39"/>
      <c r="NW296" s="39"/>
      <c r="NX296" s="39"/>
      <c r="NY296" s="29"/>
      <c r="NZ296" s="35"/>
      <c r="OA296" s="36"/>
      <c r="OB296" s="37"/>
      <c r="OC296" s="38"/>
      <c r="OD296" s="29"/>
      <c r="OE296" s="39"/>
      <c r="OF296" s="39"/>
      <c r="OG296" s="39"/>
      <c r="OH296" s="29"/>
      <c r="OI296" s="35"/>
      <c r="OJ296" s="36"/>
      <c r="OK296" s="37"/>
      <c r="OL296" s="38"/>
      <c r="OM296" s="29"/>
      <c r="ON296" s="39"/>
      <c r="OO296" s="39"/>
      <c r="OP296" s="39"/>
      <c r="OQ296" s="29"/>
      <c r="OR296" s="35"/>
      <c r="OS296" s="36"/>
      <c r="OT296" s="37"/>
      <c r="OU296" s="38"/>
      <c r="OV296" s="29"/>
      <c r="OW296" s="39"/>
      <c r="OX296" s="39"/>
      <c r="OY296" s="39"/>
      <c r="OZ296" s="29"/>
      <c r="PA296" s="35"/>
      <c r="PB296" s="36"/>
      <c r="PC296" s="37"/>
      <c r="PD296" s="38"/>
      <c r="PE296" s="29"/>
      <c r="PF296" s="39"/>
      <c r="PG296" s="39"/>
      <c r="PH296" s="39"/>
      <c r="PI296" s="29"/>
      <c r="PJ296" s="35"/>
      <c r="PK296" s="36"/>
      <c r="PL296" s="37"/>
      <c r="PM296" s="38"/>
      <c r="PN296" s="29"/>
      <c r="PO296" s="39"/>
      <c r="PP296" s="39"/>
      <c r="PQ296" s="39"/>
      <c r="PR296" s="29"/>
      <c r="PS296" s="35"/>
      <c r="PT296" s="36"/>
      <c r="PU296" s="37"/>
      <c r="PV296" s="38"/>
      <c r="PW296" s="29"/>
      <c r="PX296" s="39"/>
      <c r="PY296" s="39"/>
      <c r="PZ296" s="39"/>
      <c r="QA296" s="29"/>
      <c r="QB296" s="35"/>
      <c r="QC296" s="36"/>
      <c r="QD296" s="37"/>
      <c r="QE296" s="38"/>
      <c r="QF296" s="29"/>
      <c r="QG296" s="39"/>
      <c r="QH296" s="39"/>
      <c r="QI296" s="39"/>
      <c r="QJ296" s="29"/>
      <c r="QK296" s="35"/>
      <c r="QL296" s="36"/>
      <c r="QM296" s="37"/>
      <c r="QN296" s="38"/>
      <c r="QO296" s="29"/>
      <c r="QP296" s="39"/>
      <c r="QQ296" s="39"/>
      <c r="QR296" s="39"/>
      <c r="QS296" s="29"/>
      <c r="QT296" s="35"/>
      <c r="QU296" s="36"/>
      <c r="QV296" s="37"/>
      <c r="QW296" s="38"/>
      <c r="QX296" s="29"/>
      <c r="QY296" s="39"/>
      <c r="QZ296" s="39"/>
      <c r="RA296" s="39"/>
      <c r="RB296" s="29"/>
      <c r="RC296" s="35"/>
      <c r="RD296" s="36"/>
      <c r="RE296" s="37"/>
      <c r="RF296" s="38"/>
      <c r="RG296" s="29"/>
      <c r="RH296" s="39"/>
      <c r="RI296" s="39"/>
      <c r="RJ296" s="39"/>
      <c r="RK296" s="29"/>
      <c r="RL296" s="35"/>
      <c r="RM296" s="36"/>
      <c r="RN296" s="37"/>
      <c r="RO296" s="38"/>
      <c r="RP296" s="29"/>
      <c r="RQ296" s="39"/>
      <c r="RR296" s="39"/>
      <c r="RS296" s="39"/>
      <c r="RT296" s="29"/>
      <c r="RU296" s="35"/>
      <c r="RV296" s="36"/>
      <c r="RW296" s="37"/>
      <c r="RX296" s="38"/>
      <c r="RY296" s="29"/>
      <c r="RZ296" s="39"/>
      <c r="SA296" s="39"/>
      <c r="SB296" s="39"/>
      <c r="SC296" s="29"/>
      <c r="SD296" s="35"/>
      <c r="SE296" s="36"/>
      <c r="SF296" s="37"/>
      <c r="SG296" s="38"/>
      <c r="SH296" s="29"/>
      <c r="SI296" s="39"/>
      <c r="SJ296" s="39"/>
      <c r="SK296" s="39"/>
      <c r="SL296" s="29"/>
      <c r="SM296" s="35"/>
      <c r="SN296" s="36"/>
      <c r="SO296" s="37"/>
      <c r="SP296" s="38"/>
      <c r="SQ296" s="29"/>
      <c r="SR296" s="39"/>
      <c r="SS296" s="39"/>
      <c r="ST296" s="39"/>
      <c r="SU296" s="29"/>
      <c r="SV296" s="35"/>
      <c r="SW296" s="36"/>
      <c r="SX296" s="37"/>
      <c r="SY296" s="38"/>
      <c r="SZ296" s="29"/>
      <c r="TA296" s="39"/>
      <c r="TB296" s="39"/>
      <c r="TC296" s="39"/>
      <c r="TD296" s="29"/>
      <c r="TE296" s="35"/>
      <c r="TF296" s="36"/>
      <c r="TG296" s="37"/>
      <c r="TH296" s="38"/>
      <c r="TI296" s="29"/>
      <c r="TJ296" s="39"/>
      <c r="TK296" s="39"/>
      <c r="TL296" s="39"/>
      <c r="TM296" s="29"/>
      <c r="TN296" s="35"/>
      <c r="TO296" s="36"/>
      <c r="TP296" s="37"/>
      <c r="TQ296" s="38"/>
      <c r="TR296" s="29"/>
      <c r="TS296" s="39"/>
      <c r="TT296" s="39"/>
      <c r="TU296" s="39"/>
      <c r="TV296" s="29"/>
      <c r="TW296" s="35"/>
      <c r="TX296" s="36"/>
      <c r="TY296" s="37"/>
      <c r="TZ296" s="38"/>
      <c r="UA296" s="29"/>
      <c r="UB296" s="39"/>
      <c r="UC296" s="39"/>
      <c r="UD296" s="39"/>
      <c r="UE296" s="29"/>
      <c r="UF296" s="35"/>
      <c r="UG296" s="36"/>
      <c r="UH296" s="37"/>
      <c r="UI296" s="38"/>
      <c r="UJ296" s="29"/>
      <c r="UK296" s="39"/>
      <c r="UL296" s="39"/>
      <c r="UM296" s="39"/>
      <c r="UN296" s="29"/>
      <c r="UO296" s="35"/>
      <c r="UP296" s="36"/>
      <c r="UQ296" s="37"/>
      <c r="UR296" s="38"/>
      <c r="US296" s="29"/>
      <c r="UT296" s="39"/>
      <c r="UU296" s="39"/>
      <c r="UV296" s="39"/>
      <c r="UW296" s="29"/>
      <c r="UX296" s="35"/>
      <c r="UY296" s="36"/>
      <c r="UZ296" s="37"/>
      <c r="VA296" s="38"/>
      <c r="VB296" s="29"/>
      <c r="VC296" s="39"/>
      <c r="VD296" s="39"/>
      <c r="VE296" s="39"/>
      <c r="VF296" s="29"/>
      <c r="VG296" s="35"/>
      <c r="VH296" s="36"/>
      <c r="VI296" s="37"/>
      <c r="VJ296" s="38"/>
      <c r="VK296" s="29"/>
      <c r="VL296" s="39"/>
      <c r="VM296" s="39"/>
      <c r="VN296" s="39"/>
      <c r="VO296" s="29"/>
      <c r="VP296" s="35"/>
      <c r="VQ296" s="36"/>
      <c r="VR296" s="37"/>
      <c r="VS296" s="38"/>
      <c r="VT296" s="29"/>
      <c r="VU296" s="39"/>
      <c r="VV296" s="39"/>
      <c r="VW296" s="39"/>
      <c r="VX296" s="29"/>
      <c r="VY296" s="35"/>
      <c r="VZ296" s="36"/>
      <c r="WA296" s="37"/>
      <c r="WB296" s="38"/>
      <c r="WC296" s="29"/>
      <c r="WD296" s="39"/>
      <c r="WE296" s="39"/>
      <c r="WF296" s="39"/>
      <c r="WG296" s="29"/>
      <c r="WH296" s="35"/>
      <c r="WI296" s="36"/>
      <c r="WJ296" s="37"/>
      <c r="WK296" s="38"/>
      <c r="WL296" s="29"/>
      <c r="WM296" s="39"/>
      <c r="WN296" s="39"/>
      <c r="WO296" s="39"/>
      <c r="WP296" s="29"/>
      <c r="WQ296" s="35"/>
      <c r="WR296" s="36"/>
      <c r="WS296" s="37"/>
      <c r="WT296" s="38"/>
      <c r="WU296" s="29"/>
      <c r="WV296" s="39"/>
      <c r="WW296" s="39"/>
      <c r="WX296" s="39"/>
      <c r="WY296" s="29"/>
      <c r="WZ296" s="35"/>
      <c r="XA296" s="36"/>
      <c r="XB296" s="37"/>
      <c r="XC296" s="38"/>
      <c r="XD296" s="29"/>
      <c r="XE296" s="39"/>
      <c r="XF296" s="39"/>
      <c r="XG296" s="39"/>
      <c r="XH296" s="29"/>
      <c r="XI296" s="35"/>
      <c r="XJ296" s="36"/>
      <c r="XK296" s="37"/>
      <c r="XL296" s="38"/>
      <c r="XM296" s="29"/>
      <c r="XN296" s="39"/>
      <c r="XO296" s="39"/>
      <c r="XP296" s="39"/>
      <c r="XQ296" s="29"/>
      <c r="XR296" s="35"/>
      <c r="XS296" s="36"/>
      <c r="XT296" s="37"/>
      <c r="XU296" s="38"/>
      <c r="XV296" s="29"/>
      <c r="XW296" s="39"/>
      <c r="XX296" s="39"/>
      <c r="XY296" s="39"/>
      <c r="XZ296" s="29"/>
      <c r="YA296" s="35"/>
      <c r="YB296" s="36"/>
      <c r="YC296" s="37"/>
      <c r="YD296" s="38"/>
      <c r="YE296" s="29"/>
      <c r="YF296" s="39"/>
      <c r="YG296" s="39"/>
      <c r="YH296" s="39"/>
      <c r="YI296" s="29"/>
      <c r="YJ296" s="35"/>
      <c r="YK296" s="36"/>
      <c r="YL296" s="37"/>
      <c r="YM296" s="38"/>
      <c r="YN296" s="29"/>
      <c r="YO296" s="39"/>
      <c r="YP296" s="39"/>
      <c r="YQ296" s="39"/>
      <c r="YR296" s="29"/>
      <c r="YS296" s="35"/>
      <c r="YT296" s="36"/>
      <c r="YU296" s="37"/>
      <c r="YV296" s="38"/>
      <c r="YW296" s="29"/>
      <c r="YX296" s="39"/>
      <c r="YY296" s="39"/>
      <c r="YZ296" s="39"/>
      <c r="ZA296" s="29"/>
      <c r="ZB296" s="35"/>
      <c r="ZC296" s="36"/>
      <c r="ZD296" s="37"/>
      <c r="ZE296" s="38"/>
      <c r="ZF296" s="29"/>
      <c r="ZG296" s="39"/>
      <c r="ZH296" s="39"/>
      <c r="ZI296" s="39"/>
      <c r="ZJ296" s="29"/>
      <c r="ZK296" s="35"/>
      <c r="ZL296" s="36"/>
      <c r="ZM296" s="37"/>
      <c r="ZN296" s="38"/>
      <c r="ZO296" s="29"/>
      <c r="ZP296" s="39"/>
      <c r="ZQ296" s="39"/>
      <c r="ZR296" s="39"/>
      <c r="ZS296" s="29"/>
      <c r="ZT296" s="35"/>
      <c r="ZU296" s="36"/>
      <c r="ZV296" s="37"/>
      <c r="ZW296" s="38"/>
      <c r="ZX296" s="29"/>
      <c r="ZY296" s="39"/>
      <c r="ZZ296" s="39"/>
      <c r="AAA296" s="39"/>
      <c r="AAB296" s="29"/>
      <c r="AAC296" s="35"/>
      <c r="AAD296" s="36"/>
      <c r="AAE296" s="37"/>
      <c r="AAF296" s="38"/>
      <c r="AAG296" s="29"/>
      <c r="AAH296" s="39"/>
      <c r="AAI296" s="39"/>
      <c r="AAJ296" s="39"/>
      <c r="AAK296" s="29"/>
      <c r="AAL296" s="35"/>
      <c r="AAM296" s="36"/>
      <c r="AAN296" s="37"/>
      <c r="AAO296" s="38"/>
      <c r="AAP296" s="29"/>
      <c r="AAQ296" s="39"/>
      <c r="AAR296" s="39"/>
      <c r="AAS296" s="39"/>
      <c r="AAT296" s="29"/>
      <c r="AAU296" s="35"/>
      <c r="AAV296" s="36"/>
      <c r="AAW296" s="37"/>
      <c r="AAX296" s="38"/>
      <c r="AAY296" s="29"/>
      <c r="AAZ296" s="39"/>
      <c r="ABA296" s="39"/>
      <c r="ABB296" s="39"/>
      <c r="ABC296" s="29"/>
      <c r="ABD296" s="35"/>
      <c r="ABE296" s="36"/>
      <c r="ABF296" s="37"/>
      <c r="ABG296" s="38"/>
      <c r="ABH296" s="29"/>
      <c r="ABI296" s="39"/>
      <c r="ABJ296" s="39"/>
      <c r="ABK296" s="39"/>
      <c r="ABL296" s="29"/>
      <c r="ABM296" s="35"/>
      <c r="ABN296" s="36"/>
      <c r="ABO296" s="37"/>
      <c r="ABP296" s="38"/>
      <c r="ABQ296" s="29"/>
      <c r="ABR296" s="39"/>
      <c r="ABS296" s="39"/>
      <c r="ABT296" s="39"/>
      <c r="ABU296" s="29"/>
      <c r="ABV296" s="35"/>
      <c r="ABW296" s="36"/>
      <c r="ABX296" s="37"/>
      <c r="ABY296" s="38"/>
      <c r="ABZ296" s="29"/>
      <c r="ACA296" s="39"/>
      <c r="ACB296" s="39"/>
      <c r="ACC296" s="39"/>
      <c r="ACD296" s="29"/>
      <c r="ACE296" s="35"/>
      <c r="ACF296" s="36"/>
      <c r="ACG296" s="37"/>
      <c r="ACH296" s="38"/>
      <c r="ACI296" s="29"/>
      <c r="ACJ296" s="39"/>
      <c r="ACK296" s="39"/>
      <c r="ACL296" s="39"/>
      <c r="ACM296" s="29"/>
      <c r="ACN296" s="35"/>
      <c r="ACO296" s="36"/>
      <c r="ACP296" s="37"/>
      <c r="ACQ296" s="38"/>
      <c r="ACR296" s="29"/>
      <c r="ACS296" s="39"/>
      <c r="ACT296" s="39"/>
      <c r="ACU296" s="39"/>
      <c r="ACV296" s="29"/>
      <c r="ACW296" s="35"/>
      <c r="ACX296" s="36"/>
      <c r="ACY296" s="37"/>
      <c r="ACZ296" s="38"/>
      <c r="ADA296" s="29"/>
      <c r="ADB296" s="39"/>
      <c r="ADC296" s="39"/>
      <c r="ADD296" s="39"/>
      <c r="ADE296" s="29"/>
      <c r="ADF296" s="35"/>
      <c r="ADG296" s="36"/>
      <c r="ADH296" s="37"/>
      <c r="ADI296" s="38"/>
      <c r="ADJ296" s="29"/>
      <c r="ADK296" s="39"/>
      <c r="ADL296" s="39"/>
      <c r="ADM296" s="39"/>
      <c r="ADN296" s="29"/>
      <c r="ADO296" s="35"/>
      <c r="ADP296" s="36"/>
      <c r="ADQ296" s="37"/>
      <c r="ADR296" s="38"/>
      <c r="ADS296" s="29"/>
      <c r="ADT296" s="39"/>
      <c r="ADU296" s="39"/>
      <c r="ADV296" s="39"/>
      <c r="ADW296" s="29"/>
      <c r="ADX296" s="35"/>
      <c r="ADY296" s="36"/>
      <c r="ADZ296" s="37"/>
      <c r="AEA296" s="38"/>
      <c r="AEB296" s="29"/>
      <c r="AEC296" s="39"/>
      <c r="AED296" s="39"/>
      <c r="AEE296" s="39"/>
      <c r="AEF296" s="29"/>
      <c r="AEG296" s="35"/>
      <c r="AEH296" s="36"/>
      <c r="AEI296" s="37"/>
      <c r="AEJ296" s="38"/>
      <c r="AEK296" s="29"/>
      <c r="AEL296" s="39"/>
      <c r="AEM296" s="39"/>
      <c r="AEN296" s="39"/>
      <c r="AEO296" s="29"/>
      <c r="AEP296" s="35"/>
      <c r="AEQ296" s="36"/>
      <c r="AER296" s="37"/>
      <c r="AES296" s="38"/>
      <c r="AET296" s="29"/>
      <c r="AEU296" s="39"/>
      <c r="AEV296" s="39"/>
      <c r="AEW296" s="39"/>
      <c r="AEX296" s="29"/>
      <c r="AEY296" s="35"/>
      <c r="AEZ296" s="36"/>
      <c r="AFA296" s="37"/>
      <c r="AFB296" s="38"/>
      <c r="AFC296" s="29"/>
      <c r="AFD296" s="39"/>
      <c r="AFE296" s="39"/>
      <c r="AFF296" s="39"/>
      <c r="AFG296" s="29"/>
      <c r="AFH296" s="35"/>
      <c r="AFI296" s="36"/>
      <c r="AFJ296" s="37"/>
      <c r="AFK296" s="38"/>
      <c r="AFL296" s="29"/>
      <c r="AFM296" s="39"/>
      <c r="AFN296" s="39"/>
      <c r="AFO296" s="39"/>
      <c r="AFP296" s="29"/>
      <c r="AFQ296" s="35"/>
      <c r="AFR296" s="36"/>
      <c r="AFS296" s="37"/>
      <c r="AFT296" s="38"/>
      <c r="AFU296" s="29"/>
      <c r="AFV296" s="39"/>
      <c r="AFW296" s="39"/>
      <c r="AFX296" s="39"/>
      <c r="AFY296" s="29"/>
      <c r="AFZ296" s="35"/>
      <c r="AGA296" s="36"/>
      <c r="AGB296" s="37"/>
      <c r="AGC296" s="38"/>
      <c r="AGD296" s="29"/>
      <c r="AGE296" s="39"/>
      <c r="AGF296" s="39"/>
      <c r="AGG296" s="39"/>
      <c r="AGH296" s="29"/>
      <c r="AGI296" s="35"/>
      <c r="AGJ296" s="36"/>
      <c r="AGK296" s="37"/>
      <c r="AGL296" s="38"/>
      <c r="AGM296" s="29"/>
      <c r="AGN296" s="39"/>
      <c r="AGO296" s="39"/>
      <c r="AGP296" s="39"/>
      <c r="AGQ296" s="29"/>
      <c r="AGR296" s="35"/>
      <c r="AGS296" s="36"/>
      <c r="AGT296" s="37"/>
      <c r="AGU296" s="38"/>
      <c r="AGV296" s="29"/>
      <c r="AGW296" s="39"/>
      <c r="AGX296" s="39"/>
      <c r="AGY296" s="39"/>
      <c r="AGZ296" s="29"/>
      <c r="AHA296" s="35"/>
      <c r="AHB296" s="36"/>
      <c r="AHC296" s="37"/>
      <c r="AHD296" s="38"/>
      <c r="AHE296" s="29"/>
      <c r="AHF296" s="39"/>
      <c r="AHG296" s="39"/>
      <c r="AHH296" s="39"/>
      <c r="AHI296" s="29"/>
      <c r="AHJ296" s="35"/>
      <c r="AHK296" s="36"/>
      <c r="AHL296" s="37"/>
      <c r="AHM296" s="38"/>
      <c r="AHN296" s="29"/>
      <c r="AHO296" s="39"/>
      <c r="AHP296" s="39"/>
      <c r="AHQ296" s="39"/>
      <c r="AHR296" s="29"/>
      <c r="AHS296" s="35"/>
      <c r="AHT296" s="36"/>
      <c r="AHU296" s="37"/>
      <c r="AHV296" s="38"/>
      <c r="AHW296" s="29"/>
      <c r="AHX296" s="39"/>
      <c r="AHY296" s="39"/>
      <c r="AHZ296" s="39"/>
      <c r="AIA296" s="29"/>
      <c r="AIB296" s="35"/>
      <c r="AIC296" s="36"/>
      <c r="AID296" s="37"/>
      <c r="AIE296" s="38"/>
      <c r="AIF296" s="29"/>
      <c r="AIG296" s="39"/>
      <c r="AIH296" s="39"/>
      <c r="AII296" s="39"/>
      <c r="AIJ296" s="29"/>
      <c r="AIK296" s="35"/>
      <c r="AIL296" s="36"/>
      <c r="AIM296" s="37"/>
      <c r="AIN296" s="38"/>
      <c r="AIO296" s="29"/>
      <c r="AIP296" s="39"/>
      <c r="AIQ296" s="39"/>
      <c r="AIR296" s="39"/>
      <c r="AIS296" s="29"/>
      <c r="AIT296" s="35"/>
      <c r="AIU296" s="36"/>
      <c r="AIV296" s="37"/>
      <c r="AIW296" s="38"/>
      <c r="AIX296" s="29"/>
      <c r="AIY296" s="39"/>
      <c r="AIZ296" s="39"/>
      <c r="AJA296" s="39"/>
      <c r="AJB296" s="29"/>
      <c r="AJC296" s="35"/>
      <c r="AJD296" s="36"/>
      <c r="AJE296" s="37"/>
      <c r="AJF296" s="38"/>
      <c r="AJG296" s="29"/>
      <c r="AJH296" s="39"/>
      <c r="AJI296" s="39"/>
      <c r="AJJ296" s="39"/>
      <c r="AJK296" s="29"/>
      <c r="AJL296" s="35"/>
      <c r="AJM296" s="36"/>
      <c r="AJN296" s="37"/>
      <c r="AJO296" s="38"/>
      <c r="AJP296" s="29"/>
      <c r="AJQ296" s="39"/>
      <c r="AJR296" s="39"/>
      <c r="AJS296" s="39"/>
      <c r="AJT296" s="29"/>
      <c r="AJU296" s="35"/>
      <c r="AJV296" s="36"/>
      <c r="AJW296" s="37"/>
      <c r="AJX296" s="38"/>
      <c r="AJY296" s="29"/>
      <c r="AJZ296" s="39"/>
      <c r="AKA296" s="39"/>
      <c r="AKB296" s="39"/>
      <c r="AKC296" s="29"/>
      <c r="AKD296" s="35"/>
      <c r="AKE296" s="36"/>
      <c r="AKF296" s="37"/>
      <c r="AKG296" s="38"/>
      <c r="AKH296" s="29"/>
      <c r="AKI296" s="39"/>
      <c r="AKJ296" s="39"/>
      <c r="AKK296" s="39"/>
      <c r="AKL296" s="29"/>
      <c r="AKM296" s="35"/>
      <c r="AKN296" s="36"/>
      <c r="AKO296" s="37"/>
      <c r="AKP296" s="38"/>
      <c r="AKQ296" s="29"/>
      <c r="AKR296" s="39"/>
      <c r="AKS296" s="39"/>
      <c r="AKT296" s="39"/>
      <c r="AKU296" s="29"/>
      <c r="AKV296" s="35"/>
      <c r="AKW296" s="36"/>
      <c r="AKX296" s="37"/>
      <c r="AKY296" s="38"/>
      <c r="AKZ296" s="29"/>
      <c r="ALA296" s="39"/>
      <c r="ALB296" s="39"/>
      <c r="ALC296" s="39"/>
      <c r="ALD296" s="29"/>
      <c r="ALE296" s="35"/>
      <c r="ALF296" s="36"/>
      <c r="ALG296" s="37"/>
      <c r="ALH296" s="38"/>
      <c r="ALI296" s="29"/>
      <c r="ALJ296" s="39"/>
      <c r="ALK296" s="39"/>
      <c r="ALL296" s="39"/>
      <c r="ALM296" s="29"/>
      <c r="ALN296" s="35"/>
      <c r="ALO296" s="36"/>
      <c r="ALP296" s="37"/>
      <c r="ALQ296" s="38"/>
      <c r="ALR296" s="29"/>
      <c r="ALS296" s="39"/>
      <c r="ALT296" s="39"/>
      <c r="ALU296" s="39"/>
      <c r="ALV296" s="29"/>
      <c r="ALW296" s="35"/>
      <c r="ALX296" s="36"/>
      <c r="ALY296" s="37"/>
      <c r="ALZ296" s="38"/>
      <c r="AMA296" s="29"/>
      <c r="AMB296" s="39"/>
      <c r="AMC296" s="39"/>
      <c r="AMD296" s="39"/>
      <c r="AME296" s="29"/>
      <c r="AMF296" s="35"/>
      <c r="AMG296" s="36"/>
      <c r="AMH296" s="37"/>
      <c r="AMI296" s="38"/>
      <c r="AMJ296" s="29"/>
      <c r="AMK296" s="39"/>
      <c r="AML296" s="39"/>
      <c r="AMM296" s="39"/>
      <c r="AMN296" s="29"/>
      <c r="AMO296" s="35"/>
      <c r="AMP296" s="36"/>
      <c r="AMQ296" s="37"/>
      <c r="AMR296" s="38"/>
      <c r="AMS296" s="29"/>
      <c r="AMT296" s="39"/>
      <c r="AMU296" s="39"/>
      <c r="AMV296" s="39"/>
      <c r="AMW296" s="29"/>
      <c r="AMX296" s="35"/>
      <c r="AMY296" s="36"/>
      <c r="AMZ296" s="37"/>
      <c r="ANA296" s="38"/>
      <c r="ANB296" s="29"/>
      <c r="ANC296" s="39"/>
      <c r="AND296" s="39"/>
      <c r="ANE296" s="39"/>
      <c r="ANF296" s="29"/>
      <c r="ANG296" s="35"/>
      <c r="ANH296" s="36"/>
      <c r="ANI296" s="37"/>
      <c r="ANJ296" s="38"/>
      <c r="ANK296" s="29"/>
      <c r="ANL296" s="39"/>
      <c r="ANM296" s="39"/>
      <c r="ANN296" s="39"/>
      <c r="ANO296" s="29"/>
      <c r="ANP296" s="35"/>
      <c r="ANQ296" s="36"/>
      <c r="ANR296" s="37"/>
      <c r="ANS296" s="38"/>
      <c r="ANT296" s="29"/>
      <c r="ANU296" s="39"/>
      <c r="ANV296" s="39"/>
      <c r="ANW296" s="39"/>
      <c r="ANX296" s="29"/>
      <c r="ANY296" s="35"/>
      <c r="ANZ296" s="36"/>
      <c r="AOA296" s="37"/>
      <c r="AOB296" s="38"/>
      <c r="AOC296" s="29"/>
      <c r="AOD296" s="39"/>
      <c r="AOE296" s="39"/>
      <c r="AOF296" s="39"/>
      <c r="AOG296" s="29"/>
      <c r="AOH296" s="35"/>
      <c r="AOI296" s="36"/>
      <c r="AOJ296" s="37"/>
      <c r="AOK296" s="38"/>
      <c r="AOL296" s="29"/>
      <c r="AOM296" s="39"/>
      <c r="AON296" s="39"/>
      <c r="AOO296" s="39"/>
      <c r="AOP296" s="29"/>
      <c r="AOQ296" s="35"/>
      <c r="AOR296" s="36"/>
      <c r="AOS296" s="37"/>
      <c r="AOT296" s="38"/>
      <c r="AOU296" s="29"/>
      <c r="AOV296" s="39"/>
      <c r="AOW296" s="39"/>
      <c r="AOX296" s="39"/>
      <c r="AOY296" s="29"/>
      <c r="AOZ296" s="35"/>
      <c r="APA296" s="36"/>
      <c r="APB296" s="37"/>
      <c r="APC296" s="38"/>
      <c r="APD296" s="29"/>
      <c r="APE296" s="39"/>
      <c r="APF296" s="39"/>
      <c r="APG296" s="39"/>
      <c r="APH296" s="29"/>
      <c r="API296" s="35"/>
      <c r="APJ296" s="36"/>
      <c r="APK296" s="37"/>
      <c r="APL296" s="38"/>
      <c r="APM296" s="29"/>
      <c r="APN296" s="39"/>
      <c r="APO296" s="39"/>
      <c r="APP296" s="39"/>
      <c r="APQ296" s="29"/>
      <c r="APR296" s="35"/>
      <c r="APS296" s="36"/>
      <c r="APT296" s="37"/>
      <c r="APU296" s="38"/>
      <c r="APV296" s="29"/>
      <c r="APW296" s="39"/>
      <c r="APX296" s="39"/>
      <c r="APY296" s="39"/>
      <c r="APZ296" s="29"/>
      <c r="AQA296" s="35"/>
      <c r="AQB296" s="36"/>
      <c r="AQC296" s="37"/>
      <c r="AQD296" s="38"/>
      <c r="AQE296" s="29"/>
      <c r="AQF296" s="39"/>
      <c r="AQG296" s="39"/>
      <c r="AQH296" s="39"/>
      <c r="AQI296" s="29"/>
      <c r="AQJ296" s="35"/>
      <c r="AQK296" s="36"/>
      <c r="AQL296" s="37"/>
      <c r="AQM296" s="38"/>
      <c r="AQN296" s="29"/>
      <c r="AQO296" s="39"/>
      <c r="AQP296" s="39"/>
      <c r="AQQ296" s="39"/>
      <c r="AQR296" s="29"/>
      <c r="AQS296" s="35"/>
      <c r="AQT296" s="36"/>
      <c r="AQU296" s="37"/>
      <c r="AQV296" s="38"/>
      <c r="AQW296" s="29"/>
      <c r="AQX296" s="39"/>
      <c r="AQY296" s="39"/>
      <c r="AQZ296" s="39"/>
      <c r="ARA296" s="29"/>
      <c r="ARB296" s="35"/>
      <c r="ARC296" s="36"/>
      <c r="ARD296" s="37"/>
      <c r="ARE296" s="38"/>
      <c r="ARF296" s="29"/>
      <c r="ARG296" s="39"/>
      <c r="ARH296" s="39"/>
      <c r="ARI296" s="39"/>
      <c r="ARJ296" s="29"/>
      <c r="ARK296" s="35"/>
      <c r="ARL296" s="36"/>
      <c r="ARM296" s="37"/>
      <c r="ARN296" s="38"/>
      <c r="ARO296" s="29"/>
      <c r="ARP296" s="39"/>
      <c r="ARQ296" s="39"/>
      <c r="ARR296" s="39"/>
      <c r="ARS296" s="29"/>
      <c r="ART296" s="35"/>
      <c r="ARU296" s="36"/>
      <c r="ARV296" s="37"/>
      <c r="ARW296" s="38"/>
      <c r="ARX296" s="29"/>
      <c r="ARY296" s="39"/>
      <c r="ARZ296" s="39"/>
      <c r="ASA296" s="39"/>
      <c r="ASB296" s="29"/>
      <c r="ASC296" s="35"/>
      <c r="ASD296" s="36"/>
      <c r="ASE296" s="37"/>
      <c r="ASF296" s="38"/>
      <c r="ASG296" s="29"/>
      <c r="ASH296" s="39"/>
      <c r="ASI296" s="39"/>
      <c r="ASJ296" s="39"/>
      <c r="ASK296" s="29"/>
      <c r="ASL296" s="35"/>
      <c r="ASM296" s="36"/>
      <c r="ASN296" s="37"/>
      <c r="ASO296" s="38"/>
      <c r="ASP296" s="29"/>
      <c r="ASQ296" s="39"/>
      <c r="ASR296" s="39"/>
      <c r="ASS296" s="39"/>
      <c r="AST296" s="29"/>
      <c r="ASU296" s="35"/>
      <c r="ASV296" s="36"/>
      <c r="ASW296" s="37"/>
      <c r="ASX296" s="38"/>
      <c r="ASY296" s="29"/>
      <c r="ASZ296" s="39"/>
      <c r="ATA296" s="39"/>
      <c r="ATB296" s="39"/>
      <c r="ATC296" s="29"/>
      <c r="ATD296" s="35"/>
      <c r="ATE296" s="36"/>
      <c r="ATF296" s="37"/>
      <c r="ATG296" s="38"/>
      <c r="ATH296" s="29"/>
      <c r="ATI296" s="39"/>
      <c r="ATJ296" s="39"/>
      <c r="ATK296" s="39"/>
      <c r="ATL296" s="29"/>
      <c r="ATM296" s="35"/>
      <c r="ATN296" s="36"/>
      <c r="ATO296" s="37"/>
      <c r="ATP296" s="38"/>
      <c r="ATQ296" s="29"/>
      <c r="ATR296" s="39"/>
      <c r="ATS296" s="39"/>
      <c r="ATT296" s="39"/>
      <c r="ATU296" s="29"/>
      <c r="ATV296" s="35"/>
      <c r="ATW296" s="36"/>
      <c r="ATX296" s="37"/>
      <c r="ATY296" s="38"/>
      <c r="ATZ296" s="29"/>
      <c r="AUA296" s="39"/>
      <c r="AUB296" s="39"/>
      <c r="AUC296" s="39"/>
      <c r="AUD296" s="29"/>
      <c r="AUE296" s="35"/>
      <c r="AUF296" s="36"/>
      <c r="AUG296" s="37"/>
      <c r="AUH296" s="38"/>
      <c r="AUI296" s="29"/>
      <c r="AUJ296" s="39"/>
      <c r="AUK296" s="39"/>
      <c r="AUL296" s="39"/>
      <c r="AUM296" s="29"/>
      <c r="AUN296" s="35"/>
      <c r="AUO296" s="36"/>
      <c r="AUP296" s="37"/>
      <c r="AUQ296" s="38"/>
      <c r="AUR296" s="29"/>
      <c r="AUS296" s="39"/>
      <c r="AUT296" s="39"/>
      <c r="AUU296" s="39"/>
      <c r="AUV296" s="29"/>
      <c r="AUW296" s="35"/>
      <c r="AUX296" s="36"/>
      <c r="AUY296" s="37"/>
      <c r="AUZ296" s="38"/>
      <c r="AVA296" s="29"/>
      <c r="AVB296" s="39"/>
      <c r="AVC296" s="39"/>
      <c r="AVD296" s="39"/>
      <c r="AVE296" s="29"/>
      <c r="AVF296" s="35"/>
      <c r="AVG296" s="36"/>
      <c r="AVH296" s="37"/>
      <c r="AVI296" s="38"/>
      <c r="AVJ296" s="29"/>
      <c r="AVK296" s="39"/>
      <c r="AVL296" s="39"/>
      <c r="AVM296" s="39"/>
      <c r="AVN296" s="29"/>
      <c r="AVO296" s="35"/>
      <c r="AVP296" s="36"/>
      <c r="AVQ296" s="37"/>
      <c r="AVR296" s="38"/>
      <c r="AVS296" s="29"/>
      <c r="AVT296" s="39"/>
      <c r="AVU296" s="39"/>
      <c r="AVV296" s="39"/>
      <c r="AVW296" s="29"/>
      <c r="AVX296" s="35"/>
      <c r="AVY296" s="36"/>
      <c r="AVZ296" s="37"/>
      <c r="AWA296" s="38"/>
      <c r="AWB296" s="29"/>
      <c r="AWC296" s="39"/>
      <c r="AWD296" s="39"/>
      <c r="AWE296" s="39"/>
      <c r="AWF296" s="29"/>
      <c r="AWG296" s="35"/>
      <c r="AWH296" s="36"/>
      <c r="AWI296" s="37"/>
      <c r="AWJ296" s="38"/>
      <c r="AWK296" s="29"/>
      <c r="AWL296" s="39"/>
      <c r="AWM296" s="39"/>
      <c r="AWN296" s="39"/>
      <c r="AWO296" s="29"/>
      <c r="AWP296" s="35"/>
      <c r="AWQ296" s="36"/>
      <c r="AWR296" s="37"/>
      <c r="AWS296" s="38"/>
      <c r="AWT296" s="29"/>
      <c r="AWU296" s="39"/>
      <c r="AWV296" s="39"/>
      <c r="AWW296" s="39"/>
      <c r="AWX296" s="29"/>
      <c r="AWY296" s="35"/>
      <c r="AWZ296" s="36"/>
      <c r="AXA296" s="37"/>
      <c r="AXB296" s="38"/>
      <c r="AXC296" s="29"/>
      <c r="AXD296" s="39"/>
      <c r="AXE296" s="39"/>
      <c r="AXF296" s="39"/>
      <c r="AXG296" s="29"/>
      <c r="AXH296" s="35"/>
      <c r="AXI296" s="36"/>
      <c r="AXJ296" s="37"/>
      <c r="AXK296" s="38"/>
      <c r="AXL296" s="29"/>
      <c r="AXM296" s="39"/>
      <c r="AXN296" s="39"/>
      <c r="AXO296" s="39"/>
      <c r="AXP296" s="29"/>
      <c r="AXQ296" s="35"/>
      <c r="AXR296" s="36"/>
      <c r="AXS296" s="37"/>
      <c r="AXT296" s="38"/>
      <c r="AXU296" s="29"/>
      <c r="AXV296" s="39"/>
      <c r="AXW296" s="39"/>
      <c r="AXX296" s="39"/>
      <c r="AXY296" s="29"/>
      <c r="AXZ296" s="35"/>
      <c r="AYA296" s="36"/>
      <c r="AYB296" s="37"/>
      <c r="AYC296" s="38"/>
      <c r="AYD296" s="29"/>
      <c r="AYE296" s="39"/>
      <c r="AYF296" s="39"/>
      <c r="AYG296" s="39"/>
      <c r="AYH296" s="29"/>
      <c r="AYI296" s="35"/>
      <c r="AYJ296" s="36"/>
      <c r="AYK296" s="37"/>
      <c r="AYL296" s="38"/>
      <c r="AYM296" s="29"/>
      <c r="AYN296" s="39"/>
      <c r="AYO296" s="39"/>
      <c r="AYP296" s="39"/>
      <c r="AYQ296" s="29"/>
      <c r="AYR296" s="35"/>
      <c r="AYS296" s="36"/>
      <c r="AYT296" s="37"/>
      <c r="AYU296" s="38"/>
      <c r="AYV296" s="29"/>
      <c r="AYW296" s="39"/>
      <c r="AYX296" s="39"/>
      <c r="AYY296" s="39"/>
      <c r="AYZ296" s="29"/>
      <c r="AZA296" s="35"/>
      <c r="AZB296" s="36"/>
      <c r="AZC296" s="37"/>
      <c r="AZD296" s="38"/>
      <c r="AZE296" s="29"/>
      <c r="AZF296" s="39"/>
      <c r="AZG296" s="39"/>
      <c r="AZH296" s="39"/>
      <c r="AZI296" s="29"/>
      <c r="AZJ296" s="35"/>
      <c r="AZK296" s="36"/>
      <c r="AZL296" s="37"/>
      <c r="AZM296" s="38"/>
      <c r="AZN296" s="29"/>
      <c r="AZO296" s="39"/>
      <c r="AZP296" s="39"/>
      <c r="AZQ296" s="39"/>
      <c r="AZR296" s="29"/>
      <c r="AZS296" s="35"/>
      <c r="AZT296" s="36"/>
      <c r="AZU296" s="37"/>
      <c r="AZV296" s="38"/>
      <c r="AZW296" s="29"/>
      <c r="AZX296" s="39"/>
      <c r="AZY296" s="39"/>
      <c r="AZZ296" s="39"/>
      <c r="BAA296" s="29"/>
      <c r="BAB296" s="35"/>
      <c r="BAC296" s="36"/>
      <c r="BAD296" s="37"/>
      <c r="BAE296" s="38"/>
      <c r="BAF296" s="29"/>
      <c r="BAG296" s="39"/>
      <c r="BAH296" s="39"/>
      <c r="BAI296" s="39"/>
      <c r="BAJ296" s="29"/>
      <c r="BAK296" s="35"/>
      <c r="BAL296" s="36"/>
      <c r="BAM296" s="37"/>
      <c r="BAN296" s="38"/>
      <c r="BAO296" s="29"/>
      <c r="BAP296" s="39"/>
      <c r="BAQ296" s="39"/>
      <c r="BAR296" s="39"/>
      <c r="BAS296" s="29"/>
      <c r="BAT296" s="35"/>
      <c r="BAU296" s="36"/>
      <c r="BAV296" s="37"/>
      <c r="BAW296" s="38"/>
      <c r="BAX296" s="29"/>
      <c r="BAY296" s="39"/>
      <c r="BAZ296" s="39"/>
      <c r="BBA296" s="39"/>
      <c r="BBB296" s="29"/>
      <c r="BBC296" s="35"/>
      <c r="BBD296" s="36"/>
      <c r="BBE296" s="37"/>
      <c r="BBF296" s="38"/>
      <c r="BBG296" s="29"/>
      <c r="BBH296" s="39"/>
      <c r="BBI296" s="39"/>
      <c r="BBJ296" s="39"/>
      <c r="BBK296" s="29"/>
      <c r="BBL296" s="35"/>
      <c r="BBM296" s="36"/>
      <c r="BBN296" s="37"/>
      <c r="BBO296" s="38"/>
      <c r="BBP296" s="29"/>
      <c r="BBQ296" s="39"/>
      <c r="BBR296" s="39"/>
      <c r="BBS296" s="39"/>
      <c r="BBT296" s="29"/>
      <c r="BBU296" s="35"/>
      <c r="BBV296" s="36"/>
      <c r="BBW296" s="37"/>
      <c r="BBX296" s="38"/>
      <c r="BBY296" s="29"/>
      <c r="BBZ296" s="39"/>
      <c r="BCA296" s="39"/>
      <c r="BCB296" s="39"/>
      <c r="BCC296" s="29"/>
      <c r="BCD296" s="35"/>
      <c r="BCE296" s="36"/>
      <c r="BCF296" s="37"/>
      <c r="BCG296" s="38"/>
      <c r="BCH296" s="29"/>
      <c r="BCI296" s="39"/>
      <c r="BCJ296" s="39"/>
      <c r="BCK296" s="39"/>
      <c r="BCL296" s="29"/>
      <c r="BCM296" s="35"/>
      <c r="BCN296" s="36"/>
      <c r="BCO296" s="37"/>
      <c r="BCP296" s="38"/>
      <c r="BCQ296" s="29"/>
      <c r="BCR296" s="39"/>
      <c r="BCS296" s="39"/>
      <c r="BCT296" s="39"/>
      <c r="BCU296" s="29"/>
      <c r="BCV296" s="35"/>
      <c r="BCW296" s="36"/>
      <c r="BCX296" s="37"/>
      <c r="BCY296" s="38"/>
      <c r="BCZ296" s="29"/>
      <c r="BDA296" s="39"/>
      <c r="BDB296" s="39"/>
      <c r="BDC296" s="39"/>
      <c r="BDD296" s="29"/>
      <c r="BDE296" s="35"/>
      <c r="BDF296" s="36"/>
      <c r="BDG296" s="37"/>
      <c r="BDH296" s="38"/>
      <c r="BDI296" s="29"/>
      <c r="BDJ296" s="39"/>
      <c r="BDK296" s="39"/>
      <c r="BDL296" s="39"/>
      <c r="BDM296" s="29"/>
      <c r="BDN296" s="35"/>
      <c r="BDO296" s="36"/>
      <c r="BDP296" s="37"/>
      <c r="BDQ296" s="38"/>
      <c r="BDR296" s="29"/>
      <c r="BDS296" s="39"/>
      <c r="BDT296" s="39"/>
      <c r="BDU296" s="39"/>
      <c r="BDV296" s="29"/>
      <c r="BDW296" s="35"/>
      <c r="BDX296" s="36"/>
      <c r="BDY296" s="37"/>
      <c r="BDZ296" s="38"/>
      <c r="BEA296" s="29"/>
      <c r="BEB296" s="39"/>
      <c r="BEC296" s="39"/>
      <c r="BED296" s="39"/>
      <c r="BEE296" s="29"/>
      <c r="BEF296" s="35"/>
      <c r="BEG296" s="36"/>
      <c r="BEH296" s="37"/>
      <c r="BEI296" s="38"/>
      <c r="BEJ296" s="29"/>
      <c r="BEK296" s="39"/>
      <c r="BEL296" s="39"/>
      <c r="BEM296" s="39"/>
      <c r="BEN296" s="29"/>
      <c r="BEO296" s="35"/>
      <c r="BEP296" s="36"/>
      <c r="BEQ296" s="37"/>
      <c r="BER296" s="38"/>
      <c r="BES296" s="29"/>
      <c r="BET296" s="39"/>
      <c r="BEU296" s="39"/>
      <c r="BEV296" s="39"/>
      <c r="BEW296" s="29"/>
      <c r="BEX296" s="35"/>
      <c r="BEY296" s="36"/>
      <c r="BEZ296" s="37"/>
      <c r="BFA296" s="38"/>
      <c r="BFB296" s="29"/>
      <c r="BFC296" s="39"/>
      <c r="BFD296" s="39"/>
      <c r="BFE296" s="39"/>
      <c r="BFF296" s="29"/>
      <c r="BFG296" s="35"/>
      <c r="BFH296" s="36"/>
      <c r="BFI296" s="37"/>
      <c r="BFJ296" s="38"/>
      <c r="BFK296" s="29"/>
      <c r="BFL296" s="39"/>
      <c r="BFM296" s="39"/>
      <c r="BFN296" s="39"/>
      <c r="BFO296" s="29"/>
      <c r="BFP296" s="35"/>
      <c r="BFQ296" s="36"/>
      <c r="BFR296" s="37"/>
      <c r="BFS296" s="38"/>
      <c r="BFT296" s="29"/>
      <c r="BFU296" s="39"/>
      <c r="BFV296" s="39"/>
      <c r="BFW296" s="39"/>
      <c r="BFX296" s="29"/>
      <c r="BFY296" s="35"/>
      <c r="BFZ296" s="36"/>
      <c r="BGA296" s="37"/>
      <c r="BGB296" s="38"/>
      <c r="BGC296" s="29"/>
      <c r="BGD296" s="39"/>
      <c r="BGE296" s="39"/>
      <c r="BGF296" s="39"/>
      <c r="BGG296" s="29"/>
      <c r="BGH296" s="35"/>
      <c r="BGI296" s="36"/>
      <c r="BGJ296" s="37"/>
      <c r="BGK296" s="38"/>
      <c r="BGL296" s="29"/>
      <c r="BGM296" s="39"/>
      <c r="BGN296" s="39"/>
      <c r="BGO296" s="39"/>
      <c r="BGP296" s="29"/>
      <c r="BGQ296" s="35"/>
      <c r="BGR296" s="36"/>
      <c r="BGS296" s="37"/>
      <c r="BGT296" s="38"/>
      <c r="BGU296" s="29"/>
      <c r="BGV296" s="39"/>
      <c r="BGW296" s="39"/>
      <c r="BGX296" s="39"/>
      <c r="BGY296" s="29"/>
      <c r="BGZ296" s="35"/>
      <c r="BHA296" s="36"/>
      <c r="BHB296" s="37"/>
      <c r="BHC296" s="38"/>
      <c r="BHD296" s="29"/>
      <c r="BHE296" s="39"/>
      <c r="BHF296" s="39"/>
      <c r="BHG296" s="39"/>
      <c r="BHH296" s="29"/>
      <c r="BHI296" s="35"/>
      <c r="BHJ296" s="36"/>
      <c r="BHK296" s="37"/>
      <c r="BHL296" s="38"/>
      <c r="BHM296" s="29"/>
      <c r="BHN296" s="39"/>
      <c r="BHO296" s="39"/>
      <c r="BHP296" s="39"/>
      <c r="BHQ296" s="29"/>
      <c r="BHR296" s="35"/>
      <c r="BHS296" s="36"/>
      <c r="BHT296" s="37"/>
      <c r="BHU296" s="38"/>
      <c r="BHV296" s="29"/>
      <c r="BHW296" s="39"/>
      <c r="BHX296" s="39"/>
      <c r="BHY296" s="39"/>
      <c r="BHZ296" s="29"/>
      <c r="BIA296" s="35"/>
      <c r="BIB296" s="36"/>
      <c r="BIC296" s="37"/>
      <c r="BID296" s="38"/>
      <c r="BIE296" s="29"/>
      <c r="BIF296" s="39"/>
      <c r="BIG296" s="39"/>
      <c r="BIH296" s="39"/>
      <c r="BII296" s="29"/>
      <c r="BIJ296" s="35"/>
      <c r="BIK296" s="36"/>
      <c r="BIL296" s="37"/>
      <c r="BIM296" s="38"/>
      <c r="BIN296" s="29"/>
      <c r="BIO296" s="39"/>
      <c r="BIP296" s="39"/>
      <c r="BIQ296" s="39"/>
      <c r="BIR296" s="29"/>
      <c r="BIS296" s="35"/>
      <c r="BIT296" s="36"/>
      <c r="BIU296" s="37"/>
      <c r="BIV296" s="38"/>
      <c r="BIW296" s="29"/>
      <c r="BIX296" s="39"/>
      <c r="BIY296" s="39"/>
      <c r="BIZ296" s="39"/>
      <c r="BJA296" s="29"/>
      <c r="BJB296" s="35"/>
      <c r="BJC296" s="36"/>
      <c r="BJD296" s="37"/>
      <c r="BJE296" s="38"/>
      <c r="BJF296" s="29"/>
      <c r="BJG296" s="39"/>
      <c r="BJH296" s="39"/>
      <c r="BJI296" s="39"/>
      <c r="BJJ296" s="29"/>
      <c r="BJK296" s="35"/>
      <c r="BJL296" s="36"/>
      <c r="BJM296" s="37"/>
      <c r="BJN296" s="38"/>
      <c r="BJO296" s="29"/>
      <c r="BJP296" s="39"/>
      <c r="BJQ296" s="39"/>
      <c r="BJR296" s="39"/>
      <c r="BJS296" s="29"/>
      <c r="BJT296" s="35"/>
      <c r="BJU296" s="36"/>
      <c r="BJV296" s="37"/>
      <c r="BJW296" s="38"/>
      <c r="BJX296" s="29"/>
      <c r="BJY296" s="39"/>
      <c r="BJZ296" s="39"/>
      <c r="BKA296" s="39"/>
      <c r="BKB296" s="29"/>
      <c r="BKC296" s="35"/>
      <c r="BKD296" s="36"/>
      <c r="BKE296" s="37"/>
      <c r="BKF296" s="38"/>
      <c r="BKG296" s="29"/>
      <c r="BKH296" s="39"/>
      <c r="BKI296" s="39"/>
      <c r="BKJ296" s="39"/>
      <c r="BKK296" s="29"/>
      <c r="BKL296" s="35"/>
      <c r="BKM296" s="36"/>
      <c r="BKN296" s="37"/>
      <c r="BKO296" s="38"/>
      <c r="BKP296" s="29"/>
      <c r="BKQ296" s="39"/>
      <c r="BKR296" s="39"/>
      <c r="BKS296" s="39"/>
      <c r="BKT296" s="29"/>
      <c r="BKU296" s="35"/>
      <c r="BKV296" s="36"/>
      <c r="BKW296" s="37"/>
      <c r="BKX296" s="38"/>
      <c r="BKY296" s="29"/>
      <c r="BKZ296" s="39"/>
      <c r="BLA296" s="39"/>
      <c r="BLB296" s="39"/>
      <c r="BLC296" s="29"/>
      <c r="BLD296" s="35"/>
      <c r="BLE296" s="36"/>
      <c r="BLF296" s="37"/>
      <c r="BLG296" s="38"/>
      <c r="BLH296" s="29"/>
      <c r="BLI296" s="39"/>
      <c r="BLJ296" s="39"/>
      <c r="BLK296" s="39"/>
      <c r="BLL296" s="29"/>
      <c r="BLM296" s="35"/>
      <c r="BLN296" s="36"/>
      <c r="BLO296" s="37"/>
      <c r="BLP296" s="38"/>
      <c r="BLQ296" s="29"/>
      <c r="BLR296" s="39"/>
      <c r="BLS296" s="39"/>
      <c r="BLT296" s="39"/>
      <c r="BLU296" s="29"/>
      <c r="BLV296" s="35"/>
      <c r="BLW296" s="36"/>
      <c r="BLX296" s="37"/>
      <c r="BLY296" s="38"/>
      <c r="BLZ296" s="29"/>
      <c r="BMA296" s="39"/>
      <c r="BMB296" s="39"/>
      <c r="BMC296" s="39"/>
      <c r="BMD296" s="29"/>
      <c r="BME296" s="35"/>
      <c r="BMF296" s="36"/>
      <c r="BMG296" s="37"/>
      <c r="BMH296" s="38"/>
      <c r="BMI296" s="29"/>
      <c r="BMJ296" s="39"/>
      <c r="BMK296" s="39"/>
      <c r="BML296" s="39"/>
      <c r="BMM296" s="29"/>
      <c r="BMN296" s="35"/>
      <c r="BMO296" s="36"/>
      <c r="BMP296" s="37"/>
      <c r="BMQ296" s="38"/>
      <c r="BMR296" s="29"/>
      <c r="BMS296" s="39"/>
      <c r="BMT296" s="39"/>
      <c r="BMU296" s="39"/>
      <c r="BMV296" s="29"/>
      <c r="BMW296" s="35"/>
      <c r="BMX296" s="36"/>
      <c r="BMY296" s="37"/>
      <c r="BMZ296" s="38"/>
      <c r="BNA296" s="29"/>
      <c r="BNB296" s="39"/>
      <c r="BNC296" s="39"/>
      <c r="BND296" s="39"/>
      <c r="BNE296" s="29"/>
      <c r="BNF296" s="35"/>
      <c r="BNG296" s="36"/>
      <c r="BNH296" s="37"/>
      <c r="BNI296" s="38"/>
      <c r="BNJ296" s="29"/>
      <c r="BNK296" s="39"/>
      <c r="BNL296" s="39"/>
      <c r="BNM296" s="39"/>
      <c r="BNN296" s="29"/>
      <c r="BNO296" s="35"/>
      <c r="BNP296" s="36"/>
      <c r="BNQ296" s="37"/>
      <c r="BNR296" s="38"/>
      <c r="BNS296" s="29"/>
      <c r="BNT296" s="39"/>
      <c r="BNU296" s="39"/>
      <c r="BNV296" s="39"/>
      <c r="BNW296" s="29"/>
      <c r="BNX296" s="35"/>
      <c r="BNY296" s="36"/>
      <c r="BNZ296" s="37"/>
      <c r="BOA296" s="38"/>
      <c r="BOB296" s="29"/>
      <c r="BOC296" s="39"/>
      <c r="BOD296" s="39"/>
      <c r="BOE296" s="39"/>
      <c r="BOF296" s="29"/>
      <c r="BOG296" s="35"/>
      <c r="BOH296" s="36"/>
      <c r="BOI296" s="37"/>
      <c r="BOJ296" s="38"/>
      <c r="BOK296" s="29"/>
      <c r="BOL296" s="39"/>
      <c r="BOM296" s="39"/>
      <c r="BON296" s="39"/>
      <c r="BOO296" s="29"/>
      <c r="BOP296" s="35"/>
      <c r="BOQ296" s="36"/>
      <c r="BOR296" s="37"/>
      <c r="BOS296" s="38"/>
      <c r="BOT296" s="29"/>
      <c r="BOU296" s="39"/>
      <c r="BOV296" s="39"/>
      <c r="BOW296" s="39"/>
      <c r="BOX296" s="29"/>
      <c r="BOY296" s="35"/>
      <c r="BOZ296" s="36"/>
      <c r="BPA296" s="37"/>
      <c r="BPB296" s="38"/>
      <c r="BPC296" s="29"/>
      <c r="BPD296" s="39"/>
      <c r="BPE296" s="39"/>
      <c r="BPF296" s="39"/>
      <c r="BPG296" s="29"/>
      <c r="BPH296" s="35"/>
      <c r="BPI296" s="36"/>
      <c r="BPJ296" s="37"/>
      <c r="BPK296" s="38"/>
      <c r="BPL296" s="29"/>
      <c r="BPM296" s="39"/>
      <c r="BPN296" s="39"/>
      <c r="BPO296" s="39"/>
      <c r="BPP296" s="29"/>
      <c r="BPQ296" s="35"/>
      <c r="BPR296" s="36"/>
      <c r="BPS296" s="37"/>
      <c r="BPT296" s="38"/>
      <c r="BPU296" s="29"/>
      <c r="BPV296" s="39"/>
      <c r="BPW296" s="39"/>
      <c r="BPX296" s="39"/>
      <c r="BPY296" s="29"/>
      <c r="BPZ296" s="35"/>
      <c r="BQA296" s="36"/>
      <c r="BQB296" s="37"/>
      <c r="BQC296" s="38"/>
      <c r="BQD296" s="29"/>
      <c r="BQE296" s="39"/>
      <c r="BQF296" s="39"/>
      <c r="BQG296" s="39"/>
      <c r="BQH296" s="29"/>
      <c r="BQI296" s="35"/>
      <c r="BQJ296" s="36"/>
      <c r="BQK296" s="37"/>
      <c r="BQL296" s="38"/>
      <c r="BQM296" s="29"/>
      <c r="BQN296" s="39"/>
      <c r="BQO296" s="39"/>
      <c r="BQP296" s="39"/>
      <c r="BQQ296" s="29"/>
      <c r="BQR296" s="35"/>
      <c r="BQS296" s="36"/>
      <c r="BQT296" s="37"/>
      <c r="BQU296" s="38"/>
      <c r="BQV296" s="29"/>
      <c r="BQW296" s="39"/>
      <c r="BQX296" s="39"/>
      <c r="BQY296" s="39"/>
      <c r="BQZ296" s="29"/>
      <c r="BRA296" s="35"/>
      <c r="BRB296" s="36"/>
      <c r="BRC296" s="37"/>
      <c r="BRD296" s="38"/>
      <c r="BRE296" s="29"/>
      <c r="BRF296" s="39"/>
      <c r="BRG296" s="39"/>
      <c r="BRH296" s="39"/>
      <c r="BRI296" s="29"/>
      <c r="BRJ296" s="35"/>
      <c r="BRK296" s="36"/>
      <c r="BRL296" s="37"/>
      <c r="BRM296" s="38"/>
      <c r="BRN296" s="29"/>
      <c r="BRO296" s="39"/>
      <c r="BRP296" s="39"/>
      <c r="BRQ296" s="39"/>
      <c r="BRR296" s="29"/>
      <c r="BRS296" s="35"/>
      <c r="BRT296" s="36"/>
      <c r="BRU296" s="37"/>
      <c r="BRV296" s="38"/>
      <c r="BRW296" s="29"/>
      <c r="BRX296" s="39"/>
      <c r="BRY296" s="39"/>
      <c r="BRZ296" s="39"/>
      <c r="BSA296" s="29"/>
      <c r="BSB296" s="35"/>
      <c r="BSC296" s="36"/>
      <c r="BSD296" s="37"/>
      <c r="BSE296" s="38"/>
      <c r="BSF296" s="29"/>
      <c r="BSG296" s="39"/>
      <c r="BSH296" s="39"/>
      <c r="BSI296" s="39"/>
      <c r="BSJ296" s="29"/>
      <c r="BSK296" s="35"/>
      <c r="BSL296" s="36"/>
      <c r="BSM296" s="37"/>
      <c r="BSN296" s="38"/>
      <c r="BSO296" s="29"/>
      <c r="BSP296" s="39"/>
      <c r="BSQ296" s="39"/>
      <c r="BSR296" s="39"/>
      <c r="BSS296" s="29"/>
      <c r="BST296" s="35"/>
      <c r="BSU296" s="36"/>
      <c r="BSV296" s="37"/>
      <c r="BSW296" s="38"/>
      <c r="BSX296" s="29"/>
      <c r="BSY296" s="39"/>
      <c r="BSZ296" s="39"/>
      <c r="BTA296" s="39"/>
      <c r="BTB296" s="29"/>
      <c r="BTC296" s="35"/>
      <c r="BTD296" s="36"/>
      <c r="BTE296" s="37"/>
      <c r="BTF296" s="38"/>
      <c r="BTG296" s="29"/>
      <c r="BTH296" s="39"/>
      <c r="BTI296" s="39"/>
      <c r="BTJ296" s="39"/>
      <c r="BTK296" s="29"/>
      <c r="BTL296" s="35"/>
      <c r="BTM296" s="36"/>
      <c r="BTN296" s="37"/>
      <c r="BTO296" s="38"/>
      <c r="BTP296" s="29"/>
      <c r="BTQ296" s="39"/>
      <c r="BTR296" s="39"/>
      <c r="BTS296" s="39"/>
      <c r="BTT296" s="29"/>
      <c r="BTU296" s="35"/>
      <c r="BTV296" s="36"/>
      <c r="BTW296" s="37"/>
      <c r="BTX296" s="38"/>
      <c r="BTY296" s="29"/>
      <c r="BTZ296" s="39"/>
      <c r="BUA296" s="39"/>
      <c r="BUB296" s="39"/>
      <c r="BUC296" s="29"/>
      <c r="BUD296" s="35"/>
      <c r="BUE296" s="36"/>
      <c r="BUF296" s="37"/>
      <c r="BUG296" s="38"/>
      <c r="BUH296" s="29"/>
      <c r="BUI296" s="39"/>
      <c r="BUJ296" s="39"/>
      <c r="BUK296" s="39"/>
      <c r="BUL296" s="29"/>
      <c r="BUM296" s="35"/>
      <c r="BUN296" s="36"/>
      <c r="BUO296" s="37"/>
      <c r="BUP296" s="38"/>
      <c r="BUQ296" s="29"/>
      <c r="BUR296" s="39"/>
      <c r="BUS296" s="39"/>
      <c r="BUT296" s="39"/>
      <c r="BUU296" s="29"/>
      <c r="BUV296" s="35"/>
      <c r="BUW296" s="36"/>
      <c r="BUX296" s="37"/>
      <c r="BUY296" s="38"/>
      <c r="BUZ296" s="29"/>
      <c r="BVA296" s="39"/>
      <c r="BVB296" s="39"/>
      <c r="BVC296" s="39"/>
      <c r="BVD296" s="29"/>
      <c r="BVE296" s="35"/>
      <c r="BVF296" s="36"/>
      <c r="BVG296" s="37"/>
      <c r="BVH296" s="38"/>
      <c r="BVI296" s="29"/>
      <c r="BVJ296" s="39"/>
      <c r="BVK296" s="39"/>
      <c r="BVL296" s="39"/>
      <c r="BVM296" s="29"/>
      <c r="BVN296" s="35"/>
      <c r="BVO296" s="36"/>
      <c r="BVP296" s="37"/>
      <c r="BVQ296" s="38"/>
      <c r="BVR296" s="29"/>
      <c r="BVS296" s="39"/>
      <c r="BVT296" s="39"/>
      <c r="BVU296" s="39"/>
      <c r="BVV296" s="29"/>
      <c r="BVW296" s="35"/>
      <c r="BVX296" s="36"/>
      <c r="BVY296" s="37"/>
      <c r="BVZ296" s="38"/>
      <c r="BWA296" s="29"/>
      <c r="BWB296" s="39"/>
      <c r="BWC296" s="39"/>
      <c r="BWD296" s="39"/>
      <c r="BWE296" s="29"/>
      <c r="BWF296" s="35"/>
      <c r="BWG296" s="36"/>
      <c r="BWH296" s="37"/>
      <c r="BWI296" s="38"/>
      <c r="BWJ296" s="29"/>
      <c r="BWK296" s="39"/>
      <c r="BWL296" s="39"/>
      <c r="BWM296" s="39"/>
      <c r="BWN296" s="29"/>
      <c r="BWO296" s="35"/>
      <c r="BWP296" s="36"/>
      <c r="BWQ296" s="37"/>
      <c r="BWR296" s="38"/>
      <c r="BWS296" s="29"/>
      <c r="BWT296" s="39"/>
      <c r="BWU296" s="39"/>
      <c r="BWV296" s="39"/>
      <c r="BWW296" s="29"/>
      <c r="BWX296" s="35"/>
      <c r="BWY296" s="36"/>
      <c r="BWZ296" s="37"/>
      <c r="BXA296" s="38"/>
      <c r="BXB296" s="29"/>
      <c r="BXC296" s="39"/>
      <c r="BXD296" s="39"/>
      <c r="BXE296" s="39"/>
      <c r="BXF296" s="29"/>
      <c r="BXG296" s="35"/>
      <c r="BXH296" s="36"/>
      <c r="BXI296" s="37"/>
      <c r="BXJ296" s="38"/>
      <c r="BXK296" s="29"/>
      <c r="BXL296" s="39"/>
      <c r="BXM296" s="39"/>
      <c r="BXN296" s="39"/>
      <c r="BXO296" s="29"/>
      <c r="BXP296" s="35"/>
      <c r="BXQ296" s="36"/>
      <c r="BXR296" s="37"/>
      <c r="BXS296" s="38"/>
      <c r="BXT296" s="29"/>
      <c r="BXU296" s="39"/>
      <c r="BXV296" s="39"/>
      <c r="BXW296" s="39"/>
      <c r="BXX296" s="29"/>
      <c r="BXY296" s="35"/>
      <c r="BXZ296" s="36"/>
      <c r="BYA296" s="37"/>
      <c r="BYB296" s="38"/>
      <c r="BYC296" s="29"/>
      <c r="BYD296" s="39"/>
      <c r="BYE296" s="39"/>
      <c r="BYF296" s="39"/>
      <c r="BYG296" s="29"/>
      <c r="BYH296" s="35"/>
      <c r="BYI296" s="36"/>
      <c r="BYJ296" s="37"/>
      <c r="BYK296" s="38"/>
      <c r="BYL296" s="29"/>
      <c r="BYM296" s="39"/>
      <c r="BYN296" s="39"/>
      <c r="BYO296" s="39"/>
      <c r="BYP296" s="29"/>
      <c r="BYQ296" s="35"/>
      <c r="BYR296" s="36"/>
      <c r="BYS296" s="37"/>
      <c r="BYT296" s="38"/>
      <c r="BYU296" s="29"/>
      <c r="BYV296" s="39"/>
      <c r="BYW296" s="39"/>
      <c r="BYX296" s="39"/>
      <c r="BYY296" s="29"/>
      <c r="BYZ296" s="35"/>
      <c r="BZA296" s="36"/>
      <c r="BZB296" s="37"/>
      <c r="BZC296" s="38"/>
      <c r="BZD296" s="29"/>
      <c r="BZE296" s="39"/>
      <c r="BZF296" s="39"/>
      <c r="BZG296" s="39"/>
      <c r="BZH296" s="29"/>
      <c r="BZI296" s="35"/>
      <c r="BZJ296" s="36"/>
      <c r="BZK296" s="37"/>
      <c r="BZL296" s="38"/>
      <c r="BZM296" s="29"/>
      <c r="BZN296" s="39"/>
      <c r="BZO296" s="39"/>
      <c r="BZP296" s="39"/>
      <c r="BZQ296" s="29"/>
      <c r="BZR296" s="35"/>
      <c r="BZS296" s="36"/>
      <c r="BZT296" s="37"/>
      <c r="BZU296" s="38"/>
      <c r="BZV296" s="29"/>
      <c r="BZW296" s="39"/>
      <c r="BZX296" s="39"/>
      <c r="BZY296" s="39"/>
      <c r="BZZ296" s="29"/>
      <c r="CAA296" s="35"/>
      <c r="CAB296" s="36"/>
      <c r="CAC296" s="37"/>
      <c r="CAD296" s="38"/>
      <c r="CAE296" s="29"/>
      <c r="CAF296" s="39"/>
      <c r="CAG296" s="39"/>
      <c r="CAH296" s="39"/>
      <c r="CAI296" s="29"/>
      <c r="CAJ296" s="35"/>
      <c r="CAK296" s="36"/>
      <c r="CAL296" s="37"/>
      <c r="CAM296" s="38"/>
      <c r="CAN296" s="29"/>
      <c r="CAO296" s="39"/>
      <c r="CAP296" s="39"/>
      <c r="CAQ296" s="39"/>
      <c r="CAR296" s="29"/>
      <c r="CAS296" s="35"/>
      <c r="CAT296" s="36"/>
      <c r="CAU296" s="37"/>
      <c r="CAV296" s="38"/>
      <c r="CAW296" s="29"/>
      <c r="CAX296" s="39"/>
      <c r="CAY296" s="39"/>
      <c r="CAZ296" s="39"/>
      <c r="CBA296" s="29"/>
      <c r="CBB296" s="35"/>
      <c r="CBC296" s="36"/>
      <c r="CBD296" s="37"/>
      <c r="CBE296" s="38"/>
      <c r="CBF296" s="29"/>
      <c r="CBG296" s="39"/>
      <c r="CBH296" s="39"/>
      <c r="CBI296" s="39"/>
      <c r="CBJ296" s="29"/>
      <c r="CBK296" s="35"/>
      <c r="CBL296" s="36"/>
      <c r="CBM296" s="37"/>
      <c r="CBN296" s="38"/>
      <c r="CBO296" s="29"/>
      <c r="CBP296" s="39"/>
      <c r="CBQ296" s="39"/>
      <c r="CBR296" s="39"/>
      <c r="CBS296" s="29"/>
      <c r="CBT296" s="35"/>
      <c r="CBU296" s="36"/>
      <c r="CBV296" s="37"/>
      <c r="CBW296" s="38"/>
      <c r="CBX296" s="29"/>
      <c r="CBY296" s="39"/>
      <c r="CBZ296" s="39"/>
      <c r="CCA296" s="39"/>
      <c r="CCB296" s="29"/>
      <c r="CCC296" s="35"/>
      <c r="CCD296" s="36"/>
      <c r="CCE296" s="37"/>
      <c r="CCF296" s="38"/>
      <c r="CCG296" s="29"/>
      <c r="CCH296" s="39"/>
      <c r="CCI296" s="39"/>
      <c r="CCJ296" s="39"/>
      <c r="CCK296" s="29"/>
      <c r="CCL296" s="35"/>
      <c r="CCM296" s="36"/>
      <c r="CCN296" s="37"/>
      <c r="CCO296" s="38"/>
      <c r="CCP296" s="29"/>
      <c r="CCQ296" s="39"/>
      <c r="CCR296" s="39"/>
      <c r="CCS296" s="39"/>
      <c r="CCT296" s="29"/>
      <c r="CCU296" s="35"/>
      <c r="CCV296" s="36"/>
      <c r="CCW296" s="37"/>
      <c r="CCX296" s="38"/>
      <c r="CCY296" s="29"/>
      <c r="CCZ296" s="39"/>
      <c r="CDA296" s="39"/>
      <c r="CDB296" s="39"/>
      <c r="CDC296" s="29"/>
      <c r="CDD296" s="35"/>
      <c r="CDE296" s="36"/>
      <c r="CDF296" s="37"/>
      <c r="CDG296" s="38"/>
      <c r="CDH296" s="29"/>
      <c r="CDI296" s="39"/>
      <c r="CDJ296" s="39"/>
      <c r="CDK296" s="39"/>
      <c r="CDL296" s="29"/>
      <c r="CDM296" s="35"/>
      <c r="CDN296" s="36"/>
      <c r="CDO296" s="37"/>
      <c r="CDP296" s="38"/>
      <c r="CDQ296" s="29"/>
      <c r="CDR296" s="39"/>
      <c r="CDS296" s="39"/>
      <c r="CDT296" s="39"/>
      <c r="CDU296" s="29"/>
      <c r="CDV296" s="35"/>
      <c r="CDW296" s="36"/>
      <c r="CDX296" s="37"/>
      <c r="CDY296" s="38"/>
      <c r="CDZ296" s="29"/>
      <c r="CEA296" s="39"/>
      <c r="CEB296" s="39"/>
      <c r="CEC296" s="39"/>
      <c r="CED296" s="29"/>
      <c r="CEE296" s="35"/>
      <c r="CEF296" s="36"/>
      <c r="CEG296" s="37"/>
      <c r="CEH296" s="38"/>
      <c r="CEI296" s="29"/>
      <c r="CEJ296" s="39"/>
      <c r="CEK296" s="39"/>
      <c r="CEL296" s="39"/>
      <c r="CEM296" s="29"/>
      <c r="CEN296" s="35"/>
      <c r="CEO296" s="36"/>
      <c r="CEP296" s="37"/>
      <c r="CEQ296" s="38"/>
      <c r="CER296" s="29"/>
      <c r="CES296" s="39"/>
      <c r="CET296" s="39"/>
      <c r="CEU296" s="39"/>
      <c r="CEV296" s="29"/>
      <c r="CEW296" s="35"/>
      <c r="CEX296" s="36"/>
      <c r="CEY296" s="37"/>
      <c r="CEZ296" s="38"/>
      <c r="CFA296" s="29"/>
      <c r="CFB296" s="39"/>
      <c r="CFC296" s="39"/>
      <c r="CFD296" s="39"/>
      <c r="CFE296" s="29"/>
      <c r="CFF296" s="35"/>
      <c r="CFG296" s="36"/>
      <c r="CFH296" s="37"/>
      <c r="CFI296" s="38"/>
      <c r="CFJ296" s="29"/>
      <c r="CFK296" s="39"/>
      <c r="CFL296" s="39"/>
      <c r="CFM296" s="39"/>
      <c r="CFN296" s="29"/>
      <c r="CFO296" s="35"/>
      <c r="CFP296" s="36"/>
      <c r="CFQ296" s="37"/>
      <c r="CFR296" s="38"/>
      <c r="CFS296" s="29"/>
      <c r="CFT296" s="39"/>
      <c r="CFU296" s="39"/>
      <c r="CFV296" s="39"/>
      <c r="CFW296" s="29"/>
      <c r="CFX296" s="35"/>
      <c r="CFY296" s="36"/>
      <c r="CFZ296" s="37"/>
      <c r="CGA296" s="38"/>
      <c r="CGB296" s="29"/>
      <c r="CGC296" s="39"/>
      <c r="CGD296" s="39"/>
      <c r="CGE296" s="39"/>
      <c r="CGF296" s="29"/>
      <c r="CGG296" s="35"/>
      <c r="CGH296" s="36"/>
      <c r="CGI296" s="37"/>
      <c r="CGJ296" s="38"/>
      <c r="CGK296" s="29"/>
      <c r="CGL296" s="39"/>
      <c r="CGM296" s="39"/>
      <c r="CGN296" s="39"/>
      <c r="CGO296" s="29"/>
      <c r="CGP296" s="35"/>
      <c r="CGQ296" s="36"/>
      <c r="CGR296" s="37"/>
      <c r="CGS296" s="38"/>
      <c r="CGT296" s="29"/>
      <c r="CGU296" s="39"/>
      <c r="CGV296" s="39"/>
      <c r="CGW296" s="39"/>
      <c r="CGX296" s="29"/>
      <c r="CGY296" s="35"/>
      <c r="CGZ296" s="36"/>
      <c r="CHA296" s="37"/>
      <c r="CHB296" s="38"/>
      <c r="CHC296" s="29"/>
      <c r="CHD296" s="39"/>
      <c r="CHE296" s="39"/>
      <c r="CHF296" s="39"/>
      <c r="CHG296" s="29"/>
      <c r="CHH296" s="35"/>
      <c r="CHI296" s="36"/>
      <c r="CHJ296" s="37"/>
      <c r="CHK296" s="38"/>
      <c r="CHL296" s="29"/>
      <c r="CHM296" s="39"/>
      <c r="CHN296" s="39"/>
      <c r="CHO296" s="39"/>
      <c r="CHP296" s="29"/>
      <c r="CHQ296" s="35"/>
      <c r="CHR296" s="36"/>
      <c r="CHS296" s="37"/>
      <c r="CHT296" s="38"/>
      <c r="CHU296" s="29"/>
      <c r="CHV296" s="39"/>
      <c r="CHW296" s="39"/>
      <c r="CHX296" s="39"/>
      <c r="CHY296" s="29"/>
      <c r="CHZ296" s="35"/>
      <c r="CIA296" s="36"/>
      <c r="CIB296" s="37"/>
      <c r="CIC296" s="38"/>
      <c r="CID296" s="29"/>
      <c r="CIE296" s="39"/>
      <c r="CIF296" s="39"/>
      <c r="CIG296" s="39"/>
      <c r="CIH296" s="29"/>
      <c r="CII296" s="35"/>
      <c r="CIJ296" s="36"/>
      <c r="CIK296" s="37"/>
      <c r="CIL296" s="38"/>
      <c r="CIM296" s="29"/>
      <c r="CIN296" s="39"/>
      <c r="CIO296" s="39"/>
      <c r="CIP296" s="39"/>
      <c r="CIQ296" s="29"/>
      <c r="CIR296" s="35"/>
      <c r="CIS296" s="36"/>
      <c r="CIT296" s="37"/>
      <c r="CIU296" s="38"/>
      <c r="CIV296" s="29"/>
      <c r="CIW296" s="39"/>
      <c r="CIX296" s="39"/>
      <c r="CIY296" s="39"/>
      <c r="CIZ296" s="29"/>
      <c r="CJA296" s="35"/>
      <c r="CJB296" s="36"/>
      <c r="CJC296" s="37"/>
      <c r="CJD296" s="38"/>
      <c r="CJE296" s="29"/>
      <c r="CJF296" s="39"/>
      <c r="CJG296" s="39"/>
      <c r="CJH296" s="39"/>
      <c r="CJI296" s="29"/>
      <c r="CJJ296" s="35"/>
      <c r="CJK296" s="36"/>
      <c r="CJL296" s="37"/>
      <c r="CJM296" s="38"/>
      <c r="CJN296" s="29"/>
      <c r="CJO296" s="39"/>
      <c r="CJP296" s="39"/>
      <c r="CJQ296" s="39"/>
      <c r="CJR296" s="29"/>
      <c r="CJS296" s="35"/>
      <c r="CJT296" s="36"/>
      <c r="CJU296" s="37"/>
      <c r="CJV296" s="38"/>
      <c r="CJW296" s="29"/>
      <c r="CJX296" s="39"/>
      <c r="CJY296" s="39"/>
      <c r="CJZ296" s="39"/>
      <c r="CKA296" s="29"/>
      <c r="CKB296" s="35"/>
      <c r="CKC296" s="36"/>
      <c r="CKD296" s="37"/>
      <c r="CKE296" s="38"/>
      <c r="CKF296" s="29"/>
      <c r="CKG296" s="39"/>
      <c r="CKH296" s="39"/>
      <c r="CKI296" s="39"/>
      <c r="CKJ296" s="29"/>
      <c r="CKK296" s="35"/>
      <c r="CKL296" s="36"/>
      <c r="CKM296" s="37"/>
      <c r="CKN296" s="38"/>
      <c r="CKO296" s="29"/>
      <c r="CKP296" s="39"/>
      <c r="CKQ296" s="39"/>
      <c r="CKR296" s="39"/>
      <c r="CKS296" s="29"/>
      <c r="CKT296" s="35"/>
      <c r="CKU296" s="36"/>
      <c r="CKV296" s="37"/>
      <c r="CKW296" s="38"/>
      <c r="CKX296" s="29"/>
      <c r="CKY296" s="39"/>
      <c r="CKZ296" s="39"/>
      <c r="CLA296" s="39"/>
      <c r="CLB296" s="29"/>
      <c r="CLC296" s="35"/>
      <c r="CLD296" s="36"/>
      <c r="CLE296" s="37"/>
      <c r="CLF296" s="38"/>
      <c r="CLG296" s="29"/>
      <c r="CLH296" s="39"/>
      <c r="CLI296" s="39"/>
      <c r="CLJ296" s="39"/>
      <c r="CLK296" s="29"/>
      <c r="CLL296" s="35"/>
      <c r="CLM296" s="36"/>
      <c r="CLN296" s="37"/>
      <c r="CLO296" s="38"/>
      <c r="CLP296" s="29"/>
      <c r="CLQ296" s="39"/>
      <c r="CLR296" s="39"/>
      <c r="CLS296" s="39"/>
      <c r="CLT296" s="29"/>
      <c r="CLU296" s="35"/>
      <c r="CLV296" s="36"/>
      <c r="CLW296" s="37"/>
      <c r="CLX296" s="38"/>
      <c r="CLY296" s="29"/>
      <c r="CLZ296" s="39"/>
      <c r="CMA296" s="39"/>
      <c r="CMB296" s="39"/>
      <c r="CMC296" s="29"/>
      <c r="CMD296" s="35"/>
      <c r="CME296" s="36"/>
      <c r="CMF296" s="37"/>
      <c r="CMG296" s="38"/>
      <c r="CMH296" s="29"/>
      <c r="CMI296" s="39"/>
      <c r="CMJ296" s="39"/>
      <c r="CMK296" s="39"/>
      <c r="CML296" s="29"/>
      <c r="CMM296" s="35"/>
      <c r="CMN296" s="36"/>
      <c r="CMO296" s="37"/>
      <c r="CMP296" s="38"/>
      <c r="CMQ296" s="29"/>
      <c r="CMR296" s="39"/>
      <c r="CMS296" s="39"/>
      <c r="CMT296" s="39"/>
      <c r="CMU296" s="29"/>
      <c r="CMV296" s="35"/>
      <c r="CMW296" s="36"/>
      <c r="CMX296" s="37"/>
      <c r="CMY296" s="38"/>
      <c r="CMZ296" s="29"/>
      <c r="CNA296" s="39"/>
      <c r="CNB296" s="39"/>
      <c r="CNC296" s="39"/>
      <c r="CND296" s="29"/>
      <c r="CNE296" s="35"/>
      <c r="CNF296" s="36"/>
      <c r="CNG296" s="37"/>
      <c r="CNH296" s="38"/>
      <c r="CNI296" s="29"/>
      <c r="CNJ296" s="39"/>
      <c r="CNK296" s="39"/>
      <c r="CNL296" s="39"/>
      <c r="CNM296" s="29"/>
      <c r="CNN296" s="35"/>
      <c r="CNO296" s="36"/>
      <c r="CNP296" s="37"/>
      <c r="CNQ296" s="38"/>
      <c r="CNR296" s="29"/>
      <c r="CNS296" s="39"/>
      <c r="CNT296" s="39"/>
      <c r="CNU296" s="39"/>
      <c r="CNV296" s="29"/>
      <c r="CNW296" s="35"/>
      <c r="CNX296" s="36"/>
      <c r="CNY296" s="37"/>
      <c r="CNZ296" s="38"/>
      <c r="COA296" s="29"/>
      <c r="COB296" s="39"/>
      <c r="COC296" s="39"/>
      <c r="COD296" s="39"/>
      <c r="COE296" s="29"/>
      <c r="COF296" s="35"/>
      <c r="COG296" s="36"/>
      <c r="COH296" s="37"/>
      <c r="COI296" s="38"/>
      <c r="COJ296" s="29"/>
      <c r="COK296" s="39"/>
      <c r="COL296" s="39"/>
      <c r="COM296" s="39"/>
      <c r="CON296" s="29"/>
      <c r="COO296" s="35"/>
      <c r="COP296" s="36"/>
      <c r="COQ296" s="37"/>
      <c r="COR296" s="38"/>
      <c r="COS296" s="29"/>
      <c r="COT296" s="39"/>
      <c r="COU296" s="39"/>
      <c r="COV296" s="39"/>
      <c r="COW296" s="29"/>
      <c r="COX296" s="35"/>
      <c r="COY296" s="36"/>
      <c r="COZ296" s="37"/>
      <c r="CPA296" s="38"/>
      <c r="CPB296" s="29"/>
      <c r="CPC296" s="39"/>
      <c r="CPD296" s="39"/>
      <c r="CPE296" s="39"/>
      <c r="CPF296" s="29"/>
      <c r="CPG296" s="35"/>
      <c r="CPH296" s="36"/>
      <c r="CPI296" s="37"/>
      <c r="CPJ296" s="38"/>
      <c r="CPK296" s="29"/>
      <c r="CPL296" s="39"/>
      <c r="CPM296" s="39"/>
      <c r="CPN296" s="39"/>
      <c r="CPO296" s="29"/>
      <c r="CPP296" s="35"/>
      <c r="CPQ296" s="36"/>
      <c r="CPR296" s="37"/>
      <c r="CPS296" s="38"/>
      <c r="CPT296" s="29"/>
      <c r="CPU296" s="39"/>
      <c r="CPV296" s="39"/>
      <c r="CPW296" s="39"/>
      <c r="CPX296" s="29"/>
      <c r="CPY296" s="35"/>
      <c r="CPZ296" s="36"/>
      <c r="CQA296" s="37"/>
      <c r="CQB296" s="38"/>
      <c r="CQC296" s="29"/>
      <c r="CQD296" s="39"/>
      <c r="CQE296" s="39"/>
      <c r="CQF296" s="39"/>
      <c r="CQG296" s="29"/>
      <c r="CQH296" s="35"/>
      <c r="CQI296" s="36"/>
      <c r="CQJ296" s="37"/>
      <c r="CQK296" s="38"/>
      <c r="CQL296" s="29"/>
      <c r="CQM296" s="39"/>
      <c r="CQN296" s="39"/>
      <c r="CQO296" s="39"/>
      <c r="CQP296" s="29"/>
      <c r="CQQ296" s="35"/>
      <c r="CQR296" s="36"/>
      <c r="CQS296" s="37"/>
      <c r="CQT296" s="38"/>
      <c r="CQU296" s="29"/>
      <c r="CQV296" s="39"/>
      <c r="CQW296" s="39"/>
      <c r="CQX296" s="39"/>
      <c r="CQY296" s="29"/>
      <c r="CQZ296" s="35"/>
      <c r="CRA296" s="36"/>
      <c r="CRB296" s="37"/>
      <c r="CRC296" s="38"/>
      <c r="CRD296" s="29"/>
      <c r="CRE296" s="39"/>
      <c r="CRF296" s="39"/>
      <c r="CRG296" s="39"/>
      <c r="CRH296" s="29"/>
      <c r="CRI296" s="35"/>
      <c r="CRJ296" s="36"/>
      <c r="CRK296" s="37"/>
      <c r="CRL296" s="38"/>
      <c r="CRM296" s="29"/>
      <c r="CRN296" s="39"/>
      <c r="CRO296" s="39"/>
      <c r="CRP296" s="39"/>
      <c r="CRQ296" s="29"/>
      <c r="CRR296" s="35"/>
      <c r="CRS296" s="36"/>
      <c r="CRT296" s="37"/>
      <c r="CRU296" s="38"/>
      <c r="CRV296" s="29"/>
      <c r="CRW296" s="39"/>
      <c r="CRX296" s="39"/>
      <c r="CRY296" s="39"/>
      <c r="CRZ296" s="29"/>
      <c r="CSA296" s="35"/>
      <c r="CSB296" s="36"/>
      <c r="CSC296" s="37"/>
      <c r="CSD296" s="38"/>
      <c r="CSE296" s="29"/>
      <c r="CSF296" s="39"/>
      <c r="CSG296" s="39"/>
      <c r="CSH296" s="39"/>
      <c r="CSI296" s="29"/>
      <c r="CSJ296" s="35"/>
      <c r="CSK296" s="36"/>
      <c r="CSL296" s="37"/>
      <c r="CSM296" s="38"/>
      <c r="CSN296" s="29"/>
      <c r="CSO296" s="39"/>
      <c r="CSP296" s="39"/>
      <c r="CSQ296" s="39"/>
      <c r="CSR296" s="29"/>
      <c r="CSS296" s="35"/>
      <c r="CST296" s="36"/>
      <c r="CSU296" s="37"/>
      <c r="CSV296" s="38"/>
      <c r="CSW296" s="29"/>
      <c r="CSX296" s="39"/>
      <c r="CSY296" s="39"/>
      <c r="CSZ296" s="39"/>
      <c r="CTA296" s="29"/>
      <c r="CTB296" s="35"/>
      <c r="CTC296" s="36"/>
      <c r="CTD296" s="37"/>
      <c r="CTE296" s="38"/>
      <c r="CTF296" s="29"/>
      <c r="CTG296" s="39"/>
      <c r="CTH296" s="39"/>
      <c r="CTI296" s="39"/>
      <c r="CTJ296" s="29"/>
      <c r="CTK296" s="35"/>
      <c r="CTL296" s="36"/>
      <c r="CTM296" s="37"/>
      <c r="CTN296" s="38"/>
      <c r="CTO296" s="29"/>
      <c r="CTP296" s="39"/>
      <c r="CTQ296" s="39"/>
      <c r="CTR296" s="39"/>
      <c r="CTS296" s="29"/>
      <c r="CTT296" s="35"/>
      <c r="CTU296" s="36"/>
    </row>
    <row r="297" s="2" customFormat="1" ht="159" customHeight="1" spans="1:2569">
      <c r="A297" s="11">
        <v>295</v>
      </c>
      <c r="B297" s="12" t="s">
        <v>13</v>
      </c>
      <c r="C297" s="13" t="s">
        <v>657</v>
      </c>
      <c r="D297" s="14" t="s">
        <v>658</v>
      </c>
      <c r="E297" s="15" t="s">
        <v>11</v>
      </c>
      <c r="F297" s="14" t="s">
        <v>586</v>
      </c>
      <c r="G297" s="13"/>
      <c r="H297" s="22"/>
      <c r="I297" s="22"/>
      <c r="J297" s="22"/>
      <c r="K297" s="23"/>
      <c r="L297" s="24"/>
      <c r="M297" s="25"/>
      <c r="N297" s="26"/>
      <c r="O297" s="28"/>
      <c r="P297" s="29"/>
      <c r="Q297" s="39"/>
      <c r="R297" s="39"/>
      <c r="S297" s="39"/>
      <c r="T297" s="29"/>
      <c r="U297" s="35"/>
      <c r="V297" s="36"/>
      <c r="W297" s="37"/>
      <c r="X297" s="38"/>
      <c r="Y297" s="29"/>
      <c r="Z297" s="39"/>
      <c r="AA297" s="39"/>
      <c r="AB297" s="39"/>
      <c r="AC297" s="29"/>
      <c r="AD297" s="35"/>
      <c r="AE297" s="36"/>
      <c r="AF297" s="37"/>
      <c r="AG297" s="38"/>
      <c r="AH297" s="29"/>
      <c r="AI297" s="39"/>
      <c r="AJ297" s="39"/>
      <c r="AK297" s="39"/>
      <c r="AL297" s="29"/>
      <c r="AM297" s="35"/>
      <c r="AN297" s="36"/>
      <c r="AO297" s="37"/>
      <c r="AP297" s="38"/>
      <c r="AQ297" s="29"/>
      <c r="AR297" s="39"/>
      <c r="AS297" s="39"/>
      <c r="AT297" s="39"/>
      <c r="AU297" s="29"/>
      <c r="AV297" s="35"/>
      <c r="AW297" s="36"/>
      <c r="AX297" s="37"/>
      <c r="AY297" s="38"/>
      <c r="AZ297" s="29"/>
      <c r="BA297" s="39"/>
      <c r="BB297" s="39"/>
      <c r="BC297" s="39"/>
      <c r="BD297" s="29"/>
      <c r="BE297" s="35"/>
      <c r="BF297" s="36"/>
      <c r="BG297" s="37"/>
      <c r="BH297" s="38"/>
      <c r="BI297" s="29"/>
      <c r="BJ297" s="39"/>
      <c r="BK297" s="39"/>
      <c r="BL297" s="39"/>
      <c r="BM297" s="29"/>
      <c r="BN297" s="35"/>
      <c r="BO297" s="36"/>
      <c r="BP297" s="37"/>
      <c r="BQ297" s="38"/>
      <c r="BR297" s="29"/>
      <c r="BS297" s="39"/>
      <c r="BT297" s="39"/>
      <c r="BU297" s="39"/>
      <c r="BV297" s="29"/>
      <c r="BW297" s="35"/>
      <c r="BX297" s="36"/>
      <c r="BY297" s="37"/>
      <c r="BZ297" s="38"/>
      <c r="CA297" s="29"/>
      <c r="CB297" s="39"/>
      <c r="CC297" s="39"/>
      <c r="CD297" s="39"/>
      <c r="CE297" s="29"/>
      <c r="CF297" s="35"/>
      <c r="CG297" s="36"/>
      <c r="CH297" s="37"/>
      <c r="CI297" s="38"/>
      <c r="CJ297" s="29"/>
      <c r="CK297" s="39"/>
      <c r="CL297" s="39"/>
      <c r="CM297" s="39"/>
      <c r="CN297" s="29"/>
      <c r="CO297" s="35"/>
      <c r="CP297" s="36"/>
      <c r="CQ297" s="37"/>
      <c r="CR297" s="38"/>
      <c r="CS297" s="29"/>
      <c r="CT297" s="39"/>
      <c r="CU297" s="39"/>
      <c r="CV297" s="39"/>
      <c r="CW297" s="29"/>
      <c r="CX297" s="35"/>
      <c r="CY297" s="36"/>
      <c r="CZ297" s="37"/>
      <c r="DA297" s="38"/>
      <c r="DB297" s="29"/>
      <c r="DC297" s="39"/>
      <c r="DD297" s="39"/>
      <c r="DE297" s="39"/>
      <c r="DF297" s="29"/>
      <c r="DG297" s="35"/>
      <c r="DH297" s="36"/>
      <c r="DI297" s="37"/>
      <c r="DJ297" s="38"/>
      <c r="DK297" s="29"/>
      <c r="DL297" s="39"/>
      <c r="DM297" s="39"/>
      <c r="DN297" s="39"/>
      <c r="DO297" s="29"/>
      <c r="DP297" s="35"/>
      <c r="DQ297" s="36"/>
      <c r="DR297" s="37"/>
      <c r="DS297" s="38"/>
      <c r="DT297" s="29"/>
      <c r="DU297" s="39"/>
      <c r="DV297" s="39"/>
      <c r="DW297" s="39"/>
      <c r="DX297" s="29"/>
      <c r="DY297" s="35"/>
      <c r="DZ297" s="36"/>
      <c r="EA297" s="37"/>
      <c r="EB297" s="38"/>
      <c r="EC297" s="29"/>
      <c r="ED297" s="39"/>
      <c r="EE297" s="39"/>
      <c r="EF297" s="39"/>
      <c r="EG297" s="29"/>
      <c r="EH297" s="35"/>
      <c r="EI297" s="36"/>
      <c r="EJ297" s="37"/>
      <c r="EK297" s="38"/>
      <c r="EL297" s="29"/>
      <c r="EM297" s="39"/>
      <c r="EN297" s="39"/>
      <c r="EO297" s="39"/>
      <c r="EP297" s="29"/>
      <c r="EQ297" s="35"/>
      <c r="ER297" s="36"/>
      <c r="ES297" s="37"/>
      <c r="ET297" s="38"/>
      <c r="EU297" s="29"/>
      <c r="EV297" s="39"/>
      <c r="EW297" s="39"/>
      <c r="EX297" s="39"/>
      <c r="EY297" s="29"/>
      <c r="EZ297" s="35"/>
      <c r="FA297" s="36"/>
      <c r="FB297" s="37"/>
      <c r="FC297" s="38"/>
      <c r="FD297" s="29"/>
      <c r="FE297" s="39"/>
      <c r="FF297" s="39"/>
      <c r="FG297" s="39"/>
      <c r="FH297" s="29"/>
      <c r="FI297" s="35"/>
      <c r="FJ297" s="36"/>
      <c r="FK297" s="37"/>
      <c r="FL297" s="38"/>
      <c r="FM297" s="29"/>
      <c r="FN297" s="39"/>
      <c r="FO297" s="39"/>
      <c r="FP297" s="39"/>
      <c r="FQ297" s="29"/>
      <c r="FR297" s="35"/>
      <c r="FS297" s="36"/>
      <c r="FT297" s="37"/>
      <c r="FU297" s="38"/>
      <c r="FV297" s="29"/>
      <c r="FW297" s="39"/>
      <c r="FX297" s="39"/>
      <c r="FY297" s="39"/>
      <c r="FZ297" s="29"/>
      <c r="GA297" s="35"/>
      <c r="GB297" s="36"/>
      <c r="GC297" s="37"/>
      <c r="GD297" s="38"/>
      <c r="GE297" s="29"/>
      <c r="GF297" s="39"/>
      <c r="GG297" s="39"/>
      <c r="GH297" s="39"/>
      <c r="GI297" s="29"/>
      <c r="GJ297" s="35"/>
      <c r="GK297" s="36"/>
      <c r="GL297" s="37"/>
      <c r="GM297" s="38"/>
      <c r="GN297" s="29"/>
      <c r="GO297" s="39"/>
      <c r="GP297" s="39"/>
      <c r="GQ297" s="39"/>
      <c r="GR297" s="29"/>
      <c r="GS297" s="35"/>
      <c r="GT297" s="36"/>
      <c r="GU297" s="37"/>
      <c r="GV297" s="38"/>
      <c r="GW297" s="29"/>
      <c r="GX297" s="39"/>
      <c r="GY297" s="39"/>
      <c r="GZ297" s="39"/>
      <c r="HA297" s="29"/>
      <c r="HB297" s="35"/>
      <c r="HC297" s="36"/>
      <c r="HD297" s="37"/>
      <c r="HE297" s="38"/>
      <c r="HF297" s="29"/>
      <c r="HG297" s="39"/>
      <c r="HH297" s="39"/>
      <c r="HI297" s="39"/>
      <c r="HJ297" s="29"/>
      <c r="HK297" s="35"/>
      <c r="HL297" s="36"/>
      <c r="HM297" s="37"/>
      <c r="HN297" s="38"/>
      <c r="HO297" s="29"/>
      <c r="HP297" s="39"/>
      <c r="HQ297" s="39"/>
      <c r="HR297" s="39"/>
      <c r="HS297" s="29"/>
      <c r="HT297" s="35"/>
      <c r="HU297" s="36"/>
      <c r="HV297" s="37"/>
      <c r="HW297" s="38"/>
      <c r="HX297" s="29"/>
      <c r="HY297" s="39"/>
      <c r="HZ297" s="39"/>
      <c r="IA297" s="39"/>
      <c r="IB297" s="29"/>
      <c r="IC297" s="35"/>
      <c r="ID297" s="36"/>
      <c r="IE297" s="37"/>
      <c r="IF297" s="38"/>
      <c r="IG297" s="29"/>
      <c r="IH297" s="39"/>
      <c r="II297" s="39"/>
      <c r="IJ297" s="39"/>
      <c r="IK297" s="29"/>
      <c r="IL297" s="35"/>
      <c r="IM297" s="36"/>
      <c r="IN297" s="37"/>
      <c r="IO297" s="38"/>
      <c r="IP297" s="29"/>
      <c r="IQ297" s="39"/>
      <c r="IR297" s="39"/>
      <c r="IS297" s="39"/>
      <c r="IT297" s="29"/>
      <c r="IU297" s="35"/>
      <c r="IV297" s="36"/>
      <c r="IW297" s="37"/>
      <c r="IX297" s="38"/>
      <c r="IY297" s="29"/>
      <c r="IZ297" s="39"/>
      <c r="JA297" s="39"/>
      <c r="JB297" s="39"/>
      <c r="JC297" s="29"/>
      <c r="JD297" s="35"/>
      <c r="JE297" s="36"/>
      <c r="JF297" s="37"/>
      <c r="JG297" s="38"/>
      <c r="JH297" s="29"/>
      <c r="JI297" s="39"/>
      <c r="JJ297" s="39"/>
      <c r="JK297" s="39"/>
      <c r="JL297" s="29"/>
      <c r="JM297" s="35"/>
      <c r="JN297" s="36"/>
      <c r="JO297" s="37"/>
      <c r="JP297" s="38"/>
      <c r="JQ297" s="29"/>
      <c r="JR297" s="39"/>
      <c r="JS297" s="39"/>
      <c r="JT297" s="39"/>
      <c r="JU297" s="29"/>
      <c r="JV297" s="35"/>
      <c r="JW297" s="36"/>
      <c r="JX297" s="37"/>
      <c r="JY297" s="38"/>
      <c r="JZ297" s="29"/>
      <c r="KA297" s="39"/>
      <c r="KB297" s="39"/>
      <c r="KC297" s="39"/>
      <c r="KD297" s="29"/>
      <c r="KE297" s="35"/>
      <c r="KF297" s="36"/>
      <c r="KG297" s="37"/>
      <c r="KH297" s="38"/>
      <c r="KI297" s="29"/>
      <c r="KJ297" s="39"/>
      <c r="KK297" s="39"/>
      <c r="KL297" s="39"/>
      <c r="KM297" s="29"/>
      <c r="KN297" s="35"/>
      <c r="KO297" s="36"/>
      <c r="KP297" s="37"/>
      <c r="KQ297" s="38"/>
      <c r="KR297" s="29"/>
      <c r="KS297" s="39"/>
      <c r="KT297" s="39"/>
      <c r="KU297" s="39"/>
      <c r="KV297" s="29"/>
      <c r="KW297" s="35"/>
      <c r="KX297" s="36"/>
      <c r="KY297" s="37"/>
      <c r="KZ297" s="38"/>
      <c r="LA297" s="29"/>
      <c r="LB297" s="39"/>
      <c r="LC297" s="39"/>
      <c r="LD297" s="39"/>
      <c r="LE297" s="29"/>
      <c r="LF297" s="35"/>
      <c r="LG297" s="36"/>
      <c r="LH297" s="37"/>
      <c r="LI297" s="38"/>
      <c r="LJ297" s="29"/>
      <c r="LK297" s="39"/>
      <c r="LL297" s="39"/>
      <c r="LM297" s="39"/>
      <c r="LN297" s="29"/>
      <c r="LO297" s="35"/>
      <c r="LP297" s="36"/>
      <c r="LQ297" s="37"/>
      <c r="LR297" s="38"/>
      <c r="LS297" s="29"/>
      <c r="LT297" s="39"/>
      <c r="LU297" s="39"/>
      <c r="LV297" s="39"/>
      <c r="LW297" s="29"/>
      <c r="LX297" s="35"/>
      <c r="LY297" s="36"/>
      <c r="LZ297" s="37"/>
      <c r="MA297" s="38"/>
      <c r="MB297" s="29"/>
      <c r="MC297" s="39"/>
      <c r="MD297" s="39"/>
      <c r="ME297" s="39"/>
      <c r="MF297" s="29"/>
      <c r="MG297" s="35"/>
      <c r="MH297" s="36"/>
      <c r="MI297" s="37"/>
      <c r="MJ297" s="38"/>
      <c r="MK297" s="29"/>
      <c r="ML297" s="39"/>
      <c r="MM297" s="39"/>
      <c r="MN297" s="39"/>
      <c r="MO297" s="29"/>
      <c r="MP297" s="35"/>
      <c r="MQ297" s="36"/>
      <c r="MR297" s="37"/>
      <c r="MS297" s="38"/>
      <c r="MT297" s="29"/>
      <c r="MU297" s="39"/>
      <c r="MV297" s="39"/>
      <c r="MW297" s="39"/>
      <c r="MX297" s="29"/>
      <c r="MY297" s="35"/>
      <c r="MZ297" s="36"/>
      <c r="NA297" s="37"/>
      <c r="NB297" s="38"/>
      <c r="NC297" s="29"/>
      <c r="ND297" s="39"/>
      <c r="NE297" s="39"/>
      <c r="NF297" s="39"/>
      <c r="NG297" s="29"/>
      <c r="NH297" s="35"/>
      <c r="NI297" s="36"/>
      <c r="NJ297" s="37"/>
      <c r="NK297" s="38"/>
      <c r="NL297" s="29"/>
      <c r="NM297" s="39"/>
      <c r="NN297" s="39"/>
      <c r="NO297" s="39"/>
      <c r="NP297" s="29"/>
      <c r="NQ297" s="35"/>
      <c r="NR297" s="36"/>
      <c r="NS297" s="37"/>
      <c r="NT297" s="38"/>
      <c r="NU297" s="29"/>
      <c r="NV297" s="39"/>
      <c r="NW297" s="39"/>
      <c r="NX297" s="39"/>
      <c r="NY297" s="29"/>
      <c r="NZ297" s="35"/>
      <c r="OA297" s="36"/>
      <c r="OB297" s="37"/>
      <c r="OC297" s="38"/>
      <c r="OD297" s="29"/>
      <c r="OE297" s="39"/>
      <c r="OF297" s="39"/>
      <c r="OG297" s="39"/>
      <c r="OH297" s="29"/>
      <c r="OI297" s="35"/>
      <c r="OJ297" s="36"/>
      <c r="OK297" s="37"/>
      <c r="OL297" s="38"/>
      <c r="OM297" s="29"/>
      <c r="ON297" s="39"/>
      <c r="OO297" s="39"/>
      <c r="OP297" s="39"/>
      <c r="OQ297" s="29"/>
      <c r="OR297" s="35"/>
      <c r="OS297" s="36"/>
      <c r="OT297" s="37"/>
      <c r="OU297" s="38"/>
      <c r="OV297" s="29"/>
      <c r="OW297" s="39"/>
      <c r="OX297" s="39"/>
      <c r="OY297" s="39"/>
      <c r="OZ297" s="29"/>
      <c r="PA297" s="35"/>
      <c r="PB297" s="36"/>
      <c r="PC297" s="37"/>
      <c r="PD297" s="38"/>
      <c r="PE297" s="29"/>
      <c r="PF297" s="39"/>
      <c r="PG297" s="39"/>
      <c r="PH297" s="39"/>
      <c r="PI297" s="29"/>
      <c r="PJ297" s="35"/>
      <c r="PK297" s="36"/>
      <c r="PL297" s="37"/>
      <c r="PM297" s="38"/>
      <c r="PN297" s="29"/>
      <c r="PO297" s="39"/>
      <c r="PP297" s="39"/>
      <c r="PQ297" s="39"/>
      <c r="PR297" s="29"/>
      <c r="PS297" s="35"/>
      <c r="PT297" s="36"/>
      <c r="PU297" s="37"/>
      <c r="PV297" s="38"/>
      <c r="PW297" s="29"/>
      <c r="PX297" s="39"/>
      <c r="PY297" s="39"/>
      <c r="PZ297" s="39"/>
      <c r="QA297" s="29"/>
      <c r="QB297" s="35"/>
      <c r="QC297" s="36"/>
      <c r="QD297" s="37"/>
      <c r="QE297" s="38"/>
      <c r="QF297" s="29"/>
      <c r="QG297" s="39"/>
      <c r="QH297" s="39"/>
      <c r="QI297" s="39"/>
      <c r="QJ297" s="29"/>
      <c r="QK297" s="35"/>
      <c r="QL297" s="36"/>
      <c r="QM297" s="37"/>
      <c r="QN297" s="38"/>
      <c r="QO297" s="29"/>
      <c r="QP297" s="39"/>
      <c r="QQ297" s="39"/>
      <c r="QR297" s="39"/>
      <c r="QS297" s="29"/>
      <c r="QT297" s="35"/>
      <c r="QU297" s="36"/>
      <c r="QV297" s="37"/>
      <c r="QW297" s="38"/>
      <c r="QX297" s="29"/>
      <c r="QY297" s="39"/>
      <c r="QZ297" s="39"/>
      <c r="RA297" s="39"/>
      <c r="RB297" s="29"/>
      <c r="RC297" s="35"/>
      <c r="RD297" s="36"/>
      <c r="RE297" s="37"/>
      <c r="RF297" s="38"/>
      <c r="RG297" s="29"/>
      <c r="RH297" s="39"/>
      <c r="RI297" s="39"/>
      <c r="RJ297" s="39"/>
      <c r="RK297" s="29"/>
      <c r="RL297" s="35"/>
      <c r="RM297" s="36"/>
      <c r="RN297" s="37"/>
      <c r="RO297" s="38"/>
      <c r="RP297" s="29"/>
      <c r="RQ297" s="39"/>
      <c r="RR297" s="39"/>
      <c r="RS297" s="39"/>
      <c r="RT297" s="29"/>
      <c r="RU297" s="35"/>
      <c r="RV297" s="36"/>
      <c r="RW297" s="37"/>
      <c r="RX297" s="38"/>
      <c r="RY297" s="29"/>
      <c r="RZ297" s="39"/>
      <c r="SA297" s="39"/>
      <c r="SB297" s="39"/>
      <c r="SC297" s="29"/>
      <c r="SD297" s="35"/>
      <c r="SE297" s="36"/>
      <c r="SF297" s="37"/>
      <c r="SG297" s="38"/>
      <c r="SH297" s="29"/>
      <c r="SI297" s="39"/>
      <c r="SJ297" s="39"/>
      <c r="SK297" s="39"/>
      <c r="SL297" s="29"/>
      <c r="SM297" s="35"/>
      <c r="SN297" s="36"/>
      <c r="SO297" s="37"/>
      <c r="SP297" s="38"/>
      <c r="SQ297" s="29"/>
      <c r="SR297" s="39"/>
      <c r="SS297" s="39"/>
      <c r="ST297" s="39"/>
      <c r="SU297" s="29"/>
      <c r="SV297" s="35"/>
      <c r="SW297" s="36"/>
      <c r="SX297" s="37"/>
      <c r="SY297" s="38"/>
      <c r="SZ297" s="29"/>
      <c r="TA297" s="39"/>
      <c r="TB297" s="39"/>
      <c r="TC297" s="39"/>
      <c r="TD297" s="29"/>
      <c r="TE297" s="35"/>
      <c r="TF297" s="36"/>
      <c r="TG297" s="37"/>
      <c r="TH297" s="38"/>
      <c r="TI297" s="29"/>
      <c r="TJ297" s="39"/>
      <c r="TK297" s="39"/>
      <c r="TL297" s="39"/>
      <c r="TM297" s="29"/>
      <c r="TN297" s="35"/>
      <c r="TO297" s="36"/>
      <c r="TP297" s="37"/>
      <c r="TQ297" s="38"/>
      <c r="TR297" s="29"/>
      <c r="TS297" s="39"/>
      <c r="TT297" s="39"/>
      <c r="TU297" s="39"/>
      <c r="TV297" s="29"/>
      <c r="TW297" s="35"/>
      <c r="TX297" s="36"/>
      <c r="TY297" s="37"/>
      <c r="TZ297" s="38"/>
      <c r="UA297" s="29"/>
      <c r="UB297" s="39"/>
      <c r="UC297" s="39"/>
      <c r="UD297" s="39"/>
      <c r="UE297" s="29"/>
      <c r="UF297" s="35"/>
      <c r="UG297" s="36"/>
      <c r="UH297" s="37"/>
      <c r="UI297" s="38"/>
      <c r="UJ297" s="29"/>
      <c r="UK297" s="39"/>
      <c r="UL297" s="39"/>
      <c r="UM297" s="39"/>
      <c r="UN297" s="29"/>
      <c r="UO297" s="35"/>
      <c r="UP297" s="36"/>
      <c r="UQ297" s="37"/>
      <c r="UR297" s="38"/>
      <c r="US297" s="29"/>
      <c r="UT297" s="39"/>
      <c r="UU297" s="39"/>
      <c r="UV297" s="39"/>
      <c r="UW297" s="29"/>
      <c r="UX297" s="35"/>
      <c r="UY297" s="36"/>
      <c r="UZ297" s="37"/>
      <c r="VA297" s="38"/>
      <c r="VB297" s="29"/>
      <c r="VC297" s="39"/>
      <c r="VD297" s="39"/>
      <c r="VE297" s="39"/>
      <c r="VF297" s="29"/>
      <c r="VG297" s="35"/>
      <c r="VH297" s="36"/>
      <c r="VI297" s="37"/>
      <c r="VJ297" s="38"/>
      <c r="VK297" s="29"/>
      <c r="VL297" s="39"/>
      <c r="VM297" s="39"/>
      <c r="VN297" s="39"/>
      <c r="VO297" s="29"/>
      <c r="VP297" s="35"/>
      <c r="VQ297" s="36"/>
      <c r="VR297" s="37"/>
      <c r="VS297" s="38"/>
      <c r="VT297" s="29"/>
      <c r="VU297" s="39"/>
      <c r="VV297" s="39"/>
      <c r="VW297" s="39"/>
      <c r="VX297" s="29"/>
      <c r="VY297" s="35"/>
      <c r="VZ297" s="36"/>
      <c r="WA297" s="37"/>
      <c r="WB297" s="38"/>
      <c r="WC297" s="29"/>
      <c r="WD297" s="39"/>
      <c r="WE297" s="39"/>
      <c r="WF297" s="39"/>
      <c r="WG297" s="29"/>
      <c r="WH297" s="35"/>
      <c r="WI297" s="36"/>
      <c r="WJ297" s="37"/>
      <c r="WK297" s="38"/>
      <c r="WL297" s="29"/>
      <c r="WM297" s="39"/>
      <c r="WN297" s="39"/>
      <c r="WO297" s="39"/>
      <c r="WP297" s="29"/>
      <c r="WQ297" s="35"/>
      <c r="WR297" s="36"/>
      <c r="WS297" s="37"/>
      <c r="WT297" s="38"/>
      <c r="WU297" s="29"/>
      <c r="WV297" s="39"/>
      <c r="WW297" s="39"/>
      <c r="WX297" s="39"/>
      <c r="WY297" s="29"/>
      <c r="WZ297" s="35"/>
      <c r="XA297" s="36"/>
      <c r="XB297" s="37"/>
      <c r="XC297" s="38"/>
      <c r="XD297" s="29"/>
      <c r="XE297" s="39"/>
      <c r="XF297" s="39"/>
      <c r="XG297" s="39"/>
      <c r="XH297" s="29"/>
      <c r="XI297" s="35"/>
      <c r="XJ297" s="36"/>
      <c r="XK297" s="37"/>
      <c r="XL297" s="38"/>
      <c r="XM297" s="29"/>
      <c r="XN297" s="39"/>
      <c r="XO297" s="39"/>
      <c r="XP297" s="39"/>
      <c r="XQ297" s="29"/>
      <c r="XR297" s="35"/>
      <c r="XS297" s="36"/>
      <c r="XT297" s="37"/>
      <c r="XU297" s="38"/>
      <c r="XV297" s="29"/>
      <c r="XW297" s="39"/>
      <c r="XX297" s="39"/>
      <c r="XY297" s="39"/>
      <c r="XZ297" s="29"/>
      <c r="YA297" s="35"/>
      <c r="YB297" s="36"/>
      <c r="YC297" s="37"/>
      <c r="YD297" s="38"/>
      <c r="YE297" s="29"/>
      <c r="YF297" s="39"/>
      <c r="YG297" s="39"/>
      <c r="YH297" s="39"/>
      <c r="YI297" s="29"/>
      <c r="YJ297" s="35"/>
      <c r="YK297" s="36"/>
      <c r="YL297" s="37"/>
      <c r="YM297" s="38"/>
      <c r="YN297" s="29"/>
      <c r="YO297" s="39"/>
      <c r="YP297" s="39"/>
      <c r="YQ297" s="39"/>
      <c r="YR297" s="29"/>
      <c r="YS297" s="35"/>
      <c r="YT297" s="36"/>
      <c r="YU297" s="37"/>
      <c r="YV297" s="38"/>
      <c r="YW297" s="29"/>
      <c r="YX297" s="39"/>
      <c r="YY297" s="39"/>
      <c r="YZ297" s="39"/>
      <c r="ZA297" s="29"/>
      <c r="ZB297" s="35"/>
      <c r="ZC297" s="36"/>
      <c r="ZD297" s="37"/>
      <c r="ZE297" s="38"/>
      <c r="ZF297" s="29"/>
      <c r="ZG297" s="39"/>
      <c r="ZH297" s="39"/>
      <c r="ZI297" s="39"/>
      <c r="ZJ297" s="29"/>
      <c r="ZK297" s="35"/>
      <c r="ZL297" s="36"/>
      <c r="ZM297" s="37"/>
      <c r="ZN297" s="38"/>
      <c r="ZO297" s="29"/>
      <c r="ZP297" s="39"/>
      <c r="ZQ297" s="39"/>
      <c r="ZR297" s="39"/>
      <c r="ZS297" s="29"/>
      <c r="ZT297" s="35"/>
      <c r="ZU297" s="36"/>
      <c r="ZV297" s="37"/>
      <c r="ZW297" s="38"/>
      <c r="ZX297" s="29"/>
      <c r="ZY297" s="39"/>
      <c r="ZZ297" s="39"/>
      <c r="AAA297" s="39"/>
      <c r="AAB297" s="29"/>
      <c r="AAC297" s="35"/>
      <c r="AAD297" s="36"/>
      <c r="AAE297" s="37"/>
      <c r="AAF297" s="38"/>
      <c r="AAG297" s="29"/>
      <c r="AAH297" s="39"/>
      <c r="AAI297" s="39"/>
      <c r="AAJ297" s="39"/>
      <c r="AAK297" s="29"/>
      <c r="AAL297" s="35"/>
      <c r="AAM297" s="36"/>
      <c r="AAN297" s="37"/>
      <c r="AAO297" s="38"/>
      <c r="AAP297" s="29"/>
      <c r="AAQ297" s="39"/>
      <c r="AAR297" s="39"/>
      <c r="AAS297" s="39"/>
      <c r="AAT297" s="29"/>
      <c r="AAU297" s="35"/>
      <c r="AAV297" s="36"/>
      <c r="AAW297" s="37"/>
      <c r="AAX297" s="38"/>
      <c r="AAY297" s="29"/>
      <c r="AAZ297" s="39"/>
      <c r="ABA297" s="39"/>
      <c r="ABB297" s="39"/>
      <c r="ABC297" s="29"/>
      <c r="ABD297" s="35"/>
      <c r="ABE297" s="36"/>
      <c r="ABF297" s="37"/>
      <c r="ABG297" s="38"/>
      <c r="ABH297" s="29"/>
      <c r="ABI297" s="39"/>
      <c r="ABJ297" s="39"/>
      <c r="ABK297" s="39"/>
      <c r="ABL297" s="29"/>
      <c r="ABM297" s="35"/>
      <c r="ABN297" s="36"/>
      <c r="ABO297" s="37"/>
      <c r="ABP297" s="38"/>
      <c r="ABQ297" s="29"/>
      <c r="ABR297" s="39"/>
      <c r="ABS297" s="39"/>
      <c r="ABT297" s="39"/>
      <c r="ABU297" s="29"/>
      <c r="ABV297" s="35"/>
      <c r="ABW297" s="36"/>
      <c r="ABX297" s="37"/>
      <c r="ABY297" s="38"/>
      <c r="ABZ297" s="29"/>
      <c r="ACA297" s="39"/>
      <c r="ACB297" s="39"/>
      <c r="ACC297" s="39"/>
      <c r="ACD297" s="29"/>
      <c r="ACE297" s="35"/>
      <c r="ACF297" s="36"/>
      <c r="ACG297" s="37"/>
      <c r="ACH297" s="38"/>
      <c r="ACI297" s="29"/>
      <c r="ACJ297" s="39"/>
      <c r="ACK297" s="39"/>
      <c r="ACL297" s="39"/>
      <c r="ACM297" s="29"/>
      <c r="ACN297" s="35"/>
      <c r="ACO297" s="36"/>
      <c r="ACP297" s="37"/>
      <c r="ACQ297" s="38"/>
      <c r="ACR297" s="29"/>
      <c r="ACS297" s="39"/>
      <c r="ACT297" s="39"/>
      <c r="ACU297" s="39"/>
      <c r="ACV297" s="29"/>
      <c r="ACW297" s="35"/>
      <c r="ACX297" s="36"/>
      <c r="ACY297" s="37"/>
      <c r="ACZ297" s="38"/>
      <c r="ADA297" s="29"/>
      <c r="ADB297" s="39"/>
      <c r="ADC297" s="39"/>
      <c r="ADD297" s="39"/>
      <c r="ADE297" s="29"/>
      <c r="ADF297" s="35"/>
      <c r="ADG297" s="36"/>
      <c r="ADH297" s="37"/>
      <c r="ADI297" s="38"/>
      <c r="ADJ297" s="29"/>
      <c r="ADK297" s="39"/>
      <c r="ADL297" s="39"/>
      <c r="ADM297" s="39"/>
      <c r="ADN297" s="29"/>
      <c r="ADO297" s="35"/>
      <c r="ADP297" s="36"/>
      <c r="ADQ297" s="37"/>
      <c r="ADR297" s="38"/>
      <c r="ADS297" s="29"/>
      <c r="ADT297" s="39"/>
      <c r="ADU297" s="39"/>
      <c r="ADV297" s="39"/>
      <c r="ADW297" s="29"/>
      <c r="ADX297" s="35"/>
      <c r="ADY297" s="36"/>
      <c r="ADZ297" s="37"/>
      <c r="AEA297" s="38"/>
      <c r="AEB297" s="29"/>
      <c r="AEC297" s="39"/>
      <c r="AED297" s="39"/>
      <c r="AEE297" s="39"/>
      <c r="AEF297" s="29"/>
      <c r="AEG297" s="35"/>
      <c r="AEH297" s="36"/>
      <c r="AEI297" s="37"/>
      <c r="AEJ297" s="38"/>
      <c r="AEK297" s="29"/>
      <c r="AEL297" s="39"/>
      <c r="AEM297" s="39"/>
      <c r="AEN297" s="39"/>
      <c r="AEO297" s="29"/>
      <c r="AEP297" s="35"/>
      <c r="AEQ297" s="36"/>
      <c r="AER297" s="37"/>
      <c r="AES297" s="38"/>
      <c r="AET297" s="29"/>
      <c r="AEU297" s="39"/>
      <c r="AEV297" s="39"/>
      <c r="AEW297" s="39"/>
      <c r="AEX297" s="29"/>
      <c r="AEY297" s="35"/>
      <c r="AEZ297" s="36"/>
      <c r="AFA297" s="37"/>
      <c r="AFB297" s="38"/>
      <c r="AFC297" s="29"/>
      <c r="AFD297" s="39"/>
      <c r="AFE297" s="39"/>
      <c r="AFF297" s="39"/>
      <c r="AFG297" s="29"/>
      <c r="AFH297" s="35"/>
      <c r="AFI297" s="36"/>
      <c r="AFJ297" s="37"/>
      <c r="AFK297" s="38"/>
      <c r="AFL297" s="29"/>
      <c r="AFM297" s="39"/>
      <c r="AFN297" s="39"/>
      <c r="AFO297" s="39"/>
      <c r="AFP297" s="29"/>
      <c r="AFQ297" s="35"/>
      <c r="AFR297" s="36"/>
      <c r="AFS297" s="37"/>
      <c r="AFT297" s="38"/>
      <c r="AFU297" s="29"/>
      <c r="AFV297" s="39"/>
      <c r="AFW297" s="39"/>
      <c r="AFX297" s="39"/>
      <c r="AFY297" s="29"/>
      <c r="AFZ297" s="35"/>
      <c r="AGA297" s="36"/>
      <c r="AGB297" s="37"/>
      <c r="AGC297" s="38"/>
      <c r="AGD297" s="29"/>
      <c r="AGE297" s="39"/>
      <c r="AGF297" s="39"/>
      <c r="AGG297" s="39"/>
      <c r="AGH297" s="29"/>
      <c r="AGI297" s="35"/>
      <c r="AGJ297" s="36"/>
      <c r="AGK297" s="37"/>
      <c r="AGL297" s="38"/>
      <c r="AGM297" s="29"/>
      <c r="AGN297" s="39"/>
      <c r="AGO297" s="39"/>
      <c r="AGP297" s="39"/>
      <c r="AGQ297" s="29"/>
      <c r="AGR297" s="35"/>
      <c r="AGS297" s="36"/>
      <c r="AGT297" s="37"/>
      <c r="AGU297" s="38"/>
      <c r="AGV297" s="29"/>
      <c r="AGW297" s="39"/>
      <c r="AGX297" s="39"/>
      <c r="AGY297" s="39"/>
      <c r="AGZ297" s="29"/>
      <c r="AHA297" s="35"/>
      <c r="AHB297" s="36"/>
      <c r="AHC297" s="37"/>
      <c r="AHD297" s="38"/>
      <c r="AHE297" s="29"/>
      <c r="AHF297" s="39"/>
      <c r="AHG297" s="39"/>
      <c r="AHH297" s="39"/>
      <c r="AHI297" s="29"/>
      <c r="AHJ297" s="35"/>
      <c r="AHK297" s="36"/>
      <c r="AHL297" s="37"/>
      <c r="AHM297" s="38"/>
      <c r="AHN297" s="29"/>
      <c r="AHO297" s="39"/>
      <c r="AHP297" s="39"/>
      <c r="AHQ297" s="39"/>
      <c r="AHR297" s="29"/>
      <c r="AHS297" s="35"/>
      <c r="AHT297" s="36"/>
      <c r="AHU297" s="37"/>
      <c r="AHV297" s="38"/>
      <c r="AHW297" s="29"/>
      <c r="AHX297" s="39"/>
      <c r="AHY297" s="39"/>
      <c r="AHZ297" s="39"/>
      <c r="AIA297" s="29"/>
      <c r="AIB297" s="35"/>
      <c r="AIC297" s="36"/>
      <c r="AID297" s="37"/>
      <c r="AIE297" s="38"/>
      <c r="AIF297" s="29"/>
      <c r="AIG297" s="39"/>
      <c r="AIH297" s="39"/>
      <c r="AII297" s="39"/>
      <c r="AIJ297" s="29"/>
      <c r="AIK297" s="35"/>
      <c r="AIL297" s="36"/>
      <c r="AIM297" s="37"/>
      <c r="AIN297" s="38"/>
      <c r="AIO297" s="29"/>
      <c r="AIP297" s="39"/>
      <c r="AIQ297" s="39"/>
      <c r="AIR297" s="39"/>
      <c r="AIS297" s="29"/>
      <c r="AIT297" s="35"/>
      <c r="AIU297" s="36"/>
      <c r="AIV297" s="37"/>
      <c r="AIW297" s="38"/>
      <c r="AIX297" s="29"/>
      <c r="AIY297" s="39"/>
      <c r="AIZ297" s="39"/>
      <c r="AJA297" s="39"/>
      <c r="AJB297" s="29"/>
      <c r="AJC297" s="35"/>
      <c r="AJD297" s="36"/>
      <c r="AJE297" s="37"/>
      <c r="AJF297" s="38"/>
      <c r="AJG297" s="29"/>
      <c r="AJH297" s="39"/>
      <c r="AJI297" s="39"/>
      <c r="AJJ297" s="39"/>
      <c r="AJK297" s="29"/>
      <c r="AJL297" s="35"/>
      <c r="AJM297" s="36"/>
      <c r="AJN297" s="37"/>
      <c r="AJO297" s="38"/>
      <c r="AJP297" s="29"/>
      <c r="AJQ297" s="39"/>
      <c r="AJR297" s="39"/>
      <c r="AJS297" s="39"/>
      <c r="AJT297" s="29"/>
      <c r="AJU297" s="35"/>
      <c r="AJV297" s="36"/>
      <c r="AJW297" s="37"/>
      <c r="AJX297" s="38"/>
      <c r="AJY297" s="29"/>
      <c r="AJZ297" s="39"/>
      <c r="AKA297" s="39"/>
      <c r="AKB297" s="39"/>
      <c r="AKC297" s="29"/>
      <c r="AKD297" s="35"/>
      <c r="AKE297" s="36"/>
      <c r="AKF297" s="37"/>
      <c r="AKG297" s="38"/>
      <c r="AKH297" s="29"/>
      <c r="AKI297" s="39"/>
      <c r="AKJ297" s="39"/>
      <c r="AKK297" s="39"/>
      <c r="AKL297" s="29"/>
      <c r="AKM297" s="35"/>
      <c r="AKN297" s="36"/>
      <c r="AKO297" s="37"/>
      <c r="AKP297" s="38"/>
      <c r="AKQ297" s="29"/>
      <c r="AKR297" s="39"/>
      <c r="AKS297" s="39"/>
      <c r="AKT297" s="39"/>
      <c r="AKU297" s="29"/>
      <c r="AKV297" s="35"/>
      <c r="AKW297" s="36"/>
      <c r="AKX297" s="37"/>
      <c r="AKY297" s="38"/>
      <c r="AKZ297" s="29"/>
      <c r="ALA297" s="39"/>
      <c r="ALB297" s="39"/>
      <c r="ALC297" s="39"/>
      <c r="ALD297" s="29"/>
      <c r="ALE297" s="35"/>
      <c r="ALF297" s="36"/>
      <c r="ALG297" s="37"/>
      <c r="ALH297" s="38"/>
      <c r="ALI297" s="29"/>
      <c r="ALJ297" s="39"/>
      <c r="ALK297" s="39"/>
      <c r="ALL297" s="39"/>
      <c r="ALM297" s="29"/>
      <c r="ALN297" s="35"/>
      <c r="ALO297" s="36"/>
      <c r="ALP297" s="37"/>
      <c r="ALQ297" s="38"/>
      <c r="ALR297" s="29"/>
      <c r="ALS297" s="39"/>
      <c r="ALT297" s="39"/>
      <c r="ALU297" s="39"/>
      <c r="ALV297" s="29"/>
      <c r="ALW297" s="35"/>
      <c r="ALX297" s="36"/>
      <c r="ALY297" s="37"/>
      <c r="ALZ297" s="38"/>
      <c r="AMA297" s="29"/>
      <c r="AMB297" s="39"/>
      <c r="AMC297" s="39"/>
      <c r="AMD297" s="39"/>
      <c r="AME297" s="29"/>
      <c r="AMF297" s="35"/>
      <c r="AMG297" s="36"/>
      <c r="AMH297" s="37"/>
      <c r="AMI297" s="38"/>
      <c r="AMJ297" s="29"/>
      <c r="AMK297" s="39"/>
      <c r="AML297" s="39"/>
      <c r="AMM297" s="39"/>
      <c r="AMN297" s="29"/>
      <c r="AMO297" s="35"/>
      <c r="AMP297" s="36"/>
      <c r="AMQ297" s="37"/>
      <c r="AMR297" s="38"/>
      <c r="AMS297" s="29"/>
      <c r="AMT297" s="39"/>
      <c r="AMU297" s="39"/>
      <c r="AMV297" s="39"/>
      <c r="AMW297" s="29"/>
      <c r="AMX297" s="35"/>
      <c r="AMY297" s="36"/>
      <c r="AMZ297" s="37"/>
      <c r="ANA297" s="38"/>
      <c r="ANB297" s="29"/>
      <c r="ANC297" s="39"/>
      <c r="AND297" s="39"/>
      <c r="ANE297" s="39"/>
      <c r="ANF297" s="29"/>
      <c r="ANG297" s="35"/>
      <c r="ANH297" s="36"/>
      <c r="ANI297" s="37"/>
      <c r="ANJ297" s="38"/>
      <c r="ANK297" s="29"/>
      <c r="ANL297" s="39"/>
      <c r="ANM297" s="39"/>
      <c r="ANN297" s="39"/>
      <c r="ANO297" s="29"/>
      <c r="ANP297" s="35"/>
      <c r="ANQ297" s="36"/>
      <c r="ANR297" s="37"/>
      <c r="ANS297" s="38"/>
      <c r="ANT297" s="29"/>
      <c r="ANU297" s="39"/>
      <c r="ANV297" s="39"/>
      <c r="ANW297" s="39"/>
      <c r="ANX297" s="29"/>
      <c r="ANY297" s="35"/>
      <c r="ANZ297" s="36"/>
      <c r="AOA297" s="37"/>
      <c r="AOB297" s="38"/>
      <c r="AOC297" s="29"/>
      <c r="AOD297" s="39"/>
      <c r="AOE297" s="39"/>
      <c r="AOF297" s="39"/>
      <c r="AOG297" s="29"/>
      <c r="AOH297" s="35"/>
      <c r="AOI297" s="36"/>
      <c r="AOJ297" s="37"/>
      <c r="AOK297" s="38"/>
      <c r="AOL297" s="29"/>
      <c r="AOM297" s="39"/>
      <c r="AON297" s="39"/>
      <c r="AOO297" s="39"/>
      <c r="AOP297" s="29"/>
      <c r="AOQ297" s="35"/>
      <c r="AOR297" s="36"/>
      <c r="AOS297" s="37"/>
      <c r="AOT297" s="38"/>
      <c r="AOU297" s="29"/>
      <c r="AOV297" s="39"/>
      <c r="AOW297" s="39"/>
      <c r="AOX297" s="39"/>
      <c r="AOY297" s="29"/>
      <c r="AOZ297" s="35"/>
      <c r="APA297" s="36"/>
      <c r="APB297" s="37"/>
      <c r="APC297" s="38"/>
      <c r="APD297" s="29"/>
      <c r="APE297" s="39"/>
      <c r="APF297" s="39"/>
      <c r="APG297" s="39"/>
      <c r="APH297" s="29"/>
      <c r="API297" s="35"/>
      <c r="APJ297" s="36"/>
      <c r="APK297" s="37"/>
      <c r="APL297" s="38"/>
      <c r="APM297" s="29"/>
      <c r="APN297" s="39"/>
      <c r="APO297" s="39"/>
      <c r="APP297" s="39"/>
      <c r="APQ297" s="29"/>
      <c r="APR297" s="35"/>
      <c r="APS297" s="36"/>
      <c r="APT297" s="37"/>
      <c r="APU297" s="38"/>
      <c r="APV297" s="29"/>
      <c r="APW297" s="39"/>
      <c r="APX297" s="39"/>
      <c r="APY297" s="39"/>
      <c r="APZ297" s="29"/>
      <c r="AQA297" s="35"/>
      <c r="AQB297" s="36"/>
      <c r="AQC297" s="37"/>
      <c r="AQD297" s="38"/>
      <c r="AQE297" s="29"/>
      <c r="AQF297" s="39"/>
      <c r="AQG297" s="39"/>
      <c r="AQH297" s="39"/>
      <c r="AQI297" s="29"/>
      <c r="AQJ297" s="35"/>
      <c r="AQK297" s="36"/>
      <c r="AQL297" s="37"/>
      <c r="AQM297" s="38"/>
      <c r="AQN297" s="29"/>
      <c r="AQO297" s="39"/>
      <c r="AQP297" s="39"/>
      <c r="AQQ297" s="39"/>
      <c r="AQR297" s="29"/>
      <c r="AQS297" s="35"/>
      <c r="AQT297" s="36"/>
      <c r="AQU297" s="37"/>
      <c r="AQV297" s="38"/>
      <c r="AQW297" s="29"/>
      <c r="AQX297" s="39"/>
      <c r="AQY297" s="39"/>
      <c r="AQZ297" s="39"/>
      <c r="ARA297" s="29"/>
      <c r="ARB297" s="35"/>
      <c r="ARC297" s="36"/>
      <c r="ARD297" s="37"/>
      <c r="ARE297" s="38"/>
      <c r="ARF297" s="29"/>
      <c r="ARG297" s="39"/>
      <c r="ARH297" s="39"/>
      <c r="ARI297" s="39"/>
      <c r="ARJ297" s="29"/>
      <c r="ARK297" s="35"/>
      <c r="ARL297" s="36"/>
      <c r="ARM297" s="37"/>
      <c r="ARN297" s="38"/>
      <c r="ARO297" s="29"/>
      <c r="ARP297" s="39"/>
      <c r="ARQ297" s="39"/>
      <c r="ARR297" s="39"/>
      <c r="ARS297" s="29"/>
      <c r="ART297" s="35"/>
      <c r="ARU297" s="36"/>
      <c r="ARV297" s="37"/>
      <c r="ARW297" s="38"/>
      <c r="ARX297" s="29"/>
      <c r="ARY297" s="39"/>
      <c r="ARZ297" s="39"/>
      <c r="ASA297" s="39"/>
      <c r="ASB297" s="29"/>
      <c r="ASC297" s="35"/>
      <c r="ASD297" s="36"/>
      <c r="ASE297" s="37"/>
      <c r="ASF297" s="38"/>
      <c r="ASG297" s="29"/>
      <c r="ASH297" s="39"/>
      <c r="ASI297" s="39"/>
      <c r="ASJ297" s="39"/>
      <c r="ASK297" s="29"/>
      <c r="ASL297" s="35"/>
      <c r="ASM297" s="36"/>
      <c r="ASN297" s="37"/>
      <c r="ASO297" s="38"/>
      <c r="ASP297" s="29"/>
      <c r="ASQ297" s="39"/>
      <c r="ASR297" s="39"/>
      <c r="ASS297" s="39"/>
      <c r="AST297" s="29"/>
      <c r="ASU297" s="35"/>
      <c r="ASV297" s="36"/>
      <c r="ASW297" s="37"/>
      <c r="ASX297" s="38"/>
      <c r="ASY297" s="29"/>
      <c r="ASZ297" s="39"/>
      <c r="ATA297" s="39"/>
      <c r="ATB297" s="39"/>
      <c r="ATC297" s="29"/>
      <c r="ATD297" s="35"/>
      <c r="ATE297" s="36"/>
      <c r="ATF297" s="37"/>
      <c r="ATG297" s="38"/>
      <c r="ATH297" s="29"/>
      <c r="ATI297" s="39"/>
      <c r="ATJ297" s="39"/>
      <c r="ATK297" s="39"/>
      <c r="ATL297" s="29"/>
      <c r="ATM297" s="35"/>
      <c r="ATN297" s="36"/>
      <c r="ATO297" s="37"/>
      <c r="ATP297" s="38"/>
      <c r="ATQ297" s="29"/>
      <c r="ATR297" s="39"/>
      <c r="ATS297" s="39"/>
      <c r="ATT297" s="39"/>
      <c r="ATU297" s="29"/>
      <c r="ATV297" s="35"/>
      <c r="ATW297" s="36"/>
      <c r="ATX297" s="37"/>
      <c r="ATY297" s="38"/>
      <c r="ATZ297" s="29"/>
      <c r="AUA297" s="39"/>
      <c r="AUB297" s="39"/>
      <c r="AUC297" s="39"/>
      <c r="AUD297" s="29"/>
      <c r="AUE297" s="35"/>
      <c r="AUF297" s="36"/>
      <c r="AUG297" s="37"/>
      <c r="AUH297" s="38"/>
      <c r="AUI297" s="29"/>
      <c r="AUJ297" s="39"/>
      <c r="AUK297" s="39"/>
      <c r="AUL297" s="39"/>
      <c r="AUM297" s="29"/>
      <c r="AUN297" s="35"/>
      <c r="AUO297" s="36"/>
      <c r="AUP297" s="37"/>
      <c r="AUQ297" s="38"/>
      <c r="AUR297" s="29"/>
      <c r="AUS297" s="39"/>
      <c r="AUT297" s="39"/>
      <c r="AUU297" s="39"/>
      <c r="AUV297" s="29"/>
      <c r="AUW297" s="35"/>
      <c r="AUX297" s="36"/>
      <c r="AUY297" s="37"/>
      <c r="AUZ297" s="38"/>
      <c r="AVA297" s="29"/>
      <c r="AVB297" s="39"/>
      <c r="AVC297" s="39"/>
      <c r="AVD297" s="39"/>
      <c r="AVE297" s="29"/>
      <c r="AVF297" s="35"/>
      <c r="AVG297" s="36"/>
      <c r="AVH297" s="37"/>
      <c r="AVI297" s="38"/>
      <c r="AVJ297" s="29"/>
      <c r="AVK297" s="39"/>
      <c r="AVL297" s="39"/>
      <c r="AVM297" s="39"/>
      <c r="AVN297" s="29"/>
      <c r="AVO297" s="35"/>
      <c r="AVP297" s="36"/>
      <c r="AVQ297" s="37"/>
      <c r="AVR297" s="38"/>
      <c r="AVS297" s="29"/>
      <c r="AVT297" s="39"/>
      <c r="AVU297" s="39"/>
      <c r="AVV297" s="39"/>
      <c r="AVW297" s="29"/>
      <c r="AVX297" s="35"/>
      <c r="AVY297" s="36"/>
      <c r="AVZ297" s="37"/>
      <c r="AWA297" s="38"/>
      <c r="AWB297" s="29"/>
      <c r="AWC297" s="39"/>
      <c r="AWD297" s="39"/>
      <c r="AWE297" s="39"/>
      <c r="AWF297" s="29"/>
      <c r="AWG297" s="35"/>
      <c r="AWH297" s="36"/>
      <c r="AWI297" s="37"/>
      <c r="AWJ297" s="38"/>
      <c r="AWK297" s="29"/>
      <c r="AWL297" s="39"/>
      <c r="AWM297" s="39"/>
      <c r="AWN297" s="39"/>
      <c r="AWO297" s="29"/>
      <c r="AWP297" s="35"/>
      <c r="AWQ297" s="36"/>
      <c r="AWR297" s="37"/>
      <c r="AWS297" s="38"/>
      <c r="AWT297" s="29"/>
      <c r="AWU297" s="39"/>
      <c r="AWV297" s="39"/>
      <c r="AWW297" s="39"/>
      <c r="AWX297" s="29"/>
      <c r="AWY297" s="35"/>
      <c r="AWZ297" s="36"/>
      <c r="AXA297" s="37"/>
      <c r="AXB297" s="38"/>
      <c r="AXC297" s="29"/>
      <c r="AXD297" s="39"/>
      <c r="AXE297" s="39"/>
      <c r="AXF297" s="39"/>
      <c r="AXG297" s="29"/>
      <c r="AXH297" s="35"/>
      <c r="AXI297" s="36"/>
      <c r="AXJ297" s="37"/>
      <c r="AXK297" s="38"/>
      <c r="AXL297" s="29"/>
      <c r="AXM297" s="39"/>
      <c r="AXN297" s="39"/>
      <c r="AXO297" s="39"/>
      <c r="AXP297" s="29"/>
      <c r="AXQ297" s="35"/>
      <c r="AXR297" s="36"/>
      <c r="AXS297" s="37"/>
      <c r="AXT297" s="38"/>
      <c r="AXU297" s="29"/>
      <c r="AXV297" s="39"/>
      <c r="AXW297" s="39"/>
      <c r="AXX297" s="39"/>
      <c r="AXY297" s="29"/>
      <c r="AXZ297" s="35"/>
      <c r="AYA297" s="36"/>
      <c r="AYB297" s="37"/>
      <c r="AYC297" s="38"/>
      <c r="AYD297" s="29"/>
      <c r="AYE297" s="39"/>
      <c r="AYF297" s="39"/>
      <c r="AYG297" s="39"/>
      <c r="AYH297" s="29"/>
      <c r="AYI297" s="35"/>
      <c r="AYJ297" s="36"/>
      <c r="AYK297" s="37"/>
      <c r="AYL297" s="38"/>
      <c r="AYM297" s="29"/>
      <c r="AYN297" s="39"/>
      <c r="AYO297" s="39"/>
      <c r="AYP297" s="39"/>
      <c r="AYQ297" s="29"/>
      <c r="AYR297" s="35"/>
      <c r="AYS297" s="36"/>
      <c r="AYT297" s="37"/>
      <c r="AYU297" s="38"/>
      <c r="AYV297" s="29"/>
      <c r="AYW297" s="39"/>
      <c r="AYX297" s="39"/>
      <c r="AYY297" s="39"/>
      <c r="AYZ297" s="29"/>
      <c r="AZA297" s="35"/>
      <c r="AZB297" s="36"/>
      <c r="AZC297" s="37"/>
      <c r="AZD297" s="38"/>
      <c r="AZE297" s="29"/>
      <c r="AZF297" s="39"/>
      <c r="AZG297" s="39"/>
      <c r="AZH297" s="39"/>
      <c r="AZI297" s="29"/>
      <c r="AZJ297" s="35"/>
      <c r="AZK297" s="36"/>
      <c r="AZL297" s="37"/>
      <c r="AZM297" s="38"/>
      <c r="AZN297" s="29"/>
      <c r="AZO297" s="39"/>
      <c r="AZP297" s="39"/>
      <c r="AZQ297" s="39"/>
      <c r="AZR297" s="29"/>
      <c r="AZS297" s="35"/>
      <c r="AZT297" s="36"/>
      <c r="AZU297" s="37"/>
      <c r="AZV297" s="38"/>
      <c r="AZW297" s="29"/>
      <c r="AZX297" s="39"/>
      <c r="AZY297" s="39"/>
      <c r="AZZ297" s="39"/>
      <c r="BAA297" s="29"/>
      <c r="BAB297" s="35"/>
      <c r="BAC297" s="36"/>
      <c r="BAD297" s="37"/>
      <c r="BAE297" s="38"/>
      <c r="BAF297" s="29"/>
      <c r="BAG297" s="39"/>
      <c r="BAH297" s="39"/>
      <c r="BAI297" s="39"/>
      <c r="BAJ297" s="29"/>
      <c r="BAK297" s="35"/>
      <c r="BAL297" s="36"/>
      <c r="BAM297" s="37"/>
      <c r="BAN297" s="38"/>
      <c r="BAO297" s="29"/>
      <c r="BAP297" s="39"/>
      <c r="BAQ297" s="39"/>
      <c r="BAR297" s="39"/>
      <c r="BAS297" s="29"/>
      <c r="BAT297" s="35"/>
      <c r="BAU297" s="36"/>
      <c r="BAV297" s="37"/>
      <c r="BAW297" s="38"/>
      <c r="BAX297" s="29"/>
      <c r="BAY297" s="39"/>
      <c r="BAZ297" s="39"/>
      <c r="BBA297" s="39"/>
      <c r="BBB297" s="29"/>
      <c r="BBC297" s="35"/>
      <c r="BBD297" s="36"/>
      <c r="BBE297" s="37"/>
      <c r="BBF297" s="38"/>
      <c r="BBG297" s="29"/>
      <c r="BBH297" s="39"/>
      <c r="BBI297" s="39"/>
      <c r="BBJ297" s="39"/>
      <c r="BBK297" s="29"/>
      <c r="BBL297" s="35"/>
      <c r="BBM297" s="36"/>
      <c r="BBN297" s="37"/>
      <c r="BBO297" s="38"/>
      <c r="BBP297" s="29"/>
      <c r="BBQ297" s="39"/>
      <c r="BBR297" s="39"/>
      <c r="BBS297" s="39"/>
      <c r="BBT297" s="29"/>
      <c r="BBU297" s="35"/>
      <c r="BBV297" s="36"/>
      <c r="BBW297" s="37"/>
      <c r="BBX297" s="38"/>
      <c r="BBY297" s="29"/>
      <c r="BBZ297" s="39"/>
      <c r="BCA297" s="39"/>
      <c r="BCB297" s="39"/>
      <c r="BCC297" s="29"/>
      <c r="BCD297" s="35"/>
      <c r="BCE297" s="36"/>
      <c r="BCF297" s="37"/>
      <c r="BCG297" s="38"/>
      <c r="BCH297" s="29"/>
      <c r="BCI297" s="39"/>
      <c r="BCJ297" s="39"/>
      <c r="BCK297" s="39"/>
      <c r="BCL297" s="29"/>
      <c r="BCM297" s="35"/>
      <c r="BCN297" s="36"/>
      <c r="BCO297" s="37"/>
      <c r="BCP297" s="38"/>
      <c r="BCQ297" s="29"/>
      <c r="BCR297" s="39"/>
      <c r="BCS297" s="39"/>
      <c r="BCT297" s="39"/>
      <c r="BCU297" s="29"/>
      <c r="BCV297" s="35"/>
      <c r="BCW297" s="36"/>
      <c r="BCX297" s="37"/>
      <c r="BCY297" s="38"/>
      <c r="BCZ297" s="29"/>
      <c r="BDA297" s="39"/>
      <c r="BDB297" s="39"/>
      <c r="BDC297" s="39"/>
      <c r="BDD297" s="29"/>
      <c r="BDE297" s="35"/>
      <c r="BDF297" s="36"/>
      <c r="BDG297" s="37"/>
      <c r="BDH297" s="38"/>
      <c r="BDI297" s="29"/>
      <c r="BDJ297" s="39"/>
      <c r="BDK297" s="39"/>
      <c r="BDL297" s="39"/>
      <c r="BDM297" s="29"/>
      <c r="BDN297" s="35"/>
      <c r="BDO297" s="36"/>
      <c r="BDP297" s="37"/>
      <c r="BDQ297" s="38"/>
      <c r="BDR297" s="29"/>
      <c r="BDS297" s="39"/>
      <c r="BDT297" s="39"/>
      <c r="BDU297" s="39"/>
      <c r="BDV297" s="29"/>
      <c r="BDW297" s="35"/>
      <c r="BDX297" s="36"/>
      <c r="BDY297" s="37"/>
      <c r="BDZ297" s="38"/>
      <c r="BEA297" s="29"/>
      <c r="BEB297" s="39"/>
      <c r="BEC297" s="39"/>
      <c r="BED297" s="39"/>
      <c r="BEE297" s="29"/>
      <c r="BEF297" s="35"/>
      <c r="BEG297" s="36"/>
      <c r="BEH297" s="37"/>
      <c r="BEI297" s="38"/>
      <c r="BEJ297" s="29"/>
      <c r="BEK297" s="39"/>
      <c r="BEL297" s="39"/>
      <c r="BEM297" s="39"/>
      <c r="BEN297" s="29"/>
      <c r="BEO297" s="35"/>
      <c r="BEP297" s="36"/>
      <c r="BEQ297" s="37"/>
      <c r="BER297" s="38"/>
      <c r="BES297" s="29"/>
      <c r="BET297" s="39"/>
      <c r="BEU297" s="39"/>
      <c r="BEV297" s="39"/>
      <c r="BEW297" s="29"/>
      <c r="BEX297" s="35"/>
      <c r="BEY297" s="36"/>
      <c r="BEZ297" s="37"/>
      <c r="BFA297" s="38"/>
      <c r="BFB297" s="29"/>
      <c r="BFC297" s="39"/>
      <c r="BFD297" s="39"/>
      <c r="BFE297" s="39"/>
      <c r="BFF297" s="29"/>
      <c r="BFG297" s="35"/>
      <c r="BFH297" s="36"/>
      <c r="BFI297" s="37"/>
      <c r="BFJ297" s="38"/>
      <c r="BFK297" s="29"/>
      <c r="BFL297" s="39"/>
      <c r="BFM297" s="39"/>
      <c r="BFN297" s="39"/>
      <c r="BFO297" s="29"/>
      <c r="BFP297" s="35"/>
      <c r="BFQ297" s="36"/>
      <c r="BFR297" s="37"/>
      <c r="BFS297" s="38"/>
      <c r="BFT297" s="29"/>
      <c r="BFU297" s="39"/>
      <c r="BFV297" s="39"/>
      <c r="BFW297" s="39"/>
      <c r="BFX297" s="29"/>
      <c r="BFY297" s="35"/>
      <c r="BFZ297" s="36"/>
      <c r="BGA297" s="37"/>
      <c r="BGB297" s="38"/>
      <c r="BGC297" s="29"/>
      <c r="BGD297" s="39"/>
      <c r="BGE297" s="39"/>
      <c r="BGF297" s="39"/>
      <c r="BGG297" s="29"/>
      <c r="BGH297" s="35"/>
      <c r="BGI297" s="36"/>
      <c r="BGJ297" s="37"/>
      <c r="BGK297" s="38"/>
      <c r="BGL297" s="29"/>
      <c r="BGM297" s="39"/>
      <c r="BGN297" s="39"/>
      <c r="BGO297" s="39"/>
      <c r="BGP297" s="29"/>
      <c r="BGQ297" s="35"/>
      <c r="BGR297" s="36"/>
      <c r="BGS297" s="37"/>
      <c r="BGT297" s="38"/>
      <c r="BGU297" s="29"/>
      <c r="BGV297" s="39"/>
      <c r="BGW297" s="39"/>
      <c r="BGX297" s="39"/>
      <c r="BGY297" s="29"/>
      <c r="BGZ297" s="35"/>
      <c r="BHA297" s="36"/>
      <c r="BHB297" s="37"/>
      <c r="BHC297" s="38"/>
      <c r="BHD297" s="29"/>
      <c r="BHE297" s="39"/>
      <c r="BHF297" s="39"/>
      <c r="BHG297" s="39"/>
      <c r="BHH297" s="29"/>
      <c r="BHI297" s="35"/>
      <c r="BHJ297" s="36"/>
      <c r="BHK297" s="37"/>
      <c r="BHL297" s="38"/>
      <c r="BHM297" s="29"/>
      <c r="BHN297" s="39"/>
      <c r="BHO297" s="39"/>
      <c r="BHP297" s="39"/>
      <c r="BHQ297" s="29"/>
      <c r="BHR297" s="35"/>
      <c r="BHS297" s="36"/>
      <c r="BHT297" s="37"/>
      <c r="BHU297" s="38"/>
      <c r="BHV297" s="29"/>
      <c r="BHW297" s="39"/>
      <c r="BHX297" s="39"/>
      <c r="BHY297" s="39"/>
      <c r="BHZ297" s="29"/>
      <c r="BIA297" s="35"/>
      <c r="BIB297" s="36"/>
      <c r="BIC297" s="37"/>
      <c r="BID297" s="38"/>
      <c r="BIE297" s="29"/>
      <c r="BIF297" s="39"/>
      <c r="BIG297" s="39"/>
      <c r="BIH297" s="39"/>
      <c r="BII297" s="29"/>
      <c r="BIJ297" s="35"/>
      <c r="BIK297" s="36"/>
      <c r="BIL297" s="37"/>
      <c r="BIM297" s="38"/>
      <c r="BIN297" s="29"/>
      <c r="BIO297" s="39"/>
      <c r="BIP297" s="39"/>
      <c r="BIQ297" s="39"/>
      <c r="BIR297" s="29"/>
      <c r="BIS297" s="35"/>
      <c r="BIT297" s="36"/>
      <c r="BIU297" s="37"/>
      <c r="BIV297" s="38"/>
      <c r="BIW297" s="29"/>
      <c r="BIX297" s="39"/>
      <c r="BIY297" s="39"/>
      <c r="BIZ297" s="39"/>
      <c r="BJA297" s="29"/>
      <c r="BJB297" s="35"/>
      <c r="BJC297" s="36"/>
      <c r="BJD297" s="37"/>
      <c r="BJE297" s="38"/>
      <c r="BJF297" s="29"/>
      <c r="BJG297" s="39"/>
      <c r="BJH297" s="39"/>
      <c r="BJI297" s="39"/>
      <c r="BJJ297" s="29"/>
      <c r="BJK297" s="35"/>
      <c r="BJL297" s="36"/>
      <c r="BJM297" s="37"/>
      <c r="BJN297" s="38"/>
      <c r="BJO297" s="29"/>
      <c r="BJP297" s="39"/>
      <c r="BJQ297" s="39"/>
      <c r="BJR297" s="39"/>
      <c r="BJS297" s="29"/>
      <c r="BJT297" s="35"/>
      <c r="BJU297" s="36"/>
      <c r="BJV297" s="37"/>
      <c r="BJW297" s="38"/>
      <c r="BJX297" s="29"/>
      <c r="BJY297" s="39"/>
      <c r="BJZ297" s="39"/>
      <c r="BKA297" s="39"/>
      <c r="BKB297" s="29"/>
      <c r="BKC297" s="35"/>
      <c r="BKD297" s="36"/>
      <c r="BKE297" s="37"/>
      <c r="BKF297" s="38"/>
      <c r="BKG297" s="29"/>
      <c r="BKH297" s="39"/>
      <c r="BKI297" s="39"/>
      <c r="BKJ297" s="39"/>
      <c r="BKK297" s="29"/>
      <c r="BKL297" s="35"/>
      <c r="BKM297" s="36"/>
      <c r="BKN297" s="37"/>
      <c r="BKO297" s="38"/>
      <c r="BKP297" s="29"/>
      <c r="BKQ297" s="39"/>
      <c r="BKR297" s="39"/>
      <c r="BKS297" s="39"/>
      <c r="BKT297" s="29"/>
      <c r="BKU297" s="35"/>
      <c r="BKV297" s="36"/>
      <c r="BKW297" s="37"/>
      <c r="BKX297" s="38"/>
      <c r="BKY297" s="29"/>
      <c r="BKZ297" s="39"/>
      <c r="BLA297" s="39"/>
      <c r="BLB297" s="39"/>
      <c r="BLC297" s="29"/>
      <c r="BLD297" s="35"/>
      <c r="BLE297" s="36"/>
      <c r="BLF297" s="37"/>
      <c r="BLG297" s="38"/>
      <c r="BLH297" s="29"/>
      <c r="BLI297" s="39"/>
      <c r="BLJ297" s="39"/>
      <c r="BLK297" s="39"/>
      <c r="BLL297" s="29"/>
      <c r="BLM297" s="35"/>
      <c r="BLN297" s="36"/>
      <c r="BLO297" s="37"/>
      <c r="BLP297" s="38"/>
      <c r="BLQ297" s="29"/>
      <c r="BLR297" s="39"/>
      <c r="BLS297" s="39"/>
      <c r="BLT297" s="39"/>
      <c r="BLU297" s="29"/>
      <c r="BLV297" s="35"/>
      <c r="BLW297" s="36"/>
      <c r="BLX297" s="37"/>
      <c r="BLY297" s="38"/>
      <c r="BLZ297" s="29"/>
      <c r="BMA297" s="39"/>
      <c r="BMB297" s="39"/>
      <c r="BMC297" s="39"/>
      <c r="BMD297" s="29"/>
      <c r="BME297" s="35"/>
      <c r="BMF297" s="36"/>
      <c r="BMG297" s="37"/>
      <c r="BMH297" s="38"/>
      <c r="BMI297" s="29"/>
      <c r="BMJ297" s="39"/>
      <c r="BMK297" s="39"/>
      <c r="BML297" s="39"/>
      <c r="BMM297" s="29"/>
      <c r="BMN297" s="35"/>
      <c r="BMO297" s="36"/>
      <c r="BMP297" s="37"/>
      <c r="BMQ297" s="38"/>
      <c r="BMR297" s="29"/>
      <c r="BMS297" s="39"/>
      <c r="BMT297" s="39"/>
      <c r="BMU297" s="39"/>
      <c r="BMV297" s="29"/>
      <c r="BMW297" s="35"/>
      <c r="BMX297" s="36"/>
      <c r="BMY297" s="37"/>
      <c r="BMZ297" s="38"/>
      <c r="BNA297" s="29"/>
      <c r="BNB297" s="39"/>
      <c r="BNC297" s="39"/>
      <c r="BND297" s="39"/>
      <c r="BNE297" s="29"/>
      <c r="BNF297" s="35"/>
      <c r="BNG297" s="36"/>
      <c r="BNH297" s="37"/>
      <c r="BNI297" s="38"/>
      <c r="BNJ297" s="29"/>
      <c r="BNK297" s="39"/>
      <c r="BNL297" s="39"/>
      <c r="BNM297" s="39"/>
      <c r="BNN297" s="29"/>
      <c r="BNO297" s="35"/>
      <c r="BNP297" s="36"/>
      <c r="BNQ297" s="37"/>
      <c r="BNR297" s="38"/>
      <c r="BNS297" s="29"/>
      <c r="BNT297" s="39"/>
      <c r="BNU297" s="39"/>
      <c r="BNV297" s="39"/>
      <c r="BNW297" s="29"/>
      <c r="BNX297" s="35"/>
      <c r="BNY297" s="36"/>
      <c r="BNZ297" s="37"/>
      <c r="BOA297" s="38"/>
      <c r="BOB297" s="29"/>
      <c r="BOC297" s="39"/>
      <c r="BOD297" s="39"/>
      <c r="BOE297" s="39"/>
      <c r="BOF297" s="29"/>
      <c r="BOG297" s="35"/>
      <c r="BOH297" s="36"/>
      <c r="BOI297" s="37"/>
      <c r="BOJ297" s="38"/>
      <c r="BOK297" s="29"/>
      <c r="BOL297" s="39"/>
      <c r="BOM297" s="39"/>
      <c r="BON297" s="39"/>
      <c r="BOO297" s="29"/>
      <c r="BOP297" s="35"/>
      <c r="BOQ297" s="36"/>
      <c r="BOR297" s="37"/>
      <c r="BOS297" s="38"/>
      <c r="BOT297" s="29"/>
      <c r="BOU297" s="39"/>
      <c r="BOV297" s="39"/>
      <c r="BOW297" s="39"/>
      <c r="BOX297" s="29"/>
      <c r="BOY297" s="35"/>
      <c r="BOZ297" s="36"/>
      <c r="BPA297" s="37"/>
      <c r="BPB297" s="38"/>
      <c r="BPC297" s="29"/>
      <c r="BPD297" s="39"/>
      <c r="BPE297" s="39"/>
      <c r="BPF297" s="39"/>
      <c r="BPG297" s="29"/>
      <c r="BPH297" s="35"/>
      <c r="BPI297" s="36"/>
      <c r="BPJ297" s="37"/>
      <c r="BPK297" s="38"/>
      <c r="BPL297" s="29"/>
      <c r="BPM297" s="39"/>
      <c r="BPN297" s="39"/>
      <c r="BPO297" s="39"/>
      <c r="BPP297" s="29"/>
      <c r="BPQ297" s="35"/>
      <c r="BPR297" s="36"/>
      <c r="BPS297" s="37"/>
      <c r="BPT297" s="38"/>
      <c r="BPU297" s="29"/>
      <c r="BPV297" s="39"/>
      <c r="BPW297" s="39"/>
      <c r="BPX297" s="39"/>
      <c r="BPY297" s="29"/>
      <c r="BPZ297" s="35"/>
      <c r="BQA297" s="36"/>
      <c r="BQB297" s="37"/>
      <c r="BQC297" s="38"/>
      <c r="BQD297" s="29"/>
      <c r="BQE297" s="39"/>
      <c r="BQF297" s="39"/>
      <c r="BQG297" s="39"/>
      <c r="BQH297" s="29"/>
      <c r="BQI297" s="35"/>
      <c r="BQJ297" s="36"/>
      <c r="BQK297" s="37"/>
      <c r="BQL297" s="38"/>
      <c r="BQM297" s="29"/>
      <c r="BQN297" s="39"/>
      <c r="BQO297" s="39"/>
      <c r="BQP297" s="39"/>
      <c r="BQQ297" s="29"/>
      <c r="BQR297" s="35"/>
      <c r="BQS297" s="36"/>
      <c r="BQT297" s="37"/>
      <c r="BQU297" s="38"/>
      <c r="BQV297" s="29"/>
      <c r="BQW297" s="39"/>
      <c r="BQX297" s="39"/>
      <c r="BQY297" s="39"/>
      <c r="BQZ297" s="29"/>
      <c r="BRA297" s="35"/>
      <c r="BRB297" s="36"/>
      <c r="BRC297" s="37"/>
      <c r="BRD297" s="38"/>
      <c r="BRE297" s="29"/>
      <c r="BRF297" s="39"/>
      <c r="BRG297" s="39"/>
      <c r="BRH297" s="39"/>
      <c r="BRI297" s="29"/>
      <c r="BRJ297" s="35"/>
      <c r="BRK297" s="36"/>
      <c r="BRL297" s="37"/>
      <c r="BRM297" s="38"/>
      <c r="BRN297" s="29"/>
      <c r="BRO297" s="39"/>
      <c r="BRP297" s="39"/>
      <c r="BRQ297" s="39"/>
      <c r="BRR297" s="29"/>
      <c r="BRS297" s="35"/>
      <c r="BRT297" s="36"/>
      <c r="BRU297" s="37"/>
      <c r="BRV297" s="38"/>
      <c r="BRW297" s="29"/>
      <c r="BRX297" s="39"/>
      <c r="BRY297" s="39"/>
      <c r="BRZ297" s="39"/>
      <c r="BSA297" s="29"/>
      <c r="BSB297" s="35"/>
      <c r="BSC297" s="36"/>
      <c r="BSD297" s="37"/>
      <c r="BSE297" s="38"/>
      <c r="BSF297" s="29"/>
      <c r="BSG297" s="39"/>
      <c r="BSH297" s="39"/>
      <c r="BSI297" s="39"/>
      <c r="BSJ297" s="29"/>
      <c r="BSK297" s="35"/>
      <c r="BSL297" s="36"/>
      <c r="BSM297" s="37"/>
      <c r="BSN297" s="38"/>
      <c r="BSO297" s="29"/>
      <c r="BSP297" s="39"/>
      <c r="BSQ297" s="39"/>
      <c r="BSR297" s="39"/>
      <c r="BSS297" s="29"/>
      <c r="BST297" s="35"/>
      <c r="BSU297" s="36"/>
      <c r="BSV297" s="37"/>
      <c r="BSW297" s="38"/>
      <c r="BSX297" s="29"/>
      <c r="BSY297" s="39"/>
      <c r="BSZ297" s="39"/>
      <c r="BTA297" s="39"/>
      <c r="BTB297" s="29"/>
      <c r="BTC297" s="35"/>
      <c r="BTD297" s="36"/>
      <c r="BTE297" s="37"/>
      <c r="BTF297" s="38"/>
      <c r="BTG297" s="29"/>
      <c r="BTH297" s="39"/>
      <c r="BTI297" s="39"/>
      <c r="BTJ297" s="39"/>
      <c r="BTK297" s="29"/>
      <c r="BTL297" s="35"/>
      <c r="BTM297" s="36"/>
      <c r="BTN297" s="37"/>
      <c r="BTO297" s="38"/>
      <c r="BTP297" s="29"/>
      <c r="BTQ297" s="39"/>
      <c r="BTR297" s="39"/>
      <c r="BTS297" s="39"/>
      <c r="BTT297" s="29"/>
      <c r="BTU297" s="35"/>
      <c r="BTV297" s="36"/>
      <c r="BTW297" s="37"/>
      <c r="BTX297" s="38"/>
      <c r="BTY297" s="29"/>
      <c r="BTZ297" s="39"/>
      <c r="BUA297" s="39"/>
      <c r="BUB297" s="39"/>
      <c r="BUC297" s="29"/>
      <c r="BUD297" s="35"/>
      <c r="BUE297" s="36"/>
      <c r="BUF297" s="37"/>
      <c r="BUG297" s="38"/>
      <c r="BUH297" s="29"/>
      <c r="BUI297" s="39"/>
      <c r="BUJ297" s="39"/>
      <c r="BUK297" s="39"/>
      <c r="BUL297" s="29"/>
      <c r="BUM297" s="35"/>
      <c r="BUN297" s="36"/>
      <c r="BUO297" s="37"/>
      <c r="BUP297" s="38"/>
      <c r="BUQ297" s="29"/>
      <c r="BUR297" s="39"/>
      <c r="BUS297" s="39"/>
      <c r="BUT297" s="39"/>
      <c r="BUU297" s="29"/>
      <c r="BUV297" s="35"/>
      <c r="BUW297" s="36"/>
      <c r="BUX297" s="37"/>
      <c r="BUY297" s="38"/>
      <c r="BUZ297" s="29"/>
      <c r="BVA297" s="39"/>
      <c r="BVB297" s="39"/>
      <c r="BVC297" s="39"/>
      <c r="BVD297" s="29"/>
      <c r="BVE297" s="35"/>
      <c r="BVF297" s="36"/>
      <c r="BVG297" s="37"/>
      <c r="BVH297" s="38"/>
      <c r="BVI297" s="29"/>
      <c r="BVJ297" s="39"/>
      <c r="BVK297" s="39"/>
      <c r="BVL297" s="39"/>
      <c r="BVM297" s="29"/>
      <c r="BVN297" s="35"/>
      <c r="BVO297" s="36"/>
      <c r="BVP297" s="37"/>
      <c r="BVQ297" s="38"/>
      <c r="BVR297" s="29"/>
      <c r="BVS297" s="39"/>
      <c r="BVT297" s="39"/>
      <c r="BVU297" s="39"/>
      <c r="BVV297" s="29"/>
      <c r="BVW297" s="35"/>
      <c r="BVX297" s="36"/>
      <c r="BVY297" s="37"/>
      <c r="BVZ297" s="38"/>
      <c r="BWA297" s="29"/>
      <c r="BWB297" s="39"/>
      <c r="BWC297" s="39"/>
      <c r="BWD297" s="39"/>
      <c r="BWE297" s="29"/>
      <c r="BWF297" s="35"/>
      <c r="BWG297" s="36"/>
      <c r="BWH297" s="37"/>
      <c r="BWI297" s="38"/>
      <c r="BWJ297" s="29"/>
      <c r="BWK297" s="39"/>
      <c r="BWL297" s="39"/>
      <c r="BWM297" s="39"/>
      <c r="BWN297" s="29"/>
      <c r="BWO297" s="35"/>
      <c r="BWP297" s="36"/>
      <c r="BWQ297" s="37"/>
      <c r="BWR297" s="38"/>
      <c r="BWS297" s="29"/>
      <c r="BWT297" s="39"/>
      <c r="BWU297" s="39"/>
      <c r="BWV297" s="39"/>
      <c r="BWW297" s="29"/>
      <c r="BWX297" s="35"/>
      <c r="BWY297" s="36"/>
      <c r="BWZ297" s="37"/>
      <c r="BXA297" s="38"/>
      <c r="BXB297" s="29"/>
      <c r="BXC297" s="39"/>
      <c r="BXD297" s="39"/>
      <c r="BXE297" s="39"/>
      <c r="BXF297" s="29"/>
      <c r="BXG297" s="35"/>
      <c r="BXH297" s="36"/>
      <c r="BXI297" s="37"/>
      <c r="BXJ297" s="38"/>
      <c r="BXK297" s="29"/>
      <c r="BXL297" s="39"/>
      <c r="BXM297" s="39"/>
      <c r="BXN297" s="39"/>
      <c r="BXO297" s="29"/>
      <c r="BXP297" s="35"/>
      <c r="BXQ297" s="36"/>
      <c r="BXR297" s="37"/>
      <c r="BXS297" s="38"/>
      <c r="BXT297" s="29"/>
      <c r="BXU297" s="39"/>
      <c r="BXV297" s="39"/>
      <c r="BXW297" s="39"/>
      <c r="BXX297" s="29"/>
      <c r="BXY297" s="35"/>
      <c r="BXZ297" s="36"/>
      <c r="BYA297" s="37"/>
      <c r="BYB297" s="38"/>
      <c r="BYC297" s="29"/>
      <c r="BYD297" s="39"/>
      <c r="BYE297" s="39"/>
      <c r="BYF297" s="39"/>
      <c r="BYG297" s="29"/>
      <c r="BYH297" s="35"/>
      <c r="BYI297" s="36"/>
      <c r="BYJ297" s="37"/>
      <c r="BYK297" s="38"/>
      <c r="BYL297" s="29"/>
      <c r="BYM297" s="39"/>
      <c r="BYN297" s="39"/>
      <c r="BYO297" s="39"/>
      <c r="BYP297" s="29"/>
      <c r="BYQ297" s="35"/>
      <c r="BYR297" s="36"/>
      <c r="BYS297" s="37"/>
      <c r="BYT297" s="38"/>
      <c r="BYU297" s="29"/>
      <c r="BYV297" s="39"/>
      <c r="BYW297" s="39"/>
      <c r="BYX297" s="39"/>
      <c r="BYY297" s="29"/>
      <c r="BYZ297" s="35"/>
      <c r="BZA297" s="36"/>
      <c r="BZB297" s="37"/>
      <c r="BZC297" s="38"/>
      <c r="BZD297" s="29"/>
      <c r="BZE297" s="39"/>
      <c r="BZF297" s="39"/>
      <c r="BZG297" s="39"/>
      <c r="BZH297" s="29"/>
      <c r="BZI297" s="35"/>
      <c r="BZJ297" s="36"/>
      <c r="BZK297" s="37"/>
      <c r="BZL297" s="38"/>
      <c r="BZM297" s="29"/>
      <c r="BZN297" s="39"/>
      <c r="BZO297" s="39"/>
      <c r="BZP297" s="39"/>
      <c r="BZQ297" s="29"/>
      <c r="BZR297" s="35"/>
      <c r="BZS297" s="36"/>
      <c r="BZT297" s="37"/>
      <c r="BZU297" s="38"/>
      <c r="BZV297" s="29"/>
      <c r="BZW297" s="39"/>
      <c r="BZX297" s="39"/>
      <c r="BZY297" s="39"/>
      <c r="BZZ297" s="29"/>
      <c r="CAA297" s="35"/>
      <c r="CAB297" s="36"/>
      <c r="CAC297" s="37"/>
      <c r="CAD297" s="38"/>
      <c r="CAE297" s="29"/>
      <c r="CAF297" s="39"/>
      <c r="CAG297" s="39"/>
      <c r="CAH297" s="39"/>
      <c r="CAI297" s="29"/>
      <c r="CAJ297" s="35"/>
      <c r="CAK297" s="36"/>
      <c r="CAL297" s="37"/>
      <c r="CAM297" s="38"/>
      <c r="CAN297" s="29"/>
      <c r="CAO297" s="39"/>
      <c r="CAP297" s="39"/>
      <c r="CAQ297" s="39"/>
      <c r="CAR297" s="29"/>
      <c r="CAS297" s="35"/>
      <c r="CAT297" s="36"/>
      <c r="CAU297" s="37"/>
      <c r="CAV297" s="38"/>
      <c r="CAW297" s="29"/>
      <c r="CAX297" s="39"/>
      <c r="CAY297" s="39"/>
      <c r="CAZ297" s="39"/>
      <c r="CBA297" s="29"/>
      <c r="CBB297" s="35"/>
      <c r="CBC297" s="36"/>
      <c r="CBD297" s="37"/>
      <c r="CBE297" s="38"/>
      <c r="CBF297" s="29"/>
      <c r="CBG297" s="39"/>
      <c r="CBH297" s="39"/>
      <c r="CBI297" s="39"/>
      <c r="CBJ297" s="29"/>
      <c r="CBK297" s="35"/>
      <c r="CBL297" s="36"/>
      <c r="CBM297" s="37"/>
      <c r="CBN297" s="38"/>
      <c r="CBO297" s="29"/>
      <c r="CBP297" s="39"/>
      <c r="CBQ297" s="39"/>
      <c r="CBR297" s="39"/>
      <c r="CBS297" s="29"/>
      <c r="CBT297" s="35"/>
      <c r="CBU297" s="36"/>
      <c r="CBV297" s="37"/>
      <c r="CBW297" s="38"/>
      <c r="CBX297" s="29"/>
      <c r="CBY297" s="39"/>
      <c r="CBZ297" s="39"/>
      <c r="CCA297" s="39"/>
      <c r="CCB297" s="29"/>
      <c r="CCC297" s="35"/>
      <c r="CCD297" s="36"/>
      <c r="CCE297" s="37"/>
      <c r="CCF297" s="38"/>
      <c r="CCG297" s="29"/>
      <c r="CCH297" s="39"/>
      <c r="CCI297" s="39"/>
      <c r="CCJ297" s="39"/>
      <c r="CCK297" s="29"/>
      <c r="CCL297" s="35"/>
      <c r="CCM297" s="36"/>
      <c r="CCN297" s="37"/>
      <c r="CCO297" s="38"/>
      <c r="CCP297" s="29"/>
      <c r="CCQ297" s="39"/>
      <c r="CCR297" s="39"/>
      <c r="CCS297" s="39"/>
      <c r="CCT297" s="29"/>
      <c r="CCU297" s="35"/>
      <c r="CCV297" s="36"/>
      <c r="CCW297" s="37"/>
      <c r="CCX297" s="38"/>
      <c r="CCY297" s="29"/>
      <c r="CCZ297" s="39"/>
      <c r="CDA297" s="39"/>
      <c r="CDB297" s="39"/>
      <c r="CDC297" s="29"/>
      <c r="CDD297" s="35"/>
      <c r="CDE297" s="36"/>
      <c r="CDF297" s="37"/>
      <c r="CDG297" s="38"/>
      <c r="CDH297" s="29"/>
      <c r="CDI297" s="39"/>
      <c r="CDJ297" s="39"/>
      <c r="CDK297" s="39"/>
      <c r="CDL297" s="29"/>
      <c r="CDM297" s="35"/>
      <c r="CDN297" s="36"/>
      <c r="CDO297" s="37"/>
      <c r="CDP297" s="38"/>
      <c r="CDQ297" s="29"/>
      <c r="CDR297" s="39"/>
      <c r="CDS297" s="39"/>
      <c r="CDT297" s="39"/>
      <c r="CDU297" s="29"/>
      <c r="CDV297" s="35"/>
      <c r="CDW297" s="36"/>
      <c r="CDX297" s="37"/>
      <c r="CDY297" s="38"/>
      <c r="CDZ297" s="29"/>
      <c r="CEA297" s="39"/>
      <c r="CEB297" s="39"/>
      <c r="CEC297" s="39"/>
      <c r="CED297" s="29"/>
      <c r="CEE297" s="35"/>
      <c r="CEF297" s="36"/>
      <c r="CEG297" s="37"/>
      <c r="CEH297" s="38"/>
      <c r="CEI297" s="29"/>
      <c r="CEJ297" s="39"/>
      <c r="CEK297" s="39"/>
      <c r="CEL297" s="39"/>
      <c r="CEM297" s="29"/>
      <c r="CEN297" s="35"/>
      <c r="CEO297" s="36"/>
      <c r="CEP297" s="37"/>
      <c r="CEQ297" s="38"/>
      <c r="CER297" s="29"/>
      <c r="CES297" s="39"/>
      <c r="CET297" s="39"/>
      <c r="CEU297" s="39"/>
      <c r="CEV297" s="29"/>
      <c r="CEW297" s="35"/>
      <c r="CEX297" s="36"/>
      <c r="CEY297" s="37"/>
      <c r="CEZ297" s="38"/>
      <c r="CFA297" s="29"/>
      <c r="CFB297" s="39"/>
      <c r="CFC297" s="39"/>
      <c r="CFD297" s="39"/>
      <c r="CFE297" s="29"/>
      <c r="CFF297" s="35"/>
      <c r="CFG297" s="36"/>
      <c r="CFH297" s="37"/>
      <c r="CFI297" s="38"/>
      <c r="CFJ297" s="29"/>
      <c r="CFK297" s="39"/>
      <c r="CFL297" s="39"/>
      <c r="CFM297" s="39"/>
      <c r="CFN297" s="29"/>
      <c r="CFO297" s="35"/>
      <c r="CFP297" s="36"/>
      <c r="CFQ297" s="37"/>
      <c r="CFR297" s="38"/>
      <c r="CFS297" s="29"/>
      <c r="CFT297" s="39"/>
      <c r="CFU297" s="39"/>
      <c r="CFV297" s="39"/>
      <c r="CFW297" s="29"/>
      <c r="CFX297" s="35"/>
      <c r="CFY297" s="36"/>
      <c r="CFZ297" s="37"/>
      <c r="CGA297" s="38"/>
      <c r="CGB297" s="29"/>
      <c r="CGC297" s="39"/>
      <c r="CGD297" s="39"/>
      <c r="CGE297" s="39"/>
      <c r="CGF297" s="29"/>
      <c r="CGG297" s="35"/>
      <c r="CGH297" s="36"/>
      <c r="CGI297" s="37"/>
      <c r="CGJ297" s="38"/>
      <c r="CGK297" s="29"/>
      <c r="CGL297" s="39"/>
      <c r="CGM297" s="39"/>
      <c r="CGN297" s="39"/>
      <c r="CGO297" s="29"/>
      <c r="CGP297" s="35"/>
      <c r="CGQ297" s="36"/>
      <c r="CGR297" s="37"/>
      <c r="CGS297" s="38"/>
      <c r="CGT297" s="29"/>
      <c r="CGU297" s="39"/>
      <c r="CGV297" s="39"/>
      <c r="CGW297" s="39"/>
      <c r="CGX297" s="29"/>
      <c r="CGY297" s="35"/>
      <c r="CGZ297" s="36"/>
      <c r="CHA297" s="37"/>
      <c r="CHB297" s="38"/>
      <c r="CHC297" s="29"/>
      <c r="CHD297" s="39"/>
      <c r="CHE297" s="39"/>
      <c r="CHF297" s="39"/>
      <c r="CHG297" s="29"/>
      <c r="CHH297" s="35"/>
      <c r="CHI297" s="36"/>
      <c r="CHJ297" s="37"/>
      <c r="CHK297" s="38"/>
      <c r="CHL297" s="29"/>
      <c r="CHM297" s="39"/>
      <c r="CHN297" s="39"/>
      <c r="CHO297" s="39"/>
      <c r="CHP297" s="29"/>
      <c r="CHQ297" s="35"/>
      <c r="CHR297" s="36"/>
      <c r="CHS297" s="37"/>
      <c r="CHT297" s="38"/>
      <c r="CHU297" s="29"/>
      <c r="CHV297" s="39"/>
      <c r="CHW297" s="39"/>
      <c r="CHX297" s="39"/>
      <c r="CHY297" s="29"/>
      <c r="CHZ297" s="35"/>
      <c r="CIA297" s="36"/>
      <c r="CIB297" s="37"/>
      <c r="CIC297" s="38"/>
      <c r="CID297" s="29"/>
      <c r="CIE297" s="39"/>
      <c r="CIF297" s="39"/>
      <c r="CIG297" s="39"/>
      <c r="CIH297" s="29"/>
      <c r="CII297" s="35"/>
      <c r="CIJ297" s="36"/>
      <c r="CIK297" s="37"/>
      <c r="CIL297" s="38"/>
      <c r="CIM297" s="29"/>
      <c r="CIN297" s="39"/>
      <c r="CIO297" s="39"/>
      <c r="CIP297" s="39"/>
      <c r="CIQ297" s="29"/>
      <c r="CIR297" s="35"/>
      <c r="CIS297" s="36"/>
      <c r="CIT297" s="37"/>
      <c r="CIU297" s="38"/>
      <c r="CIV297" s="29"/>
      <c r="CIW297" s="39"/>
      <c r="CIX297" s="39"/>
      <c r="CIY297" s="39"/>
      <c r="CIZ297" s="29"/>
      <c r="CJA297" s="35"/>
      <c r="CJB297" s="36"/>
      <c r="CJC297" s="37"/>
      <c r="CJD297" s="38"/>
      <c r="CJE297" s="29"/>
      <c r="CJF297" s="39"/>
      <c r="CJG297" s="39"/>
      <c r="CJH297" s="39"/>
      <c r="CJI297" s="29"/>
      <c r="CJJ297" s="35"/>
      <c r="CJK297" s="36"/>
      <c r="CJL297" s="37"/>
      <c r="CJM297" s="38"/>
      <c r="CJN297" s="29"/>
      <c r="CJO297" s="39"/>
      <c r="CJP297" s="39"/>
      <c r="CJQ297" s="39"/>
      <c r="CJR297" s="29"/>
      <c r="CJS297" s="35"/>
      <c r="CJT297" s="36"/>
      <c r="CJU297" s="37"/>
      <c r="CJV297" s="38"/>
      <c r="CJW297" s="29"/>
      <c r="CJX297" s="39"/>
      <c r="CJY297" s="39"/>
      <c r="CJZ297" s="39"/>
      <c r="CKA297" s="29"/>
      <c r="CKB297" s="35"/>
      <c r="CKC297" s="36"/>
      <c r="CKD297" s="37"/>
      <c r="CKE297" s="38"/>
      <c r="CKF297" s="29"/>
      <c r="CKG297" s="39"/>
      <c r="CKH297" s="39"/>
      <c r="CKI297" s="39"/>
      <c r="CKJ297" s="29"/>
      <c r="CKK297" s="35"/>
      <c r="CKL297" s="36"/>
      <c r="CKM297" s="37"/>
      <c r="CKN297" s="38"/>
      <c r="CKO297" s="29"/>
      <c r="CKP297" s="39"/>
      <c r="CKQ297" s="39"/>
      <c r="CKR297" s="39"/>
      <c r="CKS297" s="29"/>
      <c r="CKT297" s="35"/>
      <c r="CKU297" s="36"/>
      <c r="CKV297" s="37"/>
      <c r="CKW297" s="38"/>
      <c r="CKX297" s="29"/>
      <c r="CKY297" s="39"/>
      <c r="CKZ297" s="39"/>
      <c r="CLA297" s="39"/>
      <c r="CLB297" s="29"/>
      <c r="CLC297" s="35"/>
      <c r="CLD297" s="36"/>
      <c r="CLE297" s="37"/>
      <c r="CLF297" s="38"/>
      <c r="CLG297" s="29"/>
      <c r="CLH297" s="39"/>
      <c r="CLI297" s="39"/>
      <c r="CLJ297" s="39"/>
      <c r="CLK297" s="29"/>
      <c r="CLL297" s="35"/>
      <c r="CLM297" s="36"/>
      <c r="CLN297" s="37"/>
      <c r="CLO297" s="38"/>
      <c r="CLP297" s="29"/>
      <c r="CLQ297" s="39"/>
      <c r="CLR297" s="39"/>
      <c r="CLS297" s="39"/>
      <c r="CLT297" s="29"/>
      <c r="CLU297" s="35"/>
      <c r="CLV297" s="36"/>
      <c r="CLW297" s="37"/>
      <c r="CLX297" s="38"/>
      <c r="CLY297" s="29"/>
      <c r="CLZ297" s="39"/>
      <c r="CMA297" s="39"/>
      <c r="CMB297" s="39"/>
      <c r="CMC297" s="29"/>
      <c r="CMD297" s="35"/>
      <c r="CME297" s="36"/>
      <c r="CMF297" s="37"/>
      <c r="CMG297" s="38"/>
      <c r="CMH297" s="29"/>
      <c r="CMI297" s="39"/>
      <c r="CMJ297" s="39"/>
      <c r="CMK297" s="39"/>
      <c r="CML297" s="29"/>
      <c r="CMM297" s="35"/>
      <c r="CMN297" s="36"/>
      <c r="CMO297" s="37"/>
      <c r="CMP297" s="38"/>
      <c r="CMQ297" s="29"/>
      <c r="CMR297" s="39"/>
      <c r="CMS297" s="39"/>
      <c r="CMT297" s="39"/>
      <c r="CMU297" s="29"/>
      <c r="CMV297" s="35"/>
      <c r="CMW297" s="36"/>
      <c r="CMX297" s="37"/>
      <c r="CMY297" s="38"/>
      <c r="CMZ297" s="29"/>
      <c r="CNA297" s="39"/>
      <c r="CNB297" s="39"/>
      <c r="CNC297" s="39"/>
      <c r="CND297" s="29"/>
      <c r="CNE297" s="35"/>
      <c r="CNF297" s="36"/>
      <c r="CNG297" s="37"/>
      <c r="CNH297" s="38"/>
      <c r="CNI297" s="29"/>
      <c r="CNJ297" s="39"/>
      <c r="CNK297" s="39"/>
      <c r="CNL297" s="39"/>
      <c r="CNM297" s="29"/>
      <c r="CNN297" s="35"/>
      <c r="CNO297" s="36"/>
      <c r="CNP297" s="37"/>
      <c r="CNQ297" s="38"/>
      <c r="CNR297" s="29"/>
      <c r="CNS297" s="39"/>
      <c r="CNT297" s="39"/>
      <c r="CNU297" s="39"/>
      <c r="CNV297" s="29"/>
      <c r="CNW297" s="35"/>
      <c r="CNX297" s="36"/>
      <c r="CNY297" s="37"/>
      <c r="CNZ297" s="38"/>
      <c r="COA297" s="29"/>
      <c r="COB297" s="39"/>
      <c r="COC297" s="39"/>
      <c r="COD297" s="39"/>
      <c r="COE297" s="29"/>
      <c r="COF297" s="35"/>
      <c r="COG297" s="36"/>
      <c r="COH297" s="37"/>
      <c r="COI297" s="38"/>
      <c r="COJ297" s="29"/>
      <c r="COK297" s="39"/>
      <c r="COL297" s="39"/>
      <c r="COM297" s="39"/>
      <c r="CON297" s="29"/>
      <c r="COO297" s="35"/>
      <c r="COP297" s="36"/>
      <c r="COQ297" s="37"/>
      <c r="COR297" s="38"/>
      <c r="COS297" s="29"/>
      <c r="COT297" s="39"/>
      <c r="COU297" s="39"/>
      <c r="COV297" s="39"/>
      <c r="COW297" s="29"/>
      <c r="COX297" s="35"/>
      <c r="COY297" s="36"/>
      <c r="COZ297" s="37"/>
      <c r="CPA297" s="38"/>
      <c r="CPB297" s="29"/>
      <c r="CPC297" s="39"/>
      <c r="CPD297" s="39"/>
      <c r="CPE297" s="39"/>
      <c r="CPF297" s="29"/>
      <c r="CPG297" s="35"/>
      <c r="CPH297" s="36"/>
      <c r="CPI297" s="37"/>
      <c r="CPJ297" s="38"/>
      <c r="CPK297" s="29"/>
      <c r="CPL297" s="39"/>
      <c r="CPM297" s="39"/>
      <c r="CPN297" s="39"/>
      <c r="CPO297" s="29"/>
      <c r="CPP297" s="35"/>
      <c r="CPQ297" s="36"/>
      <c r="CPR297" s="37"/>
      <c r="CPS297" s="38"/>
      <c r="CPT297" s="29"/>
      <c r="CPU297" s="39"/>
      <c r="CPV297" s="39"/>
      <c r="CPW297" s="39"/>
      <c r="CPX297" s="29"/>
      <c r="CPY297" s="35"/>
      <c r="CPZ297" s="36"/>
      <c r="CQA297" s="37"/>
      <c r="CQB297" s="38"/>
      <c r="CQC297" s="29"/>
      <c r="CQD297" s="39"/>
      <c r="CQE297" s="39"/>
      <c r="CQF297" s="39"/>
      <c r="CQG297" s="29"/>
      <c r="CQH297" s="35"/>
      <c r="CQI297" s="36"/>
      <c r="CQJ297" s="37"/>
      <c r="CQK297" s="38"/>
      <c r="CQL297" s="29"/>
      <c r="CQM297" s="39"/>
      <c r="CQN297" s="39"/>
      <c r="CQO297" s="39"/>
      <c r="CQP297" s="29"/>
      <c r="CQQ297" s="35"/>
      <c r="CQR297" s="36"/>
      <c r="CQS297" s="37"/>
      <c r="CQT297" s="38"/>
      <c r="CQU297" s="29"/>
      <c r="CQV297" s="39"/>
      <c r="CQW297" s="39"/>
      <c r="CQX297" s="39"/>
      <c r="CQY297" s="29"/>
      <c r="CQZ297" s="35"/>
      <c r="CRA297" s="36"/>
      <c r="CRB297" s="37"/>
      <c r="CRC297" s="38"/>
      <c r="CRD297" s="29"/>
      <c r="CRE297" s="39"/>
      <c r="CRF297" s="39"/>
      <c r="CRG297" s="39"/>
      <c r="CRH297" s="29"/>
      <c r="CRI297" s="35"/>
      <c r="CRJ297" s="36"/>
      <c r="CRK297" s="37"/>
      <c r="CRL297" s="38"/>
      <c r="CRM297" s="29"/>
      <c r="CRN297" s="39"/>
      <c r="CRO297" s="39"/>
      <c r="CRP297" s="39"/>
      <c r="CRQ297" s="29"/>
      <c r="CRR297" s="35"/>
      <c r="CRS297" s="36"/>
      <c r="CRT297" s="37"/>
      <c r="CRU297" s="38"/>
      <c r="CRV297" s="29"/>
      <c r="CRW297" s="39"/>
      <c r="CRX297" s="39"/>
      <c r="CRY297" s="39"/>
      <c r="CRZ297" s="29"/>
      <c r="CSA297" s="35"/>
      <c r="CSB297" s="36"/>
      <c r="CSC297" s="37"/>
      <c r="CSD297" s="38"/>
      <c r="CSE297" s="29"/>
      <c r="CSF297" s="39"/>
      <c r="CSG297" s="39"/>
      <c r="CSH297" s="39"/>
      <c r="CSI297" s="29"/>
      <c r="CSJ297" s="35"/>
      <c r="CSK297" s="36"/>
      <c r="CSL297" s="37"/>
      <c r="CSM297" s="38"/>
      <c r="CSN297" s="29"/>
      <c r="CSO297" s="39"/>
      <c r="CSP297" s="39"/>
      <c r="CSQ297" s="39"/>
      <c r="CSR297" s="29"/>
      <c r="CSS297" s="35"/>
      <c r="CST297" s="36"/>
      <c r="CSU297" s="37"/>
      <c r="CSV297" s="38"/>
      <c r="CSW297" s="29"/>
      <c r="CSX297" s="39"/>
      <c r="CSY297" s="39"/>
      <c r="CSZ297" s="39"/>
      <c r="CTA297" s="29"/>
      <c r="CTB297" s="35"/>
      <c r="CTC297" s="36"/>
      <c r="CTD297" s="37"/>
      <c r="CTE297" s="38"/>
      <c r="CTF297" s="29"/>
      <c r="CTG297" s="39"/>
      <c r="CTH297" s="39"/>
      <c r="CTI297" s="39"/>
      <c r="CTJ297" s="29"/>
      <c r="CTK297" s="35"/>
      <c r="CTL297" s="36"/>
      <c r="CTM297" s="37"/>
      <c r="CTN297" s="38"/>
      <c r="CTO297" s="29"/>
      <c r="CTP297" s="39"/>
      <c r="CTQ297" s="39"/>
      <c r="CTR297" s="39"/>
      <c r="CTS297" s="29"/>
      <c r="CTT297" s="35"/>
      <c r="CTU297" s="36"/>
    </row>
    <row r="298" s="2" customFormat="1" ht="306" customHeight="1" spans="1:2569">
      <c r="A298" s="11">
        <v>296</v>
      </c>
      <c r="B298" s="12" t="s">
        <v>13</v>
      </c>
      <c r="C298" s="13" t="s">
        <v>659</v>
      </c>
      <c r="D298" s="14" t="s">
        <v>660</v>
      </c>
      <c r="E298" s="15" t="s">
        <v>11</v>
      </c>
      <c r="F298" s="14" t="s">
        <v>586</v>
      </c>
      <c r="G298" s="13"/>
      <c r="H298" s="22"/>
      <c r="I298" s="22"/>
      <c r="J298" s="22"/>
      <c r="K298" s="23"/>
      <c r="L298" s="24"/>
      <c r="M298" s="25"/>
      <c r="N298" s="26"/>
      <c r="O298" s="28"/>
      <c r="P298" s="29"/>
      <c r="Q298" s="39"/>
      <c r="R298" s="39"/>
      <c r="S298" s="39"/>
      <c r="T298" s="29"/>
      <c r="U298" s="35"/>
      <c r="V298" s="36"/>
      <c r="W298" s="37"/>
      <c r="X298" s="38"/>
      <c r="Y298" s="29"/>
      <c r="Z298" s="39"/>
      <c r="AA298" s="39"/>
      <c r="AB298" s="39"/>
      <c r="AC298" s="29"/>
      <c r="AD298" s="35"/>
      <c r="AE298" s="36"/>
      <c r="AF298" s="37"/>
      <c r="AG298" s="38"/>
      <c r="AH298" s="29"/>
      <c r="AI298" s="39"/>
      <c r="AJ298" s="39"/>
      <c r="AK298" s="39"/>
      <c r="AL298" s="29"/>
      <c r="AM298" s="35"/>
      <c r="AN298" s="36"/>
      <c r="AO298" s="37"/>
      <c r="AP298" s="38"/>
      <c r="AQ298" s="29"/>
      <c r="AR298" s="39"/>
      <c r="AS298" s="39"/>
      <c r="AT298" s="39"/>
      <c r="AU298" s="29"/>
      <c r="AV298" s="35"/>
      <c r="AW298" s="36"/>
      <c r="AX298" s="37"/>
      <c r="AY298" s="38"/>
      <c r="AZ298" s="29"/>
      <c r="BA298" s="39"/>
      <c r="BB298" s="39"/>
      <c r="BC298" s="39"/>
      <c r="BD298" s="29"/>
      <c r="BE298" s="35"/>
      <c r="BF298" s="36"/>
      <c r="BG298" s="37"/>
      <c r="BH298" s="38"/>
      <c r="BI298" s="29"/>
      <c r="BJ298" s="39"/>
      <c r="BK298" s="39"/>
      <c r="BL298" s="39"/>
      <c r="BM298" s="29"/>
      <c r="BN298" s="35"/>
      <c r="BO298" s="36"/>
      <c r="BP298" s="37"/>
      <c r="BQ298" s="38"/>
      <c r="BR298" s="29"/>
      <c r="BS298" s="39"/>
      <c r="BT298" s="39"/>
      <c r="BU298" s="39"/>
      <c r="BV298" s="29"/>
      <c r="BW298" s="35"/>
      <c r="BX298" s="36"/>
      <c r="BY298" s="37"/>
      <c r="BZ298" s="38"/>
      <c r="CA298" s="29"/>
      <c r="CB298" s="39"/>
      <c r="CC298" s="39"/>
      <c r="CD298" s="39"/>
      <c r="CE298" s="29"/>
      <c r="CF298" s="35"/>
      <c r="CG298" s="36"/>
      <c r="CH298" s="37"/>
      <c r="CI298" s="38"/>
      <c r="CJ298" s="29"/>
      <c r="CK298" s="39"/>
      <c r="CL298" s="39"/>
      <c r="CM298" s="39"/>
      <c r="CN298" s="29"/>
      <c r="CO298" s="35"/>
      <c r="CP298" s="36"/>
      <c r="CQ298" s="37"/>
      <c r="CR298" s="38"/>
      <c r="CS298" s="29"/>
      <c r="CT298" s="39"/>
      <c r="CU298" s="39"/>
      <c r="CV298" s="39"/>
      <c r="CW298" s="29"/>
      <c r="CX298" s="35"/>
      <c r="CY298" s="36"/>
      <c r="CZ298" s="37"/>
      <c r="DA298" s="38"/>
      <c r="DB298" s="29"/>
      <c r="DC298" s="39"/>
      <c r="DD298" s="39"/>
      <c r="DE298" s="39"/>
      <c r="DF298" s="29"/>
      <c r="DG298" s="35"/>
      <c r="DH298" s="36"/>
      <c r="DI298" s="37"/>
      <c r="DJ298" s="38"/>
      <c r="DK298" s="29"/>
      <c r="DL298" s="39"/>
      <c r="DM298" s="39"/>
      <c r="DN298" s="39"/>
      <c r="DO298" s="29"/>
      <c r="DP298" s="35"/>
      <c r="DQ298" s="36"/>
      <c r="DR298" s="37"/>
      <c r="DS298" s="38"/>
      <c r="DT298" s="29"/>
      <c r="DU298" s="39"/>
      <c r="DV298" s="39"/>
      <c r="DW298" s="39"/>
      <c r="DX298" s="29"/>
      <c r="DY298" s="35"/>
      <c r="DZ298" s="36"/>
      <c r="EA298" s="37"/>
      <c r="EB298" s="38"/>
      <c r="EC298" s="29"/>
      <c r="ED298" s="39"/>
      <c r="EE298" s="39"/>
      <c r="EF298" s="39"/>
      <c r="EG298" s="29"/>
      <c r="EH298" s="35"/>
      <c r="EI298" s="36"/>
      <c r="EJ298" s="37"/>
      <c r="EK298" s="38"/>
      <c r="EL298" s="29"/>
      <c r="EM298" s="39"/>
      <c r="EN298" s="39"/>
      <c r="EO298" s="39"/>
      <c r="EP298" s="29"/>
      <c r="EQ298" s="35"/>
      <c r="ER298" s="36"/>
      <c r="ES298" s="37"/>
      <c r="ET298" s="38"/>
      <c r="EU298" s="29"/>
      <c r="EV298" s="39"/>
      <c r="EW298" s="39"/>
      <c r="EX298" s="39"/>
      <c r="EY298" s="29"/>
      <c r="EZ298" s="35"/>
      <c r="FA298" s="36"/>
      <c r="FB298" s="37"/>
      <c r="FC298" s="38"/>
      <c r="FD298" s="29"/>
      <c r="FE298" s="39"/>
      <c r="FF298" s="39"/>
      <c r="FG298" s="39"/>
      <c r="FH298" s="29"/>
      <c r="FI298" s="35"/>
      <c r="FJ298" s="36"/>
      <c r="FK298" s="37"/>
      <c r="FL298" s="38"/>
      <c r="FM298" s="29"/>
      <c r="FN298" s="39"/>
      <c r="FO298" s="39"/>
      <c r="FP298" s="39"/>
      <c r="FQ298" s="29"/>
      <c r="FR298" s="35"/>
      <c r="FS298" s="36"/>
      <c r="FT298" s="37"/>
      <c r="FU298" s="38"/>
      <c r="FV298" s="29"/>
      <c r="FW298" s="39"/>
      <c r="FX298" s="39"/>
      <c r="FY298" s="39"/>
      <c r="FZ298" s="29"/>
      <c r="GA298" s="35"/>
      <c r="GB298" s="36"/>
      <c r="GC298" s="37"/>
      <c r="GD298" s="38"/>
      <c r="GE298" s="29"/>
      <c r="GF298" s="39"/>
      <c r="GG298" s="39"/>
      <c r="GH298" s="39"/>
      <c r="GI298" s="29"/>
      <c r="GJ298" s="35"/>
      <c r="GK298" s="36"/>
      <c r="GL298" s="37"/>
      <c r="GM298" s="38"/>
      <c r="GN298" s="29"/>
      <c r="GO298" s="39"/>
      <c r="GP298" s="39"/>
      <c r="GQ298" s="39"/>
      <c r="GR298" s="29"/>
      <c r="GS298" s="35"/>
      <c r="GT298" s="36"/>
      <c r="GU298" s="37"/>
      <c r="GV298" s="38"/>
      <c r="GW298" s="29"/>
      <c r="GX298" s="39"/>
      <c r="GY298" s="39"/>
      <c r="GZ298" s="39"/>
      <c r="HA298" s="29"/>
      <c r="HB298" s="35"/>
      <c r="HC298" s="36"/>
      <c r="HD298" s="37"/>
      <c r="HE298" s="38"/>
      <c r="HF298" s="29"/>
      <c r="HG298" s="39"/>
      <c r="HH298" s="39"/>
      <c r="HI298" s="39"/>
      <c r="HJ298" s="29"/>
      <c r="HK298" s="35"/>
      <c r="HL298" s="36"/>
      <c r="HM298" s="37"/>
      <c r="HN298" s="38"/>
      <c r="HO298" s="29"/>
      <c r="HP298" s="39"/>
      <c r="HQ298" s="39"/>
      <c r="HR298" s="39"/>
      <c r="HS298" s="29"/>
      <c r="HT298" s="35"/>
      <c r="HU298" s="36"/>
      <c r="HV298" s="37"/>
      <c r="HW298" s="38"/>
      <c r="HX298" s="29"/>
      <c r="HY298" s="39"/>
      <c r="HZ298" s="39"/>
      <c r="IA298" s="39"/>
      <c r="IB298" s="29"/>
      <c r="IC298" s="35"/>
      <c r="ID298" s="36"/>
      <c r="IE298" s="37"/>
      <c r="IF298" s="38"/>
      <c r="IG298" s="29"/>
      <c r="IH298" s="39"/>
      <c r="II298" s="39"/>
      <c r="IJ298" s="39"/>
      <c r="IK298" s="29"/>
      <c r="IL298" s="35"/>
      <c r="IM298" s="36"/>
      <c r="IN298" s="37"/>
      <c r="IO298" s="38"/>
      <c r="IP298" s="29"/>
      <c r="IQ298" s="39"/>
      <c r="IR298" s="39"/>
      <c r="IS298" s="39"/>
      <c r="IT298" s="29"/>
      <c r="IU298" s="35"/>
      <c r="IV298" s="36"/>
      <c r="IW298" s="37"/>
      <c r="IX298" s="38"/>
      <c r="IY298" s="29"/>
      <c r="IZ298" s="39"/>
      <c r="JA298" s="39"/>
      <c r="JB298" s="39"/>
      <c r="JC298" s="29"/>
      <c r="JD298" s="35"/>
      <c r="JE298" s="36"/>
      <c r="JF298" s="37"/>
      <c r="JG298" s="38"/>
      <c r="JH298" s="29"/>
      <c r="JI298" s="39"/>
      <c r="JJ298" s="39"/>
      <c r="JK298" s="39"/>
      <c r="JL298" s="29"/>
      <c r="JM298" s="35"/>
      <c r="JN298" s="36"/>
      <c r="JO298" s="37"/>
      <c r="JP298" s="38"/>
      <c r="JQ298" s="29"/>
      <c r="JR298" s="39"/>
      <c r="JS298" s="39"/>
      <c r="JT298" s="39"/>
      <c r="JU298" s="29"/>
      <c r="JV298" s="35"/>
      <c r="JW298" s="36"/>
      <c r="JX298" s="37"/>
      <c r="JY298" s="38"/>
      <c r="JZ298" s="29"/>
      <c r="KA298" s="39"/>
      <c r="KB298" s="39"/>
      <c r="KC298" s="39"/>
      <c r="KD298" s="29"/>
      <c r="KE298" s="35"/>
      <c r="KF298" s="36"/>
      <c r="KG298" s="37"/>
      <c r="KH298" s="38"/>
      <c r="KI298" s="29"/>
      <c r="KJ298" s="39"/>
      <c r="KK298" s="39"/>
      <c r="KL298" s="39"/>
      <c r="KM298" s="29"/>
      <c r="KN298" s="35"/>
      <c r="KO298" s="36"/>
      <c r="KP298" s="37"/>
      <c r="KQ298" s="38"/>
      <c r="KR298" s="29"/>
      <c r="KS298" s="39"/>
      <c r="KT298" s="39"/>
      <c r="KU298" s="39"/>
      <c r="KV298" s="29"/>
      <c r="KW298" s="35"/>
      <c r="KX298" s="36"/>
      <c r="KY298" s="37"/>
      <c r="KZ298" s="38"/>
      <c r="LA298" s="29"/>
      <c r="LB298" s="39"/>
      <c r="LC298" s="39"/>
      <c r="LD298" s="39"/>
      <c r="LE298" s="29"/>
      <c r="LF298" s="35"/>
      <c r="LG298" s="36"/>
      <c r="LH298" s="37"/>
      <c r="LI298" s="38"/>
      <c r="LJ298" s="29"/>
      <c r="LK298" s="39"/>
      <c r="LL298" s="39"/>
      <c r="LM298" s="39"/>
      <c r="LN298" s="29"/>
      <c r="LO298" s="35"/>
      <c r="LP298" s="36"/>
      <c r="LQ298" s="37"/>
      <c r="LR298" s="38"/>
      <c r="LS298" s="29"/>
      <c r="LT298" s="39"/>
      <c r="LU298" s="39"/>
      <c r="LV298" s="39"/>
      <c r="LW298" s="29"/>
      <c r="LX298" s="35"/>
      <c r="LY298" s="36"/>
      <c r="LZ298" s="37"/>
      <c r="MA298" s="38"/>
      <c r="MB298" s="29"/>
      <c r="MC298" s="39"/>
      <c r="MD298" s="39"/>
      <c r="ME298" s="39"/>
      <c r="MF298" s="29"/>
      <c r="MG298" s="35"/>
      <c r="MH298" s="36"/>
      <c r="MI298" s="37"/>
      <c r="MJ298" s="38"/>
      <c r="MK298" s="29"/>
      <c r="ML298" s="39"/>
      <c r="MM298" s="39"/>
      <c r="MN298" s="39"/>
      <c r="MO298" s="29"/>
      <c r="MP298" s="35"/>
      <c r="MQ298" s="36"/>
      <c r="MR298" s="37"/>
      <c r="MS298" s="38"/>
      <c r="MT298" s="29"/>
      <c r="MU298" s="39"/>
      <c r="MV298" s="39"/>
      <c r="MW298" s="39"/>
      <c r="MX298" s="29"/>
      <c r="MY298" s="35"/>
      <c r="MZ298" s="36"/>
      <c r="NA298" s="37"/>
      <c r="NB298" s="38"/>
      <c r="NC298" s="29"/>
      <c r="ND298" s="39"/>
      <c r="NE298" s="39"/>
      <c r="NF298" s="39"/>
      <c r="NG298" s="29"/>
      <c r="NH298" s="35"/>
      <c r="NI298" s="36"/>
      <c r="NJ298" s="37"/>
      <c r="NK298" s="38"/>
      <c r="NL298" s="29"/>
      <c r="NM298" s="39"/>
      <c r="NN298" s="39"/>
      <c r="NO298" s="39"/>
      <c r="NP298" s="29"/>
      <c r="NQ298" s="35"/>
      <c r="NR298" s="36"/>
      <c r="NS298" s="37"/>
      <c r="NT298" s="38"/>
      <c r="NU298" s="29"/>
      <c r="NV298" s="39"/>
      <c r="NW298" s="39"/>
      <c r="NX298" s="39"/>
      <c r="NY298" s="29"/>
      <c r="NZ298" s="35"/>
      <c r="OA298" s="36"/>
      <c r="OB298" s="37"/>
      <c r="OC298" s="38"/>
      <c r="OD298" s="29"/>
      <c r="OE298" s="39"/>
      <c r="OF298" s="39"/>
      <c r="OG298" s="39"/>
      <c r="OH298" s="29"/>
      <c r="OI298" s="35"/>
      <c r="OJ298" s="36"/>
      <c r="OK298" s="37"/>
      <c r="OL298" s="38"/>
      <c r="OM298" s="29"/>
      <c r="ON298" s="39"/>
      <c r="OO298" s="39"/>
      <c r="OP298" s="39"/>
      <c r="OQ298" s="29"/>
      <c r="OR298" s="35"/>
      <c r="OS298" s="36"/>
      <c r="OT298" s="37"/>
      <c r="OU298" s="38"/>
      <c r="OV298" s="29"/>
      <c r="OW298" s="39"/>
      <c r="OX298" s="39"/>
      <c r="OY298" s="39"/>
      <c r="OZ298" s="29"/>
      <c r="PA298" s="35"/>
      <c r="PB298" s="36"/>
      <c r="PC298" s="37"/>
      <c r="PD298" s="38"/>
      <c r="PE298" s="29"/>
      <c r="PF298" s="39"/>
      <c r="PG298" s="39"/>
      <c r="PH298" s="39"/>
      <c r="PI298" s="29"/>
      <c r="PJ298" s="35"/>
      <c r="PK298" s="36"/>
      <c r="PL298" s="37"/>
      <c r="PM298" s="38"/>
      <c r="PN298" s="29"/>
      <c r="PO298" s="39"/>
      <c r="PP298" s="39"/>
      <c r="PQ298" s="39"/>
      <c r="PR298" s="29"/>
      <c r="PS298" s="35"/>
      <c r="PT298" s="36"/>
      <c r="PU298" s="37"/>
      <c r="PV298" s="38"/>
      <c r="PW298" s="29"/>
      <c r="PX298" s="39"/>
      <c r="PY298" s="39"/>
      <c r="PZ298" s="39"/>
      <c r="QA298" s="29"/>
      <c r="QB298" s="35"/>
      <c r="QC298" s="36"/>
      <c r="QD298" s="37"/>
      <c r="QE298" s="38"/>
      <c r="QF298" s="29"/>
      <c r="QG298" s="39"/>
      <c r="QH298" s="39"/>
      <c r="QI298" s="39"/>
      <c r="QJ298" s="29"/>
      <c r="QK298" s="35"/>
      <c r="QL298" s="36"/>
      <c r="QM298" s="37"/>
      <c r="QN298" s="38"/>
      <c r="QO298" s="29"/>
      <c r="QP298" s="39"/>
      <c r="QQ298" s="39"/>
      <c r="QR298" s="39"/>
      <c r="QS298" s="29"/>
      <c r="QT298" s="35"/>
      <c r="QU298" s="36"/>
      <c r="QV298" s="37"/>
      <c r="QW298" s="38"/>
      <c r="QX298" s="29"/>
      <c r="QY298" s="39"/>
      <c r="QZ298" s="39"/>
      <c r="RA298" s="39"/>
      <c r="RB298" s="29"/>
      <c r="RC298" s="35"/>
      <c r="RD298" s="36"/>
      <c r="RE298" s="37"/>
      <c r="RF298" s="38"/>
      <c r="RG298" s="29"/>
      <c r="RH298" s="39"/>
      <c r="RI298" s="39"/>
      <c r="RJ298" s="39"/>
      <c r="RK298" s="29"/>
      <c r="RL298" s="35"/>
      <c r="RM298" s="36"/>
      <c r="RN298" s="37"/>
      <c r="RO298" s="38"/>
      <c r="RP298" s="29"/>
      <c r="RQ298" s="39"/>
      <c r="RR298" s="39"/>
      <c r="RS298" s="39"/>
      <c r="RT298" s="29"/>
      <c r="RU298" s="35"/>
      <c r="RV298" s="36"/>
      <c r="RW298" s="37"/>
      <c r="RX298" s="38"/>
      <c r="RY298" s="29"/>
      <c r="RZ298" s="39"/>
      <c r="SA298" s="39"/>
      <c r="SB298" s="39"/>
      <c r="SC298" s="29"/>
      <c r="SD298" s="35"/>
      <c r="SE298" s="36"/>
      <c r="SF298" s="37"/>
      <c r="SG298" s="38"/>
      <c r="SH298" s="29"/>
      <c r="SI298" s="39"/>
      <c r="SJ298" s="39"/>
      <c r="SK298" s="39"/>
      <c r="SL298" s="29"/>
      <c r="SM298" s="35"/>
      <c r="SN298" s="36"/>
      <c r="SO298" s="37"/>
      <c r="SP298" s="38"/>
      <c r="SQ298" s="29"/>
      <c r="SR298" s="39"/>
      <c r="SS298" s="39"/>
      <c r="ST298" s="39"/>
      <c r="SU298" s="29"/>
      <c r="SV298" s="35"/>
      <c r="SW298" s="36"/>
      <c r="SX298" s="37"/>
      <c r="SY298" s="38"/>
      <c r="SZ298" s="29"/>
      <c r="TA298" s="39"/>
      <c r="TB298" s="39"/>
      <c r="TC298" s="39"/>
      <c r="TD298" s="29"/>
      <c r="TE298" s="35"/>
      <c r="TF298" s="36"/>
      <c r="TG298" s="37"/>
      <c r="TH298" s="38"/>
      <c r="TI298" s="29"/>
      <c r="TJ298" s="39"/>
      <c r="TK298" s="39"/>
      <c r="TL298" s="39"/>
      <c r="TM298" s="29"/>
      <c r="TN298" s="35"/>
      <c r="TO298" s="36"/>
      <c r="TP298" s="37"/>
      <c r="TQ298" s="38"/>
      <c r="TR298" s="29"/>
      <c r="TS298" s="39"/>
      <c r="TT298" s="39"/>
      <c r="TU298" s="39"/>
      <c r="TV298" s="29"/>
      <c r="TW298" s="35"/>
      <c r="TX298" s="36"/>
      <c r="TY298" s="37"/>
      <c r="TZ298" s="38"/>
      <c r="UA298" s="29"/>
      <c r="UB298" s="39"/>
      <c r="UC298" s="39"/>
      <c r="UD298" s="39"/>
      <c r="UE298" s="29"/>
      <c r="UF298" s="35"/>
      <c r="UG298" s="36"/>
      <c r="UH298" s="37"/>
      <c r="UI298" s="38"/>
      <c r="UJ298" s="29"/>
      <c r="UK298" s="39"/>
      <c r="UL298" s="39"/>
      <c r="UM298" s="39"/>
      <c r="UN298" s="29"/>
      <c r="UO298" s="35"/>
      <c r="UP298" s="36"/>
      <c r="UQ298" s="37"/>
      <c r="UR298" s="38"/>
      <c r="US298" s="29"/>
      <c r="UT298" s="39"/>
      <c r="UU298" s="39"/>
      <c r="UV298" s="39"/>
      <c r="UW298" s="29"/>
      <c r="UX298" s="35"/>
      <c r="UY298" s="36"/>
      <c r="UZ298" s="37"/>
      <c r="VA298" s="38"/>
      <c r="VB298" s="29"/>
      <c r="VC298" s="39"/>
      <c r="VD298" s="39"/>
      <c r="VE298" s="39"/>
      <c r="VF298" s="29"/>
      <c r="VG298" s="35"/>
      <c r="VH298" s="36"/>
      <c r="VI298" s="37"/>
      <c r="VJ298" s="38"/>
      <c r="VK298" s="29"/>
      <c r="VL298" s="39"/>
      <c r="VM298" s="39"/>
      <c r="VN298" s="39"/>
      <c r="VO298" s="29"/>
      <c r="VP298" s="35"/>
      <c r="VQ298" s="36"/>
      <c r="VR298" s="37"/>
      <c r="VS298" s="38"/>
      <c r="VT298" s="29"/>
      <c r="VU298" s="39"/>
      <c r="VV298" s="39"/>
      <c r="VW298" s="39"/>
      <c r="VX298" s="29"/>
      <c r="VY298" s="35"/>
      <c r="VZ298" s="36"/>
      <c r="WA298" s="37"/>
      <c r="WB298" s="38"/>
      <c r="WC298" s="29"/>
      <c r="WD298" s="39"/>
      <c r="WE298" s="39"/>
      <c r="WF298" s="39"/>
      <c r="WG298" s="29"/>
      <c r="WH298" s="35"/>
      <c r="WI298" s="36"/>
      <c r="WJ298" s="37"/>
      <c r="WK298" s="38"/>
      <c r="WL298" s="29"/>
      <c r="WM298" s="39"/>
      <c r="WN298" s="39"/>
      <c r="WO298" s="39"/>
      <c r="WP298" s="29"/>
      <c r="WQ298" s="35"/>
      <c r="WR298" s="36"/>
      <c r="WS298" s="37"/>
      <c r="WT298" s="38"/>
      <c r="WU298" s="29"/>
      <c r="WV298" s="39"/>
      <c r="WW298" s="39"/>
      <c r="WX298" s="39"/>
      <c r="WY298" s="29"/>
      <c r="WZ298" s="35"/>
      <c r="XA298" s="36"/>
      <c r="XB298" s="37"/>
      <c r="XC298" s="38"/>
      <c r="XD298" s="29"/>
      <c r="XE298" s="39"/>
      <c r="XF298" s="39"/>
      <c r="XG298" s="39"/>
      <c r="XH298" s="29"/>
      <c r="XI298" s="35"/>
      <c r="XJ298" s="36"/>
      <c r="XK298" s="37"/>
      <c r="XL298" s="38"/>
      <c r="XM298" s="29"/>
      <c r="XN298" s="39"/>
      <c r="XO298" s="39"/>
      <c r="XP298" s="39"/>
      <c r="XQ298" s="29"/>
      <c r="XR298" s="35"/>
      <c r="XS298" s="36"/>
      <c r="XT298" s="37"/>
      <c r="XU298" s="38"/>
      <c r="XV298" s="29"/>
      <c r="XW298" s="39"/>
      <c r="XX298" s="39"/>
      <c r="XY298" s="39"/>
      <c r="XZ298" s="29"/>
      <c r="YA298" s="35"/>
      <c r="YB298" s="36"/>
      <c r="YC298" s="37"/>
      <c r="YD298" s="38"/>
      <c r="YE298" s="29"/>
      <c r="YF298" s="39"/>
      <c r="YG298" s="39"/>
      <c r="YH298" s="39"/>
      <c r="YI298" s="29"/>
      <c r="YJ298" s="35"/>
      <c r="YK298" s="36"/>
      <c r="YL298" s="37"/>
      <c r="YM298" s="38"/>
      <c r="YN298" s="29"/>
      <c r="YO298" s="39"/>
      <c r="YP298" s="39"/>
      <c r="YQ298" s="39"/>
      <c r="YR298" s="29"/>
      <c r="YS298" s="35"/>
      <c r="YT298" s="36"/>
      <c r="YU298" s="37"/>
      <c r="YV298" s="38"/>
      <c r="YW298" s="29"/>
      <c r="YX298" s="39"/>
      <c r="YY298" s="39"/>
      <c r="YZ298" s="39"/>
      <c r="ZA298" s="29"/>
      <c r="ZB298" s="35"/>
      <c r="ZC298" s="36"/>
      <c r="ZD298" s="37"/>
      <c r="ZE298" s="38"/>
      <c r="ZF298" s="29"/>
      <c r="ZG298" s="39"/>
      <c r="ZH298" s="39"/>
      <c r="ZI298" s="39"/>
      <c r="ZJ298" s="29"/>
      <c r="ZK298" s="35"/>
      <c r="ZL298" s="36"/>
      <c r="ZM298" s="37"/>
      <c r="ZN298" s="38"/>
      <c r="ZO298" s="29"/>
      <c r="ZP298" s="39"/>
      <c r="ZQ298" s="39"/>
      <c r="ZR298" s="39"/>
      <c r="ZS298" s="29"/>
      <c r="ZT298" s="35"/>
      <c r="ZU298" s="36"/>
      <c r="ZV298" s="37"/>
      <c r="ZW298" s="38"/>
      <c r="ZX298" s="29"/>
      <c r="ZY298" s="39"/>
      <c r="ZZ298" s="39"/>
      <c r="AAA298" s="39"/>
      <c r="AAB298" s="29"/>
      <c r="AAC298" s="35"/>
      <c r="AAD298" s="36"/>
      <c r="AAE298" s="37"/>
      <c r="AAF298" s="38"/>
      <c r="AAG298" s="29"/>
      <c r="AAH298" s="39"/>
      <c r="AAI298" s="39"/>
      <c r="AAJ298" s="39"/>
      <c r="AAK298" s="29"/>
      <c r="AAL298" s="35"/>
      <c r="AAM298" s="36"/>
      <c r="AAN298" s="37"/>
      <c r="AAO298" s="38"/>
      <c r="AAP298" s="29"/>
      <c r="AAQ298" s="39"/>
      <c r="AAR298" s="39"/>
      <c r="AAS298" s="39"/>
      <c r="AAT298" s="29"/>
      <c r="AAU298" s="35"/>
      <c r="AAV298" s="36"/>
      <c r="AAW298" s="37"/>
      <c r="AAX298" s="38"/>
      <c r="AAY298" s="29"/>
      <c r="AAZ298" s="39"/>
      <c r="ABA298" s="39"/>
      <c r="ABB298" s="39"/>
      <c r="ABC298" s="29"/>
      <c r="ABD298" s="35"/>
      <c r="ABE298" s="36"/>
      <c r="ABF298" s="37"/>
      <c r="ABG298" s="38"/>
      <c r="ABH298" s="29"/>
      <c r="ABI298" s="39"/>
      <c r="ABJ298" s="39"/>
      <c r="ABK298" s="39"/>
      <c r="ABL298" s="29"/>
      <c r="ABM298" s="35"/>
      <c r="ABN298" s="36"/>
      <c r="ABO298" s="37"/>
      <c r="ABP298" s="38"/>
      <c r="ABQ298" s="29"/>
      <c r="ABR298" s="39"/>
      <c r="ABS298" s="39"/>
      <c r="ABT298" s="39"/>
      <c r="ABU298" s="29"/>
      <c r="ABV298" s="35"/>
      <c r="ABW298" s="36"/>
      <c r="ABX298" s="37"/>
      <c r="ABY298" s="38"/>
      <c r="ABZ298" s="29"/>
      <c r="ACA298" s="39"/>
      <c r="ACB298" s="39"/>
      <c r="ACC298" s="39"/>
      <c r="ACD298" s="29"/>
      <c r="ACE298" s="35"/>
      <c r="ACF298" s="36"/>
      <c r="ACG298" s="37"/>
      <c r="ACH298" s="38"/>
      <c r="ACI298" s="29"/>
      <c r="ACJ298" s="39"/>
      <c r="ACK298" s="39"/>
      <c r="ACL298" s="39"/>
      <c r="ACM298" s="29"/>
      <c r="ACN298" s="35"/>
      <c r="ACO298" s="36"/>
      <c r="ACP298" s="37"/>
      <c r="ACQ298" s="38"/>
      <c r="ACR298" s="29"/>
      <c r="ACS298" s="39"/>
      <c r="ACT298" s="39"/>
      <c r="ACU298" s="39"/>
      <c r="ACV298" s="29"/>
      <c r="ACW298" s="35"/>
      <c r="ACX298" s="36"/>
      <c r="ACY298" s="37"/>
      <c r="ACZ298" s="38"/>
      <c r="ADA298" s="29"/>
      <c r="ADB298" s="39"/>
      <c r="ADC298" s="39"/>
      <c r="ADD298" s="39"/>
      <c r="ADE298" s="29"/>
      <c r="ADF298" s="35"/>
      <c r="ADG298" s="36"/>
      <c r="ADH298" s="37"/>
      <c r="ADI298" s="38"/>
      <c r="ADJ298" s="29"/>
      <c r="ADK298" s="39"/>
      <c r="ADL298" s="39"/>
      <c r="ADM298" s="39"/>
      <c r="ADN298" s="29"/>
      <c r="ADO298" s="35"/>
      <c r="ADP298" s="36"/>
      <c r="ADQ298" s="37"/>
      <c r="ADR298" s="38"/>
      <c r="ADS298" s="29"/>
      <c r="ADT298" s="39"/>
      <c r="ADU298" s="39"/>
      <c r="ADV298" s="39"/>
      <c r="ADW298" s="29"/>
      <c r="ADX298" s="35"/>
      <c r="ADY298" s="36"/>
      <c r="ADZ298" s="37"/>
      <c r="AEA298" s="38"/>
      <c r="AEB298" s="29"/>
      <c r="AEC298" s="39"/>
      <c r="AED298" s="39"/>
      <c r="AEE298" s="39"/>
      <c r="AEF298" s="29"/>
      <c r="AEG298" s="35"/>
      <c r="AEH298" s="36"/>
      <c r="AEI298" s="37"/>
      <c r="AEJ298" s="38"/>
      <c r="AEK298" s="29"/>
      <c r="AEL298" s="39"/>
      <c r="AEM298" s="39"/>
      <c r="AEN298" s="39"/>
      <c r="AEO298" s="29"/>
      <c r="AEP298" s="35"/>
      <c r="AEQ298" s="36"/>
      <c r="AER298" s="37"/>
      <c r="AES298" s="38"/>
      <c r="AET298" s="29"/>
      <c r="AEU298" s="39"/>
      <c r="AEV298" s="39"/>
      <c r="AEW298" s="39"/>
      <c r="AEX298" s="29"/>
      <c r="AEY298" s="35"/>
      <c r="AEZ298" s="36"/>
      <c r="AFA298" s="37"/>
      <c r="AFB298" s="38"/>
      <c r="AFC298" s="29"/>
      <c r="AFD298" s="39"/>
      <c r="AFE298" s="39"/>
      <c r="AFF298" s="39"/>
      <c r="AFG298" s="29"/>
      <c r="AFH298" s="35"/>
      <c r="AFI298" s="36"/>
      <c r="AFJ298" s="37"/>
      <c r="AFK298" s="38"/>
      <c r="AFL298" s="29"/>
      <c r="AFM298" s="39"/>
      <c r="AFN298" s="39"/>
      <c r="AFO298" s="39"/>
      <c r="AFP298" s="29"/>
      <c r="AFQ298" s="35"/>
      <c r="AFR298" s="36"/>
      <c r="AFS298" s="37"/>
      <c r="AFT298" s="38"/>
      <c r="AFU298" s="29"/>
      <c r="AFV298" s="39"/>
      <c r="AFW298" s="39"/>
      <c r="AFX298" s="39"/>
      <c r="AFY298" s="29"/>
      <c r="AFZ298" s="35"/>
      <c r="AGA298" s="36"/>
      <c r="AGB298" s="37"/>
      <c r="AGC298" s="38"/>
      <c r="AGD298" s="29"/>
      <c r="AGE298" s="39"/>
      <c r="AGF298" s="39"/>
      <c r="AGG298" s="39"/>
      <c r="AGH298" s="29"/>
      <c r="AGI298" s="35"/>
      <c r="AGJ298" s="36"/>
      <c r="AGK298" s="37"/>
      <c r="AGL298" s="38"/>
      <c r="AGM298" s="29"/>
      <c r="AGN298" s="39"/>
      <c r="AGO298" s="39"/>
      <c r="AGP298" s="39"/>
      <c r="AGQ298" s="29"/>
      <c r="AGR298" s="35"/>
      <c r="AGS298" s="36"/>
      <c r="AGT298" s="37"/>
      <c r="AGU298" s="38"/>
      <c r="AGV298" s="29"/>
      <c r="AGW298" s="39"/>
      <c r="AGX298" s="39"/>
      <c r="AGY298" s="39"/>
      <c r="AGZ298" s="29"/>
      <c r="AHA298" s="35"/>
      <c r="AHB298" s="36"/>
      <c r="AHC298" s="37"/>
      <c r="AHD298" s="38"/>
      <c r="AHE298" s="29"/>
      <c r="AHF298" s="39"/>
      <c r="AHG298" s="39"/>
      <c r="AHH298" s="39"/>
      <c r="AHI298" s="29"/>
      <c r="AHJ298" s="35"/>
      <c r="AHK298" s="36"/>
      <c r="AHL298" s="37"/>
      <c r="AHM298" s="38"/>
      <c r="AHN298" s="29"/>
      <c r="AHO298" s="39"/>
      <c r="AHP298" s="39"/>
      <c r="AHQ298" s="39"/>
      <c r="AHR298" s="29"/>
      <c r="AHS298" s="35"/>
      <c r="AHT298" s="36"/>
      <c r="AHU298" s="37"/>
      <c r="AHV298" s="38"/>
      <c r="AHW298" s="29"/>
      <c r="AHX298" s="39"/>
      <c r="AHY298" s="39"/>
      <c r="AHZ298" s="39"/>
      <c r="AIA298" s="29"/>
      <c r="AIB298" s="35"/>
      <c r="AIC298" s="36"/>
      <c r="AID298" s="37"/>
      <c r="AIE298" s="38"/>
      <c r="AIF298" s="29"/>
      <c r="AIG298" s="39"/>
      <c r="AIH298" s="39"/>
      <c r="AII298" s="39"/>
      <c r="AIJ298" s="29"/>
      <c r="AIK298" s="35"/>
      <c r="AIL298" s="36"/>
      <c r="AIM298" s="37"/>
      <c r="AIN298" s="38"/>
      <c r="AIO298" s="29"/>
      <c r="AIP298" s="39"/>
      <c r="AIQ298" s="39"/>
      <c r="AIR298" s="39"/>
      <c r="AIS298" s="29"/>
      <c r="AIT298" s="35"/>
      <c r="AIU298" s="36"/>
      <c r="AIV298" s="37"/>
      <c r="AIW298" s="38"/>
      <c r="AIX298" s="29"/>
      <c r="AIY298" s="39"/>
      <c r="AIZ298" s="39"/>
      <c r="AJA298" s="39"/>
      <c r="AJB298" s="29"/>
      <c r="AJC298" s="35"/>
      <c r="AJD298" s="36"/>
      <c r="AJE298" s="37"/>
      <c r="AJF298" s="38"/>
      <c r="AJG298" s="29"/>
      <c r="AJH298" s="39"/>
      <c r="AJI298" s="39"/>
      <c r="AJJ298" s="39"/>
      <c r="AJK298" s="29"/>
      <c r="AJL298" s="35"/>
      <c r="AJM298" s="36"/>
      <c r="AJN298" s="37"/>
      <c r="AJO298" s="38"/>
      <c r="AJP298" s="29"/>
      <c r="AJQ298" s="39"/>
      <c r="AJR298" s="39"/>
      <c r="AJS298" s="39"/>
      <c r="AJT298" s="29"/>
      <c r="AJU298" s="35"/>
      <c r="AJV298" s="36"/>
      <c r="AJW298" s="37"/>
      <c r="AJX298" s="38"/>
      <c r="AJY298" s="29"/>
      <c r="AJZ298" s="39"/>
      <c r="AKA298" s="39"/>
      <c r="AKB298" s="39"/>
      <c r="AKC298" s="29"/>
      <c r="AKD298" s="35"/>
      <c r="AKE298" s="36"/>
      <c r="AKF298" s="37"/>
      <c r="AKG298" s="38"/>
      <c r="AKH298" s="29"/>
      <c r="AKI298" s="39"/>
      <c r="AKJ298" s="39"/>
      <c r="AKK298" s="39"/>
      <c r="AKL298" s="29"/>
      <c r="AKM298" s="35"/>
      <c r="AKN298" s="36"/>
      <c r="AKO298" s="37"/>
      <c r="AKP298" s="38"/>
      <c r="AKQ298" s="29"/>
      <c r="AKR298" s="39"/>
      <c r="AKS298" s="39"/>
      <c r="AKT298" s="39"/>
      <c r="AKU298" s="29"/>
      <c r="AKV298" s="35"/>
      <c r="AKW298" s="36"/>
      <c r="AKX298" s="37"/>
      <c r="AKY298" s="38"/>
      <c r="AKZ298" s="29"/>
      <c r="ALA298" s="39"/>
      <c r="ALB298" s="39"/>
      <c r="ALC298" s="39"/>
      <c r="ALD298" s="29"/>
      <c r="ALE298" s="35"/>
      <c r="ALF298" s="36"/>
      <c r="ALG298" s="37"/>
      <c r="ALH298" s="38"/>
      <c r="ALI298" s="29"/>
      <c r="ALJ298" s="39"/>
      <c r="ALK298" s="39"/>
      <c r="ALL298" s="39"/>
      <c r="ALM298" s="29"/>
      <c r="ALN298" s="35"/>
      <c r="ALO298" s="36"/>
      <c r="ALP298" s="37"/>
      <c r="ALQ298" s="38"/>
      <c r="ALR298" s="29"/>
      <c r="ALS298" s="39"/>
      <c r="ALT298" s="39"/>
      <c r="ALU298" s="39"/>
      <c r="ALV298" s="29"/>
      <c r="ALW298" s="35"/>
      <c r="ALX298" s="36"/>
      <c r="ALY298" s="37"/>
      <c r="ALZ298" s="38"/>
      <c r="AMA298" s="29"/>
      <c r="AMB298" s="39"/>
      <c r="AMC298" s="39"/>
      <c r="AMD298" s="39"/>
      <c r="AME298" s="29"/>
      <c r="AMF298" s="35"/>
      <c r="AMG298" s="36"/>
      <c r="AMH298" s="37"/>
      <c r="AMI298" s="38"/>
      <c r="AMJ298" s="29"/>
      <c r="AMK298" s="39"/>
      <c r="AML298" s="39"/>
      <c r="AMM298" s="39"/>
      <c r="AMN298" s="29"/>
      <c r="AMO298" s="35"/>
      <c r="AMP298" s="36"/>
      <c r="AMQ298" s="37"/>
      <c r="AMR298" s="38"/>
      <c r="AMS298" s="29"/>
      <c r="AMT298" s="39"/>
      <c r="AMU298" s="39"/>
      <c r="AMV298" s="39"/>
      <c r="AMW298" s="29"/>
      <c r="AMX298" s="35"/>
      <c r="AMY298" s="36"/>
      <c r="AMZ298" s="37"/>
      <c r="ANA298" s="38"/>
      <c r="ANB298" s="29"/>
      <c r="ANC298" s="39"/>
      <c r="AND298" s="39"/>
      <c r="ANE298" s="39"/>
      <c r="ANF298" s="29"/>
      <c r="ANG298" s="35"/>
      <c r="ANH298" s="36"/>
      <c r="ANI298" s="37"/>
      <c r="ANJ298" s="38"/>
      <c r="ANK298" s="29"/>
      <c r="ANL298" s="39"/>
      <c r="ANM298" s="39"/>
      <c r="ANN298" s="39"/>
      <c r="ANO298" s="29"/>
      <c r="ANP298" s="35"/>
      <c r="ANQ298" s="36"/>
      <c r="ANR298" s="37"/>
      <c r="ANS298" s="38"/>
      <c r="ANT298" s="29"/>
      <c r="ANU298" s="39"/>
      <c r="ANV298" s="39"/>
      <c r="ANW298" s="39"/>
      <c r="ANX298" s="29"/>
      <c r="ANY298" s="35"/>
      <c r="ANZ298" s="36"/>
      <c r="AOA298" s="37"/>
      <c r="AOB298" s="38"/>
      <c r="AOC298" s="29"/>
      <c r="AOD298" s="39"/>
      <c r="AOE298" s="39"/>
      <c r="AOF298" s="39"/>
      <c r="AOG298" s="29"/>
      <c r="AOH298" s="35"/>
      <c r="AOI298" s="36"/>
      <c r="AOJ298" s="37"/>
      <c r="AOK298" s="38"/>
      <c r="AOL298" s="29"/>
      <c r="AOM298" s="39"/>
      <c r="AON298" s="39"/>
      <c r="AOO298" s="39"/>
      <c r="AOP298" s="29"/>
      <c r="AOQ298" s="35"/>
      <c r="AOR298" s="36"/>
      <c r="AOS298" s="37"/>
      <c r="AOT298" s="38"/>
      <c r="AOU298" s="29"/>
      <c r="AOV298" s="39"/>
      <c r="AOW298" s="39"/>
      <c r="AOX298" s="39"/>
      <c r="AOY298" s="29"/>
      <c r="AOZ298" s="35"/>
      <c r="APA298" s="36"/>
      <c r="APB298" s="37"/>
      <c r="APC298" s="38"/>
      <c r="APD298" s="29"/>
      <c r="APE298" s="39"/>
      <c r="APF298" s="39"/>
      <c r="APG298" s="39"/>
      <c r="APH298" s="29"/>
      <c r="API298" s="35"/>
      <c r="APJ298" s="36"/>
      <c r="APK298" s="37"/>
      <c r="APL298" s="38"/>
      <c r="APM298" s="29"/>
      <c r="APN298" s="39"/>
      <c r="APO298" s="39"/>
      <c r="APP298" s="39"/>
      <c r="APQ298" s="29"/>
      <c r="APR298" s="35"/>
      <c r="APS298" s="36"/>
      <c r="APT298" s="37"/>
      <c r="APU298" s="38"/>
      <c r="APV298" s="29"/>
      <c r="APW298" s="39"/>
      <c r="APX298" s="39"/>
      <c r="APY298" s="39"/>
      <c r="APZ298" s="29"/>
      <c r="AQA298" s="35"/>
      <c r="AQB298" s="36"/>
      <c r="AQC298" s="37"/>
      <c r="AQD298" s="38"/>
      <c r="AQE298" s="29"/>
      <c r="AQF298" s="39"/>
      <c r="AQG298" s="39"/>
      <c r="AQH298" s="39"/>
      <c r="AQI298" s="29"/>
      <c r="AQJ298" s="35"/>
      <c r="AQK298" s="36"/>
      <c r="AQL298" s="37"/>
      <c r="AQM298" s="38"/>
      <c r="AQN298" s="29"/>
      <c r="AQO298" s="39"/>
      <c r="AQP298" s="39"/>
      <c r="AQQ298" s="39"/>
      <c r="AQR298" s="29"/>
      <c r="AQS298" s="35"/>
      <c r="AQT298" s="36"/>
      <c r="AQU298" s="37"/>
      <c r="AQV298" s="38"/>
      <c r="AQW298" s="29"/>
      <c r="AQX298" s="39"/>
      <c r="AQY298" s="39"/>
      <c r="AQZ298" s="39"/>
      <c r="ARA298" s="29"/>
      <c r="ARB298" s="35"/>
      <c r="ARC298" s="36"/>
      <c r="ARD298" s="37"/>
      <c r="ARE298" s="38"/>
      <c r="ARF298" s="29"/>
      <c r="ARG298" s="39"/>
      <c r="ARH298" s="39"/>
      <c r="ARI298" s="39"/>
      <c r="ARJ298" s="29"/>
      <c r="ARK298" s="35"/>
      <c r="ARL298" s="36"/>
      <c r="ARM298" s="37"/>
      <c r="ARN298" s="38"/>
      <c r="ARO298" s="29"/>
      <c r="ARP298" s="39"/>
      <c r="ARQ298" s="39"/>
      <c r="ARR298" s="39"/>
      <c r="ARS298" s="29"/>
      <c r="ART298" s="35"/>
      <c r="ARU298" s="36"/>
      <c r="ARV298" s="37"/>
      <c r="ARW298" s="38"/>
      <c r="ARX298" s="29"/>
      <c r="ARY298" s="39"/>
      <c r="ARZ298" s="39"/>
      <c r="ASA298" s="39"/>
      <c r="ASB298" s="29"/>
      <c r="ASC298" s="35"/>
      <c r="ASD298" s="36"/>
      <c r="ASE298" s="37"/>
      <c r="ASF298" s="38"/>
      <c r="ASG298" s="29"/>
      <c r="ASH298" s="39"/>
      <c r="ASI298" s="39"/>
      <c r="ASJ298" s="39"/>
      <c r="ASK298" s="29"/>
      <c r="ASL298" s="35"/>
      <c r="ASM298" s="36"/>
      <c r="ASN298" s="37"/>
      <c r="ASO298" s="38"/>
      <c r="ASP298" s="29"/>
      <c r="ASQ298" s="39"/>
      <c r="ASR298" s="39"/>
      <c r="ASS298" s="39"/>
      <c r="AST298" s="29"/>
      <c r="ASU298" s="35"/>
      <c r="ASV298" s="36"/>
      <c r="ASW298" s="37"/>
      <c r="ASX298" s="38"/>
      <c r="ASY298" s="29"/>
      <c r="ASZ298" s="39"/>
      <c r="ATA298" s="39"/>
      <c r="ATB298" s="39"/>
      <c r="ATC298" s="29"/>
      <c r="ATD298" s="35"/>
      <c r="ATE298" s="36"/>
      <c r="ATF298" s="37"/>
      <c r="ATG298" s="38"/>
      <c r="ATH298" s="29"/>
      <c r="ATI298" s="39"/>
      <c r="ATJ298" s="39"/>
      <c r="ATK298" s="39"/>
      <c r="ATL298" s="29"/>
      <c r="ATM298" s="35"/>
      <c r="ATN298" s="36"/>
      <c r="ATO298" s="37"/>
      <c r="ATP298" s="38"/>
      <c r="ATQ298" s="29"/>
      <c r="ATR298" s="39"/>
      <c r="ATS298" s="39"/>
      <c r="ATT298" s="39"/>
      <c r="ATU298" s="29"/>
      <c r="ATV298" s="35"/>
      <c r="ATW298" s="36"/>
      <c r="ATX298" s="37"/>
      <c r="ATY298" s="38"/>
      <c r="ATZ298" s="29"/>
      <c r="AUA298" s="39"/>
      <c r="AUB298" s="39"/>
      <c r="AUC298" s="39"/>
      <c r="AUD298" s="29"/>
      <c r="AUE298" s="35"/>
      <c r="AUF298" s="36"/>
      <c r="AUG298" s="37"/>
      <c r="AUH298" s="38"/>
      <c r="AUI298" s="29"/>
      <c r="AUJ298" s="39"/>
      <c r="AUK298" s="39"/>
      <c r="AUL298" s="39"/>
      <c r="AUM298" s="29"/>
      <c r="AUN298" s="35"/>
      <c r="AUO298" s="36"/>
      <c r="AUP298" s="37"/>
      <c r="AUQ298" s="38"/>
      <c r="AUR298" s="29"/>
      <c r="AUS298" s="39"/>
      <c r="AUT298" s="39"/>
      <c r="AUU298" s="39"/>
      <c r="AUV298" s="29"/>
      <c r="AUW298" s="35"/>
      <c r="AUX298" s="36"/>
      <c r="AUY298" s="37"/>
      <c r="AUZ298" s="38"/>
      <c r="AVA298" s="29"/>
      <c r="AVB298" s="39"/>
      <c r="AVC298" s="39"/>
      <c r="AVD298" s="39"/>
      <c r="AVE298" s="29"/>
      <c r="AVF298" s="35"/>
      <c r="AVG298" s="36"/>
      <c r="AVH298" s="37"/>
      <c r="AVI298" s="38"/>
      <c r="AVJ298" s="29"/>
      <c r="AVK298" s="39"/>
      <c r="AVL298" s="39"/>
      <c r="AVM298" s="39"/>
      <c r="AVN298" s="29"/>
      <c r="AVO298" s="35"/>
      <c r="AVP298" s="36"/>
      <c r="AVQ298" s="37"/>
      <c r="AVR298" s="38"/>
      <c r="AVS298" s="29"/>
      <c r="AVT298" s="39"/>
      <c r="AVU298" s="39"/>
      <c r="AVV298" s="39"/>
      <c r="AVW298" s="29"/>
      <c r="AVX298" s="35"/>
      <c r="AVY298" s="36"/>
      <c r="AVZ298" s="37"/>
      <c r="AWA298" s="38"/>
      <c r="AWB298" s="29"/>
      <c r="AWC298" s="39"/>
      <c r="AWD298" s="39"/>
      <c r="AWE298" s="39"/>
      <c r="AWF298" s="29"/>
      <c r="AWG298" s="35"/>
      <c r="AWH298" s="36"/>
      <c r="AWI298" s="37"/>
      <c r="AWJ298" s="38"/>
      <c r="AWK298" s="29"/>
      <c r="AWL298" s="39"/>
      <c r="AWM298" s="39"/>
      <c r="AWN298" s="39"/>
      <c r="AWO298" s="29"/>
      <c r="AWP298" s="35"/>
      <c r="AWQ298" s="36"/>
      <c r="AWR298" s="37"/>
      <c r="AWS298" s="38"/>
      <c r="AWT298" s="29"/>
      <c r="AWU298" s="39"/>
      <c r="AWV298" s="39"/>
      <c r="AWW298" s="39"/>
      <c r="AWX298" s="29"/>
      <c r="AWY298" s="35"/>
      <c r="AWZ298" s="36"/>
      <c r="AXA298" s="37"/>
      <c r="AXB298" s="38"/>
      <c r="AXC298" s="29"/>
      <c r="AXD298" s="39"/>
      <c r="AXE298" s="39"/>
      <c r="AXF298" s="39"/>
      <c r="AXG298" s="29"/>
      <c r="AXH298" s="35"/>
      <c r="AXI298" s="36"/>
      <c r="AXJ298" s="37"/>
      <c r="AXK298" s="38"/>
      <c r="AXL298" s="29"/>
      <c r="AXM298" s="39"/>
      <c r="AXN298" s="39"/>
      <c r="AXO298" s="39"/>
      <c r="AXP298" s="29"/>
      <c r="AXQ298" s="35"/>
      <c r="AXR298" s="36"/>
      <c r="AXS298" s="37"/>
      <c r="AXT298" s="38"/>
      <c r="AXU298" s="29"/>
      <c r="AXV298" s="39"/>
      <c r="AXW298" s="39"/>
      <c r="AXX298" s="39"/>
      <c r="AXY298" s="29"/>
      <c r="AXZ298" s="35"/>
      <c r="AYA298" s="36"/>
      <c r="AYB298" s="37"/>
      <c r="AYC298" s="38"/>
      <c r="AYD298" s="29"/>
      <c r="AYE298" s="39"/>
      <c r="AYF298" s="39"/>
      <c r="AYG298" s="39"/>
      <c r="AYH298" s="29"/>
      <c r="AYI298" s="35"/>
      <c r="AYJ298" s="36"/>
      <c r="AYK298" s="37"/>
      <c r="AYL298" s="38"/>
      <c r="AYM298" s="29"/>
      <c r="AYN298" s="39"/>
      <c r="AYO298" s="39"/>
      <c r="AYP298" s="39"/>
      <c r="AYQ298" s="29"/>
      <c r="AYR298" s="35"/>
      <c r="AYS298" s="36"/>
      <c r="AYT298" s="37"/>
      <c r="AYU298" s="38"/>
      <c r="AYV298" s="29"/>
      <c r="AYW298" s="39"/>
      <c r="AYX298" s="39"/>
      <c r="AYY298" s="39"/>
      <c r="AYZ298" s="29"/>
      <c r="AZA298" s="35"/>
      <c r="AZB298" s="36"/>
      <c r="AZC298" s="37"/>
      <c r="AZD298" s="38"/>
      <c r="AZE298" s="29"/>
      <c r="AZF298" s="39"/>
      <c r="AZG298" s="39"/>
      <c r="AZH298" s="39"/>
      <c r="AZI298" s="29"/>
      <c r="AZJ298" s="35"/>
      <c r="AZK298" s="36"/>
      <c r="AZL298" s="37"/>
      <c r="AZM298" s="38"/>
      <c r="AZN298" s="29"/>
      <c r="AZO298" s="39"/>
      <c r="AZP298" s="39"/>
      <c r="AZQ298" s="39"/>
      <c r="AZR298" s="29"/>
      <c r="AZS298" s="35"/>
      <c r="AZT298" s="36"/>
      <c r="AZU298" s="37"/>
      <c r="AZV298" s="38"/>
      <c r="AZW298" s="29"/>
      <c r="AZX298" s="39"/>
      <c r="AZY298" s="39"/>
      <c r="AZZ298" s="39"/>
      <c r="BAA298" s="29"/>
      <c r="BAB298" s="35"/>
      <c r="BAC298" s="36"/>
      <c r="BAD298" s="37"/>
      <c r="BAE298" s="38"/>
      <c r="BAF298" s="29"/>
      <c r="BAG298" s="39"/>
      <c r="BAH298" s="39"/>
      <c r="BAI298" s="39"/>
      <c r="BAJ298" s="29"/>
      <c r="BAK298" s="35"/>
      <c r="BAL298" s="36"/>
      <c r="BAM298" s="37"/>
      <c r="BAN298" s="38"/>
      <c r="BAO298" s="29"/>
      <c r="BAP298" s="39"/>
      <c r="BAQ298" s="39"/>
      <c r="BAR298" s="39"/>
      <c r="BAS298" s="29"/>
      <c r="BAT298" s="35"/>
      <c r="BAU298" s="36"/>
      <c r="BAV298" s="37"/>
      <c r="BAW298" s="38"/>
      <c r="BAX298" s="29"/>
      <c r="BAY298" s="39"/>
      <c r="BAZ298" s="39"/>
      <c r="BBA298" s="39"/>
      <c r="BBB298" s="29"/>
      <c r="BBC298" s="35"/>
      <c r="BBD298" s="36"/>
      <c r="BBE298" s="37"/>
      <c r="BBF298" s="38"/>
      <c r="BBG298" s="29"/>
      <c r="BBH298" s="39"/>
      <c r="BBI298" s="39"/>
      <c r="BBJ298" s="39"/>
      <c r="BBK298" s="29"/>
      <c r="BBL298" s="35"/>
      <c r="BBM298" s="36"/>
      <c r="BBN298" s="37"/>
      <c r="BBO298" s="38"/>
      <c r="BBP298" s="29"/>
      <c r="BBQ298" s="39"/>
      <c r="BBR298" s="39"/>
      <c r="BBS298" s="39"/>
      <c r="BBT298" s="29"/>
      <c r="BBU298" s="35"/>
      <c r="BBV298" s="36"/>
      <c r="BBW298" s="37"/>
      <c r="BBX298" s="38"/>
      <c r="BBY298" s="29"/>
      <c r="BBZ298" s="39"/>
      <c r="BCA298" s="39"/>
      <c r="BCB298" s="39"/>
      <c r="BCC298" s="29"/>
      <c r="BCD298" s="35"/>
      <c r="BCE298" s="36"/>
      <c r="BCF298" s="37"/>
      <c r="BCG298" s="38"/>
      <c r="BCH298" s="29"/>
      <c r="BCI298" s="39"/>
      <c r="BCJ298" s="39"/>
      <c r="BCK298" s="39"/>
      <c r="BCL298" s="29"/>
      <c r="BCM298" s="35"/>
      <c r="BCN298" s="36"/>
      <c r="BCO298" s="37"/>
      <c r="BCP298" s="38"/>
      <c r="BCQ298" s="29"/>
      <c r="BCR298" s="39"/>
      <c r="BCS298" s="39"/>
      <c r="BCT298" s="39"/>
      <c r="BCU298" s="29"/>
      <c r="BCV298" s="35"/>
      <c r="BCW298" s="36"/>
      <c r="BCX298" s="37"/>
      <c r="BCY298" s="38"/>
      <c r="BCZ298" s="29"/>
      <c r="BDA298" s="39"/>
      <c r="BDB298" s="39"/>
      <c r="BDC298" s="39"/>
      <c r="BDD298" s="29"/>
      <c r="BDE298" s="35"/>
      <c r="BDF298" s="36"/>
      <c r="BDG298" s="37"/>
      <c r="BDH298" s="38"/>
      <c r="BDI298" s="29"/>
      <c r="BDJ298" s="39"/>
      <c r="BDK298" s="39"/>
      <c r="BDL298" s="39"/>
      <c r="BDM298" s="29"/>
      <c r="BDN298" s="35"/>
      <c r="BDO298" s="36"/>
      <c r="BDP298" s="37"/>
      <c r="BDQ298" s="38"/>
      <c r="BDR298" s="29"/>
      <c r="BDS298" s="39"/>
      <c r="BDT298" s="39"/>
      <c r="BDU298" s="39"/>
      <c r="BDV298" s="29"/>
      <c r="BDW298" s="35"/>
      <c r="BDX298" s="36"/>
      <c r="BDY298" s="37"/>
      <c r="BDZ298" s="38"/>
      <c r="BEA298" s="29"/>
      <c r="BEB298" s="39"/>
      <c r="BEC298" s="39"/>
      <c r="BED298" s="39"/>
      <c r="BEE298" s="29"/>
      <c r="BEF298" s="35"/>
      <c r="BEG298" s="36"/>
      <c r="BEH298" s="37"/>
      <c r="BEI298" s="38"/>
      <c r="BEJ298" s="29"/>
      <c r="BEK298" s="39"/>
      <c r="BEL298" s="39"/>
      <c r="BEM298" s="39"/>
      <c r="BEN298" s="29"/>
      <c r="BEO298" s="35"/>
      <c r="BEP298" s="36"/>
      <c r="BEQ298" s="37"/>
      <c r="BER298" s="38"/>
      <c r="BES298" s="29"/>
      <c r="BET298" s="39"/>
      <c r="BEU298" s="39"/>
      <c r="BEV298" s="39"/>
      <c r="BEW298" s="29"/>
      <c r="BEX298" s="35"/>
      <c r="BEY298" s="36"/>
      <c r="BEZ298" s="37"/>
      <c r="BFA298" s="38"/>
      <c r="BFB298" s="29"/>
      <c r="BFC298" s="39"/>
      <c r="BFD298" s="39"/>
      <c r="BFE298" s="39"/>
      <c r="BFF298" s="29"/>
      <c r="BFG298" s="35"/>
      <c r="BFH298" s="36"/>
      <c r="BFI298" s="37"/>
      <c r="BFJ298" s="38"/>
      <c r="BFK298" s="29"/>
      <c r="BFL298" s="39"/>
      <c r="BFM298" s="39"/>
      <c r="BFN298" s="39"/>
      <c r="BFO298" s="29"/>
      <c r="BFP298" s="35"/>
      <c r="BFQ298" s="36"/>
      <c r="BFR298" s="37"/>
      <c r="BFS298" s="38"/>
      <c r="BFT298" s="29"/>
      <c r="BFU298" s="39"/>
      <c r="BFV298" s="39"/>
      <c r="BFW298" s="39"/>
      <c r="BFX298" s="29"/>
      <c r="BFY298" s="35"/>
      <c r="BFZ298" s="36"/>
      <c r="BGA298" s="37"/>
      <c r="BGB298" s="38"/>
      <c r="BGC298" s="29"/>
      <c r="BGD298" s="39"/>
      <c r="BGE298" s="39"/>
      <c r="BGF298" s="39"/>
      <c r="BGG298" s="29"/>
      <c r="BGH298" s="35"/>
      <c r="BGI298" s="36"/>
      <c r="BGJ298" s="37"/>
      <c r="BGK298" s="38"/>
      <c r="BGL298" s="29"/>
      <c r="BGM298" s="39"/>
      <c r="BGN298" s="39"/>
      <c r="BGO298" s="39"/>
      <c r="BGP298" s="29"/>
      <c r="BGQ298" s="35"/>
      <c r="BGR298" s="36"/>
      <c r="BGS298" s="37"/>
      <c r="BGT298" s="38"/>
      <c r="BGU298" s="29"/>
      <c r="BGV298" s="39"/>
      <c r="BGW298" s="39"/>
      <c r="BGX298" s="39"/>
      <c r="BGY298" s="29"/>
      <c r="BGZ298" s="35"/>
      <c r="BHA298" s="36"/>
      <c r="BHB298" s="37"/>
      <c r="BHC298" s="38"/>
      <c r="BHD298" s="29"/>
      <c r="BHE298" s="39"/>
      <c r="BHF298" s="39"/>
      <c r="BHG298" s="39"/>
      <c r="BHH298" s="29"/>
      <c r="BHI298" s="35"/>
      <c r="BHJ298" s="36"/>
      <c r="BHK298" s="37"/>
      <c r="BHL298" s="38"/>
      <c r="BHM298" s="29"/>
      <c r="BHN298" s="39"/>
      <c r="BHO298" s="39"/>
      <c r="BHP298" s="39"/>
      <c r="BHQ298" s="29"/>
      <c r="BHR298" s="35"/>
      <c r="BHS298" s="36"/>
      <c r="BHT298" s="37"/>
      <c r="BHU298" s="38"/>
      <c r="BHV298" s="29"/>
      <c r="BHW298" s="39"/>
      <c r="BHX298" s="39"/>
      <c r="BHY298" s="39"/>
      <c r="BHZ298" s="29"/>
      <c r="BIA298" s="35"/>
      <c r="BIB298" s="36"/>
      <c r="BIC298" s="37"/>
      <c r="BID298" s="38"/>
      <c r="BIE298" s="29"/>
      <c r="BIF298" s="39"/>
      <c r="BIG298" s="39"/>
      <c r="BIH298" s="39"/>
      <c r="BII298" s="29"/>
      <c r="BIJ298" s="35"/>
      <c r="BIK298" s="36"/>
      <c r="BIL298" s="37"/>
      <c r="BIM298" s="38"/>
      <c r="BIN298" s="29"/>
      <c r="BIO298" s="39"/>
      <c r="BIP298" s="39"/>
      <c r="BIQ298" s="39"/>
      <c r="BIR298" s="29"/>
      <c r="BIS298" s="35"/>
      <c r="BIT298" s="36"/>
      <c r="BIU298" s="37"/>
      <c r="BIV298" s="38"/>
      <c r="BIW298" s="29"/>
      <c r="BIX298" s="39"/>
      <c r="BIY298" s="39"/>
      <c r="BIZ298" s="39"/>
      <c r="BJA298" s="29"/>
      <c r="BJB298" s="35"/>
      <c r="BJC298" s="36"/>
      <c r="BJD298" s="37"/>
      <c r="BJE298" s="38"/>
      <c r="BJF298" s="29"/>
      <c r="BJG298" s="39"/>
      <c r="BJH298" s="39"/>
      <c r="BJI298" s="39"/>
      <c r="BJJ298" s="29"/>
      <c r="BJK298" s="35"/>
      <c r="BJL298" s="36"/>
      <c r="BJM298" s="37"/>
      <c r="BJN298" s="38"/>
      <c r="BJO298" s="29"/>
      <c r="BJP298" s="39"/>
      <c r="BJQ298" s="39"/>
      <c r="BJR298" s="39"/>
      <c r="BJS298" s="29"/>
      <c r="BJT298" s="35"/>
      <c r="BJU298" s="36"/>
      <c r="BJV298" s="37"/>
      <c r="BJW298" s="38"/>
      <c r="BJX298" s="29"/>
      <c r="BJY298" s="39"/>
      <c r="BJZ298" s="39"/>
      <c r="BKA298" s="39"/>
      <c r="BKB298" s="29"/>
      <c r="BKC298" s="35"/>
      <c r="BKD298" s="36"/>
      <c r="BKE298" s="37"/>
      <c r="BKF298" s="38"/>
      <c r="BKG298" s="29"/>
      <c r="BKH298" s="39"/>
      <c r="BKI298" s="39"/>
      <c r="BKJ298" s="39"/>
      <c r="BKK298" s="29"/>
      <c r="BKL298" s="35"/>
      <c r="BKM298" s="36"/>
      <c r="BKN298" s="37"/>
      <c r="BKO298" s="38"/>
      <c r="BKP298" s="29"/>
      <c r="BKQ298" s="39"/>
      <c r="BKR298" s="39"/>
      <c r="BKS298" s="39"/>
      <c r="BKT298" s="29"/>
      <c r="BKU298" s="35"/>
      <c r="BKV298" s="36"/>
      <c r="BKW298" s="37"/>
      <c r="BKX298" s="38"/>
      <c r="BKY298" s="29"/>
      <c r="BKZ298" s="39"/>
      <c r="BLA298" s="39"/>
      <c r="BLB298" s="39"/>
      <c r="BLC298" s="29"/>
      <c r="BLD298" s="35"/>
      <c r="BLE298" s="36"/>
      <c r="BLF298" s="37"/>
      <c r="BLG298" s="38"/>
      <c r="BLH298" s="29"/>
      <c r="BLI298" s="39"/>
      <c r="BLJ298" s="39"/>
      <c r="BLK298" s="39"/>
      <c r="BLL298" s="29"/>
      <c r="BLM298" s="35"/>
      <c r="BLN298" s="36"/>
      <c r="BLO298" s="37"/>
      <c r="BLP298" s="38"/>
      <c r="BLQ298" s="29"/>
      <c r="BLR298" s="39"/>
      <c r="BLS298" s="39"/>
      <c r="BLT298" s="39"/>
      <c r="BLU298" s="29"/>
      <c r="BLV298" s="35"/>
      <c r="BLW298" s="36"/>
      <c r="BLX298" s="37"/>
      <c r="BLY298" s="38"/>
      <c r="BLZ298" s="29"/>
      <c r="BMA298" s="39"/>
      <c r="BMB298" s="39"/>
      <c r="BMC298" s="39"/>
      <c r="BMD298" s="29"/>
      <c r="BME298" s="35"/>
      <c r="BMF298" s="36"/>
      <c r="BMG298" s="37"/>
      <c r="BMH298" s="38"/>
      <c r="BMI298" s="29"/>
      <c r="BMJ298" s="39"/>
      <c r="BMK298" s="39"/>
      <c r="BML298" s="39"/>
      <c r="BMM298" s="29"/>
      <c r="BMN298" s="35"/>
      <c r="BMO298" s="36"/>
      <c r="BMP298" s="37"/>
      <c r="BMQ298" s="38"/>
      <c r="BMR298" s="29"/>
      <c r="BMS298" s="39"/>
      <c r="BMT298" s="39"/>
      <c r="BMU298" s="39"/>
      <c r="BMV298" s="29"/>
      <c r="BMW298" s="35"/>
      <c r="BMX298" s="36"/>
      <c r="BMY298" s="37"/>
      <c r="BMZ298" s="38"/>
      <c r="BNA298" s="29"/>
      <c r="BNB298" s="39"/>
      <c r="BNC298" s="39"/>
      <c r="BND298" s="39"/>
      <c r="BNE298" s="29"/>
      <c r="BNF298" s="35"/>
      <c r="BNG298" s="36"/>
      <c r="BNH298" s="37"/>
      <c r="BNI298" s="38"/>
      <c r="BNJ298" s="29"/>
      <c r="BNK298" s="39"/>
      <c r="BNL298" s="39"/>
      <c r="BNM298" s="39"/>
      <c r="BNN298" s="29"/>
      <c r="BNO298" s="35"/>
      <c r="BNP298" s="36"/>
      <c r="BNQ298" s="37"/>
      <c r="BNR298" s="38"/>
      <c r="BNS298" s="29"/>
      <c r="BNT298" s="39"/>
      <c r="BNU298" s="39"/>
      <c r="BNV298" s="39"/>
      <c r="BNW298" s="29"/>
      <c r="BNX298" s="35"/>
      <c r="BNY298" s="36"/>
      <c r="BNZ298" s="37"/>
      <c r="BOA298" s="38"/>
      <c r="BOB298" s="29"/>
      <c r="BOC298" s="39"/>
      <c r="BOD298" s="39"/>
      <c r="BOE298" s="39"/>
      <c r="BOF298" s="29"/>
      <c r="BOG298" s="35"/>
      <c r="BOH298" s="36"/>
      <c r="BOI298" s="37"/>
      <c r="BOJ298" s="38"/>
      <c r="BOK298" s="29"/>
      <c r="BOL298" s="39"/>
      <c r="BOM298" s="39"/>
      <c r="BON298" s="39"/>
      <c r="BOO298" s="29"/>
      <c r="BOP298" s="35"/>
      <c r="BOQ298" s="36"/>
      <c r="BOR298" s="37"/>
      <c r="BOS298" s="38"/>
      <c r="BOT298" s="29"/>
      <c r="BOU298" s="39"/>
      <c r="BOV298" s="39"/>
      <c r="BOW298" s="39"/>
      <c r="BOX298" s="29"/>
      <c r="BOY298" s="35"/>
      <c r="BOZ298" s="36"/>
      <c r="BPA298" s="37"/>
      <c r="BPB298" s="38"/>
      <c r="BPC298" s="29"/>
      <c r="BPD298" s="39"/>
      <c r="BPE298" s="39"/>
      <c r="BPF298" s="39"/>
      <c r="BPG298" s="29"/>
      <c r="BPH298" s="35"/>
      <c r="BPI298" s="36"/>
      <c r="BPJ298" s="37"/>
      <c r="BPK298" s="38"/>
      <c r="BPL298" s="29"/>
      <c r="BPM298" s="39"/>
      <c r="BPN298" s="39"/>
      <c r="BPO298" s="39"/>
      <c r="BPP298" s="29"/>
      <c r="BPQ298" s="35"/>
      <c r="BPR298" s="36"/>
      <c r="BPS298" s="37"/>
      <c r="BPT298" s="38"/>
      <c r="BPU298" s="29"/>
      <c r="BPV298" s="39"/>
      <c r="BPW298" s="39"/>
      <c r="BPX298" s="39"/>
      <c r="BPY298" s="29"/>
      <c r="BPZ298" s="35"/>
      <c r="BQA298" s="36"/>
      <c r="BQB298" s="37"/>
      <c r="BQC298" s="38"/>
      <c r="BQD298" s="29"/>
      <c r="BQE298" s="39"/>
      <c r="BQF298" s="39"/>
      <c r="BQG298" s="39"/>
      <c r="BQH298" s="29"/>
      <c r="BQI298" s="35"/>
      <c r="BQJ298" s="36"/>
      <c r="BQK298" s="37"/>
      <c r="BQL298" s="38"/>
      <c r="BQM298" s="29"/>
      <c r="BQN298" s="39"/>
      <c r="BQO298" s="39"/>
      <c r="BQP298" s="39"/>
      <c r="BQQ298" s="29"/>
      <c r="BQR298" s="35"/>
      <c r="BQS298" s="36"/>
      <c r="BQT298" s="37"/>
      <c r="BQU298" s="38"/>
      <c r="BQV298" s="29"/>
      <c r="BQW298" s="39"/>
      <c r="BQX298" s="39"/>
      <c r="BQY298" s="39"/>
      <c r="BQZ298" s="29"/>
      <c r="BRA298" s="35"/>
      <c r="BRB298" s="36"/>
      <c r="BRC298" s="37"/>
      <c r="BRD298" s="38"/>
      <c r="BRE298" s="29"/>
      <c r="BRF298" s="39"/>
      <c r="BRG298" s="39"/>
      <c r="BRH298" s="39"/>
      <c r="BRI298" s="29"/>
      <c r="BRJ298" s="35"/>
      <c r="BRK298" s="36"/>
      <c r="BRL298" s="37"/>
      <c r="BRM298" s="38"/>
      <c r="BRN298" s="29"/>
      <c r="BRO298" s="39"/>
      <c r="BRP298" s="39"/>
      <c r="BRQ298" s="39"/>
      <c r="BRR298" s="29"/>
      <c r="BRS298" s="35"/>
      <c r="BRT298" s="36"/>
      <c r="BRU298" s="37"/>
      <c r="BRV298" s="38"/>
      <c r="BRW298" s="29"/>
      <c r="BRX298" s="39"/>
      <c r="BRY298" s="39"/>
      <c r="BRZ298" s="39"/>
      <c r="BSA298" s="29"/>
      <c r="BSB298" s="35"/>
      <c r="BSC298" s="36"/>
      <c r="BSD298" s="37"/>
      <c r="BSE298" s="38"/>
      <c r="BSF298" s="29"/>
      <c r="BSG298" s="39"/>
      <c r="BSH298" s="39"/>
      <c r="BSI298" s="39"/>
      <c r="BSJ298" s="29"/>
      <c r="BSK298" s="35"/>
      <c r="BSL298" s="36"/>
      <c r="BSM298" s="37"/>
      <c r="BSN298" s="38"/>
      <c r="BSO298" s="29"/>
      <c r="BSP298" s="39"/>
      <c r="BSQ298" s="39"/>
      <c r="BSR298" s="39"/>
      <c r="BSS298" s="29"/>
      <c r="BST298" s="35"/>
      <c r="BSU298" s="36"/>
      <c r="BSV298" s="37"/>
      <c r="BSW298" s="38"/>
      <c r="BSX298" s="29"/>
      <c r="BSY298" s="39"/>
      <c r="BSZ298" s="39"/>
      <c r="BTA298" s="39"/>
      <c r="BTB298" s="29"/>
      <c r="BTC298" s="35"/>
      <c r="BTD298" s="36"/>
      <c r="BTE298" s="37"/>
      <c r="BTF298" s="38"/>
      <c r="BTG298" s="29"/>
      <c r="BTH298" s="39"/>
      <c r="BTI298" s="39"/>
      <c r="BTJ298" s="39"/>
      <c r="BTK298" s="29"/>
      <c r="BTL298" s="35"/>
      <c r="BTM298" s="36"/>
      <c r="BTN298" s="37"/>
      <c r="BTO298" s="38"/>
      <c r="BTP298" s="29"/>
      <c r="BTQ298" s="39"/>
      <c r="BTR298" s="39"/>
      <c r="BTS298" s="39"/>
      <c r="BTT298" s="29"/>
      <c r="BTU298" s="35"/>
      <c r="BTV298" s="36"/>
      <c r="BTW298" s="37"/>
      <c r="BTX298" s="38"/>
      <c r="BTY298" s="29"/>
      <c r="BTZ298" s="39"/>
      <c r="BUA298" s="39"/>
      <c r="BUB298" s="39"/>
      <c r="BUC298" s="29"/>
      <c r="BUD298" s="35"/>
      <c r="BUE298" s="36"/>
      <c r="BUF298" s="37"/>
      <c r="BUG298" s="38"/>
      <c r="BUH298" s="29"/>
      <c r="BUI298" s="39"/>
      <c r="BUJ298" s="39"/>
      <c r="BUK298" s="39"/>
      <c r="BUL298" s="29"/>
      <c r="BUM298" s="35"/>
      <c r="BUN298" s="36"/>
      <c r="BUO298" s="37"/>
      <c r="BUP298" s="38"/>
      <c r="BUQ298" s="29"/>
      <c r="BUR298" s="39"/>
      <c r="BUS298" s="39"/>
      <c r="BUT298" s="39"/>
      <c r="BUU298" s="29"/>
      <c r="BUV298" s="35"/>
      <c r="BUW298" s="36"/>
      <c r="BUX298" s="37"/>
      <c r="BUY298" s="38"/>
      <c r="BUZ298" s="29"/>
      <c r="BVA298" s="39"/>
      <c r="BVB298" s="39"/>
      <c r="BVC298" s="39"/>
      <c r="BVD298" s="29"/>
      <c r="BVE298" s="35"/>
      <c r="BVF298" s="36"/>
      <c r="BVG298" s="37"/>
      <c r="BVH298" s="38"/>
      <c r="BVI298" s="29"/>
      <c r="BVJ298" s="39"/>
      <c r="BVK298" s="39"/>
      <c r="BVL298" s="39"/>
      <c r="BVM298" s="29"/>
      <c r="BVN298" s="35"/>
      <c r="BVO298" s="36"/>
      <c r="BVP298" s="37"/>
      <c r="BVQ298" s="38"/>
      <c r="BVR298" s="29"/>
      <c r="BVS298" s="39"/>
      <c r="BVT298" s="39"/>
      <c r="BVU298" s="39"/>
      <c r="BVV298" s="29"/>
      <c r="BVW298" s="35"/>
      <c r="BVX298" s="36"/>
      <c r="BVY298" s="37"/>
      <c r="BVZ298" s="38"/>
      <c r="BWA298" s="29"/>
      <c r="BWB298" s="39"/>
      <c r="BWC298" s="39"/>
      <c r="BWD298" s="39"/>
      <c r="BWE298" s="29"/>
      <c r="BWF298" s="35"/>
      <c r="BWG298" s="36"/>
      <c r="BWH298" s="37"/>
      <c r="BWI298" s="38"/>
      <c r="BWJ298" s="29"/>
      <c r="BWK298" s="39"/>
      <c r="BWL298" s="39"/>
      <c r="BWM298" s="39"/>
      <c r="BWN298" s="29"/>
      <c r="BWO298" s="35"/>
      <c r="BWP298" s="36"/>
      <c r="BWQ298" s="37"/>
      <c r="BWR298" s="38"/>
      <c r="BWS298" s="29"/>
      <c r="BWT298" s="39"/>
      <c r="BWU298" s="39"/>
      <c r="BWV298" s="39"/>
      <c r="BWW298" s="29"/>
      <c r="BWX298" s="35"/>
      <c r="BWY298" s="36"/>
      <c r="BWZ298" s="37"/>
      <c r="BXA298" s="38"/>
      <c r="BXB298" s="29"/>
      <c r="BXC298" s="39"/>
      <c r="BXD298" s="39"/>
      <c r="BXE298" s="39"/>
      <c r="BXF298" s="29"/>
      <c r="BXG298" s="35"/>
      <c r="BXH298" s="36"/>
      <c r="BXI298" s="37"/>
      <c r="BXJ298" s="38"/>
      <c r="BXK298" s="29"/>
      <c r="BXL298" s="39"/>
      <c r="BXM298" s="39"/>
      <c r="BXN298" s="39"/>
      <c r="BXO298" s="29"/>
      <c r="BXP298" s="35"/>
      <c r="BXQ298" s="36"/>
      <c r="BXR298" s="37"/>
      <c r="BXS298" s="38"/>
      <c r="BXT298" s="29"/>
      <c r="BXU298" s="39"/>
      <c r="BXV298" s="39"/>
      <c r="BXW298" s="39"/>
      <c r="BXX298" s="29"/>
      <c r="BXY298" s="35"/>
      <c r="BXZ298" s="36"/>
      <c r="BYA298" s="37"/>
      <c r="BYB298" s="38"/>
      <c r="BYC298" s="29"/>
      <c r="BYD298" s="39"/>
      <c r="BYE298" s="39"/>
      <c r="BYF298" s="39"/>
      <c r="BYG298" s="29"/>
      <c r="BYH298" s="35"/>
      <c r="BYI298" s="36"/>
      <c r="BYJ298" s="37"/>
      <c r="BYK298" s="38"/>
      <c r="BYL298" s="29"/>
      <c r="BYM298" s="39"/>
      <c r="BYN298" s="39"/>
      <c r="BYO298" s="39"/>
      <c r="BYP298" s="29"/>
      <c r="BYQ298" s="35"/>
      <c r="BYR298" s="36"/>
      <c r="BYS298" s="37"/>
      <c r="BYT298" s="38"/>
      <c r="BYU298" s="29"/>
      <c r="BYV298" s="39"/>
      <c r="BYW298" s="39"/>
      <c r="BYX298" s="39"/>
      <c r="BYY298" s="29"/>
      <c r="BYZ298" s="35"/>
      <c r="BZA298" s="36"/>
      <c r="BZB298" s="37"/>
      <c r="BZC298" s="38"/>
      <c r="BZD298" s="29"/>
      <c r="BZE298" s="39"/>
      <c r="BZF298" s="39"/>
      <c r="BZG298" s="39"/>
      <c r="BZH298" s="29"/>
      <c r="BZI298" s="35"/>
      <c r="BZJ298" s="36"/>
      <c r="BZK298" s="37"/>
      <c r="BZL298" s="38"/>
      <c r="BZM298" s="29"/>
      <c r="BZN298" s="39"/>
      <c r="BZO298" s="39"/>
      <c r="BZP298" s="39"/>
      <c r="BZQ298" s="29"/>
      <c r="BZR298" s="35"/>
      <c r="BZS298" s="36"/>
      <c r="BZT298" s="37"/>
      <c r="BZU298" s="38"/>
      <c r="BZV298" s="29"/>
      <c r="BZW298" s="39"/>
      <c r="BZX298" s="39"/>
      <c r="BZY298" s="39"/>
      <c r="BZZ298" s="29"/>
      <c r="CAA298" s="35"/>
      <c r="CAB298" s="36"/>
      <c r="CAC298" s="37"/>
      <c r="CAD298" s="38"/>
      <c r="CAE298" s="29"/>
      <c r="CAF298" s="39"/>
      <c r="CAG298" s="39"/>
      <c r="CAH298" s="39"/>
      <c r="CAI298" s="29"/>
      <c r="CAJ298" s="35"/>
      <c r="CAK298" s="36"/>
      <c r="CAL298" s="37"/>
      <c r="CAM298" s="38"/>
      <c r="CAN298" s="29"/>
      <c r="CAO298" s="39"/>
      <c r="CAP298" s="39"/>
      <c r="CAQ298" s="39"/>
      <c r="CAR298" s="29"/>
      <c r="CAS298" s="35"/>
      <c r="CAT298" s="36"/>
      <c r="CAU298" s="37"/>
      <c r="CAV298" s="38"/>
      <c r="CAW298" s="29"/>
      <c r="CAX298" s="39"/>
      <c r="CAY298" s="39"/>
      <c r="CAZ298" s="39"/>
      <c r="CBA298" s="29"/>
      <c r="CBB298" s="35"/>
      <c r="CBC298" s="36"/>
      <c r="CBD298" s="37"/>
      <c r="CBE298" s="38"/>
      <c r="CBF298" s="29"/>
      <c r="CBG298" s="39"/>
      <c r="CBH298" s="39"/>
      <c r="CBI298" s="39"/>
      <c r="CBJ298" s="29"/>
      <c r="CBK298" s="35"/>
      <c r="CBL298" s="36"/>
      <c r="CBM298" s="37"/>
      <c r="CBN298" s="38"/>
      <c r="CBO298" s="29"/>
      <c r="CBP298" s="39"/>
      <c r="CBQ298" s="39"/>
      <c r="CBR298" s="39"/>
      <c r="CBS298" s="29"/>
      <c r="CBT298" s="35"/>
      <c r="CBU298" s="36"/>
      <c r="CBV298" s="37"/>
      <c r="CBW298" s="38"/>
      <c r="CBX298" s="29"/>
      <c r="CBY298" s="39"/>
      <c r="CBZ298" s="39"/>
      <c r="CCA298" s="39"/>
      <c r="CCB298" s="29"/>
      <c r="CCC298" s="35"/>
      <c r="CCD298" s="36"/>
      <c r="CCE298" s="37"/>
      <c r="CCF298" s="38"/>
      <c r="CCG298" s="29"/>
      <c r="CCH298" s="39"/>
      <c r="CCI298" s="39"/>
      <c r="CCJ298" s="39"/>
      <c r="CCK298" s="29"/>
      <c r="CCL298" s="35"/>
      <c r="CCM298" s="36"/>
      <c r="CCN298" s="37"/>
      <c r="CCO298" s="38"/>
      <c r="CCP298" s="29"/>
      <c r="CCQ298" s="39"/>
      <c r="CCR298" s="39"/>
      <c r="CCS298" s="39"/>
      <c r="CCT298" s="29"/>
      <c r="CCU298" s="35"/>
      <c r="CCV298" s="36"/>
      <c r="CCW298" s="37"/>
      <c r="CCX298" s="38"/>
      <c r="CCY298" s="29"/>
      <c r="CCZ298" s="39"/>
      <c r="CDA298" s="39"/>
      <c r="CDB298" s="39"/>
      <c r="CDC298" s="29"/>
      <c r="CDD298" s="35"/>
      <c r="CDE298" s="36"/>
      <c r="CDF298" s="37"/>
      <c r="CDG298" s="38"/>
      <c r="CDH298" s="29"/>
      <c r="CDI298" s="39"/>
      <c r="CDJ298" s="39"/>
      <c r="CDK298" s="39"/>
      <c r="CDL298" s="29"/>
      <c r="CDM298" s="35"/>
      <c r="CDN298" s="36"/>
      <c r="CDO298" s="37"/>
      <c r="CDP298" s="38"/>
      <c r="CDQ298" s="29"/>
      <c r="CDR298" s="39"/>
      <c r="CDS298" s="39"/>
      <c r="CDT298" s="39"/>
      <c r="CDU298" s="29"/>
      <c r="CDV298" s="35"/>
      <c r="CDW298" s="36"/>
      <c r="CDX298" s="37"/>
      <c r="CDY298" s="38"/>
      <c r="CDZ298" s="29"/>
      <c r="CEA298" s="39"/>
      <c r="CEB298" s="39"/>
      <c r="CEC298" s="39"/>
      <c r="CED298" s="29"/>
      <c r="CEE298" s="35"/>
      <c r="CEF298" s="36"/>
      <c r="CEG298" s="37"/>
      <c r="CEH298" s="38"/>
      <c r="CEI298" s="29"/>
      <c r="CEJ298" s="39"/>
      <c r="CEK298" s="39"/>
      <c r="CEL298" s="39"/>
      <c r="CEM298" s="29"/>
      <c r="CEN298" s="35"/>
      <c r="CEO298" s="36"/>
      <c r="CEP298" s="37"/>
      <c r="CEQ298" s="38"/>
      <c r="CER298" s="29"/>
      <c r="CES298" s="39"/>
      <c r="CET298" s="39"/>
      <c r="CEU298" s="39"/>
      <c r="CEV298" s="29"/>
      <c r="CEW298" s="35"/>
      <c r="CEX298" s="36"/>
      <c r="CEY298" s="37"/>
      <c r="CEZ298" s="38"/>
      <c r="CFA298" s="29"/>
      <c r="CFB298" s="39"/>
      <c r="CFC298" s="39"/>
      <c r="CFD298" s="39"/>
      <c r="CFE298" s="29"/>
      <c r="CFF298" s="35"/>
      <c r="CFG298" s="36"/>
      <c r="CFH298" s="37"/>
      <c r="CFI298" s="38"/>
      <c r="CFJ298" s="29"/>
      <c r="CFK298" s="39"/>
      <c r="CFL298" s="39"/>
      <c r="CFM298" s="39"/>
      <c r="CFN298" s="29"/>
      <c r="CFO298" s="35"/>
      <c r="CFP298" s="36"/>
      <c r="CFQ298" s="37"/>
      <c r="CFR298" s="38"/>
      <c r="CFS298" s="29"/>
      <c r="CFT298" s="39"/>
      <c r="CFU298" s="39"/>
      <c r="CFV298" s="39"/>
      <c r="CFW298" s="29"/>
      <c r="CFX298" s="35"/>
      <c r="CFY298" s="36"/>
      <c r="CFZ298" s="37"/>
      <c r="CGA298" s="38"/>
      <c r="CGB298" s="29"/>
      <c r="CGC298" s="39"/>
      <c r="CGD298" s="39"/>
      <c r="CGE298" s="39"/>
      <c r="CGF298" s="29"/>
      <c r="CGG298" s="35"/>
      <c r="CGH298" s="36"/>
      <c r="CGI298" s="37"/>
      <c r="CGJ298" s="38"/>
      <c r="CGK298" s="29"/>
      <c r="CGL298" s="39"/>
      <c r="CGM298" s="39"/>
      <c r="CGN298" s="39"/>
      <c r="CGO298" s="29"/>
      <c r="CGP298" s="35"/>
      <c r="CGQ298" s="36"/>
      <c r="CGR298" s="37"/>
      <c r="CGS298" s="38"/>
      <c r="CGT298" s="29"/>
      <c r="CGU298" s="39"/>
      <c r="CGV298" s="39"/>
      <c r="CGW298" s="39"/>
      <c r="CGX298" s="29"/>
      <c r="CGY298" s="35"/>
      <c r="CGZ298" s="36"/>
      <c r="CHA298" s="37"/>
      <c r="CHB298" s="38"/>
      <c r="CHC298" s="29"/>
      <c r="CHD298" s="39"/>
      <c r="CHE298" s="39"/>
      <c r="CHF298" s="39"/>
      <c r="CHG298" s="29"/>
      <c r="CHH298" s="35"/>
      <c r="CHI298" s="36"/>
      <c r="CHJ298" s="37"/>
      <c r="CHK298" s="38"/>
      <c r="CHL298" s="29"/>
      <c r="CHM298" s="39"/>
      <c r="CHN298" s="39"/>
      <c r="CHO298" s="39"/>
      <c r="CHP298" s="29"/>
      <c r="CHQ298" s="35"/>
      <c r="CHR298" s="36"/>
      <c r="CHS298" s="37"/>
      <c r="CHT298" s="38"/>
      <c r="CHU298" s="29"/>
      <c r="CHV298" s="39"/>
      <c r="CHW298" s="39"/>
      <c r="CHX298" s="39"/>
      <c r="CHY298" s="29"/>
      <c r="CHZ298" s="35"/>
      <c r="CIA298" s="36"/>
      <c r="CIB298" s="37"/>
      <c r="CIC298" s="38"/>
      <c r="CID298" s="29"/>
      <c r="CIE298" s="39"/>
      <c r="CIF298" s="39"/>
      <c r="CIG298" s="39"/>
      <c r="CIH298" s="29"/>
      <c r="CII298" s="35"/>
      <c r="CIJ298" s="36"/>
      <c r="CIK298" s="37"/>
      <c r="CIL298" s="38"/>
      <c r="CIM298" s="29"/>
      <c r="CIN298" s="39"/>
      <c r="CIO298" s="39"/>
      <c r="CIP298" s="39"/>
      <c r="CIQ298" s="29"/>
      <c r="CIR298" s="35"/>
      <c r="CIS298" s="36"/>
      <c r="CIT298" s="37"/>
      <c r="CIU298" s="38"/>
      <c r="CIV298" s="29"/>
      <c r="CIW298" s="39"/>
      <c r="CIX298" s="39"/>
      <c r="CIY298" s="39"/>
      <c r="CIZ298" s="29"/>
      <c r="CJA298" s="35"/>
      <c r="CJB298" s="36"/>
      <c r="CJC298" s="37"/>
      <c r="CJD298" s="38"/>
      <c r="CJE298" s="29"/>
      <c r="CJF298" s="39"/>
      <c r="CJG298" s="39"/>
      <c r="CJH298" s="39"/>
      <c r="CJI298" s="29"/>
      <c r="CJJ298" s="35"/>
      <c r="CJK298" s="36"/>
      <c r="CJL298" s="37"/>
      <c r="CJM298" s="38"/>
      <c r="CJN298" s="29"/>
      <c r="CJO298" s="39"/>
      <c r="CJP298" s="39"/>
      <c r="CJQ298" s="39"/>
      <c r="CJR298" s="29"/>
      <c r="CJS298" s="35"/>
      <c r="CJT298" s="36"/>
      <c r="CJU298" s="37"/>
      <c r="CJV298" s="38"/>
      <c r="CJW298" s="29"/>
      <c r="CJX298" s="39"/>
      <c r="CJY298" s="39"/>
      <c r="CJZ298" s="39"/>
      <c r="CKA298" s="29"/>
      <c r="CKB298" s="35"/>
      <c r="CKC298" s="36"/>
      <c r="CKD298" s="37"/>
      <c r="CKE298" s="38"/>
      <c r="CKF298" s="29"/>
      <c r="CKG298" s="39"/>
      <c r="CKH298" s="39"/>
      <c r="CKI298" s="39"/>
      <c r="CKJ298" s="29"/>
      <c r="CKK298" s="35"/>
      <c r="CKL298" s="36"/>
      <c r="CKM298" s="37"/>
      <c r="CKN298" s="38"/>
      <c r="CKO298" s="29"/>
      <c r="CKP298" s="39"/>
      <c r="CKQ298" s="39"/>
      <c r="CKR298" s="39"/>
      <c r="CKS298" s="29"/>
      <c r="CKT298" s="35"/>
      <c r="CKU298" s="36"/>
      <c r="CKV298" s="37"/>
      <c r="CKW298" s="38"/>
      <c r="CKX298" s="29"/>
      <c r="CKY298" s="39"/>
      <c r="CKZ298" s="39"/>
      <c r="CLA298" s="39"/>
      <c r="CLB298" s="29"/>
      <c r="CLC298" s="35"/>
      <c r="CLD298" s="36"/>
      <c r="CLE298" s="37"/>
      <c r="CLF298" s="38"/>
      <c r="CLG298" s="29"/>
      <c r="CLH298" s="39"/>
      <c r="CLI298" s="39"/>
      <c r="CLJ298" s="39"/>
      <c r="CLK298" s="29"/>
      <c r="CLL298" s="35"/>
      <c r="CLM298" s="36"/>
      <c r="CLN298" s="37"/>
      <c r="CLO298" s="38"/>
      <c r="CLP298" s="29"/>
      <c r="CLQ298" s="39"/>
      <c r="CLR298" s="39"/>
      <c r="CLS298" s="39"/>
      <c r="CLT298" s="29"/>
      <c r="CLU298" s="35"/>
      <c r="CLV298" s="36"/>
      <c r="CLW298" s="37"/>
      <c r="CLX298" s="38"/>
      <c r="CLY298" s="29"/>
      <c r="CLZ298" s="39"/>
      <c r="CMA298" s="39"/>
      <c r="CMB298" s="39"/>
      <c r="CMC298" s="29"/>
      <c r="CMD298" s="35"/>
      <c r="CME298" s="36"/>
      <c r="CMF298" s="37"/>
      <c r="CMG298" s="38"/>
      <c r="CMH298" s="29"/>
      <c r="CMI298" s="39"/>
      <c r="CMJ298" s="39"/>
      <c r="CMK298" s="39"/>
      <c r="CML298" s="29"/>
      <c r="CMM298" s="35"/>
      <c r="CMN298" s="36"/>
      <c r="CMO298" s="37"/>
      <c r="CMP298" s="38"/>
      <c r="CMQ298" s="29"/>
      <c r="CMR298" s="39"/>
      <c r="CMS298" s="39"/>
      <c r="CMT298" s="39"/>
      <c r="CMU298" s="29"/>
      <c r="CMV298" s="35"/>
      <c r="CMW298" s="36"/>
      <c r="CMX298" s="37"/>
      <c r="CMY298" s="38"/>
      <c r="CMZ298" s="29"/>
      <c r="CNA298" s="39"/>
      <c r="CNB298" s="39"/>
      <c r="CNC298" s="39"/>
      <c r="CND298" s="29"/>
      <c r="CNE298" s="35"/>
      <c r="CNF298" s="36"/>
      <c r="CNG298" s="37"/>
      <c r="CNH298" s="38"/>
      <c r="CNI298" s="29"/>
      <c r="CNJ298" s="39"/>
      <c r="CNK298" s="39"/>
      <c r="CNL298" s="39"/>
      <c r="CNM298" s="29"/>
      <c r="CNN298" s="35"/>
      <c r="CNO298" s="36"/>
      <c r="CNP298" s="37"/>
      <c r="CNQ298" s="38"/>
      <c r="CNR298" s="29"/>
      <c r="CNS298" s="39"/>
      <c r="CNT298" s="39"/>
      <c r="CNU298" s="39"/>
      <c r="CNV298" s="29"/>
      <c r="CNW298" s="35"/>
      <c r="CNX298" s="36"/>
      <c r="CNY298" s="37"/>
      <c r="CNZ298" s="38"/>
      <c r="COA298" s="29"/>
      <c r="COB298" s="39"/>
      <c r="COC298" s="39"/>
      <c r="COD298" s="39"/>
      <c r="COE298" s="29"/>
      <c r="COF298" s="35"/>
      <c r="COG298" s="36"/>
      <c r="COH298" s="37"/>
      <c r="COI298" s="38"/>
      <c r="COJ298" s="29"/>
      <c r="COK298" s="39"/>
      <c r="COL298" s="39"/>
      <c r="COM298" s="39"/>
      <c r="CON298" s="29"/>
      <c r="COO298" s="35"/>
      <c r="COP298" s="36"/>
      <c r="COQ298" s="37"/>
      <c r="COR298" s="38"/>
      <c r="COS298" s="29"/>
      <c r="COT298" s="39"/>
      <c r="COU298" s="39"/>
      <c r="COV298" s="39"/>
      <c r="COW298" s="29"/>
      <c r="COX298" s="35"/>
      <c r="COY298" s="36"/>
      <c r="COZ298" s="37"/>
      <c r="CPA298" s="38"/>
      <c r="CPB298" s="29"/>
      <c r="CPC298" s="39"/>
      <c r="CPD298" s="39"/>
      <c r="CPE298" s="39"/>
      <c r="CPF298" s="29"/>
      <c r="CPG298" s="35"/>
      <c r="CPH298" s="36"/>
      <c r="CPI298" s="37"/>
      <c r="CPJ298" s="38"/>
      <c r="CPK298" s="29"/>
      <c r="CPL298" s="39"/>
      <c r="CPM298" s="39"/>
      <c r="CPN298" s="39"/>
      <c r="CPO298" s="29"/>
      <c r="CPP298" s="35"/>
      <c r="CPQ298" s="36"/>
      <c r="CPR298" s="37"/>
      <c r="CPS298" s="38"/>
      <c r="CPT298" s="29"/>
      <c r="CPU298" s="39"/>
      <c r="CPV298" s="39"/>
      <c r="CPW298" s="39"/>
      <c r="CPX298" s="29"/>
      <c r="CPY298" s="35"/>
      <c r="CPZ298" s="36"/>
      <c r="CQA298" s="37"/>
      <c r="CQB298" s="38"/>
      <c r="CQC298" s="29"/>
      <c r="CQD298" s="39"/>
      <c r="CQE298" s="39"/>
      <c r="CQF298" s="39"/>
      <c r="CQG298" s="29"/>
      <c r="CQH298" s="35"/>
      <c r="CQI298" s="36"/>
      <c r="CQJ298" s="37"/>
      <c r="CQK298" s="38"/>
      <c r="CQL298" s="29"/>
      <c r="CQM298" s="39"/>
      <c r="CQN298" s="39"/>
      <c r="CQO298" s="39"/>
      <c r="CQP298" s="29"/>
      <c r="CQQ298" s="35"/>
      <c r="CQR298" s="36"/>
      <c r="CQS298" s="37"/>
      <c r="CQT298" s="38"/>
      <c r="CQU298" s="29"/>
      <c r="CQV298" s="39"/>
      <c r="CQW298" s="39"/>
      <c r="CQX298" s="39"/>
      <c r="CQY298" s="29"/>
      <c r="CQZ298" s="35"/>
      <c r="CRA298" s="36"/>
      <c r="CRB298" s="37"/>
      <c r="CRC298" s="38"/>
      <c r="CRD298" s="29"/>
      <c r="CRE298" s="39"/>
      <c r="CRF298" s="39"/>
      <c r="CRG298" s="39"/>
      <c r="CRH298" s="29"/>
      <c r="CRI298" s="35"/>
      <c r="CRJ298" s="36"/>
      <c r="CRK298" s="37"/>
      <c r="CRL298" s="38"/>
      <c r="CRM298" s="29"/>
      <c r="CRN298" s="39"/>
      <c r="CRO298" s="39"/>
      <c r="CRP298" s="39"/>
      <c r="CRQ298" s="29"/>
      <c r="CRR298" s="35"/>
      <c r="CRS298" s="36"/>
      <c r="CRT298" s="37"/>
      <c r="CRU298" s="38"/>
      <c r="CRV298" s="29"/>
      <c r="CRW298" s="39"/>
      <c r="CRX298" s="39"/>
      <c r="CRY298" s="39"/>
      <c r="CRZ298" s="29"/>
      <c r="CSA298" s="35"/>
      <c r="CSB298" s="36"/>
      <c r="CSC298" s="37"/>
      <c r="CSD298" s="38"/>
      <c r="CSE298" s="29"/>
      <c r="CSF298" s="39"/>
      <c r="CSG298" s="39"/>
      <c r="CSH298" s="39"/>
      <c r="CSI298" s="29"/>
      <c r="CSJ298" s="35"/>
      <c r="CSK298" s="36"/>
      <c r="CSL298" s="37"/>
      <c r="CSM298" s="38"/>
      <c r="CSN298" s="29"/>
      <c r="CSO298" s="39"/>
      <c r="CSP298" s="39"/>
      <c r="CSQ298" s="39"/>
      <c r="CSR298" s="29"/>
      <c r="CSS298" s="35"/>
      <c r="CST298" s="36"/>
      <c r="CSU298" s="37"/>
      <c r="CSV298" s="38"/>
      <c r="CSW298" s="29"/>
      <c r="CSX298" s="39"/>
      <c r="CSY298" s="39"/>
      <c r="CSZ298" s="39"/>
      <c r="CTA298" s="29"/>
      <c r="CTB298" s="35"/>
      <c r="CTC298" s="36"/>
      <c r="CTD298" s="37"/>
      <c r="CTE298" s="38"/>
      <c r="CTF298" s="29"/>
      <c r="CTG298" s="39"/>
      <c r="CTH298" s="39"/>
      <c r="CTI298" s="39"/>
      <c r="CTJ298" s="29"/>
      <c r="CTK298" s="35"/>
      <c r="CTL298" s="36"/>
      <c r="CTM298" s="37"/>
      <c r="CTN298" s="38"/>
      <c r="CTO298" s="29"/>
      <c r="CTP298" s="39"/>
      <c r="CTQ298" s="39"/>
      <c r="CTR298" s="39"/>
      <c r="CTS298" s="29"/>
      <c r="CTT298" s="35"/>
      <c r="CTU298" s="36"/>
    </row>
    <row r="299" s="2" customFormat="1" customHeight="1" spans="1:2569">
      <c r="A299" s="11">
        <v>297</v>
      </c>
      <c r="B299" s="12" t="s">
        <v>13</v>
      </c>
      <c r="C299" s="13" t="s">
        <v>661</v>
      </c>
      <c r="D299" s="14" t="s">
        <v>662</v>
      </c>
      <c r="E299" s="15" t="s">
        <v>11</v>
      </c>
      <c r="F299" s="14" t="s">
        <v>586</v>
      </c>
      <c r="G299" s="13"/>
      <c r="H299" s="22"/>
      <c r="I299" s="22"/>
      <c r="J299" s="22"/>
      <c r="K299" s="23"/>
      <c r="L299" s="24"/>
      <c r="M299" s="25"/>
      <c r="N299" s="26"/>
      <c r="O299" s="28"/>
      <c r="P299" s="29"/>
      <c r="Q299" s="39"/>
      <c r="R299" s="39"/>
      <c r="S299" s="39"/>
      <c r="T299" s="29"/>
      <c r="U299" s="35"/>
      <c r="V299" s="36"/>
      <c r="W299" s="37"/>
      <c r="X299" s="38"/>
      <c r="Y299" s="29"/>
      <c r="Z299" s="39"/>
      <c r="AA299" s="39"/>
      <c r="AB299" s="39"/>
      <c r="AC299" s="29"/>
      <c r="AD299" s="35"/>
      <c r="AE299" s="36"/>
      <c r="AF299" s="37"/>
      <c r="AG299" s="38"/>
      <c r="AH299" s="29"/>
      <c r="AI299" s="39"/>
      <c r="AJ299" s="39"/>
      <c r="AK299" s="39"/>
      <c r="AL299" s="29"/>
      <c r="AM299" s="35"/>
      <c r="AN299" s="36"/>
      <c r="AO299" s="37"/>
      <c r="AP299" s="38"/>
      <c r="AQ299" s="29"/>
      <c r="AR299" s="39"/>
      <c r="AS299" s="39"/>
      <c r="AT299" s="39"/>
      <c r="AU299" s="29"/>
      <c r="AV299" s="35"/>
      <c r="AW299" s="36"/>
      <c r="AX299" s="37"/>
      <c r="AY299" s="38"/>
      <c r="AZ299" s="29"/>
      <c r="BA299" s="39"/>
      <c r="BB299" s="39"/>
      <c r="BC299" s="39"/>
      <c r="BD299" s="29"/>
      <c r="BE299" s="35"/>
      <c r="BF299" s="36"/>
      <c r="BG299" s="37"/>
      <c r="BH299" s="38"/>
      <c r="BI299" s="29"/>
      <c r="BJ299" s="39"/>
      <c r="BK299" s="39"/>
      <c r="BL299" s="39"/>
      <c r="BM299" s="29"/>
      <c r="BN299" s="35"/>
      <c r="BO299" s="36"/>
      <c r="BP299" s="37"/>
      <c r="BQ299" s="38"/>
      <c r="BR299" s="29"/>
      <c r="BS299" s="39"/>
      <c r="BT299" s="39"/>
      <c r="BU299" s="39"/>
      <c r="BV299" s="29"/>
      <c r="BW299" s="35"/>
      <c r="BX299" s="36"/>
      <c r="BY299" s="37"/>
      <c r="BZ299" s="38"/>
      <c r="CA299" s="29"/>
      <c r="CB299" s="39"/>
      <c r="CC299" s="39"/>
      <c r="CD299" s="39"/>
      <c r="CE299" s="29"/>
      <c r="CF299" s="35"/>
      <c r="CG299" s="36"/>
      <c r="CH299" s="37"/>
      <c r="CI299" s="38"/>
      <c r="CJ299" s="29"/>
      <c r="CK299" s="39"/>
      <c r="CL299" s="39"/>
      <c r="CM299" s="39"/>
      <c r="CN299" s="29"/>
      <c r="CO299" s="35"/>
      <c r="CP299" s="36"/>
      <c r="CQ299" s="37"/>
      <c r="CR299" s="38"/>
      <c r="CS299" s="29"/>
      <c r="CT299" s="39"/>
      <c r="CU299" s="39"/>
      <c r="CV299" s="39"/>
      <c r="CW299" s="29"/>
      <c r="CX299" s="35"/>
      <c r="CY299" s="36"/>
      <c r="CZ299" s="37"/>
      <c r="DA299" s="38"/>
      <c r="DB299" s="29"/>
      <c r="DC299" s="39"/>
      <c r="DD299" s="39"/>
      <c r="DE299" s="39"/>
      <c r="DF299" s="29"/>
      <c r="DG299" s="35"/>
      <c r="DH299" s="36"/>
      <c r="DI299" s="37"/>
      <c r="DJ299" s="38"/>
      <c r="DK299" s="29"/>
      <c r="DL299" s="39"/>
      <c r="DM299" s="39"/>
      <c r="DN299" s="39"/>
      <c r="DO299" s="29"/>
      <c r="DP299" s="35"/>
      <c r="DQ299" s="36"/>
      <c r="DR299" s="37"/>
      <c r="DS299" s="38"/>
      <c r="DT299" s="29"/>
      <c r="DU299" s="39"/>
      <c r="DV299" s="39"/>
      <c r="DW299" s="39"/>
      <c r="DX299" s="29"/>
      <c r="DY299" s="35"/>
      <c r="DZ299" s="36"/>
      <c r="EA299" s="37"/>
      <c r="EB299" s="38"/>
      <c r="EC299" s="29"/>
      <c r="ED299" s="39"/>
      <c r="EE299" s="39"/>
      <c r="EF299" s="39"/>
      <c r="EG299" s="29"/>
      <c r="EH299" s="35"/>
      <c r="EI299" s="36"/>
      <c r="EJ299" s="37"/>
      <c r="EK299" s="38"/>
      <c r="EL299" s="29"/>
      <c r="EM299" s="39"/>
      <c r="EN299" s="39"/>
      <c r="EO299" s="39"/>
      <c r="EP299" s="29"/>
      <c r="EQ299" s="35"/>
      <c r="ER299" s="36"/>
      <c r="ES299" s="37"/>
      <c r="ET299" s="38"/>
      <c r="EU299" s="29"/>
      <c r="EV299" s="39"/>
      <c r="EW299" s="39"/>
      <c r="EX299" s="39"/>
      <c r="EY299" s="29"/>
      <c r="EZ299" s="35"/>
      <c r="FA299" s="36"/>
      <c r="FB299" s="37"/>
      <c r="FC299" s="38"/>
      <c r="FD299" s="29"/>
      <c r="FE299" s="39"/>
      <c r="FF299" s="39"/>
      <c r="FG299" s="39"/>
      <c r="FH299" s="29"/>
      <c r="FI299" s="35"/>
      <c r="FJ299" s="36"/>
      <c r="FK299" s="37"/>
      <c r="FL299" s="38"/>
      <c r="FM299" s="29"/>
      <c r="FN299" s="39"/>
      <c r="FO299" s="39"/>
      <c r="FP299" s="39"/>
      <c r="FQ299" s="29"/>
      <c r="FR299" s="35"/>
      <c r="FS299" s="36"/>
      <c r="FT299" s="37"/>
      <c r="FU299" s="38"/>
      <c r="FV299" s="29"/>
      <c r="FW299" s="39"/>
      <c r="FX299" s="39"/>
      <c r="FY299" s="39"/>
      <c r="FZ299" s="29"/>
      <c r="GA299" s="35"/>
      <c r="GB299" s="36"/>
      <c r="GC299" s="37"/>
      <c r="GD299" s="38"/>
      <c r="GE299" s="29"/>
      <c r="GF299" s="39"/>
      <c r="GG299" s="39"/>
      <c r="GH299" s="39"/>
      <c r="GI299" s="29"/>
      <c r="GJ299" s="35"/>
      <c r="GK299" s="36"/>
      <c r="GL299" s="37"/>
      <c r="GM299" s="38"/>
      <c r="GN299" s="29"/>
      <c r="GO299" s="39"/>
      <c r="GP299" s="39"/>
      <c r="GQ299" s="39"/>
      <c r="GR299" s="29"/>
      <c r="GS299" s="35"/>
      <c r="GT299" s="36"/>
      <c r="GU299" s="37"/>
      <c r="GV299" s="38"/>
      <c r="GW299" s="29"/>
      <c r="GX299" s="39"/>
      <c r="GY299" s="39"/>
      <c r="GZ299" s="39"/>
      <c r="HA299" s="29"/>
      <c r="HB299" s="35"/>
      <c r="HC299" s="36"/>
      <c r="HD299" s="37"/>
      <c r="HE299" s="38"/>
      <c r="HF299" s="29"/>
      <c r="HG299" s="39"/>
      <c r="HH299" s="39"/>
      <c r="HI299" s="39"/>
      <c r="HJ299" s="29"/>
      <c r="HK299" s="35"/>
      <c r="HL299" s="36"/>
      <c r="HM299" s="37"/>
      <c r="HN299" s="38"/>
      <c r="HO299" s="29"/>
      <c r="HP299" s="39"/>
      <c r="HQ299" s="39"/>
      <c r="HR299" s="39"/>
      <c r="HS299" s="29"/>
      <c r="HT299" s="35"/>
      <c r="HU299" s="36"/>
      <c r="HV299" s="37"/>
      <c r="HW299" s="38"/>
      <c r="HX299" s="29"/>
      <c r="HY299" s="39"/>
      <c r="HZ299" s="39"/>
      <c r="IA299" s="39"/>
      <c r="IB299" s="29"/>
      <c r="IC299" s="35"/>
      <c r="ID299" s="36"/>
      <c r="IE299" s="37"/>
      <c r="IF299" s="38"/>
      <c r="IG299" s="29"/>
      <c r="IH299" s="39"/>
      <c r="II299" s="39"/>
      <c r="IJ299" s="39"/>
      <c r="IK299" s="29"/>
      <c r="IL299" s="35"/>
      <c r="IM299" s="36"/>
      <c r="IN299" s="37"/>
      <c r="IO299" s="38"/>
      <c r="IP299" s="29"/>
      <c r="IQ299" s="39"/>
      <c r="IR299" s="39"/>
      <c r="IS299" s="39"/>
      <c r="IT299" s="29"/>
      <c r="IU299" s="35"/>
      <c r="IV299" s="36"/>
      <c r="IW299" s="37"/>
      <c r="IX299" s="38"/>
      <c r="IY299" s="29"/>
      <c r="IZ299" s="39"/>
      <c r="JA299" s="39"/>
      <c r="JB299" s="39"/>
      <c r="JC299" s="29"/>
      <c r="JD299" s="35"/>
      <c r="JE299" s="36"/>
      <c r="JF299" s="37"/>
      <c r="JG299" s="38"/>
      <c r="JH299" s="29"/>
      <c r="JI299" s="39"/>
      <c r="JJ299" s="39"/>
      <c r="JK299" s="39"/>
      <c r="JL299" s="29"/>
      <c r="JM299" s="35"/>
      <c r="JN299" s="36"/>
      <c r="JO299" s="37"/>
      <c r="JP299" s="38"/>
      <c r="JQ299" s="29"/>
      <c r="JR299" s="39"/>
      <c r="JS299" s="39"/>
      <c r="JT299" s="39"/>
      <c r="JU299" s="29"/>
      <c r="JV299" s="35"/>
      <c r="JW299" s="36"/>
      <c r="JX299" s="37"/>
      <c r="JY299" s="38"/>
      <c r="JZ299" s="29"/>
      <c r="KA299" s="39"/>
      <c r="KB299" s="39"/>
      <c r="KC299" s="39"/>
      <c r="KD299" s="29"/>
      <c r="KE299" s="35"/>
      <c r="KF299" s="36"/>
      <c r="KG299" s="37"/>
      <c r="KH299" s="38"/>
      <c r="KI299" s="29"/>
      <c r="KJ299" s="39"/>
      <c r="KK299" s="39"/>
      <c r="KL299" s="39"/>
      <c r="KM299" s="29"/>
      <c r="KN299" s="35"/>
      <c r="KO299" s="36"/>
      <c r="KP299" s="37"/>
      <c r="KQ299" s="38"/>
      <c r="KR299" s="29"/>
      <c r="KS299" s="39"/>
      <c r="KT299" s="39"/>
      <c r="KU299" s="39"/>
      <c r="KV299" s="29"/>
      <c r="KW299" s="35"/>
      <c r="KX299" s="36"/>
      <c r="KY299" s="37"/>
      <c r="KZ299" s="38"/>
      <c r="LA299" s="29"/>
      <c r="LB299" s="39"/>
      <c r="LC299" s="39"/>
      <c r="LD299" s="39"/>
      <c r="LE299" s="29"/>
      <c r="LF299" s="35"/>
      <c r="LG299" s="36"/>
      <c r="LH299" s="37"/>
      <c r="LI299" s="38"/>
      <c r="LJ299" s="29"/>
      <c r="LK299" s="39"/>
      <c r="LL299" s="39"/>
      <c r="LM299" s="39"/>
      <c r="LN299" s="29"/>
      <c r="LO299" s="35"/>
      <c r="LP299" s="36"/>
      <c r="LQ299" s="37"/>
      <c r="LR299" s="38"/>
      <c r="LS299" s="29"/>
      <c r="LT299" s="39"/>
      <c r="LU299" s="39"/>
      <c r="LV299" s="39"/>
      <c r="LW299" s="29"/>
      <c r="LX299" s="35"/>
      <c r="LY299" s="36"/>
      <c r="LZ299" s="37"/>
      <c r="MA299" s="38"/>
      <c r="MB299" s="29"/>
      <c r="MC299" s="39"/>
      <c r="MD299" s="39"/>
      <c r="ME299" s="39"/>
      <c r="MF299" s="29"/>
      <c r="MG299" s="35"/>
      <c r="MH299" s="36"/>
      <c r="MI299" s="37"/>
      <c r="MJ299" s="38"/>
      <c r="MK299" s="29"/>
      <c r="ML299" s="39"/>
      <c r="MM299" s="39"/>
      <c r="MN299" s="39"/>
      <c r="MO299" s="29"/>
      <c r="MP299" s="35"/>
      <c r="MQ299" s="36"/>
      <c r="MR299" s="37"/>
      <c r="MS299" s="38"/>
      <c r="MT299" s="29"/>
      <c r="MU299" s="39"/>
      <c r="MV299" s="39"/>
      <c r="MW299" s="39"/>
      <c r="MX299" s="29"/>
      <c r="MY299" s="35"/>
      <c r="MZ299" s="36"/>
      <c r="NA299" s="37"/>
      <c r="NB299" s="38"/>
      <c r="NC299" s="29"/>
      <c r="ND299" s="39"/>
      <c r="NE299" s="39"/>
      <c r="NF299" s="39"/>
      <c r="NG299" s="29"/>
      <c r="NH299" s="35"/>
      <c r="NI299" s="36"/>
      <c r="NJ299" s="37"/>
      <c r="NK299" s="38"/>
      <c r="NL299" s="29"/>
      <c r="NM299" s="39"/>
      <c r="NN299" s="39"/>
      <c r="NO299" s="39"/>
      <c r="NP299" s="29"/>
      <c r="NQ299" s="35"/>
      <c r="NR299" s="36"/>
      <c r="NS299" s="37"/>
      <c r="NT299" s="38"/>
      <c r="NU299" s="29"/>
      <c r="NV299" s="39"/>
      <c r="NW299" s="39"/>
      <c r="NX299" s="39"/>
      <c r="NY299" s="29"/>
      <c r="NZ299" s="35"/>
      <c r="OA299" s="36"/>
      <c r="OB299" s="37"/>
      <c r="OC299" s="38"/>
      <c r="OD299" s="29"/>
      <c r="OE299" s="39"/>
      <c r="OF299" s="39"/>
      <c r="OG299" s="39"/>
      <c r="OH299" s="29"/>
      <c r="OI299" s="35"/>
      <c r="OJ299" s="36"/>
      <c r="OK299" s="37"/>
      <c r="OL299" s="38"/>
      <c r="OM299" s="29"/>
      <c r="ON299" s="39"/>
      <c r="OO299" s="39"/>
      <c r="OP299" s="39"/>
      <c r="OQ299" s="29"/>
      <c r="OR299" s="35"/>
      <c r="OS299" s="36"/>
      <c r="OT299" s="37"/>
      <c r="OU299" s="38"/>
      <c r="OV299" s="29"/>
      <c r="OW299" s="39"/>
      <c r="OX299" s="39"/>
      <c r="OY299" s="39"/>
      <c r="OZ299" s="29"/>
      <c r="PA299" s="35"/>
      <c r="PB299" s="36"/>
      <c r="PC299" s="37"/>
      <c r="PD299" s="38"/>
      <c r="PE299" s="29"/>
      <c r="PF299" s="39"/>
      <c r="PG299" s="39"/>
      <c r="PH299" s="39"/>
      <c r="PI299" s="29"/>
      <c r="PJ299" s="35"/>
      <c r="PK299" s="36"/>
      <c r="PL299" s="37"/>
      <c r="PM299" s="38"/>
      <c r="PN299" s="29"/>
      <c r="PO299" s="39"/>
      <c r="PP299" s="39"/>
      <c r="PQ299" s="39"/>
      <c r="PR299" s="29"/>
      <c r="PS299" s="35"/>
      <c r="PT299" s="36"/>
      <c r="PU299" s="37"/>
      <c r="PV299" s="38"/>
      <c r="PW299" s="29"/>
      <c r="PX299" s="39"/>
      <c r="PY299" s="39"/>
      <c r="PZ299" s="39"/>
      <c r="QA299" s="29"/>
      <c r="QB299" s="35"/>
      <c r="QC299" s="36"/>
      <c r="QD299" s="37"/>
      <c r="QE299" s="38"/>
      <c r="QF299" s="29"/>
      <c r="QG299" s="39"/>
      <c r="QH299" s="39"/>
      <c r="QI299" s="39"/>
      <c r="QJ299" s="29"/>
      <c r="QK299" s="35"/>
      <c r="QL299" s="36"/>
      <c r="QM299" s="37"/>
      <c r="QN299" s="38"/>
      <c r="QO299" s="29"/>
      <c r="QP299" s="39"/>
      <c r="QQ299" s="39"/>
      <c r="QR299" s="39"/>
      <c r="QS299" s="29"/>
      <c r="QT299" s="35"/>
      <c r="QU299" s="36"/>
      <c r="QV299" s="37"/>
      <c r="QW299" s="38"/>
      <c r="QX299" s="29"/>
      <c r="QY299" s="39"/>
      <c r="QZ299" s="39"/>
      <c r="RA299" s="39"/>
      <c r="RB299" s="29"/>
      <c r="RC299" s="35"/>
      <c r="RD299" s="36"/>
      <c r="RE299" s="37"/>
      <c r="RF299" s="38"/>
      <c r="RG299" s="29"/>
      <c r="RH299" s="39"/>
      <c r="RI299" s="39"/>
      <c r="RJ299" s="39"/>
      <c r="RK299" s="29"/>
      <c r="RL299" s="35"/>
      <c r="RM299" s="36"/>
      <c r="RN299" s="37"/>
      <c r="RO299" s="38"/>
      <c r="RP299" s="29"/>
      <c r="RQ299" s="39"/>
      <c r="RR299" s="39"/>
      <c r="RS299" s="39"/>
      <c r="RT299" s="29"/>
      <c r="RU299" s="35"/>
      <c r="RV299" s="36"/>
      <c r="RW299" s="37"/>
      <c r="RX299" s="38"/>
      <c r="RY299" s="29"/>
      <c r="RZ299" s="39"/>
      <c r="SA299" s="39"/>
      <c r="SB299" s="39"/>
      <c r="SC299" s="29"/>
      <c r="SD299" s="35"/>
      <c r="SE299" s="36"/>
      <c r="SF299" s="37"/>
      <c r="SG299" s="38"/>
      <c r="SH299" s="29"/>
      <c r="SI299" s="39"/>
      <c r="SJ299" s="39"/>
      <c r="SK299" s="39"/>
      <c r="SL299" s="29"/>
      <c r="SM299" s="35"/>
      <c r="SN299" s="36"/>
      <c r="SO299" s="37"/>
      <c r="SP299" s="38"/>
      <c r="SQ299" s="29"/>
      <c r="SR299" s="39"/>
      <c r="SS299" s="39"/>
      <c r="ST299" s="39"/>
      <c r="SU299" s="29"/>
      <c r="SV299" s="35"/>
      <c r="SW299" s="36"/>
      <c r="SX299" s="37"/>
      <c r="SY299" s="38"/>
      <c r="SZ299" s="29"/>
      <c r="TA299" s="39"/>
      <c r="TB299" s="39"/>
      <c r="TC299" s="39"/>
      <c r="TD299" s="29"/>
      <c r="TE299" s="35"/>
      <c r="TF299" s="36"/>
      <c r="TG299" s="37"/>
      <c r="TH299" s="38"/>
      <c r="TI299" s="29"/>
      <c r="TJ299" s="39"/>
      <c r="TK299" s="39"/>
      <c r="TL299" s="39"/>
      <c r="TM299" s="29"/>
      <c r="TN299" s="35"/>
      <c r="TO299" s="36"/>
      <c r="TP299" s="37"/>
      <c r="TQ299" s="38"/>
      <c r="TR299" s="29"/>
      <c r="TS299" s="39"/>
      <c r="TT299" s="39"/>
      <c r="TU299" s="39"/>
      <c r="TV299" s="29"/>
      <c r="TW299" s="35"/>
      <c r="TX299" s="36"/>
      <c r="TY299" s="37"/>
      <c r="TZ299" s="38"/>
      <c r="UA299" s="29"/>
      <c r="UB299" s="39"/>
      <c r="UC299" s="39"/>
      <c r="UD299" s="39"/>
      <c r="UE299" s="29"/>
      <c r="UF299" s="35"/>
      <c r="UG299" s="36"/>
      <c r="UH299" s="37"/>
      <c r="UI299" s="38"/>
      <c r="UJ299" s="29"/>
      <c r="UK299" s="39"/>
      <c r="UL299" s="39"/>
      <c r="UM299" s="39"/>
      <c r="UN299" s="29"/>
      <c r="UO299" s="35"/>
      <c r="UP299" s="36"/>
      <c r="UQ299" s="37"/>
      <c r="UR299" s="38"/>
      <c r="US299" s="29"/>
      <c r="UT299" s="39"/>
      <c r="UU299" s="39"/>
      <c r="UV299" s="39"/>
      <c r="UW299" s="29"/>
      <c r="UX299" s="35"/>
      <c r="UY299" s="36"/>
      <c r="UZ299" s="37"/>
      <c r="VA299" s="38"/>
      <c r="VB299" s="29"/>
      <c r="VC299" s="39"/>
      <c r="VD299" s="39"/>
      <c r="VE299" s="39"/>
      <c r="VF299" s="29"/>
      <c r="VG299" s="35"/>
      <c r="VH299" s="36"/>
      <c r="VI299" s="37"/>
      <c r="VJ299" s="38"/>
      <c r="VK299" s="29"/>
      <c r="VL299" s="39"/>
      <c r="VM299" s="39"/>
      <c r="VN299" s="39"/>
      <c r="VO299" s="29"/>
      <c r="VP299" s="35"/>
      <c r="VQ299" s="36"/>
      <c r="VR299" s="37"/>
      <c r="VS299" s="38"/>
      <c r="VT299" s="29"/>
      <c r="VU299" s="39"/>
      <c r="VV299" s="39"/>
      <c r="VW299" s="39"/>
      <c r="VX299" s="29"/>
      <c r="VY299" s="35"/>
      <c r="VZ299" s="36"/>
      <c r="WA299" s="37"/>
      <c r="WB299" s="38"/>
      <c r="WC299" s="29"/>
      <c r="WD299" s="39"/>
      <c r="WE299" s="39"/>
      <c r="WF299" s="39"/>
      <c r="WG299" s="29"/>
      <c r="WH299" s="35"/>
      <c r="WI299" s="36"/>
      <c r="WJ299" s="37"/>
      <c r="WK299" s="38"/>
      <c r="WL299" s="29"/>
      <c r="WM299" s="39"/>
      <c r="WN299" s="39"/>
      <c r="WO299" s="39"/>
      <c r="WP299" s="29"/>
      <c r="WQ299" s="35"/>
      <c r="WR299" s="36"/>
      <c r="WS299" s="37"/>
      <c r="WT299" s="38"/>
      <c r="WU299" s="29"/>
      <c r="WV299" s="39"/>
      <c r="WW299" s="39"/>
      <c r="WX299" s="39"/>
      <c r="WY299" s="29"/>
      <c r="WZ299" s="35"/>
      <c r="XA299" s="36"/>
      <c r="XB299" s="37"/>
      <c r="XC299" s="38"/>
      <c r="XD299" s="29"/>
      <c r="XE299" s="39"/>
      <c r="XF299" s="39"/>
      <c r="XG299" s="39"/>
      <c r="XH299" s="29"/>
      <c r="XI299" s="35"/>
      <c r="XJ299" s="36"/>
      <c r="XK299" s="37"/>
      <c r="XL299" s="38"/>
      <c r="XM299" s="29"/>
      <c r="XN299" s="39"/>
      <c r="XO299" s="39"/>
      <c r="XP299" s="39"/>
      <c r="XQ299" s="29"/>
      <c r="XR299" s="35"/>
      <c r="XS299" s="36"/>
      <c r="XT299" s="37"/>
      <c r="XU299" s="38"/>
      <c r="XV299" s="29"/>
      <c r="XW299" s="39"/>
      <c r="XX299" s="39"/>
      <c r="XY299" s="39"/>
      <c r="XZ299" s="29"/>
      <c r="YA299" s="35"/>
      <c r="YB299" s="36"/>
      <c r="YC299" s="37"/>
      <c r="YD299" s="38"/>
      <c r="YE299" s="29"/>
      <c r="YF299" s="39"/>
      <c r="YG299" s="39"/>
      <c r="YH299" s="39"/>
      <c r="YI299" s="29"/>
      <c r="YJ299" s="35"/>
      <c r="YK299" s="36"/>
      <c r="YL299" s="37"/>
      <c r="YM299" s="38"/>
      <c r="YN299" s="29"/>
      <c r="YO299" s="39"/>
      <c r="YP299" s="39"/>
      <c r="YQ299" s="39"/>
      <c r="YR299" s="29"/>
      <c r="YS299" s="35"/>
      <c r="YT299" s="36"/>
      <c r="YU299" s="37"/>
      <c r="YV299" s="38"/>
      <c r="YW299" s="29"/>
      <c r="YX299" s="39"/>
      <c r="YY299" s="39"/>
      <c r="YZ299" s="39"/>
      <c r="ZA299" s="29"/>
      <c r="ZB299" s="35"/>
      <c r="ZC299" s="36"/>
      <c r="ZD299" s="37"/>
      <c r="ZE299" s="38"/>
      <c r="ZF299" s="29"/>
      <c r="ZG299" s="39"/>
      <c r="ZH299" s="39"/>
      <c r="ZI299" s="39"/>
      <c r="ZJ299" s="29"/>
      <c r="ZK299" s="35"/>
      <c r="ZL299" s="36"/>
      <c r="ZM299" s="37"/>
      <c r="ZN299" s="38"/>
      <c r="ZO299" s="29"/>
      <c r="ZP299" s="39"/>
      <c r="ZQ299" s="39"/>
      <c r="ZR299" s="39"/>
      <c r="ZS299" s="29"/>
      <c r="ZT299" s="35"/>
      <c r="ZU299" s="36"/>
      <c r="ZV299" s="37"/>
      <c r="ZW299" s="38"/>
      <c r="ZX299" s="29"/>
      <c r="ZY299" s="39"/>
      <c r="ZZ299" s="39"/>
      <c r="AAA299" s="39"/>
      <c r="AAB299" s="29"/>
      <c r="AAC299" s="35"/>
      <c r="AAD299" s="36"/>
      <c r="AAE299" s="37"/>
      <c r="AAF299" s="38"/>
      <c r="AAG299" s="29"/>
      <c r="AAH299" s="39"/>
      <c r="AAI299" s="39"/>
      <c r="AAJ299" s="39"/>
      <c r="AAK299" s="29"/>
      <c r="AAL299" s="35"/>
      <c r="AAM299" s="36"/>
      <c r="AAN299" s="37"/>
      <c r="AAO299" s="38"/>
      <c r="AAP299" s="29"/>
      <c r="AAQ299" s="39"/>
      <c r="AAR299" s="39"/>
      <c r="AAS299" s="39"/>
      <c r="AAT299" s="29"/>
      <c r="AAU299" s="35"/>
      <c r="AAV299" s="36"/>
      <c r="AAW299" s="37"/>
      <c r="AAX299" s="38"/>
      <c r="AAY299" s="29"/>
      <c r="AAZ299" s="39"/>
      <c r="ABA299" s="39"/>
      <c r="ABB299" s="39"/>
      <c r="ABC299" s="29"/>
      <c r="ABD299" s="35"/>
      <c r="ABE299" s="36"/>
      <c r="ABF299" s="37"/>
      <c r="ABG299" s="38"/>
      <c r="ABH299" s="29"/>
      <c r="ABI299" s="39"/>
      <c r="ABJ299" s="39"/>
      <c r="ABK299" s="39"/>
      <c r="ABL299" s="29"/>
      <c r="ABM299" s="35"/>
      <c r="ABN299" s="36"/>
      <c r="ABO299" s="37"/>
      <c r="ABP299" s="38"/>
      <c r="ABQ299" s="29"/>
      <c r="ABR299" s="39"/>
      <c r="ABS299" s="39"/>
      <c r="ABT299" s="39"/>
      <c r="ABU299" s="29"/>
      <c r="ABV299" s="35"/>
      <c r="ABW299" s="36"/>
      <c r="ABX299" s="37"/>
      <c r="ABY299" s="38"/>
      <c r="ABZ299" s="29"/>
      <c r="ACA299" s="39"/>
      <c r="ACB299" s="39"/>
      <c r="ACC299" s="39"/>
      <c r="ACD299" s="29"/>
      <c r="ACE299" s="35"/>
      <c r="ACF299" s="36"/>
      <c r="ACG299" s="37"/>
      <c r="ACH299" s="38"/>
      <c r="ACI299" s="29"/>
      <c r="ACJ299" s="39"/>
      <c r="ACK299" s="39"/>
      <c r="ACL299" s="39"/>
      <c r="ACM299" s="29"/>
      <c r="ACN299" s="35"/>
      <c r="ACO299" s="36"/>
      <c r="ACP299" s="37"/>
      <c r="ACQ299" s="38"/>
      <c r="ACR299" s="29"/>
      <c r="ACS299" s="39"/>
      <c r="ACT299" s="39"/>
      <c r="ACU299" s="39"/>
      <c r="ACV299" s="29"/>
      <c r="ACW299" s="35"/>
      <c r="ACX299" s="36"/>
      <c r="ACY299" s="37"/>
      <c r="ACZ299" s="38"/>
      <c r="ADA299" s="29"/>
      <c r="ADB299" s="39"/>
      <c r="ADC299" s="39"/>
      <c r="ADD299" s="39"/>
      <c r="ADE299" s="29"/>
      <c r="ADF299" s="35"/>
      <c r="ADG299" s="36"/>
      <c r="ADH299" s="37"/>
      <c r="ADI299" s="38"/>
      <c r="ADJ299" s="29"/>
      <c r="ADK299" s="39"/>
      <c r="ADL299" s="39"/>
      <c r="ADM299" s="39"/>
      <c r="ADN299" s="29"/>
      <c r="ADO299" s="35"/>
      <c r="ADP299" s="36"/>
      <c r="ADQ299" s="37"/>
      <c r="ADR299" s="38"/>
      <c r="ADS299" s="29"/>
      <c r="ADT299" s="39"/>
      <c r="ADU299" s="39"/>
      <c r="ADV299" s="39"/>
      <c r="ADW299" s="29"/>
      <c r="ADX299" s="35"/>
      <c r="ADY299" s="36"/>
      <c r="ADZ299" s="37"/>
      <c r="AEA299" s="38"/>
      <c r="AEB299" s="29"/>
      <c r="AEC299" s="39"/>
      <c r="AED299" s="39"/>
      <c r="AEE299" s="39"/>
      <c r="AEF299" s="29"/>
      <c r="AEG299" s="35"/>
      <c r="AEH299" s="36"/>
      <c r="AEI299" s="37"/>
      <c r="AEJ299" s="38"/>
      <c r="AEK299" s="29"/>
      <c r="AEL299" s="39"/>
      <c r="AEM299" s="39"/>
      <c r="AEN299" s="39"/>
      <c r="AEO299" s="29"/>
      <c r="AEP299" s="35"/>
      <c r="AEQ299" s="36"/>
      <c r="AER299" s="37"/>
      <c r="AES299" s="38"/>
      <c r="AET299" s="29"/>
      <c r="AEU299" s="39"/>
      <c r="AEV299" s="39"/>
      <c r="AEW299" s="39"/>
      <c r="AEX299" s="29"/>
      <c r="AEY299" s="35"/>
      <c r="AEZ299" s="36"/>
      <c r="AFA299" s="37"/>
      <c r="AFB299" s="38"/>
      <c r="AFC299" s="29"/>
      <c r="AFD299" s="39"/>
      <c r="AFE299" s="39"/>
      <c r="AFF299" s="39"/>
      <c r="AFG299" s="29"/>
      <c r="AFH299" s="35"/>
      <c r="AFI299" s="36"/>
      <c r="AFJ299" s="37"/>
      <c r="AFK299" s="38"/>
      <c r="AFL299" s="29"/>
      <c r="AFM299" s="39"/>
      <c r="AFN299" s="39"/>
      <c r="AFO299" s="39"/>
      <c r="AFP299" s="29"/>
      <c r="AFQ299" s="35"/>
      <c r="AFR299" s="36"/>
      <c r="AFS299" s="37"/>
      <c r="AFT299" s="38"/>
      <c r="AFU299" s="29"/>
      <c r="AFV299" s="39"/>
      <c r="AFW299" s="39"/>
      <c r="AFX299" s="39"/>
      <c r="AFY299" s="29"/>
      <c r="AFZ299" s="35"/>
      <c r="AGA299" s="36"/>
      <c r="AGB299" s="37"/>
      <c r="AGC299" s="38"/>
      <c r="AGD299" s="29"/>
      <c r="AGE299" s="39"/>
      <c r="AGF299" s="39"/>
      <c r="AGG299" s="39"/>
      <c r="AGH299" s="29"/>
      <c r="AGI299" s="35"/>
      <c r="AGJ299" s="36"/>
      <c r="AGK299" s="37"/>
      <c r="AGL299" s="38"/>
      <c r="AGM299" s="29"/>
      <c r="AGN299" s="39"/>
      <c r="AGO299" s="39"/>
      <c r="AGP299" s="39"/>
      <c r="AGQ299" s="29"/>
      <c r="AGR299" s="35"/>
      <c r="AGS299" s="36"/>
      <c r="AGT299" s="37"/>
      <c r="AGU299" s="38"/>
      <c r="AGV299" s="29"/>
      <c r="AGW299" s="39"/>
      <c r="AGX299" s="39"/>
      <c r="AGY299" s="39"/>
      <c r="AGZ299" s="29"/>
      <c r="AHA299" s="35"/>
      <c r="AHB299" s="36"/>
      <c r="AHC299" s="37"/>
      <c r="AHD299" s="38"/>
      <c r="AHE299" s="29"/>
      <c r="AHF299" s="39"/>
      <c r="AHG299" s="39"/>
      <c r="AHH299" s="39"/>
      <c r="AHI299" s="29"/>
      <c r="AHJ299" s="35"/>
      <c r="AHK299" s="36"/>
      <c r="AHL299" s="37"/>
      <c r="AHM299" s="38"/>
      <c r="AHN299" s="29"/>
      <c r="AHO299" s="39"/>
      <c r="AHP299" s="39"/>
      <c r="AHQ299" s="39"/>
      <c r="AHR299" s="29"/>
      <c r="AHS299" s="35"/>
      <c r="AHT299" s="36"/>
      <c r="AHU299" s="37"/>
      <c r="AHV299" s="38"/>
      <c r="AHW299" s="29"/>
      <c r="AHX299" s="39"/>
      <c r="AHY299" s="39"/>
      <c r="AHZ299" s="39"/>
      <c r="AIA299" s="29"/>
      <c r="AIB299" s="35"/>
      <c r="AIC299" s="36"/>
      <c r="AID299" s="37"/>
      <c r="AIE299" s="38"/>
      <c r="AIF299" s="29"/>
      <c r="AIG299" s="39"/>
      <c r="AIH299" s="39"/>
      <c r="AII299" s="39"/>
      <c r="AIJ299" s="29"/>
      <c r="AIK299" s="35"/>
      <c r="AIL299" s="36"/>
      <c r="AIM299" s="37"/>
      <c r="AIN299" s="38"/>
      <c r="AIO299" s="29"/>
      <c r="AIP299" s="39"/>
      <c r="AIQ299" s="39"/>
      <c r="AIR299" s="39"/>
      <c r="AIS299" s="29"/>
      <c r="AIT299" s="35"/>
      <c r="AIU299" s="36"/>
      <c r="AIV299" s="37"/>
      <c r="AIW299" s="38"/>
      <c r="AIX299" s="29"/>
      <c r="AIY299" s="39"/>
      <c r="AIZ299" s="39"/>
      <c r="AJA299" s="39"/>
      <c r="AJB299" s="29"/>
      <c r="AJC299" s="35"/>
      <c r="AJD299" s="36"/>
      <c r="AJE299" s="37"/>
      <c r="AJF299" s="38"/>
      <c r="AJG299" s="29"/>
      <c r="AJH299" s="39"/>
      <c r="AJI299" s="39"/>
      <c r="AJJ299" s="39"/>
      <c r="AJK299" s="29"/>
      <c r="AJL299" s="35"/>
      <c r="AJM299" s="36"/>
      <c r="AJN299" s="37"/>
      <c r="AJO299" s="38"/>
      <c r="AJP299" s="29"/>
      <c r="AJQ299" s="39"/>
      <c r="AJR299" s="39"/>
      <c r="AJS299" s="39"/>
      <c r="AJT299" s="29"/>
      <c r="AJU299" s="35"/>
      <c r="AJV299" s="36"/>
      <c r="AJW299" s="37"/>
      <c r="AJX299" s="38"/>
      <c r="AJY299" s="29"/>
      <c r="AJZ299" s="39"/>
      <c r="AKA299" s="39"/>
      <c r="AKB299" s="39"/>
      <c r="AKC299" s="29"/>
      <c r="AKD299" s="35"/>
      <c r="AKE299" s="36"/>
      <c r="AKF299" s="37"/>
      <c r="AKG299" s="38"/>
      <c r="AKH299" s="29"/>
      <c r="AKI299" s="39"/>
      <c r="AKJ299" s="39"/>
      <c r="AKK299" s="39"/>
      <c r="AKL299" s="29"/>
      <c r="AKM299" s="35"/>
      <c r="AKN299" s="36"/>
      <c r="AKO299" s="37"/>
      <c r="AKP299" s="38"/>
      <c r="AKQ299" s="29"/>
      <c r="AKR299" s="39"/>
      <c r="AKS299" s="39"/>
      <c r="AKT299" s="39"/>
      <c r="AKU299" s="29"/>
      <c r="AKV299" s="35"/>
      <c r="AKW299" s="36"/>
      <c r="AKX299" s="37"/>
      <c r="AKY299" s="38"/>
      <c r="AKZ299" s="29"/>
      <c r="ALA299" s="39"/>
      <c r="ALB299" s="39"/>
      <c r="ALC299" s="39"/>
      <c r="ALD299" s="29"/>
      <c r="ALE299" s="35"/>
      <c r="ALF299" s="36"/>
      <c r="ALG299" s="37"/>
      <c r="ALH299" s="38"/>
      <c r="ALI299" s="29"/>
      <c r="ALJ299" s="39"/>
      <c r="ALK299" s="39"/>
      <c r="ALL299" s="39"/>
      <c r="ALM299" s="29"/>
      <c r="ALN299" s="35"/>
      <c r="ALO299" s="36"/>
      <c r="ALP299" s="37"/>
      <c r="ALQ299" s="38"/>
      <c r="ALR299" s="29"/>
      <c r="ALS299" s="39"/>
      <c r="ALT299" s="39"/>
      <c r="ALU299" s="39"/>
      <c r="ALV299" s="29"/>
      <c r="ALW299" s="35"/>
      <c r="ALX299" s="36"/>
      <c r="ALY299" s="37"/>
      <c r="ALZ299" s="38"/>
      <c r="AMA299" s="29"/>
      <c r="AMB299" s="39"/>
      <c r="AMC299" s="39"/>
      <c r="AMD299" s="39"/>
      <c r="AME299" s="29"/>
      <c r="AMF299" s="35"/>
      <c r="AMG299" s="36"/>
      <c r="AMH299" s="37"/>
      <c r="AMI299" s="38"/>
      <c r="AMJ299" s="29"/>
      <c r="AMK299" s="39"/>
      <c r="AML299" s="39"/>
      <c r="AMM299" s="39"/>
      <c r="AMN299" s="29"/>
      <c r="AMO299" s="35"/>
      <c r="AMP299" s="36"/>
      <c r="AMQ299" s="37"/>
      <c r="AMR299" s="38"/>
      <c r="AMS299" s="29"/>
      <c r="AMT299" s="39"/>
      <c r="AMU299" s="39"/>
      <c r="AMV299" s="39"/>
      <c r="AMW299" s="29"/>
      <c r="AMX299" s="35"/>
      <c r="AMY299" s="36"/>
      <c r="AMZ299" s="37"/>
      <c r="ANA299" s="38"/>
      <c r="ANB299" s="29"/>
      <c r="ANC299" s="39"/>
      <c r="AND299" s="39"/>
      <c r="ANE299" s="39"/>
      <c r="ANF299" s="29"/>
      <c r="ANG299" s="35"/>
      <c r="ANH299" s="36"/>
      <c r="ANI299" s="37"/>
      <c r="ANJ299" s="38"/>
      <c r="ANK299" s="29"/>
      <c r="ANL299" s="39"/>
      <c r="ANM299" s="39"/>
      <c r="ANN299" s="39"/>
      <c r="ANO299" s="29"/>
      <c r="ANP299" s="35"/>
      <c r="ANQ299" s="36"/>
      <c r="ANR299" s="37"/>
      <c r="ANS299" s="38"/>
      <c r="ANT299" s="29"/>
      <c r="ANU299" s="39"/>
      <c r="ANV299" s="39"/>
      <c r="ANW299" s="39"/>
      <c r="ANX299" s="29"/>
      <c r="ANY299" s="35"/>
      <c r="ANZ299" s="36"/>
      <c r="AOA299" s="37"/>
      <c r="AOB299" s="38"/>
      <c r="AOC299" s="29"/>
      <c r="AOD299" s="39"/>
      <c r="AOE299" s="39"/>
      <c r="AOF299" s="39"/>
      <c r="AOG299" s="29"/>
      <c r="AOH299" s="35"/>
      <c r="AOI299" s="36"/>
      <c r="AOJ299" s="37"/>
      <c r="AOK299" s="38"/>
      <c r="AOL299" s="29"/>
      <c r="AOM299" s="39"/>
      <c r="AON299" s="39"/>
      <c r="AOO299" s="39"/>
      <c r="AOP299" s="29"/>
      <c r="AOQ299" s="35"/>
      <c r="AOR299" s="36"/>
      <c r="AOS299" s="37"/>
      <c r="AOT299" s="38"/>
      <c r="AOU299" s="29"/>
      <c r="AOV299" s="39"/>
      <c r="AOW299" s="39"/>
      <c r="AOX299" s="39"/>
      <c r="AOY299" s="29"/>
      <c r="AOZ299" s="35"/>
      <c r="APA299" s="36"/>
      <c r="APB299" s="37"/>
      <c r="APC299" s="38"/>
      <c r="APD299" s="29"/>
      <c r="APE299" s="39"/>
      <c r="APF299" s="39"/>
      <c r="APG299" s="39"/>
      <c r="APH299" s="29"/>
      <c r="API299" s="35"/>
      <c r="APJ299" s="36"/>
      <c r="APK299" s="37"/>
      <c r="APL299" s="38"/>
      <c r="APM299" s="29"/>
      <c r="APN299" s="39"/>
      <c r="APO299" s="39"/>
      <c r="APP299" s="39"/>
      <c r="APQ299" s="29"/>
      <c r="APR299" s="35"/>
      <c r="APS299" s="36"/>
      <c r="APT299" s="37"/>
      <c r="APU299" s="38"/>
      <c r="APV299" s="29"/>
      <c r="APW299" s="39"/>
      <c r="APX299" s="39"/>
      <c r="APY299" s="39"/>
      <c r="APZ299" s="29"/>
      <c r="AQA299" s="35"/>
      <c r="AQB299" s="36"/>
      <c r="AQC299" s="37"/>
      <c r="AQD299" s="38"/>
      <c r="AQE299" s="29"/>
      <c r="AQF299" s="39"/>
      <c r="AQG299" s="39"/>
      <c r="AQH299" s="39"/>
      <c r="AQI299" s="29"/>
      <c r="AQJ299" s="35"/>
      <c r="AQK299" s="36"/>
      <c r="AQL299" s="37"/>
      <c r="AQM299" s="38"/>
      <c r="AQN299" s="29"/>
      <c r="AQO299" s="39"/>
      <c r="AQP299" s="39"/>
      <c r="AQQ299" s="39"/>
      <c r="AQR299" s="29"/>
      <c r="AQS299" s="35"/>
      <c r="AQT299" s="36"/>
      <c r="AQU299" s="37"/>
      <c r="AQV299" s="38"/>
      <c r="AQW299" s="29"/>
      <c r="AQX299" s="39"/>
      <c r="AQY299" s="39"/>
      <c r="AQZ299" s="39"/>
      <c r="ARA299" s="29"/>
      <c r="ARB299" s="35"/>
      <c r="ARC299" s="36"/>
      <c r="ARD299" s="37"/>
      <c r="ARE299" s="38"/>
      <c r="ARF299" s="29"/>
      <c r="ARG299" s="39"/>
      <c r="ARH299" s="39"/>
      <c r="ARI299" s="39"/>
      <c r="ARJ299" s="29"/>
      <c r="ARK299" s="35"/>
      <c r="ARL299" s="36"/>
      <c r="ARM299" s="37"/>
      <c r="ARN299" s="38"/>
      <c r="ARO299" s="29"/>
      <c r="ARP299" s="39"/>
      <c r="ARQ299" s="39"/>
      <c r="ARR299" s="39"/>
      <c r="ARS299" s="29"/>
      <c r="ART299" s="35"/>
      <c r="ARU299" s="36"/>
      <c r="ARV299" s="37"/>
      <c r="ARW299" s="38"/>
      <c r="ARX299" s="29"/>
      <c r="ARY299" s="39"/>
      <c r="ARZ299" s="39"/>
      <c r="ASA299" s="39"/>
      <c r="ASB299" s="29"/>
      <c r="ASC299" s="35"/>
      <c r="ASD299" s="36"/>
      <c r="ASE299" s="37"/>
      <c r="ASF299" s="38"/>
      <c r="ASG299" s="29"/>
      <c r="ASH299" s="39"/>
      <c r="ASI299" s="39"/>
      <c r="ASJ299" s="39"/>
      <c r="ASK299" s="29"/>
      <c r="ASL299" s="35"/>
      <c r="ASM299" s="36"/>
      <c r="ASN299" s="37"/>
      <c r="ASO299" s="38"/>
      <c r="ASP299" s="29"/>
      <c r="ASQ299" s="39"/>
      <c r="ASR299" s="39"/>
      <c r="ASS299" s="39"/>
      <c r="AST299" s="29"/>
      <c r="ASU299" s="35"/>
      <c r="ASV299" s="36"/>
      <c r="ASW299" s="37"/>
      <c r="ASX299" s="38"/>
      <c r="ASY299" s="29"/>
      <c r="ASZ299" s="39"/>
      <c r="ATA299" s="39"/>
      <c r="ATB299" s="39"/>
      <c r="ATC299" s="29"/>
      <c r="ATD299" s="35"/>
      <c r="ATE299" s="36"/>
      <c r="ATF299" s="37"/>
      <c r="ATG299" s="38"/>
      <c r="ATH299" s="29"/>
      <c r="ATI299" s="39"/>
      <c r="ATJ299" s="39"/>
      <c r="ATK299" s="39"/>
      <c r="ATL299" s="29"/>
      <c r="ATM299" s="35"/>
      <c r="ATN299" s="36"/>
      <c r="ATO299" s="37"/>
      <c r="ATP299" s="38"/>
      <c r="ATQ299" s="29"/>
      <c r="ATR299" s="39"/>
      <c r="ATS299" s="39"/>
      <c r="ATT299" s="39"/>
      <c r="ATU299" s="29"/>
      <c r="ATV299" s="35"/>
      <c r="ATW299" s="36"/>
      <c r="ATX299" s="37"/>
      <c r="ATY299" s="38"/>
      <c r="ATZ299" s="29"/>
      <c r="AUA299" s="39"/>
      <c r="AUB299" s="39"/>
      <c r="AUC299" s="39"/>
      <c r="AUD299" s="29"/>
      <c r="AUE299" s="35"/>
      <c r="AUF299" s="36"/>
      <c r="AUG299" s="37"/>
      <c r="AUH299" s="38"/>
      <c r="AUI299" s="29"/>
      <c r="AUJ299" s="39"/>
      <c r="AUK299" s="39"/>
      <c r="AUL299" s="39"/>
      <c r="AUM299" s="29"/>
      <c r="AUN299" s="35"/>
      <c r="AUO299" s="36"/>
      <c r="AUP299" s="37"/>
      <c r="AUQ299" s="38"/>
      <c r="AUR299" s="29"/>
      <c r="AUS299" s="39"/>
      <c r="AUT299" s="39"/>
      <c r="AUU299" s="39"/>
      <c r="AUV299" s="29"/>
      <c r="AUW299" s="35"/>
      <c r="AUX299" s="36"/>
      <c r="AUY299" s="37"/>
      <c r="AUZ299" s="38"/>
      <c r="AVA299" s="29"/>
      <c r="AVB299" s="39"/>
      <c r="AVC299" s="39"/>
      <c r="AVD299" s="39"/>
      <c r="AVE299" s="29"/>
      <c r="AVF299" s="35"/>
      <c r="AVG299" s="36"/>
      <c r="AVH299" s="37"/>
      <c r="AVI299" s="38"/>
      <c r="AVJ299" s="29"/>
      <c r="AVK299" s="39"/>
      <c r="AVL299" s="39"/>
      <c r="AVM299" s="39"/>
      <c r="AVN299" s="29"/>
      <c r="AVO299" s="35"/>
      <c r="AVP299" s="36"/>
      <c r="AVQ299" s="37"/>
      <c r="AVR299" s="38"/>
      <c r="AVS299" s="29"/>
      <c r="AVT299" s="39"/>
      <c r="AVU299" s="39"/>
      <c r="AVV299" s="39"/>
      <c r="AVW299" s="29"/>
      <c r="AVX299" s="35"/>
      <c r="AVY299" s="36"/>
      <c r="AVZ299" s="37"/>
      <c r="AWA299" s="38"/>
      <c r="AWB299" s="29"/>
      <c r="AWC299" s="39"/>
      <c r="AWD299" s="39"/>
      <c r="AWE299" s="39"/>
      <c r="AWF299" s="29"/>
      <c r="AWG299" s="35"/>
      <c r="AWH299" s="36"/>
      <c r="AWI299" s="37"/>
      <c r="AWJ299" s="38"/>
      <c r="AWK299" s="29"/>
      <c r="AWL299" s="39"/>
      <c r="AWM299" s="39"/>
      <c r="AWN299" s="39"/>
      <c r="AWO299" s="29"/>
      <c r="AWP299" s="35"/>
      <c r="AWQ299" s="36"/>
      <c r="AWR299" s="37"/>
      <c r="AWS299" s="38"/>
      <c r="AWT299" s="29"/>
      <c r="AWU299" s="39"/>
      <c r="AWV299" s="39"/>
      <c r="AWW299" s="39"/>
      <c r="AWX299" s="29"/>
      <c r="AWY299" s="35"/>
      <c r="AWZ299" s="36"/>
      <c r="AXA299" s="37"/>
      <c r="AXB299" s="38"/>
      <c r="AXC299" s="29"/>
      <c r="AXD299" s="39"/>
      <c r="AXE299" s="39"/>
      <c r="AXF299" s="39"/>
      <c r="AXG299" s="29"/>
      <c r="AXH299" s="35"/>
      <c r="AXI299" s="36"/>
      <c r="AXJ299" s="37"/>
      <c r="AXK299" s="38"/>
      <c r="AXL299" s="29"/>
      <c r="AXM299" s="39"/>
      <c r="AXN299" s="39"/>
      <c r="AXO299" s="39"/>
      <c r="AXP299" s="29"/>
      <c r="AXQ299" s="35"/>
      <c r="AXR299" s="36"/>
      <c r="AXS299" s="37"/>
      <c r="AXT299" s="38"/>
      <c r="AXU299" s="29"/>
      <c r="AXV299" s="39"/>
      <c r="AXW299" s="39"/>
      <c r="AXX299" s="39"/>
      <c r="AXY299" s="29"/>
      <c r="AXZ299" s="35"/>
      <c r="AYA299" s="36"/>
      <c r="AYB299" s="37"/>
      <c r="AYC299" s="38"/>
      <c r="AYD299" s="29"/>
      <c r="AYE299" s="39"/>
      <c r="AYF299" s="39"/>
      <c r="AYG299" s="39"/>
      <c r="AYH299" s="29"/>
      <c r="AYI299" s="35"/>
      <c r="AYJ299" s="36"/>
      <c r="AYK299" s="37"/>
      <c r="AYL299" s="38"/>
      <c r="AYM299" s="29"/>
      <c r="AYN299" s="39"/>
      <c r="AYO299" s="39"/>
      <c r="AYP299" s="39"/>
      <c r="AYQ299" s="29"/>
      <c r="AYR299" s="35"/>
      <c r="AYS299" s="36"/>
      <c r="AYT299" s="37"/>
      <c r="AYU299" s="38"/>
      <c r="AYV299" s="29"/>
      <c r="AYW299" s="39"/>
      <c r="AYX299" s="39"/>
      <c r="AYY299" s="39"/>
      <c r="AYZ299" s="29"/>
      <c r="AZA299" s="35"/>
      <c r="AZB299" s="36"/>
      <c r="AZC299" s="37"/>
      <c r="AZD299" s="38"/>
      <c r="AZE299" s="29"/>
      <c r="AZF299" s="39"/>
      <c r="AZG299" s="39"/>
      <c r="AZH299" s="39"/>
      <c r="AZI299" s="29"/>
      <c r="AZJ299" s="35"/>
      <c r="AZK299" s="36"/>
      <c r="AZL299" s="37"/>
      <c r="AZM299" s="38"/>
      <c r="AZN299" s="29"/>
      <c r="AZO299" s="39"/>
      <c r="AZP299" s="39"/>
      <c r="AZQ299" s="39"/>
      <c r="AZR299" s="29"/>
      <c r="AZS299" s="35"/>
      <c r="AZT299" s="36"/>
      <c r="AZU299" s="37"/>
      <c r="AZV299" s="38"/>
      <c r="AZW299" s="29"/>
      <c r="AZX299" s="39"/>
      <c r="AZY299" s="39"/>
      <c r="AZZ299" s="39"/>
      <c r="BAA299" s="29"/>
      <c r="BAB299" s="35"/>
      <c r="BAC299" s="36"/>
      <c r="BAD299" s="37"/>
      <c r="BAE299" s="38"/>
      <c r="BAF299" s="29"/>
      <c r="BAG299" s="39"/>
      <c r="BAH299" s="39"/>
      <c r="BAI299" s="39"/>
      <c r="BAJ299" s="29"/>
      <c r="BAK299" s="35"/>
      <c r="BAL299" s="36"/>
      <c r="BAM299" s="37"/>
      <c r="BAN299" s="38"/>
      <c r="BAO299" s="29"/>
      <c r="BAP299" s="39"/>
      <c r="BAQ299" s="39"/>
      <c r="BAR299" s="39"/>
      <c r="BAS299" s="29"/>
      <c r="BAT299" s="35"/>
      <c r="BAU299" s="36"/>
      <c r="BAV299" s="37"/>
      <c r="BAW299" s="38"/>
      <c r="BAX299" s="29"/>
      <c r="BAY299" s="39"/>
      <c r="BAZ299" s="39"/>
      <c r="BBA299" s="39"/>
      <c r="BBB299" s="29"/>
      <c r="BBC299" s="35"/>
      <c r="BBD299" s="36"/>
      <c r="BBE299" s="37"/>
      <c r="BBF299" s="38"/>
      <c r="BBG299" s="29"/>
      <c r="BBH299" s="39"/>
      <c r="BBI299" s="39"/>
      <c r="BBJ299" s="39"/>
      <c r="BBK299" s="29"/>
      <c r="BBL299" s="35"/>
      <c r="BBM299" s="36"/>
      <c r="BBN299" s="37"/>
      <c r="BBO299" s="38"/>
      <c r="BBP299" s="29"/>
      <c r="BBQ299" s="39"/>
      <c r="BBR299" s="39"/>
      <c r="BBS299" s="39"/>
      <c r="BBT299" s="29"/>
      <c r="BBU299" s="35"/>
      <c r="BBV299" s="36"/>
      <c r="BBW299" s="37"/>
      <c r="BBX299" s="38"/>
      <c r="BBY299" s="29"/>
      <c r="BBZ299" s="39"/>
      <c r="BCA299" s="39"/>
      <c r="BCB299" s="39"/>
      <c r="BCC299" s="29"/>
      <c r="BCD299" s="35"/>
      <c r="BCE299" s="36"/>
      <c r="BCF299" s="37"/>
      <c r="BCG299" s="38"/>
      <c r="BCH299" s="29"/>
      <c r="BCI299" s="39"/>
      <c r="BCJ299" s="39"/>
      <c r="BCK299" s="39"/>
      <c r="BCL299" s="29"/>
      <c r="BCM299" s="35"/>
      <c r="BCN299" s="36"/>
      <c r="BCO299" s="37"/>
      <c r="BCP299" s="38"/>
      <c r="BCQ299" s="29"/>
      <c r="BCR299" s="39"/>
      <c r="BCS299" s="39"/>
      <c r="BCT299" s="39"/>
      <c r="BCU299" s="29"/>
      <c r="BCV299" s="35"/>
      <c r="BCW299" s="36"/>
      <c r="BCX299" s="37"/>
      <c r="BCY299" s="38"/>
      <c r="BCZ299" s="29"/>
      <c r="BDA299" s="39"/>
      <c r="BDB299" s="39"/>
      <c r="BDC299" s="39"/>
      <c r="BDD299" s="29"/>
      <c r="BDE299" s="35"/>
      <c r="BDF299" s="36"/>
      <c r="BDG299" s="37"/>
      <c r="BDH299" s="38"/>
      <c r="BDI299" s="29"/>
      <c r="BDJ299" s="39"/>
      <c r="BDK299" s="39"/>
      <c r="BDL299" s="39"/>
      <c r="BDM299" s="29"/>
      <c r="BDN299" s="35"/>
      <c r="BDO299" s="36"/>
      <c r="BDP299" s="37"/>
      <c r="BDQ299" s="38"/>
      <c r="BDR299" s="29"/>
      <c r="BDS299" s="39"/>
      <c r="BDT299" s="39"/>
      <c r="BDU299" s="39"/>
      <c r="BDV299" s="29"/>
      <c r="BDW299" s="35"/>
      <c r="BDX299" s="36"/>
      <c r="BDY299" s="37"/>
      <c r="BDZ299" s="38"/>
      <c r="BEA299" s="29"/>
      <c r="BEB299" s="39"/>
      <c r="BEC299" s="39"/>
      <c r="BED299" s="39"/>
      <c r="BEE299" s="29"/>
      <c r="BEF299" s="35"/>
      <c r="BEG299" s="36"/>
      <c r="BEH299" s="37"/>
      <c r="BEI299" s="38"/>
      <c r="BEJ299" s="29"/>
      <c r="BEK299" s="39"/>
      <c r="BEL299" s="39"/>
      <c r="BEM299" s="39"/>
      <c r="BEN299" s="29"/>
      <c r="BEO299" s="35"/>
      <c r="BEP299" s="36"/>
      <c r="BEQ299" s="37"/>
      <c r="BER299" s="38"/>
      <c r="BES299" s="29"/>
      <c r="BET299" s="39"/>
      <c r="BEU299" s="39"/>
      <c r="BEV299" s="39"/>
      <c r="BEW299" s="29"/>
      <c r="BEX299" s="35"/>
      <c r="BEY299" s="36"/>
      <c r="BEZ299" s="37"/>
      <c r="BFA299" s="38"/>
      <c r="BFB299" s="29"/>
      <c r="BFC299" s="39"/>
      <c r="BFD299" s="39"/>
      <c r="BFE299" s="39"/>
      <c r="BFF299" s="29"/>
      <c r="BFG299" s="35"/>
      <c r="BFH299" s="36"/>
      <c r="BFI299" s="37"/>
      <c r="BFJ299" s="38"/>
      <c r="BFK299" s="29"/>
      <c r="BFL299" s="39"/>
      <c r="BFM299" s="39"/>
      <c r="BFN299" s="39"/>
      <c r="BFO299" s="29"/>
      <c r="BFP299" s="35"/>
      <c r="BFQ299" s="36"/>
      <c r="BFR299" s="37"/>
      <c r="BFS299" s="38"/>
      <c r="BFT299" s="29"/>
      <c r="BFU299" s="39"/>
      <c r="BFV299" s="39"/>
      <c r="BFW299" s="39"/>
      <c r="BFX299" s="29"/>
      <c r="BFY299" s="35"/>
      <c r="BFZ299" s="36"/>
      <c r="BGA299" s="37"/>
      <c r="BGB299" s="38"/>
      <c r="BGC299" s="29"/>
      <c r="BGD299" s="39"/>
      <c r="BGE299" s="39"/>
      <c r="BGF299" s="39"/>
      <c r="BGG299" s="29"/>
      <c r="BGH299" s="35"/>
      <c r="BGI299" s="36"/>
      <c r="BGJ299" s="37"/>
      <c r="BGK299" s="38"/>
      <c r="BGL299" s="29"/>
      <c r="BGM299" s="39"/>
      <c r="BGN299" s="39"/>
      <c r="BGO299" s="39"/>
      <c r="BGP299" s="29"/>
      <c r="BGQ299" s="35"/>
      <c r="BGR299" s="36"/>
      <c r="BGS299" s="37"/>
      <c r="BGT299" s="38"/>
      <c r="BGU299" s="29"/>
      <c r="BGV299" s="39"/>
      <c r="BGW299" s="39"/>
      <c r="BGX299" s="39"/>
      <c r="BGY299" s="29"/>
      <c r="BGZ299" s="35"/>
      <c r="BHA299" s="36"/>
      <c r="BHB299" s="37"/>
      <c r="BHC299" s="38"/>
      <c r="BHD299" s="29"/>
      <c r="BHE299" s="39"/>
      <c r="BHF299" s="39"/>
      <c r="BHG299" s="39"/>
      <c r="BHH299" s="29"/>
      <c r="BHI299" s="35"/>
      <c r="BHJ299" s="36"/>
      <c r="BHK299" s="37"/>
      <c r="BHL299" s="38"/>
      <c r="BHM299" s="29"/>
      <c r="BHN299" s="39"/>
      <c r="BHO299" s="39"/>
      <c r="BHP299" s="39"/>
      <c r="BHQ299" s="29"/>
      <c r="BHR299" s="35"/>
      <c r="BHS299" s="36"/>
      <c r="BHT299" s="37"/>
      <c r="BHU299" s="38"/>
      <c r="BHV299" s="29"/>
      <c r="BHW299" s="39"/>
      <c r="BHX299" s="39"/>
      <c r="BHY299" s="39"/>
      <c r="BHZ299" s="29"/>
      <c r="BIA299" s="35"/>
      <c r="BIB299" s="36"/>
      <c r="BIC299" s="37"/>
      <c r="BID299" s="38"/>
      <c r="BIE299" s="29"/>
      <c r="BIF299" s="39"/>
      <c r="BIG299" s="39"/>
      <c r="BIH299" s="39"/>
      <c r="BII299" s="29"/>
      <c r="BIJ299" s="35"/>
      <c r="BIK299" s="36"/>
      <c r="BIL299" s="37"/>
      <c r="BIM299" s="38"/>
      <c r="BIN299" s="29"/>
      <c r="BIO299" s="39"/>
      <c r="BIP299" s="39"/>
      <c r="BIQ299" s="39"/>
      <c r="BIR299" s="29"/>
      <c r="BIS299" s="35"/>
      <c r="BIT299" s="36"/>
      <c r="BIU299" s="37"/>
      <c r="BIV299" s="38"/>
      <c r="BIW299" s="29"/>
      <c r="BIX299" s="39"/>
      <c r="BIY299" s="39"/>
      <c r="BIZ299" s="39"/>
      <c r="BJA299" s="29"/>
      <c r="BJB299" s="35"/>
      <c r="BJC299" s="36"/>
      <c r="BJD299" s="37"/>
      <c r="BJE299" s="38"/>
      <c r="BJF299" s="29"/>
      <c r="BJG299" s="39"/>
      <c r="BJH299" s="39"/>
      <c r="BJI299" s="39"/>
      <c r="BJJ299" s="29"/>
      <c r="BJK299" s="35"/>
      <c r="BJL299" s="36"/>
      <c r="BJM299" s="37"/>
      <c r="BJN299" s="38"/>
      <c r="BJO299" s="29"/>
      <c r="BJP299" s="39"/>
      <c r="BJQ299" s="39"/>
      <c r="BJR299" s="39"/>
      <c r="BJS299" s="29"/>
      <c r="BJT299" s="35"/>
      <c r="BJU299" s="36"/>
      <c r="BJV299" s="37"/>
      <c r="BJW299" s="38"/>
      <c r="BJX299" s="29"/>
      <c r="BJY299" s="39"/>
      <c r="BJZ299" s="39"/>
      <c r="BKA299" s="39"/>
      <c r="BKB299" s="29"/>
      <c r="BKC299" s="35"/>
      <c r="BKD299" s="36"/>
      <c r="BKE299" s="37"/>
      <c r="BKF299" s="38"/>
      <c r="BKG299" s="29"/>
      <c r="BKH299" s="39"/>
      <c r="BKI299" s="39"/>
      <c r="BKJ299" s="39"/>
      <c r="BKK299" s="29"/>
      <c r="BKL299" s="35"/>
      <c r="BKM299" s="36"/>
      <c r="BKN299" s="37"/>
      <c r="BKO299" s="38"/>
      <c r="BKP299" s="29"/>
      <c r="BKQ299" s="39"/>
      <c r="BKR299" s="39"/>
      <c r="BKS299" s="39"/>
      <c r="BKT299" s="29"/>
      <c r="BKU299" s="35"/>
      <c r="BKV299" s="36"/>
      <c r="BKW299" s="37"/>
      <c r="BKX299" s="38"/>
      <c r="BKY299" s="29"/>
      <c r="BKZ299" s="39"/>
      <c r="BLA299" s="39"/>
      <c r="BLB299" s="39"/>
      <c r="BLC299" s="29"/>
      <c r="BLD299" s="35"/>
      <c r="BLE299" s="36"/>
      <c r="BLF299" s="37"/>
      <c r="BLG299" s="38"/>
      <c r="BLH299" s="29"/>
      <c r="BLI299" s="39"/>
      <c r="BLJ299" s="39"/>
      <c r="BLK299" s="39"/>
      <c r="BLL299" s="29"/>
      <c r="BLM299" s="35"/>
      <c r="BLN299" s="36"/>
      <c r="BLO299" s="37"/>
      <c r="BLP299" s="38"/>
      <c r="BLQ299" s="29"/>
      <c r="BLR299" s="39"/>
      <c r="BLS299" s="39"/>
      <c r="BLT299" s="39"/>
      <c r="BLU299" s="29"/>
      <c r="BLV299" s="35"/>
      <c r="BLW299" s="36"/>
      <c r="BLX299" s="37"/>
      <c r="BLY299" s="38"/>
      <c r="BLZ299" s="29"/>
      <c r="BMA299" s="39"/>
      <c r="BMB299" s="39"/>
      <c r="BMC299" s="39"/>
      <c r="BMD299" s="29"/>
      <c r="BME299" s="35"/>
      <c r="BMF299" s="36"/>
      <c r="BMG299" s="37"/>
      <c r="BMH299" s="38"/>
      <c r="BMI299" s="29"/>
      <c r="BMJ299" s="39"/>
      <c r="BMK299" s="39"/>
      <c r="BML299" s="39"/>
      <c r="BMM299" s="29"/>
      <c r="BMN299" s="35"/>
      <c r="BMO299" s="36"/>
      <c r="BMP299" s="37"/>
      <c r="BMQ299" s="38"/>
      <c r="BMR299" s="29"/>
      <c r="BMS299" s="39"/>
      <c r="BMT299" s="39"/>
      <c r="BMU299" s="39"/>
      <c r="BMV299" s="29"/>
      <c r="BMW299" s="35"/>
      <c r="BMX299" s="36"/>
      <c r="BMY299" s="37"/>
      <c r="BMZ299" s="38"/>
      <c r="BNA299" s="29"/>
      <c r="BNB299" s="39"/>
      <c r="BNC299" s="39"/>
      <c r="BND299" s="39"/>
      <c r="BNE299" s="29"/>
      <c r="BNF299" s="35"/>
      <c r="BNG299" s="36"/>
      <c r="BNH299" s="37"/>
      <c r="BNI299" s="38"/>
      <c r="BNJ299" s="29"/>
      <c r="BNK299" s="39"/>
      <c r="BNL299" s="39"/>
      <c r="BNM299" s="39"/>
      <c r="BNN299" s="29"/>
      <c r="BNO299" s="35"/>
      <c r="BNP299" s="36"/>
      <c r="BNQ299" s="37"/>
      <c r="BNR299" s="38"/>
      <c r="BNS299" s="29"/>
      <c r="BNT299" s="39"/>
      <c r="BNU299" s="39"/>
      <c r="BNV299" s="39"/>
      <c r="BNW299" s="29"/>
      <c r="BNX299" s="35"/>
      <c r="BNY299" s="36"/>
      <c r="BNZ299" s="37"/>
      <c r="BOA299" s="38"/>
      <c r="BOB299" s="29"/>
      <c r="BOC299" s="39"/>
      <c r="BOD299" s="39"/>
      <c r="BOE299" s="39"/>
      <c r="BOF299" s="29"/>
      <c r="BOG299" s="35"/>
      <c r="BOH299" s="36"/>
      <c r="BOI299" s="37"/>
      <c r="BOJ299" s="38"/>
      <c r="BOK299" s="29"/>
      <c r="BOL299" s="39"/>
      <c r="BOM299" s="39"/>
      <c r="BON299" s="39"/>
      <c r="BOO299" s="29"/>
      <c r="BOP299" s="35"/>
      <c r="BOQ299" s="36"/>
      <c r="BOR299" s="37"/>
      <c r="BOS299" s="38"/>
      <c r="BOT299" s="29"/>
      <c r="BOU299" s="39"/>
      <c r="BOV299" s="39"/>
      <c r="BOW299" s="39"/>
      <c r="BOX299" s="29"/>
      <c r="BOY299" s="35"/>
      <c r="BOZ299" s="36"/>
      <c r="BPA299" s="37"/>
      <c r="BPB299" s="38"/>
      <c r="BPC299" s="29"/>
      <c r="BPD299" s="39"/>
      <c r="BPE299" s="39"/>
      <c r="BPF299" s="39"/>
      <c r="BPG299" s="29"/>
      <c r="BPH299" s="35"/>
      <c r="BPI299" s="36"/>
      <c r="BPJ299" s="37"/>
      <c r="BPK299" s="38"/>
      <c r="BPL299" s="29"/>
      <c r="BPM299" s="39"/>
      <c r="BPN299" s="39"/>
      <c r="BPO299" s="39"/>
      <c r="BPP299" s="29"/>
      <c r="BPQ299" s="35"/>
      <c r="BPR299" s="36"/>
      <c r="BPS299" s="37"/>
      <c r="BPT299" s="38"/>
      <c r="BPU299" s="29"/>
      <c r="BPV299" s="39"/>
      <c r="BPW299" s="39"/>
      <c r="BPX299" s="39"/>
      <c r="BPY299" s="29"/>
      <c r="BPZ299" s="35"/>
      <c r="BQA299" s="36"/>
      <c r="BQB299" s="37"/>
      <c r="BQC299" s="38"/>
      <c r="BQD299" s="29"/>
      <c r="BQE299" s="39"/>
      <c r="BQF299" s="39"/>
      <c r="BQG299" s="39"/>
      <c r="BQH299" s="29"/>
      <c r="BQI299" s="35"/>
      <c r="BQJ299" s="36"/>
      <c r="BQK299" s="37"/>
      <c r="BQL299" s="38"/>
      <c r="BQM299" s="29"/>
      <c r="BQN299" s="39"/>
      <c r="BQO299" s="39"/>
      <c r="BQP299" s="39"/>
      <c r="BQQ299" s="29"/>
      <c r="BQR299" s="35"/>
      <c r="BQS299" s="36"/>
      <c r="BQT299" s="37"/>
      <c r="BQU299" s="38"/>
      <c r="BQV299" s="29"/>
      <c r="BQW299" s="39"/>
      <c r="BQX299" s="39"/>
      <c r="BQY299" s="39"/>
      <c r="BQZ299" s="29"/>
      <c r="BRA299" s="35"/>
      <c r="BRB299" s="36"/>
      <c r="BRC299" s="37"/>
      <c r="BRD299" s="38"/>
      <c r="BRE299" s="29"/>
      <c r="BRF299" s="39"/>
      <c r="BRG299" s="39"/>
      <c r="BRH299" s="39"/>
      <c r="BRI299" s="29"/>
      <c r="BRJ299" s="35"/>
      <c r="BRK299" s="36"/>
      <c r="BRL299" s="37"/>
      <c r="BRM299" s="38"/>
      <c r="BRN299" s="29"/>
      <c r="BRO299" s="39"/>
      <c r="BRP299" s="39"/>
      <c r="BRQ299" s="39"/>
      <c r="BRR299" s="29"/>
      <c r="BRS299" s="35"/>
      <c r="BRT299" s="36"/>
      <c r="BRU299" s="37"/>
      <c r="BRV299" s="38"/>
      <c r="BRW299" s="29"/>
      <c r="BRX299" s="39"/>
      <c r="BRY299" s="39"/>
      <c r="BRZ299" s="39"/>
      <c r="BSA299" s="29"/>
      <c r="BSB299" s="35"/>
      <c r="BSC299" s="36"/>
      <c r="BSD299" s="37"/>
      <c r="BSE299" s="38"/>
      <c r="BSF299" s="29"/>
      <c r="BSG299" s="39"/>
      <c r="BSH299" s="39"/>
      <c r="BSI299" s="39"/>
      <c r="BSJ299" s="29"/>
      <c r="BSK299" s="35"/>
      <c r="BSL299" s="36"/>
      <c r="BSM299" s="37"/>
      <c r="BSN299" s="38"/>
      <c r="BSO299" s="29"/>
      <c r="BSP299" s="39"/>
      <c r="BSQ299" s="39"/>
      <c r="BSR299" s="39"/>
      <c r="BSS299" s="29"/>
      <c r="BST299" s="35"/>
      <c r="BSU299" s="36"/>
      <c r="BSV299" s="37"/>
      <c r="BSW299" s="38"/>
      <c r="BSX299" s="29"/>
      <c r="BSY299" s="39"/>
      <c r="BSZ299" s="39"/>
      <c r="BTA299" s="39"/>
      <c r="BTB299" s="29"/>
      <c r="BTC299" s="35"/>
      <c r="BTD299" s="36"/>
      <c r="BTE299" s="37"/>
      <c r="BTF299" s="38"/>
      <c r="BTG299" s="29"/>
      <c r="BTH299" s="39"/>
      <c r="BTI299" s="39"/>
      <c r="BTJ299" s="39"/>
      <c r="BTK299" s="29"/>
      <c r="BTL299" s="35"/>
      <c r="BTM299" s="36"/>
      <c r="BTN299" s="37"/>
      <c r="BTO299" s="38"/>
      <c r="BTP299" s="29"/>
      <c r="BTQ299" s="39"/>
      <c r="BTR299" s="39"/>
      <c r="BTS299" s="39"/>
      <c r="BTT299" s="29"/>
      <c r="BTU299" s="35"/>
      <c r="BTV299" s="36"/>
      <c r="BTW299" s="37"/>
      <c r="BTX299" s="38"/>
      <c r="BTY299" s="29"/>
      <c r="BTZ299" s="39"/>
      <c r="BUA299" s="39"/>
      <c r="BUB299" s="39"/>
      <c r="BUC299" s="29"/>
      <c r="BUD299" s="35"/>
      <c r="BUE299" s="36"/>
      <c r="BUF299" s="37"/>
      <c r="BUG299" s="38"/>
      <c r="BUH299" s="29"/>
      <c r="BUI299" s="39"/>
      <c r="BUJ299" s="39"/>
      <c r="BUK299" s="39"/>
      <c r="BUL299" s="29"/>
      <c r="BUM299" s="35"/>
      <c r="BUN299" s="36"/>
      <c r="BUO299" s="37"/>
      <c r="BUP299" s="38"/>
      <c r="BUQ299" s="29"/>
      <c r="BUR299" s="39"/>
      <c r="BUS299" s="39"/>
      <c r="BUT299" s="39"/>
      <c r="BUU299" s="29"/>
      <c r="BUV299" s="35"/>
      <c r="BUW299" s="36"/>
      <c r="BUX299" s="37"/>
      <c r="BUY299" s="38"/>
      <c r="BUZ299" s="29"/>
      <c r="BVA299" s="39"/>
      <c r="BVB299" s="39"/>
      <c r="BVC299" s="39"/>
      <c r="BVD299" s="29"/>
      <c r="BVE299" s="35"/>
      <c r="BVF299" s="36"/>
      <c r="BVG299" s="37"/>
      <c r="BVH299" s="38"/>
      <c r="BVI299" s="29"/>
      <c r="BVJ299" s="39"/>
      <c r="BVK299" s="39"/>
      <c r="BVL299" s="39"/>
      <c r="BVM299" s="29"/>
      <c r="BVN299" s="35"/>
      <c r="BVO299" s="36"/>
      <c r="BVP299" s="37"/>
      <c r="BVQ299" s="38"/>
      <c r="BVR299" s="29"/>
      <c r="BVS299" s="39"/>
      <c r="BVT299" s="39"/>
      <c r="BVU299" s="39"/>
      <c r="BVV299" s="29"/>
      <c r="BVW299" s="35"/>
      <c r="BVX299" s="36"/>
      <c r="BVY299" s="37"/>
      <c r="BVZ299" s="38"/>
      <c r="BWA299" s="29"/>
      <c r="BWB299" s="39"/>
      <c r="BWC299" s="39"/>
      <c r="BWD299" s="39"/>
      <c r="BWE299" s="29"/>
      <c r="BWF299" s="35"/>
      <c r="BWG299" s="36"/>
      <c r="BWH299" s="37"/>
      <c r="BWI299" s="38"/>
      <c r="BWJ299" s="29"/>
      <c r="BWK299" s="39"/>
      <c r="BWL299" s="39"/>
      <c r="BWM299" s="39"/>
      <c r="BWN299" s="29"/>
      <c r="BWO299" s="35"/>
      <c r="BWP299" s="36"/>
      <c r="BWQ299" s="37"/>
      <c r="BWR299" s="38"/>
      <c r="BWS299" s="29"/>
      <c r="BWT299" s="39"/>
      <c r="BWU299" s="39"/>
      <c r="BWV299" s="39"/>
      <c r="BWW299" s="29"/>
      <c r="BWX299" s="35"/>
      <c r="BWY299" s="36"/>
      <c r="BWZ299" s="37"/>
      <c r="BXA299" s="38"/>
      <c r="BXB299" s="29"/>
      <c r="BXC299" s="39"/>
      <c r="BXD299" s="39"/>
      <c r="BXE299" s="39"/>
      <c r="BXF299" s="29"/>
      <c r="BXG299" s="35"/>
      <c r="BXH299" s="36"/>
      <c r="BXI299" s="37"/>
      <c r="BXJ299" s="38"/>
      <c r="BXK299" s="29"/>
      <c r="BXL299" s="39"/>
      <c r="BXM299" s="39"/>
      <c r="BXN299" s="39"/>
      <c r="BXO299" s="29"/>
      <c r="BXP299" s="35"/>
      <c r="BXQ299" s="36"/>
      <c r="BXR299" s="37"/>
      <c r="BXS299" s="38"/>
      <c r="BXT299" s="29"/>
      <c r="BXU299" s="39"/>
      <c r="BXV299" s="39"/>
      <c r="BXW299" s="39"/>
      <c r="BXX299" s="29"/>
      <c r="BXY299" s="35"/>
      <c r="BXZ299" s="36"/>
      <c r="BYA299" s="37"/>
      <c r="BYB299" s="38"/>
      <c r="BYC299" s="29"/>
      <c r="BYD299" s="39"/>
      <c r="BYE299" s="39"/>
      <c r="BYF299" s="39"/>
      <c r="BYG299" s="29"/>
      <c r="BYH299" s="35"/>
      <c r="BYI299" s="36"/>
      <c r="BYJ299" s="37"/>
      <c r="BYK299" s="38"/>
      <c r="BYL299" s="29"/>
      <c r="BYM299" s="39"/>
      <c r="BYN299" s="39"/>
      <c r="BYO299" s="39"/>
      <c r="BYP299" s="29"/>
      <c r="BYQ299" s="35"/>
      <c r="BYR299" s="36"/>
      <c r="BYS299" s="37"/>
      <c r="BYT299" s="38"/>
      <c r="BYU299" s="29"/>
      <c r="BYV299" s="39"/>
      <c r="BYW299" s="39"/>
      <c r="BYX299" s="39"/>
      <c r="BYY299" s="29"/>
      <c r="BYZ299" s="35"/>
      <c r="BZA299" s="36"/>
      <c r="BZB299" s="37"/>
      <c r="BZC299" s="38"/>
      <c r="BZD299" s="29"/>
      <c r="BZE299" s="39"/>
      <c r="BZF299" s="39"/>
      <c r="BZG299" s="39"/>
      <c r="BZH299" s="29"/>
      <c r="BZI299" s="35"/>
      <c r="BZJ299" s="36"/>
      <c r="BZK299" s="37"/>
      <c r="BZL299" s="38"/>
      <c r="BZM299" s="29"/>
      <c r="BZN299" s="39"/>
      <c r="BZO299" s="39"/>
      <c r="BZP299" s="39"/>
      <c r="BZQ299" s="29"/>
      <c r="BZR299" s="35"/>
      <c r="BZS299" s="36"/>
      <c r="BZT299" s="37"/>
      <c r="BZU299" s="38"/>
      <c r="BZV299" s="29"/>
      <c r="BZW299" s="39"/>
      <c r="BZX299" s="39"/>
      <c r="BZY299" s="39"/>
      <c r="BZZ299" s="29"/>
      <c r="CAA299" s="35"/>
      <c r="CAB299" s="36"/>
      <c r="CAC299" s="37"/>
      <c r="CAD299" s="38"/>
      <c r="CAE299" s="29"/>
      <c r="CAF299" s="39"/>
      <c r="CAG299" s="39"/>
      <c r="CAH299" s="39"/>
      <c r="CAI299" s="29"/>
      <c r="CAJ299" s="35"/>
      <c r="CAK299" s="36"/>
      <c r="CAL299" s="37"/>
      <c r="CAM299" s="38"/>
      <c r="CAN299" s="29"/>
      <c r="CAO299" s="39"/>
      <c r="CAP299" s="39"/>
      <c r="CAQ299" s="39"/>
      <c r="CAR299" s="29"/>
      <c r="CAS299" s="35"/>
      <c r="CAT299" s="36"/>
      <c r="CAU299" s="37"/>
      <c r="CAV299" s="38"/>
      <c r="CAW299" s="29"/>
      <c r="CAX299" s="39"/>
      <c r="CAY299" s="39"/>
      <c r="CAZ299" s="39"/>
      <c r="CBA299" s="29"/>
      <c r="CBB299" s="35"/>
      <c r="CBC299" s="36"/>
      <c r="CBD299" s="37"/>
      <c r="CBE299" s="38"/>
      <c r="CBF299" s="29"/>
      <c r="CBG299" s="39"/>
      <c r="CBH299" s="39"/>
      <c r="CBI299" s="39"/>
      <c r="CBJ299" s="29"/>
      <c r="CBK299" s="35"/>
      <c r="CBL299" s="36"/>
      <c r="CBM299" s="37"/>
      <c r="CBN299" s="38"/>
      <c r="CBO299" s="29"/>
      <c r="CBP299" s="39"/>
      <c r="CBQ299" s="39"/>
      <c r="CBR299" s="39"/>
      <c r="CBS299" s="29"/>
      <c r="CBT299" s="35"/>
      <c r="CBU299" s="36"/>
      <c r="CBV299" s="37"/>
      <c r="CBW299" s="38"/>
      <c r="CBX299" s="29"/>
      <c r="CBY299" s="39"/>
      <c r="CBZ299" s="39"/>
      <c r="CCA299" s="39"/>
      <c r="CCB299" s="29"/>
      <c r="CCC299" s="35"/>
      <c r="CCD299" s="36"/>
      <c r="CCE299" s="37"/>
      <c r="CCF299" s="38"/>
      <c r="CCG299" s="29"/>
      <c r="CCH299" s="39"/>
      <c r="CCI299" s="39"/>
      <c r="CCJ299" s="39"/>
      <c r="CCK299" s="29"/>
      <c r="CCL299" s="35"/>
      <c r="CCM299" s="36"/>
      <c r="CCN299" s="37"/>
      <c r="CCO299" s="38"/>
      <c r="CCP299" s="29"/>
      <c r="CCQ299" s="39"/>
      <c r="CCR299" s="39"/>
      <c r="CCS299" s="39"/>
      <c r="CCT299" s="29"/>
      <c r="CCU299" s="35"/>
      <c r="CCV299" s="36"/>
      <c r="CCW299" s="37"/>
      <c r="CCX299" s="38"/>
      <c r="CCY299" s="29"/>
      <c r="CCZ299" s="39"/>
      <c r="CDA299" s="39"/>
      <c r="CDB299" s="39"/>
      <c r="CDC299" s="29"/>
      <c r="CDD299" s="35"/>
      <c r="CDE299" s="36"/>
      <c r="CDF299" s="37"/>
      <c r="CDG299" s="38"/>
      <c r="CDH299" s="29"/>
      <c r="CDI299" s="39"/>
      <c r="CDJ299" s="39"/>
      <c r="CDK299" s="39"/>
      <c r="CDL299" s="29"/>
      <c r="CDM299" s="35"/>
      <c r="CDN299" s="36"/>
      <c r="CDO299" s="37"/>
      <c r="CDP299" s="38"/>
      <c r="CDQ299" s="29"/>
      <c r="CDR299" s="39"/>
      <c r="CDS299" s="39"/>
      <c r="CDT299" s="39"/>
      <c r="CDU299" s="29"/>
      <c r="CDV299" s="35"/>
      <c r="CDW299" s="36"/>
      <c r="CDX299" s="37"/>
      <c r="CDY299" s="38"/>
      <c r="CDZ299" s="29"/>
      <c r="CEA299" s="39"/>
      <c r="CEB299" s="39"/>
      <c r="CEC299" s="39"/>
      <c r="CED299" s="29"/>
      <c r="CEE299" s="35"/>
      <c r="CEF299" s="36"/>
      <c r="CEG299" s="37"/>
      <c r="CEH299" s="38"/>
      <c r="CEI299" s="29"/>
      <c r="CEJ299" s="39"/>
      <c r="CEK299" s="39"/>
      <c r="CEL299" s="39"/>
      <c r="CEM299" s="29"/>
      <c r="CEN299" s="35"/>
      <c r="CEO299" s="36"/>
      <c r="CEP299" s="37"/>
      <c r="CEQ299" s="38"/>
      <c r="CER299" s="29"/>
      <c r="CES299" s="39"/>
      <c r="CET299" s="39"/>
      <c r="CEU299" s="39"/>
      <c r="CEV299" s="29"/>
      <c r="CEW299" s="35"/>
      <c r="CEX299" s="36"/>
      <c r="CEY299" s="37"/>
      <c r="CEZ299" s="38"/>
      <c r="CFA299" s="29"/>
      <c r="CFB299" s="39"/>
      <c r="CFC299" s="39"/>
      <c r="CFD299" s="39"/>
      <c r="CFE299" s="29"/>
      <c r="CFF299" s="35"/>
      <c r="CFG299" s="36"/>
      <c r="CFH299" s="37"/>
      <c r="CFI299" s="38"/>
      <c r="CFJ299" s="29"/>
      <c r="CFK299" s="39"/>
      <c r="CFL299" s="39"/>
      <c r="CFM299" s="39"/>
      <c r="CFN299" s="29"/>
      <c r="CFO299" s="35"/>
      <c r="CFP299" s="36"/>
      <c r="CFQ299" s="37"/>
      <c r="CFR299" s="38"/>
      <c r="CFS299" s="29"/>
      <c r="CFT299" s="39"/>
      <c r="CFU299" s="39"/>
      <c r="CFV299" s="39"/>
      <c r="CFW299" s="29"/>
      <c r="CFX299" s="35"/>
      <c r="CFY299" s="36"/>
      <c r="CFZ299" s="37"/>
      <c r="CGA299" s="38"/>
      <c r="CGB299" s="29"/>
      <c r="CGC299" s="39"/>
      <c r="CGD299" s="39"/>
      <c r="CGE299" s="39"/>
      <c r="CGF299" s="29"/>
      <c r="CGG299" s="35"/>
      <c r="CGH299" s="36"/>
      <c r="CGI299" s="37"/>
      <c r="CGJ299" s="38"/>
      <c r="CGK299" s="29"/>
      <c r="CGL299" s="39"/>
      <c r="CGM299" s="39"/>
      <c r="CGN299" s="39"/>
      <c r="CGO299" s="29"/>
      <c r="CGP299" s="35"/>
      <c r="CGQ299" s="36"/>
      <c r="CGR299" s="37"/>
      <c r="CGS299" s="38"/>
      <c r="CGT299" s="29"/>
      <c r="CGU299" s="39"/>
      <c r="CGV299" s="39"/>
      <c r="CGW299" s="39"/>
      <c r="CGX299" s="29"/>
      <c r="CGY299" s="35"/>
      <c r="CGZ299" s="36"/>
      <c r="CHA299" s="37"/>
      <c r="CHB299" s="38"/>
      <c r="CHC299" s="29"/>
      <c r="CHD299" s="39"/>
      <c r="CHE299" s="39"/>
      <c r="CHF299" s="39"/>
      <c r="CHG299" s="29"/>
      <c r="CHH299" s="35"/>
      <c r="CHI299" s="36"/>
      <c r="CHJ299" s="37"/>
      <c r="CHK299" s="38"/>
      <c r="CHL299" s="29"/>
      <c r="CHM299" s="39"/>
      <c r="CHN299" s="39"/>
      <c r="CHO299" s="39"/>
      <c r="CHP299" s="29"/>
      <c r="CHQ299" s="35"/>
      <c r="CHR299" s="36"/>
      <c r="CHS299" s="37"/>
      <c r="CHT299" s="38"/>
      <c r="CHU299" s="29"/>
      <c r="CHV299" s="39"/>
      <c r="CHW299" s="39"/>
      <c r="CHX299" s="39"/>
      <c r="CHY299" s="29"/>
      <c r="CHZ299" s="35"/>
      <c r="CIA299" s="36"/>
      <c r="CIB299" s="37"/>
      <c r="CIC299" s="38"/>
      <c r="CID299" s="29"/>
      <c r="CIE299" s="39"/>
      <c r="CIF299" s="39"/>
      <c r="CIG299" s="39"/>
      <c r="CIH299" s="29"/>
      <c r="CII299" s="35"/>
      <c r="CIJ299" s="36"/>
      <c r="CIK299" s="37"/>
      <c r="CIL299" s="38"/>
      <c r="CIM299" s="29"/>
      <c r="CIN299" s="39"/>
      <c r="CIO299" s="39"/>
      <c r="CIP299" s="39"/>
      <c r="CIQ299" s="29"/>
      <c r="CIR299" s="35"/>
      <c r="CIS299" s="36"/>
      <c r="CIT299" s="37"/>
      <c r="CIU299" s="38"/>
      <c r="CIV299" s="29"/>
      <c r="CIW299" s="39"/>
      <c r="CIX299" s="39"/>
      <c r="CIY299" s="39"/>
      <c r="CIZ299" s="29"/>
      <c r="CJA299" s="35"/>
      <c r="CJB299" s="36"/>
      <c r="CJC299" s="37"/>
      <c r="CJD299" s="38"/>
      <c r="CJE299" s="29"/>
      <c r="CJF299" s="39"/>
      <c r="CJG299" s="39"/>
      <c r="CJH299" s="39"/>
      <c r="CJI299" s="29"/>
      <c r="CJJ299" s="35"/>
      <c r="CJK299" s="36"/>
      <c r="CJL299" s="37"/>
      <c r="CJM299" s="38"/>
      <c r="CJN299" s="29"/>
      <c r="CJO299" s="39"/>
      <c r="CJP299" s="39"/>
      <c r="CJQ299" s="39"/>
      <c r="CJR299" s="29"/>
      <c r="CJS299" s="35"/>
      <c r="CJT299" s="36"/>
      <c r="CJU299" s="37"/>
      <c r="CJV299" s="38"/>
      <c r="CJW299" s="29"/>
      <c r="CJX299" s="39"/>
      <c r="CJY299" s="39"/>
      <c r="CJZ299" s="39"/>
      <c r="CKA299" s="29"/>
      <c r="CKB299" s="35"/>
      <c r="CKC299" s="36"/>
      <c r="CKD299" s="37"/>
      <c r="CKE299" s="38"/>
      <c r="CKF299" s="29"/>
      <c r="CKG299" s="39"/>
      <c r="CKH299" s="39"/>
      <c r="CKI299" s="39"/>
      <c r="CKJ299" s="29"/>
      <c r="CKK299" s="35"/>
      <c r="CKL299" s="36"/>
      <c r="CKM299" s="37"/>
      <c r="CKN299" s="38"/>
      <c r="CKO299" s="29"/>
      <c r="CKP299" s="39"/>
      <c r="CKQ299" s="39"/>
      <c r="CKR299" s="39"/>
      <c r="CKS299" s="29"/>
      <c r="CKT299" s="35"/>
      <c r="CKU299" s="36"/>
      <c r="CKV299" s="37"/>
      <c r="CKW299" s="38"/>
      <c r="CKX299" s="29"/>
      <c r="CKY299" s="39"/>
      <c r="CKZ299" s="39"/>
      <c r="CLA299" s="39"/>
      <c r="CLB299" s="29"/>
      <c r="CLC299" s="35"/>
      <c r="CLD299" s="36"/>
      <c r="CLE299" s="37"/>
      <c r="CLF299" s="38"/>
      <c r="CLG299" s="29"/>
      <c r="CLH299" s="39"/>
      <c r="CLI299" s="39"/>
      <c r="CLJ299" s="39"/>
      <c r="CLK299" s="29"/>
      <c r="CLL299" s="35"/>
      <c r="CLM299" s="36"/>
      <c r="CLN299" s="37"/>
      <c r="CLO299" s="38"/>
      <c r="CLP299" s="29"/>
      <c r="CLQ299" s="39"/>
      <c r="CLR299" s="39"/>
      <c r="CLS299" s="39"/>
      <c r="CLT299" s="29"/>
      <c r="CLU299" s="35"/>
      <c r="CLV299" s="36"/>
      <c r="CLW299" s="37"/>
      <c r="CLX299" s="38"/>
      <c r="CLY299" s="29"/>
      <c r="CLZ299" s="39"/>
      <c r="CMA299" s="39"/>
      <c r="CMB299" s="39"/>
      <c r="CMC299" s="29"/>
      <c r="CMD299" s="35"/>
      <c r="CME299" s="36"/>
      <c r="CMF299" s="37"/>
      <c r="CMG299" s="38"/>
      <c r="CMH299" s="29"/>
      <c r="CMI299" s="39"/>
      <c r="CMJ299" s="39"/>
      <c r="CMK299" s="39"/>
      <c r="CML299" s="29"/>
      <c r="CMM299" s="35"/>
      <c r="CMN299" s="36"/>
      <c r="CMO299" s="37"/>
      <c r="CMP299" s="38"/>
      <c r="CMQ299" s="29"/>
      <c r="CMR299" s="39"/>
      <c r="CMS299" s="39"/>
      <c r="CMT299" s="39"/>
      <c r="CMU299" s="29"/>
      <c r="CMV299" s="35"/>
      <c r="CMW299" s="36"/>
      <c r="CMX299" s="37"/>
      <c r="CMY299" s="38"/>
      <c r="CMZ299" s="29"/>
      <c r="CNA299" s="39"/>
      <c r="CNB299" s="39"/>
      <c r="CNC299" s="39"/>
      <c r="CND299" s="29"/>
      <c r="CNE299" s="35"/>
      <c r="CNF299" s="36"/>
      <c r="CNG299" s="37"/>
      <c r="CNH299" s="38"/>
      <c r="CNI299" s="29"/>
      <c r="CNJ299" s="39"/>
      <c r="CNK299" s="39"/>
      <c r="CNL299" s="39"/>
      <c r="CNM299" s="29"/>
      <c r="CNN299" s="35"/>
      <c r="CNO299" s="36"/>
      <c r="CNP299" s="37"/>
      <c r="CNQ299" s="38"/>
      <c r="CNR299" s="29"/>
      <c r="CNS299" s="39"/>
      <c r="CNT299" s="39"/>
      <c r="CNU299" s="39"/>
      <c r="CNV299" s="29"/>
      <c r="CNW299" s="35"/>
      <c r="CNX299" s="36"/>
      <c r="CNY299" s="37"/>
      <c r="CNZ299" s="38"/>
      <c r="COA299" s="29"/>
      <c r="COB299" s="39"/>
      <c r="COC299" s="39"/>
      <c r="COD299" s="39"/>
      <c r="COE299" s="29"/>
      <c r="COF299" s="35"/>
      <c r="COG299" s="36"/>
      <c r="COH299" s="37"/>
      <c r="COI299" s="38"/>
      <c r="COJ299" s="29"/>
      <c r="COK299" s="39"/>
      <c r="COL299" s="39"/>
      <c r="COM299" s="39"/>
      <c r="CON299" s="29"/>
      <c r="COO299" s="35"/>
      <c r="COP299" s="36"/>
      <c r="COQ299" s="37"/>
      <c r="COR299" s="38"/>
      <c r="COS299" s="29"/>
      <c r="COT299" s="39"/>
      <c r="COU299" s="39"/>
      <c r="COV299" s="39"/>
      <c r="COW299" s="29"/>
      <c r="COX299" s="35"/>
      <c r="COY299" s="36"/>
      <c r="COZ299" s="37"/>
      <c r="CPA299" s="38"/>
      <c r="CPB299" s="29"/>
      <c r="CPC299" s="39"/>
      <c r="CPD299" s="39"/>
      <c r="CPE299" s="39"/>
      <c r="CPF299" s="29"/>
      <c r="CPG299" s="35"/>
      <c r="CPH299" s="36"/>
      <c r="CPI299" s="37"/>
      <c r="CPJ299" s="38"/>
      <c r="CPK299" s="29"/>
      <c r="CPL299" s="39"/>
      <c r="CPM299" s="39"/>
      <c r="CPN299" s="39"/>
      <c r="CPO299" s="29"/>
      <c r="CPP299" s="35"/>
      <c r="CPQ299" s="36"/>
      <c r="CPR299" s="37"/>
      <c r="CPS299" s="38"/>
      <c r="CPT299" s="29"/>
      <c r="CPU299" s="39"/>
      <c r="CPV299" s="39"/>
      <c r="CPW299" s="39"/>
      <c r="CPX299" s="29"/>
      <c r="CPY299" s="35"/>
      <c r="CPZ299" s="36"/>
      <c r="CQA299" s="37"/>
      <c r="CQB299" s="38"/>
      <c r="CQC299" s="29"/>
      <c r="CQD299" s="39"/>
      <c r="CQE299" s="39"/>
      <c r="CQF299" s="39"/>
      <c r="CQG299" s="29"/>
      <c r="CQH299" s="35"/>
      <c r="CQI299" s="36"/>
      <c r="CQJ299" s="37"/>
      <c r="CQK299" s="38"/>
      <c r="CQL299" s="29"/>
      <c r="CQM299" s="39"/>
      <c r="CQN299" s="39"/>
      <c r="CQO299" s="39"/>
      <c r="CQP299" s="29"/>
      <c r="CQQ299" s="35"/>
      <c r="CQR299" s="36"/>
      <c r="CQS299" s="37"/>
      <c r="CQT299" s="38"/>
      <c r="CQU299" s="29"/>
      <c r="CQV299" s="39"/>
      <c r="CQW299" s="39"/>
      <c r="CQX299" s="39"/>
      <c r="CQY299" s="29"/>
      <c r="CQZ299" s="35"/>
      <c r="CRA299" s="36"/>
      <c r="CRB299" s="37"/>
      <c r="CRC299" s="38"/>
      <c r="CRD299" s="29"/>
      <c r="CRE299" s="39"/>
      <c r="CRF299" s="39"/>
      <c r="CRG299" s="39"/>
      <c r="CRH299" s="29"/>
      <c r="CRI299" s="35"/>
      <c r="CRJ299" s="36"/>
      <c r="CRK299" s="37"/>
      <c r="CRL299" s="38"/>
      <c r="CRM299" s="29"/>
      <c r="CRN299" s="39"/>
      <c r="CRO299" s="39"/>
      <c r="CRP299" s="39"/>
      <c r="CRQ299" s="29"/>
      <c r="CRR299" s="35"/>
      <c r="CRS299" s="36"/>
      <c r="CRT299" s="37"/>
      <c r="CRU299" s="38"/>
      <c r="CRV299" s="29"/>
      <c r="CRW299" s="39"/>
      <c r="CRX299" s="39"/>
      <c r="CRY299" s="39"/>
      <c r="CRZ299" s="29"/>
      <c r="CSA299" s="35"/>
      <c r="CSB299" s="36"/>
      <c r="CSC299" s="37"/>
      <c r="CSD299" s="38"/>
      <c r="CSE299" s="29"/>
      <c r="CSF299" s="39"/>
      <c r="CSG299" s="39"/>
      <c r="CSH299" s="39"/>
      <c r="CSI299" s="29"/>
      <c r="CSJ299" s="35"/>
      <c r="CSK299" s="36"/>
      <c r="CSL299" s="37"/>
      <c r="CSM299" s="38"/>
      <c r="CSN299" s="29"/>
      <c r="CSO299" s="39"/>
      <c r="CSP299" s="39"/>
      <c r="CSQ299" s="39"/>
      <c r="CSR299" s="29"/>
      <c r="CSS299" s="35"/>
      <c r="CST299" s="36"/>
      <c r="CSU299" s="37"/>
      <c r="CSV299" s="38"/>
      <c r="CSW299" s="29"/>
      <c r="CSX299" s="39"/>
      <c r="CSY299" s="39"/>
      <c r="CSZ299" s="39"/>
      <c r="CTA299" s="29"/>
      <c r="CTB299" s="35"/>
      <c r="CTC299" s="36"/>
      <c r="CTD299" s="37"/>
      <c r="CTE299" s="38"/>
      <c r="CTF299" s="29"/>
      <c r="CTG299" s="39"/>
      <c r="CTH299" s="39"/>
      <c r="CTI299" s="39"/>
      <c r="CTJ299" s="29"/>
      <c r="CTK299" s="35"/>
      <c r="CTL299" s="36"/>
      <c r="CTM299" s="37"/>
      <c r="CTN299" s="38"/>
      <c r="CTO299" s="29"/>
      <c r="CTP299" s="39"/>
      <c r="CTQ299" s="39"/>
      <c r="CTR299" s="39"/>
      <c r="CTS299" s="29"/>
      <c r="CTT299" s="35"/>
      <c r="CTU299" s="36"/>
    </row>
    <row r="300" s="2" customFormat="1" customHeight="1" spans="1:2569">
      <c r="A300" s="11">
        <v>298</v>
      </c>
      <c r="B300" s="12" t="s">
        <v>13</v>
      </c>
      <c r="C300" s="13" t="s">
        <v>663</v>
      </c>
      <c r="D300" s="14" t="s">
        <v>664</v>
      </c>
      <c r="E300" s="15" t="s">
        <v>11</v>
      </c>
      <c r="F300" s="14" t="s">
        <v>586</v>
      </c>
      <c r="G300" s="13"/>
      <c r="H300" s="22"/>
      <c r="I300" s="22"/>
      <c r="J300" s="22"/>
      <c r="K300" s="23"/>
      <c r="L300" s="24"/>
      <c r="M300" s="25"/>
      <c r="N300" s="26"/>
      <c r="O300" s="28"/>
      <c r="P300" s="29"/>
      <c r="Q300" s="39"/>
      <c r="R300" s="39"/>
      <c r="S300" s="39"/>
      <c r="T300" s="29"/>
      <c r="U300" s="35"/>
      <c r="V300" s="36"/>
      <c r="W300" s="37"/>
      <c r="X300" s="38"/>
      <c r="Y300" s="29"/>
      <c r="Z300" s="39"/>
      <c r="AA300" s="39"/>
      <c r="AB300" s="39"/>
      <c r="AC300" s="29"/>
      <c r="AD300" s="35"/>
      <c r="AE300" s="36"/>
      <c r="AF300" s="37"/>
      <c r="AG300" s="38"/>
      <c r="AH300" s="29"/>
      <c r="AI300" s="39"/>
      <c r="AJ300" s="39"/>
      <c r="AK300" s="39"/>
      <c r="AL300" s="29"/>
      <c r="AM300" s="35"/>
      <c r="AN300" s="36"/>
      <c r="AO300" s="37"/>
      <c r="AP300" s="38"/>
      <c r="AQ300" s="29"/>
      <c r="AR300" s="39"/>
      <c r="AS300" s="39"/>
      <c r="AT300" s="39"/>
      <c r="AU300" s="29"/>
      <c r="AV300" s="35"/>
      <c r="AW300" s="36"/>
      <c r="AX300" s="37"/>
      <c r="AY300" s="38"/>
      <c r="AZ300" s="29"/>
      <c r="BA300" s="39"/>
      <c r="BB300" s="39"/>
      <c r="BC300" s="39"/>
      <c r="BD300" s="29"/>
      <c r="BE300" s="35"/>
      <c r="BF300" s="36"/>
      <c r="BG300" s="37"/>
      <c r="BH300" s="38"/>
      <c r="BI300" s="29"/>
      <c r="BJ300" s="39"/>
      <c r="BK300" s="39"/>
      <c r="BL300" s="39"/>
      <c r="BM300" s="29"/>
      <c r="BN300" s="35"/>
      <c r="BO300" s="36"/>
      <c r="BP300" s="37"/>
      <c r="BQ300" s="38"/>
      <c r="BR300" s="29"/>
      <c r="BS300" s="39"/>
      <c r="BT300" s="39"/>
      <c r="BU300" s="39"/>
      <c r="BV300" s="29"/>
      <c r="BW300" s="35"/>
      <c r="BX300" s="36"/>
      <c r="BY300" s="37"/>
      <c r="BZ300" s="38"/>
      <c r="CA300" s="29"/>
      <c r="CB300" s="39"/>
      <c r="CC300" s="39"/>
      <c r="CD300" s="39"/>
      <c r="CE300" s="29"/>
      <c r="CF300" s="35"/>
      <c r="CG300" s="36"/>
      <c r="CH300" s="37"/>
      <c r="CI300" s="38"/>
      <c r="CJ300" s="29"/>
      <c r="CK300" s="39"/>
      <c r="CL300" s="39"/>
      <c r="CM300" s="39"/>
      <c r="CN300" s="29"/>
      <c r="CO300" s="35"/>
      <c r="CP300" s="36"/>
      <c r="CQ300" s="37"/>
      <c r="CR300" s="38"/>
      <c r="CS300" s="29"/>
      <c r="CT300" s="39"/>
      <c r="CU300" s="39"/>
      <c r="CV300" s="39"/>
      <c r="CW300" s="29"/>
      <c r="CX300" s="35"/>
      <c r="CY300" s="36"/>
      <c r="CZ300" s="37"/>
      <c r="DA300" s="38"/>
      <c r="DB300" s="29"/>
      <c r="DC300" s="39"/>
      <c r="DD300" s="39"/>
      <c r="DE300" s="39"/>
      <c r="DF300" s="29"/>
      <c r="DG300" s="35"/>
      <c r="DH300" s="36"/>
      <c r="DI300" s="37"/>
      <c r="DJ300" s="38"/>
      <c r="DK300" s="29"/>
      <c r="DL300" s="39"/>
      <c r="DM300" s="39"/>
      <c r="DN300" s="39"/>
      <c r="DO300" s="29"/>
      <c r="DP300" s="35"/>
      <c r="DQ300" s="36"/>
      <c r="DR300" s="37"/>
      <c r="DS300" s="38"/>
      <c r="DT300" s="29"/>
      <c r="DU300" s="39"/>
      <c r="DV300" s="39"/>
      <c r="DW300" s="39"/>
      <c r="DX300" s="29"/>
      <c r="DY300" s="35"/>
      <c r="DZ300" s="36"/>
      <c r="EA300" s="37"/>
      <c r="EB300" s="38"/>
      <c r="EC300" s="29"/>
      <c r="ED300" s="39"/>
      <c r="EE300" s="39"/>
      <c r="EF300" s="39"/>
      <c r="EG300" s="29"/>
      <c r="EH300" s="35"/>
      <c r="EI300" s="36"/>
      <c r="EJ300" s="37"/>
      <c r="EK300" s="38"/>
      <c r="EL300" s="29"/>
      <c r="EM300" s="39"/>
      <c r="EN300" s="39"/>
      <c r="EO300" s="39"/>
      <c r="EP300" s="29"/>
      <c r="EQ300" s="35"/>
      <c r="ER300" s="36"/>
      <c r="ES300" s="37"/>
      <c r="ET300" s="38"/>
      <c r="EU300" s="29"/>
      <c r="EV300" s="39"/>
      <c r="EW300" s="39"/>
      <c r="EX300" s="39"/>
      <c r="EY300" s="29"/>
      <c r="EZ300" s="35"/>
      <c r="FA300" s="36"/>
      <c r="FB300" s="37"/>
      <c r="FC300" s="38"/>
      <c r="FD300" s="29"/>
      <c r="FE300" s="39"/>
      <c r="FF300" s="39"/>
      <c r="FG300" s="39"/>
      <c r="FH300" s="29"/>
      <c r="FI300" s="35"/>
      <c r="FJ300" s="36"/>
      <c r="FK300" s="37"/>
      <c r="FL300" s="38"/>
      <c r="FM300" s="29"/>
      <c r="FN300" s="39"/>
      <c r="FO300" s="39"/>
      <c r="FP300" s="39"/>
      <c r="FQ300" s="29"/>
      <c r="FR300" s="35"/>
      <c r="FS300" s="36"/>
      <c r="FT300" s="37"/>
      <c r="FU300" s="38"/>
      <c r="FV300" s="29"/>
      <c r="FW300" s="39"/>
      <c r="FX300" s="39"/>
      <c r="FY300" s="39"/>
      <c r="FZ300" s="29"/>
      <c r="GA300" s="35"/>
      <c r="GB300" s="36"/>
      <c r="GC300" s="37"/>
      <c r="GD300" s="38"/>
      <c r="GE300" s="29"/>
      <c r="GF300" s="39"/>
      <c r="GG300" s="39"/>
      <c r="GH300" s="39"/>
      <c r="GI300" s="29"/>
      <c r="GJ300" s="35"/>
      <c r="GK300" s="36"/>
      <c r="GL300" s="37"/>
      <c r="GM300" s="38"/>
      <c r="GN300" s="29"/>
      <c r="GO300" s="39"/>
      <c r="GP300" s="39"/>
      <c r="GQ300" s="39"/>
      <c r="GR300" s="29"/>
      <c r="GS300" s="35"/>
      <c r="GT300" s="36"/>
      <c r="GU300" s="37"/>
      <c r="GV300" s="38"/>
      <c r="GW300" s="29"/>
      <c r="GX300" s="39"/>
      <c r="GY300" s="39"/>
      <c r="GZ300" s="39"/>
      <c r="HA300" s="29"/>
      <c r="HB300" s="35"/>
      <c r="HC300" s="36"/>
      <c r="HD300" s="37"/>
      <c r="HE300" s="38"/>
      <c r="HF300" s="29"/>
      <c r="HG300" s="39"/>
      <c r="HH300" s="39"/>
      <c r="HI300" s="39"/>
      <c r="HJ300" s="29"/>
      <c r="HK300" s="35"/>
      <c r="HL300" s="36"/>
      <c r="HM300" s="37"/>
      <c r="HN300" s="38"/>
      <c r="HO300" s="29"/>
      <c r="HP300" s="39"/>
      <c r="HQ300" s="39"/>
      <c r="HR300" s="39"/>
      <c r="HS300" s="29"/>
      <c r="HT300" s="35"/>
      <c r="HU300" s="36"/>
      <c r="HV300" s="37"/>
      <c r="HW300" s="38"/>
      <c r="HX300" s="29"/>
      <c r="HY300" s="39"/>
      <c r="HZ300" s="39"/>
      <c r="IA300" s="39"/>
      <c r="IB300" s="29"/>
      <c r="IC300" s="35"/>
      <c r="ID300" s="36"/>
      <c r="IE300" s="37"/>
      <c r="IF300" s="38"/>
      <c r="IG300" s="29"/>
      <c r="IH300" s="39"/>
      <c r="II300" s="39"/>
      <c r="IJ300" s="39"/>
      <c r="IK300" s="29"/>
      <c r="IL300" s="35"/>
      <c r="IM300" s="36"/>
      <c r="IN300" s="37"/>
      <c r="IO300" s="38"/>
      <c r="IP300" s="29"/>
      <c r="IQ300" s="39"/>
      <c r="IR300" s="39"/>
      <c r="IS300" s="39"/>
      <c r="IT300" s="29"/>
      <c r="IU300" s="35"/>
      <c r="IV300" s="36"/>
      <c r="IW300" s="37"/>
      <c r="IX300" s="38"/>
      <c r="IY300" s="29"/>
      <c r="IZ300" s="39"/>
      <c r="JA300" s="39"/>
      <c r="JB300" s="39"/>
      <c r="JC300" s="29"/>
      <c r="JD300" s="35"/>
      <c r="JE300" s="36"/>
      <c r="JF300" s="37"/>
      <c r="JG300" s="38"/>
      <c r="JH300" s="29"/>
      <c r="JI300" s="39"/>
      <c r="JJ300" s="39"/>
      <c r="JK300" s="39"/>
      <c r="JL300" s="29"/>
      <c r="JM300" s="35"/>
      <c r="JN300" s="36"/>
      <c r="JO300" s="37"/>
      <c r="JP300" s="38"/>
      <c r="JQ300" s="29"/>
      <c r="JR300" s="39"/>
      <c r="JS300" s="39"/>
      <c r="JT300" s="39"/>
      <c r="JU300" s="29"/>
      <c r="JV300" s="35"/>
      <c r="JW300" s="36"/>
      <c r="JX300" s="37"/>
      <c r="JY300" s="38"/>
      <c r="JZ300" s="29"/>
      <c r="KA300" s="39"/>
      <c r="KB300" s="39"/>
      <c r="KC300" s="39"/>
      <c r="KD300" s="29"/>
      <c r="KE300" s="35"/>
      <c r="KF300" s="36"/>
      <c r="KG300" s="37"/>
      <c r="KH300" s="38"/>
      <c r="KI300" s="29"/>
      <c r="KJ300" s="39"/>
      <c r="KK300" s="39"/>
      <c r="KL300" s="39"/>
      <c r="KM300" s="29"/>
      <c r="KN300" s="35"/>
      <c r="KO300" s="36"/>
      <c r="KP300" s="37"/>
      <c r="KQ300" s="38"/>
      <c r="KR300" s="29"/>
      <c r="KS300" s="39"/>
      <c r="KT300" s="39"/>
      <c r="KU300" s="39"/>
      <c r="KV300" s="29"/>
      <c r="KW300" s="35"/>
      <c r="KX300" s="36"/>
      <c r="KY300" s="37"/>
      <c r="KZ300" s="38"/>
      <c r="LA300" s="29"/>
      <c r="LB300" s="39"/>
      <c r="LC300" s="39"/>
      <c r="LD300" s="39"/>
      <c r="LE300" s="29"/>
      <c r="LF300" s="35"/>
      <c r="LG300" s="36"/>
      <c r="LH300" s="37"/>
      <c r="LI300" s="38"/>
      <c r="LJ300" s="29"/>
      <c r="LK300" s="39"/>
      <c r="LL300" s="39"/>
      <c r="LM300" s="39"/>
      <c r="LN300" s="29"/>
      <c r="LO300" s="35"/>
      <c r="LP300" s="36"/>
      <c r="LQ300" s="37"/>
      <c r="LR300" s="38"/>
      <c r="LS300" s="29"/>
      <c r="LT300" s="39"/>
      <c r="LU300" s="39"/>
      <c r="LV300" s="39"/>
      <c r="LW300" s="29"/>
      <c r="LX300" s="35"/>
      <c r="LY300" s="36"/>
      <c r="LZ300" s="37"/>
      <c r="MA300" s="38"/>
      <c r="MB300" s="29"/>
      <c r="MC300" s="39"/>
      <c r="MD300" s="39"/>
      <c r="ME300" s="39"/>
      <c r="MF300" s="29"/>
      <c r="MG300" s="35"/>
      <c r="MH300" s="36"/>
      <c r="MI300" s="37"/>
      <c r="MJ300" s="38"/>
      <c r="MK300" s="29"/>
      <c r="ML300" s="39"/>
      <c r="MM300" s="39"/>
      <c r="MN300" s="39"/>
      <c r="MO300" s="29"/>
      <c r="MP300" s="35"/>
      <c r="MQ300" s="36"/>
      <c r="MR300" s="37"/>
      <c r="MS300" s="38"/>
      <c r="MT300" s="29"/>
      <c r="MU300" s="39"/>
      <c r="MV300" s="39"/>
      <c r="MW300" s="39"/>
      <c r="MX300" s="29"/>
      <c r="MY300" s="35"/>
      <c r="MZ300" s="36"/>
      <c r="NA300" s="37"/>
      <c r="NB300" s="38"/>
      <c r="NC300" s="29"/>
      <c r="ND300" s="39"/>
      <c r="NE300" s="39"/>
      <c r="NF300" s="39"/>
      <c r="NG300" s="29"/>
      <c r="NH300" s="35"/>
      <c r="NI300" s="36"/>
      <c r="NJ300" s="37"/>
      <c r="NK300" s="38"/>
      <c r="NL300" s="29"/>
      <c r="NM300" s="39"/>
      <c r="NN300" s="39"/>
      <c r="NO300" s="39"/>
      <c r="NP300" s="29"/>
      <c r="NQ300" s="35"/>
      <c r="NR300" s="36"/>
      <c r="NS300" s="37"/>
      <c r="NT300" s="38"/>
      <c r="NU300" s="29"/>
      <c r="NV300" s="39"/>
      <c r="NW300" s="39"/>
      <c r="NX300" s="39"/>
      <c r="NY300" s="29"/>
      <c r="NZ300" s="35"/>
      <c r="OA300" s="36"/>
      <c r="OB300" s="37"/>
      <c r="OC300" s="38"/>
      <c r="OD300" s="29"/>
      <c r="OE300" s="39"/>
      <c r="OF300" s="39"/>
      <c r="OG300" s="39"/>
      <c r="OH300" s="29"/>
      <c r="OI300" s="35"/>
      <c r="OJ300" s="36"/>
      <c r="OK300" s="37"/>
      <c r="OL300" s="38"/>
      <c r="OM300" s="29"/>
      <c r="ON300" s="39"/>
      <c r="OO300" s="39"/>
      <c r="OP300" s="39"/>
      <c r="OQ300" s="29"/>
      <c r="OR300" s="35"/>
      <c r="OS300" s="36"/>
      <c r="OT300" s="37"/>
      <c r="OU300" s="38"/>
      <c r="OV300" s="29"/>
      <c r="OW300" s="39"/>
      <c r="OX300" s="39"/>
      <c r="OY300" s="39"/>
      <c r="OZ300" s="29"/>
      <c r="PA300" s="35"/>
      <c r="PB300" s="36"/>
      <c r="PC300" s="37"/>
      <c r="PD300" s="38"/>
      <c r="PE300" s="29"/>
      <c r="PF300" s="39"/>
      <c r="PG300" s="39"/>
      <c r="PH300" s="39"/>
      <c r="PI300" s="29"/>
      <c r="PJ300" s="35"/>
      <c r="PK300" s="36"/>
      <c r="PL300" s="37"/>
      <c r="PM300" s="38"/>
      <c r="PN300" s="29"/>
      <c r="PO300" s="39"/>
      <c r="PP300" s="39"/>
      <c r="PQ300" s="39"/>
      <c r="PR300" s="29"/>
      <c r="PS300" s="35"/>
      <c r="PT300" s="36"/>
      <c r="PU300" s="37"/>
      <c r="PV300" s="38"/>
      <c r="PW300" s="29"/>
      <c r="PX300" s="39"/>
      <c r="PY300" s="39"/>
      <c r="PZ300" s="39"/>
      <c r="QA300" s="29"/>
      <c r="QB300" s="35"/>
      <c r="QC300" s="36"/>
      <c r="QD300" s="37"/>
      <c r="QE300" s="38"/>
      <c r="QF300" s="29"/>
      <c r="QG300" s="39"/>
      <c r="QH300" s="39"/>
      <c r="QI300" s="39"/>
      <c r="QJ300" s="29"/>
      <c r="QK300" s="35"/>
      <c r="QL300" s="36"/>
      <c r="QM300" s="37"/>
      <c r="QN300" s="38"/>
      <c r="QO300" s="29"/>
      <c r="QP300" s="39"/>
      <c r="QQ300" s="39"/>
      <c r="QR300" s="39"/>
      <c r="QS300" s="29"/>
      <c r="QT300" s="35"/>
      <c r="QU300" s="36"/>
      <c r="QV300" s="37"/>
      <c r="QW300" s="38"/>
      <c r="QX300" s="29"/>
      <c r="QY300" s="39"/>
      <c r="QZ300" s="39"/>
      <c r="RA300" s="39"/>
      <c r="RB300" s="29"/>
      <c r="RC300" s="35"/>
      <c r="RD300" s="36"/>
      <c r="RE300" s="37"/>
      <c r="RF300" s="38"/>
      <c r="RG300" s="29"/>
      <c r="RH300" s="39"/>
      <c r="RI300" s="39"/>
      <c r="RJ300" s="39"/>
      <c r="RK300" s="29"/>
      <c r="RL300" s="35"/>
      <c r="RM300" s="36"/>
      <c r="RN300" s="37"/>
      <c r="RO300" s="38"/>
      <c r="RP300" s="29"/>
      <c r="RQ300" s="39"/>
      <c r="RR300" s="39"/>
      <c r="RS300" s="39"/>
      <c r="RT300" s="29"/>
      <c r="RU300" s="35"/>
      <c r="RV300" s="36"/>
      <c r="RW300" s="37"/>
      <c r="RX300" s="38"/>
      <c r="RY300" s="29"/>
      <c r="RZ300" s="39"/>
      <c r="SA300" s="39"/>
      <c r="SB300" s="39"/>
      <c r="SC300" s="29"/>
      <c r="SD300" s="35"/>
      <c r="SE300" s="36"/>
      <c r="SF300" s="37"/>
      <c r="SG300" s="38"/>
      <c r="SH300" s="29"/>
      <c r="SI300" s="39"/>
      <c r="SJ300" s="39"/>
      <c r="SK300" s="39"/>
      <c r="SL300" s="29"/>
      <c r="SM300" s="35"/>
      <c r="SN300" s="36"/>
      <c r="SO300" s="37"/>
      <c r="SP300" s="38"/>
      <c r="SQ300" s="29"/>
      <c r="SR300" s="39"/>
      <c r="SS300" s="39"/>
      <c r="ST300" s="39"/>
      <c r="SU300" s="29"/>
      <c r="SV300" s="35"/>
      <c r="SW300" s="36"/>
      <c r="SX300" s="37"/>
      <c r="SY300" s="38"/>
      <c r="SZ300" s="29"/>
      <c r="TA300" s="39"/>
      <c r="TB300" s="39"/>
      <c r="TC300" s="39"/>
      <c r="TD300" s="29"/>
      <c r="TE300" s="35"/>
      <c r="TF300" s="36"/>
      <c r="TG300" s="37"/>
      <c r="TH300" s="38"/>
      <c r="TI300" s="29"/>
      <c r="TJ300" s="39"/>
      <c r="TK300" s="39"/>
      <c r="TL300" s="39"/>
      <c r="TM300" s="29"/>
      <c r="TN300" s="35"/>
      <c r="TO300" s="36"/>
      <c r="TP300" s="37"/>
      <c r="TQ300" s="38"/>
      <c r="TR300" s="29"/>
      <c r="TS300" s="39"/>
      <c r="TT300" s="39"/>
      <c r="TU300" s="39"/>
      <c r="TV300" s="29"/>
      <c r="TW300" s="35"/>
      <c r="TX300" s="36"/>
      <c r="TY300" s="37"/>
      <c r="TZ300" s="38"/>
      <c r="UA300" s="29"/>
      <c r="UB300" s="39"/>
      <c r="UC300" s="39"/>
      <c r="UD300" s="39"/>
      <c r="UE300" s="29"/>
      <c r="UF300" s="35"/>
      <c r="UG300" s="36"/>
      <c r="UH300" s="37"/>
      <c r="UI300" s="38"/>
      <c r="UJ300" s="29"/>
      <c r="UK300" s="39"/>
      <c r="UL300" s="39"/>
      <c r="UM300" s="39"/>
      <c r="UN300" s="29"/>
      <c r="UO300" s="35"/>
      <c r="UP300" s="36"/>
      <c r="UQ300" s="37"/>
      <c r="UR300" s="38"/>
      <c r="US300" s="29"/>
      <c r="UT300" s="39"/>
      <c r="UU300" s="39"/>
      <c r="UV300" s="39"/>
      <c r="UW300" s="29"/>
      <c r="UX300" s="35"/>
      <c r="UY300" s="36"/>
      <c r="UZ300" s="37"/>
      <c r="VA300" s="38"/>
      <c r="VB300" s="29"/>
      <c r="VC300" s="39"/>
      <c r="VD300" s="39"/>
      <c r="VE300" s="39"/>
      <c r="VF300" s="29"/>
      <c r="VG300" s="35"/>
      <c r="VH300" s="36"/>
      <c r="VI300" s="37"/>
      <c r="VJ300" s="38"/>
      <c r="VK300" s="29"/>
      <c r="VL300" s="39"/>
      <c r="VM300" s="39"/>
      <c r="VN300" s="39"/>
      <c r="VO300" s="29"/>
      <c r="VP300" s="35"/>
      <c r="VQ300" s="36"/>
      <c r="VR300" s="37"/>
      <c r="VS300" s="38"/>
      <c r="VT300" s="29"/>
      <c r="VU300" s="39"/>
      <c r="VV300" s="39"/>
      <c r="VW300" s="39"/>
      <c r="VX300" s="29"/>
      <c r="VY300" s="35"/>
      <c r="VZ300" s="36"/>
      <c r="WA300" s="37"/>
      <c r="WB300" s="38"/>
      <c r="WC300" s="29"/>
      <c r="WD300" s="39"/>
      <c r="WE300" s="39"/>
      <c r="WF300" s="39"/>
      <c r="WG300" s="29"/>
      <c r="WH300" s="35"/>
      <c r="WI300" s="36"/>
      <c r="WJ300" s="37"/>
      <c r="WK300" s="38"/>
      <c r="WL300" s="29"/>
      <c r="WM300" s="39"/>
      <c r="WN300" s="39"/>
      <c r="WO300" s="39"/>
      <c r="WP300" s="29"/>
      <c r="WQ300" s="35"/>
      <c r="WR300" s="36"/>
      <c r="WS300" s="37"/>
      <c r="WT300" s="38"/>
      <c r="WU300" s="29"/>
      <c r="WV300" s="39"/>
      <c r="WW300" s="39"/>
      <c r="WX300" s="39"/>
      <c r="WY300" s="29"/>
      <c r="WZ300" s="35"/>
      <c r="XA300" s="36"/>
      <c r="XB300" s="37"/>
      <c r="XC300" s="38"/>
      <c r="XD300" s="29"/>
      <c r="XE300" s="39"/>
      <c r="XF300" s="39"/>
      <c r="XG300" s="39"/>
      <c r="XH300" s="29"/>
      <c r="XI300" s="35"/>
      <c r="XJ300" s="36"/>
      <c r="XK300" s="37"/>
      <c r="XL300" s="38"/>
      <c r="XM300" s="29"/>
      <c r="XN300" s="39"/>
      <c r="XO300" s="39"/>
      <c r="XP300" s="39"/>
      <c r="XQ300" s="29"/>
      <c r="XR300" s="35"/>
      <c r="XS300" s="36"/>
      <c r="XT300" s="37"/>
      <c r="XU300" s="38"/>
      <c r="XV300" s="29"/>
      <c r="XW300" s="39"/>
      <c r="XX300" s="39"/>
      <c r="XY300" s="39"/>
      <c r="XZ300" s="29"/>
      <c r="YA300" s="35"/>
      <c r="YB300" s="36"/>
      <c r="YC300" s="37"/>
      <c r="YD300" s="38"/>
      <c r="YE300" s="29"/>
      <c r="YF300" s="39"/>
      <c r="YG300" s="39"/>
      <c r="YH300" s="39"/>
      <c r="YI300" s="29"/>
      <c r="YJ300" s="35"/>
      <c r="YK300" s="36"/>
      <c r="YL300" s="37"/>
      <c r="YM300" s="38"/>
      <c r="YN300" s="29"/>
      <c r="YO300" s="39"/>
      <c r="YP300" s="39"/>
      <c r="YQ300" s="39"/>
      <c r="YR300" s="29"/>
      <c r="YS300" s="35"/>
      <c r="YT300" s="36"/>
      <c r="YU300" s="37"/>
      <c r="YV300" s="38"/>
      <c r="YW300" s="29"/>
      <c r="YX300" s="39"/>
      <c r="YY300" s="39"/>
      <c r="YZ300" s="39"/>
      <c r="ZA300" s="29"/>
      <c r="ZB300" s="35"/>
      <c r="ZC300" s="36"/>
      <c r="ZD300" s="37"/>
      <c r="ZE300" s="38"/>
      <c r="ZF300" s="29"/>
      <c r="ZG300" s="39"/>
      <c r="ZH300" s="39"/>
      <c r="ZI300" s="39"/>
      <c r="ZJ300" s="29"/>
      <c r="ZK300" s="35"/>
      <c r="ZL300" s="36"/>
      <c r="ZM300" s="37"/>
      <c r="ZN300" s="38"/>
      <c r="ZO300" s="29"/>
      <c r="ZP300" s="39"/>
      <c r="ZQ300" s="39"/>
      <c r="ZR300" s="39"/>
      <c r="ZS300" s="29"/>
      <c r="ZT300" s="35"/>
      <c r="ZU300" s="36"/>
      <c r="ZV300" s="37"/>
      <c r="ZW300" s="38"/>
      <c r="ZX300" s="29"/>
      <c r="ZY300" s="39"/>
      <c r="ZZ300" s="39"/>
      <c r="AAA300" s="39"/>
      <c r="AAB300" s="29"/>
      <c r="AAC300" s="35"/>
      <c r="AAD300" s="36"/>
      <c r="AAE300" s="37"/>
      <c r="AAF300" s="38"/>
      <c r="AAG300" s="29"/>
      <c r="AAH300" s="39"/>
      <c r="AAI300" s="39"/>
      <c r="AAJ300" s="39"/>
      <c r="AAK300" s="29"/>
      <c r="AAL300" s="35"/>
      <c r="AAM300" s="36"/>
      <c r="AAN300" s="37"/>
      <c r="AAO300" s="38"/>
      <c r="AAP300" s="29"/>
      <c r="AAQ300" s="39"/>
      <c r="AAR300" s="39"/>
      <c r="AAS300" s="39"/>
      <c r="AAT300" s="29"/>
      <c r="AAU300" s="35"/>
      <c r="AAV300" s="36"/>
      <c r="AAW300" s="37"/>
      <c r="AAX300" s="38"/>
      <c r="AAY300" s="29"/>
      <c r="AAZ300" s="39"/>
      <c r="ABA300" s="39"/>
      <c r="ABB300" s="39"/>
      <c r="ABC300" s="29"/>
      <c r="ABD300" s="35"/>
      <c r="ABE300" s="36"/>
      <c r="ABF300" s="37"/>
      <c r="ABG300" s="38"/>
      <c r="ABH300" s="29"/>
      <c r="ABI300" s="39"/>
      <c r="ABJ300" s="39"/>
      <c r="ABK300" s="39"/>
      <c r="ABL300" s="29"/>
      <c r="ABM300" s="35"/>
      <c r="ABN300" s="36"/>
      <c r="ABO300" s="37"/>
      <c r="ABP300" s="38"/>
      <c r="ABQ300" s="29"/>
      <c r="ABR300" s="39"/>
      <c r="ABS300" s="39"/>
      <c r="ABT300" s="39"/>
      <c r="ABU300" s="29"/>
      <c r="ABV300" s="35"/>
      <c r="ABW300" s="36"/>
      <c r="ABX300" s="37"/>
      <c r="ABY300" s="38"/>
      <c r="ABZ300" s="29"/>
      <c r="ACA300" s="39"/>
      <c r="ACB300" s="39"/>
      <c r="ACC300" s="39"/>
      <c r="ACD300" s="29"/>
      <c r="ACE300" s="35"/>
      <c r="ACF300" s="36"/>
      <c r="ACG300" s="37"/>
      <c r="ACH300" s="38"/>
      <c r="ACI300" s="29"/>
      <c r="ACJ300" s="39"/>
      <c r="ACK300" s="39"/>
      <c r="ACL300" s="39"/>
      <c r="ACM300" s="29"/>
      <c r="ACN300" s="35"/>
      <c r="ACO300" s="36"/>
      <c r="ACP300" s="37"/>
      <c r="ACQ300" s="38"/>
      <c r="ACR300" s="29"/>
      <c r="ACS300" s="39"/>
      <c r="ACT300" s="39"/>
      <c r="ACU300" s="39"/>
      <c r="ACV300" s="29"/>
      <c r="ACW300" s="35"/>
      <c r="ACX300" s="36"/>
      <c r="ACY300" s="37"/>
      <c r="ACZ300" s="38"/>
      <c r="ADA300" s="29"/>
      <c r="ADB300" s="39"/>
      <c r="ADC300" s="39"/>
      <c r="ADD300" s="39"/>
      <c r="ADE300" s="29"/>
      <c r="ADF300" s="35"/>
      <c r="ADG300" s="36"/>
      <c r="ADH300" s="37"/>
      <c r="ADI300" s="38"/>
      <c r="ADJ300" s="29"/>
      <c r="ADK300" s="39"/>
      <c r="ADL300" s="39"/>
      <c r="ADM300" s="39"/>
      <c r="ADN300" s="29"/>
      <c r="ADO300" s="35"/>
      <c r="ADP300" s="36"/>
      <c r="ADQ300" s="37"/>
      <c r="ADR300" s="38"/>
      <c r="ADS300" s="29"/>
      <c r="ADT300" s="39"/>
      <c r="ADU300" s="39"/>
      <c r="ADV300" s="39"/>
      <c r="ADW300" s="29"/>
      <c r="ADX300" s="35"/>
      <c r="ADY300" s="36"/>
      <c r="ADZ300" s="37"/>
      <c r="AEA300" s="38"/>
      <c r="AEB300" s="29"/>
      <c r="AEC300" s="39"/>
      <c r="AED300" s="39"/>
      <c r="AEE300" s="39"/>
      <c r="AEF300" s="29"/>
      <c r="AEG300" s="35"/>
      <c r="AEH300" s="36"/>
      <c r="AEI300" s="37"/>
      <c r="AEJ300" s="38"/>
      <c r="AEK300" s="29"/>
      <c r="AEL300" s="39"/>
      <c r="AEM300" s="39"/>
      <c r="AEN300" s="39"/>
      <c r="AEO300" s="29"/>
      <c r="AEP300" s="35"/>
      <c r="AEQ300" s="36"/>
      <c r="AER300" s="37"/>
      <c r="AES300" s="38"/>
      <c r="AET300" s="29"/>
      <c r="AEU300" s="39"/>
      <c r="AEV300" s="39"/>
      <c r="AEW300" s="39"/>
      <c r="AEX300" s="29"/>
      <c r="AEY300" s="35"/>
      <c r="AEZ300" s="36"/>
      <c r="AFA300" s="37"/>
      <c r="AFB300" s="38"/>
      <c r="AFC300" s="29"/>
      <c r="AFD300" s="39"/>
      <c r="AFE300" s="39"/>
      <c r="AFF300" s="39"/>
      <c r="AFG300" s="29"/>
      <c r="AFH300" s="35"/>
      <c r="AFI300" s="36"/>
      <c r="AFJ300" s="37"/>
      <c r="AFK300" s="38"/>
      <c r="AFL300" s="29"/>
      <c r="AFM300" s="39"/>
      <c r="AFN300" s="39"/>
      <c r="AFO300" s="39"/>
      <c r="AFP300" s="29"/>
      <c r="AFQ300" s="35"/>
      <c r="AFR300" s="36"/>
      <c r="AFS300" s="37"/>
      <c r="AFT300" s="38"/>
      <c r="AFU300" s="29"/>
      <c r="AFV300" s="39"/>
      <c r="AFW300" s="39"/>
      <c r="AFX300" s="39"/>
      <c r="AFY300" s="29"/>
      <c r="AFZ300" s="35"/>
      <c r="AGA300" s="36"/>
      <c r="AGB300" s="37"/>
      <c r="AGC300" s="38"/>
      <c r="AGD300" s="29"/>
      <c r="AGE300" s="39"/>
      <c r="AGF300" s="39"/>
      <c r="AGG300" s="39"/>
      <c r="AGH300" s="29"/>
      <c r="AGI300" s="35"/>
      <c r="AGJ300" s="36"/>
      <c r="AGK300" s="37"/>
      <c r="AGL300" s="38"/>
      <c r="AGM300" s="29"/>
      <c r="AGN300" s="39"/>
      <c r="AGO300" s="39"/>
      <c r="AGP300" s="39"/>
      <c r="AGQ300" s="29"/>
      <c r="AGR300" s="35"/>
      <c r="AGS300" s="36"/>
      <c r="AGT300" s="37"/>
      <c r="AGU300" s="38"/>
      <c r="AGV300" s="29"/>
      <c r="AGW300" s="39"/>
      <c r="AGX300" s="39"/>
      <c r="AGY300" s="39"/>
      <c r="AGZ300" s="29"/>
      <c r="AHA300" s="35"/>
      <c r="AHB300" s="36"/>
      <c r="AHC300" s="37"/>
      <c r="AHD300" s="38"/>
      <c r="AHE300" s="29"/>
      <c r="AHF300" s="39"/>
      <c r="AHG300" s="39"/>
      <c r="AHH300" s="39"/>
      <c r="AHI300" s="29"/>
      <c r="AHJ300" s="35"/>
      <c r="AHK300" s="36"/>
      <c r="AHL300" s="37"/>
      <c r="AHM300" s="38"/>
      <c r="AHN300" s="29"/>
      <c r="AHO300" s="39"/>
      <c r="AHP300" s="39"/>
      <c r="AHQ300" s="39"/>
      <c r="AHR300" s="29"/>
      <c r="AHS300" s="35"/>
      <c r="AHT300" s="36"/>
      <c r="AHU300" s="37"/>
      <c r="AHV300" s="38"/>
      <c r="AHW300" s="29"/>
      <c r="AHX300" s="39"/>
      <c r="AHY300" s="39"/>
      <c r="AHZ300" s="39"/>
      <c r="AIA300" s="29"/>
      <c r="AIB300" s="35"/>
      <c r="AIC300" s="36"/>
      <c r="AID300" s="37"/>
      <c r="AIE300" s="38"/>
      <c r="AIF300" s="29"/>
      <c r="AIG300" s="39"/>
      <c r="AIH300" s="39"/>
      <c r="AII300" s="39"/>
      <c r="AIJ300" s="29"/>
      <c r="AIK300" s="35"/>
      <c r="AIL300" s="36"/>
      <c r="AIM300" s="37"/>
      <c r="AIN300" s="38"/>
      <c r="AIO300" s="29"/>
      <c r="AIP300" s="39"/>
      <c r="AIQ300" s="39"/>
      <c r="AIR300" s="39"/>
      <c r="AIS300" s="29"/>
      <c r="AIT300" s="35"/>
      <c r="AIU300" s="36"/>
      <c r="AIV300" s="37"/>
      <c r="AIW300" s="38"/>
      <c r="AIX300" s="29"/>
      <c r="AIY300" s="39"/>
      <c r="AIZ300" s="39"/>
      <c r="AJA300" s="39"/>
      <c r="AJB300" s="29"/>
      <c r="AJC300" s="35"/>
      <c r="AJD300" s="36"/>
      <c r="AJE300" s="37"/>
      <c r="AJF300" s="38"/>
      <c r="AJG300" s="29"/>
      <c r="AJH300" s="39"/>
      <c r="AJI300" s="39"/>
      <c r="AJJ300" s="39"/>
      <c r="AJK300" s="29"/>
      <c r="AJL300" s="35"/>
      <c r="AJM300" s="36"/>
      <c r="AJN300" s="37"/>
      <c r="AJO300" s="38"/>
      <c r="AJP300" s="29"/>
      <c r="AJQ300" s="39"/>
      <c r="AJR300" s="39"/>
      <c r="AJS300" s="39"/>
      <c r="AJT300" s="29"/>
      <c r="AJU300" s="35"/>
      <c r="AJV300" s="36"/>
      <c r="AJW300" s="37"/>
      <c r="AJX300" s="38"/>
      <c r="AJY300" s="29"/>
      <c r="AJZ300" s="39"/>
      <c r="AKA300" s="39"/>
      <c r="AKB300" s="39"/>
      <c r="AKC300" s="29"/>
      <c r="AKD300" s="35"/>
      <c r="AKE300" s="36"/>
      <c r="AKF300" s="37"/>
      <c r="AKG300" s="38"/>
      <c r="AKH300" s="29"/>
      <c r="AKI300" s="39"/>
      <c r="AKJ300" s="39"/>
      <c r="AKK300" s="39"/>
      <c r="AKL300" s="29"/>
      <c r="AKM300" s="35"/>
      <c r="AKN300" s="36"/>
      <c r="AKO300" s="37"/>
      <c r="AKP300" s="38"/>
      <c r="AKQ300" s="29"/>
      <c r="AKR300" s="39"/>
      <c r="AKS300" s="39"/>
      <c r="AKT300" s="39"/>
      <c r="AKU300" s="29"/>
      <c r="AKV300" s="35"/>
      <c r="AKW300" s="36"/>
      <c r="AKX300" s="37"/>
      <c r="AKY300" s="38"/>
      <c r="AKZ300" s="29"/>
      <c r="ALA300" s="39"/>
      <c r="ALB300" s="39"/>
      <c r="ALC300" s="39"/>
      <c r="ALD300" s="29"/>
      <c r="ALE300" s="35"/>
      <c r="ALF300" s="36"/>
      <c r="ALG300" s="37"/>
      <c r="ALH300" s="38"/>
      <c r="ALI300" s="29"/>
      <c r="ALJ300" s="39"/>
      <c r="ALK300" s="39"/>
      <c r="ALL300" s="39"/>
      <c r="ALM300" s="29"/>
      <c r="ALN300" s="35"/>
      <c r="ALO300" s="36"/>
      <c r="ALP300" s="37"/>
      <c r="ALQ300" s="38"/>
      <c r="ALR300" s="29"/>
      <c r="ALS300" s="39"/>
      <c r="ALT300" s="39"/>
      <c r="ALU300" s="39"/>
      <c r="ALV300" s="29"/>
      <c r="ALW300" s="35"/>
      <c r="ALX300" s="36"/>
      <c r="ALY300" s="37"/>
      <c r="ALZ300" s="38"/>
      <c r="AMA300" s="29"/>
      <c r="AMB300" s="39"/>
      <c r="AMC300" s="39"/>
      <c r="AMD300" s="39"/>
      <c r="AME300" s="29"/>
      <c r="AMF300" s="35"/>
      <c r="AMG300" s="36"/>
      <c r="AMH300" s="37"/>
      <c r="AMI300" s="38"/>
      <c r="AMJ300" s="29"/>
      <c r="AMK300" s="39"/>
      <c r="AML300" s="39"/>
      <c r="AMM300" s="39"/>
      <c r="AMN300" s="29"/>
      <c r="AMO300" s="35"/>
      <c r="AMP300" s="36"/>
      <c r="AMQ300" s="37"/>
      <c r="AMR300" s="38"/>
      <c r="AMS300" s="29"/>
      <c r="AMT300" s="39"/>
      <c r="AMU300" s="39"/>
      <c r="AMV300" s="39"/>
      <c r="AMW300" s="29"/>
      <c r="AMX300" s="35"/>
      <c r="AMY300" s="36"/>
      <c r="AMZ300" s="37"/>
      <c r="ANA300" s="38"/>
      <c r="ANB300" s="29"/>
      <c r="ANC300" s="39"/>
      <c r="AND300" s="39"/>
      <c r="ANE300" s="39"/>
      <c r="ANF300" s="29"/>
      <c r="ANG300" s="35"/>
      <c r="ANH300" s="36"/>
      <c r="ANI300" s="37"/>
      <c r="ANJ300" s="38"/>
      <c r="ANK300" s="29"/>
      <c r="ANL300" s="39"/>
      <c r="ANM300" s="39"/>
      <c r="ANN300" s="39"/>
      <c r="ANO300" s="29"/>
      <c r="ANP300" s="35"/>
      <c r="ANQ300" s="36"/>
      <c r="ANR300" s="37"/>
      <c r="ANS300" s="38"/>
      <c r="ANT300" s="29"/>
      <c r="ANU300" s="39"/>
      <c r="ANV300" s="39"/>
      <c r="ANW300" s="39"/>
      <c r="ANX300" s="29"/>
      <c r="ANY300" s="35"/>
      <c r="ANZ300" s="36"/>
      <c r="AOA300" s="37"/>
      <c r="AOB300" s="38"/>
      <c r="AOC300" s="29"/>
      <c r="AOD300" s="39"/>
      <c r="AOE300" s="39"/>
      <c r="AOF300" s="39"/>
      <c r="AOG300" s="29"/>
      <c r="AOH300" s="35"/>
      <c r="AOI300" s="36"/>
      <c r="AOJ300" s="37"/>
      <c r="AOK300" s="38"/>
      <c r="AOL300" s="29"/>
      <c r="AOM300" s="39"/>
      <c r="AON300" s="39"/>
      <c r="AOO300" s="39"/>
      <c r="AOP300" s="29"/>
      <c r="AOQ300" s="35"/>
      <c r="AOR300" s="36"/>
      <c r="AOS300" s="37"/>
      <c r="AOT300" s="38"/>
      <c r="AOU300" s="29"/>
      <c r="AOV300" s="39"/>
      <c r="AOW300" s="39"/>
      <c r="AOX300" s="39"/>
      <c r="AOY300" s="29"/>
      <c r="AOZ300" s="35"/>
      <c r="APA300" s="36"/>
      <c r="APB300" s="37"/>
      <c r="APC300" s="38"/>
      <c r="APD300" s="29"/>
      <c r="APE300" s="39"/>
      <c r="APF300" s="39"/>
      <c r="APG300" s="39"/>
      <c r="APH300" s="29"/>
      <c r="API300" s="35"/>
      <c r="APJ300" s="36"/>
      <c r="APK300" s="37"/>
      <c r="APL300" s="38"/>
      <c r="APM300" s="29"/>
      <c r="APN300" s="39"/>
      <c r="APO300" s="39"/>
      <c r="APP300" s="39"/>
      <c r="APQ300" s="29"/>
      <c r="APR300" s="35"/>
      <c r="APS300" s="36"/>
      <c r="APT300" s="37"/>
      <c r="APU300" s="38"/>
      <c r="APV300" s="29"/>
      <c r="APW300" s="39"/>
      <c r="APX300" s="39"/>
      <c r="APY300" s="39"/>
      <c r="APZ300" s="29"/>
      <c r="AQA300" s="35"/>
      <c r="AQB300" s="36"/>
      <c r="AQC300" s="37"/>
      <c r="AQD300" s="38"/>
      <c r="AQE300" s="29"/>
      <c r="AQF300" s="39"/>
      <c r="AQG300" s="39"/>
      <c r="AQH300" s="39"/>
      <c r="AQI300" s="29"/>
      <c r="AQJ300" s="35"/>
      <c r="AQK300" s="36"/>
      <c r="AQL300" s="37"/>
      <c r="AQM300" s="38"/>
      <c r="AQN300" s="29"/>
      <c r="AQO300" s="39"/>
      <c r="AQP300" s="39"/>
      <c r="AQQ300" s="39"/>
      <c r="AQR300" s="29"/>
      <c r="AQS300" s="35"/>
      <c r="AQT300" s="36"/>
      <c r="AQU300" s="37"/>
      <c r="AQV300" s="38"/>
      <c r="AQW300" s="29"/>
      <c r="AQX300" s="39"/>
      <c r="AQY300" s="39"/>
      <c r="AQZ300" s="39"/>
      <c r="ARA300" s="29"/>
      <c r="ARB300" s="35"/>
      <c r="ARC300" s="36"/>
      <c r="ARD300" s="37"/>
      <c r="ARE300" s="38"/>
      <c r="ARF300" s="29"/>
      <c r="ARG300" s="39"/>
      <c r="ARH300" s="39"/>
      <c r="ARI300" s="39"/>
      <c r="ARJ300" s="29"/>
      <c r="ARK300" s="35"/>
      <c r="ARL300" s="36"/>
      <c r="ARM300" s="37"/>
      <c r="ARN300" s="38"/>
      <c r="ARO300" s="29"/>
      <c r="ARP300" s="39"/>
      <c r="ARQ300" s="39"/>
      <c r="ARR300" s="39"/>
      <c r="ARS300" s="29"/>
      <c r="ART300" s="35"/>
      <c r="ARU300" s="36"/>
      <c r="ARV300" s="37"/>
      <c r="ARW300" s="38"/>
      <c r="ARX300" s="29"/>
      <c r="ARY300" s="39"/>
      <c r="ARZ300" s="39"/>
      <c r="ASA300" s="39"/>
      <c r="ASB300" s="29"/>
      <c r="ASC300" s="35"/>
      <c r="ASD300" s="36"/>
      <c r="ASE300" s="37"/>
      <c r="ASF300" s="38"/>
      <c r="ASG300" s="29"/>
      <c r="ASH300" s="39"/>
      <c r="ASI300" s="39"/>
      <c r="ASJ300" s="39"/>
      <c r="ASK300" s="29"/>
      <c r="ASL300" s="35"/>
      <c r="ASM300" s="36"/>
      <c r="ASN300" s="37"/>
      <c r="ASO300" s="38"/>
      <c r="ASP300" s="29"/>
      <c r="ASQ300" s="39"/>
      <c r="ASR300" s="39"/>
      <c r="ASS300" s="39"/>
      <c r="AST300" s="29"/>
      <c r="ASU300" s="35"/>
      <c r="ASV300" s="36"/>
      <c r="ASW300" s="37"/>
      <c r="ASX300" s="38"/>
      <c r="ASY300" s="29"/>
      <c r="ASZ300" s="39"/>
      <c r="ATA300" s="39"/>
      <c r="ATB300" s="39"/>
      <c r="ATC300" s="29"/>
      <c r="ATD300" s="35"/>
      <c r="ATE300" s="36"/>
      <c r="ATF300" s="37"/>
      <c r="ATG300" s="38"/>
      <c r="ATH300" s="29"/>
      <c r="ATI300" s="39"/>
      <c r="ATJ300" s="39"/>
      <c r="ATK300" s="39"/>
      <c r="ATL300" s="29"/>
      <c r="ATM300" s="35"/>
      <c r="ATN300" s="36"/>
      <c r="ATO300" s="37"/>
      <c r="ATP300" s="38"/>
      <c r="ATQ300" s="29"/>
      <c r="ATR300" s="39"/>
      <c r="ATS300" s="39"/>
      <c r="ATT300" s="39"/>
      <c r="ATU300" s="29"/>
      <c r="ATV300" s="35"/>
      <c r="ATW300" s="36"/>
      <c r="ATX300" s="37"/>
      <c r="ATY300" s="38"/>
      <c r="ATZ300" s="29"/>
      <c r="AUA300" s="39"/>
      <c r="AUB300" s="39"/>
      <c r="AUC300" s="39"/>
      <c r="AUD300" s="29"/>
      <c r="AUE300" s="35"/>
      <c r="AUF300" s="36"/>
      <c r="AUG300" s="37"/>
      <c r="AUH300" s="38"/>
      <c r="AUI300" s="29"/>
      <c r="AUJ300" s="39"/>
      <c r="AUK300" s="39"/>
      <c r="AUL300" s="39"/>
      <c r="AUM300" s="29"/>
      <c r="AUN300" s="35"/>
      <c r="AUO300" s="36"/>
      <c r="AUP300" s="37"/>
      <c r="AUQ300" s="38"/>
      <c r="AUR300" s="29"/>
      <c r="AUS300" s="39"/>
      <c r="AUT300" s="39"/>
      <c r="AUU300" s="39"/>
      <c r="AUV300" s="29"/>
      <c r="AUW300" s="35"/>
      <c r="AUX300" s="36"/>
      <c r="AUY300" s="37"/>
      <c r="AUZ300" s="38"/>
      <c r="AVA300" s="29"/>
      <c r="AVB300" s="39"/>
      <c r="AVC300" s="39"/>
      <c r="AVD300" s="39"/>
      <c r="AVE300" s="29"/>
      <c r="AVF300" s="35"/>
      <c r="AVG300" s="36"/>
      <c r="AVH300" s="37"/>
      <c r="AVI300" s="38"/>
      <c r="AVJ300" s="29"/>
      <c r="AVK300" s="39"/>
      <c r="AVL300" s="39"/>
      <c r="AVM300" s="39"/>
      <c r="AVN300" s="29"/>
      <c r="AVO300" s="35"/>
      <c r="AVP300" s="36"/>
      <c r="AVQ300" s="37"/>
      <c r="AVR300" s="38"/>
      <c r="AVS300" s="29"/>
      <c r="AVT300" s="39"/>
      <c r="AVU300" s="39"/>
      <c r="AVV300" s="39"/>
      <c r="AVW300" s="29"/>
      <c r="AVX300" s="35"/>
      <c r="AVY300" s="36"/>
      <c r="AVZ300" s="37"/>
      <c r="AWA300" s="38"/>
      <c r="AWB300" s="29"/>
      <c r="AWC300" s="39"/>
      <c r="AWD300" s="39"/>
      <c r="AWE300" s="39"/>
      <c r="AWF300" s="29"/>
      <c r="AWG300" s="35"/>
      <c r="AWH300" s="36"/>
      <c r="AWI300" s="37"/>
      <c r="AWJ300" s="38"/>
      <c r="AWK300" s="29"/>
      <c r="AWL300" s="39"/>
      <c r="AWM300" s="39"/>
      <c r="AWN300" s="39"/>
      <c r="AWO300" s="29"/>
      <c r="AWP300" s="35"/>
      <c r="AWQ300" s="36"/>
      <c r="AWR300" s="37"/>
      <c r="AWS300" s="38"/>
      <c r="AWT300" s="29"/>
      <c r="AWU300" s="39"/>
      <c r="AWV300" s="39"/>
      <c r="AWW300" s="39"/>
      <c r="AWX300" s="29"/>
      <c r="AWY300" s="35"/>
      <c r="AWZ300" s="36"/>
      <c r="AXA300" s="37"/>
      <c r="AXB300" s="38"/>
      <c r="AXC300" s="29"/>
      <c r="AXD300" s="39"/>
      <c r="AXE300" s="39"/>
      <c r="AXF300" s="39"/>
      <c r="AXG300" s="29"/>
      <c r="AXH300" s="35"/>
      <c r="AXI300" s="36"/>
      <c r="AXJ300" s="37"/>
      <c r="AXK300" s="38"/>
      <c r="AXL300" s="29"/>
      <c r="AXM300" s="39"/>
      <c r="AXN300" s="39"/>
      <c r="AXO300" s="39"/>
      <c r="AXP300" s="29"/>
      <c r="AXQ300" s="35"/>
      <c r="AXR300" s="36"/>
      <c r="AXS300" s="37"/>
      <c r="AXT300" s="38"/>
      <c r="AXU300" s="29"/>
      <c r="AXV300" s="39"/>
      <c r="AXW300" s="39"/>
      <c r="AXX300" s="39"/>
      <c r="AXY300" s="29"/>
      <c r="AXZ300" s="35"/>
      <c r="AYA300" s="36"/>
      <c r="AYB300" s="37"/>
      <c r="AYC300" s="38"/>
      <c r="AYD300" s="29"/>
      <c r="AYE300" s="39"/>
      <c r="AYF300" s="39"/>
      <c r="AYG300" s="39"/>
      <c r="AYH300" s="29"/>
      <c r="AYI300" s="35"/>
      <c r="AYJ300" s="36"/>
      <c r="AYK300" s="37"/>
      <c r="AYL300" s="38"/>
      <c r="AYM300" s="29"/>
      <c r="AYN300" s="39"/>
      <c r="AYO300" s="39"/>
      <c r="AYP300" s="39"/>
      <c r="AYQ300" s="29"/>
      <c r="AYR300" s="35"/>
      <c r="AYS300" s="36"/>
      <c r="AYT300" s="37"/>
      <c r="AYU300" s="38"/>
      <c r="AYV300" s="29"/>
      <c r="AYW300" s="39"/>
      <c r="AYX300" s="39"/>
      <c r="AYY300" s="39"/>
      <c r="AYZ300" s="29"/>
      <c r="AZA300" s="35"/>
      <c r="AZB300" s="36"/>
      <c r="AZC300" s="37"/>
      <c r="AZD300" s="38"/>
      <c r="AZE300" s="29"/>
      <c r="AZF300" s="39"/>
      <c r="AZG300" s="39"/>
      <c r="AZH300" s="39"/>
      <c r="AZI300" s="29"/>
      <c r="AZJ300" s="35"/>
      <c r="AZK300" s="36"/>
      <c r="AZL300" s="37"/>
      <c r="AZM300" s="38"/>
      <c r="AZN300" s="29"/>
      <c r="AZO300" s="39"/>
      <c r="AZP300" s="39"/>
      <c r="AZQ300" s="39"/>
      <c r="AZR300" s="29"/>
      <c r="AZS300" s="35"/>
      <c r="AZT300" s="36"/>
      <c r="AZU300" s="37"/>
      <c r="AZV300" s="38"/>
      <c r="AZW300" s="29"/>
      <c r="AZX300" s="39"/>
      <c r="AZY300" s="39"/>
      <c r="AZZ300" s="39"/>
      <c r="BAA300" s="29"/>
      <c r="BAB300" s="35"/>
      <c r="BAC300" s="36"/>
      <c r="BAD300" s="37"/>
      <c r="BAE300" s="38"/>
      <c r="BAF300" s="29"/>
      <c r="BAG300" s="39"/>
      <c r="BAH300" s="39"/>
      <c r="BAI300" s="39"/>
      <c r="BAJ300" s="29"/>
      <c r="BAK300" s="35"/>
      <c r="BAL300" s="36"/>
      <c r="BAM300" s="37"/>
      <c r="BAN300" s="38"/>
      <c r="BAO300" s="29"/>
      <c r="BAP300" s="39"/>
      <c r="BAQ300" s="39"/>
      <c r="BAR300" s="39"/>
      <c r="BAS300" s="29"/>
      <c r="BAT300" s="35"/>
      <c r="BAU300" s="36"/>
      <c r="BAV300" s="37"/>
      <c r="BAW300" s="38"/>
      <c r="BAX300" s="29"/>
      <c r="BAY300" s="39"/>
      <c r="BAZ300" s="39"/>
      <c r="BBA300" s="39"/>
      <c r="BBB300" s="29"/>
      <c r="BBC300" s="35"/>
      <c r="BBD300" s="36"/>
      <c r="BBE300" s="37"/>
      <c r="BBF300" s="38"/>
      <c r="BBG300" s="29"/>
      <c r="BBH300" s="39"/>
      <c r="BBI300" s="39"/>
      <c r="BBJ300" s="39"/>
      <c r="BBK300" s="29"/>
      <c r="BBL300" s="35"/>
      <c r="BBM300" s="36"/>
      <c r="BBN300" s="37"/>
      <c r="BBO300" s="38"/>
      <c r="BBP300" s="29"/>
      <c r="BBQ300" s="39"/>
      <c r="BBR300" s="39"/>
      <c r="BBS300" s="39"/>
      <c r="BBT300" s="29"/>
      <c r="BBU300" s="35"/>
      <c r="BBV300" s="36"/>
      <c r="BBW300" s="37"/>
      <c r="BBX300" s="38"/>
      <c r="BBY300" s="29"/>
      <c r="BBZ300" s="39"/>
      <c r="BCA300" s="39"/>
      <c r="BCB300" s="39"/>
      <c r="BCC300" s="29"/>
      <c r="BCD300" s="35"/>
      <c r="BCE300" s="36"/>
      <c r="BCF300" s="37"/>
      <c r="BCG300" s="38"/>
      <c r="BCH300" s="29"/>
      <c r="BCI300" s="39"/>
      <c r="BCJ300" s="39"/>
      <c r="BCK300" s="39"/>
      <c r="BCL300" s="29"/>
      <c r="BCM300" s="35"/>
      <c r="BCN300" s="36"/>
      <c r="BCO300" s="37"/>
      <c r="BCP300" s="38"/>
      <c r="BCQ300" s="29"/>
      <c r="BCR300" s="39"/>
      <c r="BCS300" s="39"/>
      <c r="BCT300" s="39"/>
      <c r="BCU300" s="29"/>
      <c r="BCV300" s="35"/>
      <c r="BCW300" s="36"/>
      <c r="BCX300" s="37"/>
      <c r="BCY300" s="38"/>
      <c r="BCZ300" s="29"/>
      <c r="BDA300" s="39"/>
      <c r="BDB300" s="39"/>
      <c r="BDC300" s="39"/>
      <c r="BDD300" s="29"/>
      <c r="BDE300" s="35"/>
      <c r="BDF300" s="36"/>
      <c r="BDG300" s="37"/>
      <c r="BDH300" s="38"/>
      <c r="BDI300" s="29"/>
      <c r="BDJ300" s="39"/>
      <c r="BDK300" s="39"/>
      <c r="BDL300" s="39"/>
      <c r="BDM300" s="29"/>
      <c r="BDN300" s="35"/>
      <c r="BDO300" s="36"/>
      <c r="BDP300" s="37"/>
      <c r="BDQ300" s="38"/>
      <c r="BDR300" s="29"/>
      <c r="BDS300" s="39"/>
      <c r="BDT300" s="39"/>
      <c r="BDU300" s="39"/>
      <c r="BDV300" s="29"/>
      <c r="BDW300" s="35"/>
      <c r="BDX300" s="36"/>
      <c r="BDY300" s="37"/>
      <c r="BDZ300" s="38"/>
      <c r="BEA300" s="29"/>
      <c r="BEB300" s="39"/>
      <c r="BEC300" s="39"/>
      <c r="BED300" s="39"/>
      <c r="BEE300" s="29"/>
      <c r="BEF300" s="35"/>
      <c r="BEG300" s="36"/>
      <c r="BEH300" s="37"/>
      <c r="BEI300" s="38"/>
      <c r="BEJ300" s="29"/>
      <c r="BEK300" s="39"/>
      <c r="BEL300" s="39"/>
      <c r="BEM300" s="39"/>
      <c r="BEN300" s="29"/>
      <c r="BEO300" s="35"/>
      <c r="BEP300" s="36"/>
      <c r="BEQ300" s="37"/>
      <c r="BER300" s="38"/>
      <c r="BES300" s="29"/>
      <c r="BET300" s="39"/>
      <c r="BEU300" s="39"/>
      <c r="BEV300" s="39"/>
      <c r="BEW300" s="29"/>
      <c r="BEX300" s="35"/>
      <c r="BEY300" s="36"/>
      <c r="BEZ300" s="37"/>
      <c r="BFA300" s="38"/>
      <c r="BFB300" s="29"/>
      <c r="BFC300" s="39"/>
      <c r="BFD300" s="39"/>
      <c r="BFE300" s="39"/>
      <c r="BFF300" s="29"/>
      <c r="BFG300" s="35"/>
      <c r="BFH300" s="36"/>
      <c r="BFI300" s="37"/>
      <c r="BFJ300" s="38"/>
      <c r="BFK300" s="29"/>
      <c r="BFL300" s="39"/>
      <c r="BFM300" s="39"/>
      <c r="BFN300" s="39"/>
      <c r="BFO300" s="29"/>
      <c r="BFP300" s="35"/>
      <c r="BFQ300" s="36"/>
      <c r="BFR300" s="37"/>
      <c r="BFS300" s="38"/>
      <c r="BFT300" s="29"/>
      <c r="BFU300" s="39"/>
      <c r="BFV300" s="39"/>
      <c r="BFW300" s="39"/>
      <c r="BFX300" s="29"/>
      <c r="BFY300" s="35"/>
      <c r="BFZ300" s="36"/>
      <c r="BGA300" s="37"/>
      <c r="BGB300" s="38"/>
      <c r="BGC300" s="29"/>
      <c r="BGD300" s="39"/>
      <c r="BGE300" s="39"/>
      <c r="BGF300" s="39"/>
      <c r="BGG300" s="29"/>
      <c r="BGH300" s="35"/>
      <c r="BGI300" s="36"/>
      <c r="BGJ300" s="37"/>
      <c r="BGK300" s="38"/>
      <c r="BGL300" s="29"/>
      <c r="BGM300" s="39"/>
      <c r="BGN300" s="39"/>
      <c r="BGO300" s="39"/>
      <c r="BGP300" s="29"/>
      <c r="BGQ300" s="35"/>
      <c r="BGR300" s="36"/>
      <c r="BGS300" s="37"/>
      <c r="BGT300" s="38"/>
      <c r="BGU300" s="29"/>
      <c r="BGV300" s="39"/>
      <c r="BGW300" s="39"/>
      <c r="BGX300" s="39"/>
      <c r="BGY300" s="29"/>
      <c r="BGZ300" s="35"/>
      <c r="BHA300" s="36"/>
      <c r="BHB300" s="37"/>
      <c r="BHC300" s="38"/>
      <c r="BHD300" s="29"/>
      <c r="BHE300" s="39"/>
      <c r="BHF300" s="39"/>
      <c r="BHG300" s="39"/>
      <c r="BHH300" s="29"/>
      <c r="BHI300" s="35"/>
      <c r="BHJ300" s="36"/>
      <c r="BHK300" s="37"/>
      <c r="BHL300" s="38"/>
      <c r="BHM300" s="29"/>
      <c r="BHN300" s="39"/>
      <c r="BHO300" s="39"/>
      <c r="BHP300" s="39"/>
      <c r="BHQ300" s="29"/>
      <c r="BHR300" s="35"/>
      <c r="BHS300" s="36"/>
      <c r="BHT300" s="37"/>
      <c r="BHU300" s="38"/>
      <c r="BHV300" s="29"/>
      <c r="BHW300" s="39"/>
      <c r="BHX300" s="39"/>
      <c r="BHY300" s="39"/>
      <c r="BHZ300" s="29"/>
      <c r="BIA300" s="35"/>
      <c r="BIB300" s="36"/>
      <c r="BIC300" s="37"/>
      <c r="BID300" s="38"/>
      <c r="BIE300" s="29"/>
      <c r="BIF300" s="39"/>
      <c r="BIG300" s="39"/>
      <c r="BIH300" s="39"/>
      <c r="BII300" s="29"/>
      <c r="BIJ300" s="35"/>
      <c r="BIK300" s="36"/>
      <c r="BIL300" s="37"/>
      <c r="BIM300" s="38"/>
      <c r="BIN300" s="29"/>
      <c r="BIO300" s="39"/>
      <c r="BIP300" s="39"/>
      <c r="BIQ300" s="39"/>
      <c r="BIR300" s="29"/>
      <c r="BIS300" s="35"/>
      <c r="BIT300" s="36"/>
      <c r="BIU300" s="37"/>
      <c r="BIV300" s="38"/>
      <c r="BIW300" s="29"/>
      <c r="BIX300" s="39"/>
      <c r="BIY300" s="39"/>
      <c r="BIZ300" s="39"/>
      <c r="BJA300" s="29"/>
      <c r="BJB300" s="35"/>
      <c r="BJC300" s="36"/>
      <c r="BJD300" s="37"/>
      <c r="BJE300" s="38"/>
      <c r="BJF300" s="29"/>
      <c r="BJG300" s="39"/>
      <c r="BJH300" s="39"/>
      <c r="BJI300" s="39"/>
      <c r="BJJ300" s="29"/>
      <c r="BJK300" s="35"/>
      <c r="BJL300" s="36"/>
      <c r="BJM300" s="37"/>
      <c r="BJN300" s="38"/>
      <c r="BJO300" s="29"/>
      <c r="BJP300" s="39"/>
      <c r="BJQ300" s="39"/>
      <c r="BJR300" s="39"/>
      <c r="BJS300" s="29"/>
      <c r="BJT300" s="35"/>
      <c r="BJU300" s="36"/>
      <c r="BJV300" s="37"/>
      <c r="BJW300" s="38"/>
      <c r="BJX300" s="29"/>
      <c r="BJY300" s="39"/>
      <c r="BJZ300" s="39"/>
      <c r="BKA300" s="39"/>
      <c r="BKB300" s="29"/>
      <c r="BKC300" s="35"/>
      <c r="BKD300" s="36"/>
      <c r="BKE300" s="37"/>
      <c r="BKF300" s="38"/>
      <c r="BKG300" s="29"/>
      <c r="BKH300" s="39"/>
      <c r="BKI300" s="39"/>
      <c r="BKJ300" s="39"/>
      <c r="BKK300" s="29"/>
      <c r="BKL300" s="35"/>
      <c r="BKM300" s="36"/>
      <c r="BKN300" s="37"/>
      <c r="BKO300" s="38"/>
      <c r="BKP300" s="29"/>
      <c r="BKQ300" s="39"/>
      <c r="BKR300" s="39"/>
      <c r="BKS300" s="39"/>
      <c r="BKT300" s="29"/>
      <c r="BKU300" s="35"/>
      <c r="BKV300" s="36"/>
      <c r="BKW300" s="37"/>
      <c r="BKX300" s="38"/>
      <c r="BKY300" s="29"/>
      <c r="BKZ300" s="39"/>
      <c r="BLA300" s="39"/>
      <c r="BLB300" s="39"/>
      <c r="BLC300" s="29"/>
      <c r="BLD300" s="35"/>
      <c r="BLE300" s="36"/>
      <c r="BLF300" s="37"/>
      <c r="BLG300" s="38"/>
      <c r="BLH300" s="29"/>
      <c r="BLI300" s="39"/>
      <c r="BLJ300" s="39"/>
      <c r="BLK300" s="39"/>
      <c r="BLL300" s="29"/>
      <c r="BLM300" s="35"/>
      <c r="BLN300" s="36"/>
      <c r="BLO300" s="37"/>
      <c r="BLP300" s="38"/>
      <c r="BLQ300" s="29"/>
      <c r="BLR300" s="39"/>
      <c r="BLS300" s="39"/>
      <c r="BLT300" s="39"/>
      <c r="BLU300" s="29"/>
      <c r="BLV300" s="35"/>
      <c r="BLW300" s="36"/>
      <c r="BLX300" s="37"/>
      <c r="BLY300" s="38"/>
      <c r="BLZ300" s="29"/>
      <c r="BMA300" s="39"/>
      <c r="BMB300" s="39"/>
      <c r="BMC300" s="39"/>
      <c r="BMD300" s="29"/>
      <c r="BME300" s="35"/>
      <c r="BMF300" s="36"/>
      <c r="BMG300" s="37"/>
      <c r="BMH300" s="38"/>
      <c r="BMI300" s="29"/>
      <c r="BMJ300" s="39"/>
      <c r="BMK300" s="39"/>
      <c r="BML300" s="39"/>
      <c r="BMM300" s="29"/>
      <c r="BMN300" s="35"/>
      <c r="BMO300" s="36"/>
      <c r="BMP300" s="37"/>
      <c r="BMQ300" s="38"/>
      <c r="BMR300" s="29"/>
      <c r="BMS300" s="39"/>
      <c r="BMT300" s="39"/>
      <c r="BMU300" s="39"/>
      <c r="BMV300" s="29"/>
      <c r="BMW300" s="35"/>
      <c r="BMX300" s="36"/>
      <c r="BMY300" s="37"/>
      <c r="BMZ300" s="38"/>
      <c r="BNA300" s="29"/>
      <c r="BNB300" s="39"/>
      <c r="BNC300" s="39"/>
      <c r="BND300" s="39"/>
      <c r="BNE300" s="29"/>
      <c r="BNF300" s="35"/>
      <c r="BNG300" s="36"/>
      <c r="BNH300" s="37"/>
      <c r="BNI300" s="38"/>
      <c r="BNJ300" s="29"/>
      <c r="BNK300" s="39"/>
      <c r="BNL300" s="39"/>
      <c r="BNM300" s="39"/>
      <c r="BNN300" s="29"/>
      <c r="BNO300" s="35"/>
      <c r="BNP300" s="36"/>
      <c r="BNQ300" s="37"/>
      <c r="BNR300" s="38"/>
      <c r="BNS300" s="29"/>
      <c r="BNT300" s="39"/>
      <c r="BNU300" s="39"/>
      <c r="BNV300" s="39"/>
      <c r="BNW300" s="29"/>
      <c r="BNX300" s="35"/>
      <c r="BNY300" s="36"/>
      <c r="BNZ300" s="37"/>
      <c r="BOA300" s="38"/>
      <c r="BOB300" s="29"/>
      <c r="BOC300" s="39"/>
      <c r="BOD300" s="39"/>
      <c r="BOE300" s="39"/>
      <c r="BOF300" s="29"/>
      <c r="BOG300" s="35"/>
      <c r="BOH300" s="36"/>
      <c r="BOI300" s="37"/>
      <c r="BOJ300" s="38"/>
      <c r="BOK300" s="29"/>
      <c r="BOL300" s="39"/>
      <c r="BOM300" s="39"/>
      <c r="BON300" s="39"/>
      <c r="BOO300" s="29"/>
      <c r="BOP300" s="35"/>
      <c r="BOQ300" s="36"/>
      <c r="BOR300" s="37"/>
      <c r="BOS300" s="38"/>
      <c r="BOT300" s="29"/>
      <c r="BOU300" s="39"/>
      <c r="BOV300" s="39"/>
      <c r="BOW300" s="39"/>
      <c r="BOX300" s="29"/>
      <c r="BOY300" s="35"/>
      <c r="BOZ300" s="36"/>
      <c r="BPA300" s="37"/>
      <c r="BPB300" s="38"/>
      <c r="BPC300" s="29"/>
      <c r="BPD300" s="39"/>
      <c r="BPE300" s="39"/>
      <c r="BPF300" s="39"/>
      <c r="BPG300" s="29"/>
      <c r="BPH300" s="35"/>
      <c r="BPI300" s="36"/>
      <c r="BPJ300" s="37"/>
      <c r="BPK300" s="38"/>
      <c r="BPL300" s="29"/>
      <c r="BPM300" s="39"/>
      <c r="BPN300" s="39"/>
      <c r="BPO300" s="39"/>
      <c r="BPP300" s="29"/>
      <c r="BPQ300" s="35"/>
      <c r="BPR300" s="36"/>
      <c r="BPS300" s="37"/>
      <c r="BPT300" s="38"/>
      <c r="BPU300" s="29"/>
      <c r="BPV300" s="39"/>
      <c r="BPW300" s="39"/>
      <c r="BPX300" s="39"/>
      <c r="BPY300" s="29"/>
      <c r="BPZ300" s="35"/>
      <c r="BQA300" s="36"/>
      <c r="BQB300" s="37"/>
      <c r="BQC300" s="38"/>
      <c r="BQD300" s="29"/>
      <c r="BQE300" s="39"/>
      <c r="BQF300" s="39"/>
      <c r="BQG300" s="39"/>
      <c r="BQH300" s="29"/>
      <c r="BQI300" s="35"/>
      <c r="BQJ300" s="36"/>
      <c r="BQK300" s="37"/>
      <c r="BQL300" s="38"/>
      <c r="BQM300" s="29"/>
      <c r="BQN300" s="39"/>
      <c r="BQO300" s="39"/>
      <c r="BQP300" s="39"/>
      <c r="BQQ300" s="29"/>
      <c r="BQR300" s="35"/>
      <c r="BQS300" s="36"/>
      <c r="BQT300" s="37"/>
      <c r="BQU300" s="38"/>
      <c r="BQV300" s="29"/>
      <c r="BQW300" s="39"/>
      <c r="BQX300" s="39"/>
      <c r="BQY300" s="39"/>
      <c r="BQZ300" s="29"/>
      <c r="BRA300" s="35"/>
      <c r="BRB300" s="36"/>
      <c r="BRC300" s="37"/>
      <c r="BRD300" s="38"/>
      <c r="BRE300" s="29"/>
      <c r="BRF300" s="39"/>
      <c r="BRG300" s="39"/>
      <c r="BRH300" s="39"/>
      <c r="BRI300" s="29"/>
      <c r="BRJ300" s="35"/>
      <c r="BRK300" s="36"/>
      <c r="BRL300" s="37"/>
      <c r="BRM300" s="38"/>
      <c r="BRN300" s="29"/>
      <c r="BRO300" s="39"/>
      <c r="BRP300" s="39"/>
      <c r="BRQ300" s="39"/>
      <c r="BRR300" s="29"/>
      <c r="BRS300" s="35"/>
      <c r="BRT300" s="36"/>
      <c r="BRU300" s="37"/>
      <c r="BRV300" s="38"/>
      <c r="BRW300" s="29"/>
      <c r="BRX300" s="39"/>
      <c r="BRY300" s="39"/>
      <c r="BRZ300" s="39"/>
      <c r="BSA300" s="29"/>
      <c r="BSB300" s="35"/>
      <c r="BSC300" s="36"/>
      <c r="BSD300" s="37"/>
      <c r="BSE300" s="38"/>
      <c r="BSF300" s="29"/>
      <c r="BSG300" s="39"/>
      <c r="BSH300" s="39"/>
      <c r="BSI300" s="39"/>
      <c r="BSJ300" s="29"/>
      <c r="BSK300" s="35"/>
      <c r="BSL300" s="36"/>
      <c r="BSM300" s="37"/>
      <c r="BSN300" s="38"/>
      <c r="BSO300" s="29"/>
      <c r="BSP300" s="39"/>
      <c r="BSQ300" s="39"/>
      <c r="BSR300" s="39"/>
      <c r="BSS300" s="29"/>
      <c r="BST300" s="35"/>
      <c r="BSU300" s="36"/>
      <c r="BSV300" s="37"/>
      <c r="BSW300" s="38"/>
      <c r="BSX300" s="29"/>
      <c r="BSY300" s="39"/>
      <c r="BSZ300" s="39"/>
      <c r="BTA300" s="39"/>
      <c r="BTB300" s="29"/>
      <c r="BTC300" s="35"/>
      <c r="BTD300" s="36"/>
      <c r="BTE300" s="37"/>
      <c r="BTF300" s="38"/>
      <c r="BTG300" s="29"/>
      <c r="BTH300" s="39"/>
      <c r="BTI300" s="39"/>
      <c r="BTJ300" s="39"/>
      <c r="BTK300" s="29"/>
      <c r="BTL300" s="35"/>
      <c r="BTM300" s="36"/>
      <c r="BTN300" s="37"/>
      <c r="BTO300" s="38"/>
      <c r="BTP300" s="29"/>
      <c r="BTQ300" s="39"/>
      <c r="BTR300" s="39"/>
      <c r="BTS300" s="39"/>
      <c r="BTT300" s="29"/>
      <c r="BTU300" s="35"/>
      <c r="BTV300" s="36"/>
      <c r="BTW300" s="37"/>
      <c r="BTX300" s="38"/>
      <c r="BTY300" s="29"/>
      <c r="BTZ300" s="39"/>
      <c r="BUA300" s="39"/>
      <c r="BUB300" s="39"/>
      <c r="BUC300" s="29"/>
      <c r="BUD300" s="35"/>
      <c r="BUE300" s="36"/>
      <c r="BUF300" s="37"/>
      <c r="BUG300" s="38"/>
      <c r="BUH300" s="29"/>
      <c r="BUI300" s="39"/>
      <c r="BUJ300" s="39"/>
      <c r="BUK300" s="39"/>
      <c r="BUL300" s="29"/>
      <c r="BUM300" s="35"/>
      <c r="BUN300" s="36"/>
      <c r="BUO300" s="37"/>
      <c r="BUP300" s="38"/>
      <c r="BUQ300" s="29"/>
      <c r="BUR300" s="39"/>
      <c r="BUS300" s="39"/>
      <c r="BUT300" s="39"/>
      <c r="BUU300" s="29"/>
      <c r="BUV300" s="35"/>
      <c r="BUW300" s="36"/>
      <c r="BUX300" s="37"/>
      <c r="BUY300" s="38"/>
      <c r="BUZ300" s="29"/>
      <c r="BVA300" s="39"/>
      <c r="BVB300" s="39"/>
      <c r="BVC300" s="39"/>
      <c r="BVD300" s="29"/>
      <c r="BVE300" s="35"/>
      <c r="BVF300" s="36"/>
      <c r="BVG300" s="37"/>
      <c r="BVH300" s="38"/>
      <c r="BVI300" s="29"/>
      <c r="BVJ300" s="39"/>
      <c r="BVK300" s="39"/>
      <c r="BVL300" s="39"/>
      <c r="BVM300" s="29"/>
      <c r="BVN300" s="35"/>
      <c r="BVO300" s="36"/>
      <c r="BVP300" s="37"/>
      <c r="BVQ300" s="38"/>
      <c r="BVR300" s="29"/>
      <c r="BVS300" s="39"/>
      <c r="BVT300" s="39"/>
      <c r="BVU300" s="39"/>
      <c r="BVV300" s="29"/>
      <c r="BVW300" s="35"/>
      <c r="BVX300" s="36"/>
      <c r="BVY300" s="37"/>
      <c r="BVZ300" s="38"/>
      <c r="BWA300" s="29"/>
      <c r="BWB300" s="39"/>
      <c r="BWC300" s="39"/>
      <c r="BWD300" s="39"/>
      <c r="BWE300" s="29"/>
      <c r="BWF300" s="35"/>
      <c r="BWG300" s="36"/>
      <c r="BWH300" s="37"/>
      <c r="BWI300" s="38"/>
      <c r="BWJ300" s="29"/>
      <c r="BWK300" s="39"/>
      <c r="BWL300" s="39"/>
      <c r="BWM300" s="39"/>
      <c r="BWN300" s="29"/>
      <c r="BWO300" s="35"/>
      <c r="BWP300" s="36"/>
      <c r="BWQ300" s="37"/>
      <c r="BWR300" s="38"/>
      <c r="BWS300" s="29"/>
      <c r="BWT300" s="39"/>
      <c r="BWU300" s="39"/>
      <c r="BWV300" s="39"/>
      <c r="BWW300" s="29"/>
      <c r="BWX300" s="35"/>
      <c r="BWY300" s="36"/>
      <c r="BWZ300" s="37"/>
      <c r="BXA300" s="38"/>
      <c r="BXB300" s="29"/>
      <c r="BXC300" s="39"/>
      <c r="BXD300" s="39"/>
      <c r="BXE300" s="39"/>
      <c r="BXF300" s="29"/>
      <c r="BXG300" s="35"/>
      <c r="BXH300" s="36"/>
      <c r="BXI300" s="37"/>
      <c r="BXJ300" s="38"/>
      <c r="BXK300" s="29"/>
      <c r="BXL300" s="39"/>
      <c r="BXM300" s="39"/>
      <c r="BXN300" s="39"/>
      <c r="BXO300" s="29"/>
      <c r="BXP300" s="35"/>
      <c r="BXQ300" s="36"/>
      <c r="BXR300" s="37"/>
      <c r="BXS300" s="38"/>
      <c r="BXT300" s="29"/>
      <c r="BXU300" s="39"/>
      <c r="BXV300" s="39"/>
      <c r="BXW300" s="39"/>
      <c r="BXX300" s="29"/>
      <c r="BXY300" s="35"/>
      <c r="BXZ300" s="36"/>
      <c r="BYA300" s="37"/>
      <c r="BYB300" s="38"/>
      <c r="BYC300" s="29"/>
      <c r="BYD300" s="39"/>
      <c r="BYE300" s="39"/>
      <c r="BYF300" s="39"/>
      <c r="BYG300" s="29"/>
      <c r="BYH300" s="35"/>
      <c r="BYI300" s="36"/>
      <c r="BYJ300" s="37"/>
      <c r="BYK300" s="38"/>
      <c r="BYL300" s="29"/>
      <c r="BYM300" s="39"/>
      <c r="BYN300" s="39"/>
      <c r="BYO300" s="39"/>
      <c r="BYP300" s="29"/>
      <c r="BYQ300" s="35"/>
      <c r="BYR300" s="36"/>
      <c r="BYS300" s="37"/>
      <c r="BYT300" s="38"/>
      <c r="BYU300" s="29"/>
      <c r="BYV300" s="39"/>
      <c r="BYW300" s="39"/>
      <c r="BYX300" s="39"/>
      <c r="BYY300" s="29"/>
      <c r="BYZ300" s="35"/>
      <c r="BZA300" s="36"/>
      <c r="BZB300" s="37"/>
      <c r="BZC300" s="38"/>
      <c r="BZD300" s="29"/>
      <c r="BZE300" s="39"/>
      <c r="BZF300" s="39"/>
      <c r="BZG300" s="39"/>
      <c r="BZH300" s="29"/>
      <c r="BZI300" s="35"/>
      <c r="BZJ300" s="36"/>
      <c r="BZK300" s="37"/>
      <c r="BZL300" s="38"/>
      <c r="BZM300" s="29"/>
      <c r="BZN300" s="39"/>
      <c r="BZO300" s="39"/>
      <c r="BZP300" s="39"/>
      <c r="BZQ300" s="29"/>
      <c r="BZR300" s="35"/>
      <c r="BZS300" s="36"/>
      <c r="BZT300" s="37"/>
      <c r="BZU300" s="38"/>
      <c r="BZV300" s="29"/>
      <c r="BZW300" s="39"/>
      <c r="BZX300" s="39"/>
      <c r="BZY300" s="39"/>
      <c r="BZZ300" s="29"/>
      <c r="CAA300" s="35"/>
      <c r="CAB300" s="36"/>
      <c r="CAC300" s="37"/>
      <c r="CAD300" s="38"/>
      <c r="CAE300" s="29"/>
      <c r="CAF300" s="39"/>
      <c r="CAG300" s="39"/>
      <c r="CAH300" s="39"/>
      <c r="CAI300" s="29"/>
      <c r="CAJ300" s="35"/>
      <c r="CAK300" s="36"/>
      <c r="CAL300" s="37"/>
      <c r="CAM300" s="38"/>
      <c r="CAN300" s="29"/>
      <c r="CAO300" s="39"/>
      <c r="CAP300" s="39"/>
      <c r="CAQ300" s="39"/>
      <c r="CAR300" s="29"/>
      <c r="CAS300" s="35"/>
      <c r="CAT300" s="36"/>
      <c r="CAU300" s="37"/>
      <c r="CAV300" s="38"/>
      <c r="CAW300" s="29"/>
      <c r="CAX300" s="39"/>
      <c r="CAY300" s="39"/>
      <c r="CAZ300" s="39"/>
      <c r="CBA300" s="29"/>
      <c r="CBB300" s="35"/>
      <c r="CBC300" s="36"/>
      <c r="CBD300" s="37"/>
      <c r="CBE300" s="38"/>
      <c r="CBF300" s="29"/>
      <c r="CBG300" s="39"/>
      <c r="CBH300" s="39"/>
      <c r="CBI300" s="39"/>
      <c r="CBJ300" s="29"/>
      <c r="CBK300" s="35"/>
      <c r="CBL300" s="36"/>
      <c r="CBM300" s="37"/>
      <c r="CBN300" s="38"/>
      <c r="CBO300" s="29"/>
      <c r="CBP300" s="39"/>
      <c r="CBQ300" s="39"/>
      <c r="CBR300" s="39"/>
      <c r="CBS300" s="29"/>
      <c r="CBT300" s="35"/>
      <c r="CBU300" s="36"/>
      <c r="CBV300" s="37"/>
      <c r="CBW300" s="38"/>
      <c r="CBX300" s="29"/>
      <c r="CBY300" s="39"/>
      <c r="CBZ300" s="39"/>
      <c r="CCA300" s="39"/>
      <c r="CCB300" s="29"/>
      <c r="CCC300" s="35"/>
      <c r="CCD300" s="36"/>
      <c r="CCE300" s="37"/>
      <c r="CCF300" s="38"/>
      <c r="CCG300" s="29"/>
      <c r="CCH300" s="39"/>
      <c r="CCI300" s="39"/>
      <c r="CCJ300" s="39"/>
      <c r="CCK300" s="29"/>
      <c r="CCL300" s="35"/>
      <c r="CCM300" s="36"/>
      <c r="CCN300" s="37"/>
      <c r="CCO300" s="38"/>
      <c r="CCP300" s="29"/>
      <c r="CCQ300" s="39"/>
      <c r="CCR300" s="39"/>
      <c r="CCS300" s="39"/>
      <c r="CCT300" s="29"/>
      <c r="CCU300" s="35"/>
      <c r="CCV300" s="36"/>
      <c r="CCW300" s="37"/>
      <c r="CCX300" s="38"/>
      <c r="CCY300" s="29"/>
      <c r="CCZ300" s="39"/>
      <c r="CDA300" s="39"/>
      <c r="CDB300" s="39"/>
      <c r="CDC300" s="29"/>
      <c r="CDD300" s="35"/>
      <c r="CDE300" s="36"/>
      <c r="CDF300" s="37"/>
      <c r="CDG300" s="38"/>
      <c r="CDH300" s="29"/>
      <c r="CDI300" s="39"/>
      <c r="CDJ300" s="39"/>
      <c r="CDK300" s="39"/>
      <c r="CDL300" s="29"/>
      <c r="CDM300" s="35"/>
      <c r="CDN300" s="36"/>
      <c r="CDO300" s="37"/>
      <c r="CDP300" s="38"/>
      <c r="CDQ300" s="29"/>
      <c r="CDR300" s="39"/>
      <c r="CDS300" s="39"/>
      <c r="CDT300" s="39"/>
      <c r="CDU300" s="29"/>
      <c r="CDV300" s="35"/>
      <c r="CDW300" s="36"/>
      <c r="CDX300" s="37"/>
      <c r="CDY300" s="38"/>
      <c r="CDZ300" s="29"/>
      <c r="CEA300" s="39"/>
      <c r="CEB300" s="39"/>
      <c r="CEC300" s="39"/>
      <c r="CED300" s="29"/>
      <c r="CEE300" s="35"/>
      <c r="CEF300" s="36"/>
      <c r="CEG300" s="37"/>
      <c r="CEH300" s="38"/>
      <c r="CEI300" s="29"/>
      <c r="CEJ300" s="39"/>
      <c r="CEK300" s="39"/>
      <c r="CEL300" s="39"/>
      <c r="CEM300" s="29"/>
      <c r="CEN300" s="35"/>
      <c r="CEO300" s="36"/>
      <c r="CEP300" s="37"/>
      <c r="CEQ300" s="38"/>
      <c r="CER300" s="29"/>
      <c r="CES300" s="39"/>
      <c r="CET300" s="39"/>
      <c r="CEU300" s="39"/>
      <c r="CEV300" s="29"/>
      <c r="CEW300" s="35"/>
      <c r="CEX300" s="36"/>
      <c r="CEY300" s="37"/>
      <c r="CEZ300" s="38"/>
      <c r="CFA300" s="29"/>
      <c r="CFB300" s="39"/>
      <c r="CFC300" s="39"/>
      <c r="CFD300" s="39"/>
      <c r="CFE300" s="29"/>
      <c r="CFF300" s="35"/>
      <c r="CFG300" s="36"/>
      <c r="CFH300" s="37"/>
      <c r="CFI300" s="38"/>
      <c r="CFJ300" s="29"/>
      <c r="CFK300" s="39"/>
      <c r="CFL300" s="39"/>
      <c r="CFM300" s="39"/>
      <c r="CFN300" s="29"/>
      <c r="CFO300" s="35"/>
      <c r="CFP300" s="36"/>
      <c r="CFQ300" s="37"/>
      <c r="CFR300" s="38"/>
      <c r="CFS300" s="29"/>
      <c r="CFT300" s="39"/>
      <c r="CFU300" s="39"/>
      <c r="CFV300" s="39"/>
      <c r="CFW300" s="29"/>
      <c r="CFX300" s="35"/>
      <c r="CFY300" s="36"/>
      <c r="CFZ300" s="37"/>
      <c r="CGA300" s="38"/>
      <c r="CGB300" s="29"/>
      <c r="CGC300" s="39"/>
      <c r="CGD300" s="39"/>
      <c r="CGE300" s="39"/>
      <c r="CGF300" s="29"/>
      <c r="CGG300" s="35"/>
      <c r="CGH300" s="36"/>
      <c r="CGI300" s="37"/>
      <c r="CGJ300" s="38"/>
      <c r="CGK300" s="29"/>
      <c r="CGL300" s="39"/>
      <c r="CGM300" s="39"/>
      <c r="CGN300" s="39"/>
      <c r="CGO300" s="29"/>
      <c r="CGP300" s="35"/>
      <c r="CGQ300" s="36"/>
      <c r="CGR300" s="37"/>
      <c r="CGS300" s="38"/>
      <c r="CGT300" s="29"/>
      <c r="CGU300" s="39"/>
      <c r="CGV300" s="39"/>
      <c r="CGW300" s="39"/>
      <c r="CGX300" s="29"/>
      <c r="CGY300" s="35"/>
      <c r="CGZ300" s="36"/>
      <c r="CHA300" s="37"/>
      <c r="CHB300" s="38"/>
      <c r="CHC300" s="29"/>
      <c r="CHD300" s="39"/>
      <c r="CHE300" s="39"/>
      <c r="CHF300" s="39"/>
      <c r="CHG300" s="29"/>
      <c r="CHH300" s="35"/>
      <c r="CHI300" s="36"/>
      <c r="CHJ300" s="37"/>
      <c r="CHK300" s="38"/>
      <c r="CHL300" s="29"/>
      <c r="CHM300" s="39"/>
      <c r="CHN300" s="39"/>
      <c r="CHO300" s="39"/>
      <c r="CHP300" s="29"/>
      <c r="CHQ300" s="35"/>
      <c r="CHR300" s="36"/>
      <c r="CHS300" s="37"/>
      <c r="CHT300" s="38"/>
      <c r="CHU300" s="29"/>
      <c r="CHV300" s="39"/>
      <c r="CHW300" s="39"/>
      <c r="CHX300" s="39"/>
      <c r="CHY300" s="29"/>
      <c r="CHZ300" s="35"/>
      <c r="CIA300" s="36"/>
      <c r="CIB300" s="37"/>
      <c r="CIC300" s="38"/>
      <c r="CID300" s="29"/>
      <c r="CIE300" s="39"/>
      <c r="CIF300" s="39"/>
      <c r="CIG300" s="39"/>
      <c r="CIH300" s="29"/>
      <c r="CII300" s="35"/>
      <c r="CIJ300" s="36"/>
      <c r="CIK300" s="37"/>
      <c r="CIL300" s="38"/>
      <c r="CIM300" s="29"/>
      <c r="CIN300" s="39"/>
      <c r="CIO300" s="39"/>
      <c r="CIP300" s="39"/>
      <c r="CIQ300" s="29"/>
      <c r="CIR300" s="35"/>
      <c r="CIS300" s="36"/>
      <c r="CIT300" s="37"/>
      <c r="CIU300" s="38"/>
      <c r="CIV300" s="29"/>
      <c r="CIW300" s="39"/>
      <c r="CIX300" s="39"/>
      <c r="CIY300" s="39"/>
      <c r="CIZ300" s="29"/>
      <c r="CJA300" s="35"/>
      <c r="CJB300" s="36"/>
      <c r="CJC300" s="37"/>
      <c r="CJD300" s="38"/>
      <c r="CJE300" s="29"/>
      <c r="CJF300" s="39"/>
      <c r="CJG300" s="39"/>
      <c r="CJH300" s="39"/>
      <c r="CJI300" s="29"/>
      <c r="CJJ300" s="35"/>
      <c r="CJK300" s="36"/>
      <c r="CJL300" s="37"/>
      <c r="CJM300" s="38"/>
      <c r="CJN300" s="29"/>
      <c r="CJO300" s="39"/>
      <c r="CJP300" s="39"/>
      <c r="CJQ300" s="39"/>
      <c r="CJR300" s="29"/>
      <c r="CJS300" s="35"/>
      <c r="CJT300" s="36"/>
      <c r="CJU300" s="37"/>
      <c r="CJV300" s="38"/>
      <c r="CJW300" s="29"/>
      <c r="CJX300" s="39"/>
      <c r="CJY300" s="39"/>
      <c r="CJZ300" s="39"/>
      <c r="CKA300" s="29"/>
      <c r="CKB300" s="35"/>
      <c r="CKC300" s="36"/>
      <c r="CKD300" s="37"/>
      <c r="CKE300" s="38"/>
      <c r="CKF300" s="29"/>
      <c r="CKG300" s="39"/>
      <c r="CKH300" s="39"/>
      <c r="CKI300" s="39"/>
      <c r="CKJ300" s="29"/>
      <c r="CKK300" s="35"/>
      <c r="CKL300" s="36"/>
      <c r="CKM300" s="37"/>
      <c r="CKN300" s="38"/>
      <c r="CKO300" s="29"/>
      <c r="CKP300" s="39"/>
      <c r="CKQ300" s="39"/>
      <c r="CKR300" s="39"/>
      <c r="CKS300" s="29"/>
      <c r="CKT300" s="35"/>
      <c r="CKU300" s="36"/>
      <c r="CKV300" s="37"/>
      <c r="CKW300" s="38"/>
      <c r="CKX300" s="29"/>
      <c r="CKY300" s="39"/>
      <c r="CKZ300" s="39"/>
      <c r="CLA300" s="39"/>
      <c r="CLB300" s="29"/>
      <c r="CLC300" s="35"/>
      <c r="CLD300" s="36"/>
      <c r="CLE300" s="37"/>
      <c r="CLF300" s="38"/>
      <c r="CLG300" s="29"/>
      <c r="CLH300" s="39"/>
      <c r="CLI300" s="39"/>
      <c r="CLJ300" s="39"/>
      <c r="CLK300" s="29"/>
      <c r="CLL300" s="35"/>
      <c r="CLM300" s="36"/>
      <c r="CLN300" s="37"/>
      <c r="CLO300" s="38"/>
      <c r="CLP300" s="29"/>
      <c r="CLQ300" s="39"/>
      <c r="CLR300" s="39"/>
      <c r="CLS300" s="39"/>
      <c r="CLT300" s="29"/>
      <c r="CLU300" s="35"/>
      <c r="CLV300" s="36"/>
      <c r="CLW300" s="37"/>
      <c r="CLX300" s="38"/>
      <c r="CLY300" s="29"/>
      <c r="CLZ300" s="39"/>
      <c r="CMA300" s="39"/>
      <c r="CMB300" s="39"/>
      <c r="CMC300" s="29"/>
      <c r="CMD300" s="35"/>
      <c r="CME300" s="36"/>
      <c r="CMF300" s="37"/>
      <c r="CMG300" s="38"/>
      <c r="CMH300" s="29"/>
      <c r="CMI300" s="39"/>
      <c r="CMJ300" s="39"/>
      <c r="CMK300" s="39"/>
      <c r="CML300" s="29"/>
      <c r="CMM300" s="35"/>
      <c r="CMN300" s="36"/>
      <c r="CMO300" s="37"/>
      <c r="CMP300" s="38"/>
      <c r="CMQ300" s="29"/>
      <c r="CMR300" s="39"/>
      <c r="CMS300" s="39"/>
      <c r="CMT300" s="39"/>
      <c r="CMU300" s="29"/>
      <c r="CMV300" s="35"/>
      <c r="CMW300" s="36"/>
      <c r="CMX300" s="37"/>
      <c r="CMY300" s="38"/>
      <c r="CMZ300" s="29"/>
      <c r="CNA300" s="39"/>
      <c r="CNB300" s="39"/>
      <c r="CNC300" s="39"/>
      <c r="CND300" s="29"/>
      <c r="CNE300" s="35"/>
      <c r="CNF300" s="36"/>
      <c r="CNG300" s="37"/>
      <c r="CNH300" s="38"/>
      <c r="CNI300" s="29"/>
      <c r="CNJ300" s="39"/>
      <c r="CNK300" s="39"/>
      <c r="CNL300" s="39"/>
      <c r="CNM300" s="29"/>
      <c r="CNN300" s="35"/>
      <c r="CNO300" s="36"/>
      <c r="CNP300" s="37"/>
      <c r="CNQ300" s="38"/>
      <c r="CNR300" s="29"/>
      <c r="CNS300" s="39"/>
      <c r="CNT300" s="39"/>
      <c r="CNU300" s="39"/>
      <c r="CNV300" s="29"/>
      <c r="CNW300" s="35"/>
      <c r="CNX300" s="36"/>
      <c r="CNY300" s="37"/>
      <c r="CNZ300" s="38"/>
      <c r="COA300" s="29"/>
      <c r="COB300" s="39"/>
      <c r="COC300" s="39"/>
      <c r="COD300" s="39"/>
      <c r="COE300" s="29"/>
      <c r="COF300" s="35"/>
      <c r="COG300" s="36"/>
      <c r="COH300" s="37"/>
      <c r="COI300" s="38"/>
      <c r="COJ300" s="29"/>
      <c r="COK300" s="39"/>
      <c r="COL300" s="39"/>
      <c r="COM300" s="39"/>
      <c r="CON300" s="29"/>
      <c r="COO300" s="35"/>
      <c r="COP300" s="36"/>
      <c r="COQ300" s="37"/>
      <c r="COR300" s="38"/>
      <c r="COS300" s="29"/>
      <c r="COT300" s="39"/>
      <c r="COU300" s="39"/>
      <c r="COV300" s="39"/>
      <c r="COW300" s="29"/>
      <c r="COX300" s="35"/>
      <c r="COY300" s="36"/>
      <c r="COZ300" s="37"/>
      <c r="CPA300" s="38"/>
      <c r="CPB300" s="29"/>
      <c r="CPC300" s="39"/>
      <c r="CPD300" s="39"/>
      <c r="CPE300" s="39"/>
      <c r="CPF300" s="29"/>
      <c r="CPG300" s="35"/>
      <c r="CPH300" s="36"/>
      <c r="CPI300" s="37"/>
      <c r="CPJ300" s="38"/>
      <c r="CPK300" s="29"/>
      <c r="CPL300" s="39"/>
      <c r="CPM300" s="39"/>
      <c r="CPN300" s="39"/>
      <c r="CPO300" s="29"/>
      <c r="CPP300" s="35"/>
      <c r="CPQ300" s="36"/>
      <c r="CPR300" s="37"/>
      <c r="CPS300" s="38"/>
      <c r="CPT300" s="29"/>
      <c r="CPU300" s="39"/>
      <c r="CPV300" s="39"/>
      <c r="CPW300" s="39"/>
      <c r="CPX300" s="29"/>
      <c r="CPY300" s="35"/>
      <c r="CPZ300" s="36"/>
      <c r="CQA300" s="37"/>
      <c r="CQB300" s="38"/>
      <c r="CQC300" s="29"/>
      <c r="CQD300" s="39"/>
      <c r="CQE300" s="39"/>
      <c r="CQF300" s="39"/>
      <c r="CQG300" s="29"/>
      <c r="CQH300" s="35"/>
      <c r="CQI300" s="36"/>
      <c r="CQJ300" s="37"/>
      <c r="CQK300" s="38"/>
      <c r="CQL300" s="29"/>
      <c r="CQM300" s="39"/>
      <c r="CQN300" s="39"/>
      <c r="CQO300" s="39"/>
      <c r="CQP300" s="29"/>
      <c r="CQQ300" s="35"/>
      <c r="CQR300" s="36"/>
      <c r="CQS300" s="37"/>
      <c r="CQT300" s="38"/>
      <c r="CQU300" s="29"/>
      <c r="CQV300" s="39"/>
      <c r="CQW300" s="39"/>
      <c r="CQX300" s="39"/>
      <c r="CQY300" s="29"/>
      <c r="CQZ300" s="35"/>
      <c r="CRA300" s="36"/>
      <c r="CRB300" s="37"/>
      <c r="CRC300" s="38"/>
      <c r="CRD300" s="29"/>
      <c r="CRE300" s="39"/>
      <c r="CRF300" s="39"/>
      <c r="CRG300" s="39"/>
      <c r="CRH300" s="29"/>
      <c r="CRI300" s="35"/>
      <c r="CRJ300" s="36"/>
      <c r="CRK300" s="37"/>
      <c r="CRL300" s="38"/>
      <c r="CRM300" s="29"/>
      <c r="CRN300" s="39"/>
      <c r="CRO300" s="39"/>
      <c r="CRP300" s="39"/>
      <c r="CRQ300" s="29"/>
      <c r="CRR300" s="35"/>
      <c r="CRS300" s="36"/>
      <c r="CRT300" s="37"/>
      <c r="CRU300" s="38"/>
      <c r="CRV300" s="29"/>
      <c r="CRW300" s="39"/>
      <c r="CRX300" s="39"/>
      <c r="CRY300" s="39"/>
      <c r="CRZ300" s="29"/>
      <c r="CSA300" s="35"/>
      <c r="CSB300" s="36"/>
      <c r="CSC300" s="37"/>
      <c r="CSD300" s="38"/>
      <c r="CSE300" s="29"/>
      <c r="CSF300" s="39"/>
      <c r="CSG300" s="39"/>
      <c r="CSH300" s="39"/>
      <c r="CSI300" s="29"/>
      <c r="CSJ300" s="35"/>
      <c r="CSK300" s="36"/>
      <c r="CSL300" s="37"/>
      <c r="CSM300" s="38"/>
      <c r="CSN300" s="29"/>
      <c r="CSO300" s="39"/>
      <c r="CSP300" s="39"/>
      <c r="CSQ300" s="39"/>
      <c r="CSR300" s="29"/>
      <c r="CSS300" s="35"/>
      <c r="CST300" s="36"/>
      <c r="CSU300" s="37"/>
      <c r="CSV300" s="38"/>
      <c r="CSW300" s="29"/>
      <c r="CSX300" s="39"/>
      <c r="CSY300" s="39"/>
      <c r="CSZ300" s="39"/>
      <c r="CTA300" s="29"/>
      <c r="CTB300" s="35"/>
      <c r="CTC300" s="36"/>
      <c r="CTD300" s="37"/>
      <c r="CTE300" s="38"/>
      <c r="CTF300" s="29"/>
      <c r="CTG300" s="39"/>
      <c r="CTH300" s="39"/>
      <c r="CTI300" s="39"/>
      <c r="CTJ300" s="29"/>
      <c r="CTK300" s="35"/>
      <c r="CTL300" s="36"/>
      <c r="CTM300" s="37"/>
      <c r="CTN300" s="38"/>
      <c r="CTO300" s="29"/>
      <c r="CTP300" s="39"/>
      <c r="CTQ300" s="39"/>
      <c r="CTR300" s="39"/>
      <c r="CTS300" s="29"/>
      <c r="CTT300" s="35"/>
      <c r="CTU300" s="36"/>
    </row>
    <row r="301" s="2" customFormat="1" customHeight="1" spans="1:2569">
      <c r="A301" s="11">
        <v>299</v>
      </c>
      <c r="B301" s="12" t="s">
        <v>13</v>
      </c>
      <c r="C301" s="13" t="s">
        <v>665</v>
      </c>
      <c r="D301" s="14" t="s">
        <v>666</v>
      </c>
      <c r="E301" s="15" t="s">
        <v>11</v>
      </c>
      <c r="F301" s="14" t="s">
        <v>586</v>
      </c>
      <c r="G301" s="13"/>
      <c r="H301" s="22"/>
      <c r="I301" s="22"/>
      <c r="J301" s="22"/>
      <c r="K301" s="23"/>
      <c r="L301" s="24"/>
      <c r="M301" s="25"/>
      <c r="N301" s="26"/>
      <c r="O301" s="28"/>
      <c r="P301" s="29"/>
      <c r="Q301" s="39"/>
      <c r="R301" s="39"/>
      <c r="S301" s="39"/>
      <c r="T301" s="29"/>
      <c r="U301" s="35"/>
      <c r="V301" s="36"/>
      <c r="W301" s="37"/>
      <c r="X301" s="38"/>
      <c r="Y301" s="29"/>
      <c r="Z301" s="39"/>
      <c r="AA301" s="39"/>
      <c r="AB301" s="39"/>
      <c r="AC301" s="29"/>
      <c r="AD301" s="35"/>
      <c r="AE301" s="36"/>
      <c r="AF301" s="37"/>
      <c r="AG301" s="38"/>
      <c r="AH301" s="29"/>
      <c r="AI301" s="39"/>
      <c r="AJ301" s="39"/>
      <c r="AK301" s="39"/>
      <c r="AL301" s="29"/>
      <c r="AM301" s="35"/>
      <c r="AN301" s="36"/>
      <c r="AO301" s="37"/>
      <c r="AP301" s="38"/>
      <c r="AQ301" s="29"/>
      <c r="AR301" s="39"/>
      <c r="AS301" s="39"/>
      <c r="AT301" s="39"/>
      <c r="AU301" s="29"/>
      <c r="AV301" s="35"/>
      <c r="AW301" s="36"/>
      <c r="AX301" s="37"/>
      <c r="AY301" s="38"/>
      <c r="AZ301" s="29"/>
      <c r="BA301" s="39"/>
      <c r="BB301" s="39"/>
      <c r="BC301" s="39"/>
      <c r="BD301" s="29"/>
      <c r="BE301" s="35"/>
      <c r="BF301" s="36"/>
      <c r="BG301" s="37"/>
      <c r="BH301" s="38"/>
      <c r="BI301" s="29"/>
      <c r="BJ301" s="39"/>
      <c r="BK301" s="39"/>
      <c r="BL301" s="39"/>
      <c r="BM301" s="29"/>
      <c r="BN301" s="35"/>
      <c r="BO301" s="36"/>
      <c r="BP301" s="37"/>
      <c r="BQ301" s="38"/>
      <c r="BR301" s="29"/>
      <c r="BS301" s="39"/>
      <c r="BT301" s="39"/>
      <c r="BU301" s="39"/>
      <c r="BV301" s="29"/>
      <c r="BW301" s="35"/>
      <c r="BX301" s="36"/>
      <c r="BY301" s="37"/>
      <c r="BZ301" s="38"/>
      <c r="CA301" s="29"/>
      <c r="CB301" s="39"/>
      <c r="CC301" s="39"/>
      <c r="CD301" s="39"/>
      <c r="CE301" s="29"/>
      <c r="CF301" s="35"/>
      <c r="CG301" s="36"/>
      <c r="CH301" s="37"/>
      <c r="CI301" s="38"/>
      <c r="CJ301" s="29"/>
      <c r="CK301" s="39"/>
      <c r="CL301" s="39"/>
      <c r="CM301" s="39"/>
      <c r="CN301" s="29"/>
      <c r="CO301" s="35"/>
      <c r="CP301" s="36"/>
      <c r="CQ301" s="37"/>
      <c r="CR301" s="38"/>
      <c r="CS301" s="29"/>
      <c r="CT301" s="39"/>
      <c r="CU301" s="39"/>
      <c r="CV301" s="39"/>
      <c r="CW301" s="29"/>
      <c r="CX301" s="35"/>
      <c r="CY301" s="36"/>
      <c r="CZ301" s="37"/>
      <c r="DA301" s="38"/>
      <c r="DB301" s="29"/>
      <c r="DC301" s="39"/>
      <c r="DD301" s="39"/>
      <c r="DE301" s="39"/>
      <c r="DF301" s="29"/>
      <c r="DG301" s="35"/>
      <c r="DH301" s="36"/>
      <c r="DI301" s="37"/>
      <c r="DJ301" s="38"/>
      <c r="DK301" s="29"/>
      <c r="DL301" s="39"/>
      <c r="DM301" s="39"/>
      <c r="DN301" s="39"/>
      <c r="DO301" s="29"/>
      <c r="DP301" s="35"/>
      <c r="DQ301" s="36"/>
      <c r="DR301" s="37"/>
      <c r="DS301" s="38"/>
      <c r="DT301" s="29"/>
      <c r="DU301" s="39"/>
      <c r="DV301" s="39"/>
      <c r="DW301" s="39"/>
      <c r="DX301" s="29"/>
      <c r="DY301" s="35"/>
      <c r="DZ301" s="36"/>
      <c r="EA301" s="37"/>
      <c r="EB301" s="38"/>
      <c r="EC301" s="29"/>
      <c r="ED301" s="39"/>
      <c r="EE301" s="39"/>
      <c r="EF301" s="39"/>
      <c r="EG301" s="29"/>
      <c r="EH301" s="35"/>
      <c r="EI301" s="36"/>
      <c r="EJ301" s="37"/>
      <c r="EK301" s="38"/>
      <c r="EL301" s="29"/>
      <c r="EM301" s="39"/>
      <c r="EN301" s="39"/>
      <c r="EO301" s="39"/>
      <c r="EP301" s="29"/>
      <c r="EQ301" s="35"/>
      <c r="ER301" s="36"/>
      <c r="ES301" s="37"/>
      <c r="ET301" s="38"/>
      <c r="EU301" s="29"/>
      <c r="EV301" s="39"/>
      <c r="EW301" s="39"/>
      <c r="EX301" s="39"/>
      <c r="EY301" s="29"/>
      <c r="EZ301" s="35"/>
      <c r="FA301" s="36"/>
      <c r="FB301" s="37"/>
      <c r="FC301" s="38"/>
      <c r="FD301" s="29"/>
      <c r="FE301" s="39"/>
      <c r="FF301" s="39"/>
      <c r="FG301" s="39"/>
      <c r="FH301" s="29"/>
      <c r="FI301" s="35"/>
      <c r="FJ301" s="36"/>
      <c r="FK301" s="37"/>
      <c r="FL301" s="38"/>
      <c r="FM301" s="29"/>
      <c r="FN301" s="39"/>
      <c r="FO301" s="39"/>
      <c r="FP301" s="39"/>
      <c r="FQ301" s="29"/>
      <c r="FR301" s="35"/>
      <c r="FS301" s="36"/>
      <c r="FT301" s="37"/>
      <c r="FU301" s="38"/>
      <c r="FV301" s="29"/>
      <c r="FW301" s="39"/>
      <c r="FX301" s="39"/>
      <c r="FY301" s="39"/>
      <c r="FZ301" s="29"/>
      <c r="GA301" s="35"/>
      <c r="GB301" s="36"/>
      <c r="GC301" s="37"/>
      <c r="GD301" s="38"/>
      <c r="GE301" s="29"/>
      <c r="GF301" s="39"/>
      <c r="GG301" s="39"/>
      <c r="GH301" s="39"/>
      <c r="GI301" s="29"/>
      <c r="GJ301" s="35"/>
      <c r="GK301" s="36"/>
      <c r="GL301" s="37"/>
      <c r="GM301" s="38"/>
      <c r="GN301" s="29"/>
      <c r="GO301" s="39"/>
      <c r="GP301" s="39"/>
      <c r="GQ301" s="39"/>
      <c r="GR301" s="29"/>
      <c r="GS301" s="35"/>
      <c r="GT301" s="36"/>
      <c r="GU301" s="37"/>
      <c r="GV301" s="38"/>
      <c r="GW301" s="29"/>
      <c r="GX301" s="39"/>
      <c r="GY301" s="39"/>
      <c r="GZ301" s="39"/>
      <c r="HA301" s="29"/>
      <c r="HB301" s="35"/>
      <c r="HC301" s="36"/>
      <c r="HD301" s="37"/>
      <c r="HE301" s="38"/>
      <c r="HF301" s="29"/>
      <c r="HG301" s="39"/>
      <c r="HH301" s="39"/>
      <c r="HI301" s="39"/>
      <c r="HJ301" s="29"/>
      <c r="HK301" s="35"/>
      <c r="HL301" s="36"/>
      <c r="HM301" s="37"/>
      <c r="HN301" s="38"/>
      <c r="HO301" s="29"/>
      <c r="HP301" s="39"/>
      <c r="HQ301" s="39"/>
      <c r="HR301" s="39"/>
      <c r="HS301" s="29"/>
      <c r="HT301" s="35"/>
      <c r="HU301" s="36"/>
      <c r="HV301" s="37"/>
      <c r="HW301" s="38"/>
      <c r="HX301" s="29"/>
      <c r="HY301" s="39"/>
      <c r="HZ301" s="39"/>
      <c r="IA301" s="39"/>
      <c r="IB301" s="29"/>
      <c r="IC301" s="35"/>
      <c r="ID301" s="36"/>
      <c r="IE301" s="37"/>
      <c r="IF301" s="38"/>
      <c r="IG301" s="29"/>
      <c r="IH301" s="39"/>
      <c r="II301" s="39"/>
      <c r="IJ301" s="39"/>
      <c r="IK301" s="29"/>
      <c r="IL301" s="35"/>
      <c r="IM301" s="36"/>
      <c r="IN301" s="37"/>
      <c r="IO301" s="38"/>
      <c r="IP301" s="29"/>
      <c r="IQ301" s="39"/>
      <c r="IR301" s="39"/>
      <c r="IS301" s="39"/>
      <c r="IT301" s="29"/>
      <c r="IU301" s="35"/>
      <c r="IV301" s="36"/>
      <c r="IW301" s="37"/>
      <c r="IX301" s="38"/>
      <c r="IY301" s="29"/>
      <c r="IZ301" s="39"/>
      <c r="JA301" s="39"/>
      <c r="JB301" s="39"/>
      <c r="JC301" s="29"/>
      <c r="JD301" s="35"/>
      <c r="JE301" s="36"/>
      <c r="JF301" s="37"/>
      <c r="JG301" s="38"/>
      <c r="JH301" s="29"/>
      <c r="JI301" s="39"/>
      <c r="JJ301" s="39"/>
      <c r="JK301" s="39"/>
      <c r="JL301" s="29"/>
      <c r="JM301" s="35"/>
      <c r="JN301" s="36"/>
      <c r="JO301" s="37"/>
      <c r="JP301" s="38"/>
      <c r="JQ301" s="29"/>
      <c r="JR301" s="39"/>
      <c r="JS301" s="39"/>
      <c r="JT301" s="39"/>
      <c r="JU301" s="29"/>
      <c r="JV301" s="35"/>
      <c r="JW301" s="36"/>
      <c r="JX301" s="37"/>
      <c r="JY301" s="38"/>
      <c r="JZ301" s="29"/>
      <c r="KA301" s="39"/>
      <c r="KB301" s="39"/>
      <c r="KC301" s="39"/>
      <c r="KD301" s="29"/>
      <c r="KE301" s="35"/>
      <c r="KF301" s="36"/>
      <c r="KG301" s="37"/>
      <c r="KH301" s="38"/>
      <c r="KI301" s="29"/>
      <c r="KJ301" s="39"/>
      <c r="KK301" s="39"/>
      <c r="KL301" s="39"/>
      <c r="KM301" s="29"/>
      <c r="KN301" s="35"/>
      <c r="KO301" s="36"/>
      <c r="KP301" s="37"/>
      <c r="KQ301" s="38"/>
      <c r="KR301" s="29"/>
      <c r="KS301" s="39"/>
      <c r="KT301" s="39"/>
      <c r="KU301" s="39"/>
      <c r="KV301" s="29"/>
      <c r="KW301" s="35"/>
      <c r="KX301" s="36"/>
      <c r="KY301" s="37"/>
      <c r="KZ301" s="38"/>
      <c r="LA301" s="29"/>
      <c r="LB301" s="39"/>
      <c r="LC301" s="39"/>
      <c r="LD301" s="39"/>
      <c r="LE301" s="29"/>
      <c r="LF301" s="35"/>
      <c r="LG301" s="36"/>
      <c r="LH301" s="37"/>
      <c r="LI301" s="38"/>
      <c r="LJ301" s="29"/>
      <c r="LK301" s="39"/>
      <c r="LL301" s="39"/>
      <c r="LM301" s="39"/>
      <c r="LN301" s="29"/>
      <c r="LO301" s="35"/>
      <c r="LP301" s="36"/>
      <c r="LQ301" s="37"/>
      <c r="LR301" s="38"/>
      <c r="LS301" s="29"/>
      <c r="LT301" s="39"/>
      <c r="LU301" s="39"/>
      <c r="LV301" s="39"/>
      <c r="LW301" s="29"/>
      <c r="LX301" s="35"/>
      <c r="LY301" s="36"/>
      <c r="LZ301" s="37"/>
      <c r="MA301" s="38"/>
      <c r="MB301" s="29"/>
      <c r="MC301" s="39"/>
      <c r="MD301" s="39"/>
      <c r="ME301" s="39"/>
      <c r="MF301" s="29"/>
      <c r="MG301" s="35"/>
      <c r="MH301" s="36"/>
      <c r="MI301" s="37"/>
      <c r="MJ301" s="38"/>
      <c r="MK301" s="29"/>
      <c r="ML301" s="39"/>
      <c r="MM301" s="39"/>
      <c r="MN301" s="39"/>
      <c r="MO301" s="29"/>
      <c r="MP301" s="35"/>
      <c r="MQ301" s="36"/>
      <c r="MR301" s="37"/>
      <c r="MS301" s="38"/>
      <c r="MT301" s="29"/>
      <c r="MU301" s="39"/>
      <c r="MV301" s="39"/>
      <c r="MW301" s="39"/>
      <c r="MX301" s="29"/>
      <c r="MY301" s="35"/>
      <c r="MZ301" s="36"/>
      <c r="NA301" s="37"/>
      <c r="NB301" s="38"/>
      <c r="NC301" s="29"/>
      <c r="ND301" s="39"/>
      <c r="NE301" s="39"/>
      <c r="NF301" s="39"/>
      <c r="NG301" s="29"/>
      <c r="NH301" s="35"/>
      <c r="NI301" s="36"/>
      <c r="NJ301" s="37"/>
      <c r="NK301" s="38"/>
      <c r="NL301" s="29"/>
      <c r="NM301" s="39"/>
      <c r="NN301" s="39"/>
      <c r="NO301" s="39"/>
      <c r="NP301" s="29"/>
      <c r="NQ301" s="35"/>
      <c r="NR301" s="36"/>
      <c r="NS301" s="37"/>
      <c r="NT301" s="38"/>
      <c r="NU301" s="29"/>
      <c r="NV301" s="39"/>
      <c r="NW301" s="39"/>
      <c r="NX301" s="39"/>
      <c r="NY301" s="29"/>
      <c r="NZ301" s="35"/>
      <c r="OA301" s="36"/>
      <c r="OB301" s="37"/>
      <c r="OC301" s="38"/>
      <c r="OD301" s="29"/>
      <c r="OE301" s="39"/>
      <c r="OF301" s="39"/>
      <c r="OG301" s="39"/>
      <c r="OH301" s="29"/>
      <c r="OI301" s="35"/>
      <c r="OJ301" s="36"/>
      <c r="OK301" s="37"/>
      <c r="OL301" s="38"/>
      <c r="OM301" s="29"/>
      <c r="ON301" s="39"/>
      <c r="OO301" s="39"/>
      <c r="OP301" s="39"/>
      <c r="OQ301" s="29"/>
      <c r="OR301" s="35"/>
      <c r="OS301" s="36"/>
      <c r="OT301" s="37"/>
      <c r="OU301" s="38"/>
      <c r="OV301" s="29"/>
      <c r="OW301" s="39"/>
      <c r="OX301" s="39"/>
      <c r="OY301" s="39"/>
      <c r="OZ301" s="29"/>
      <c r="PA301" s="35"/>
      <c r="PB301" s="36"/>
      <c r="PC301" s="37"/>
      <c r="PD301" s="38"/>
      <c r="PE301" s="29"/>
      <c r="PF301" s="39"/>
      <c r="PG301" s="39"/>
      <c r="PH301" s="39"/>
      <c r="PI301" s="29"/>
      <c r="PJ301" s="35"/>
      <c r="PK301" s="36"/>
      <c r="PL301" s="37"/>
      <c r="PM301" s="38"/>
      <c r="PN301" s="29"/>
      <c r="PO301" s="39"/>
      <c r="PP301" s="39"/>
      <c r="PQ301" s="39"/>
      <c r="PR301" s="29"/>
      <c r="PS301" s="35"/>
      <c r="PT301" s="36"/>
      <c r="PU301" s="37"/>
      <c r="PV301" s="38"/>
      <c r="PW301" s="29"/>
      <c r="PX301" s="39"/>
      <c r="PY301" s="39"/>
      <c r="PZ301" s="39"/>
      <c r="QA301" s="29"/>
      <c r="QB301" s="35"/>
      <c r="QC301" s="36"/>
      <c r="QD301" s="37"/>
      <c r="QE301" s="38"/>
      <c r="QF301" s="29"/>
      <c r="QG301" s="39"/>
      <c r="QH301" s="39"/>
      <c r="QI301" s="39"/>
      <c r="QJ301" s="29"/>
      <c r="QK301" s="35"/>
      <c r="QL301" s="36"/>
      <c r="QM301" s="37"/>
      <c r="QN301" s="38"/>
      <c r="QO301" s="29"/>
      <c r="QP301" s="39"/>
      <c r="QQ301" s="39"/>
      <c r="QR301" s="39"/>
      <c r="QS301" s="29"/>
      <c r="QT301" s="35"/>
      <c r="QU301" s="36"/>
      <c r="QV301" s="37"/>
      <c r="QW301" s="38"/>
      <c r="QX301" s="29"/>
      <c r="QY301" s="39"/>
      <c r="QZ301" s="39"/>
      <c r="RA301" s="39"/>
      <c r="RB301" s="29"/>
      <c r="RC301" s="35"/>
      <c r="RD301" s="36"/>
      <c r="RE301" s="37"/>
      <c r="RF301" s="38"/>
      <c r="RG301" s="29"/>
      <c r="RH301" s="39"/>
      <c r="RI301" s="39"/>
      <c r="RJ301" s="39"/>
      <c r="RK301" s="29"/>
      <c r="RL301" s="35"/>
      <c r="RM301" s="36"/>
      <c r="RN301" s="37"/>
      <c r="RO301" s="38"/>
      <c r="RP301" s="29"/>
      <c r="RQ301" s="39"/>
      <c r="RR301" s="39"/>
      <c r="RS301" s="39"/>
      <c r="RT301" s="29"/>
      <c r="RU301" s="35"/>
      <c r="RV301" s="36"/>
      <c r="RW301" s="37"/>
      <c r="RX301" s="38"/>
      <c r="RY301" s="29"/>
      <c r="RZ301" s="39"/>
      <c r="SA301" s="39"/>
      <c r="SB301" s="39"/>
      <c r="SC301" s="29"/>
      <c r="SD301" s="35"/>
      <c r="SE301" s="36"/>
      <c r="SF301" s="37"/>
      <c r="SG301" s="38"/>
      <c r="SH301" s="29"/>
      <c r="SI301" s="39"/>
      <c r="SJ301" s="39"/>
      <c r="SK301" s="39"/>
      <c r="SL301" s="29"/>
      <c r="SM301" s="35"/>
      <c r="SN301" s="36"/>
      <c r="SO301" s="37"/>
      <c r="SP301" s="38"/>
      <c r="SQ301" s="29"/>
      <c r="SR301" s="39"/>
      <c r="SS301" s="39"/>
      <c r="ST301" s="39"/>
      <c r="SU301" s="29"/>
      <c r="SV301" s="35"/>
      <c r="SW301" s="36"/>
      <c r="SX301" s="37"/>
      <c r="SY301" s="38"/>
      <c r="SZ301" s="29"/>
      <c r="TA301" s="39"/>
      <c r="TB301" s="39"/>
      <c r="TC301" s="39"/>
      <c r="TD301" s="29"/>
      <c r="TE301" s="35"/>
      <c r="TF301" s="36"/>
      <c r="TG301" s="37"/>
      <c r="TH301" s="38"/>
      <c r="TI301" s="29"/>
      <c r="TJ301" s="39"/>
      <c r="TK301" s="39"/>
      <c r="TL301" s="39"/>
      <c r="TM301" s="29"/>
      <c r="TN301" s="35"/>
      <c r="TO301" s="36"/>
      <c r="TP301" s="37"/>
      <c r="TQ301" s="38"/>
      <c r="TR301" s="29"/>
      <c r="TS301" s="39"/>
      <c r="TT301" s="39"/>
      <c r="TU301" s="39"/>
      <c r="TV301" s="29"/>
      <c r="TW301" s="35"/>
      <c r="TX301" s="36"/>
      <c r="TY301" s="37"/>
      <c r="TZ301" s="38"/>
      <c r="UA301" s="29"/>
      <c r="UB301" s="39"/>
      <c r="UC301" s="39"/>
      <c r="UD301" s="39"/>
      <c r="UE301" s="29"/>
      <c r="UF301" s="35"/>
      <c r="UG301" s="36"/>
      <c r="UH301" s="37"/>
      <c r="UI301" s="38"/>
      <c r="UJ301" s="29"/>
      <c r="UK301" s="39"/>
      <c r="UL301" s="39"/>
      <c r="UM301" s="39"/>
      <c r="UN301" s="29"/>
      <c r="UO301" s="35"/>
      <c r="UP301" s="36"/>
      <c r="UQ301" s="37"/>
      <c r="UR301" s="38"/>
      <c r="US301" s="29"/>
      <c r="UT301" s="39"/>
      <c r="UU301" s="39"/>
      <c r="UV301" s="39"/>
      <c r="UW301" s="29"/>
      <c r="UX301" s="35"/>
      <c r="UY301" s="36"/>
      <c r="UZ301" s="37"/>
      <c r="VA301" s="38"/>
      <c r="VB301" s="29"/>
      <c r="VC301" s="39"/>
      <c r="VD301" s="39"/>
      <c r="VE301" s="39"/>
      <c r="VF301" s="29"/>
      <c r="VG301" s="35"/>
      <c r="VH301" s="36"/>
      <c r="VI301" s="37"/>
      <c r="VJ301" s="38"/>
      <c r="VK301" s="29"/>
      <c r="VL301" s="39"/>
      <c r="VM301" s="39"/>
      <c r="VN301" s="39"/>
      <c r="VO301" s="29"/>
      <c r="VP301" s="35"/>
      <c r="VQ301" s="36"/>
      <c r="VR301" s="37"/>
      <c r="VS301" s="38"/>
      <c r="VT301" s="29"/>
      <c r="VU301" s="39"/>
      <c r="VV301" s="39"/>
      <c r="VW301" s="39"/>
      <c r="VX301" s="29"/>
      <c r="VY301" s="35"/>
      <c r="VZ301" s="36"/>
      <c r="WA301" s="37"/>
      <c r="WB301" s="38"/>
      <c r="WC301" s="29"/>
      <c r="WD301" s="39"/>
      <c r="WE301" s="39"/>
      <c r="WF301" s="39"/>
      <c r="WG301" s="29"/>
      <c r="WH301" s="35"/>
      <c r="WI301" s="36"/>
      <c r="WJ301" s="37"/>
      <c r="WK301" s="38"/>
      <c r="WL301" s="29"/>
      <c r="WM301" s="39"/>
      <c r="WN301" s="39"/>
      <c r="WO301" s="39"/>
      <c r="WP301" s="29"/>
      <c r="WQ301" s="35"/>
      <c r="WR301" s="36"/>
      <c r="WS301" s="37"/>
      <c r="WT301" s="38"/>
      <c r="WU301" s="29"/>
      <c r="WV301" s="39"/>
      <c r="WW301" s="39"/>
      <c r="WX301" s="39"/>
      <c r="WY301" s="29"/>
      <c r="WZ301" s="35"/>
      <c r="XA301" s="36"/>
      <c r="XB301" s="37"/>
      <c r="XC301" s="38"/>
      <c r="XD301" s="29"/>
      <c r="XE301" s="39"/>
      <c r="XF301" s="39"/>
      <c r="XG301" s="39"/>
      <c r="XH301" s="29"/>
      <c r="XI301" s="35"/>
      <c r="XJ301" s="36"/>
      <c r="XK301" s="37"/>
      <c r="XL301" s="38"/>
      <c r="XM301" s="29"/>
      <c r="XN301" s="39"/>
      <c r="XO301" s="39"/>
      <c r="XP301" s="39"/>
      <c r="XQ301" s="29"/>
      <c r="XR301" s="35"/>
      <c r="XS301" s="36"/>
      <c r="XT301" s="37"/>
      <c r="XU301" s="38"/>
      <c r="XV301" s="29"/>
      <c r="XW301" s="39"/>
      <c r="XX301" s="39"/>
      <c r="XY301" s="39"/>
      <c r="XZ301" s="29"/>
      <c r="YA301" s="35"/>
      <c r="YB301" s="36"/>
      <c r="YC301" s="37"/>
      <c r="YD301" s="38"/>
      <c r="YE301" s="29"/>
      <c r="YF301" s="39"/>
      <c r="YG301" s="39"/>
      <c r="YH301" s="39"/>
      <c r="YI301" s="29"/>
      <c r="YJ301" s="35"/>
      <c r="YK301" s="36"/>
      <c r="YL301" s="37"/>
      <c r="YM301" s="38"/>
      <c r="YN301" s="29"/>
      <c r="YO301" s="39"/>
      <c r="YP301" s="39"/>
      <c r="YQ301" s="39"/>
      <c r="YR301" s="29"/>
      <c r="YS301" s="35"/>
      <c r="YT301" s="36"/>
      <c r="YU301" s="37"/>
      <c r="YV301" s="38"/>
      <c r="YW301" s="29"/>
      <c r="YX301" s="39"/>
      <c r="YY301" s="39"/>
      <c r="YZ301" s="39"/>
      <c r="ZA301" s="29"/>
      <c r="ZB301" s="35"/>
      <c r="ZC301" s="36"/>
      <c r="ZD301" s="37"/>
      <c r="ZE301" s="38"/>
      <c r="ZF301" s="29"/>
      <c r="ZG301" s="39"/>
      <c r="ZH301" s="39"/>
      <c r="ZI301" s="39"/>
      <c r="ZJ301" s="29"/>
      <c r="ZK301" s="35"/>
      <c r="ZL301" s="36"/>
      <c r="ZM301" s="37"/>
      <c r="ZN301" s="38"/>
      <c r="ZO301" s="29"/>
      <c r="ZP301" s="39"/>
      <c r="ZQ301" s="39"/>
      <c r="ZR301" s="39"/>
      <c r="ZS301" s="29"/>
      <c r="ZT301" s="35"/>
      <c r="ZU301" s="36"/>
      <c r="ZV301" s="37"/>
      <c r="ZW301" s="38"/>
      <c r="ZX301" s="29"/>
      <c r="ZY301" s="39"/>
      <c r="ZZ301" s="39"/>
      <c r="AAA301" s="39"/>
      <c r="AAB301" s="29"/>
      <c r="AAC301" s="35"/>
      <c r="AAD301" s="36"/>
      <c r="AAE301" s="37"/>
      <c r="AAF301" s="38"/>
      <c r="AAG301" s="29"/>
      <c r="AAH301" s="39"/>
      <c r="AAI301" s="39"/>
      <c r="AAJ301" s="39"/>
      <c r="AAK301" s="29"/>
      <c r="AAL301" s="35"/>
      <c r="AAM301" s="36"/>
      <c r="AAN301" s="37"/>
      <c r="AAO301" s="38"/>
      <c r="AAP301" s="29"/>
      <c r="AAQ301" s="39"/>
      <c r="AAR301" s="39"/>
      <c r="AAS301" s="39"/>
      <c r="AAT301" s="29"/>
      <c r="AAU301" s="35"/>
      <c r="AAV301" s="36"/>
      <c r="AAW301" s="37"/>
      <c r="AAX301" s="38"/>
      <c r="AAY301" s="29"/>
      <c r="AAZ301" s="39"/>
      <c r="ABA301" s="39"/>
      <c r="ABB301" s="39"/>
      <c r="ABC301" s="29"/>
      <c r="ABD301" s="35"/>
      <c r="ABE301" s="36"/>
      <c r="ABF301" s="37"/>
      <c r="ABG301" s="38"/>
      <c r="ABH301" s="29"/>
      <c r="ABI301" s="39"/>
      <c r="ABJ301" s="39"/>
      <c r="ABK301" s="39"/>
      <c r="ABL301" s="29"/>
      <c r="ABM301" s="35"/>
      <c r="ABN301" s="36"/>
      <c r="ABO301" s="37"/>
      <c r="ABP301" s="38"/>
      <c r="ABQ301" s="29"/>
      <c r="ABR301" s="39"/>
      <c r="ABS301" s="39"/>
      <c r="ABT301" s="39"/>
      <c r="ABU301" s="29"/>
      <c r="ABV301" s="35"/>
      <c r="ABW301" s="36"/>
      <c r="ABX301" s="37"/>
      <c r="ABY301" s="38"/>
      <c r="ABZ301" s="29"/>
      <c r="ACA301" s="39"/>
      <c r="ACB301" s="39"/>
      <c r="ACC301" s="39"/>
      <c r="ACD301" s="29"/>
      <c r="ACE301" s="35"/>
      <c r="ACF301" s="36"/>
      <c r="ACG301" s="37"/>
      <c r="ACH301" s="38"/>
      <c r="ACI301" s="29"/>
      <c r="ACJ301" s="39"/>
      <c r="ACK301" s="39"/>
      <c r="ACL301" s="39"/>
      <c r="ACM301" s="29"/>
      <c r="ACN301" s="35"/>
      <c r="ACO301" s="36"/>
      <c r="ACP301" s="37"/>
      <c r="ACQ301" s="38"/>
      <c r="ACR301" s="29"/>
      <c r="ACS301" s="39"/>
      <c r="ACT301" s="39"/>
      <c r="ACU301" s="39"/>
      <c r="ACV301" s="29"/>
      <c r="ACW301" s="35"/>
      <c r="ACX301" s="36"/>
      <c r="ACY301" s="37"/>
      <c r="ACZ301" s="38"/>
      <c r="ADA301" s="29"/>
      <c r="ADB301" s="39"/>
      <c r="ADC301" s="39"/>
      <c r="ADD301" s="39"/>
      <c r="ADE301" s="29"/>
      <c r="ADF301" s="35"/>
      <c r="ADG301" s="36"/>
      <c r="ADH301" s="37"/>
      <c r="ADI301" s="38"/>
      <c r="ADJ301" s="29"/>
      <c r="ADK301" s="39"/>
      <c r="ADL301" s="39"/>
      <c r="ADM301" s="39"/>
      <c r="ADN301" s="29"/>
      <c r="ADO301" s="35"/>
      <c r="ADP301" s="36"/>
      <c r="ADQ301" s="37"/>
      <c r="ADR301" s="38"/>
      <c r="ADS301" s="29"/>
      <c r="ADT301" s="39"/>
      <c r="ADU301" s="39"/>
      <c r="ADV301" s="39"/>
      <c r="ADW301" s="29"/>
      <c r="ADX301" s="35"/>
      <c r="ADY301" s="36"/>
      <c r="ADZ301" s="37"/>
      <c r="AEA301" s="38"/>
      <c r="AEB301" s="29"/>
      <c r="AEC301" s="39"/>
      <c r="AED301" s="39"/>
      <c r="AEE301" s="39"/>
      <c r="AEF301" s="29"/>
      <c r="AEG301" s="35"/>
      <c r="AEH301" s="36"/>
      <c r="AEI301" s="37"/>
      <c r="AEJ301" s="38"/>
      <c r="AEK301" s="29"/>
      <c r="AEL301" s="39"/>
      <c r="AEM301" s="39"/>
      <c r="AEN301" s="39"/>
      <c r="AEO301" s="29"/>
      <c r="AEP301" s="35"/>
      <c r="AEQ301" s="36"/>
      <c r="AER301" s="37"/>
      <c r="AES301" s="38"/>
      <c r="AET301" s="29"/>
      <c r="AEU301" s="39"/>
      <c r="AEV301" s="39"/>
      <c r="AEW301" s="39"/>
      <c r="AEX301" s="29"/>
      <c r="AEY301" s="35"/>
      <c r="AEZ301" s="36"/>
      <c r="AFA301" s="37"/>
      <c r="AFB301" s="38"/>
      <c r="AFC301" s="29"/>
      <c r="AFD301" s="39"/>
      <c r="AFE301" s="39"/>
      <c r="AFF301" s="39"/>
      <c r="AFG301" s="29"/>
      <c r="AFH301" s="35"/>
      <c r="AFI301" s="36"/>
      <c r="AFJ301" s="37"/>
      <c r="AFK301" s="38"/>
      <c r="AFL301" s="29"/>
      <c r="AFM301" s="39"/>
      <c r="AFN301" s="39"/>
      <c r="AFO301" s="39"/>
      <c r="AFP301" s="29"/>
      <c r="AFQ301" s="35"/>
      <c r="AFR301" s="36"/>
      <c r="AFS301" s="37"/>
      <c r="AFT301" s="38"/>
      <c r="AFU301" s="29"/>
      <c r="AFV301" s="39"/>
      <c r="AFW301" s="39"/>
      <c r="AFX301" s="39"/>
      <c r="AFY301" s="29"/>
      <c r="AFZ301" s="35"/>
      <c r="AGA301" s="36"/>
      <c r="AGB301" s="37"/>
      <c r="AGC301" s="38"/>
      <c r="AGD301" s="29"/>
      <c r="AGE301" s="39"/>
      <c r="AGF301" s="39"/>
      <c r="AGG301" s="39"/>
      <c r="AGH301" s="29"/>
      <c r="AGI301" s="35"/>
      <c r="AGJ301" s="36"/>
      <c r="AGK301" s="37"/>
      <c r="AGL301" s="38"/>
      <c r="AGM301" s="29"/>
      <c r="AGN301" s="39"/>
      <c r="AGO301" s="39"/>
      <c r="AGP301" s="39"/>
      <c r="AGQ301" s="29"/>
      <c r="AGR301" s="35"/>
      <c r="AGS301" s="36"/>
      <c r="AGT301" s="37"/>
      <c r="AGU301" s="38"/>
      <c r="AGV301" s="29"/>
      <c r="AGW301" s="39"/>
      <c r="AGX301" s="39"/>
      <c r="AGY301" s="39"/>
      <c r="AGZ301" s="29"/>
      <c r="AHA301" s="35"/>
      <c r="AHB301" s="36"/>
      <c r="AHC301" s="37"/>
      <c r="AHD301" s="38"/>
      <c r="AHE301" s="29"/>
      <c r="AHF301" s="39"/>
      <c r="AHG301" s="39"/>
      <c r="AHH301" s="39"/>
      <c r="AHI301" s="29"/>
      <c r="AHJ301" s="35"/>
      <c r="AHK301" s="36"/>
      <c r="AHL301" s="37"/>
      <c r="AHM301" s="38"/>
      <c r="AHN301" s="29"/>
      <c r="AHO301" s="39"/>
      <c r="AHP301" s="39"/>
      <c r="AHQ301" s="39"/>
      <c r="AHR301" s="29"/>
      <c r="AHS301" s="35"/>
      <c r="AHT301" s="36"/>
      <c r="AHU301" s="37"/>
      <c r="AHV301" s="38"/>
      <c r="AHW301" s="29"/>
      <c r="AHX301" s="39"/>
      <c r="AHY301" s="39"/>
      <c r="AHZ301" s="39"/>
      <c r="AIA301" s="29"/>
      <c r="AIB301" s="35"/>
      <c r="AIC301" s="36"/>
      <c r="AID301" s="37"/>
      <c r="AIE301" s="38"/>
      <c r="AIF301" s="29"/>
      <c r="AIG301" s="39"/>
      <c r="AIH301" s="39"/>
      <c r="AII301" s="39"/>
      <c r="AIJ301" s="29"/>
      <c r="AIK301" s="35"/>
      <c r="AIL301" s="36"/>
      <c r="AIM301" s="37"/>
      <c r="AIN301" s="38"/>
      <c r="AIO301" s="29"/>
      <c r="AIP301" s="39"/>
      <c r="AIQ301" s="39"/>
      <c r="AIR301" s="39"/>
      <c r="AIS301" s="29"/>
      <c r="AIT301" s="35"/>
      <c r="AIU301" s="36"/>
      <c r="AIV301" s="37"/>
      <c r="AIW301" s="38"/>
      <c r="AIX301" s="29"/>
      <c r="AIY301" s="39"/>
      <c r="AIZ301" s="39"/>
      <c r="AJA301" s="39"/>
      <c r="AJB301" s="29"/>
      <c r="AJC301" s="35"/>
      <c r="AJD301" s="36"/>
      <c r="AJE301" s="37"/>
      <c r="AJF301" s="38"/>
      <c r="AJG301" s="29"/>
      <c r="AJH301" s="39"/>
      <c r="AJI301" s="39"/>
      <c r="AJJ301" s="39"/>
      <c r="AJK301" s="29"/>
      <c r="AJL301" s="35"/>
      <c r="AJM301" s="36"/>
      <c r="AJN301" s="37"/>
      <c r="AJO301" s="38"/>
      <c r="AJP301" s="29"/>
      <c r="AJQ301" s="39"/>
      <c r="AJR301" s="39"/>
      <c r="AJS301" s="39"/>
      <c r="AJT301" s="29"/>
      <c r="AJU301" s="35"/>
      <c r="AJV301" s="36"/>
      <c r="AJW301" s="37"/>
      <c r="AJX301" s="38"/>
      <c r="AJY301" s="29"/>
      <c r="AJZ301" s="39"/>
      <c r="AKA301" s="39"/>
      <c r="AKB301" s="39"/>
      <c r="AKC301" s="29"/>
      <c r="AKD301" s="35"/>
      <c r="AKE301" s="36"/>
      <c r="AKF301" s="37"/>
      <c r="AKG301" s="38"/>
      <c r="AKH301" s="29"/>
      <c r="AKI301" s="39"/>
      <c r="AKJ301" s="39"/>
      <c r="AKK301" s="39"/>
      <c r="AKL301" s="29"/>
      <c r="AKM301" s="35"/>
      <c r="AKN301" s="36"/>
      <c r="AKO301" s="37"/>
      <c r="AKP301" s="38"/>
      <c r="AKQ301" s="29"/>
      <c r="AKR301" s="39"/>
      <c r="AKS301" s="39"/>
      <c r="AKT301" s="39"/>
      <c r="AKU301" s="29"/>
      <c r="AKV301" s="35"/>
      <c r="AKW301" s="36"/>
      <c r="AKX301" s="37"/>
      <c r="AKY301" s="38"/>
      <c r="AKZ301" s="29"/>
      <c r="ALA301" s="39"/>
      <c r="ALB301" s="39"/>
      <c r="ALC301" s="39"/>
      <c r="ALD301" s="29"/>
      <c r="ALE301" s="35"/>
      <c r="ALF301" s="36"/>
      <c r="ALG301" s="37"/>
      <c r="ALH301" s="38"/>
      <c r="ALI301" s="29"/>
      <c r="ALJ301" s="39"/>
      <c r="ALK301" s="39"/>
      <c r="ALL301" s="39"/>
      <c r="ALM301" s="29"/>
      <c r="ALN301" s="35"/>
      <c r="ALO301" s="36"/>
      <c r="ALP301" s="37"/>
      <c r="ALQ301" s="38"/>
      <c r="ALR301" s="29"/>
      <c r="ALS301" s="39"/>
      <c r="ALT301" s="39"/>
      <c r="ALU301" s="39"/>
      <c r="ALV301" s="29"/>
      <c r="ALW301" s="35"/>
      <c r="ALX301" s="36"/>
      <c r="ALY301" s="37"/>
      <c r="ALZ301" s="38"/>
      <c r="AMA301" s="29"/>
      <c r="AMB301" s="39"/>
      <c r="AMC301" s="39"/>
      <c r="AMD301" s="39"/>
      <c r="AME301" s="29"/>
      <c r="AMF301" s="35"/>
      <c r="AMG301" s="36"/>
      <c r="AMH301" s="37"/>
      <c r="AMI301" s="38"/>
      <c r="AMJ301" s="29"/>
      <c r="AMK301" s="39"/>
      <c r="AML301" s="39"/>
      <c r="AMM301" s="39"/>
      <c r="AMN301" s="29"/>
      <c r="AMO301" s="35"/>
      <c r="AMP301" s="36"/>
      <c r="AMQ301" s="37"/>
      <c r="AMR301" s="38"/>
      <c r="AMS301" s="29"/>
      <c r="AMT301" s="39"/>
      <c r="AMU301" s="39"/>
      <c r="AMV301" s="39"/>
      <c r="AMW301" s="29"/>
      <c r="AMX301" s="35"/>
      <c r="AMY301" s="36"/>
      <c r="AMZ301" s="37"/>
      <c r="ANA301" s="38"/>
      <c r="ANB301" s="29"/>
      <c r="ANC301" s="39"/>
      <c r="AND301" s="39"/>
      <c r="ANE301" s="39"/>
      <c r="ANF301" s="29"/>
      <c r="ANG301" s="35"/>
      <c r="ANH301" s="36"/>
      <c r="ANI301" s="37"/>
      <c r="ANJ301" s="38"/>
      <c r="ANK301" s="29"/>
      <c r="ANL301" s="39"/>
      <c r="ANM301" s="39"/>
      <c r="ANN301" s="39"/>
      <c r="ANO301" s="29"/>
      <c r="ANP301" s="35"/>
      <c r="ANQ301" s="36"/>
      <c r="ANR301" s="37"/>
      <c r="ANS301" s="38"/>
      <c r="ANT301" s="29"/>
      <c r="ANU301" s="39"/>
      <c r="ANV301" s="39"/>
      <c r="ANW301" s="39"/>
      <c r="ANX301" s="29"/>
      <c r="ANY301" s="35"/>
      <c r="ANZ301" s="36"/>
      <c r="AOA301" s="37"/>
      <c r="AOB301" s="38"/>
      <c r="AOC301" s="29"/>
      <c r="AOD301" s="39"/>
      <c r="AOE301" s="39"/>
      <c r="AOF301" s="39"/>
      <c r="AOG301" s="29"/>
      <c r="AOH301" s="35"/>
      <c r="AOI301" s="36"/>
      <c r="AOJ301" s="37"/>
      <c r="AOK301" s="38"/>
      <c r="AOL301" s="29"/>
      <c r="AOM301" s="39"/>
      <c r="AON301" s="39"/>
      <c r="AOO301" s="39"/>
      <c r="AOP301" s="29"/>
      <c r="AOQ301" s="35"/>
      <c r="AOR301" s="36"/>
      <c r="AOS301" s="37"/>
      <c r="AOT301" s="38"/>
      <c r="AOU301" s="29"/>
      <c r="AOV301" s="39"/>
      <c r="AOW301" s="39"/>
      <c r="AOX301" s="39"/>
      <c r="AOY301" s="29"/>
      <c r="AOZ301" s="35"/>
      <c r="APA301" s="36"/>
      <c r="APB301" s="37"/>
      <c r="APC301" s="38"/>
      <c r="APD301" s="29"/>
      <c r="APE301" s="39"/>
      <c r="APF301" s="39"/>
      <c r="APG301" s="39"/>
      <c r="APH301" s="29"/>
      <c r="API301" s="35"/>
      <c r="APJ301" s="36"/>
      <c r="APK301" s="37"/>
      <c r="APL301" s="38"/>
      <c r="APM301" s="29"/>
      <c r="APN301" s="39"/>
      <c r="APO301" s="39"/>
      <c r="APP301" s="39"/>
      <c r="APQ301" s="29"/>
      <c r="APR301" s="35"/>
      <c r="APS301" s="36"/>
      <c r="APT301" s="37"/>
      <c r="APU301" s="38"/>
      <c r="APV301" s="29"/>
      <c r="APW301" s="39"/>
      <c r="APX301" s="39"/>
      <c r="APY301" s="39"/>
      <c r="APZ301" s="29"/>
      <c r="AQA301" s="35"/>
      <c r="AQB301" s="36"/>
      <c r="AQC301" s="37"/>
      <c r="AQD301" s="38"/>
      <c r="AQE301" s="29"/>
      <c r="AQF301" s="39"/>
      <c r="AQG301" s="39"/>
      <c r="AQH301" s="39"/>
      <c r="AQI301" s="29"/>
      <c r="AQJ301" s="35"/>
      <c r="AQK301" s="36"/>
      <c r="AQL301" s="37"/>
      <c r="AQM301" s="38"/>
      <c r="AQN301" s="29"/>
      <c r="AQO301" s="39"/>
      <c r="AQP301" s="39"/>
      <c r="AQQ301" s="39"/>
      <c r="AQR301" s="29"/>
      <c r="AQS301" s="35"/>
      <c r="AQT301" s="36"/>
      <c r="AQU301" s="37"/>
      <c r="AQV301" s="38"/>
      <c r="AQW301" s="29"/>
      <c r="AQX301" s="39"/>
      <c r="AQY301" s="39"/>
      <c r="AQZ301" s="39"/>
      <c r="ARA301" s="29"/>
      <c r="ARB301" s="35"/>
      <c r="ARC301" s="36"/>
      <c r="ARD301" s="37"/>
      <c r="ARE301" s="38"/>
      <c r="ARF301" s="29"/>
      <c r="ARG301" s="39"/>
      <c r="ARH301" s="39"/>
      <c r="ARI301" s="39"/>
      <c r="ARJ301" s="29"/>
      <c r="ARK301" s="35"/>
      <c r="ARL301" s="36"/>
      <c r="ARM301" s="37"/>
      <c r="ARN301" s="38"/>
      <c r="ARO301" s="29"/>
      <c r="ARP301" s="39"/>
      <c r="ARQ301" s="39"/>
      <c r="ARR301" s="39"/>
      <c r="ARS301" s="29"/>
      <c r="ART301" s="35"/>
      <c r="ARU301" s="36"/>
      <c r="ARV301" s="37"/>
      <c r="ARW301" s="38"/>
      <c r="ARX301" s="29"/>
      <c r="ARY301" s="39"/>
      <c r="ARZ301" s="39"/>
      <c r="ASA301" s="39"/>
      <c r="ASB301" s="29"/>
      <c r="ASC301" s="35"/>
      <c r="ASD301" s="36"/>
      <c r="ASE301" s="37"/>
      <c r="ASF301" s="38"/>
      <c r="ASG301" s="29"/>
      <c r="ASH301" s="39"/>
      <c r="ASI301" s="39"/>
      <c r="ASJ301" s="39"/>
      <c r="ASK301" s="29"/>
      <c r="ASL301" s="35"/>
      <c r="ASM301" s="36"/>
      <c r="ASN301" s="37"/>
      <c r="ASO301" s="38"/>
      <c r="ASP301" s="29"/>
      <c r="ASQ301" s="39"/>
      <c r="ASR301" s="39"/>
      <c r="ASS301" s="39"/>
      <c r="AST301" s="29"/>
      <c r="ASU301" s="35"/>
      <c r="ASV301" s="36"/>
      <c r="ASW301" s="37"/>
      <c r="ASX301" s="38"/>
      <c r="ASY301" s="29"/>
      <c r="ASZ301" s="39"/>
      <c r="ATA301" s="39"/>
      <c r="ATB301" s="39"/>
      <c r="ATC301" s="29"/>
      <c r="ATD301" s="35"/>
      <c r="ATE301" s="36"/>
      <c r="ATF301" s="37"/>
      <c r="ATG301" s="38"/>
      <c r="ATH301" s="29"/>
      <c r="ATI301" s="39"/>
      <c r="ATJ301" s="39"/>
      <c r="ATK301" s="39"/>
      <c r="ATL301" s="29"/>
      <c r="ATM301" s="35"/>
      <c r="ATN301" s="36"/>
      <c r="ATO301" s="37"/>
      <c r="ATP301" s="38"/>
      <c r="ATQ301" s="29"/>
      <c r="ATR301" s="39"/>
      <c r="ATS301" s="39"/>
      <c r="ATT301" s="39"/>
      <c r="ATU301" s="29"/>
      <c r="ATV301" s="35"/>
      <c r="ATW301" s="36"/>
      <c r="ATX301" s="37"/>
      <c r="ATY301" s="38"/>
      <c r="ATZ301" s="29"/>
      <c r="AUA301" s="39"/>
      <c r="AUB301" s="39"/>
      <c r="AUC301" s="39"/>
      <c r="AUD301" s="29"/>
      <c r="AUE301" s="35"/>
      <c r="AUF301" s="36"/>
      <c r="AUG301" s="37"/>
      <c r="AUH301" s="38"/>
      <c r="AUI301" s="29"/>
      <c r="AUJ301" s="39"/>
      <c r="AUK301" s="39"/>
      <c r="AUL301" s="39"/>
      <c r="AUM301" s="29"/>
      <c r="AUN301" s="35"/>
      <c r="AUO301" s="36"/>
      <c r="AUP301" s="37"/>
      <c r="AUQ301" s="38"/>
      <c r="AUR301" s="29"/>
      <c r="AUS301" s="39"/>
      <c r="AUT301" s="39"/>
      <c r="AUU301" s="39"/>
      <c r="AUV301" s="29"/>
      <c r="AUW301" s="35"/>
      <c r="AUX301" s="36"/>
      <c r="AUY301" s="37"/>
      <c r="AUZ301" s="38"/>
      <c r="AVA301" s="29"/>
      <c r="AVB301" s="39"/>
      <c r="AVC301" s="39"/>
      <c r="AVD301" s="39"/>
      <c r="AVE301" s="29"/>
      <c r="AVF301" s="35"/>
      <c r="AVG301" s="36"/>
      <c r="AVH301" s="37"/>
      <c r="AVI301" s="38"/>
      <c r="AVJ301" s="29"/>
      <c r="AVK301" s="39"/>
      <c r="AVL301" s="39"/>
      <c r="AVM301" s="39"/>
      <c r="AVN301" s="29"/>
      <c r="AVO301" s="35"/>
      <c r="AVP301" s="36"/>
      <c r="AVQ301" s="37"/>
      <c r="AVR301" s="38"/>
      <c r="AVS301" s="29"/>
      <c r="AVT301" s="39"/>
      <c r="AVU301" s="39"/>
      <c r="AVV301" s="39"/>
      <c r="AVW301" s="29"/>
      <c r="AVX301" s="35"/>
      <c r="AVY301" s="36"/>
      <c r="AVZ301" s="37"/>
      <c r="AWA301" s="38"/>
      <c r="AWB301" s="29"/>
      <c r="AWC301" s="39"/>
      <c r="AWD301" s="39"/>
      <c r="AWE301" s="39"/>
      <c r="AWF301" s="29"/>
      <c r="AWG301" s="35"/>
      <c r="AWH301" s="36"/>
      <c r="AWI301" s="37"/>
      <c r="AWJ301" s="38"/>
      <c r="AWK301" s="29"/>
      <c r="AWL301" s="39"/>
      <c r="AWM301" s="39"/>
      <c r="AWN301" s="39"/>
      <c r="AWO301" s="29"/>
      <c r="AWP301" s="35"/>
      <c r="AWQ301" s="36"/>
      <c r="AWR301" s="37"/>
      <c r="AWS301" s="38"/>
      <c r="AWT301" s="29"/>
      <c r="AWU301" s="39"/>
      <c r="AWV301" s="39"/>
      <c r="AWW301" s="39"/>
      <c r="AWX301" s="29"/>
      <c r="AWY301" s="35"/>
      <c r="AWZ301" s="36"/>
      <c r="AXA301" s="37"/>
      <c r="AXB301" s="38"/>
      <c r="AXC301" s="29"/>
      <c r="AXD301" s="39"/>
      <c r="AXE301" s="39"/>
      <c r="AXF301" s="39"/>
      <c r="AXG301" s="29"/>
      <c r="AXH301" s="35"/>
      <c r="AXI301" s="36"/>
      <c r="AXJ301" s="37"/>
      <c r="AXK301" s="38"/>
      <c r="AXL301" s="29"/>
      <c r="AXM301" s="39"/>
      <c r="AXN301" s="39"/>
      <c r="AXO301" s="39"/>
      <c r="AXP301" s="29"/>
      <c r="AXQ301" s="35"/>
      <c r="AXR301" s="36"/>
      <c r="AXS301" s="37"/>
      <c r="AXT301" s="38"/>
      <c r="AXU301" s="29"/>
      <c r="AXV301" s="39"/>
      <c r="AXW301" s="39"/>
      <c r="AXX301" s="39"/>
      <c r="AXY301" s="29"/>
      <c r="AXZ301" s="35"/>
      <c r="AYA301" s="36"/>
      <c r="AYB301" s="37"/>
      <c r="AYC301" s="38"/>
      <c r="AYD301" s="29"/>
      <c r="AYE301" s="39"/>
      <c r="AYF301" s="39"/>
      <c r="AYG301" s="39"/>
      <c r="AYH301" s="29"/>
      <c r="AYI301" s="35"/>
      <c r="AYJ301" s="36"/>
      <c r="AYK301" s="37"/>
      <c r="AYL301" s="38"/>
      <c r="AYM301" s="29"/>
      <c r="AYN301" s="39"/>
      <c r="AYO301" s="39"/>
      <c r="AYP301" s="39"/>
      <c r="AYQ301" s="29"/>
      <c r="AYR301" s="35"/>
      <c r="AYS301" s="36"/>
      <c r="AYT301" s="37"/>
      <c r="AYU301" s="38"/>
      <c r="AYV301" s="29"/>
      <c r="AYW301" s="39"/>
      <c r="AYX301" s="39"/>
      <c r="AYY301" s="39"/>
      <c r="AYZ301" s="29"/>
      <c r="AZA301" s="35"/>
      <c r="AZB301" s="36"/>
      <c r="AZC301" s="37"/>
      <c r="AZD301" s="38"/>
      <c r="AZE301" s="29"/>
      <c r="AZF301" s="39"/>
      <c r="AZG301" s="39"/>
      <c r="AZH301" s="39"/>
      <c r="AZI301" s="29"/>
      <c r="AZJ301" s="35"/>
      <c r="AZK301" s="36"/>
      <c r="AZL301" s="37"/>
      <c r="AZM301" s="38"/>
      <c r="AZN301" s="29"/>
      <c r="AZO301" s="39"/>
      <c r="AZP301" s="39"/>
      <c r="AZQ301" s="39"/>
      <c r="AZR301" s="29"/>
      <c r="AZS301" s="35"/>
      <c r="AZT301" s="36"/>
      <c r="AZU301" s="37"/>
      <c r="AZV301" s="38"/>
      <c r="AZW301" s="29"/>
      <c r="AZX301" s="39"/>
      <c r="AZY301" s="39"/>
      <c r="AZZ301" s="39"/>
      <c r="BAA301" s="29"/>
      <c r="BAB301" s="35"/>
      <c r="BAC301" s="36"/>
      <c r="BAD301" s="37"/>
      <c r="BAE301" s="38"/>
      <c r="BAF301" s="29"/>
      <c r="BAG301" s="39"/>
      <c r="BAH301" s="39"/>
      <c r="BAI301" s="39"/>
      <c r="BAJ301" s="29"/>
      <c r="BAK301" s="35"/>
      <c r="BAL301" s="36"/>
      <c r="BAM301" s="37"/>
      <c r="BAN301" s="38"/>
      <c r="BAO301" s="29"/>
      <c r="BAP301" s="39"/>
      <c r="BAQ301" s="39"/>
      <c r="BAR301" s="39"/>
      <c r="BAS301" s="29"/>
      <c r="BAT301" s="35"/>
      <c r="BAU301" s="36"/>
      <c r="BAV301" s="37"/>
      <c r="BAW301" s="38"/>
      <c r="BAX301" s="29"/>
      <c r="BAY301" s="39"/>
      <c r="BAZ301" s="39"/>
      <c r="BBA301" s="39"/>
      <c r="BBB301" s="29"/>
      <c r="BBC301" s="35"/>
      <c r="BBD301" s="36"/>
      <c r="BBE301" s="37"/>
      <c r="BBF301" s="38"/>
      <c r="BBG301" s="29"/>
      <c r="BBH301" s="39"/>
      <c r="BBI301" s="39"/>
      <c r="BBJ301" s="39"/>
      <c r="BBK301" s="29"/>
      <c r="BBL301" s="35"/>
      <c r="BBM301" s="36"/>
      <c r="BBN301" s="37"/>
      <c r="BBO301" s="38"/>
      <c r="BBP301" s="29"/>
      <c r="BBQ301" s="39"/>
      <c r="BBR301" s="39"/>
      <c r="BBS301" s="39"/>
      <c r="BBT301" s="29"/>
      <c r="BBU301" s="35"/>
      <c r="BBV301" s="36"/>
      <c r="BBW301" s="37"/>
      <c r="BBX301" s="38"/>
      <c r="BBY301" s="29"/>
      <c r="BBZ301" s="39"/>
      <c r="BCA301" s="39"/>
      <c r="BCB301" s="39"/>
      <c r="BCC301" s="29"/>
      <c r="BCD301" s="35"/>
      <c r="BCE301" s="36"/>
      <c r="BCF301" s="37"/>
      <c r="BCG301" s="38"/>
      <c r="BCH301" s="29"/>
      <c r="BCI301" s="39"/>
      <c r="BCJ301" s="39"/>
      <c r="BCK301" s="39"/>
      <c r="BCL301" s="29"/>
      <c r="BCM301" s="35"/>
      <c r="BCN301" s="36"/>
      <c r="BCO301" s="37"/>
      <c r="BCP301" s="38"/>
      <c r="BCQ301" s="29"/>
      <c r="BCR301" s="39"/>
      <c r="BCS301" s="39"/>
      <c r="BCT301" s="39"/>
      <c r="BCU301" s="29"/>
      <c r="BCV301" s="35"/>
      <c r="BCW301" s="36"/>
      <c r="BCX301" s="37"/>
      <c r="BCY301" s="38"/>
      <c r="BCZ301" s="29"/>
      <c r="BDA301" s="39"/>
      <c r="BDB301" s="39"/>
      <c r="BDC301" s="39"/>
      <c r="BDD301" s="29"/>
      <c r="BDE301" s="35"/>
      <c r="BDF301" s="36"/>
      <c r="BDG301" s="37"/>
      <c r="BDH301" s="38"/>
      <c r="BDI301" s="29"/>
      <c r="BDJ301" s="39"/>
      <c r="BDK301" s="39"/>
      <c r="BDL301" s="39"/>
      <c r="BDM301" s="29"/>
      <c r="BDN301" s="35"/>
      <c r="BDO301" s="36"/>
      <c r="BDP301" s="37"/>
      <c r="BDQ301" s="38"/>
      <c r="BDR301" s="29"/>
      <c r="BDS301" s="39"/>
      <c r="BDT301" s="39"/>
      <c r="BDU301" s="39"/>
      <c r="BDV301" s="29"/>
      <c r="BDW301" s="35"/>
      <c r="BDX301" s="36"/>
      <c r="BDY301" s="37"/>
      <c r="BDZ301" s="38"/>
      <c r="BEA301" s="29"/>
      <c r="BEB301" s="39"/>
      <c r="BEC301" s="39"/>
      <c r="BED301" s="39"/>
      <c r="BEE301" s="29"/>
      <c r="BEF301" s="35"/>
      <c r="BEG301" s="36"/>
      <c r="BEH301" s="37"/>
      <c r="BEI301" s="38"/>
      <c r="BEJ301" s="29"/>
      <c r="BEK301" s="39"/>
      <c r="BEL301" s="39"/>
      <c r="BEM301" s="39"/>
      <c r="BEN301" s="29"/>
      <c r="BEO301" s="35"/>
      <c r="BEP301" s="36"/>
      <c r="BEQ301" s="37"/>
      <c r="BER301" s="38"/>
      <c r="BES301" s="29"/>
      <c r="BET301" s="39"/>
      <c r="BEU301" s="39"/>
      <c r="BEV301" s="39"/>
      <c r="BEW301" s="29"/>
      <c r="BEX301" s="35"/>
      <c r="BEY301" s="36"/>
      <c r="BEZ301" s="37"/>
      <c r="BFA301" s="38"/>
      <c r="BFB301" s="29"/>
      <c r="BFC301" s="39"/>
      <c r="BFD301" s="39"/>
      <c r="BFE301" s="39"/>
      <c r="BFF301" s="29"/>
      <c r="BFG301" s="35"/>
      <c r="BFH301" s="36"/>
      <c r="BFI301" s="37"/>
      <c r="BFJ301" s="38"/>
      <c r="BFK301" s="29"/>
      <c r="BFL301" s="39"/>
      <c r="BFM301" s="39"/>
      <c r="BFN301" s="39"/>
      <c r="BFO301" s="29"/>
      <c r="BFP301" s="35"/>
      <c r="BFQ301" s="36"/>
      <c r="BFR301" s="37"/>
      <c r="BFS301" s="38"/>
      <c r="BFT301" s="29"/>
      <c r="BFU301" s="39"/>
      <c r="BFV301" s="39"/>
      <c r="BFW301" s="39"/>
      <c r="BFX301" s="29"/>
      <c r="BFY301" s="35"/>
      <c r="BFZ301" s="36"/>
      <c r="BGA301" s="37"/>
      <c r="BGB301" s="38"/>
      <c r="BGC301" s="29"/>
      <c r="BGD301" s="39"/>
      <c r="BGE301" s="39"/>
      <c r="BGF301" s="39"/>
      <c r="BGG301" s="29"/>
      <c r="BGH301" s="35"/>
      <c r="BGI301" s="36"/>
      <c r="BGJ301" s="37"/>
      <c r="BGK301" s="38"/>
      <c r="BGL301" s="29"/>
      <c r="BGM301" s="39"/>
      <c r="BGN301" s="39"/>
      <c r="BGO301" s="39"/>
      <c r="BGP301" s="29"/>
      <c r="BGQ301" s="35"/>
      <c r="BGR301" s="36"/>
      <c r="BGS301" s="37"/>
      <c r="BGT301" s="38"/>
      <c r="BGU301" s="29"/>
      <c r="BGV301" s="39"/>
      <c r="BGW301" s="39"/>
      <c r="BGX301" s="39"/>
      <c r="BGY301" s="29"/>
      <c r="BGZ301" s="35"/>
      <c r="BHA301" s="36"/>
      <c r="BHB301" s="37"/>
      <c r="BHC301" s="38"/>
      <c r="BHD301" s="29"/>
      <c r="BHE301" s="39"/>
      <c r="BHF301" s="39"/>
      <c r="BHG301" s="39"/>
      <c r="BHH301" s="29"/>
      <c r="BHI301" s="35"/>
      <c r="BHJ301" s="36"/>
      <c r="BHK301" s="37"/>
      <c r="BHL301" s="38"/>
      <c r="BHM301" s="29"/>
      <c r="BHN301" s="39"/>
      <c r="BHO301" s="39"/>
      <c r="BHP301" s="39"/>
      <c r="BHQ301" s="29"/>
      <c r="BHR301" s="35"/>
      <c r="BHS301" s="36"/>
      <c r="BHT301" s="37"/>
      <c r="BHU301" s="38"/>
      <c r="BHV301" s="29"/>
      <c r="BHW301" s="39"/>
      <c r="BHX301" s="39"/>
      <c r="BHY301" s="39"/>
      <c r="BHZ301" s="29"/>
      <c r="BIA301" s="35"/>
      <c r="BIB301" s="36"/>
      <c r="BIC301" s="37"/>
      <c r="BID301" s="38"/>
      <c r="BIE301" s="29"/>
      <c r="BIF301" s="39"/>
      <c r="BIG301" s="39"/>
      <c r="BIH301" s="39"/>
      <c r="BII301" s="29"/>
      <c r="BIJ301" s="35"/>
      <c r="BIK301" s="36"/>
      <c r="BIL301" s="37"/>
      <c r="BIM301" s="38"/>
      <c r="BIN301" s="29"/>
      <c r="BIO301" s="39"/>
      <c r="BIP301" s="39"/>
      <c r="BIQ301" s="39"/>
      <c r="BIR301" s="29"/>
      <c r="BIS301" s="35"/>
      <c r="BIT301" s="36"/>
      <c r="BIU301" s="37"/>
      <c r="BIV301" s="38"/>
      <c r="BIW301" s="29"/>
      <c r="BIX301" s="39"/>
      <c r="BIY301" s="39"/>
      <c r="BIZ301" s="39"/>
      <c r="BJA301" s="29"/>
      <c r="BJB301" s="35"/>
      <c r="BJC301" s="36"/>
      <c r="BJD301" s="37"/>
      <c r="BJE301" s="38"/>
      <c r="BJF301" s="29"/>
      <c r="BJG301" s="39"/>
      <c r="BJH301" s="39"/>
      <c r="BJI301" s="39"/>
      <c r="BJJ301" s="29"/>
      <c r="BJK301" s="35"/>
      <c r="BJL301" s="36"/>
      <c r="BJM301" s="37"/>
      <c r="BJN301" s="38"/>
      <c r="BJO301" s="29"/>
      <c r="BJP301" s="39"/>
      <c r="BJQ301" s="39"/>
      <c r="BJR301" s="39"/>
      <c r="BJS301" s="29"/>
      <c r="BJT301" s="35"/>
      <c r="BJU301" s="36"/>
      <c r="BJV301" s="37"/>
      <c r="BJW301" s="38"/>
      <c r="BJX301" s="29"/>
      <c r="BJY301" s="39"/>
      <c r="BJZ301" s="39"/>
      <c r="BKA301" s="39"/>
      <c r="BKB301" s="29"/>
      <c r="BKC301" s="35"/>
      <c r="BKD301" s="36"/>
      <c r="BKE301" s="37"/>
      <c r="BKF301" s="38"/>
      <c r="BKG301" s="29"/>
      <c r="BKH301" s="39"/>
      <c r="BKI301" s="39"/>
      <c r="BKJ301" s="39"/>
      <c r="BKK301" s="29"/>
      <c r="BKL301" s="35"/>
      <c r="BKM301" s="36"/>
      <c r="BKN301" s="37"/>
      <c r="BKO301" s="38"/>
      <c r="BKP301" s="29"/>
      <c r="BKQ301" s="39"/>
      <c r="BKR301" s="39"/>
      <c r="BKS301" s="39"/>
      <c r="BKT301" s="29"/>
      <c r="BKU301" s="35"/>
      <c r="BKV301" s="36"/>
      <c r="BKW301" s="37"/>
      <c r="BKX301" s="38"/>
      <c r="BKY301" s="29"/>
      <c r="BKZ301" s="39"/>
      <c r="BLA301" s="39"/>
      <c r="BLB301" s="39"/>
      <c r="BLC301" s="29"/>
      <c r="BLD301" s="35"/>
      <c r="BLE301" s="36"/>
      <c r="BLF301" s="37"/>
      <c r="BLG301" s="38"/>
      <c r="BLH301" s="29"/>
      <c r="BLI301" s="39"/>
      <c r="BLJ301" s="39"/>
      <c r="BLK301" s="39"/>
      <c r="BLL301" s="29"/>
      <c r="BLM301" s="35"/>
      <c r="BLN301" s="36"/>
      <c r="BLO301" s="37"/>
      <c r="BLP301" s="38"/>
      <c r="BLQ301" s="29"/>
      <c r="BLR301" s="39"/>
      <c r="BLS301" s="39"/>
      <c r="BLT301" s="39"/>
      <c r="BLU301" s="29"/>
      <c r="BLV301" s="35"/>
      <c r="BLW301" s="36"/>
      <c r="BLX301" s="37"/>
      <c r="BLY301" s="38"/>
      <c r="BLZ301" s="29"/>
      <c r="BMA301" s="39"/>
      <c r="BMB301" s="39"/>
      <c r="BMC301" s="39"/>
      <c r="BMD301" s="29"/>
      <c r="BME301" s="35"/>
      <c r="BMF301" s="36"/>
      <c r="BMG301" s="37"/>
      <c r="BMH301" s="38"/>
      <c r="BMI301" s="29"/>
      <c r="BMJ301" s="39"/>
      <c r="BMK301" s="39"/>
      <c r="BML301" s="39"/>
      <c r="BMM301" s="29"/>
      <c r="BMN301" s="35"/>
      <c r="BMO301" s="36"/>
      <c r="BMP301" s="37"/>
      <c r="BMQ301" s="38"/>
      <c r="BMR301" s="29"/>
      <c r="BMS301" s="39"/>
      <c r="BMT301" s="39"/>
      <c r="BMU301" s="39"/>
      <c r="BMV301" s="29"/>
      <c r="BMW301" s="35"/>
      <c r="BMX301" s="36"/>
      <c r="BMY301" s="37"/>
      <c r="BMZ301" s="38"/>
      <c r="BNA301" s="29"/>
      <c r="BNB301" s="39"/>
      <c r="BNC301" s="39"/>
      <c r="BND301" s="39"/>
      <c r="BNE301" s="29"/>
      <c r="BNF301" s="35"/>
      <c r="BNG301" s="36"/>
      <c r="BNH301" s="37"/>
      <c r="BNI301" s="38"/>
      <c r="BNJ301" s="29"/>
      <c r="BNK301" s="39"/>
      <c r="BNL301" s="39"/>
      <c r="BNM301" s="39"/>
      <c r="BNN301" s="29"/>
      <c r="BNO301" s="35"/>
      <c r="BNP301" s="36"/>
      <c r="BNQ301" s="37"/>
      <c r="BNR301" s="38"/>
      <c r="BNS301" s="29"/>
      <c r="BNT301" s="39"/>
      <c r="BNU301" s="39"/>
      <c r="BNV301" s="39"/>
      <c r="BNW301" s="29"/>
      <c r="BNX301" s="35"/>
      <c r="BNY301" s="36"/>
      <c r="BNZ301" s="37"/>
      <c r="BOA301" s="38"/>
      <c r="BOB301" s="29"/>
      <c r="BOC301" s="39"/>
      <c r="BOD301" s="39"/>
      <c r="BOE301" s="39"/>
      <c r="BOF301" s="29"/>
      <c r="BOG301" s="35"/>
      <c r="BOH301" s="36"/>
      <c r="BOI301" s="37"/>
      <c r="BOJ301" s="38"/>
      <c r="BOK301" s="29"/>
      <c r="BOL301" s="39"/>
      <c r="BOM301" s="39"/>
      <c r="BON301" s="39"/>
      <c r="BOO301" s="29"/>
      <c r="BOP301" s="35"/>
      <c r="BOQ301" s="36"/>
      <c r="BOR301" s="37"/>
      <c r="BOS301" s="38"/>
      <c r="BOT301" s="29"/>
      <c r="BOU301" s="39"/>
      <c r="BOV301" s="39"/>
      <c r="BOW301" s="39"/>
      <c r="BOX301" s="29"/>
      <c r="BOY301" s="35"/>
      <c r="BOZ301" s="36"/>
      <c r="BPA301" s="37"/>
      <c r="BPB301" s="38"/>
      <c r="BPC301" s="29"/>
      <c r="BPD301" s="39"/>
      <c r="BPE301" s="39"/>
      <c r="BPF301" s="39"/>
      <c r="BPG301" s="29"/>
      <c r="BPH301" s="35"/>
      <c r="BPI301" s="36"/>
      <c r="BPJ301" s="37"/>
      <c r="BPK301" s="38"/>
      <c r="BPL301" s="29"/>
      <c r="BPM301" s="39"/>
      <c r="BPN301" s="39"/>
      <c r="BPO301" s="39"/>
      <c r="BPP301" s="29"/>
      <c r="BPQ301" s="35"/>
      <c r="BPR301" s="36"/>
      <c r="BPS301" s="37"/>
      <c r="BPT301" s="38"/>
      <c r="BPU301" s="29"/>
      <c r="BPV301" s="39"/>
      <c r="BPW301" s="39"/>
      <c r="BPX301" s="39"/>
      <c r="BPY301" s="29"/>
      <c r="BPZ301" s="35"/>
      <c r="BQA301" s="36"/>
      <c r="BQB301" s="37"/>
      <c r="BQC301" s="38"/>
      <c r="BQD301" s="29"/>
      <c r="BQE301" s="39"/>
      <c r="BQF301" s="39"/>
      <c r="BQG301" s="39"/>
      <c r="BQH301" s="29"/>
      <c r="BQI301" s="35"/>
      <c r="BQJ301" s="36"/>
      <c r="BQK301" s="37"/>
      <c r="BQL301" s="38"/>
      <c r="BQM301" s="29"/>
      <c r="BQN301" s="39"/>
      <c r="BQO301" s="39"/>
      <c r="BQP301" s="39"/>
      <c r="BQQ301" s="29"/>
      <c r="BQR301" s="35"/>
      <c r="BQS301" s="36"/>
      <c r="BQT301" s="37"/>
      <c r="BQU301" s="38"/>
      <c r="BQV301" s="29"/>
      <c r="BQW301" s="39"/>
      <c r="BQX301" s="39"/>
      <c r="BQY301" s="39"/>
      <c r="BQZ301" s="29"/>
      <c r="BRA301" s="35"/>
      <c r="BRB301" s="36"/>
      <c r="BRC301" s="37"/>
      <c r="BRD301" s="38"/>
      <c r="BRE301" s="29"/>
      <c r="BRF301" s="39"/>
      <c r="BRG301" s="39"/>
      <c r="BRH301" s="39"/>
      <c r="BRI301" s="29"/>
      <c r="BRJ301" s="35"/>
      <c r="BRK301" s="36"/>
      <c r="BRL301" s="37"/>
      <c r="BRM301" s="38"/>
      <c r="BRN301" s="29"/>
      <c r="BRO301" s="39"/>
      <c r="BRP301" s="39"/>
      <c r="BRQ301" s="39"/>
      <c r="BRR301" s="29"/>
      <c r="BRS301" s="35"/>
      <c r="BRT301" s="36"/>
      <c r="BRU301" s="37"/>
      <c r="BRV301" s="38"/>
      <c r="BRW301" s="29"/>
      <c r="BRX301" s="39"/>
      <c r="BRY301" s="39"/>
      <c r="BRZ301" s="39"/>
      <c r="BSA301" s="29"/>
      <c r="BSB301" s="35"/>
      <c r="BSC301" s="36"/>
      <c r="BSD301" s="37"/>
      <c r="BSE301" s="38"/>
      <c r="BSF301" s="29"/>
      <c r="BSG301" s="39"/>
      <c r="BSH301" s="39"/>
      <c r="BSI301" s="39"/>
      <c r="BSJ301" s="29"/>
      <c r="BSK301" s="35"/>
      <c r="BSL301" s="36"/>
      <c r="BSM301" s="37"/>
      <c r="BSN301" s="38"/>
      <c r="BSO301" s="29"/>
      <c r="BSP301" s="39"/>
      <c r="BSQ301" s="39"/>
      <c r="BSR301" s="39"/>
      <c r="BSS301" s="29"/>
      <c r="BST301" s="35"/>
      <c r="BSU301" s="36"/>
      <c r="BSV301" s="37"/>
      <c r="BSW301" s="38"/>
      <c r="BSX301" s="29"/>
      <c r="BSY301" s="39"/>
      <c r="BSZ301" s="39"/>
      <c r="BTA301" s="39"/>
      <c r="BTB301" s="29"/>
      <c r="BTC301" s="35"/>
      <c r="BTD301" s="36"/>
      <c r="BTE301" s="37"/>
      <c r="BTF301" s="38"/>
      <c r="BTG301" s="29"/>
      <c r="BTH301" s="39"/>
      <c r="BTI301" s="39"/>
      <c r="BTJ301" s="39"/>
      <c r="BTK301" s="29"/>
      <c r="BTL301" s="35"/>
      <c r="BTM301" s="36"/>
      <c r="BTN301" s="37"/>
      <c r="BTO301" s="38"/>
      <c r="BTP301" s="29"/>
      <c r="BTQ301" s="39"/>
      <c r="BTR301" s="39"/>
      <c r="BTS301" s="39"/>
      <c r="BTT301" s="29"/>
      <c r="BTU301" s="35"/>
      <c r="BTV301" s="36"/>
      <c r="BTW301" s="37"/>
      <c r="BTX301" s="38"/>
      <c r="BTY301" s="29"/>
      <c r="BTZ301" s="39"/>
      <c r="BUA301" s="39"/>
      <c r="BUB301" s="39"/>
      <c r="BUC301" s="29"/>
      <c r="BUD301" s="35"/>
      <c r="BUE301" s="36"/>
      <c r="BUF301" s="37"/>
      <c r="BUG301" s="38"/>
      <c r="BUH301" s="29"/>
      <c r="BUI301" s="39"/>
      <c r="BUJ301" s="39"/>
      <c r="BUK301" s="39"/>
      <c r="BUL301" s="29"/>
      <c r="BUM301" s="35"/>
      <c r="BUN301" s="36"/>
      <c r="BUO301" s="37"/>
      <c r="BUP301" s="38"/>
      <c r="BUQ301" s="29"/>
      <c r="BUR301" s="39"/>
      <c r="BUS301" s="39"/>
      <c r="BUT301" s="39"/>
      <c r="BUU301" s="29"/>
      <c r="BUV301" s="35"/>
      <c r="BUW301" s="36"/>
      <c r="BUX301" s="37"/>
      <c r="BUY301" s="38"/>
      <c r="BUZ301" s="29"/>
      <c r="BVA301" s="39"/>
      <c r="BVB301" s="39"/>
      <c r="BVC301" s="39"/>
      <c r="BVD301" s="29"/>
      <c r="BVE301" s="35"/>
      <c r="BVF301" s="36"/>
      <c r="BVG301" s="37"/>
      <c r="BVH301" s="38"/>
      <c r="BVI301" s="29"/>
      <c r="BVJ301" s="39"/>
      <c r="BVK301" s="39"/>
      <c r="BVL301" s="39"/>
      <c r="BVM301" s="29"/>
      <c r="BVN301" s="35"/>
      <c r="BVO301" s="36"/>
      <c r="BVP301" s="37"/>
      <c r="BVQ301" s="38"/>
      <c r="BVR301" s="29"/>
      <c r="BVS301" s="39"/>
      <c r="BVT301" s="39"/>
      <c r="BVU301" s="39"/>
      <c r="BVV301" s="29"/>
      <c r="BVW301" s="35"/>
      <c r="BVX301" s="36"/>
      <c r="BVY301" s="37"/>
      <c r="BVZ301" s="38"/>
      <c r="BWA301" s="29"/>
      <c r="BWB301" s="39"/>
      <c r="BWC301" s="39"/>
      <c r="BWD301" s="39"/>
      <c r="BWE301" s="29"/>
      <c r="BWF301" s="35"/>
      <c r="BWG301" s="36"/>
      <c r="BWH301" s="37"/>
      <c r="BWI301" s="38"/>
      <c r="BWJ301" s="29"/>
      <c r="BWK301" s="39"/>
      <c r="BWL301" s="39"/>
      <c r="BWM301" s="39"/>
      <c r="BWN301" s="29"/>
      <c r="BWO301" s="35"/>
      <c r="BWP301" s="36"/>
      <c r="BWQ301" s="37"/>
      <c r="BWR301" s="38"/>
      <c r="BWS301" s="29"/>
      <c r="BWT301" s="39"/>
      <c r="BWU301" s="39"/>
      <c r="BWV301" s="39"/>
      <c r="BWW301" s="29"/>
      <c r="BWX301" s="35"/>
      <c r="BWY301" s="36"/>
      <c r="BWZ301" s="37"/>
      <c r="BXA301" s="38"/>
      <c r="BXB301" s="29"/>
      <c r="BXC301" s="39"/>
      <c r="BXD301" s="39"/>
      <c r="BXE301" s="39"/>
      <c r="BXF301" s="29"/>
      <c r="BXG301" s="35"/>
      <c r="BXH301" s="36"/>
      <c r="BXI301" s="37"/>
      <c r="BXJ301" s="38"/>
      <c r="BXK301" s="29"/>
      <c r="BXL301" s="39"/>
      <c r="BXM301" s="39"/>
      <c r="BXN301" s="39"/>
      <c r="BXO301" s="29"/>
      <c r="BXP301" s="35"/>
      <c r="BXQ301" s="36"/>
      <c r="BXR301" s="37"/>
      <c r="BXS301" s="38"/>
      <c r="BXT301" s="29"/>
      <c r="BXU301" s="39"/>
      <c r="BXV301" s="39"/>
      <c r="BXW301" s="39"/>
      <c r="BXX301" s="29"/>
      <c r="BXY301" s="35"/>
      <c r="BXZ301" s="36"/>
      <c r="BYA301" s="37"/>
      <c r="BYB301" s="38"/>
      <c r="BYC301" s="29"/>
      <c r="BYD301" s="39"/>
      <c r="BYE301" s="39"/>
      <c r="BYF301" s="39"/>
      <c r="BYG301" s="29"/>
      <c r="BYH301" s="35"/>
      <c r="BYI301" s="36"/>
      <c r="BYJ301" s="37"/>
      <c r="BYK301" s="38"/>
      <c r="BYL301" s="29"/>
      <c r="BYM301" s="39"/>
      <c r="BYN301" s="39"/>
      <c r="BYO301" s="39"/>
      <c r="BYP301" s="29"/>
      <c r="BYQ301" s="35"/>
      <c r="BYR301" s="36"/>
      <c r="BYS301" s="37"/>
      <c r="BYT301" s="38"/>
      <c r="BYU301" s="29"/>
      <c r="BYV301" s="39"/>
      <c r="BYW301" s="39"/>
      <c r="BYX301" s="39"/>
      <c r="BYY301" s="29"/>
      <c r="BYZ301" s="35"/>
      <c r="BZA301" s="36"/>
      <c r="BZB301" s="37"/>
      <c r="BZC301" s="38"/>
      <c r="BZD301" s="29"/>
      <c r="BZE301" s="39"/>
      <c r="BZF301" s="39"/>
      <c r="BZG301" s="39"/>
      <c r="BZH301" s="29"/>
      <c r="BZI301" s="35"/>
      <c r="BZJ301" s="36"/>
      <c r="BZK301" s="37"/>
      <c r="BZL301" s="38"/>
      <c r="BZM301" s="29"/>
      <c r="BZN301" s="39"/>
      <c r="BZO301" s="39"/>
      <c r="BZP301" s="39"/>
      <c r="BZQ301" s="29"/>
      <c r="BZR301" s="35"/>
      <c r="BZS301" s="36"/>
      <c r="BZT301" s="37"/>
      <c r="BZU301" s="38"/>
      <c r="BZV301" s="29"/>
      <c r="BZW301" s="39"/>
      <c r="BZX301" s="39"/>
      <c r="BZY301" s="39"/>
      <c r="BZZ301" s="29"/>
      <c r="CAA301" s="35"/>
      <c r="CAB301" s="36"/>
      <c r="CAC301" s="37"/>
      <c r="CAD301" s="38"/>
      <c r="CAE301" s="29"/>
      <c r="CAF301" s="39"/>
      <c r="CAG301" s="39"/>
      <c r="CAH301" s="39"/>
      <c r="CAI301" s="29"/>
      <c r="CAJ301" s="35"/>
      <c r="CAK301" s="36"/>
      <c r="CAL301" s="37"/>
      <c r="CAM301" s="38"/>
      <c r="CAN301" s="29"/>
      <c r="CAO301" s="39"/>
      <c r="CAP301" s="39"/>
      <c r="CAQ301" s="39"/>
      <c r="CAR301" s="29"/>
      <c r="CAS301" s="35"/>
      <c r="CAT301" s="36"/>
      <c r="CAU301" s="37"/>
      <c r="CAV301" s="38"/>
      <c r="CAW301" s="29"/>
      <c r="CAX301" s="39"/>
      <c r="CAY301" s="39"/>
      <c r="CAZ301" s="39"/>
      <c r="CBA301" s="29"/>
      <c r="CBB301" s="35"/>
      <c r="CBC301" s="36"/>
      <c r="CBD301" s="37"/>
      <c r="CBE301" s="38"/>
      <c r="CBF301" s="29"/>
      <c r="CBG301" s="39"/>
      <c r="CBH301" s="39"/>
      <c r="CBI301" s="39"/>
      <c r="CBJ301" s="29"/>
      <c r="CBK301" s="35"/>
      <c r="CBL301" s="36"/>
      <c r="CBM301" s="37"/>
      <c r="CBN301" s="38"/>
      <c r="CBO301" s="29"/>
      <c r="CBP301" s="39"/>
      <c r="CBQ301" s="39"/>
      <c r="CBR301" s="39"/>
      <c r="CBS301" s="29"/>
      <c r="CBT301" s="35"/>
      <c r="CBU301" s="36"/>
      <c r="CBV301" s="37"/>
      <c r="CBW301" s="38"/>
      <c r="CBX301" s="29"/>
      <c r="CBY301" s="39"/>
      <c r="CBZ301" s="39"/>
      <c r="CCA301" s="39"/>
      <c r="CCB301" s="29"/>
      <c r="CCC301" s="35"/>
      <c r="CCD301" s="36"/>
      <c r="CCE301" s="37"/>
      <c r="CCF301" s="38"/>
      <c r="CCG301" s="29"/>
      <c r="CCH301" s="39"/>
      <c r="CCI301" s="39"/>
      <c r="CCJ301" s="39"/>
      <c r="CCK301" s="29"/>
      <c r="CCL301" s="35"/>
      <c r="CCM301" s="36"/>
      <c r="CCN301" s="37"/>
      <c r="CCO301" s="38"/>
      <c r="CCP301" s="29"/>
      <c r="CCQ301" s="39"/>
      <c r="CCR301" s="39"/>
      <c r="CCS301" s="39"/>
      <c r="CCT301" s="29"/>
      <c r="CCU301" s="35"/>
      <c r="CCV301" s="36"/>
      <c r="CCW301" s="37"/>
      <c r="CCX301" s="38"/>
      <c r="CCY301" s="29"/>
      <c r="CCZ301" s="39"/>
      <c r="CDA301" s="39"/>
      <c r="CDB301" s="39"/>
      <c r="CDC301" s="29"/>
      <c r="CDD301" s="35"/>
      <c r="CDE301" s="36"/>
      <c r="CDF301" s="37"/>
      <c r="CDG301" s="38"/>
      <c r="CDH301" s="29"/>
      <c r="CDI301" s="39"/>
      <c r="CDJ301" s="39"/>
      <c r="CDK301" s="39"/>
      <c r="CDL301" s="29"/>
      <c r="CDM301" s="35"/>
      <c r="CDN301" s="36"/>
      <c r="CDO301" s="37"/>
      <c r="CDP301" s="38"/>
      <c r="CDQ301" s="29"/>
      <c r="CDR301" s="39"/>
      <c r="CDS301" s="39"/>
      <c r="CDT301" s="39"/>
      <c r="CDU301" s="29"/>
      <c r="CDV301" s="35"/>
      <c r="CDW301" s="36"/>
      <c r="CDX301" s="37"/>
      <c r="CDY301" s="38"/>
      <c r="CDZ301" s="29"/>
      <c r="CEA301" s="39"/>
      <c r="CEB301" s="39"/>
      <c r="CEC301" s="39"/>
      <c r="CED301" s="29"/>
      <c r="CEE301" s="35"/>
      <c r="CEF301" s="36"/>
      <c r="CEG301" s="37"/>
      <c r="CEH301" s="38"/>
      <c r="CEI301" s="29"/>
      <c r="CEJ301" s="39"/>
      <c r="CEK301" s="39"/>
      <c r="CEL301" s="39"/>
      <c r="CEM301" s="29"/>
      <c r="CEN301" s="35"/>
      <c r="CEO301" s="36"/>
      <c r="CEP301" s="37"/>
      <c r="CEQ301" s="38"/>
      <c r="CER301" s="29"/>
      <c r="CES301" s="39"/>
      <c r="CET301" s="39"/>
      <c r="CEU301" s="39"/>
      <c r="CEV301" s="29"/>
      <c r="CEW301" s="35"/>
      <c r="CEX301" s="36"/>
      <c r="CEY301" s="37"/>
      <c r="CEZ301" s="38"/>
      <c r="CFA301" s="29"/>
      <c r="CFB301" s="39"/>
      <c r="CFC301" s="39"/>
      <c r="CFD301" s="39"/>
      <c r="CFE301" s="29"/>
      <c r="CFF301" s="35"/>
      <c r="CFG301" s="36"/>
      <c r="CFH301" s="37"/>
      <c r="CFI301" s="38"/>
      <c r="CFJ301" s="29"/>
      <c r="CFK301" s="39"/>
      <c r="CFL301" s="39"/>
      <c r="CFM301" s="39"/>
      <c r="CFN301" s="29"/>
      <c r="CFO301" s="35"/>
      <c r="CFP301" s="36"/>
      <c r="CFQ301" s="37"/>
      <c r="CFR301" s="38"/>
      <c r="CFS301" s="29"/>
      <c r="CFT301" s="39"/>
      <c r="CFU301" s="39"/>
      <c r="CFV301" s="39"/>
      <c r="CFW301" s="29"/>
      <c r="CFX301" s="35"/>
      <c r="CFY301" s="36"/>
      <c r="CFZ301" s="37"/>
      <c r="CGA301" s="38"/>
      <c r="CGB301" s="29"/>
      <c r="CGC301" s="39"/>
      <c r="CGD301" s="39"/>
      <c r="CGE301" s="39"/>
      <c r="CGF301" s="29"/>
      <c r="CGG301" s="35"/>
      <c r="CGH301" s="36"/>
      <c r="CGI301" s="37"/>
      <c r="CGJ301" s="38"/>
      <c r="CGK301" s="29"/>
      <c r="CGL301" s="39"/>
      <c r="CGM301" s="39"/>
      <c r="CGN301" s="39"/>
      <c r="CGO301" s="29"/>
      <c r="CGP301" s="35"/>
      <c r="CGQ301" s="36"/>
      <c r="CGR301" s="37"/>
      <c r="CGS301" s="38"/>
      <c r="CGT301" s="29"/>
      <c r="CGU301" s="39"/>
      <c r="CGV301" s="39"/>
      <c r="CGW301" s="39"/>
      <c r="CGX301" s="29"/>
      <c r="CGY301" s="35"/>
      <c r="CGZ301" s="36"/>
      <c r="CHA301" s="37"/>
      <c r="CHB301" s="38"/>
      <c r="CHC301" s="29"/>
      <c r="CHD301" s="39"/>
      <c r="CHE301" s="39"/>
      <c r="CHF301" s="39"/>
      <c r="CHG301" s="29"/>
      <c r="CHH301" s="35"/>
      <c r="CHI301" s="36"/>
      <c r="CHJ301" s="37"/>
      <c r="CHK301" s="38"/>
      <c r="CHL301" s="29"/>
      <c r="CHM301" s="39"/>
      <c r="CHN301" s="39"/>
      <c r="CHO301" s="39"/>
      <c r="CHP301" s="29"/>
      <c r="CHQ301" s="35"/>
      <c r="CHR301" s="36"/>
      <c r="CHS301" s="37"/>
      <c r="CHT301" s="38"/>
      <c r="CHU301" s="29"/>
      <c r="CHV301" s="39"/>
      <c r="CHW301" s="39"/>
      <c r="CHX301" s="39"/>
      <c r="CHY301" s="29"/>
      <c r="CHZ301" s="35"/>
      <c r="CIA301" s="36"/>
      <c r="CIB301" s="37"/>
      <c r="CIC301" s="38"/>
      <c r="CID301" s="29"/>
      <c r="CIE301" s="39"/>
      <c r="CIF301" s="39"/>
      <c r="CIG301" s="39"/>
      <c r="CIH301" s="29"/>
      <c r="CII301" s="35"/>
      <c r="CIJ301" s="36"/>
      <c r="CIK301" s="37"/>
      <c r="CIL301" s="38"/>
      <c r="CIM301" s="29"/>
      <c r="CIN301" s="39"/>
      <c r="CIO301" s="39"/>
      <c r="CIP301" s="39"/>
      <c r="CIQ301" s="29"/>
      <c r="CIR301" s="35"/>
      <c r="CIS301" s="36"/>
      <c r="CIT301" s="37"/>
      <c r="CIU301" s="38"/>
      <c r="CIV301" s="29"/>
      <c r="CIW301" s="39"/>
      <c r="CIX301" s="39"/>
      <c r="CIY301" s="39"/>
      <c r="CIZ301" s="29"/>
      <c r="CJA301" s="35"/>
      <c r="CJB301" s="36"/>
      <c r="CJC301" s="37"/>
      <c r="CJD301" s="38"/>
      <c r="CJE301" s="29"/>
      <c r="CJF301" s="39"/>
      <c r="CJG301" s="39"/>
      <c r="CJH301" s="39"/>
      <c r="CJI301" s="29"/>
      <c r="CJJ301" s="35"/>
      <c r="CJK301" s="36"/>
      <c r="CJL301" s="37"/>
      <c r="CJM301" s="38"/>
      <c r="CJN301" s="29"/>
      <c r="CJO301" s="39"/>
      <c r="CJP301" s="39"/>
      <c r="CJQ301" s="39"/>
      <c r="CJR301" s="29"/>
      <c r="CJS301" s="35"/>
      <c r="CJT301" s="36"/>
      <c r="CJU301" s="37"/>
      <c r="CJV301" s="38"/>
      <c r="CJW301" s="29"/>
      <c r="CJX301" s="39"/>
      <c r="CJY301" s="39"/>
      <c r="CJZ301" s="39"/>
      <c r="CKA301" s="29"/>
      <c r="CKB301" s="35"/>
      <c r="CKC301" s="36"/>
      <c r="CKD301" s="37"/>
      <c r="CKE301" s="38"/>
      <c r="CKF301" s="29"/>
      <c r="CKG301" s="39"/>
      <c r="CKH301" s="39"/>
      <c r="CKI301" s="39"/>
      <c r="CKJ301" s="29"/>
      <c r="CKK301" s="35"/>
      <c r="CKL301" s="36"/>
      <c r="CKM301" s="37"/>
      <c r="CKN301" s="38"/>
      <c r="CKO301" s="29"/>
      <c r="CKP301" s="39"/>
      <c r="CKQ301" s="39"/>
      <c r="CKR301" s="39"/>
      <c r="CKS301" s="29"/>
      <c r="CKT301" s="35"/>
      <c r="CKU301" s="36"/>
      <c r="CKV301" s="37"/>
      <c r="CKW301" s="38"/>
      <c r="CKX301" s="29"/>
      <c r="CKY301" s="39"/>
      <c r="CKZ301" s="39"/>
      <c r="CLA301" s="39"/>
      <c r="CLB301" s="29"/>
      <c r="CLC301" s="35"/>
      <c r="CLD301" s="36"/>
      <c r="CLE301" s="37"/>
      <c r="CLF301" s="38"/>
      <c r="CLG301" s="29"/>
      <c r="CLH301" s="39"/>
      <c r="CLI301" s="39"/>
      <c r="CLJ301" s="39"/>
      <c r="CLK301" s="29"/>
      <c r="CLL301" s="35"/>
      <c r="CLM301" s="36"/>
      <c r="CLN301" s="37"/>
      <c r="CLO301" s="38"/>
      <c r="CLP301" s="29"/>
      <c r="CLQ301" s="39"/>
      <c r="CLR301" s="39"/>
      <c r="CLS301" s="39"/>
      <c r="CLT301" s="29"/>
      <c r="CLU301" s="35"/>
      <c r="CLV301" s="36"/>
      <c r="CLW301" s="37"/>
      <c r="CLX301" s="38"/>
      <c r="CLY301" s="29"/>
      <c r="CLZ301" s="39"/>
      <c r="CMA301" s="39"/>
      <c r="CMB301" s="39"/>
      <c r="CMC301" s="29"/>
      <c r="CMD301" s="35"/>
      <c r="CME301" s="36"/>
      <c r="CMF301" s="37"/>
      <c r="CMG301" s="38"/>
      <c r="CMH301" s="29"/>
      <c r="CMI301" s="39"/>
      <c r="CMJ301" s="39"/>
      <c r="CMK301" s="39"/>
      <c r="CML301" s="29"/>
      <c r="CMM301" s="35"/>
      <c r="CMN301" s="36"/>
      <c r="CMO301" s="37"/>
      <c r="CMP301" s="38"/>
      <c r="CMQ301" s="29"/>
      <c r="CMR301" s="39"/>
      <c r="CMS301" s="39"/>
      <c r="CMT301" s="39"/>
      <c r="CMU301" s="29"/>
      <c r="CMV301" s="35"/>
      <c r="CMW301" s="36"/>
      <c r="CMX301" s="37"/>
      <c r="CMY301" s="38"/>
      <c r="CMZ301" s="29"/>
      <c r="CNA301" s="39"/>
      <c r="CNB301" s="39"/>
      <c r="CNC301" s="39"/>
      <c r="CND301" s="29"/>
      <c r="CNE301" s="35"/>
      <c r="CNF301" s="36"/>
      <c r="CNG301" s="37"/>
      <c r="CNH301" s="38"/>
      <c r="CNI301" s="29"/>
      <c r="CNJ301" s="39"/>
      <c r="CNK301" s="39"/>
      <c r="CNL301" s="39"/>
      <c r="CNM301" s="29"/>
      <c r="CNN301" s="35"/>
      <c r="CNO301" s="36"/>
      <c r="CNP301" s="37"/>
      <c r="CNQ301" s="38"/>
      <c r="CNR301" s="29"/>
      <c r="CNS301" s="39"/>
      <c r="CNT301" s="39"/>
      <c r="CNU301" s="39"/>
      <c r="CNV301" s="29"/>
      <c r="CNW301" s="35"/>
      <c r="CNX301" s="36"/>
      <c r="CNY301" s="37"/>
      <c r="CNZ301" s="38"/>
      <c r="COA301" s="29"/>
      <c r="COB301" s="39"/>
      <c r="COC301" s="39"/>
      <c r="COD301" s="39"/>
      <c r="COE301" s="29"/>
      <c r="COF301" s="35"/>
      <c r="COG301" s="36"/>
      <c r="COH301" s="37"/>
      <c r="COI301" s="38"/>
      <c r="COJ301" s="29"/>
      <c r="COK301" s="39"/>
      <c r="COL301" s="39"/>
      <c r="COM301" s="39"/>
      <c r="CON301" s="29"/>
      <c r="COO301" s="35"/>
      <c r="COP301" s="36"/>
      <c r="COQ301" s="37"/>
      <c r="COR301" s="38"/>
      <c r="COS301" s="29"/>
      <c r="COT301" s="39"/>
      <c r="COU301" s="39"/>
      <c r="COV301" s="39"/>
      <c r="COW301" s="29"/>
      <c r="COX301" s="35"/>
      <c r="COY301" s="36"/>
      <c r="COZ301" s="37"/>
      <c r="CPA301" s="38"/>
      <c r="CPB301" s="29"/>
      <c r="CPC301" s="39"/>
      <c r="CPD301" s="39"/>
      <c r="CPE301" s="39"/>
      <c r="CPF301" s="29"/>
      <c r="CPG301" s="35"/>
      <c r="CPH301" s="36"/>
      <c r="CPI301" s="37"/>
      <c r="CPJ301" s="38"/>
      <c r="CPK301" s="29"/>
      <c r="CPL301" s="39"/>
      <c r="CPM301" s="39"/>
      <c r="CPN301" s="39"/>
      <c r="CPO301" s="29"/>
      <c r="CPP301" s="35"/>
      <c r="CPQ301" s="36"/>
      <c r="CPR301" s="37"/>
      <c r="CPS301" s="38"/>
      <c r="CPT301" s="29"/>
      <c r="CPU301" s="39"/>
      <c r="CPV301" s="39"/>
      <c r="CPW301" s="39"/>
      <c r="CPX301" s="29"/>
      <c r="CPY301" s="35"/>
      <c r="CPZ301" s="36"/>
      <c r="CQA301" s="37"/>
      <c r="CQB301" s="38"/>
      <c r="CQC301" s="29"/>
      <c r="CQD301" s="39"/>
      <c r="CQE301" s="39"/>
      <c r="CQF301" s="39"/>
      <c r="CQG301" s="29"/>
      <c r="CQH301" s="35"/>
      <c r="CQI301" s="36"/>
      <c r="CQJ301" s="37"/>
      <c r="CQK301" s="38"/>
      <c r="CQL301" s="29"/>
      <c r="CQM301" s="39"/>
      <c r="CQN301" s="39"/>
      <c r="CQO301" s="39"/>
      <c r="CQP301" s="29"/>
      <c r="CQQ301" s="35"/>
      <c r="CQR301" s="36"/>
      <c r="CQS301" s="37"/>
      <c r="CQT301" s="38"/>
      <c r="CQU301" s="29"/>
      <c r="CQV301" s="39"/>
      <c r="CQW301" s="39"/>
      <c r="CQX301" s="39"/>
      <c r="CQY301" s="29"/>
      <c r="CQZ301" s="35"/>
      <c r="CRA301" s="36"/>
      <c r="CRB301" s="37"/>
      <c r="CRC301" s="38"/>
      <c r="CRD301" s="29"/>
      <c r="CRE301" s="39"/>
      <c r="CRF301" s="39"/>
      <c r="CRG301" s="39"/>
      <c r="CRH301" s="29"/>
      <c r="CRI301" s="35"/>
      <c r="CRJ301" s="36"/>
      <c r="CRK301" s="37"/>
      <c r="CRL301" s="38"/>
      <c r="CRM301" s="29"/>
      <c r="CRN301" s="39"/>
      <c r="CRO301" s="39"/>
      <c r="CRP301" s="39"/>
      <c r="CRQ301" s="29"/>
      <c r="CRR301" s="35"/>
      <c r="CRS301" s="36"/>
      <c r="CRT301" s="37"/>
      <c r="CRU301" s="38"/>
      <c r="CRV301" s="29"/>
      <c r="CRW301" s="39"/>
      <c r="CRX301" s="39"/>
      <c r="CRY301" s="39"/>
      <c r="CRZ301" s="29"/>
      <c r="CSA301" s="35"/>
      <c r="CSB301" s="36"/>
      <c r="CSC301" s="37"/>
      <c r="CSD301" s="38"/>
      <c r="CSE301" s="29"/>
      <c r="CSF301" s="39"/>
      <c r="CSG301" s="39"/>
      <c r="CSH301" s="39"/>
      <c r="CSI301" s="29"/>
      <c r="CSJ301" s="35"/>
      <c r="CSK301" s="36"/>
      <c r="CSL301" s="37"/>
      <c r="CSM301" s="38"/>
      <c r="CSN301" s="29"/>
      <c r="CSO301" s="39"/>
      <c r="CSP301" s="39"/>
      <c r="CSQ301" s="39"/>
      <c r="CSR301" s="29"/>
      <c r="CSS301" s="35"/>
      <c r="CST301" s="36"/>
      <c r="CSU301" s="37"/>
      <c r="CSV301" s="38"/>
      <c r="CSW301" s="29"/>
      <c r="CSX301" s="39"/>
      <c r="CSY301" s="39"/>
      <c r="CSZ301" s="39"/>
      <c r="CTA301" s="29"/>
      <c r="CTB301" s="35"/>
      <c r="CTC301" s="36"/>
      <c r="CTD301" s="37"/>
      <c r="CTE301" s="38"/>
      <c r="CTF301" s="29"/>
      <c r="CTG301" s="39"/>
      <c r="CTH301" s="39"/>
      <c r="CTI301" s="39"/>
      <c r="CTJ301" s="29"/>
      <c r="CTK301" s="35"/>
      <c r="CTL301" s="36"/>
      <c r="CTM301" s="37"/>
      <c r="CTN301" s="38"/>
      <c r="CTO301" s="29"/>
      <c r="CTP301" s="39"/>
      <c r="CTQ301" s="39"/>
      <c r="CTR301" s="39"/>
      <c r="CTS301" s="29"/>
      <c r="CTT301" s="35"/>
      <c r="CTU301" s="36"/>
    </row>
    <row r="302" s="2" customFormat="1" ht="306" customHeight="1" spans="1:2569">
      <c r="A302" s="11">
        <v>300</v>
      </c>
      <c r="B302" s="12" t="s">
        <v>13</v>
      </c>
      <c r="C302" s="13" t="s">
        <v>667</v>
      </c>
      <c r="D302" s="14" t="s">
        <v>668</v>
      </c>
      <c r="E302" s="15" t="s">
        <v>11</v>
      </c>
      <c r="F302" s="14" t="s">
        <v>669</v>
      </c>
      <c r="G302" s="13"/>
      <c r="H302" s="22"/>
      <c r="I302" s="22"/>
      <c r="J302" s="22"/>
      <c r="K302" s="23"/>
      <c r="L302" s="24"/>
      <c r="M302" s="25"/>
      <c r="N302" s="26"/>
      <c r="O302" s="28"/>
      <c r="P302" s="29"/>
      <c r="Q302" s="39"/>
      <c r="R302" s="39"/>
      <c r="S302" s="39"/>
      <c r="T302" s="29"/>
      <c r="U302" s="35"/>
      <c r="V302" s="36"/>
      <c r="W302" s="37"/>
      <c r="X302" s="38"/>
      <c r="Y302" s="29"/>
      <c r="Z302" s="39"/>
      <c r="AA302" s="39"/>
      <c r="AB302" s="39"/>
      <c r="AC302" s="29"/>
      <c r="AD302" s="35"/>
      <c r="AE302" s="36"/>
      <c r="AF302" s="37"/>
      <c r="AG302" s="38"/>
      <c r="AH302" s="29"/>
      <c r="AI302" s="39"/>
      <c r="AJ302" s="39"/>
      <c r="AK302" s="39"/>
      <c r="AL302" s="29"/>
      <c r="AM302" s="35"/>
      <c r="AN302" s="36"/>
      <c r="AO302" s="37"/>
      <c r="AP302" s="38"/>
      <c r="AQ302" s="29"/>
      <c r="AR302" s="39"/>
      <c r="AS302" s="39"/>
      <c r="AT302" s="39"/>
      <c r="AU302" s="29"/>
      <c r="AV302" s="35"/>
      <c r="AW302" s="36"/>
      <c r="AX302" s="37"/>
      <c r="AY302" s="38"/>
      <c r="AZ302" s="29"/>
      <c r="BA302" s="39"/>
      <c r="BB302" s="39"/>
      <c r="BC302" s="39"/>
      <c r="BD302" s="29"/>
      <c r="BE302" s="35"/>
      <c r="BF302" s="36"/>
      <c r="BG302" s="37"/>
      <c r="BH302" s="38"/>
      <c r="BI302" s="29"/>
      <c r="BJ302" s="39"/>
      <c r="BK302" s="39"/>
      <c r="BL302" s="39"/>
      <c r="BM302" s="29"/>
      <c r="BN302" s="35"/>
      <c r="BO302" s="36"/>
      <c r="BP302" s="37"/>
      <c r="BQ302" s="38"/>
      <c r="BR302" s="29"/>
      <c r="BS302" s="39"/>
      <c r="BT302" s="39"/>
      <c r="BU302" s="39"/>
      <c r="BV302" s="29"/>
      <c r="BW302" s="35"/>
      <c r="BX302" s="36"/>
      <c r="BY302" s="37"/>
      <c r="BZ302" s="38"/>
      <c r="CA302" s="29"/>
      <c r="CB302" s="39"/>
      <c r="CC302" s="39"/>
      <c r="CD302" s="39"/>
      <c r="CE302" s="29"/>
      <c r="CF302" s="35"/>
      <c r="CG302" s="36"/>
      <c r="CH302" s="37"/>
      <c r="CI302" s="38"/>
      <c r="CJ302" s="29"/>
      <c r="CK302" s="39"/>
      <c r="CL302" s="39"/>
      <c r="CM302" s="39"/>
      <c r="CN302" s="29"/>
      <c r="CO302" s="35"/>
      <c r="CP302" s="36"/>
      <c r="CQ302" s="37"/>
      <c r="CR302" s="38"/>
      <c r="CS302" s="29"/>
      <c r="CT302" s="39"/>
      <c r="CU302" s="39"/>
      <c r="CV302" s="39"/>
      <c r="CW302" s="29"/>
      <c r="CX302" s="35"/>
      <c r="CY302" s="36"/>
      <c r="CZ302" s="37"/>
      <c r="DA302" s="38"/>
      <c r="DB302" s="29"/>
      <c r="DC302" s="39"/>
      <c r="DD302" s="39"/>
      <c r="DE302" s="39"/>
      <c r="DF302" s="29"/>
      <c r="DG302" s="35"/>
      <c r="DH302" s="36"/>
      <c r="DI302" s="37"/>
      <c r="DJ302" s="38"/>
      <c r="DK302" s="29"/>
      <c r="DL302" s="39"/>
      <c r="DM302" s="39"/>
      <c r="DN302" s="39"/>
      <c r="DO302" s="29"/>
      <c r="DP302" s="35"/>
      <c r="DQ302" s="36"/>
      <c r="DR302" s="37"/>
      <c r="DS302" s="38"/>
      <c r="DT302" s="29"/>
      <c r="DU302" s="39"/>
      <c r="DV302" s="39"/>
      <c r="DW302" s="39"/>
      <c r="DX302" s="29"/>
      <c r="DY302" s="35"/>
      <c r="DZ302" s="36"/>
      <c r="EA302" s="37"/>
      <c r="EB302" s="38"/>
      <c r="EC302" s="29"/>
      <c r="ED302" s="39"/>
      <c r="EE302" s="39"/>
      <c r="EF302" s="39"/>
      <c r="EG302" s="29"/>
      <c r="EH302" s="35"/>
      <c r="EI302" s="36"/>
      <c r="EJ302" s="37"/>
      <c r="EK302" s="38"/>
      <c r="EL302" s="29"/>
      <c r="EM302" s="39"/>
      <c r="EN302" s="39"/>
      <c r="EO302" s="39"/>
      <c r="EP302" s="29"/>
      <c r="EQ302" s="35"/>
      <c r="ER302" s="36"/>
      <c r="ES302" s="37"/>
      <c r="ET302" s="38"/>
      <c r="EU302" s="29"/>
      <c r="EV302" s="39"/>
      <c r="EW302" s="39"/>
      <c r="EX302" s="39"/>
      <c r="EY302" s="29"/>
      <c r="EZ302" s="35"/>
      <c r="FA302" s="36"/>
      <c r="FB302" s="37"/>
      <c r="FC302" s="38"/>
      <c r="FD302" s="29"/>
      <c r="FE302" s="39"/>
      <c r="FF302" s="39"/>
      <c r="FG302" s="39"/>
      <c r="FH302" s="29"/>
      <c r="FI302" s="35"/>
      <c r="FJ302" s="36"/>
      <c r="FK302" s="37"/>
      <c r="FL302" s="38"/>
      <c r="FM302" s="29"/>
      <c r="FN302" s="39"/>
      <c r="FO302" s="39"/>
      <c r="FP302" s="39"/>
      <c r="FQ302" s="29"/>
      <c r="FR302" s="35"/>
      <c r="FS302" s="36"/>
      <c r="FT302" s="37"/>
      <c r="FU302" s="38"/>
      <c r="FV302" s="29"/>
      <c r="FW302" s="39"/>
      <c r="FX302" s="39"/>
      <c r="FY302" s="39"/>
      <c r="FZ302" s="29"/>
      <c r="GA302" s="35"/>
      <c r="GB302" s="36"/>
      <c r="GC302" s="37"/>
      <c r="GD302" s="38"/>
      <c r="GE302" s="29"/>
      <c r="GF302" s="39"/>
      <c r="GG302" s="39"/>
      <c r="GH302" s="39"/>
      <c r="GI302" s="29"/>
      <c r="GJ302" s="35"/>
      <c r="GK302" s="36"/>
      <c r="GL302" s="37"/>
      <c r="GM302" s="38"/>
      <c r="GN302" s="29"/>
      <c r="GO302" s="39"/>
      <c r="GP302" s="39"/>
      <c r="GQ302" s="39"/>
      <c r="GR302" s="29"/>
      <c r="GS302" s="35"/>
      <c r="GT302" s="36"/>
      <c r="GU302" s="37"/>
      <c r="GV302" s="38"/>
      <c r="GW302" s="29"/>
      <c r="GX302" s="39"/>
      <c r="GY302" s="39"/>
      <c r="GZ302" s="39"/>
      <c r="HA302" s="29"/>
      <c r="HB302" s="35"/>
      <c r="HC302" s="36"/>
      <c r="HD302" s="37"/>
      <c r="HE302" s="38"/>
      <c r="HF302" s="29"/>
      <c r="HG302" s="39"/>
      <c r="HH302" s="39"/>
      <c r="HI302" s="39"/>
      <c r="HJ302" s="29"/>
      <c r="HK302" s="35"/>
      <c r="HL302" s="36"/>
      <c r="HM302" s="37"/>
      <c r="HN302" s="38"/>
      <c r="HO302" s="29"/>
      <c r="HP302" s="39"/>
      <c r="HQ302" s="39"/>
      <c r="HR302" s="39"/>
      <c r="HS302" s="29"/>
      <c r="HT302" s="35"/>
      <c r="HU302" s="36"/>
      <c r="HV302" s="37"/>
      <c r="HW302" s="38"/>
      <c r="HX302" s="29"/>
      <c r="HY302" s="39"/>
      <c r="HZ302" s="39"/>
      <c r="IA302" s="39"/>
      <c r="IB302" s="29"/>
      <c r="IC302" s="35"/>
      <c r="ID302" s="36"/>
      <c r="IE302" s="37"/>
      <c r="IF302" s="38"/>
      <c r="IG302" s="29"/>
      <c r="IH302" s="39"/>
      <c r="II302" s="39"/>
      <c r="IJ302" s="39"/>
      <c r="IK302" s="29"/>
      <c r="IL302" s="35"/>
      <c r="IM302" s="36"/>
      <c r="IN302" s="37"/>
      <c r="IO302" s="38"/>
      <c r="IP302" s="29"/>
      <c r="IQ302" s="39"/>
      <c r="IR302" s="39"/>
      <c r="IS302" s="39"/>
      <c r="IT302" s="29"/>
      <c r="IU302" s="35"/>
      <c r="IV302" s="36"/>
      <c r="IW302" s="37"/>
      <c r="IX302" s="38"/>
      <c r="IY302" s="29"/>
      <c r="IZ302" s="39"/>
      <c r="JA302" s="39"/>
      <c r="JB302" s="39"/>
      <c r="JC302" s="29"/>
      <c r="JD302" s="35"/>
      <c r="JE302" s="36"/>
      <c r="JF302" s="37"/>
      <c r="JG302" s="38"/>
      <c r="JH302" s="29"/>
      <c r="JI302" s="39"/>
      <c r="JJ302" s="39"/>
      <c r="JK302" s="39"/>
      <c r="JL302" s="29"/>
      <c r="JM302" s="35"/>
      <c r="JN302" s="36"/>
      <c r="JO302" s="37"/>
      <c r="JP302" s="38"/>
      <c r="JQ302" s="29"/>
      <c r="JR302" s="39"/>
      <c r="JS302" s="39"/>
      <c r="JT302" s="39"/>
      <c r="JU302" s="29"/>
      <c r="JV302" s="35"/>
      <c r="JW302" s="36"/>
      <c r="JX302" s="37"/>
      <c r="JY302" s="38"/>
      <c r="JZ302" s="29"/>
      <c r="KA302" s="39"/>
      <c r="KB302" s="39"/>
      <c r="KC302" s="39"/>
      <c r="KD302" s="29"/>
      <c r="KE302" s="35"/>
      <c r="KF302" s="36"/>
      <c r="KG302" s="37"/>
      <c r="KH302" s="38"/>
      <c r="KI302" s="29"/>
      <c r="KJ302" s="39"/>
      <c r="KK302" s="39"/>
      <c r="KL302" s="39"/>
      <c r="KM302" s="29"/>
      <c r="KN302" s="35"/>
      <c r="KO302" s="36"/>
      <c r="KP302" s="37"/>
      <c r="KQ302" s="38"/>
      <c r="KR302" s="29"/>
      <c r="KS302" s="39"/>
      <c r="KT302" s="39"/>
      <c r="KU302" s="39"/>
      <c r="KV302" s="29"/>
      <c r="KW302" s="35"/>
      <c r="KX302" s="36"/>
      <c r="KY302" s="37"/>
      <c r="KZ302" s="38"/>
      <c r="LA302" s="29"/>
      <c r="LB302" s="39"/>
      <c r="LC302" s="39"/>
      <c r="LD302" s="39"/>
      <c r="LE302" s="29"/>
      <c r="LF302" s="35"/>
      <c r="LG302" s="36"/>
      <c r="LH302" s="37"/>
      <c r="LI302" s="38"/>
      <c r="LJ302" s="29"/>
      <c r="LK302" s="39"/>
      <c r="LL302" s="39"/>
      <c r="LM302" s="39"/>
      <c r="LN302" s="29"/>
      <c r="LO302" s="35"/>
      <c r="LP302" s="36"/>
      <c r="LQ302" s="37"/>
      <c r="LR302" s="38"/>
      <c r="LS302" s="29"/>
      <c r="LT302" s="39"/>
      <c r="LU302" s="39"/>
      <c r="LV302" s="39"/>
      <c r="LW302" s="29"/>
      <c r="LX302" s="35"/>
      <c r="LY302" s="36"/>
      <c r="LZ302" s="37"/>
      <c r="MA302" s="38"/>
      <c r="MB302" s="29"/>
      <c r="MC302" s="39"/>
      <c r="MD302" s="39"/>
      <c r="ME302" s="39"/>
      <c r="MF302" s="29"/>
      <c r="MG302" s="35"/>
      <c r="MH302" s="36"/>
      <c r="MI302" s="37"/>
      <c r="MJ302" s="38"/>
      <c r="MK302" s="29"/>
      <c r="ML302" s="39"/>
      <c r="MM302" s="39"/>
      <c r="MN302" s="39"/>
      <c r="MO302" s="29"/>
      <c r="MP302" s="35"/>
      <c r="MQ302" s="36"/>
      <c r="MR302" s="37"/>
      <c r="MS302" s="38"/>
      <c r="MT302" s="29"/>
      <c r="MU302" s="39"/>
      <c r="MV302" s="39"/>
      <c r="MW302" s="39"/>
      <c r="MX302" s="29"/>
      <c r="MY302" s="35"/>
      <c r="MZ302" s="36"/>
      <c r="NA302" s="37"/>
      <c r="NB302" s="38"/>
      <c r="NC302" s="29"/>
      <c r="ND302" s="39"/>
      <c r="NE302" s="39"/>
      <c r="NF302" s="39"/>
      <c r="NG302" s="29"/>
      <c r="NH302" s="35"/>
      <c r="NI302" s="36"/>
      <c r="NJ302" s="37"/>
      <c r="NK302" s="38"/>
      <c r="NL302" s="29"/>
      <c r="NM302" s="39"/>
      <c r="NN302" s="39"/>
      <c r="NO302" s="39"/>
      <c r="NP302" s="29"/>
      <c r="NQ302" s="35"/>
      <c r="NR302" s="36"/>
      <c r="NS302" s="37"/>
      <c r="NT302" s="38"/>
      <c r="NU302" s="29"/>
      <c r="NV302" s="39"/>
      <c r="NW302" s="39"/>
      <c r="NX302" s="39"/>
      <c r="NY302" s="29"/>
      <c r="NZ302" s="35"/>
      <c r="OA302" s="36"/>
      <c r="OB302" s="37"/>
      <c r="OC302" s="38"/>
      <c r="OD302" s="29"/>
      <c r="OE302" s="39"/>
      <c r="OF302" s="39"/>
      <c r="OG302" s="39"/>
      <c r="OH302" s="29"/>
      <c r="OI302" s="35"/>
      <c r="OJ302" s="36"/>
      <c r="OK302" s="37"/>
      <c r="OL302" s="38"/>
      <c r="OM302" s="29"/>
      <c r="ON302" s="39"/>
      <c r="OO302" s="39"/>
      <c r="OP302" s="39"/>
      <c r="OQ302" s="29"/>
      <c r="OR302" s="35"/>
      <c r="OS302" s="36"/>
      <c r="OT302" s="37"/>
      <c r="OU302" s="38"/>
      <c r="OV302" s="29"/>
      <c r="OW302" s="39"/>
      <c r="OX302" s="39"/>
      <c r="OY302" s="39"/>
      <c r="OZ302" s="29"/>
      <c r="PA302" s="35"/>
      <c r="PB302" s="36"/>
      <c r="PC302" s="37"/>
      <c r="PD302" s="38"/>
      <c r="PE302" s="29"/>
      <c r="PF302" s="39"/>
      <c r="PG302" s="39"/>
      <c r="PH302" s="39"/>
      <c r="PI302" s="29"/>
      <c r="PJ302" s="35"/>
      <c r="PK302" s="36"/>
      <c r="PL302" s="37"/>
      <c r="PM302" s="38"/>
      <c r="PN302" s="29"/>
      <c r="PO302" s="39"/>
      <c r="PP302" s="39"/>
      <c r="PQ302" s="39"/>
      <c r="PR302" s="29"/>
      <c r="PS302" s="35"/>
      <c r="PT302" s="36"/>
      <c r="PU302" s="37"/>
      <c r="PV302" s="38"/>
      <c r="PW302" s="29"/>
      <c r="PX302" s="39"/>
      <c r="PY302" s="39"/>
      <c r="PZ302" s="39"/>
      <c r="QA302" s="29"/>
      <c r="QB302" s="35"/>
      <c r="QC302" s="36"/>
      <c r="QD302" s="37"/>
      <c r="QE302" s="38"/>
      <c r="QF302" s="29"/>
      <c r="QG302" s="39"/>
      <c r="QH302" s="39"/>
      <c r="QI302" s="39"/>
      <c r="QJ302" s="29"/>
      <c r="QK302" s="35"/>
      <c r="QL302" s="36"/>
      <c r="QM302" s="37"/>
      <c r="QN302" s="38"/>
      <c r="QO302" s="29"/>
      <c r="QP302" s="39"/>
      <c r="QQ302" s="39"/>
      <c r="QR302" s="39"/>
      <c r="QS302" s="29"/>
      <c r="QT302" s="35"/>
      <c r="QU302" s="36"/>
      <c r="QV302" s="37"/>
      <c r="QW302" s="38"/>
      <c r="QX302" s="29"/>
      <c r="QY302" s="39"/>
      <c r="QZ302" s="39"/>
      <c r="RA302" s="39"/>
      <c r="RB302" s="29"/>
      <c r="RC302" s="35"/>
      <c r="RD302" s="36"/>
      <c r="RE302" s="37"/>
      <c r="RF302" s="38"/>
      <c r="RG302" s="29"/>
      <c r="RH302" s="39"/>
      <c r="RI302" s="39"/>
      <c r="RJ302" s="39"/>
      <c r="RK302" s="29"/>
      <c r="RL302" s="35"/>
      <c r="RM302" s="36"/>
      <c r="RN302" s="37"/>
      <c r="RO302" s="38"/>
      <c r="RP302" s="29"/>
      <c r="RQ302" s="39"/>
      <c r="RR302" s="39"/>
      <c r="RS302" s="39"/>
      <c r="RT302" s="29"/>
      <c r="RU302" s="35"/>
      <c r="RV302" s="36"/>
      <c r="RW302" s="37"/>
      <c r="RX302" s="38"/>
      <c r="RY302" s="29"/>
      <c r="RZ302" s="39"/>
      <c r="SA302" s="39"/>
      <c r="SB302" s="39"/>
      <c r="SC302" s="29"/>
      <c r="SD302" s="35"/>
      <c r="SE302" s="36"/>
      <c r="SF302" s="37"/>
      <c r="SG302" s="38"/>
      <c r="SH302" s="29"/>
      <c r="SI302" s="39"/>
      <c r="SJ302" s="39"/>
      <c r="SK302" s="39"/>
      <c r="SL302" s="29"/>
      <c r="SM302" s="35"/>
      <c r="SN302" s="36"/>
      <c r="SO302" s="37"/>
      <c r="SP302" s="38"/>
      <c r="SQ302" s="29"/>
      <c r="SR302" s="39"/>
      <c r="SS302" s="39"/>
      <c r="ST302" s="39"/>
      <c r="SU302" s="29"/>
      <c r="SV302" s="35"/>
      <c r="SW302" s="36"/>
      <c r="SX302" s="37"/>
      <c r="SY302" s="38"/>
      <c r="SZ302" s="29"/>
      <c r="TA302" s="39"/>
      <c r="TB302" s="39"/>
      <c r="TC302" s="39"/>
      <c r="TD302" s="29"/>
      <c r="TE302" s="35"/>
      <c r="TF302" s="36"/>
      <c r="TG302" s="37"/>
      <c r="TH302" s="38"/>
      <c r="TI302" s="29"/>
      <c r="TJ302" s="39"/>
      <c r="TK302" s="39"/>
      <c r="TL302" s="39"/>
      <c r="TM302" s="29"/>
      <c r="TN302" s="35"/>
      <c r="TO302" s="36"/>
      <c r="TP302" s="37"/>
      <c r="TQ302" s="38"/>
      <c r="TR302" s="29"/>
      <c r="TS302" s="39"/>
      <c r="TT302" s="39"/>
      <c r="TU302" s="39"/>
      <c r="TV302" s="29"/>
      <c r="TW302" s="35"/>
      <c r="TX302" s="36"/>
      <c r="TY302" s="37"/>
      <c r="TZ302" s="38"/>
      <c r="UA302" s="29"/>
      <c r="UB302" s="39"/>
      <c r="UC302" s="39"/>
      <c r="UD302" s="39"/>
      <c r="UE302" s="29"/>
      <c r="UF302" s="35"/>
      <c r="UG302" s="36"/>
      <c r="UH302" s="37"/>
      <c r="UI302" s="38"/>
      <c r="UJ302" s="29"/>
      <c r="UK302" s="39"/>
      <c r="UL302" s="39"/>
      <c r="UM302" s="39"/>
      <c r="UN302" s="29"/>
      <c r="UO302" s="35"/>
      <c r="UP302" s="36"/>
      <c r="UQ302" s="37"/>
      <c r="UR302" s="38"/>
      <c r="US302" s="29"/>
      <c r="UT302" s="39"/>
      <c r="UU302" s="39"/>
      <c r="UV302" s="39"/>
      <c r="UW302" s="29"/>
      <c r="UX302" s="35"/>
      <c r="UY302" s="36"/>
      <c r="UZ302" s="37"/>
      <c r="VA302" s="38"/>
      <c r="VB302" s="29"/>
      <c r="VC302" s="39"/>
      <c r="VD302" s="39"/>
      <c r="VE302" s="39"/>
      <c r="VF302" s="29"/>
      <c r="VG302" s="35"/>
      <c r="VH302" s="36"/>
      <c r="VI302" s="37"/>
      <c r="VJ302" s="38"/>
      <c r="VK302" s="29"/>
      <c r="VL302" s="39"/>
      <c r="VM302" s="39"/>
      <c r="VN302" s="39"/>
      <c r="VO302" s="29"/>
      <c r="VP302" s="35"/>
      <c r="VQ302" s="36"/>
      <c r="VR302" s="37"/>
      <c r="VS302" s="38"/>
      <c r="VT302" s="29"/>
      <c r="VU302" s="39"/>
      <c r="VV302" s="39"/>
      <c r="VW302" s="39"/>
      <c r="VX302" s="29"/>
      <c r="VY302" s="35"/>
      <c r="VZ302" s="36"/>
      <c r="WA302" s="37"/>
      <c r="WB302" s="38"/>
      <c r="WC302" s="29"/>
      <c r="WD302" s="39"/>
      <c r="WE302" s="39"/>
      <c r="WF302" s="39"/>
      <c r="WG302" s="29"/>
      <c r="WH302" s="35"/>
      <c r="WI302" s="36"/>
      <c r="WJ302" s="37"/>
      <c r="WK302" s="38"/>
      <c r="WL302" s="29"/>
      <c r="WM302" s="39"/>
      <c r="WN302" s="39"/>
      <c r="WO302" s="39"/>
      <c r="WP302" s="29"/>
      <c r="WQ302" s="35"/>
      <c r="WR302" s="36"/>
      <c r="WS302" s="37"/>
      <c r="WT302" s="38"/>
      <c r="WU302" s="29"/>
      <c r="WV302" s="39"/>
      <c r="WW302" s="39"/>
      <c r="WX302" s="39"/>
      <c r="WY302" s="29"/>
      <c r="WZ302" s="35"/>
      <c r="XA302" s="36"/>
      <c r="XB302" s="37"/>
      <c r="XC302" s="38"/>
      <c r="XD302" s="29"/>
      <c r="XE302" s="39"/>
      <c r="XF302" s="39"/>
      <c r="XG302" s="39"/>
      <c r="XH302" s="29"/>
      <c r="XI302" s="35"/>
      <c r="XJ302" s="36"/>
      <c r="XK302" s="37"/>
      <c r="XL302" s="38"/>
      <c r="XM302" s="29"/>
      <c r="XN302" s="39"/>
      <c r="XO302" s="39"/>
      <c r="XP302" s="39"/>
      <c r="XQ302" s="29"/>
      <c r="XR302" s="35"/>
      <c r="XS302" s="36"/>
      <c r="XT302" s="37"/>
      <c r="XU302" s="38"/>
      <c r="XV302" s="29"/>
      <c r="XW302" s="39"/>
      <c r="XX302" s="39"/>
      <c r="XY302" s="39"/>
      <c r="XZ302" s="29"/>
      <c r="YA302" s="35"/>
      <c r="YB302" s="36"/>
      <c r="YC302" s="37"/>
      <c r="YD302" s="38"/>
      <c r="YE302" s="29"/>
      <c r="YF302" s="39"/>
      <c r="YG302" s="39"/>
      <c r="YH302" s="39"/>
      <c r="YI302" s="29"/>
      <c r="YJ302" s="35"/>
      <c r="YK302" s="36"/>
      <c r="YL302" s="37"/>
      <c r="YM302" s="38"/>
      <c r="YN302" s="29"/>
      <c r="YO302" s="39"/>
      <c r="YP302" s="39"/>
      <c r="YQ302" s="39"/>
      <c r="YR302" s="29"/>
      <c r="YS302" s="35"/>
      <c r="YT302" s="36"/>
      <c r="YU302" s="37"/>
      <c r="YV302" s="38"/>
      <c r="YW302" s="29"/>
      <c r="YX302" s="39"/>
      <c r="YY302" s="39"/>
      <c r="YZ302" s="39"/>
      <c r="ZA302" s="29"/>
      <c r="ZB302" s="35"/>
      <c r="ZC302" s="36"/>
      <c r="ZD302" s="37"/>
      <c r="ZE302" s="38"/>
      <c r="ZF302" s="29"/>
      <c r="ZG302" s="39"/>
      <c r="ZH302" s="39"/>
      <c r="ZI302" s="39"/>
      <c r="ZJ302" s="29"/>
      <c r="ZK302" s="35"/>
      <c r="ZL302" s="36"/>
      <c r="ZM302" s="37"/>
      <c r="ZN302" s="38"/>
      <c r="ZO302" s="29"/>
      <c r="ZP302" s="39"/>
      <c r="ZQ302" s="39"/>
      <c r="ZR302" s="39"/>
      <c r="ZS302" s="29"/>
      <c r="ZT302" s="35"/>
      <c r="ZU302" s="36"/>
      <c r="ZV302" s="37"/>
      <c r="ZW302" s="38"/>
      <c r="ZX302" s="29"/>
      <c r="ZY302" s="39"/>
      <c r="ZZ302" s="39"/>
      <c r="AAA302" s="39"/>
      <c r="AAB302" s="29"/>
      <c r="AAC302" s="35"/>
      <c r="AAD302" s="36"/>
      <c r="AAE302" s="37"/>
      <c r="AAF302" s="38"/>
      <c r="AAG302" s="29"/>
      <c r="AAH302" s="39"/>
      <c r="AAI302" s="39"/>
      <c r="AAJ302" s="39"/>
      <c r="AAK302" s="29"/>
      <c r="AAL302" s="35"/>
      <c r="AAM302" s="36"/>
      <c r="AAN302" s="37"/>
      <c r="AAO302" s="38"/>
      <c r="AAP302" s="29"/>
      <c r="AAQ302" s="39"/>
      <c r="AAR302" s="39"/>
      <c r="AAS302" s="39"/>
      <c r="AAT302" s="29"/>
      <c r="AAU302" s="35"/>
      <c r="AAV302" s="36"/>
      <c r="AAW302" s="37"/>
      <c r="AAX302" s="38"/>
      <c r="AAY302" s="29"/>
      <c r="AAZ302" s="39"/>
      <c r="ABA302" s="39"/>
      <c r="ABB302" s="39"/>
      <c r="ABC302" s="29"/>
      <c r="ABD302" s="35"/>
      <c r="ABE302" s="36"/>
      <c r="ABF302" s="37"/>
      <c r="ABG302" s="38"/>
      <c r="ABH302" s="29"/>
      <c r="ABI302" s="39"/>
      <c r="ABJ302" s="39"/>
      <c r="ABK302" s="39"/>
      <c r="ABL302" s="29"/>
      <c r="ABM302" s="35"/>
      <c r="ABN302" s="36"/>
      <c r="ABO302" s="37"/>
      <c r="ABP302" s="38"/>
      <c r="ABQ302" s="29"/>
      <c r="ABR302" s="39"/>
      <c r="ABS302" s="39"/>
      <c r="ABT302" s="39"/>
      <c r="ABU302" s="29"/>
      <c r="ABV302" s="35"/>
      <c r="ABW302" s="36"/>
      <c r="ABX302" s="37"/>
      <c r="ABY302" s="38"/>
      <c r="ABZ302" s="29"/>
      <c r="ACA302" s="39"/>
      <c r="ACB302" s="39"/>
      <c r="ACC302" s="39"/>
      <c r="ACD302" s="29"/>
      <c r="ACE302" s="35"/>
      <c r="ACF302" s="36"/>
      <c r="ACG302" s="37"/>
      <c r="ACH302" s="38"/>
      <c r="ACI302" s="29"/>
      <c r="ACJ302" s="39"/>
      <c r="ACK302" s="39"/>
      <c r="ACL302" s="39"/>
      <c r="ACM302" s="29"/>
      <c r="ACN302" s="35"/>
      <c r="ACO302" s="36"/>
      <c r="ACP302" s="37"/>
      <c r="ACQ302" s="38"/>
      <c r="ACR302" s="29"/>
      <c r="ACS302" s="39"/>
      <c r="ACT302" s="39"/>
      <c r="ACU302" s="39"/>
      <c r="ACV302" s="29"/>
      <c r="ACW302" s="35"/>
      <c r="ACX302" s="36"/>
      <c r="ACY302" s="37"/>
      <c r="ACZ302" s="38"/>
      <c r="ADA302" s="29"/>
      <c r="ADB302" s="39"/>
      <c r="ADC302" s="39"/>
      <c r="ADD302" s="39"/>
      <c r="ADE302" s="29"/>
      <c r="ADF302" s="35"/>
      <c r="ADG302" s="36"/>
      <c r="ADH302" s="37"/>
      <c r="ADI302" s="38"/>
      <c r="ADJ302" s="29"/>
      <c r="ADK302" s="39"/>
      <c r="ADL302" s="39"/>
      <c r="ADM302" s="39"/>
      <c r="ADN302" s="29"/>
      <c r="ADO302" s="35"/>
      <c r="ADP302" s="36"/>
      <c r="ADQ302" s="37"/>
      <c r="ADR302" s="38"/>
      <c r="ADS302" s="29"/>
      <c r="ADT302" s="39"/>
      <c r="ADU302" s="39"/>
      <c r="ADV302" s="39"/>
      <c r="ADW302" s="29"/>
      <c r="ADX302" s="35"/>
      <c r="ADY302" s="36"/>
      <c r="ADZ302" s="37"/>
      <c r="AEA302" s="38"/>
      <c r="AEB302" s="29"/>
      <c r="AEC302" s="39"/>
      <c r="AED302" s="39"/>
      <c r="AEE302" s="39"/>
      <c r="AEF302" s="29"/>
      <c r="AEG302" s="35"/>
      <c r="AEH302" s="36"/>
      <c r="AEI302" s="37"/>
      <c r="AEJ302" s="38"/>
      <c r="AEK302" s="29"/>
      <c r="AEL302" s="39"/>
      <c r="AEM302" s="39"/>
      <c r="AEN302" s="39"/>
      <c r="AEO302" s="29"/>
      <c r="AEP302" s="35"/>
      <c r="AEQ302" s="36"/>
      <c r="AER302" s="37"/>
      <c r="AES302" s="38"/>
      <c r="AET302" s="29"/>
      <c r="AEU302" s="39"/>
      <c r="AEV302" s="39"/>
      <c r="AEW302" s="39"/>
      <c r="AEX302" s="29"/>
      <c r="AEY302" s="35"/>
      <c r="AEZ302" s="36"/>
      <c r="AFA302" s="37"/>
      <c r="AFB302" s="38"/>
      <c r="AFC302" s="29"/>
      <c r="AFD302" s="39"/>
      <c r="AFE302" s="39"/>
      <c r="AFF302" s="39"/>
      <c r="AFG302" s="29"/>
      <c r="AFH302" s="35"/>
      <c r="AFI302" s="36"/>
      <c r="AFJ302" s="37"/>
      <c r="AFK302" s="38"/>
      <c r="AFL302" s="29"/>
      <c r="AFM302" s="39"/>
      <c r="AFN302" s="39"/>
      <c r="AFO302" s="39"/>
      <c r="AFP302" s="29"/>
      <c r="AFQ302" s="35"/>
      <c r="AFR302" s="36"/>
      <c r="AFS302" s="37"/>
      <c r="AFT302" s="38"/>
      <c r="AFU302" s="29"/>
      <c r="AFV302" s="39"/>
      <c r="AFW302" s="39"/>
      <c r="AFX302" s="39"/>
      <c r="AFY302" s="29"/>
      <c r="AFZ302" s="35"/>
      <c r="AGA302" s="36"/>
      <c r="AGB302" s="37"/>
      <c r="AGC302" s="38"/>
      <c r="AGD302" s="29"/>
      <c r="AGE302" s="39"/>
      <c r="AGF302" s="39"/>
      <c r="AGG302" s="39"/>
      <c r="AGH302" s="29"/>
      <c r="AGI302" s="35"/>
      <c r="AGJ302" s="36"/>
      <c r="AGK302" s="37"/>
      <c r="AGL302" s="38"/>
      <c r="AGM302" s="29"/>
      <c r="AGN302" s="39"/>
      <c r="AGO302" s="39"/>
      <c r="AGP302" s="39"/>
      <c r="AGQ302" s="29"/>
      <c r="AGR302" s="35"/>
      <c r="AGS302" s="36"/>
      <c r="AGT302" s="37"/>
      <c r="AGU302" s="38"/>
      <c r="AGV302" s="29"/>
      <c r="AGW302" s="39"/>
      <c r="AGX302" s="39"/>
      <c r="AGY302" s="39"/>
      <c r="AGZ302" s="29"/>
      <c r="AHA302" s="35"/>
      <c r="AHB302" s="36"/>
      <c r="AHC302" s="37"/>
      <c r="AHD302" s="38"/>
      <c r="AHE302" s="29"/>
      <c r="AHF302" s="39"/>
      <c r="AHG302" s="39"/>
      <c r="AHH302" s="39"/>
      <c r="AHI302" s="29"/>
      <c r="AHJ302" s="35"/>
      <c r="AHK302" s="36"/>
      <c r="AHL302" s="37"/>
      <c r="AHM302" s="38"/>
      <c r="AHN302" s="29"/>
      <c r="AHO302" s="39"/>
      <c r="AHP302" s="39"/>
      <c r="AHQ302" s="39"/>
      <c r="AHR302" s="29"/>
      <c r="AHS302" s="35"/>
      <c r="AHT302" s="36"/>
      <c r="AHU302" s="37"/>
      <c r="AHV302" s="38"/>
      <c r="AHW302" s="29"/>
      <c r="AHX302" s="39"/>
      <c r="AHY302" s="39"/>
      <c r="AHZ302" s="39"/>
      <c r="AIA302" s="29"/>
      <c r="AIB302" s="35"/>
      <c r="AIC302" s="36"/>
      <c r="AID302" s="37"/>
      <c r="AIE302" s="38"/>
      <c r="AIF302" s="29"/>
      <c r="AIG302" s="39"/>
      <c r="AIH302" s="39"/>
      <c r="AII302" s="39"/>
      <c r="AIJ302" s="29"/>
      <c r="AIK302" s="35"/>
      <c r="AIL302" s="36"/>
      <c r="AIM302" s="37"/>
      <c r="AIN302" s="38"/>
      <c r="AIO302" s="29"/>
      <c r="AIP302" s="39"/>
      <c r="AIQ302" s="39"/>
      <c r="AIR302" s="39"/>
      <c r="AIS302" s="29"/>
      <c r="AIT302" s="35"/>
      <c r="AIU302" s="36"/>
      <c r="AIV302" s="37"/>
      <c r="AIW302" s="38"/>
      <c r="AIX302" s="29"/>
      <c r="AIY302" s="39"/>
      <c r="AIZ302" s="39"/>
      <c r="AJA302" s="39"/>
      <c r="AJB302" s="29"/>
      <c r="AJC302" s="35"/>
      <c r="AJD302" s="36"/>
      <c r="AJE302" s="37"/>
      <c r="AJF302" s="38"/>
      <c r="AJG302" s="29"/>
      <c r="AJH302" s="39"/>
      <c r="AJI302" s="39"/>
      <c r="AJJ302" s="39"/>
      <c r="AJK302" s="29"/>
      <c r="AJL302" s="35"/>
      <c r="AJM302" s="36"/>
      <c r="AJN302" s="37"/>
      <c r="AJO302" s="38"/>
      <c r="AJP302" s="29"/>
      <c r="AJQ302" s="39"/>
      <c r="AJR302" s="39"/>
      <c r="AJS302" s="39"/>
      <c r="AJT302" s="29"/>
      <c r="AJU302" s="35"/>
      <c r="AJV302" s="36"/>
      <c r="AJW302" s="37"/>
      <c r="AJX302" s="38"/>
      <c r="AJY302" s="29"/>
      <c r="AJZ302" s="39"/>
      <c r="AKA302" s="39"/>
      <c r="AKB302" s="39"/>
      <c r="AKC302" s="29"/>
      <c r="AKD302" s="35"/>
      <c r="AKE302" s="36"/>
      <c r="AKF302" s="37"/>
      <c r="AKG302" s="38"/>
      <c r="AKH302" s="29"/>
      <c r="AKI302" s="39"/>
      <c r="AKJ302" s="39"/>
      <c r="AKK302" s="39"/>
      <c r="AKL302" s="29"/>
      <c r="AKM302" s="35"/>
      <c r="AKN302" s="36"/>
      <c r="AKO302" s="37"/>
      <c r="AKP302" s="38"/>
      <c r="AKQ302" s="29"/>
      <c r="AKR302" s="39"/>
      <c r="AKS302" s="39"/>
      <c r="AKT302" s="39"/>
      <c r="AKU302" s="29"/>
      <c r="AKV302" s="35"/>
      <c r="AKW302" s="36"/>
      <c r="AKX302" s="37"/>
      <c r="AKY302" s="38"/>
      <c r="AKZ302" s="29"/>
      <c r="ALA302" s="39"/>
      <c r="ALB302" s="39"/>
      <c r="ALC302" s="39"/>
      <c r="ALD302" s="29"/>
      <c r="ALE302" s="35"/>
      <c r="ALF302" s="36"/>
      <c r="ALG302" s="37"/>
      <c r="ALH302" s="38"/>
      <c r="ALI302" s="29"/>
      <c r="ALJ302" s="39"/>
      <c r="ALK302" s="39"/>
      <c r="ALL302" s="39"/>
      <c r="ALM302" s="29"/>
      <c r="ALN302" s="35"/>
      <c r="ALO302" s="36"/>
      <c r="ALP302" s="37"/>
      <c r="ALQ302" s="38"/>
      <c r="ALR302" s="29"/>
      <c r="ALS302" s="39"/>
      <c r="ALT302" s="39"/>
      <c r="ALU302" s="39"/>
      <c r="ALV302" s="29"/>
      <c r="ALW302" s="35"/>
      <c r="ALX302" s="36"/>
      <c r="ALY302" s="37"/>
      <c r="ALZ302" s="38"/>
      <c r="AMA302" s="29"/>
      <c r="AMB302" s="39"/>
      <c r="AMC302" s="39"/>
      <c r="AMD302" s="39"/>
      <c r="AME302" s="29"/>
      <c r="AMF302" s="35"/>
      <c r="AMG302" s="36"/>
      <c r="AMH302" s="37"/>
      <c r="AMI302" s="38"/>
      <c r="AMJ302" s="29"/>
      <c r="AMK302" s="39"/>
      <c r="AML302" s="39"/>
      <c r="AMM302" s="39"/>
      <c r="AMN302" s="29"/>
      <c r="AMO302" s="35"/>
      <c r="AMP302" s="36"/>
      <c r="AMQ302" s="37"/>
      <c r="AMR302" s="38"/>
      <c r="AMS302" s="29"/>
      <c r="AMT302" s="39"/>
      <c r="AMU302" s="39"/>
      <c r="AMV302" s="39"/>
      <c r="AMW302" s="29"/>
      <c r="AMX302" s="35"/>
      <c r="AMY302" s="36"/>
      <c r="AMZ302" s="37"/>
      <c r="ANA302" s="38"/>
      <c r="ANB302" s="29"/>
      <c r="ANC302" s="39"/>
      <c r="AND302" s="39"/>
      <c r="ANE302" s="39"/>
      <c r="ANF302" s="29"/>
      <c r="ANG302" s="35"/>
      <c r="ANH302" s="36"/>
      <c r="ANI302" s="37"/>
      <c r="ANJ302" s="38"/>
      <c r="ANK302" s="29"/>
      <c r="ANL302" s="39"/>
      <c r="ANM302" s="39"/>
      <c r="ANN302" s="39"/>
      <c r="ANO302" s="29"/>
      <c r="ANP302" s="35"/>
      <c r="ANQ302" s="36"/>
      <c r="ANR302" s="37"/>
      <c r="ANS302" s="38"/>
      <c r="ANT302" s="29"/>
      <c r="ANU302" s="39"/>
      <c r="ANV302" s="39"/>
      <c r="ANW302" s="39"/>
      <c r="ANX302" s="29"/>
      <c r="ANY302" s="35"/>
      <c r="ANZ302" s="36"/>
      <c r="AOA302" s="37"/>
      <c r="AOB302" s="38"/>
      <c r="AOC302" s="29"/>
      <c r="AOD302" s="39"/>
      <c r="AOE302" s="39"/>
      <c r="AOF302" s="39"/>
      <c r="AOG302" s="29"/>
      <c r="AOH302" s="35"/>
      <c r="AOI302" s="36"/>
      <c r="AOJ302" s="37"/>
      <c r="AOK302" s="38"/>
      <c r="AOL302" s="29"/>
      <c r="AOM302" s="39"/>
      <c r="AON302" s="39"/>
      <c r="AOO302" s="39"/>
      <c r="AOP302" s="29"/>
      <c r="AOQ302" s="35"/>
      <c r="AOR302" s="36"/>
      <c r="AOS302" s="37"/>
      <c r="AOT302" s="38"/>
      <c r="AOU302" s="29"/>
      <c r="AOV302" s="39"/>
      <c r="AOW302" s="39"/>
      <c r="AOX302" s="39"/>
      <c r="AOY302" s="29"/>
      <c r="AOZ302" s="35"/>
      <c r="APA302" s="36"/>
      <c r="APB302" s="37"/>
      <c r="APC302" s="38"/>
      <c r="APD302" s="29"/>
      <c r="APE302" s="39"/>
      <c r="APF302" s="39"/>
      <c r="APG302" s="39"/>
      <c r="APH302" s="29"/>
      <c r="API302" s="35"/>
      <c r="APJ302" s="36"/>
      <c r="APK302" s="37"/>
      <c r="APL302" s="38"/>
      <c r="APM302" s="29"/>
      <c r="APN302" s="39"/>
      <c r="APO302" s="39"/>
      <c r="APP302" s="39"/>
      <c r="APQ302" s="29"/>
      <c r="APR302" s="35"/>
      <c r="APS302" s="36"/>
      <c r="APT302" s="37"/>
      <c r="APU302" s="38"/>
      <c r="APV302" s="29"/>
      <c r="APW302" s="39"/>
      <c r="APX302" s="39"/>
      <c r="APY302" s="39"/>
      <c r="APZ302" s="29"/>
      <c r="AQA302" s="35"/>
      <c r="AQB302" s="36"/>
      <c r="AQC302" s="37"/>
      <c r="AQD302" s="38"/>
      <c r="AQE302" s="29"/>
      <c r="AQF302" s="39"/>
      <c r="AQG302" s="39"/>
      <c r="AQH302" s="39"/>
      <c r="AQI302" s="29"/>
      <c r="AQJ302" s="35"/>
      <c r="AQK302" s="36"/>
      <c r="AQL302" s="37"/>
      <c r="AQM302" s="38"/>
      <c r="AQN302" s="29"/>
      <c r="AQO302" s="39"/>
      <c r="AQP302" s="39"/>
      <c r="AQQ302" s="39"/>
      <c r="AQR302" s="29"/>
      <c r="AQS302" s="35"/>
      <c r="AQT302" s="36"/>
      <c r="AQU302" s="37"/>
      <c r="AQV302" s="38"/>
      <c r="AQW302" s="29"/>
      <c r="AQX302" s="39"/>
      <c r="AQY302" s="39"/>
      <c r="AQZ302" s="39"/>
      <c r="ARA302" s="29"/>
      <c r="ARB302" s="35"/>
      <c r="ARC302" s="36"/>
      <c r="ARD302" s="37"/>
      <c r="ARE302" s="38"/>
      <c r="ARF302" s="29"/>
      <c r="ARG302" s="39"/>
      <c r="ARH302" s="39"/>
      <c r="ARI302" s="39"/>
      <c r="ARJ302" s="29"/>
      <c r="ARK302" s="35"/>
      <c r="ARL302" s="36"/>
      <c r="ARM302" s="37"/>
      <c r="ARN302" s="38"/>
      <c r="ARO302" s="29"/>
      <c r="ARP302" s="39"/>
      <c r="ARQ302" s="39"/>
      <c r="ARR302" s="39"/>
      <c r="ARS302" s="29"/>
      <c r="ART302" s="35"/>
      <c r="ARU302" s="36"/>
      <c r="ARV302" s="37"/>
      <c r="ARW302" s="38"/>
      <c r="ARX302" s="29"/>
      <c r="ARY302" s="39"/>
      <c r="ARZ302" s="39"/>
      <c r="ASA302" s="39"/>
      <c r="ASB302" s="29"/>
      <c r="ASC302" s="35"/>
      <c r="ASD302" s="36"/>
      <c r="ASE302" s="37"/>
      <c r="ASF302" s="38"/>
      <c r="ASG302" s="29"/>
      <c r="ASH302" s="39"/>
      <c r="ASI302" s="39"/>
      <c r="ASJ302" s="39"/>
      <c r="ASK302" s="29"/>
      <c r="ASL302" s="35"/>
      <c r="ASM302" s="36"/>
      <c r="ASN302" s="37"/>
      <c r="ASO302" s="38"/>
      <c r="ASP302" s="29"/>
      <c r="ASQ302" s="39"/>
      <c r="ASR302" s="39"/>
      <c r="ASS302" s="39"/>
      <c r="AST302" s="29"/>
      <c r="ASU302" s="35"/>
      <c r="ASV302" s="36"/>
      <c r="ASW302" s="37"/>
      <c r="ASX302" s="38"/>
      <c r="ASY302" s="29"/>
      <c r="ASZ302" s="39"/>
      <c r="ATA302" s="39"/>
      <c r="ATB302" s="39"/>
      <c r="ATC302" s="29"/>
      <c r="ATD302" s="35"/>
      <c r="ATE302" s="36"/>
      <c r="ATF302" s="37"/>
      <c r="ATG302" s="38"/>
      <c r="ATH302" s="29"/>
      <c r="ATI302" s="39"/>
      <c r="ATJ302" s="39"/>
      <c r="ATK302" s="39"/>
      <c r="ATL302" s="29"/>
      <c r="ATM302" s="35"/>
      <c r="ATN302" s="36"/>
      <c r="ATO302" s="37"/>
      <c r="ATP302" s="38"/>
      <c r="ATQ302" s="29"/>
      <c r="ATR302" s="39"/>
      <c r="ATS302" s="39"/>
      <c r="ATT302" s="39"/>
      <c r="ATU302" s="29"/>
      <c r="ATV302" s="35"/>
      <c r="ATW302" s="36"/>
      <c r="ATX302" s="37"/>
      <c r="ATY302" s="38"/>
      <c r="ATZ302" s="29"/>
      <c r="AUA302" s="39"/>
      <c r="AUB302" s="39"/>
      <c r="AUC302" s="39"/>
      <c r="AUD302" s="29"/>
      <c r="AUE302" s="35"/>
      <c r="AUF302" s="36"/>
      <c r="AUG302" s="37"/>
      <c r="AUH302" s="38"/>
      <c r="AUI302" s="29"/>
      <c r="AUJ302" s="39"/>
      <c r="AUK302" s="39"/>
      <c r="AUL302" s="39"/>
      <c r="AUM302" s="29"/>
      <c r="AUN302" s="35"/>
      <c r="AUO302" s="36"/>
      <c r="AUP302" s="37"/>
      <c r="AUQ302" s="38"/>
      <c r="AUR302" s="29"/>
      <c r="AUS302" s="39"/>
      <c r="AUT302" s="39"/>
      <c r="AUU302" s="39"/>
      <c r="AUV302" s="29"/>
      <c r="AUW302" s="35"/>
      <c r="AUX302" s="36"/>
      <c r="AUY302" s="37"/>
      <c r="AUZ302" s="38"/>
      <c r="AVA302" s="29"/>
      <c r="AVB302" s="39"/>
      <c r="AVC302" s="39"/>
      <c r="AVD302" s="39"/>
      <c r="AVE302" s="29"/>
      <c r="AVF302" s="35"/>
      <c r="AVG302" s="36"/>
      <c r="AVH302" s="37"/>
      <c r="AVI302" s="38"/>
      <c r="AVJ302" s="29"/>
      <c r="AVK302" s="39"/>
      <c r="AVL302" s="39"/>
      <c r="AVM302" s="39"/>
      <c r="AVN302" s="29"/>
      <c r="AVO302" s="35"/>
      <c r="AVP302" s="36"/>
      <c r="AVQ302" s="37"/>
      <c r="AVR302" s="38"/>
      <c r="AVS302" s="29"/>
      <c r="AVT302" s="39"/>
      <c r="AVU302" s="39"/>
      <c r="AVV302" s="39"/>
      <c r="AVW302" s="29"/>
      <c r="AVX302" s="35"/>
      <c r="AVY302" s="36"/>
      <c r="AVZ302" s="37"/>
      <c r="AWA302" s="38"/>
      <c r="AWB302" s="29"/>
      <c r="AWC302" s="39"/>
      <c r="AWD302" s="39"/>
      <c r="AWE302" s="39"/>
      <c r="AWF302" s="29"/>
      <c r="AWG302" s="35"/>
      <c r="AWH302" s="36"/>
      <c r="AWI302" s="37"/>
      <c r="AWJ302" s="38"/>
      <c r="AWK302" s="29"/>
      <c r="AWL302" s="39"/>
      <c r="AWM302" s="39"/>
      <c r="AWN302" s="39"/>
      <c r="AWO302" s="29"/>
      <c r="AWP302" s="35"/>
      <c r="AWQ302" s="36"/>
      <c r="AWR302" s="37"/>
      <c r="AWS302" s="38"/>
      <c r="AWT302" s="29"/>
      <c r="AWU302" s="39"/>
      <c r="AWV302" s="39"/>
      <c r="AWW302" s="39"/>
      <c r="AWX302" s="29"/>
      <c r="AWY302" s="35"/>
      <c r="AWZ302" s="36"/>
      <c r="AXA302" s="37"/>
      <c r="AXB302" s="38"/>
      <c r="AXC302" s="29"/>
      <c r="AXD302" s="39"/>
      <c r="AXE302" s="39"/>
      <c r="AXF302" s="39"/>
      <c r="AXG302" s="29"/>
      <c r="AXH302" s="35"/>
      <c r="AXI302" s="36"/>
      <c r="AXJ302" s="37"/>
      <c r="AXK302" s="38"/>
      <c r="AXL302" s="29"/>
      <c r="AXM302" s="39"/>
      <c r="AXN302" s="39"/>
      <c r="AXO302" s="39"/>
      <c r="AXP302" s="29"/>
      <c r="AXQ302" s="35"/>
      <c r="AXR302" s="36"/>
      <c r="AXS302" s="37"/>
      <c r="AXT302" s="38"/>
      <c r="AXU302" s="29"/>
      <c r="AXV302" s="39"/>
      <c r="AXW302" s="39"/>
      <c r="AXX302" s="39"/>
      <c r="AXY302" s="29"/>
      <c r="AXZ302" s="35"/>
      <c r="AYA302" s="36"/>
      <c r="AYB302" s="37"/>
      <c r="AYC302" s="38"/>
      <c r="AYD302" s="29"/>
      <c r="AYE302" s="39"/>
      <c r="AYF302" s="39"/>
      <c r="AYG302" s="39"/>
      <c r="AYH302" s="29"/>
      <c r="AYI302" s="35"/>
      <c r="AYJ302" s="36"/>
      <c r="AYK302" s="37"/>
      <c r="AYL302" s="38"/>
      <c r="AYM302" s="29"/>
      <c r="AYN302" s="39"/>
      <c r="AYO302" s="39"/>
      <c r="AYP302" s="39"/>
      <c r="AYQ302" s="29"/>
      <c r="AYR302" s="35"/>
      <c r="AYS302" s="36"/>
      <c r="AYT302" s="37"/>
      <c r="AYU302" s="38"/>
      <c r="AYV302" s="29"/>
      <c r="AYW302" s="39"/>
      <c r="AYX302" s="39"/>
      <c r="AYY302" s="39"/>
      <c r="AYZ302" s="29"/>
      <c r="AZA302" s="35"/>
      <c r="AZB302" s="36"/>
      <c r="AZC302" s="37"/>
      <c r="AZD302" s="38"/>
      <c r="AZE302" s="29"/>
      <c r="AZF302" s="39"/>
      <c r="AZG302" s="39"/>
      <c r="AZH302" s="39"/>
      <c r="AZI302" s="29"/>
      <c r="AZJ302" s="35"/>
      <c r="AZK302" s="36"/>
      <c r="AZL302" s="37"/>
      <c r="AZM302" s="38"/>
      <c r="AZN302" s="29"/>
      <c r="AZO302" s="39"/>
      <c r="AZP302" s="39"/>
      <c r="AZQ302" s="39"/>
      <c r="AZR302" s="29"/>
      <c r="AZS302" s="35"/>
      <c r="AZT302" s="36"/>
      <c r="AZU302" s="37"/>
      <c r="AZV302" s="38"/>
      <c r="AZW302" s="29"/>
      <c r="AZX302" s="39"/>
      <c r="AZY302" s="39"/>
      <c r="AZZ302" s="39"/>
      <c r="BAA302" s="29"/>
      <c r="BAB302" s="35"/>
      <c r="BAC302" s="36"/>
      <c r="BAD302" s="37"/>
      <c r="BAE302" s="38"/>
      <c r="BAF302" s="29"/>
      <c r="BAG302" s="39"/>
      <c r="BAH302" s="39"/>
      <c r="BAI302" s="39"/>
      <c r="BAJ302" s="29"/>
      <c r="BAK302" s="35"/>
      <c r="BAL302" s="36"/>
      <c r="BAM302" s="37"/>
      <c r="BAN302" s="38"/>
      <c r="BAO302" s="29"/>
      <c r="BAP302" s="39"/>
      <c r="BAQ302" s="39"/>
      <c r="BAR302" s="39"/>
      <c r="BAS302" s="29"/>
      <c r="BAT302" s="35"/>
      <c r="BAU302" s="36"/>
      <c r="BAV302" s="37"/>
      <c r="BAW302" s="38"/>
      <c r="BAX302" s="29"/>
      <c r="BAY302" s="39"/>
      <c r="BAZ302" s="39"/>
      <c r="BBA302" s="39"/>
      <c r="BBB302" s="29"/>
      <c r="BBC302" s="35"/>
      <c r="BBD302" s="36"/>
      <c r="BBE302" s="37"/>
      <c r="BBF302" s="38"/>
      <c r="BBG302" s="29"/>
      <c r="BBH302" s="39"/>
      <c r="BBI302" s="39"/>
      <c r="BBJ302" s="39"/>
      <c r="BBK302" s="29"/>
      <c r="BBL302" s="35"/>
      <c r="BBM302" s="36"/>
      <c r="BBN302" s="37"/>
      <c r="BBO302" s="38"/>
      <c r="BBP302" s="29"/>
      <c r="BBQ302" s="39"/>
      <c r="BBR302" s="39"/>
      <c r="BBS302" s="39"/>
      <c r="BBT302" s="29"/>
      <c r="BBU302" s="35"/>
      <c r="BBV302" s="36"/>
      <c r="BBW302" s="37"/>
      <c r="BBX302" s="38"/>
      <c r="BBY302" s="29"/>
      <c r="BBZ302" s="39"/>
      <c r="BCA302" s="39"/>
      <c r="BCB302" s="39"/>
      <c r="BCC302" s="29"/>
      <c r="BCD302" s="35"/>
      <c r="BCE302" s="36"/>
      <c r="BCF302" s="37"/>
      <c r="BCG302" s="38"/>
      <c r="BCH302" s="29"/>
      <c r="BCI302" s="39"/>
      <c r="BCJ302" s="39"/>
      <c r="BCK302" s="39"/>
      <c r="BCL302" s="29"/>
      <c r="BCM302" s="35"/>
      <c r="BCN302" s="36"/>
      <c r="BCO302" s="37"/>
      <c r="BCP302" s="38"/>
      <c r="BCQ302" s="29"/>
      <c r="BCR302" s="39"/>
      <c r="BCS302" s="39"/>
      <c r="BCT302" s="39"/>
      <c r="BCU302" s="29"/>
      <c r="BCV302" s="35"/>
      <c r="BCW302" s="36"/>
      <c r="BCX302" s="37"/>
      <c r="BCY302" s="38"/>
      <c r="BCZ302" s="29"/>
      <c r="BDA302" s="39"/>
      <c r="BDB302" s="39"/>
      <c r="BDC302" s="39"/>
      <c r="BDD302" s="29"/>
      <c r="BDE302" s="35"/>
      <c r="BDF302" s="36"/>
      <c r="BDG302" s="37"/>
      <c r="BDH302" s="38"/>
      <c r="BDI302" s="29"/>
      <c r="BDJ302" s="39"/>
      <c r="BDK302" s="39"/>
      <c r="BDL302" s="39"/>
      <c r="BDM302" s="29"/>
      <c r="BDN302" s="35"/>
      <c r="BDO302" s="36"/>
      <c r="BDP302" s="37"/>
      <c r="BDQ302" s="38"/>
      <c r="BDR302" s="29"/>
      <c r="BDS302" s="39"/>
      <c r="BDT302" s="39"/>
      <c r="BDU302" s="39"/>
      <c r="BDV302" s="29"/>
      <c r="BDW302" s="35"/>
      <c r="BDX302" s="36"/>
      <c r="BDY302" s="37"/>
      <c r="BDZ302" s="38"/>
      <c r="BEA302" s="29"/>
      <c r="BEB302" s="39"/>
      <c r="BEC302" s="39"/>
      <c r="BED302" s="39"/>
      <c r="BEE302" s="29"/>
      <c r="BEF302" s="35"/>
      <c r="BEG302" s="36"/>
      <c r="BEH302" s="37"/>
      <c r="BEI302" s="38"/>
      <c r="BEJ302" s="29"/>
      <c r="BEK302" s="39"/>
      <c r="BEL302" s="39"/>
      <c r="BEM302" s="39"/>
      <c r="BEN302" s="29"/>
      <c r="BEO302" s="35"/>
      <c r="BEP302" s="36"/>
      <c r="BEQ302" s="37"/>
      <c r="BER302" s="38"/>
      <c r="BES302" s="29"/>
      <c r="BET302" s="39"/>
      <c r="BEU302" s="39"/>
      <c r="BEV302" s="39"/>
      <c r="BEW302" s="29"/>
      <c r="BEX302" s="35"/>
      <c r="BEY302" s="36"/>
      <c r="BEZ302" s="37"/>
      <c r="BFA302" s="38"/>
      <c r="BFB302" s="29"/>
      <c r="BFC302" s="39"/>
      <c r="BFD302" s="39"/>
      <c r="BFE302" s="39"/>
      <c r="BFF302" s="29"/>
      <c r="BFG302" s="35"/>
      <c r="BFH302" s="36"/>
      <c r="BFI302" s="37"/>
      <c r="BFJ302" s="38"/>
      <c r="BFK302" s="29"/>
      <c r="BFL302" s="39"/>
      <c r="BFM302" s="39"/>
      <c r="BFN302" s="39"/>
      <c r="BFO302" s="29"/>
      <c r="BFP302" s="35"/>
      <c r="BFQ302" s="36"/>
      <c r="BFR302" s="37"/>
      <c r="BFS302" s="38"/>
      <c r="BFT302" s="29"/>
      <c r="BFU302" s="39"/>
      <c r="BFV302" s="39"/>
      <c r="BFW302" s="39"/>
      <c r="BFX302" s="29"/>
      <c r="BFY302" s="35"/>
      <c r="BFZ302" s="36"/>
      <c r="BGA302" s="37"/>
      <c r="BGB302" s="38"/>
      <c r="BGC302" s="29"/>
      <c r="BGD302" s="39"/>
      <c r="BGE302" s="39"/>
      <c r="BGF302" s="39"/>
      <c r="BGG302" s="29"/>
      <c r="BGH302" s="35"/>
      <c r="BGI302" s="36"/>
      <c r="BGJ302" s="37"/>
      <c r="BGK302" s="38"/>
      <c r="BGL302" s="29"/>
      <c r="BGM302" s="39"/>
      <c r="BGN302" s="39"/>
      <c r="BGO302" s="39"/>
      <c r="BGP302" s="29"/>
      <c r="BGQ302" s="35"/>
      <c r="BGR302" s="36"/>
      <c r="BGS302" s="37"/>
      <c r="BGT302" s="38"/>
      <c r="BGU302" s="29"/>
      <c r="BGV302" s="39"/>
      <c r="BGW302" s="39"/>
      <c r="BGX302" s="39"/>
      <c r="BGY302" s="29"/>
      <c r="BGZ302" s="35"/>
      <c r="BHA302" s="36"/>
      <c r="BHB302" s="37"/>
      <c r="BHC302" s="38"/>
      <c r="BHD302" s="29"/>
      <c r="BHE302" s="39"/>
      <c r="BHF302" s="39"/>
      <c r="BHG302" s="39"/>
      <c r="BHH302" s="29"/>
      <c r="BHI302" s="35"/>
      <c r="BHJ302" s="36"/>
      <c r="BHK302" s="37"/>
      <c r="BHL302" s="38"/>
      <c r="BHM302" s="29"/>
      <c r="BHN302" s="39"/>
      <c r="BHO302" s="39"/>
      <c r="BHP302" s="39"/>
      <c r="BHQ302" s="29"/>
      <c r="BHR302" s="35"/>
      <c r="BHS302" s="36"/>
      <c r="BHT302" s="37"/>
      <c r="BHU302" s="38"/>
      <c r="BHV302" s="29"/>
      <c r="BHW302" s="39"/>
      <c r="BHX302" s="39"/>
      <c r="BHY302" s="39"/>
      <c r="BHZ302" s="29"/>
      <c r="BIA302" s="35"/>
      <c r="BIB302" s="36"/>
      <c r="BIC302" s="37"/>
      <c r="BID302" s="38"/>
      <c r="BIE302" s="29"/>
      <c r="BIF302" s="39"/>
      <c r="BIG302" s="39"/>
      <c r="BIH302" s="39"/>
      <c r="BII302" s="29"/>
      <c r="BIJ302" s="35"/>
      <c r="BIK302" s="36"/>
      <c r="BIL302" s="37"/>
      <c r="BIM302" s="38"/>
      <c r="BIN302" s="29"/>
      <c r="BIO302" s="39"/>
      <c r="BIP302" s="39"/>
      <c r="BIQ302" s="39"/>
      <c r="BIR302" s="29"/>
      <c r="BIS302" s="35"/>
      <c r="BIT302" s="36"/>
      <c r="BIU302" s="37"/>
      <c r="BIV302" s="38"/>
      <c r="BIW302" s="29"/>
      <c r="BIX302" s="39"/>
      <c r="BIY302" s="39"/>
      <c r="BIZ302" s="39"/>
      <c r="BJA302" s="29"/>
      <c r="BJB302" s="35"/>
      <c r="BJC302" s="36"/>
      <c r="BJD302" s="37"/>
      <c r="BJE302" s="38"/>
      <c r="BJF302" s="29"/>
      <c r="BJG302" s="39"/>
      <c r="BJH302" s="39"/>
      <c r="BJI302" s="39"/>
      <c r="BJJ302" s="29"/>
      <c r="BJK302" s="35"/>
      <c r="BJL302" s="36"/>
      <c r="BJM302" s="37"/>
      <c r="BJN302" s="38"/>
      <c r="BJO302" s="29"/>
      <c r="BJP302" s="39"/>
      <c r="BJQ302" s="39"/>
      <c r="BJR302" s="39"/>
      <c r="BJS302" s="29"/>
      <c r="BJT302" s="35"/>
      <c r="BJU302" s="36"/>
      <c r="BJV302" s="37"/>
      <c r="BJW302" s="38"/>
      <c r="BJX302" s="29"/>
      <c r="BJY302" s="39"/>
      <c r="BJZ302" s="39"/>
      <c r="BKA302" s="39"/>
      <c r="BKB302" s="29"/>
      <c r="BKC302" s="35"/>
      <c r="BKD302" s="36"/>
      <c r="BKE302" s="37"/>
      <c r="BKF302" s="38"/>
      <c r="BKG302" s="29"/>
      <c r="BKH302" s="39"/>
      <c r="BKI302" s="39"/>
      <c r="BKJ302" s="39"/>
      <c r="BKK302" s="29"/>
      <c r="BKL302" s="35"/>
      <c r="BKM302" s="36"/>
      <c r="BKN302" s="37"/>
      <c r="BKO302" s="38"/>
      <c r="BKP302" s="29"/>
      <c r="BKQ302" s="39"/>
      <c r="BKR302" s="39"/>
      <c r="BKS302" s="39"/>
      <c r="BKT302" s="29"/>
      <c r="BKU302" s="35"/>
      <c r="BKV302" s="36"/>
      <c r="BKW302" s="37"/>
      <c r="BKX302" s="38"/>
      <c r="BKY302" s="29"/>
      <c r="BKZ302" s="39"/>
      <c r="BLA302" s="39"/>
      <c r="BLB302" s="39"/>
      <c r="BLC302" s="29"/>
      <c r="BLD302" s="35"/>
      <c r="BLE302" s="36"/>
      <c r="BLF302" s="37"/>
      <c r="BLG302" s="38"/>
      <c r="BLH302" s="29"/>
      <c r="BLI302" s="39"/>
      <c r="BLJ302" s="39"/>
      <c r="BLK302" s="39"/>
      <c r="BLL302" s="29"/>
      <c r="BLM302" s="35"/>
      <c r="BLN302" s="36"/>
      <c r="BLO302" s="37"/>
      <c r="BLP302" s="38"/>
      <c r="BLQ302" s="29"/>
      <c r="BLR302" s="39"/>
      <c r="BLS302" s="39"/>
      <c r="BLT302" s="39"/>
      <c r="BLU302" s="29"/>
      <c r="BLV302" s="35"/>
      <c r="BLW302" s="36"/>
      <c r="BLX302" s="37"/>
      <c r="BLY302" s="38"/>
      <c r="BLZ302" s="29"/>
      <c r="BMA302" s="39"/>
      <c r="BMB302" s="39"/>
      <c r="BMC302" s="39"/>
      <c r="BMD302" s="29"/>
      <c r="BME302" s="35"/>
      <c r="BMF302" s="36"/>
      <c r="BMG302" s="37"/>
      <c r="BMH302" s="38"/>
      <c r="BMI302" s="29"/>
      <c r="BMJ302" s="39"/>
      <c r="BMK302" s="39"/>
      <c r="BML302" s="39"/>
      <c r="BMM302" s="29"/>
      <c r="BMN302" s="35"/>
      <c r="BMO302" s="36"/>
      <c r="BMP302" s="37"/>
      <c r="BMQ302" s="38"/>
      <c r="BMR302" s="29"/>
      <c r="BMS302" s="39"/>
      <c r="BMT302" s="39"/>
      <c r="BMU302" s="39"/>
      <c r="BMV302" s="29"/>
      <c r="BMW302" s="35"/>
      <c r="BMX302" s="36"/>
      <c r="BMY302" s="37"/>
      <c r="BMZ302" s="38"/>
      <c r="BNA302" s="29"/>
      <c r="BNB302" s="39"/>
      <c r="BNC302" s="39"/>
      <c r="BND302" s="39"/>
      <c r="BNE302" s="29"/>
      <c r="BNF302" s="35"/>
      <c r="BNG302" s="36"/>
      <c r="BNH302" s="37"/>
      <c r="BNI302" s="38"/>
      <c r="BNJ302" s="29"/>
      <c r="BNK302" s="39"/>
      <c r="BNL302" s="39"/>
      <c r="BNM302" s="39"/>
      <c r="BNN302" s="29"/>
      <c r="BNO302" s="35"/>
      <c r="BNP302" s="36"/>
      <c r="BNQ302" s="37"/>
      <c r="BNR302" s="38"/>
      <c r="BNS302" s="29"/>
      <c r="BNT302" s="39"/>
      <c r="BNU302" s="39"/>
      <c r="BNV302" s="39"/>
      <c r="BNW302" s="29"/>
      <c r="BNX302" s="35"/>
      <c r="BNY302" s="36"/>
      <c r="BNZ302" s="37"/>
      <c r="BOA302" s="38"/>
      <c r="BOB302" s="29"/>
      <c r="BOC302" s="39"/>
      <c r="BOD302" s="39"/>
      <c r="BOE302" s="39"/>
      <c r="BOF302" s="29"/>
      <c r="BOG302" s="35"/>
      <c r="BOH302" s="36"/>
      <c r="BOI302" s="37"/>
      <c r="BOJ302" s="38"/>
      <c r="BOK302" s="29"/>
      <c r="BOL302" s="39"/>
      <c r="BOM302" s="39"/>
      <c r="BON302" s="39"/>
      <c r="BOO302" s="29"/>
      <c r="BOP302" s="35"/>
      <c r="BOQ302" s="36"/>
      <c r="BOR302" s="37"/>
      <c r="BOS302" s="38"/>
      <c r="BOT302" s="29"/>
      <c r="BOU302" s="39"/>
      <c r="BOV302" s="39"/>
      <c r="BOW302" s="39"/>
      <c r="BOX302" s="29"/>
      <c r="BOY302" s="35"/>
      <c r="BOZ302" s="36"/>
      <c r="BPA302" s="37"/>
      <c r="BPB302" s="38"/>
      <c r="BPC302" s="29"/>
      <c r="BPD302" s="39"/>
      <c r="BPE302" s="39"/>
      <c r="BPF302" s="39"/>
      <c r="BPG302" s="29"/>
      <c r="BPH302" s="35"/>
      <c r="BPI302" s="36"/>
      <c r="BPJ302" s="37"/>
      <c r="BPK302" s="38"/>
      <c r="BPL302" s="29"/>
      <c r="BPM302" s="39"/>
      <c r="BPN302" s="39"/>
      <c r="BPO302" s="39"/>
      <c r="BPP302" s="29"/>
      <c r="BPQ302" s="35"/>
      <c r="BPR302" s="36"/>
      <c r="BPS302" s="37"/>
      <c r="BPT302" s="38"/>
      <c r="BPU302" s="29"/>
      <c r="BPV302" s="39"/>
      <c r="BPW302" s="39"/>
      <c r="BPX302" s="39"/>
      <c r="BPY302" s="29"/>
      <c r="BPZ302" s="35"/>
      <c r="BQA302" s="36"/>
      <c r="BQB302" s="37"/>
      <c r="BQC302" s="38"/>
      <c r="BQD302" s="29"/>
      <c r="BQE302" s="39"/>
      <c r="BQF302" s="39"/>
      <c r="BQG302" s="39"/>
      <c r="BQH302" s="29"/>
      <c r="BQI302" s="35"/>
      <c r="BQJ302" s="36"/>
      <c r="BQK302" s="37"/>
      <c r="BQL302" s="38"/>
      <c r="BQM302" s="29"/>
      <c r="BQN302" s="39"/>
      <c r="BQO302" s="39"/>
      <c r="BQP302" s="39"/>
      <c r="BQQ302" s="29"/>
      <c r="BQR302" s="35"/>
      <c r="BQS302" s="36"/>
      <c r="BQT302" s="37"/>
      <c r="BQU302" s="38"/>
      <c r="BQV302" s="29"/>
      <c r="BQW302" s="39"/>
      <c r="BQX302" s="39"/>
      <c r="BQY302" s="39"/>
      <c r="BQZ302" s="29"/>
      <c r="BRA302" s="35"/>
      <c r="BRB302" s="36"/>
      <c r="BRC302" s="37"/>
      <c r="BRD302" s="38"/>
      <c r="BRE302" s="29"/>
      <c r="BRF302" s="39"/>
      <c r="BRG302" s="39"/>
      <c r="BRH302" s="39"/>
      <c r="BRI302" s="29"/>
      <c r="BRJ302" s="35"/>
      <c r="BRK302" s="36"/>
      <c r="BRL302" s="37"/>
      <c r="BRM302" s="38"/>
      <c r="BRN302" s="29"/>
      <c r="BRO302" s="39"/>
      <c r="BRP302" s="39"/>
      <c r="BRQ302" s="39"/>
      <c r="BRR302" s="29"/>
      <c r="BRS302" s="35"/>
      <c r="BRT302" s="36"/>
      <c r="BRU302" s="37"/>
      <c r="BRV302" s="38"/>
      <c r="BRW302" s="29"/>
      <c r="BRX302" s="39"/>
      <c r="BRY302" s="39"/>
      <c r="BRZ302" s="39"/>
      <c r="BSA302" s="29"/>
      <c r="BSB302" s="35"/>
      <c r="BSC302" s="36"/>
      <c r="BSD302" s="37"/>
      <c r="BSE302" s="38"/>
      <c r="BSF302" s="29"/>
      <c r="BSG302" s="39"/>
      <c r="BSH302" s="39"/>
      <c r="BSI302" s="39"/>
      <c r="BSJ302" s="29"/>
      <c r="BSK302" s="35"/>
      <c r="BSL302" s="36"/>
      <c r="BSM302" s="37"/>
      <c r="BSN302" s="38"/>
      <c r="BSO302" s="29"/>
      <c r="BSP302" s="39"/>
      <c r="BSQ302" s="39"/>
      <c r="BSR302" s="39"/>
      <c r="BSS302" s="29"/>
      <c r="BST302" s="35"/>
      <c r="BSU302" s="36"/>
      <c r="BSV302" s="37"/>
      <c r="BSW302" s="38"/>
      <c r="BSX302" s="29"/>
      <c r="BSY302" s="39"/>
      <c r="BSZ302" s="39"/>
      <c r="BTA302" s="39"/>
      <c r="BTB302" s="29"/>
      <c r="BTC302" s="35"/>
      <c r="BTD302" s="36"/>
      <c r="BTE302" s="37"/>
      <c r="BTF302" s="38"/>
      <c r="BTG302" s="29"/>
      <c r="BTH302" s="39"/>
      <c r="BTI302" s="39"/>
      <c r="BTJ302" s="39"/>
      <c r="BTK302" s="29"/>
      <c r="BTL302" s="35"/>
      <c r="BTM302" s="36"/>
      <c r="BTN302" s="37"/>
      <c r="BTO302" s="38"/>
      <c r="BTP302" s="29"/>
      <c r="BTQ302" s="39"/>
      <c r="BTR302" s="39"/>
      <c r="BTS302" s="39"/>
      <c r="BTT302" s="29"/>
      <c r="BTU302" s="35"/>
      <c r="BTV302" s="36"/>
      <c r="BTW302" s="37"/>
      <c r="BTX302" s="38"/>
      <c r="BTY302" s="29"/>
      <c r="BTZ302" s="39"/>
      <c r="BUA302" s="39"/>
      <c r="BUB302" s="39"/>
      <c r="BUC302" s="29"/>
      <c r="BUD302" s="35"/>
      <c r="BUE302" s="36"/>
      <c r="BUF302" s="37"/>
      <c r="BUG302" s="38"/>
      <c r="BUH302" s="29"/>
      <c r="BUI302" s="39"/>
      <c r="BUJ302" s="39"/>
      <c r="BUK302" s="39"/>
      <c r="BUL302" s="29"/>
      <c r="BUM302" s="35"/>
      <c r="BUN302" s="36"/>
      <c r="BUO302" s="37"/>
      <c r="BUP302" s="38"/>
      <c r="BUQ302" s="29"/>
      <c r="BUR302" s="39"/>
      <c r="BUS302" s="39"/>
      <c r="BUT302" s="39"/>
      <c r="BUU302" s="29"/>
      <c r="BUV302" s="35"/>
      <c r="BUW302" s="36"/>
      <c r="BUX302" s="37"/>
      <c r="BUY302" s="38"/>
      <c r="BUZ302" s="29"/>
      <c r="BVA302" s="39"/>
      <c r="BVB302" s="39"/>
      <c r="BVC302" s="39"/>
      <c r="BVD302" s="29"/>
      <c r="BVE302" s="35"/>
      <c r="BVF302" s="36"/>
      <c r="BVG302" s="37"/>
      <c r="BVH302" s="38"/>
      <c r="BVI302" s="29"/>
      <c r="BVJ302" s="39"/>
      <c r="BVK302" s="39"/>
      <c r="BVL302" s="39"/>
      <c r="BVM302" s="29"/>
      <c r="BVN302" s="35"/>
      <c r="BVO302" s="36"/>
      <c r="BVP302" s="37"/>
      <c r="BVQ302" s="38"/>
      <c r="BVR302" s="29"/>
      <c r="BVS302" s="39"/>
      <c r="BVT302" s="39"/>
      <c r="BVU302" s="39"/>
      <c r="BVV302" s="29"/>
      <c r="BVW302" s="35"/>
      <c r="BVX302" s="36"/>
      <c r="BVY302" s="37"/>
      <c r="BVZ302" s="38"/>
      <c r="BWA302" s="29"/>
      <c r="BWB302" s="39"/>
      <c r="BWC302" s="39"/>
      <c r="BWD302" s="39"/>
      <c r="BWE302" s="29"/>
      <c r="BWF302" s="35"/>
      <c r="BWG302" s="36"/>
      <c r="BWH302" s="37"/>
      <c r="BWI302" s="38"/>
      <c r="BWJ302" s="29"/>
      <c r="BWK302" s="39"/>
      <c r="BWL302" s="39"/>
      <c r="BWM302" s="39"/>
      <c r="BWN302" s="29"/>
      <c r="BWO302" s="35"/>
      <c r="BWP302" s="36"/>
      <c r="BWQ302" s="37"/>
      <c r="BWR302" s="38"/>
      <c r="BWS302" s="29"/>
      <c r="BWT302" s="39"/>
      <c r="BWU302" s="39"/>
      <c r="BWV302" s="39"/>
      <c r="BWW302" s="29"/>
      <c r="BWX302" s="35"/>
      <c r="BWY302" s="36"/>
      <c r="BWZ302" s="37"/>
      <c r="BXA302" s="38"/>
      <c r="BXB302" s="29"/>
      <c r="BXC302" s="39"/>
      <c r="BXD302" s="39"/>
      <c r="BXE302" s="39"/>
      <c r="BXF302" s="29"/>
      <c r="BXG302" s="35"/>
      <c r="BXH302" s="36"/>
      <c r="BXI302" s="37"/>
      <c r="BXJ302" s="38"/>
      <c r="BXK302" s="29"/>
      <c r="BXL302" s="39"/>
      <c r="BXM302" s="39"/>
      <c r="BXN302" s="39"/>
      <c r="BXO302" s="29"/>
      <c r="BXP302" s="35"/>
      <c r="BXQ302" s="36"/>
      <c r="BXR302" s="37"/>
      <c r="BXS302" s="38"/>
      <c r="BXT302" s="29"/>
      <c r="BXU302" s="39"/>
      <c r="BXV302" s="39"/>
      <c r="BXW302" s="39"/>
      <c r="BXX302" s="29"/>
      <c r="BXY302" s="35"/>
      <c r="BXZ302" s="36"/>
      <c r="BYA302" s="37"/>
      <c r="BYB302" s="38"/>
      <c r="BYC302" s="29"/>
      <c r="BYD302" s="39"/>
      <c r="BYE302" s="39"/>
      <c r="BYF302" s="39"/>
      <c r="BYG302" s="29"/>
      <c r="BYH302" s="35"/>
      <c r="BYI302" s="36"/>
      <c r="BYJ302" s="37"/>
      <c r="BYK302" s="38"/>
      <c r="BYL302" s="29"/>
      <c r="BYM302" s="39"/>
      <c r="BYN302" s="39"/>
      <c r="BYO302" s="39"/>
      <c r="BYP302" s="29"/>
      <c r="BYQ302" s="35"/>
      <c r="BYR302" s="36"/>
      <c r="BYS302" s="37"/>
      <c r="BYT302" s="38"/>
      <c r="BYU302" s="29"/>
      <c r="BYV302" s="39"/>
      <c r="BYW302" s="39"/>
      <c r="BYX302" s="39"/>
      <c r="BYY302" s="29"/>
      <c r="BYZ302" s="35"/>
      <c r="BZA302" s="36"/>
      <c r="BZB302" s="37"/>
      <c r="BZC302" s="38"/>
      <c r="BZD302" s="29"/>
      <c r="BZE302" s="39"/>
      <c r="BZF302" s="39"/>
      <c r="BZG302" s="39"/>
      <c r="BZH302" s="29"/>
      <c r="BZI302" s="35"/>
      <c r="BZJ302" s="36"/>
      <c r="BZK302" s="37"/>
      <c r="BZL302" s="38"/>
      <c r="BZM302" s="29"/>
      <c r="BZN302" s="39"/>
      <c r="BZO302" s="39"/>
      <c r="BZP302" s="39"/>
      <c r="BZQ302" s="29"/>
      <c r="BZR302" s="35"/>
      <c r="BZS302" s="36"/>
      <c r="BZT302" s="37"/>
      <c r="BZU302" s="38"/>
      <c r="BZV302" s="29"/>
      <c r="BZW302" s="39"/>
      <c r="BZX302" s="39"/>
      <c r="BZY302" s="39"/>
      <c r="BZZ302" s="29"/>
      <c r="CAA302" s="35"/>
      <c r="CAB302" s="36"/>
      <c r="CAC302" s="37"/>
      <c r="CAD302" s="38"/>
      <c r="CAE302" s="29"/>
      <c r="CAF302" s="39"/>
      <c r="CAG302" s="39"/>
      <c r="CAH302" s="39"/>
      <c r="CAI302" s="29"/>
      <c r="CAJ302" s="35"/>
      <c r="CAK302" s="36"/>
      <c r="CAL302" s="37"/>
      <c r="CAM302" s="38"/>
      <c r="CAN302" s="29"/>
      <c r="CAO302" s="39"/>
      <c r="CAP302" s="39"/>
      <c r="CAQ302" s="39"/>
      <c r="CAR302" s="29"/>
      <c r="CAS302" s="35"/>
      <c r="CAT302" s="36"/>
      <c r="CAU302" s="37"/>
      <c r="CAV302" s="38"/>
      <c r="CAW302" s="29"/>
      <c r="CAX302" s="39"/>
      <c r="CAY302" s="39"/>
      <c r="CAZ302" s="39"/>
      <c r="CBA302" s="29"/>
      <c r="CBB302" s="35"/>
      <c r="CBC302" s="36"/>
      <c r="CBD302" s="37"/>
      <c r="CBE302" s="38"/>
      <c r="CBF302" s="29"/>
      <c r="CBG302" s="39"/>
      <c r="CBH302" s="39"/>
      <c r="CBI302" s="39"/>
      <c r="CBJ302" s="29"/>
      <c r="CBK302" s="35"/>
      <c r="CBL302" s="36"/>
      <c r="CBM302" s="37"/>
      <c r="CBN302" s="38"/>
      <c r="CBO302" s="29"/>
      <c r="CBP302" s="39"/>
      <c r="CBQ302" s="39"/>
      <c r="CBR302" s="39"/>
      <c r="CBS302" s="29"/>
      <c r="CBT302" s="35"/>
      <c r="CBU302" s="36"/>
      <c r="CBV302" s="37"/>
      <c r="CBW302" s="38"/>
      <c r="CBX302" s="29"/>
      <c r="CBY302" s="39"/>
      <c r="CBZ302" s="39"/>
      <c r="CCA302" s="39"/>
      <c r="CCB302" s="29"/>
      <c r="CCC302" s="35"/>
      <c r="CCD302" s="36"/>
      <c r="CCE302" s="37"/>
      <c r="CCF302" s="38"/>
      <c r="CCG302" s="29"/>
      <c r="CCH302" s="39"/>
      <c r="CCI302" s="39"/>
      <c r="CCJ302" s="39"/>
      <c r="CCK302" s="29"/>
      <c r="CCL302" s="35"/>
      <c r="CCM302" s="36"/>
      <c r="CCN302" s="37"/>
      <c r="CCO302" s="38"/>
      <c r="CCP302" s="29"/>
      <c r="CCQ302" s="39"/>
      <c r="CCR302" s="39"/>
      <c r="CCS302" s="39"/>
      <c r="CCT302" s="29"/>
      <c r="CCU302" s="35"/>
      <c r="CCV302" s="36"/>
      <c r="CCW302" s="37"/>
      <c r="CCX302" s="38"/>
      <c r="CCY302" s="29"/>
      <c r="CCZ302" s="39"/>
      <c r="CDA302" s="39"/>
      <c r="CDB302" s="39"/>
      <c r="CDC302" s="29"/>
      <c r="CDD302" s="35"/>
      <c r="CDE302" s="36"/>
      <c r="CDF302" s="37"/>
      <c r="CDG302" s="38"/>
      <c r="CDH302" s="29"/>
      <c r="CDI302" s="39"/>
      <c r="CDJ302" s="39"/>
      <c r="CDK302" s="39"/>
      <c r="CDL302" s="29"/>
      <c r="CDM302" s="35"/>
      <c r="CDN302" s="36"/>
      <c r="CDO302" s="37"/>
      <c r="CDP302" s="38"/>
      <c r="CDQ302" s="29"/>
      <c r="CDR302" s="39"/>
      <c r="CDS302" s="39"/>
      <c r="CDT302" s="39"/>
      <c r="CDU302" s="29"/>
      <c r="CDV302" s="35"/>
      <c r="CDW302" s="36"/>
      <c r="CDX302" s="37"/>
      <c r="CDY302" s="38"/>
      <c r="CDZ302" s="29"/>
      <c r="CEA302" s="39"/>
      <c r="CEB302" s="39"/>
      <c r="CEC302" s="39"/>
      <c r="CED302" s="29"/>
      <c r="CEE302" s="35"/>
      <c r="CEF302" s="36"/>
      <c r="CEG302" s="37"/>
      <c r="CEH302" s="38"/>
      <c r="CEI302" s="29"/>
      <c r="CEJ302" s="39"/>
      <c r="CEK302" s="39"/>
      <c r="CEL302" s="39"/>
      <c r="CEM302" s="29"/>
      <c r="CEN302" s="35"/>
      <c r="CEO302" s="36"/>
      <c r="CEP302" s="37"/>
      <c r="CEQ302" s="38"/>
      <c r="CER302" s="29"/>
      <c r="CES302" s="39"/>
      <c r="CET302" s="39"/>
      <c r="CEU302" s="39"/>
      <c r="CEV302" s="29"/>
      <c r="CEW302" s="35"/>
      <c r="CEX302" s="36"/>
      <c r="CEY302" s="37"/>
      <c r="CEZ302" s="38"/>
      <c r="CFA302" s="29"/>
      <c r="CFB302" s="39"/>
      <c r="CFC302" s="39"/>
      <c r="CFD302" s="39"/>
      <c r="CFE302" s="29"/>
      <c r="CFF302" s="35"/>
      <c r="CFG302" s="36"/>
      <c r="CFH302" s="37"/>
      <c r="CFI302" s="38"/>
      <c r="CFJ302" s="29"/>
      <c r="CFK302" s="39"/>
      <c r="CFL302" s="39"/>
      <c r="CFM302" s="39"/>
      <c r="CFN302" s="29"/>
      <c r="CFO302" s="35"/>
      <c r="CFP302" s="36"/>
      <c r="CFQ302" s="37"/>
      <c r="CFR302" s="38"/>
      <c r="CFS302" s="29"/>
      <c r="CFT302" s="39"/>
      <c r="CFU302" s="39"/>
      <c r="CFV302" s="39"/>
      <c r="CFW302" s="29"/>
      <c r="CFX302" s="35"/>
      <c r="CFY302" s="36"/>
      <c r="CFZ302" s="37"/>
      <c r="CGA302" s="38"/>
      <c r="CGB302" s="29"/>
      <c r="CGC302" s="39"/>
      <c r="CGD302" s="39"/>
      <c r="CGE302" s="39"/>
      <c r="CGF302" s="29"/>
      <c r="CGG302" s="35"/>
      <c r="CGH302" s="36"/>
      <c r="CGI302" s="37"/>
      <c r="CGJ302" s="38"/>
      <c r="CGK302" s="29"/>
      <c r="CGL302" s="39"/>
      <c r="CGM302" s="39"/>
      <c r="CGN302" s="39"/>
      <c r="CGO302" s="29"/>
      <c r="CGP302" s="35"/>
      <c r="CGQ302" s="36"/>
      <c r="CGR302" s="37"/>
      <c r="CGS302" s="38"/>
      <c r="CGT302" s="29"/>
      <c r="CGU302" s="39"/>
      <c r="CGV302" s="39"/>
      <c r="CGW302" s="39"/>
      <c r="CGX302" s="29"/>
      <c r="CGY302" s="35"/>
      <c r="CGZ302" s="36"/>
      <c r="CHA302" s="37"/>
      <c r="CHB302" s="38"/>
      <c r="CHC302" s="29"/>
      <c r="CHD302" s="39"/>
      <c r="CHE302" s="39"/>
      <c r="CHF302" s="39"/>
      <c r="CHG302" s="29"/>
      <c r="CHH302" s="35"/>
      <c r="CHI302" s="36"/>
      <c r="CHJ302" s="37"/>
      <c r="CHK302" s="38"/>
      <c r="CHL302" s="29"/>
      <c r="CHM302" s="39"/>
      <c r="CHN302" s="39"/>
      <c r="CHO302" s="39"/>
      <c r="CHP302" s="29"/>
      <c r="CHQ302" s="35"/>
      <c r="CHR302" s="36"/>
      <c r="CHS302" s="37"/>
      <c r="CHT302" s="38"/>
      <c r="CHU302" s="29"/>
      <c r="CHV302" s="39"/>
      <c r="CHW302" s="39"/>
      <c r="CHX302" s="39"/>
      <c r="CHY302" s="29"/>
      <c r="CHZ302" s="35"/>
      <c r="CIA302" s="36"/>
      <c r="CIB302" s="37"/>
      <c r="CIC302" s="38"/>
      <c r="CID302" s="29"/>
      <c r="CIE302" s="39"/>
      <c r="CIF302" s="39"/>
      <c r="CIG302" s="39"/>
      <c r="CIH302" s="29"/>
      <c r="CII302" s="35"/>
      <c r="CIJ302" s="36"/>
      <c r="CIK302" s="37"/>
      <c r="CIL302" s="38"/>
      <c r="CIM302" s="29"/>
      <c r="CIN302" s="39"/>
      <c r="CIO302" s="39"/>
      <c r="CIP302" s="39"/>
      <c r="CIQ302" s="29"/>
      <c r="CIR302" s="35"/>
      <c r="CIS302" s="36"/>
      <c r="CIT302" s="37"/>
      <c r="CIU302" s="38"/>
      <c r="CIV302" s="29"/>
      <c r="CIW302" s="39"/>
      <c r="CIX302" s="39"/>
      <c r="CIY302" s="39"/>
      <c r="CIZ302" s="29"/>
      <c r="CJA302" s="35"/>
      <c r="CJB302" s="36"/>
      <c r="CJC302" s="37"/>
      <c r="CJD302" s="38"/>
      <c r="CJE302" s="29"/>
      <c r="CJF302" s="39"/>
      <c r="CJG302" s="39"/>
      <c r="CJH302" s="39"/>
      <c r="CJI302" s="29"/>
      <c r="CJJ302" s="35"/>
      <c r="CJK302" s="36"/>
      <c r="CJL302" s="37"/>
      <c r="CJM302" s="38"/>
      <c r="CJN302" s="29"/>
      <c r="CJO302" s="39"/>
      <c r="CJP302" s="39"/>
      <c r="CJQ302" s="39"/>
      <c r="CJR302" s="29"/>
      <c r="CJS302" s="35"/>
      <c r="CJT302" s="36"/>
      <c r="CJU302" s="37"/>
      <c r="CJV302" s="38"/>
      <c r="CJW302" s="29"/>
      <c r="CJX302" s="39"/>
      <c r="CJY302" s="39"/>
      <c r="CJZ302" s="39"/>
      <c r="CKA302" s="29"/>
      <c r="CKB302" s="35"/>
      <c r="CKC302" s="36"/>
      <c r="CKD302" s="37"/>
      <c r="CKE302" s="38"/>
      <c r="CKF302" s="29"/>
      <c r="CKG302" s="39"/>
      <c r="CKH302" s="39"/>
      <c r="CKI302" s="39"/>
      <c r="CKJ302" s="29"/>
      <c r="CKK302" s="35"/>
      <c r="CKL302" s="36"/>
      <c r="CKM302" s="37"/>
      <c r="CKN302" s="38"/>
      <c r="CKO302" s="29"/>
      <c r="CKP302" s="39"/>
      <c r="CKQ302" s="39"/>
      <c r="CKR302" s="39"/>
      <c r="CKS302" s="29"/>
      <c r="CKT302" s="35"/>
      <c r="CKU302" s="36"/>
      <c r="CKV302" s="37"/>
      <c r="CKW302" s="38"/>
      <c r="CKX302" s="29"/>
      <c r="CKY302" s="39"/>
      <c r="CKZ302" s="39"/>
      <c r="CLA302" s="39"/>
      <c r="CLB302" s="29"/>
      <c r="CLC302" s="35"/>
      <c r="CLD302" s="36"/>
      <c r="CLE302" s="37"/>
      <c r="CLF302" s="38"/>
      <c r="CLG302" s="29"/>
      <c r="CLH302" s="39"/>
      <c r="CLI302" s="39"/>
      <c r="CLJ302" s="39"/>
      <c r="CLK302" s="29"/>
      <c r="CLL302" s="35"/>
      <c r="CLM302" s="36"/>
      <c r="CLN302" s="37"/>
      <c r="CLO302" s="38"/>
      <c r="CLP302" s="29"/>
      <c r="CLQ302" s="39"/>
      <c r="CLR302" s="39"/>
      <c r="CLS302" s="39"/>
      <c r="CLT302" s="29"/>
      <c r="CLU302" s="35"/>
      <c r="CLV302" s="36"/>
      <c r="CLW302" s="37"/>
      <c r="CLX302" s="38"/>
      <c r="CLY302" s="29"/>
      <c r="CLZ302" s="39"/>
      <c r="CMA302" s="39"/>
      <c r="CMB302" s="39"/>
      <c r="CMC302" s="29"/>
      <c r="CMD302" s="35"/>
      <c r="CME302" s="36"/>
      <c r="CMF302" s="37"/>
      <c r="CMG302" s="38"/>
      <c r="CMH302" s="29"/>
      <c r="CMI302" s="39"/>
      <c r="CMJ302" s="39"/>
      <c r="CMK302" s="39"/>
      <c r="CML302" s="29"/>
      <c r="CMM302" s="35"/>
      <c r="CMN302" s="36"/>
      <c r="CMO302" s="37"/>
      <c r="CMP302" s="38"/>
      <c r="CMQ302" s="29"/>
      <c r="CMR302" s="39"/>
      <c r="CMS302" s="39"/>
      <c r="CMT302" s="39"/>
      <c r="CMU302" s="29"/>
      <c r="CMV302" s="35"/>
      <c r="CMW302" s="36"/>
      <c r="CMX302" s="37"/>
      <c r="CMY302" s="38"/>
      <c r="CMZ302" s="29"/>
      <c r="CNA302" s="39"/>
      <c r="CNB302" s="39"/>
      <c r="CNC302" s="39"/>
      <c r="CND302" s="29"/>
      <c r="CNE302" s="35"/>
      <c r="CNF302" s="36"/>
      <c r="CNG302" s="37"/>
      <c r="CNH302" s="38"/>
      <c r="CNI302" s="29"/>
      <c r="CNJ302" s="39"/>
      <c r="CNK302" s="39"/>
      <c r="CNL302" s="39"/>
      <c r="CNM302" s="29"/>
      <c r="CNN302" s="35"/>
      <c r="CNO302" s="36"/>
      <c r="CNP302" s="37"/>
      <c r="CNQ302" s="38"/>
      <c r="CNR302" s="29"/>
      <c r="CNS302" s="39"/>
      <c r="CNT302" s="39"/>
      <c r="CNU302" s="39"/>
      <c r="CNV302" s="29"/>
      <c r="CNW302" s="35"/>
      <c r="CNX302" s="36"/>
      <c r="CNY302" s="37"/>
      <c r="CNZ302" s="38"/>
      <c r="COA302" s="29"/>
      <c r="COB302" s="39"/>
      <c r="COC302" s="39"/>
      <c r="COD302" s="39"/>
      <c r="COE302" s="29"/>
      <c r="COF302" s="35"/>
      <c r="COG302" s="36"/>
      <c r="COH302" s="37"/>
      <c r="COI302" s="38"/>
      <c r="COJ302" s="29"/>
      <c r="COK302" s="39"/>
      <c r="COL302" s="39"/>
      <c r="COM302" s="39"/>
      <c r="CON302" s="29"/>
      <c r="COO302" s="35"/>
      <c r="COP302" s="36"/>
      <c r="COQ302" s="37"/>
      <c r="COR302" s="38"/>
      <c r="COS302" s="29"/>
      <c r="COT302" s="39"/>
      <c r="COU302" s="39"/>
      <c r="COV302" s="39"/>
      <c r="COW302" s="29"/>
      <c r="COX302" s="35"/>
      <c r="COY302" s="36"/>
      <c r="COZ302" s="37"/>
      <c r="CPA302" s="38"/>
      <c r="CPB302" s="29"/>
      <c r="CPC302" s="39"/>
      <c r="CPD302" s="39"/>
      <c r="CPE302" s="39"/>
      <c r="CPF302" s="29"/>
      <c r="CPG302" s="35"/>
      <c r="CPH302" s="36"/>
      <c r="CPI302" s="37"/>
      <c r="CPJ302" s="38"/>
      <c r="CPK302" s="29"/>
      <c r="CPL302" s="39"/>
      <c r="CPM302" s="39"/>
      <c r="CPN302" s="39"/>
      <c r="CPO302" s="29"/>
      <c r="CPP302" s="35"/>
      <c r="CPQ302" s="36"/>
      <c r="CPR302" s="37"/>
      <c r="CPS302" s="38"/>
      <c r="CPT302" s="29"/>
      <c r="CPU302" s="39"/>
      <c r="CPV302" s="39"/>
      <c r="CPW302" s="39"/>
      <c r="CPX302" s="29"/>
      <c r="CPY302" s="35"/>
      <c r="CPZ302" s="36"/>
      <c r="CQA302" s="37"/>
      <c r="CQB302" s="38"/>
      <c r="CQC302" s="29"/>
      <c r="CQD302" s="39"/>
      <c r="CQE302" s="39"/>
      <c r="CQF302" s="39"/>
      <c r="CQG302" s="29"/>
      <c r="CQH302" s="35"/>
      <c r="CQI302" s="36"/>
      <c r="CQJ302" s="37"/>
      <c r="CQK302" s="38"/>
      <c r="CQL302" s="29"/>
      <c r="CQM302" s="39"/>
      <c r="CQN302" s="39"/>
      <c r="CQO302" s="39"/>
      <c r="CQP302" s="29"/>
      <c r="CQQ302" s="35"/>
      <c r="CQR302" s="36"/>
      <c r="CQS302" s="37"/>
      <c r="CQT302" s="38"/>
      <c r="CQU302" s="29"/>
      <c r="CQV302" s="39"/>
      <c r="CQW302" s="39"/>
      <c r="CQX302" s="39"/>
      <c r="CQY302" s="29"/>
      <c r="CQZ302" s="35"/>
      <c r="CRA302" s="36"/>
      <c r="CRB302" s="37"/>
      <c r="CRC302" s="38"/>
      <c r="CRD302" s="29"/>
      <c r="CRE302" s="39"/>
      <c r="CRF302" s="39"/>
      <c r="CRG302" s="39"/>
      <c r="CRH302" s="29"/>
      <c r="CRI302" s="35"/>
      <c r="CRJ302" s="36"/>
      <c r="CRK302" s="37"/>
      <c r="CRL302" s="38"/>
      <c r="CRM302" s="29"/>
      <c r="CRN302" s="39"/>
      <c r="CRO302" s="39"/>
      <c r="CRP302" s="39"/>
      <c r="CRQ302" s="29"/>
      <c r="CRR302" s="35"/>
      <c r="CRS302" s="36"/>
      <c r="CRT302" s="37"/>
      <c r="CRU302" s="38"/>
      <c r="CRV302" s="29"/>
      <c r="CRW302" s="39"/>
      <c r="CRX302" s="39"/>
      <c r="CRY302" s="39"/>
      <c r="CRZ302" s="29"/>
      <c r="CSA302" s="35"/>
      <c r="CSB302" s="36"/>
      <c r="CSC302" s="37"/>
      <c r="CSD302" s="38"/>
      <c r="CSE302" s="29"/>
      <c r="CSF302" s="39"/>
      <c r="CSG302" s="39"/>
      <c r="CSH302" s="39"/>
      <c r="CSI302" s="29"/>
      <c r="CSJ302" s="35"/>
      <c r="CSK302" s="36"/>
      <c r="CSL302" s="37"/>
      <c r="CSM302" s="38"/>
      <c r="CSN302" s="29"/>
      <c r="CSO302" s="39"/>
      <c r="CSP302" s="39"/>
      <c r="CSQ302" s="39"/>
      <c r="CSR302" s="29"/>
      <c r="CSS302" s="35"/>
      <c r="CST302" s="36"/>
      <c r="CSU302" s="37"/>
      <c r="CSV302" s="38"/>
      <c r="CSW302" s="29"/>
      <c r="CSX302" s="39"/>
      <c r="CSY302" s="39"/>
      <c r="CSZ302" s="39"/>
      <c r="CTA302" s="29"/>
      <c r="CTB302" s="35"/>
      <c r="CTC302" s="36"/>
      <c r="CTD302" s="37"/>
      <c r="CTE302" s="38"/>
      <c r="CTF302" s="29"/>
      <c r="CTG302" s="39"/>
      <c r="CTH302" s="39"/>
      <c r="CTI302" s="39"/>
      <c r="CTJ302" s="29"/>
      <c r="CTK302" s="35"/>
      <c r="CTL302" s="36"/>
      <c r="CTM302" s="37"/>
      <c r="CTN302" s="38"/>
      <c r="CTO302" s="29"/>
      <c r="CTP302" s="39"/>
      <c r="CTQ302" s="39"/>
      <c r="CTR302" s="39"/>
      <c r="CTS302" s="29"/>
      <c r="CTT302" s="35"/>
      <c r="CTU302" s="36"/>
    </row>
    <row r="303" s="2" customFormat="1" customHeight="1" spans="1:2569">
      <c r="A303" s="11">
        <v>301</v>
      </c>
      <c r="B303" s="12" t="s">
        <v>13</v>
      </c>
      <c r="C303" s="13" t="s">
        <v>670</v>
      </c>
      <c r="D303" s="14" t="s">
        <v>671</v>
      </c>
      <c r="E303" s="15" t="s">
        <v>11</v>
      </c>
      <c r="F303" s="14" t="s">
        <v>669</v>
      </c>
      <c r="G303" s="13"/>
      <c r="H303" s="22"/>
      <c r="I303" s="22"/>
      <c r="J303" s="22"/>
      <c r="K303" s="23"/>
      <c r="L303" s="24"/>
      <c r="M303" s="25"/>
      <c r="N303" s="26"/>
      <c r="O303" s="28"/>
      <c r="P303" s="29"/>
      <c r="Q303" s="39"/>
      <c r="R303" s="39"/>
      <c r="S303" s="39"/>
      <c r="T303" s="29"/>
      <c r="U303" s="35"/>
      <c r="V303" s="36"/>
      <c r="W303" s="37"/>
      <c r="X303" s="38"/>
      <c r="Y303" s="29"/>
      <c r="Z303" s="39"/>
      <c r="AA303" s="39"/>
      <c r="AB303" s="39"/>
      <c r="AC303" s="29"/>
      <c r="AD303" s="35"/>
      <c r="AE303" s="36"/>
      <c r="AF303" s="37"/>
      <c r="AG303" s="38"/>
      <c r="AH303" s="29"/>
      <c r="AI303" s="39"/>
      <c r="AJ303" s="39"/>
      <c r="AK303" s="39"/>
      <c r="AL303" s="29"/>
      <c r="AM303" s="35"/>
      <c r="AN303" s="36"/>
      <c r="AO303" s="37"/>
      <c r="AP303" s="38"/>
      <c r="AQ303" s="29"/>
      <c r="AR303" s="39"/>
      <c r="AS303" s="39"/>
      <c r="AT303" s="39"/>
      <c r="AU303" s="29"/>
      <c r="AV303" s="35"/>
      <c r="AW303" s="36"/>
      <c r="AX303" s="37"/>
      <c r="AY303" s="38"/>
      <c r="AZ303" s="29"/>
      <c r="BA303" s="39"/>
      <c r="BB303" s="39"/>
      <c r="BC303" s="39"/>
      <c r="BD303" s="29"/>
      <c r="BE303" s="35"/>
      <c r="BF303" s="36"/>
      <c r="BG303" s="37"/>
      <c r="BH303" s="38"/>
      <c r="BI303" s="29"/>
      <c r="BJ303" s="39"/>
      <c r="BK303" s="39"/>
      <c r="BL303" s="39"/>
      <c r="BM303" s="29"/>
      <c r="BN303" s="35"/>
      <c r="BO303" s="36"/>
      <c r="BP303" s="37"/>
      <c r="BQ303" s="38"/>
      <c r="BR303" s="29"/>
      <c r="BS303" s="39"/>
      <c r="BT303" s="39"/>
      <c r="BU303" s="39"/>
      <c r="BV303" s="29"/>
      <c r="BW303" s="35"/>
      <c r="BX303" s="36"/>
      <c r="BY303" s="37"/>
      <c r="BZ303" s="38"/>
      <c r="CA303" s="29"/>
      <c r="CB303" s="39"/>
      <c r="CC303" s="39"/>
      <c r="CD303" s="39"/>
      <c r="CE303" s="29"/>
      <c r="CF303" s="35"/>
      <c r="CG303" s="36"/>
      <c r="CH303" s="37"/>
      <c r="CI303" s="38"/>
      <c r="CJ303" s="29"/>
      <c r="CK303" s="39"/>
      <c r="CL303" s="39"/>
      <c r="CM303" s="39"/>
      <c r="CN303" s="29"/>
      <c r="CO303" s="35"/>
      <c r="CP303" s="36"/>
      <c r="CQ303" s="37"/>
      <c r="CR303" s="38"/>
      <c r="CS303" s="29"/>
      <c r="CT303" s="39"/>
      <c r="CU303" s="39"/>
      <c r="CV303" s="39"/>
      <c r="CW303" s="29"/>
      <c r="CX303" s="35"/>
      <c r="CY303" s="36"/>
      <c r="CZ303" s="37"/>
      <c r="DA303" s="38"/>
      <c r="DB303" s="29"/>
      <c r="DC303" s="39"/>
      <c r="DD303" s="39"/>
      <c r="DE303" s="39"/>
      <c r="DF303" s="29"/>
      <c r="DG303" s="35"/>
      <c r="DH303" s="36"/>
      <c r="DI303" s="37"/>
      <c r="DJ303" s="38"/>
      <c r="DK303" s="29"/>
      <c r="DL303" s="39"/>
      <c r="DM303" s="39"/>
      <c r="DN303" s="39"/>
      <c r="DO303" s="29"/>
      <c r="DP303" s="35"/>
      <c r="DQ303" s="36"/>
      <c r="DR303" s="37"/>
      <c r="DS303" s="38"/>
      <c r="DT303" s="29"/>
      <c r="DU303" s="39"/>
      <c r="DV303" s="39"/>
      <c r="DW303" s="39"/>
      <c r="DX303" s="29"/>
      <c r="DY303" s="35"/>
      <c r="DZ303" s="36"/>
      <c r="EA303" s="37"/>
      <c r="EB303" s="38"/>
      <c r="EC303" s="29"/>
      <c r="ED303" s="39"/>
      <c r="EE303" s="39"/>
      <c r="EF303" s="39"/>
      <c r="EG303" s="29"/>
      <c r="EH303" s="35"/>
      <c r="EI303" s="36"/>
      <c r="EJ303" s="37"/>
      <c r="EK303" s="38"/>
      <c r="EL303" s="29"/>
      <c r="EM303" s="39"/>
      <c r="EN303" s="39"/>
      <c r="EO303" s="39"/>
      <c r="EP303" s="29"/>
      <c r="EQ303" s="35"/>
      <c r="ER303" s="36"/>
      <c r="ES303" s="37"/>
      <c r="ET303" s="38"/>
      <c r="EU303" s="29"/>
      <c r="EV303" s="39"/>
      <c r="EW303" s="39"/>
      <c r="EX303" s="39"/>
      <c r="EY303" s="29"/>
      <c r="EZ303" s="35"/>
      <c r="FA303" s="36"/>
      <c r="FB303" s="37"/>
      <c r="FC303" s="38"/>
      <c r="FD303" s="29"/>
      <c r="FE303" s="39"/>
      <c r="FF303" s="39"/>
      <c r="FG303" s="39"/>
      <c r="FH303" s="29"/>
      <c r="FI303" s="35"/>
      <c r="FJ303" s="36"/>
      <c r="FK303" s="37"/>
      <c r="FL303" s="38"/>
      <c r="FM303" s="29"/>
      <c r="FN303" s="39"/>
      <c r="FO303" s="39"/>
      <c r="FP303" s="39"/>
      <c r="FQ303" s="29"/>
      <c r="FR303" s="35"/>
      <c r="FS303" s="36"/>
      <c r="FT303" s="37"/>
      <c r="FU303" s="38"/>
      <c r="FV303" s="29"/>
      <c r="FW303" s="39"/>
      <c r="FX303" s="39"/>
      <c r="FY303" s="39"/>
      <c r="FZ303" s="29"/>
      <c r="GA303" s="35"/>
      <c r="GB303" s="36"/>
      <c r="GC303" s="37"/>
      <c r="GD303" s="38"/>
      <c r="GE303" s="29"/>
      <c r="GF303" s="39"/>
      <c r="GG303" s="39"/>
      <c r="GH303" s="39"/>
      <c r="GI303" s="29"/>
      <c r="GJ303" s="35"/>
      <c r="GK303" s="36"/>
      <c r="GL303" s="37"/>
      <c r="GM303" s="38"/>
      <c r="GN303" s="29"/>
      <c r="GO303" s="39"/>
      <c r="GP303" s="39"/>
      <c r="GQ303" s="39"/>
      <c r="GR303" s="29"/>
      <c r="GS303" s="35"/>
      <c r="GT303" s="36"/>
      <c r="GU303" s="37"/>
      <c r="GV303" s="38"/>
      <c r="GW303" s="29"/>
      <c r="GX303" s="39"/>
      <c r="GY303" s="39"/>
      <c r="GZ303" s="39"/>
      <c r="HA303" s="29"/>
      <c r="HB303" s="35"/>
      <c r="HC303" s="36"/>
      <c r="HD303" s="37"/>
      <c r="HE303" s="38"/>
      <c r="HF303" s="29"/>
      <c r="HG303" s="39"/>
      <c r="HH303" s="39"/>
      <c r="HI303" s="39"/>
      <c r="HJ303" s="29"/>
      <c r="HK303" s="35"/>
      <c r="HL303" s="36"/>
      <c r="HM303" s="37"/>
      <c r="HN303" s="38"/>
      <c r="HO303" s="29"/>
      <c r="HP303" s="39"/>
      <c r="HQ303" s="39"/>
      <c r="HR303" s="39"/>
      <c r="HS303" s="29"/>
      <c r="HT303" s="35"/>
      <c r="HU303" s="36"/>
      <c r="HV303" s="37"/>
      <c r="HW303" s="38"/>
      <c r="HX303" s="29"/>
      <c r="HY303" s="39"/>
      <c r="HZ303" s="39"/>
      <c r="IA303" s="39"/>
      <c r="IB303" s="29"/>
      <c r="IC303" s="35"/>
      <c r="ID303" s="36"/>
      <c r="IE303" s="37"/>
      <c r="IF303" s="38"/>
      <c r="IG303" s="29"/>
      <c r="IH303" s="39"/>
      <c r="II303" s="39"/>
      <c r="IJ303" s="39"/>
      <c r="IK303" s="29"/>
      <c r="IL303" s="35"/>
      <c r="IM303" s="36"/>
      <c r="IN303" s="37"/>
      <c r="IO303" s="38"/>
      <c r="IP303" s="29"/>
      <c r="IQ303" s="39"/>
      <c r="IR303" s="39"/>
      <c r="IS303" s="39"/>
      <c r="IT303" s="29"/>
      <c r="IU303" s="35"/>
      <c r="IV303" s="36"/>
      <c r="IW303" s="37"/>
      <c r="IX303" s="38"/>
      <c r="IY303" s="29"/>
      <c r="IZ303" s="39"/>
      <c r="JA303" s="39"/>
      <c r="JB303" s="39"/>
      <c r="JC303" s="29"/>
      <c r="JD303" s="35"/>
      <c r="JE303" s="36"/>
      <c r="JF303" s="37"/>
      <c r="JG303" s="38"/>
      <c r="JH303" s="29"/>
      <c r="JI303" s="39"/>
      <c r="JJ303" s="39"/>
      <c r="JK303" s="39"/>
      <c r="JL303" s="29"/>
      <c r="JM303" s="35"/>
      <c r="JN303" s="36"/>
      <c r="JO303" s="37"/>
      <c r="JP303" s="38"/>
      <c r="JQ303" s="29"/>
      <c r="JR303" s="39"/>
      <c r="JS303" s="39"/>
      <c r="JT303" s="39"/>
      <c r="JU303" s="29"/>
      <c r="JV303" s="35"/>
      <c r="JW303" s="36"/>
      <c r="JX303" s="37"/>
      <c r="JY303" s="38"/>
      <c r="JZ303" s="29"/>
      <c r="KA303" s="39"/>
      <c r="KB303" s="39"/>
      <c r="KC303" s="39"/>
      <c r="KD303" s="29"/>
      <c r="KE303" s="35"/>
      <c r="KF303" s="36"/>
      <c r="KG303" s="37"/>
      <c r="KH303" s="38"/>
      <c r="KI303" s="29"/>
      <c r="KJ303" s="39"/>
      <c r="KK303" s="39"/>
      <c r="KL303" s="39"/>
      <c r="KM303" s="29"/>
      <c r="KN303" s="35"/>
      <c r="KO303" s="36"/>
      <c r="KP303" s="37"/>
      <c r="KQ303" s="38"/>
      <c r="KR303" s="29"/>
      <c r="KS303" s="39"/>
      <c r="KT303" s="39"/>
      <c r="KU303" s="39"/>
      <c r="KV303" s="29"/>
      <c r="KW303" s="35"/>
      <c r="KX303" s="36"/>
      <c r="KY303" s="37"/>
      <c r="KZ303" s="38"/>
      <c r="LA303" s="29"/>
      <c r="LB303" s="39"/>
      <c r="LC303" s="39"/>
      <c r="LD303" s="39"/>
      <c r="LE303" s="29"/>
      <c r="LF303" s="35"/>
      <c r="LG303" s="36"/>
      <c r="LH303" s="37"/>
      <c r="LI303" s="38"/>
      <c r="LJ303" s="29"/>
      <c r="LK303" s="39"/>
      <c r="LL303" s="39"/>
      <c r="LM303" s="39"/>
      <c r="LN303" s="29"/>
      <c r="LO303" s="35"/>
      <c r="LP303" s="36"/>
      <c r="LQ303" s="37"/>
      <c r="LR303" s="38"/>
      <c r="LS303" s="29"/>
      <c r="LT303" s="39"/>
      <c r="LU303" s="39"/>
      <c r="LV303" s="39"/>
      <c r="LW303" s="29"/>
      <c r="LX303" s="35"/>
      <c r="LY303" s="36"/>
      <c r="LZ303" s="37"/>
      <c r="MA303" s="38"/>
      <c r="MB303" s="29"/>
      <c r="MC303" s="39"/>
      <c r="MD303" s="39"/>
      <c r="ME303" s="39"/>
      <c r="MF303" s="29"/>
      <c r="MG303" s="35"/>
      <c r="MH303" s="36"/>
      <c r="MI303" s="37"/>
      <c r="MJ303" s="38"/>
      <c r="MK303" s="29"/>
      <c r="ML303" s="39"/>
      <c r="MM303" s="39"/>
      <c r="MN303" s="39"/>
      <c r="MO303" s="29"/>
      <c r="MP303" s="35"/>
      <c r="MQ303" s="36"/>
      <c r="MR303" s="37"/>
      <c r="MS303" s="38"/>
      <c r="MT303" s="29"/>
      <c r="MU303" s="39"/>
      <c r="MV303" s="39"/>
      <c r="MW303" s="39"/>
      <c r="MX303" s="29"/>
      <c r="MY303" s="35"/>
      <c r="MZ303" s="36"/>
      <c r="NA303" s="37"/>
      <c r="NB303" s="38"/>
      <c r="NC303" s="29"/>
      <c r="ND303" s="39"/>
      <c r="NE303" s="39"/>
      <c r="NF303" s="39"/>
      <c r="NG303" s="29"/>
      <c r="NH303" s="35"/>
      <c r="NI303" s="36"/>
      <c r="NJ303" s="37"/>
      <c r="NK303" s="38"/>
      <c r="NL303" s="29"/>
      <c r="NM303" s="39"/>
      <c r="NN303" s="39"/>
      <c r="NO303" s="39"/>
      <c r="NP303" s="29"/>
      <c r="NQ303" s="35"/>
      <c r="NR303" s="36"/>
      <c r="NS303" s="37"/>
      <c r="NT303" s="38"/>
      <c r="NU303" s="29"/>
      <c r="NV303" s="39"/>
      <c r="NW303" s="39"/>
      <c r="NX303" s="39"/>
      <c r="NY303" s="29"/>
      <c r="NZ303" s="35"/>
      <c r="OA303" s="36"/>
      <c r="OB303" s="37"/>
      <c r="OC303" s="38"/>
      <c r="OD303" s="29"/>
      <c r="OE303" s="39"/>
      <c r="OF303" s="39"/>
      <c r="OG303" s="39"/>
      <c r="OH303" s="29"/>
      <c r="OI303" s="35"/>
      <c r="OJ303" s="36"/>
      <c r="OK303" s="37"/>
      <c r="OL303" s="38"/>
      <c r="OM303" s="29"/>
      <c r="ON303" s="39"/>
      <c r="OO303" s="39"/>
      <c r="OP303" s="39"/>
      <c r="OQ303" s="29"/>
      <c r="OR303" s="35"/>
      <c r="OS303" s="36"/>
      <c r="OT303" s="37"/>
      <c r="OU303" s="38"/>
      <c r="OV303" s="29"/>
      <c r="OW303" s="39"/>
      <c r="OX303" s="39"/>
      <c r="OY303" s="39"/>
      <c r="OZ303" s="29"/>
      <c r="PA303" s="35"/>
      <c r="PB303" s="36"/>
      <c r="PC303" s="37"/>
      <c r="PD303" s="38"/>
      <c r="PE303" s="29"/>
      <c r="PF303" s="39"/>
      <c r="PG303" s="39"/>
      <c r="PH303" s="39"/>
      <c r="PI303" s="29"/>
      <c r="PJ303" s="35"/>
      <c r="PK303" s="36"/>
      <c r="PL303" s="37"/>
      <c r="PM303" s="38"/>
      <c r="PN303" s="29"/>
      <c r="PO303" s="39"/>
      <c r="PP303" s="39"/>
      <c r="PQ303" s="39"/>
      <c r="PR303" s="29"/>
      <c r="PS303" s="35"/>
      <c r="PT303" s="36"/>
      <c r="PU303" s="37"/>
      <c r="PV303" s="38"/>
      <c r="PW303" s="29"/>
      <c r="PX303" s="39"/>
      <c r="PY303" s="39"/>
      <c r="PZ303" s="39"/>
      <c r="QA303" s="29"/>
      <c r="QB303" s="35"/>
      <c r="QC303" s="36"/>
      <c r="QD303" s="37"/>
      <c r="QE303" s="38"/>
      <c r="QF303" s="29"/>
      <c r="QG303" s="39"/>
      <c r="QH303" s="39"/>
      <c r="QI303" s="39"/>
      <c r="QJ303" s="29"/>
      <c r="QK303" s="35"/>
      <c r="QL303" s="36"/>
      <c r="QM303" s="37"/>
      <c r="QN303" s="38"/>
      <c r="QO303" s="29"/>
      <c r="QP303" s="39"/>
      <c r="QQ303" s="39"/>
      <c r="QR303" s="39"/>
      <c r="QS303" s="29"/>
      <c r="QT303" s="35"/>
      <c r="QU303" s="36"/>
      <c r="QV303" s="37"/>
      <c r="QW303" s="38"/>
      <c r="QX303" s="29"/>
      <c r="QY303" s="39"/>
      <c r="QZ303" s="39"/>
      <c r="RA303" s="39"/>
      <c r="RB303" s="29"/>
      <c r="RC303" s="35"/>
      <c r="RD303" s="36"/>
      <c r="RE303" s="37"/>
      <c r="RF303" s="38"/>
      <c r="RG303" s="29"/>
      <c r="RH303" s="39"/>
      <c r="RI303" s="39"/>
      <c r="RJ303" s="39"/>
      <c r="RK303" s="29"/>
      <c r="RL303" s="35"/>
      <c r="RM303" s="36"/>
      <c r="RN303" s="37"/>
      <c r="RO303" s="38"/>
      <c r="RP303" s="29"/>
      <c r="RQ303" s="39"/>
      <c r="RR303" s="39"/>
      <c r="RS303" s="39"/>
      <c r="RT303" s="29"/>
      <c r="RU303" s="35"/>
      <c r="RV303" s="36"/>
      <c r="RW303" s="37"/>
      <c r="RX303" s="38"/>
      <c r="RY303" s="29"/>
      <c r="RZ303" s="39"/>
      <c r="SA303" s="39"/>
      <c r="SB303" s="39"/>
      <c r="SC303" s="29"/>
      <c r="SD303" s="35"/>
      <c r="SE303" s="36"/>
      <c r="SF303" s="37"/>
      <c r="SG303" s="38"/>
      <c r="SH303" s="29"/>
      <c r="SI303" s="39"/>
      <c r="SJ303" s="39"/>
      <c r="SK303" s="39"/>
      <c r="SL303" s="29"/>
      <c r="SM303" s="35"/>
      <c r="SN303" s="36"/>
      <c r="SO303" s="37"/>
      <c r="SP303" s="38"/>
      <c r="SQ303" s="29"/>
      <c r="SR303" s="39"/>
      <c r="SS303" s="39"/>
      <c r="ST303" s="39"/>
      <c r="SU303" s="29"/>
      <c r="SV303" s="35"/>
      <c r="SW303" s="36"/>
      <c r="SX303" s="37"/>
      <c r="SY303" s="38"/>
      <c r="SZ303" s="29"/>
      <c r="TA303" s="39"/>
      <c r="TB303" s="39"/>
      <c r="TC303" s="39"/>
      <c r="TD303" s="29"/>
      <c r="TE303" s="35"/>
      <c r="TF303" s="36"/>
      <c r="TG303" s="37"/>
      <c r="TH303" s="38"/>
      <c r="TI303" s="29"/>
      <c r="TJ303" s="39"/>
      <c r="TK303" s="39"/>
      <c r="TL303" s="39"/>
      <c r="TM303" s="29"/>
      <c r="TN303" s="35"/>
      <c r="TO303" s="36"/>
      <c r="TP303" s="37"/>
      <c r="TQ303" s="38"/>
      <c r="TR303" s="29"/>
      <c r="TS303" s="39"/>
      <c r="TT303" s="39"/>
      <c r="TU303" s="39"/>
      <c r="TV303" s="29"/>
      <c r="TW303" s="35"/>
      <c r="TX303" s="36"/>
      <c r="TY303" s="37"/>
      <c r="TZ303" s="38"/>
      <c r="UA303" s="29"/>
      <c r="UB303" s="39"/>
      <c r="UC303" s="39"/>
      <c r="UD303" s="39"/>
      <c r="UE303" s="29"/>
      <c r="UF303" s="35"/>
      <c r="UG303" s="36"/>
      <c r="UH303" s="37"/>
      <c r="UI303" s="38"/>
      <c r="UJ303" s="29"/>
      <c r="UK303" s="39"/>
      <c r="UL303" s="39"/>
      <c r="UM303" s="39"/>
      <c r="UN303" s="29"/>
      <c r="UO303" s="35"/>
      <c r="UP303" s="36"/>
      <c r="UQ303" s="37"/>
      <c r="UR303" s="38"/>
      <c r="US303" s="29"/>
      <c r="UT303" s="39"/>
      <c r="UU303" s="39"/>
      <c r="UV303" s="39"/>
      <c r="UW303" s="29"/>
      <c r="UX303" s="35"/>
      <c r="UY303" s="36"/>
      <c r="UZ303" s="37"/>
      <c r="VA303" s="38"/>
      <c r="VB303" s="29"/>
      <c r="VC303" s="39"/>
      <c r="VD303" s="39"/>
      <c r="VE303" s="39"/>
      <c r="VF303" s="29"/>
      <c r="VG303" s="35"/>
      <c r="VH303" s="36"/>
      <c r="VI303" s="37"/>
      <c r="VJ303" s="38"/>
      <c r="VK303" s="29"/>
      <c r="VL303" s="39"/>
      <c r="VM303" s="39"/>
      <c r="VN303" s="39"/>
      <c r="VO303" s="29"/>
      <c r="VP303" s="35"/>
      <c r="VQ303" s="36"/>
      <c r="VR303" s="37"/>
      <c r="VS303" s="38"/>
      <c r="VT303" s="29"/>
      <c r="VU303" s="39"/>
      <c r="VV303" s="39"/>
      <c r="VW303" s="39"/>
      <c r="VX303" s="29"/>
      <c r="VY303" s="35"/>
      <c r="VZ303" s="36"/>
      <c r="WA303" s="37"/>
      <c r="WB303" s="38"/>
      <c r="WC303" s="29"/>
      <c r="WD303" s="39"/>
      <c r="WE303" s="39"/>
      <c r="WF303" s="39"/>
      <c r="WG303" s="29"/>
      <c r="WH303" s="35"/>
      <c r="WI303" s="36"/>
      <c r="WJ303" s="37"/>
      <c r="WK303" s="38"/>
      <c r="WL303" s="29"/>
      <c r="WM303" s="39"/>
      <c r="WN303" s="39"/>
      <c r="WO303" s="39"/>
      <c r="WP303" s="29"/>
      <c r="WQ303" s="35"/>
      <c r="WR303" s="36"/>
      <c r="WS303" s="37"/>
      <c r="WT303" s="38"/>
      <c r="WU303" s="29"/>
      <c r="WV303" s="39"/>
      <c r="WW303" s="39"/>
      <c r="WX303" s="39"/>
      <c r="WY303" s="29"/>
      <c r="WZ303" s="35"/>
      <c r="XA303" s="36"/>
      <c r="XB303" s="37"/>
      <c r="XC303" s="38"/>
      <c r="XD303" s="29"/>
      <c r="XE303" s="39"/>
      <c r="XF303" s="39"/>
      <c r="XG303" s="39"/>
      <c r="XH303" s="29"/>
      <c r="XI303" s="35"/>
      <c r="XJ303" s="36"/>
      <c r="XK303" s="37"/>
      <c r="XL303" s="38"/>
      <c r="XM303" s="29"/>
      <c r="XN303" s="39"/>
      <c r="XO303" s="39"/>
      <c r="XP303" s="39"/>
      <c r="XQ303" s="29"/>
      <c r="XR303" s="35"/>
      <c r="XS303" s="36"/>
      <c r="XT303" s="37"/>
      <c r="XU303" s="38"/>
      <c r="XV303" s="29"/>
      <c r="XW303" s="39"/>
      <c r="XX303" s="39"/>
      <c r="XY303" s="39"/>
      <c r="XZ303" s="29"/>
      <c r="YA303" s="35"/>
      <c r="YB303" s="36"/>
      <c r="YC303" s="37"/>
      <c r="YD303" s="38"/>
      <c r="YE303" s="29"/>
      <c r="YF303" s="39"/>
      <c r="YG303" s="39"/>
      <c r="YH303" s="39"/>
      <c r="YI303" s="29"/>
      <c r="YJ303" s="35"/>
      <c r="YK303" s="36"/>
      <c r="YL303" s="37"/>
      <c r="YM303" s="38"/>
      <c r="YN303" s="29"/>
      <c r="YO303" s="39"/>
      <c r="YP303" s="39"/>
      <c r="YQ303" s="39"/>
      <c r="YR303" s="29"/>
      <c r="YS303" s="35"/>
      <c r="YT303" s="36"/>
      <c r="YU303" s="37"/>
      <c r="YV303" s="38"/>
      <c r="YW303" s="29"/>
      <c r="YX303" s="39"/>
      <c r="YY303" s="39"/>
      <c r="YZ303" s="39"/>
      <c r="ZA303" s="29"/>
      <c r="ZB303" s="35"/>
      <c r="ZC303" s="36"/>
      <c r="ZD303" s="37"/>
      <c r="ZE303" s="38"/>
      <c r="ZF303" s="29"/>
      <c r="ZG303" s="39"/>
      <c r="ZH303" s="39"/>
      <c r="ZI303" s="39"/>
      <c r="ZJ303" s="29"/>
      <c r="ZK303" s="35"/>
      <c r="ZL303" s="36"/>
      <c r="ZM303" s="37"/>
      <c r="ZN303" s="38"/>
      <c r="ZO303" s="29"/>
      <c r="ZP303" s="39"/>
      <c r="ZQ303" s="39"/>
      <c r="ZR303" s="39"/>
      <c r="ZS303" s="29"/>
      <c r="ZT303" s="35"/>
      <c r="ZU303" s="36"/>
      <c r="ZV303" s="37"/>
      <c r="ZW303" s="38"/>
      <c r="ZX303" s="29"/>
      <c r="ZY303" s="39"/>
      <c r="ZZ303" s="39"/>
      <c r="AAA303" s="39"/>
      <c r="AAB303" s="29"/>
      <c r="AAC303" s="35"/>
      <c r="AAD303" s="36"/>
      <c r="AAE303" s="37"/>
      <c r="AAF303" s="38"/>
      <c r="AAG303" s="29"/>
      <c r="AAH303" s="39"/>
      <c r="AAI303" s="39"/>
      <c r="AAJ303" s="39"/>
      <c r="AAK303" s="29"/>
      <c r="AAL303" s="35"/>
      <c r="AAM303" s="36"/>
      <c r="AAN303" s="37"/>
      <c r="AAO303" s="38"/>
      <c r="AAP303" s="29"/>
      <c r="AAQ303" s="39"/>
      <c r="AAR303" s="39"/>
      <c r="AAS303" s="39"/>
      <c r="AAT303" s="29"/>
      <c r="AAU303" s="35"/>
      <c r="AAV303" s="36"/>
      <c r="AAW303" s="37"/>
      <c r="AAX303" s="38"/>
      <c r="AAY303" s="29"/>
      <c r="AAZ303" s="39"/>
      <c r="ABA303" s="39"/>
      <c r="ABB303" s="39"/>
      <c r="ABC303" s="29"/>
      <c r="ABD303" s="35"/>
      <c r="ABE303" s="36"/>
      <c r="ABF303" s="37"/>
      <c r="ABG303" s="38"/>
      <c r="ABH303" s="29"/>
      <c r="ABI303" s="39"/>
      <c r="ABJ303" s="39"/>
      <c r="ABK303" s="39"/>
      <c r="ABL303" s="29"/>
      <c r="ABM303" s="35"/>
      <c r="ABN303" s="36"/>
      <c r="ABO303" s="37"/>
      <c r="ABP303" s="38"/>
      <c r="ABQ303" s="29"/>
      <c r="ABR303" s="39"/>
      <c r="ABS303" s="39"/>
      <c r="ABT303" s="39"/>
      <c r="ABU303" s="29"/>
      <c r="ABV303" s="35"/>
      <c r="ABW303" s="36"/>
      <c r="ABX303" s="37"/>
      <c r="ABY303" s="38"/>
      <c r="ABZ303" s="29"/>
      <c r="ACA303" s="39"/>
      <c r="ACB303" s="39"/>
      <c r="ACC303" s="39"/>
      <c r="ACD303" s="29"/>
      <c r="ACE303" s="35"/>
      <c r="ACF303" s="36"/>
      <c r="ACG303" s="37"/>
      <c r="ACH303" s="38"/>
      <c r="ACI303" s="29"/>
      <c r="ACJ303" s="39"/>
      <c r="ACK303" s="39"/>
      <c r="ACL303" s="39"/>
      <c r="ACM303" s="29"/>
      <c r="ACN303" s="35"/>
      <c r="ACO303" s="36"/>
      <c r="ACP303" s="37"/>
      <c r="ACQ303" s="38"/>
      <c r="ACR303" s="29"/>
      <c r="ACS303" s="39"/>
      <c r="ACT303" s="39"/>
      <c r="ACU303" s="39"/>
      <c r="ACV303" s="29"/>
      <c r="ACW303" s="35"/>
      <c r="ACX303" s="36"/>
      <c r="ACY303" s="37"/>
      <c r="ACZ303" s="38"/>
      <c r="ADA303" s="29"/>
      <c r="ADB303" s="39"/>
      <c r="ADC303" s="39"/>
      <c r="ADD303" s="39"/>
      <c r="ADE303" s="29"/>
      <c r="ADF303" s="35"/>
      <c r="ADG303" s="36"/>
      <c r="ADH303" s="37"/>
      <c r="ADI303" s="38"/>
      <c r="ADJ303" s="29"/>
      <c r="ADK303" s="39"/>
      <c r="ADL303" s="39"/>
      <c r="ADM303" s="39"/>
      <c r="ADN303" s="29"/>
      <c r="ADO303" s="35"/>
      <c r="ADP303" s="36"/>
      <c r="ADQ303" s="37"/>
      <c r="ADR303" s="38"/>
      <c r="ADS303" s="29"/>
      <c r="ADT303" s="39"/>
      <c r="ADU303" s="39"/>
      <c r="ADV303" s="39"/>
      <c r="ADW303" s="29"/>
      <c r="ADX303" s="35"/>
      <c r="ADY303" s="36"/>
      <c r="ADZ303" s="37"/>
      <c r="AEA303" s="38"/>
      <c r="AEB303" s="29"/>
      <c r="AEC303" s="39"/>
      <c r="AED303" s="39"/>
      <c r="AEE303" s="39"/>
      <c r="AEF303" s="29"/>
      <c r="AEG303" s="35"/>
      <c r="AEH303" s="36"/>
      <c r="AEI303" s="37"/>
      <c r="AEJ303" s="38"/>
      <c r="AEK303" s="29"/>
      <c r="AEL303" s="39"/>
      <c r="AEM303" s="39"/>
      <c r="AEN303" s="39"/>
      <c r="AEO303" s="29"/>
      <c r="AEP303" s="35"/>
      <c r="AEQ303" s="36"/>
      <c r="AER303" s="37"/>
      <c r="AES303" s="38"/>
      <c r="AET303" s="29"/>
      <c r="AEU303" s="39"/>
      <c r="AEV303" s="39"/>
      <c r="AEW303" s="39"/>
      <c r="AEX303" s="29"/>
      <c r="AEY303" s="35"/>
      <c r="AEZ303" s="36"/>
      <c r="AFA303" s="37"/>
      <c r="AFB303" s="38"/>
      <c r="AFC303" s="29"/>
      <c r="AFD303" s="39"/>
      <c r="AFE303" s="39"/>
      <c r="AFF303" s="39"/>
      <c r="AFG303" s="29"/>
      <c r="AFH303" s="35"/>
      <c r="AFI303" s="36"/>
      <c r="AFJ303" s="37"/>
      <c r="AFK303" s="38"/>
      <c r="AFL303" s="29"/>
      <c r="AFM303" s="39"/>
      <c r="AFN303" s="39"/>
      <c r="AFO303" s="39"/>
      <c r="AFP303" s="29"/>
      <c r="AFQ303" s="35"/>
      <c r="AFR303" s="36"/>
      <c r="AFS303" s="37"/>
      <c r="AFT303" s="38"/>
      <c r="AFU303" s="29"/>
      <c r="AFV303" s="39"/>
      <c r="AFW303" s="39"/>
      <c r="AFX303" s="39"/>
      <c r="AFY303" s="29"/>
      <c r="AFZ303" s="35"/>
      <c r="AGA303" s="36"/>
      <c r="AGB303" s="37"/>
      <c r="AGC303" s="38"/>
      <c r="AGD303" s="29"/>
      <c r="AGE303" s="39"/>
      <c r="AGF303" s="39"/>
      <c r="AGG303" s="39"/>
      <c r="AGH303" s="29"/>
      <c r="AGI303" s="35"/>
      <c r="AGJ303" s="36"/>
      <c r="AGK303" s="37"/>
      <c r="AGL303" s="38"/>
      <c r="AGM303" s="29"/>
      <c r="AGN303" s="39"/>
      <c r="AGO303" s="39"/>
      <c r="AGP303" s="39"/>
      <c r="AGQ303" s="29"/>
      <c r="AGR303" s="35"/>
      <c r="AGS303" s="36"/>
      <c r="AGT303" s="37"/>
      <c r="AGU303" s="38"/>
      <c r="AGV303" s="29"/>
      <c r="AGW303" s="39"/>
      <c r="AGX303" s="39"/>
      <c r="AGY303" s="39"/>
      <c r="AGZ303" s="29"/>
      <c r="AHA303" s="35"/>
      <c r="AHB303" s="36"/>
      <c r="AHC303" s="37"/>
      <c r="AHD303" s="38"/>
      <c r="AHE303" s="29"/>
      <c r="AHF303" s="39"/>
      <c r="AHG303" s="39"/>
      <c r="AHH303" s="39"/>
      <c r="AHI303" s="29"/>
      <c r="AHJ303" s="35"/>
      <c r="AHK303" s="36"/>
      <c r="AHL303" s="37"/>
      <c r="AHM303" s="38"/>
      <c r="AHN303" s="29"/>
      <c r="AHO303" s="39"/>
      <c r="AHP303" s="39"/>
      <c r="AHQ303" s="39"/>
      <c r="AHR303" s="29"/>
      <c r="AHS303" s="35"/>
      <c r="AHT303" s="36"/>
      <c r="AHU303" s="37"/>
      <c r="AHV303" s="38"/>
      <c r="AHW303" s="29"/>
      <c r="AHX303" s="39"/>
      <c r="AHY303" s="39"/>
      <c r="AHZ303" s="39"/>
      <c r="AIA303" s="29"/>
      <c r="AIB303" s="35"/>
      <c r="AIC303" s="36"/>
      <c r="AID303" s="37"/>
      <c r="AIE303" s="38"/>
      <c r="AIF303" s="29"/>
      <c r="AIG303" s="39"/>
      <c r="AIH303" s="39"/>
      <c r="AII303" s="39"/>
      <c r="AIJ303" s="29"/>
      <c r="AIK303" s="35"/>
      <c r="AIL303" s="36"/>
      <c r="AIM303" s="37"/>
      <c r="AIN303" s="38"/>
      <c r="AIO303" s="29"/>
      <c r="AIP303" s="39"/>
      <c r="AIQ303" s="39"/>
      <c r="AIR303" s="39"/>
      <c r="AIS303" s="29"/>
      <c r="AIT303" s="35"/>
      <c r="AIU303" s="36"/>
      <c r="AIV303" s="37"/>
      <c r="AIW303" s="38"/>
      <c r="AIX303" s="29"/>
      <c r="AIY303" s="39"/>
      <c r="AIZ303" s="39"/>
      <c r="AJA303" s="39"/>
      <c r="AJB303" s="29"/>
      <c r="AJC303" s="35"/>
      <c r="AJD303" s="36"/>
      <c r="AJE303" s="37"/>
      <c r="AJF303" s="38"/>
      <c r="AJG303" s="29"/>
      <c r="AJH303" s="39"/>
      <c r="AJI303" s="39"/>
      <c r="AJJ303" s="39"/>
      <c r="AJK303" s="29"/>
      <c r="AJL303" s="35"/>
      <c r="AJM303" s="36"/>
      <c r="AJN303" s="37"/>
      <c r="AJO303" s="38"/>
      <c r="AJP303" s="29"/>
      <c r="AJQ303" s="39"/>
      <c r="AJR303" s="39"/>
      <c r="AJS303" s="39"/>
      <c r="AJT303" s="29"/>
      <c r="AJU303" s="35"/>
      <c r="AJV303" s="36"/>
      <c r="AJW303" s="37"/>
      <c r="AJX303" s="38"/>
      <c r="AJY303" s="29"/>
      <c r="AJZ303" s="39"/>
      <c r="AKA303" s="39"/>
      <c r="AKB303" s="39"/>
      <c r="AKC303" s="29"/>
      <c r="AKD303" s="35"/>
      <c r="AKE303" s="36"/>
      <c r="AKF303" s="37"/>
      <c r="AKG303" s="38"/>
      <c r="AKH303" s="29"/>
      <c r="AKI303" s="39"/>
      <c r="AKJ303" s="39"/>
      <c r="AKK303" s="39"/>
      <c r="AKL303" s="29"/>
      <c r="AKM303" s="35"/>
      <c r="AKN303" s="36"/>
      <c r="AKO303" s="37"/>
      <c r="AKP303" s="38"/>
      <c r="AKQ303" s="29"/>
      <c r="AKR303" s="39"/>
      <c r="AKS303" s="39"/>
      <c r="AKT303" s="39"/>
      <c r="AKU303" s="29"/>
      <c r="AKV303" s="35"/>
      <c r="AKW303" s="36"/>
      <c r="AKX303" s="37"/>
      <c r="AKY303" s="38"/>
      <c r="AKZ303" s="29"/>
      <c r="ALA303" s="39"/>
      <c r="ALB303" s="39"/>
      <c r="ALC303" s="39"/>
      <c r="ALD303" s="29"/>
      <c r="ALE303" s="35"/>
      <c r="ALF303" s="36"/>
      <c r="ALG303" s="37"/>
      <c r="ALH303" s="38"/>
      <c r="ALI303" s="29"/>
      <c r="ALJ303" s="39"/>
      <c r="ALK303" s="39"/>
      <c r="ALL303" s="39"/>
      <c r="ALM303" s="29"/>
      <c r="ALN303" s="35"/>
      <c r="ALO303" s="36"/>
      <c r="ALP303" s="37"/>
      <c r="ALQ303" s="38"/>
      <c r="ALR303" s="29"/>
      <c r="ALS303" s="39"/>
      <c r="ALT303" s="39"/>
      <c r="ALU303" s="39"/>
      <c r="ALV303" s="29"/>
      <c r="ALW303" s="35"/>
      <c r="ALX303" s="36"/>
      <c r="ALY303" s="37"/>
      <c r="ALZ303" s="38"/>
      <c r="AMA303" s="29"/>
      <c r="AMB303" s="39"/>
      <c r="AMC303" s="39"/>
      <c r="AMD303" s="39"/>
      <c r="AME303" s="29"/>
      <c r="AMF303" s="35"/>
      <c r="AMG303" s="36"/>
      <c r="AMH303" s="37"/>
      <c r="AMI303" s="38"/>
      <c r="AMJ303" s="29"/>
      <c r="AMK303" s="39"/>
      <c r="AML303" s="39"/>
      <c r="AMM303" s="39"/>
      <c r="AMN303" s="29"/>
      <c r="AMO303" s="35"/>
      <c r="AMP303" s="36"/>
      <c r="AMQ303" s="37"/>
      <c r="AMR303" s="38"/>
      <c r="AMS303" s="29"/>
      <c r="AMT303" s="39"/>
      <c r="AMU303" s="39"/>
      <c r="AMV303" s="39"/>
      <c r="AMW303" s="29"/>
      <c r="AMX303" s="35"/>
      <c r="AMY303" s="36"/>
      <c r="AMZ303" s="37"/>
      <c r="ANA303" s="38"/>
      <c r="ANB303" s="29"/>
      <c r="ANC303" s="39"/>
      <c r="AND303" s="39"/>
      <c r="ANE303" s="39"/>
      <c r="ANF303" s="29"/>
      <c r="ANG303" s="35"/>
      <c r="ANH303" s="36"/>
      <c r="ANI303" s="37"/>
      <c r="ANJ303" s="38"/>
      <c r="ANK303" s="29"/>
      <c r="ANL303" s="39"/>
      <c r="ANM303" s="39"/>
      <c r="ANN303" s="39"/>
      <c r="ANO303" s="29"/>
      <c r="ANP303" s="35"/>
      <c r="ANQ303" s="36"/>
      <c r="ANR303" s="37"/>
      <c r="ANS303" s="38"/>
      <c r="ANT303" s="29"/>
      <c r="ANU303" s="39"/>
      <c r="ANV303" s="39"/>
      <c r="ANW303" s="39"/>
      <c r="ANX303" s="29"/>
      <c r="ANY303" s="35"/>
      <c r="ANZ303" s="36"/>
      <c r="AOA303" s="37"/>
      <c r="AOB303" s="38"/>
      <c r="AOC303" s="29"/>
      <c r="AOD303" s="39"/>
      <c r="AOE303" s="39"/>
      <c r="AOF303" s="39"/>
      <c r="AOG303" s="29"/>
      <c r="AOH303" s="35"/>
      <c r="AOI303" s="36"/>
      <c r="AOJ303" s="37"/>
      <c r="AOK303" s="38"/>
      <c r="AOL303" s="29"/>
      <c r="AOM303" s="39"/>
      <c r="AON303" s="39"/>
      <c r="AOO303" s="39"/>
      <c r="AOP303" s="29"/>
      <c r="AOQ303" s="35"/>
      <c r="AOR303" s="36"/>
      <c r="AOS303" s="37"/>
      <c r="AOT303" s="38"/>
      <c r="AOU303" s="29"/>
      <c r="AOV303" s="39"/>
      <c r="AOW303" s="39"/>
      <c r="AOX303" s="39"/>
      <c r="AOY303" s="29"/>
      <c r="AOZ303" s="35"/>
      <c r="APA303" s="36"/>
      <c r="APB303" s="37"/>
      <c r="APC303" s="38"/>
      <c r="APD303" s="29"/>
      <c r="APE303" s="39"/>
      <c r="APF303" s="39"/>
      <c r="APG303" s="39"/>
      <c r="APH303" s="29"/>
      <c r="API303" s="35"/>
      <c r="APJ303" s="36"/>
      <c r="APK303" s="37"/>
      <c r="APL303" s="38"/>
      <c r="APM303" s="29"/>
      <c r="APN303" s="39"/>
      <c r="APO303" s="39"/>
      <c r="APP303" s="39"/>
      <c r="APQ303" s="29"/>
      <c r="APR303" s="35"/>
      <c r="APS303" s="36"/>
      <c r="APT303" s="37"/>
      <c r="APU303" s="38"/>
      <c r="APV303" s="29"/>
      <c r="APW303" s="39"/>
      <c r="APX303" s="39"/>
      <c r="APY303" s="39"/>
      <c r="APZ303" s="29"/>
      <c r="AQA303" s="35"/>
      <c r="AQB303" s="36"/>
      <c r="AQC303" s="37"/>
      <c r="AQD303" s="38"/>
      <c r="AQE303" s="29"/>
      <c r="AQF303" s="39"/>
      <c r="AQG303" s="39"/>
      <c r="AQH303" s="39"/>
      <c r="AQI303" s="29"/>
      <c r="AQJ303" s="35"/>
      <c r="AQK303" s="36"/>
      <c r="AQL303" s="37"/>
      <c r="AQM303" s="38"/>
      <c r="AQN303" s="29"/>
      <c r="AQO303" s="39"/>
      <c r="AQP303" s="39"/>
      <c r="AQQ303" s="39"/>
      <c r="AQR303" s="29"/>
      <c r="AQS303" s="35"/>
      <c r="AQT303" s="36"/>
      <c r="AQU303" s="37"/>
      <c r="AQV303" s="38"/>
      <c r="AQW303" s="29"/>
      <c r="AQX303" s="39"/>
      <c r="AQY303" s="39"/>
      <c r="AQZ303" s="39"/>
      <c r="ARA303" s="29"/>
      <c r="ARB303" s="35"/>
      <c r="ARC303" s="36"/>
      <c r="ARD303" s="37"/>
      <c r="ARE303" s="38"/>
      <c r="ARF303" s="29"/>
      <c r="ARG303" s="39"/>
      <c r="ARH303" s="39"/>
      <c r="ARI303" s="39"/>
      <c r="ARJ303" s="29"/>
      <c r="ARK303" s="35"/>
      <c r="ARL303" s="36"/>
      <c r="ARM303" s="37"/>
      <c r="ARN303" s="38"/>
      <c r="ARO303" s="29"/>
      <c r="ARP303" s="39"/>
      <c r="ARQ303" s="39"/>
      <c r="ARR303" s="39"/>
      <c r="ARS303" s="29"/>
      <c r="ART303" s="35"/>
      <c r="ARU303" s="36"/>
      <c r="ARV303" s="37"/>
      <c r="ARW303" s="38"/>
      <c r="ARX303" s="29"/>
      <c r="ARY303" s="39"/>
      <c r="ARZ303" s="39"/>
      <c r="ASA303" s="39"/>
      <c r="ASB303" s="29"/>
      <c r="ASC303" s="35"/>
      <c r="ASD303" s="36"/>
      <c r="ASE303" s="37"/>
      <c r="ASF303" s="38"/>
      <c r="ASG303" s="29"/>
      <c r="ASH303" s="39"/>
      <c r="ASI303" s="39"/>
      <c r="ASJ303" s="39"/>
      <c r="ASK303" s="29"/>
      <c r="ASL303" s="35"/>
      <c r="ASM303" s="36"/>
      <c r="ASN303" s="37"/>
      <c r="ASO303" s="38"/>
      <c r="ASP303" s="29"/>
      <c r="ASQ303" s="39"/>
      <c r="ASR303" s="39"/>
      <c r="ASS303" s="39"/>
      <c r="AST303" s="29"/>
      <c r="ASU303" s="35"/>
      <c r="ASV303" s="36"/>
      <c r="ASW303" s="37"/>
      <c r="ASX303" s="38"/>
      <c r="ASY303" s="29"/>
      <c r="ASZ303" s="39"/>
      <c r="ATA303" s="39"/>
      <c r="ATB303" s="39"/>
      <c r="ATC303" s="29"/>
      <c r="ATD303" s="35"/>
      <c r="ATE303" s="36"/>
      <c r="ATF303" s="37"/>
      <c r="ATG303" s="38"/>
      <c r="ATH303" s="29"/>
      <c r="ATI303" s="39"/>
      <c r="ATJ303" s="39"/>
      <c r="ATK303" s="39"/>
      <c r="ATL303" s="29"/>
      <c r="ATM303" s="35"/>
      <c r="ATN303" s="36"/>
      <c r="ATO303" s="37"/>
      <c r="ATP303" s="38"/>
      <c r="ATQ303" s="29"/>
      <c r="ATR303" s="39"/>
      <c r="ATS303" s="39"/>
      <c r="ATT303" s="39"/>
      <c r="ATU303" s="29"/>
      <c r="ATV303" s="35"/>
      <c r="ATW303" s="36"/>
      <c r="ATX303" s="37"/>
      <c r="ATY303" s="38"/>
      <c r="ATZ303" s="29"/>
      <c r="AUA303" s="39"/>
      <c r="AUB303" s="39"/>
      <c r="AUC303" s="39"/>
      <c r="AUD303" s="29"/>
      <c r="AUE303" s="35"/>
      <c r="AUF303" s="36"/>
      <c r="AUG303" s="37"/>
      <c r="AUH303" s="38"/>
      <c r="AUI303" s="29"/>
      <c r="AUJ303" s="39"/>
      <c r="AUK303" s="39"/>
      <c r="AUL303" s="39"/>
      <c r="AUM303" s="29"/>
      <c r="AUN303" s="35"/>
      <c r="AUO303" s="36"/>
      <c r="AUP303" s="37"/>
      <c r="AUQ303" s="38"/>
      <c r="AUR303" s="29"/>
      <c r="AUS303" s="39"/>
      <c r="AUT303" s="39"/>
      <c r="AUU303" s="39"/>
      <c r="AUV303" s="29"/>
      <c r="AUW303" s="35"/>
      <c r="AUX303" s="36"/>
      <c r="AUY303" s="37"/>
      <c r="AUZ303" s="38"/>
      <c r="AVA303" s="29"/>
      <c r="AVB303" s="39"/>
      <c r="AVC303" s="39"/>
      <c r="AVD303" s="39"/>
      <c r="AVE303" s="29"/>
      <c r="AVF303" s="35"/>
      <c r="AVG303" s="36"/>
      <c r="AVH303" s="37"/>
      <c r="AVI303" s="38"/>
      <c r="AVJ303" s="29"/>
      <c r="AVK303" s="39"/>
      <c r="AVL303" s="39"/>
      <c r="AVM303" s="39"/>
      <c r="AVN303" s="29"/>
      <c r="AVO303" s="35"/>
      <c r="AVP303" s="36"/>
      <c r="AVQ303" s="37"/>
      <c r="AVR303" s="38"/>
      <c r="AVS303" s="29"/>
      <c r="AVT303" s="39"/>
      <c r="AVU303" s="39"/>
      <c r="AVV303" s="39"/>
      <c r="AVW303" s="29"/>
      <c r="AVX303" s="35"/>
      <c r="AVY303" s="36"/>
      <c r="AVZ303" s="37"/>
      <c r="AWA303" s="38"/>
      <c r="AWB303" s="29"/>
      <c r="AWC303" s="39"/>
      <c r="AWD303" s="39"/>
      <c r="AWE303" s="39"/>
      <c r="AWF303" s="29"/>
      <c r="AWG303" s="35"/>
      <c r="AWH303" s="36"/>
      <c r="AWI303" s="37"/>
      <c r="AWJ303" s="38"/>
      <c r="AWK303" s="29"/>
      <c r="AWL303" s="39"/>
      <c r="AWM303" s="39"/>
      <c r="AWN303" s="39"/>
      <c r="AWO303" s="29"/>
      <c r="AWP303" s="35"/>
      <c r="AWQ303" s="36"/>
      <c r="AWR303" s="37"/>
      <c r="AWS303" s="38"/>
      <c r="AWT303" s="29"/>
      <c r="AWU303" s="39"/>
      <c r="AWV303" s="39"/>
      <c r="AWW303" s="39"/>
      <c r="AWX303" s="29"/>
      <c r="AWY303" s="35"/>
      <c r="AWZ303" s="36"/>
      <c r="AXA303" s="37"/>
      <c r="AXB303" s="38"/>
      <c r="AXC303" s="29"/>
      <c r="AXD303" s="39"/>
      <c r="AXE303" s="39"/>
      <c r="AXF303" s="39"/>
      <c r="AXG303" s="29"/>
      <c r="AXH303" s="35"/>
      <c r="AXI303" s="36"/>
      <c r="AXJ303" s="37"/>
      <c r="AXK303" s="38"/>
      <c r="AXL303" s="29"/>
      <c r="AXM303" s="39"/>
      <c r="AXN303" s="39"/>
      <c r="AXO303" s="39"/>
      <c r="AXP303" s="29"/>
      <c r="AXQ303" s="35"/>
      <c r="AXR303" s="36"/>
      <c r="AXS303" s="37"/>
      <c r="AXT303" s="38"/>
      <c r="AXU303" s="29"/>
      <c r="AXV303" s="39"/>
      <c r="AXW303" s="39"/>
      <c r="AXX303" s="39"/>
      <c r="AXY303" s="29"/>
      <c r="AXZ303" s="35"/>
      <c r="AYA303" s="36"/>
      <c r="AYB303" s="37"/>
      <c r="AYC303" s="38"/>
      <c r="AYD303" s="29"/>
      <c r="AYE303" s="39"/>
      <c r="AYF303" s="39"/>
      <c r="AYG303" s="39"/>
      <c r="AYH303" s="29"/>
      <c r="AYI303" s="35"/>
      <c r="AYJ303" s="36"/>
      <c r="AYK303" s="37"/>
      <c r="AYL303" s="38"/>
      <c r="AYM303" s="29"/>
      <c r="AYN303" s="39"/>
      <c r="AYO303" s="39"/>
      <c r="AYP303" s="39"/>
      <c r="AYQ303" s="29"/>
      <c r="AYR303" s="35"/>
      <c r="AYS303" s="36"/>
      <c r="AYT303" s="37"/>
      <c r="AYU303" s="38"/>
      <c r="AYV303" s="29"/>
      <c r="AYW303" s="39"/>
      <c r="AYX303" s="39"/>
      <c r="AYY303" s="39"/>
      <c r="AYZ303" s="29"/>
      <c r="AZA303" s="35"/>
      <c r="AZB303" s="36"/>
      <c r="AZC303" s="37"/>
      <c r="AZD303" s="38"/>
      <c r="AZE303" s="29"/>
      <c r="AZF303" s="39"/>
      <c r="AZG303" s="39"/>
      <c r="AZH303" s="39"/>
      <c r="AZI303" s="29"/>
      <c r="AZJ303" s="35"/>
      <c r="AZK303" s="36"/>
      <c r="AZL303" s="37"/>
      <c r="AZM303" s="38"/>
      <c r="AZN303" s="29"/>
      <c r="AZO303" s="39"/>
      <c r="AZP303" s="39"/>
      <c r="AZQ303" s="39"/>
      <c r="AZR303" s="29"/>
      <c r="AZS303" s="35"/>
      <c r="AZT303" s="36"/>
      <c r="AZU303" s="37"/>
      <c r="AZV303" s="38"/>
      <c r="AZW303" s="29"/>
      <c r="AZX303" s="39"/>
      <c r="AZY303" s="39"/>
      <c r="AZZ303" s="39"/>
      <c r="BAA303" s="29"/>
      <c r="BAB303" s="35"/>
      <c r="BAC303" s="36"/>
      <c r="BAD303" s="37"/>
      <c r="BAE303" s="38"/>
      <c r="BAF303" s="29"/>
      <c r="BAG303" s="39"/>
      <c r="BAH303" s="39"/>
      <c r="BAI303" s="39"/>
      <c r="BAJ303" s="29"/>
      <c r="BAK303" s="35"/>
      <c r="BAL303" s="36"/>
      <c r="BAM303" s="37"/>
      <c r="BAN303" s="38"/>
      <c r="BAO303" s="29"/>
      <c r="BAP303" s="39"/>
      <c r="BAQ303" s="39"/>
      <c r="BAR303" s="39"/>
      <c r="BAS303" s="29"/>
      <c r="BAT303" s="35"/>
      <c r="BAU303" s="36"/>
      <c r="BAV303" s="37"/>
      <c r="BAW303" s="38"/>
      <c r="BAX303" s="29"/>
      <c r="BAY303" s="39"/>
      <c r="BAZ303" s="39"/>
      <c r="BBA303" s="39"/>
      <c r="BBB303" s="29"/>
      <c r="BBC303" s="35"/>
      <c r="BBD303" s="36"/>
      <c r="BBE303" s="37"/>
      <c r="BBF303" s="38"/>
      <c r="BBG303" s="29"/>
      <c r="BBH303" s="39"/>
      <c r="BBI303" s="39"/>
      <c r="BBJ303" s="39"/>
      <c r="BBK303" s="29"/>
      <c r="BBL303" s="35"/>
      <c r="BBM303" s="36"/>
      <c r="BBN303" s="37"/>
      <c r="BBO303" s="38"/>
      <c r="BBP303" s="29"/>
      <c r="BBQ303" s="39"/>
      <c r="BBR303" s="39"/>
      <c r="BBS303" s="39"/>
      <c r="BBT303" s="29"/>
      <c r="BBU303" s="35"/>
      <c r="BBV303" s="36"/>
      <c r="BBW303" s="37"/>
      <c r="BBX303" s="38"/>
      <c r="BBY303" s="29"/>
      <c r="BBZ303" s="39"/>
      <c r="BCA303" s="39"/>
      <c r="BCB303" s="39"/>
      <c r="BCC303" s="29"/>
      <c r="BCD303" s="35"/>
      <c r="BCE303" s="36"/>
      <c r="BCF303" s="37"/>
      <c r="BCG303" s="38"/>
      <c r="BCH303" s="29"/>
      <c r="BCI303" s="39"/>
      <c r="BCJ303" s="39"/>
      <c r="BCK303" s="39"/>
      <c r="BCL303" s="29"/>
      <c r="BCM303" s="35"/>
      <c r="BCN303" s="36"/>
      <c r="BCO303" s="37"/>
      <c r="BCP303" s="38"/>
      <c r="BCQ303" s="29"/>
      <c r="BCR303" s="39"/>
      <c r="BCS303" s="39"/>
      <c r="BCT303" s="39"/>
      <c r="BCU303" s="29"/>
      <c r="BCV303" s="35"/>
      <c r="BCW303" s="36"/>
      <c r="BCX303" s="37"/>
      <c r="BCY303" s="38"/>
      <c r="BCZ303" s="29"/>
      <c r="BDA303" s="39"/>
      <c r="BDB303" s="39"/>
      <c r="BDC303" s="39"/>
      <c r="BDD303" s="29"/>
      <c r="BDE303" s="35"/>
      <c r="BDF303" s="36"/>
      <c r="BDG303" s="37"/>
      <c r="BDH303" s="38"/>
      <c r="BDI303" s="29"/>
      <c r="BDJ303" s="39"/>
      <c r="BDK303" s="39"/>
      <c r="BDL303" s="39"/>
      <c r="BDM303" s="29"/>
      <c r="BDN303" s="35"/>
      <c r="BDO303" s="36"/>
      <c r="BDP303" s="37"/>
      <c r="BDQ303" s="38"/>
      <c r="BDR303" s="29"/>
      <c r="BDS303" s="39"/>
      <c r="BDT303" s="39"/>
      <c r="BDU303" s="39"/>
      <c r="BDV303" s="29"/>
      <c r="BDW303" s="35"/>
      <c r="BDX303" s="36"/>
      <c r="BDY303" s="37"/>
      <c r="BDZ303" s="38"/>
      <c r="BEA303" s="29"/>
      <c r="BEB303" s="39"/>
      <c r="BEC303" s="39"/>
      <c r="BED303" s="39"/>
      <c r="BEE303" s="29"/>
      <c r="BEF303" s="35"/>
      <c r="BEG303" s="36"/>
      <c r="BEH303" s="37"/>
      <c r="BEI303" s="38"/>
      <c r="BEJ303" s="29"/>
      <c r="BEK303" s="39"/>
      <c r="BEL303" s="39"/>
      <c r="BEM303" s="39"/>
      <c r="BEN303" s="29"/>
      <c r="BEO303" s="35"/>
      <c r="BEP303" s="36"/>
      <c r="BEQ303" s="37"/>
      <c r="BER303" s="38"/>
      <c r="BES303" s="29"/>
      <c r="BET303" s="39"/>
      <c r="BEU303" s="39"/>
      <c r="BEV303" s="39"/>
      <c r="BEW303" s="29"/>
      <c r="BEX303" s="35"/>
      <c r="BEY303" s="36"/>
      <c r="BEZ303" s="37"/>
      <c r="BFA303" s="38"/>
      <c r="BFB303" s="29"/>
      <c r="BFC303" s="39"/>
      <c r="BFD303" s="39"/>
      <c r="BFE303" s="39"/>
      <c r="BFF303" s="29"/>
      <c r="BFG303" s="35"/>
      <c r="BFH303" s="36"/>
      <c r="BFI303" s="37"/>
      <c r="BFJ303" s="38"/>
      <c r="BFK303" s="29"/>
      <c r="BFL303" s="39"/>
      <c r="BFM303" s="39"/>
      <c r="BFN303" s="39"/>
      <c r="BFO303" s="29"/>
      <c r="BFP303" s="35"/>
      <c r="BFQ303" s="36"/>
      <c r="BFR303" s="37"/>
      <c r="BFS303" s="38"/>
      <c r="BFT303" s="29"/>
      <c r="BFU303" s="39"/>
      <c r="BFV303" s="39"/>
      <c r="BFW303" s="39"/>
      <c r="BFX303" s="29"/>
      <c r="BFY303" s="35"/>
      <c r="BFZ303" s="36"/>
      <c r="BGA303" s="37"/>
      <c r="BGB303" s="38"/>
      <c r="BGC303" s="29"/>
      <c r="BGD303" s="39"/>
      <c r="BGE303" s="39"/>
      <c r="BGF303" s="39"/>
      <c r="BGG303" s="29"/>
      <c r="BGH303" s="35"/>
      <c r="BGI303" s="36"/>
      <c r="BGJ303" s="37"/>
      <c r="BGK303" s="38"/>
      <c r="BGL303" s="29"/>
      <c r="BGM303" s="39"/>
      <c r="BGN303" s="39"/>
      <c r="BGO303" s="39"/>
      <c r="BGP303" s="29"/>
      <c r="BGQ303" s="35"/>
      <c r="BGR303" s="36"/>
      <c r="BGS303" s="37"/>
      <c r="BGT303" s="38"/>
      <c r="BGU303" s="29"/>
      <c r="BGV303" s="39"/>
      <c r="BGW303" s="39"/>
      <c r="BGX303" s="39"/>
      <c r="BGY303" s="29"/>
      <c r="BGZ303" s="35"/>
      <c r="BHA303" s="36"/>
      <c r="BHB303" s="37"/>
      <c r="BHC303" s="38"/>
      <c r="BHD303" s="29"/>
      <c r="BHE303" s="39"/>
      <c r="BHF303" s="39"/>
      <c r="BHG303" s="39"/>
      <c r="BHH303" s="29"/>
      <c r="BHI303" s="35"/>
      <c r="BHJ303" s="36"/>
      <c r="BHK303" s="37"/>
      <c r="BHL303" s="38"/>
      <c r="BHM303" s="29"/>
      <c r="BHN303" s="39"/>
      <c r="BHO303" s="39"/>
      <c r="BHP303" s="39"/>
      <c r="BHQ303" s="29"/>
      <c r="BHR303" s="35"/>
      <c r="BHS303" s="36"/>
      <c r="BHT303" s="37"/>
      <c r="BHU303" s="38"/>
      <c r="BHV303" s="29"/>
      <c r="BHW303" s="39"/>
      <c r="BHX303" s="39"/>
      <c r="BHY303" s="39"/>
      <c r="BHZ303" s="29"/>
      <c r="BIA303" s="35"/>
      <c r="BIB303" s="36"/>
      <c r="BIC303" s="37"/>
      <c r="BID303" s="38"/>
      <c r="BIE303" s="29"/>
      <c r="BIF303" s="39"/>
      <c r="BIG303" s="39"/>
      <c r="BIH303" s="39"/>
      <c r="BII303" s="29"/>
      <c r="BIJ303" s="35"/>
      <c r="BIK303" s="36"/>
      <c r="BIL303" s="37"/>
      <c r="BIM303" s="38"/>
      <c r="BIN303" s="29"/>
      <c r="BIO303" s="39"/>
      <c r="BIP303" s="39"/>
      <c r="BIQ303" s="39"/>
      <c r="BIR303" s="29"/>
      <c r="BIS303" s="35"/>
      <c r="BIT303" s="36"/>
      <c r="BIU303" s="37"/>
      <c r="BIV303" s="38"/>
      <c r="BIW303" s="29"/>
      <c r="BIX303" s="39"/>
      <c r="BIY303" s="39"/>
      <c r="BIZ303" s="39"/>
      <c r="BJA303" s="29"/>
      <c r="BJB303" s="35"/>
      <c r="BJC303" s="36"/>
      <c r="BJD303" s="37"/>
      <c r="BJE303" s="38"/>
      <c r="BJF303" s="29"/>
      <c r="BJG303" s="39"/>
      <c r="BJH303" s="39"/>
      <c r="BJI303" s="39"/>
      <c r="BJJ303" s="29"/>
      <c r="BJK303" s="35"/>
      <c r="BJL303" s="36"/>
      <c r="BJM303" s="37"/>
      <c r="BJN303" s="38"/>
      <c r="BJO303" s="29"/>
      <c r="BJP303" s="39"/>
      <c r="BJQ303" s="39"/>
      <c r="BJR303" s="39"/>
      <c r="BJS303" s="29"/>
      <c r="BJT303" s="35"/>
      <c r="BJU303" s="36"/>
      <c r="BJV303" s="37"/>
      <c r="BJW303" s="38"/>
      <c r="BJX303" s="29"/>
      <c r="BJY303" s="39"/>
      <c r="BJZ303" s="39"/>
      <c r="BKA303" s="39"/>
      <c r="BKB303" s="29"/>
      <c r="BKC303" s="35"/>
      <c r="BKD303" s="36"/>
      <c r="BKE303" s="37"/>
      <c r="BKF303" s="38"/>
      <c r="BKG303" s="29"/>
      <c r="BKH303" s="39"/>
      <c r="BKI303" s="39"/>
      <c r="BKJ303" s="39"/>
      <c r="BKK303" s="29"/>
      <c r="BKL303" s="35"/>
      <c r="BKM303" s="36"/>
      <c r="BKN303" s="37"/>
      <c r="BKO303" s="38"/>
      <c r="BKP303" s="29"/>
      <c r="BKQ303" s="39"/>
      <c r="BKR303" s="39"/>
      <c r="BKS303" s="39"/>
      <c r="BKT303" s="29"/>
      <c r="BKU303" s="35"/>
      <c r="BKV303" s="36"/>
      <c r="BKW303" s="37"/>
      <c r="BKX303" s="38"/>
      <c r="BKY303" s="29"/>
      <c r="BKZ303" s="39"/>
      <c r="BLA303" s="39"/>
      <c r="BLB303" s="39"/>
      <c r="BLC303" s="29"/>
      <c r="BLD303" s="35"/>
      <c r="BLE303" s="36"/>
      <c r="BLF303" s="37"/>
      <c r="BLG303" s="38"/>
      <c r="BLH303" s="29"/>
      <c r="BLI303" s="39"/>
      <c r="BLJ303" s="39"/>
      <c r="BLK303" s="39"/>
      <c r="BLL303" s="29"/>
      <c r="BLM303" s="35"/>
      <c r="BLN303" s="36"/>
      <c r="BLO303" s="37"/>
      <c r="BLP303" s="38"/>
      <c r="BLQ303" s="29"/>
      <c r="BLR303" s="39"/>
      <c r="BLS303" s="39"/>
      <c r="BLT303" s="39"/>
      <c r="BLU303" s="29"/>
      <c r="BLV303" s="35"/>
      <c r="BLW303" s="36"/>
      <c r="BLX303" s="37"/>
      <c r="BLY303" s="38"/>
      <c r="BLZ303" s="29"/>
      <c r="BMA303" s="39"/>
      <c r="BMB303" s="39"/>
      <c r="BMC303" s="39"/>
      <c r="BMD303" s="29"/>
      <c r="BME303" s="35"/>
      <c r="BMF303" s="36"/>
      <c r="BMG303" s="37"/>
      <c r="BMH303" s="38"/>
      <c r="BMI303" s="29"/>
      <c r="BMJ303" s="39"/>
      <c r="BMK303" s="39"/>
      <c r="BML303" s="39"/>
      <c r="BMM303" s="29"/>
      <c r="BMN303" s="35"/>
      <c r="BMO303" s="36"/>
      <c r="BMP303" s="37"/>
      <c r="BMQ303" s="38"/>
      <c r="BMR303" s="29"/>
      <c r="BMS303" s="39"/>
      <c r="BMT303" s="39"/>
      <c r="BMU303" s="39"/>
      <c r="BMV303" s="29"/>
      <c r="BMW303" s="35"/>
      <c r="BMX303" s="36"/>
      <c r="BMY303" s="37"/>
      <c r="BMZ303" s="38"/>
      <c r="BNA303" s="29"/>
      <c r="BNB303" s="39"/>
      <c r="BNC303" s="39"/>
      <c r="BND303" s="39"/>
      <c r="BNE303" s="29"/>
      <c r="BNF303" s="35"/>
      <c r="BNG303" s="36"/>
      <c r="BNH303" s="37"/>
      <c r="BNI303" s="38"/>
      <c r="BNJ303" s="29"/>
      <c r="BNK303" s="39"/>
      <c r="BNL303" s="39"/>
      <c r="BNM303" s="39"/>
      <c r="BNN303" s="29"/>
      <c r="BNO303" s="35"/>
      <c r="BNP303" s="36"/>
      <c r="BNQ303" s="37"/>
      <c r="BNR303" s="38"/>
      <c r="BNS303" s="29"/>
      <c r="BNT303" s="39"/>
      <c r="BNU303" s="39"/>
      <c r="BNV303" s="39"/>
      <c r="BNW303" s="29"/>
      <c r="BNX303" s="35"/>
      <c r="BNY303" s="36"/>
      <c r="BNZ303" s="37"/>
      <c r="BOA303" s="38"/>
      <c r="BOB303" s="29"/>
      <c r="BOC303" s="39"/>
      <c r="BOD303" s="39"/>
      <c r="BOE303" s="39"/>
      <c r="BOF303" s="29"/>
      <c r="BOG303" s="35"/>
      <c r="BOH303" s="36"/>
      <c r="BOI303" s="37"/>
      <c r="BOJ303" s="38"/>
      <c r="BOK303" s="29"/>
      <c r="BOL303" s="39"/>
      <c r="BOM303" s="39"/>
      <c r="BON303" s="39"/>
      <c r="BOO303" s="29"/>
      <c r="BOP303" s="35"/>
      <c r="BOQ303" s="36"/>
      <c r="BOR303" s="37"/>
      <c r="BOS303" s="38"/>
      <c r="BOT303" s="29"/>
      <c r="BOU303" s="39"/>
      <c r="BOV303" s="39"/>
      <c r="BOW303" s="39"/>
      <c r="BOX303" s="29"/>
      <c r="BOY303" s="35"/>
      <c r="BOZ303" s="36"/>
      <c r="BPA303" s="37"/>
      <c r="BPB303" s="38"/>
      <c r="BPC303" s="29"/>
      <c r="BPD303" s="39"/>
      <c r="BPE303" s="39"/>
      <c r="BPF303" s="39"/>
      <c r="BPG303" s="29"/>
      <c r="BPH303" s="35"/>
      <c r="BPI303" s="36"/>
      <c r="BPJ303" s="37"/>
      <c r="BPK303" s="38"/>
      <c r="BPL303" s="29"/>
      <c r="BPM303" s="39"/>
      <c r="BPN303" s="39"/>
      <c r="BPO303" s="39"/>
      <c r="BPP303" s="29"/>
      <c r="BPQ303" s="35"/>
      <c r="BPR303" s="36"/>
      <c r="BPS303" s="37"/>
      <c r="BPT303" s="38"/>
      <c r="BPU303" s="29"/>
      <c r="BPV303" s="39"/>
      <c r="BPW303" s="39"/>
      <c r="BPX303" s="39"/>
      <c r="BPY303" s="29"/>
      <c r="BPZ303" s="35"/>
      <c r="BQA303" s="36"/>
      <c r="BQB303" s="37"/>
      <c r="BQC303" s="38"/>
      <c r="BQD303" s="29"/>
      <c r="BQE303" s="39"/>
      <c r="BQF303" s="39"/>
      <c r="BQG303" s="39"/>
      <c r="BQH303" s="29"/>
      <c r="BQI303" s="35"/>
      <c r="BQJ303" s="36"/>
      <c r="BQK303" s="37"/>
      <c r="BQL303" s="38"/>
      <c r="BQM303" s="29"/>
      <c r="BQN303" s="39"/>
      <c r="BQO303" s="39"/>
      <c r="BQP303" s="39"/>
      <c r="BQQ303" s="29"/>
      <c r="BQR303" s="35"/>
      <c r="BQS303" s="36"/>
      <c r="BQT303" s="37"/>
      <c r="BQU303" s="38"/>
      <c r="BQV303" s="29"/>
      <c r="BQW303" s="39"/>
      <c r="BQX303" s="39"/>
      <c r="BQY303" s="39"/>
      <c r="BQZ303" s="29"/>
      <c r="BRA303" s="35"/>
      <c r="BRB303" s="36"/>
      <c r="BRC303" s="37"/>
      <c r="BRD303" s="38"/>
      <c r="BRE303" s="29"/>
      <c r="BRF303" s="39"/>
      <c r="BRG303" s="39"/>
      <c r="BRH303" s="39"/>
      <c r="BRI303" s="29"/>
      <c r="BRJ303" s="35"/>
      <c r="BRK303" s="36"/>
      <c r="BRL303" s="37"/>
      <c r="BRM303" s="38"/>
      <c r="BRN303" s="29"/>
      <c r="BRO303" s="39"/>
      <c r="BRP303" s="39"/>
      <c r="BRQ303" s="39"/>
      <c r="BRR303" s="29"/>
      <c r="BRS303" s="35"/>
      <c r="BRT303" s="36"/>
      <c r="BRU303" s="37"/>
      <c r="BRV303" s="38"/>
      <c r="BRW303" s="29"/>
      <c r="BRX303" s="39"/>
      <c r="BRY303" s="39"/>
      <c r="BRZ303" s="39"/>
      <c r="BSA303" s="29"/>
      <c r="BSB303" s="35"/>
      <c r="BSC303" s="36"/>
      <c r="BSD303" s="37"/>
      <c r="BSE303" s="38"/>
      <c r="BSF303" s="29"/>
      <c r="BSG303" s="39"/>
      <c r="BSH303" s="39"/>
      <c r="BSI303" s="39"/>
      <c r="BSJ303" s="29"/>
      <c r="BSK303" s="35"/>
      <c r="BSL303" s="36"/>
      <c r="BSM303" s="37"/>
      <c r="BSN303" s="38"/>
      <c r="BSO303" s="29"/>
      <c r="BSP303" s="39"/>
      <c r="BSQ303" s="39"/>
      <c r="BSR303" s="39"/>
      <c r="BSS303" s="29"/>
      <c r="BST303" s="35"/>
      <c r="BSU303" s="36"/>
      <c r="BSV303" s="37"/>
      <c r="BSW303" s="38"/>
      <c r="BSX303" s="29"/>
      <c r="BSY303" s="39"/>
      <c r="BSZ303" s="39"/>
      <c r="BTA303" s="39"/>
      <c r="BTB303" s="29"/>
      <c r="BTC303" s="35"/>
      <c r="BTD303" s="36"/>
      <c r="BTE303" s="37"/>
      <c r="BTF303" s="38"/>
      <c r="BTG303" s="29"/>
      <c r="BTH303" s="39"/>
      <c r="BTI303" s="39"/>
      <c r="BTJ303" s="39"/>
      <c r="BTK303" s="29"/>
      <c r="BTL303" s="35"/>
      <c r="BTM303" s="36"/>
      <c r="BTN303" s="37"/>
      <c r="BTO303" s="38"/>
      <c r="BTP303" s="29"/>
      <c r="BTQ303" s="39"/>
      <c r="BTR303" s="39"/>
      <c r="BTS303" s="39"/>
      <c r="BTT303" s="29"/>
      <c r="BTU303" s="35"/>
      <c r="BTV303" s="36"/>
      <c r="BTW303" s="37"/>
      <c r="BTX303" s="38"/>
      <c r="BTY303" s="29"/>
      <c r="BTZ303" s="39"/>
      <c r="BUA303" s="39"/>
      <c r="BUB303" s="39"/>
      <c r="BUC303" s="29"/>
      <c r="BUD303" s="35"/>
      <c r="BUE303" s="36"/>
      <c r="BUF303" s="37"/>
      <c r="BUG303" s="38"/>
      <c r="BUH303" s="29"/>
      <c r="BUI303" s="39"/>
      <c r="BUJ303" s="39"/>
      <c r="BUK303" s="39"/>
      <c r="BUL303" s="29"/>
      <c r="BUM303" s="35"/>
      <c r="BUN303" s="36"/>
      <c r="BUO303" s="37"/>
      <c r="BUP303" s="38"/>
      <c r="BUQ303" s="29"/>
      <c r="BUR303" s="39"/>
      <c r="BUS303" s="39"/>
      <c r="BUT303" s="39"/>
      <c r="BUU303" s="29"/>
      <c r="BUV303" s="35"/>
      <c r="BUW303" s="36"/>
      <c r="BUX303" s="37"/>
      <c r="BUY303" s="38"/>
      <c r="BUZ303" s="29"/>
      <c r="BVA303" s="39"/>
      <c r="BVB303" s="39"/>
      <c r="BVC303" s="39"/>
      <c r="BVD303" s="29"/>
      <c r="BVE303" s="35"/>
      <c r="BVF303" s="36"/>
      <c r="BVG303" s="37"/>
      <c r="BVH303" s="38"/>
      <c r="BVI303" s="29"/>
      <c r="BVJ303" s="39"/>
      <c r="BVK303" s="39"/>
      <c r="BVL303" s="39"/>
      <c r="BVM303" s="29"/>
      <c r="BVN303" s="35"/>
      <c r="BVO303" s="36"/>
      <c r="BVP303" s="37"/>
      <c r="BVQ303" s="38"/>
      <c r="BVR303" s="29"/>
      <c r="BVS303" s="39"/>
      <c r="BVT303" s="39"/>
      <c r="BVU303" s="39"/>
      <c r="BVV303" s="29"/>
      <c r="BVW303" s="35"/>
      <c r="BVX303" s="36"/>
      <c r="BVY303" s="37"/>
      <c r="BVZ303" s="38"/>
      <c r="BWA303" s="29"/>
      <c r="BWB303" s="39"/>
      <c r="BWC303" s="39"/>
      <c r="BWD303" s="39"/>
      <c r="BWE303" s="29"/>
      <c r="BWF303" s="35"/>
      <c r="BWG303" s="36"/>
      <c r="BWH303" s="37"/>
      <c r="BWI303" s="38"/>
      <c r="BWJ303" s="29"/>
      <c r="BWK303" s="39"/>
      <c r="BWL303" s="39"/>
      <c r="BWM303" s="39"/>
      <c r="BWN303" s="29"/>
      <c r="BWO303" s="35"/>
      <c r="BWP303" s="36"/>
      <c r="BWQ303" s="37"/>
      <c r="BWR303" s="38"/>
      <c r="BWS303" s="29"/>
      <c r="BWT303" s="39"/>
      <c r="BWU303" s="39"/>
      <c r="BWV303" s="39"/>
      <c r="BWW303" s="29"/>
      <c r="BWX303" s="35"/>
      <c r="BWY303" s="36"/>
      <c r="BWZ303" s="37"/>
      <c r="BXA303" s="38"/>
      <c r="BXB303" s="29"/>
      <c r="BXC303" s="39"/>
      <c r="BXD303" s="39"/>
      <c r="BXE303" s="39"/>
      <c r="BXF303" s="29"/>
      <c r="BXG303" s="35"/>
      <c r="BXH303" s="36"/>
      <c r="BXI303" s="37"/>
      <c r="BXJ303" s="38"/>
      <c r="BXK303" s="29"/>
      <c r="BXL303" s="39"/>
      <c r="BXM303" s="39"/>
      <c r="BXN303" s="39"/>
      <c r="BXO303" s="29"/>
      <c r="BXP303" s="35"/>
      <c r="BXQ303" s="36"/>
      <c r="BXR303" s="37"/>
      <c r="BXS303" s="38"/>
      <c r="BXT303" s="29"/>
      <c r="BXU303" s="39"/>
      <c r="BXV303" s="39"/>
      <c r="BXW303" s="39"/>
      <c r="BXX303" s="29"/>
      <c r="BXY303" s="35"/>
      <c r="BXZ303" s="36"/>
      <c r="BYA303" s="37"/>
      <c r="BYB303" s="38"/>
      <c r="BYC303" s="29"/>
      <c r="BYD303" s="39"/>
      <c r="BYE303" s="39"/>
      <c r="BYF303" s="39"/>
      <c r="BYG303" s="29"/>
      <c r="BYH303" s="35"/>
      <c r="BYI303" s="36"/>
      <c r="BYJ303" s="37"/>
      <c r="BYK303" s="38"/>
      <c r="BYL303" s="29"/>
      <c r="BYM303" s="39"/>
      <c r="BYN303" s="39"/>
      <c r="BYO303" s="39"/>
      <c r="BYP303" s="29"/>
      <c r="BYQ303" s="35"/>
      <c r="BYR303" s="36"/>
      <c r="BYS303" s="37"/>
      <c r="BYT303" s="38"/>
      <c r="BYU303" s="29"/>
      <c r="BYV303" s="39"/>
      <c r="BYW303" s="39"/>
      <c r="BYX303" s="39"/>
      <c r="BYY303" s="29"/>
      <c r="BYZ303" s="35"/>
      <c r="BZA303" s="36"/>
      <c r="BZB303" s="37"/>
      <c r="BZC303" s="38"/>
      <c r="BZD303" s="29"/>
      <c r="BZE303" s="39"/>
      <c r="BZF303" s="39"/>
      <c r="BZG303" s="39"/>
      <c r="BZH303" s="29"/>
      <c r="BZI303" s="35"/>
      <c r="BZJ303" s="36"/>
      <c r="BZK303" s="37"/>
      <c r="BZL303" s="38"/>
      <c r="BZM303" s="29"/>
      <c r="BZN303" s="39"/>
      <c r="BZO303" s="39"/>
      <c r="BZP303" s="39"/>
      <c r="BZQ303" s="29"/>
      <c r="BZR303" s="35"/>
      <c r="BZS303" s="36"/>
      <c r="BZT303" s="37"/>
      <c r="BZU303" s="38"/>
      <c r="BZV303" s="29"/>
      <c r="BZW303" s="39"/>
      <c r="BZX303" s="39"/>
      <c r="BZY303" s="39"/>
      <c r="BZZ303" s="29"/>
      <c r="CAA303" s="35"/>
      <c r="CAB303" s="36"/>
      <c r="CAC303" s="37"/>
      <c r="CAD303" s="38"/>
      <c r="CAE303" s="29"/>
      <c r="CAF303" s="39"/>
      <c r="CAG303" s="39"/>
      <c r="CAH303" s="39"/>
      <c r="CAI303" s="29"/>
      <c r="CAJ303" s="35"/>
      <c r="CAK303" s="36"/>
      <c r="CAL303" s="37"/>
      <c r="CAM303" s="38"/>
      <c r="CAN303" s="29"/>
      <c r="CAO303" s="39"/>
      <c r="CAP303" s="39"/>
      <c r="CAQ303" s="39"/>
      <c r="CAR303" s="29"/>
      <c r="CAS303" s="35"/>
      <c r="CAT303" s="36"/>
      <c r="CAU303" s="37"/>
      <c r="CAV303" s="38"/>
      <c r="CAW303" s="29"/>
      <c r="CAX303" s="39"/>
      <c r="CAY303" s="39"/>
      <c r="CAZ303" s="39"/>
      <c r="CBA303" s="29"/>
      <c r="CBB303" s="35"/>
      <c r="CBC303" s="36"/>
      <c r="CBD303" s="37"/>
      <c r="CBE303" s="38"/>
      <c r="CBF303" s="29"/>
      <c r="CBG303" s="39"/>
      <c r="CBH303" s="39"/>
      <c r="CBI303" s="39"/>
      <c r="CBJ303" s="29"/>
      <c r="CBK303" s="35"/>
      <c r="CBL303" s="36"/>
      <c r="CBM303" s="37"/>
      <c r="CBN303" s="38"/>
      <c r="CBO303" s="29"/>
      <c r="CBP303" s="39"/>
      <c r="CBQ303" s="39"/>
      <c r="CBR303" s="39"/>
      <c r="CBS303" s="29"/>
      <c r="CBT303" s="35"/>
      <c r="CBU303" s="36"/>
      <c r="CBV303" s="37"/>
      <c r="CBW303" s="38"/>
      <c r="CBX303" s="29"/>
      <c r="CBY303" s="39"/>
      <c r="CBZ303" s="39"/>
      <c r="CCA303" s="39"/>
      <c r="CCB303" s="29"/>
      <c r="CCC303" s="35"/>
      <c r="CCD303" s="36"/>
      <c r="CCE303" s="37"/>
      <c r="CCF303" s="38"/>
      <c r="CCG303" s="29"/>
      <c r="CCH303" s="39"/>
      <c r="CCI303" s="39"/>
      <c r="CCJ303" s="39"/>
      <c r="CCK303" s="29"/>
      <c r="CCL303" s="35"/>
      <c r="CCM303" s="36"/>
      <c r="CCN303" s="37"/>
      <c r="CCO303" s="38"/>
      <c r="CCP303" s="29"/>
      <c r="CCQ303" s="39"/>
      <c r="CCR303" s="39"/>
      <c r="CCS303" s="39"/>
      <c r="CCT303" s="29"/>
      <c r="CCU303" s="35"/>
      <c r="CCV303" s="36"/>
      <c r="CCW303" s="37"/>
      <c r="CCX303" s="38"/>
      <c r="CCY303" s="29"/>
      <c r="CCZ303" s="39"/>
      <c r="CDA303" s="39"/>
      <c r="CDB303" s="39"/>
      <c r="CDC303" s="29"/>
      <c r="CDD303" s="35"/>
      <c r="CDE303" s="36"/>
      <c r="CDF303" s="37"/>
      <c r="CDG303" s="38"/>
      <c r="CDH303" s="29"/>
      <c r="CDI303" s="39"/>
      <c r="CDJ303" s="39"/>
      <c r="CDK303" s="39"/>
      <c r="CDL303" s="29"/>
      <c r="CDM303" s="35"/>
      <c r="CDN303" s="36"/>
      <c r="CDO303" s="37"/>
      <c r="CDP303" s="38"/>
      <c r="CDQ303" s="29"/>
      <c r="CDR303" s="39"/>
      <c r="CDS303" s="39"/>
      <c r="CDT303" s="39"/>
      <c r="CDU303" s="29"/>
      <c r="CDV303" s="35"/>
      <c r="CDW303" s="36"/>
      <c r="CDX303" s="37"/>
      <c r="CDY303" s="38"/>
      <c r="CDZ303" s="29"/>
      <c r="CEA303" s="39"/>
      <c r="CEB303" s="39"/>
      <c r="CEC303" s="39"/>
      <c r="CED303" s="29"/>
      <c r="CEE303" s="35"/>
      <c r="CEF303" s="36"/>
      <c r="CEG303" s="37"/>
      <c r="CEH303" s="38"/>
      <c r="CEI303" s="29"/>
      <c r="CEJ303" s="39"/>
      <c r="CEK303" s="39"/>
      <c r="CEL303" s="39"/>
      <c r="CEM303" s="29"/>
      <c r="CEN303" s="35"/>
      <c r="CEO303" s="36"/>
      <c r="CEP303" s="37"/>
      <c r="CEQ303" s="38"/>
      <c r="CER303" s="29"/>
      <c r="CES303" s="39"/>
      <c r="CET303" s="39"/>
      <c r="CEU303" s="39"/>
      <c r="CEV303" s="29"/>
      <c r="CEW303" s="35"/>
      <c r="CEX303" s="36"/>
      <c r="CEY303" s="37"/>
      <c r="CEZ303" s="38"/>
      <c r="CFA303" s="29"/>
      <c r="CFB303" s="39"/>
      <c r="CFC303" s="39"/>
      <c r="CFD303" s="39"/>
      <c r="CFE303" s="29"/>
      <c r="CFF303" s="35"/>
      <c r="CFG303" s="36"/>
      <c r="CFH303" s="37"/>
      <c r="CFI303" s="38"/>
      <c r="CFJ303" s="29"/>
      <c r="CFK303" s="39"/>
      <c r="CFL303" s="39"/>
      <c r="CFM303" s="39"/>
      <c r="CFN303" s="29"/>
      <c r="CFO303" s="35"/>
      <c r="CFP303" s="36"/>
      <c r="CFQ303" s="37"/>
      <c r="CFR303" s="38"/>
      <c r="CFS303" s="29"/>
      <c r="CFT303" s="39"/>
      <c r="CFU303" s="39"/>
      <c r="CFV303" s="39"/>
      <c r="CFW303" s="29"/>
      <c r="CFX303" s="35"/>
      <c r="CFY303" s="36"/>
      <c r="CFZ303" s="37"/>
      <c r="CGA303" s="38"/>
      <c r="CGB303" s="29"/>
      <c r="CGC303" s="39"/>
      <c r="CGD303" s="39"/>
      <c r="CGE303" s="39"/>
      <c r="CGF303" s="29"/>
      <c r="CGG303" s="35"/>
      <c r="CGH303" s="36"/>
      <c r="CGI303" s="37"/>
      <c r="CGJ303" s="38"/>
      <c r="CGK303" s="29"/>
      <c r="CGL303" s="39"/>
      <c r="CGM303" s="39"/>
      <c r="CGN303" s="39"/>
      <c r="CGO303" s="29"/>
      <c r="CGP303" s="35"/>
      <c r="CGQ303" s="36"/>
      <c r="CGR303" s="37"/>
      <c r="CGS303" s="38"/>
      <c r="CGT303" s="29"/>
      <c r="CGU303" s="39"/>
      <c r="CGV303" s="39"/>
      <c r="CGW303" s="39"/>
      <c r="CGX303" s="29"/>
      <c r="CGY303" s="35"/>
      <c r="CGZ303" s="36"/>
      <c r="CHA303" s="37"/>
      <c r="CHB303" s="38"/>
      <c r="CHC303" s="29"/>
      <c r="CHD303" s="39"/>
      <c r="CHE303" s="39"/>
      <c r="CHF303" s="39"/>
      <c r="CHG303" s="29"/>
      <c r="CHH303" s="35"/>
      <c r="CHI303" s="36"/>
      <c r="CHJ303" s="37"/>
      <c r="CHK303" s="38"/>
      <c r="CHL303" s="29"/>
      <c r="CHM303" s="39"/>
      <c r="CHN303" s="39"/>
      <c r="CHO303" s="39"/>
      <c r="CHP303" s="29"/>
      <c r="CHQ303" s="35"/>
      <c r="CHR303" s="36"/>
      <c r="CHS303" s="37"/>
      <c r="CHT303" s="38"/>
      <c r="CHU303" s="29"/>
      <c r="CHV303" s="39"/>
      <c r="CHW303" s="39"/>
      <c r="CHX303" s="39"/>
      <c r="CHY303" s="29"/>
      <c r="CHZ303" s="35"/>
      <c r="CIA303" s="36"/>
      <c r="CIB303" s="37"/>
      <c r="CIC303" s="38"/>
      <c r="CID303" s="29"/>
      <c r="CIE303" s="39"/>
      <c r="CIF303" s="39"/>
      <c r="CIG303" s="39"/>
      <c r="CIH303" s="29"/>
      <c r="CII303" s="35"/>
      <c r="CIJ303" s="36"/>
      <c r="CIK303" s="37"/>
      <c r="CIL303" s="38"/>
      <c r="CIM303" s="29"/>
      <c r="CIN303" s="39"/>
      <c r="CIO303" s="39"/>
      <c r="CIP303" s="39"/>
      <c r="CIQ303" s="29"/>
      <c r="CIR303" s="35"/>
      <c r="CIS303" s="36"/>
      <c r="CIT303" s="37"/>
      <c r="CIU303" s="38"/>
      <c r="CIV303" s="29"/>
      <c r="CIW303" s="39"/>
      <c r="CIX303" s="39"/>
      <c r="CIY303" s="39"/>
      <c r="CIZ303" s="29"/>
      <c r="CJA303" s="35"/>
      <c r="CJB303" s="36"/>
      <c r="CJC303" s="37"/>
      <c r="CJD303" s="38"/>
      <c r="CJE303" s="29"/>
      <c r="CJF303" s="39"/>
      <c r="CJG303" s="39"/>
      <c r="CJH303" s="39"/>
      <c r="CJI303" s="29"/>
      <c r="CJJ303" s="35"/>
      <c r="CJK303" s="36"/>
      <c r="CJL303" s="37"/>
      <c r="CJM303" s="38"/>
      <c r="CJN303" s="29"/>
      <c r="CJO303" s="39"/>
      <c r="CJP303" s="39"/>
      <c r="CJQ303" s="39"/>
      <c r="CJR303" s="29"/>
      <c r="CJS303" s="35"/>
      <c r="CJT303" s="36"/>
      <c r="CJU303" s="37"/>
      <c r="CJV303" s="38"/>
      <c r="CJW303" s="29"/>
      <c r="CJX303" s="39"/>
      <c r="CJY303" s="39"/>
      <c r="CJZ303" s="39"/>
      <c r="CKA303" s="29"/>
      <c r="CKB303" s="35"/>
      <c r="CKC303" s="36"/>
      <c r="CKD303" s="37"/>
      <c r="CKE303" s="38"/>
      <c r="CKF303" s="29"/>
      <c r="CKG303" s="39"/>
      <c r="CKH303" s="39"/>
      <c r="CKI303" s="39"/>
      <c r="CKJ303" s="29"/>
      <c r="CKK303" s="35"/>
      <c r="CKL303" s="36"/>
      <c r="CKM303" s="37"/>
      <c r="CKN303" s="38"/>
      <c r="CKO303" s="29"/>
      <c r="CKP303" s="39"/>
      <c r="CKQ303" s="39"/>
      <c r="CKR303" s="39"/>
      <c r="CKS303" s="29"/>
      <c r="CKT303" s="35"/>
      <c r="CKU303" s="36"/>
      <c r="CKV303" s="37"/>
      <c r="CKW303" s="38"/>
      <c r="CKX303" s="29"/>
      <c r="CKY303" s="39"/>
      <c r="CKZ303" s="39"/>
      <c r="CLA303" s="39"/>
      <c r="CLB303" s="29"/>
      <c r="CLC303" s="35"/>
      <c r="CLD303" s="36"/>
      <c r="CLE303" s="37"/>
      <c r="CLF303" s="38"/>
      <c r="CLG303" s="29"/>
      <c r="CLH303" s="39"/>
      <c r="CLI303" s="39"/>
      <c r="CLJ303" s="39"/>
      <c r="CLK303" s="29"/>
      <c r="CLL303" s="35"/>
      <c r="CLM303" s="36"/>
      <c r="CLN303" s="37"/>
      <c r="CLO303" s="38"/>
      <c r="CLP303" s="29"/>
      <c r="CLQ303" s="39"/>
      <c r="CLR303" s="39"/>
      <c r="CLS303" s="39"/>
      <c r="CLT303" s="29"/>
      <c r="CLU303" s="35"/>
      <c r="CLV303" s="36"/>
      <c r="CLW303" s="37"/>
      <c r="CLX303" s="38"/>
      <c r="CLY303" s="29"/>
      <c r="CLZ303" s="39"/>
      <c r="CMA303" s="39"/>
      <c r="CMB303" s="39"/>
      <c r="CMC303" s="29"/>
      <c r="CMD303" s="35"/>
      <c r="CME303" s="36"/>
      <c r="CMF303" s="37"/>
      <c r="CMG303" s="38"/>
      <c r="CMH303" s="29"/>
      <c r="CMI303" s="39"/>
      <c r="CMJ303" s="39"/>
      <c r="CMK303" s="39"/>
      <c r="CML303" s="29"/>
      <c r="CMM303" s="35"/>
      <c r="CMN303" s="36"/>
      <c r="CMO303" s="37"/>
      <c r="CMP303" s="38"/>
      <c r="CMQ303" s="29"/>
      <c r="CMR303" s="39"/>
      <c r="CMS303" s="39"/>
      <c r="CMT303" s="39"/>
      <c r="CMU303" s="29"/>
      <c r="CMV303" s="35"/>
      <c r="CMW303" s="36"/>
      <c r="CMX303" s="37"/>
      <c r="CMY303" s="38"/>
      <c r="CMZ303" s="29"/>
      <c r="CNA303" s="39"/>
      <c r="CNB303" s="39"/>
      <c r="CNC303" s="39"/>
      <c r="CND303" s="29"/>
      <c r="CNE303" s="35"/>
      <c r="CNF303" s="36"/>
      <c r="CNG303" s="37"/>
      <c r="CNH303" s="38"/>
      <c r="CNI303" s="29"/>
      <c r="CNJ303" s="39"/>
      <c r="CNK303" s="39"/>
      <c r="CNL303" s="39"/>
      <c r="CNM303" s="29"/>
      <c r="CNN303" s="35"/>
      <c r="CNO303" s="36"/>
      <c r="CNP303" s="37"/>
      <c r="CNQ303" s="38"/>
      <c r="CNR303" s="29"/>
      <c r="CNS303" s="39"/>
      <c r="CNT303" s="39"/>
      <c r="CNU303" s="39"/>
      <c r="CNV303" s="29"/>
      <c r="CNW303" s="35"/>
      <c r="CNX303" s="36"/>
      <c r="CNY303" s="37"/>
      <c r="CNZ303" s="38"/>
      <c r="COA303" s="29"/>
      <c r="COB303" s="39"/>
      <c r="COC303" s="39"/>
      <c r="COD303" s="39"/>
      <c r="COE303" s="29"/>
      <c r="COF303" s="35"/>
      <c r="COG303" s="36"/>
      <c r="COH303" s="37"/>
      <c r="COI303" s="38"/>
      <c r="COJ303" s="29"/>
      <c r="COK303" s="39"/>
      <c r="COL303" s="39"/>
      <c r="COM303" s="39"/>
      <c r="CON303" s="29"/>
      <c r="COO303" s="35"/>
      <c r="COP303" s="36"/>
      <c r="COQ303" s="37"/>
      <c r="COR303" s="38"/>
      <c r="COS303" s="29"/>
      <c r="COT303" s="39"/>
      <c r="COU303" s="39"/>
      <c r="COV303" s="39"/>
      <c r="COW303" s="29"/>
      <c r="COX303" s="35"/>
      <c r="COY303" s="36"/>
      <c r="COZ303" s="37"/>
      <c r="CPA303" s="38"/>
      <c r="CPB303" s="29"/>
      <c r="CPC303" s="39"/>
      <c r="CPD303" s="39"/>
      <c r="CPE303" s="39"/>
      <c r="CPF303" s="29"/>
      <c r="CPG303" s="35"/>
      <c r="CPH303" s="36"/>
      <c r="CPI303" s="37"/>
      <c r="CPJ303" s="38"/>
      <c r="CPK303" s="29"/>
      <c r="CPL303" s="39"/>
      <c r="CPM303" s="39"/>
      <c r="CPN303" s="39"/>
      <c r="CPO303" s="29"/>
      <c r="CPP303" s="35"/>
      <c r="CPQ303" s="36"/>
      <c r="CPR303" s="37"/>
      <c r="CPS303" s="38"/>
      <c r="CPT303" s="29"/>
      <c r="CPU303" s="39"/>
      <c r="CPV303" s="39"/>
      <c r="CPW303" s="39"/>
      <c r="CPX303" s="29"/>
      <c r="CPY303" s="35"/>
      <c r="CPZ303" s="36"/>
      <c r="CQA303" s="37"/>
      <c r="CQB303" s="38"/>
      <c r="CQC303" s="29"/>
      <c r="CQD303" s="39"/>
      <c r="CQE303" s="39"/>
      <c r="CQF303" s="39"/>
      <c r="CQG303" s="29"/>
      <c r="CQH303" s="35"/>
      <c r="CQI303" s="36"/>
      <c r="CQJ303" s="37"/>
      <c r="CQK303" s="38"/>
      <c r="CQL303" s="29"/>
      <c r="CQM303" s="39"/>
      <c r="CQN303" s="39"/>
      <c r="CQO303" s="39"/>
      <c r="CQP303" s="29"/>
      <c r="CQQ303" s="35"/>
      <c r="CQR303" s="36"/>
      <c r="CQS303" s="37"/>
      <c r="CQT303" s="38"/>
      <c r="CQU303" s="29"/>
      <c r="CQV303" s="39"/>
      <c r="CQW303" s="39"/>
      <c r="CQX303" s="39"/>
      <c r="CQY303" s="29"/>
      <c r="CQZ303" s="35"/>
      <c r="CRA303" s="36"/>
      <c r="CRB303" s="37"/>
      <c r="CRC303" s="38"/>
      <c r="CRD303" s="29"/>
      <c r="CRE303" s="39"/>
      <c r="CRF303" s="39"/>
      <c r="CRG303" s="39"/>
      <c r="CRH303" s="29"/>
      <c r="CRI303" s="35"/>
      <c r="CRJ303" s="36"/>
      <c r="CRK303" s="37"/>
      <c r="CRL303" s="38"/>
      <c r="CRM303" s="29"/>
      <c r="CRN303" s="39"/>
      <c r="CRO303" s="39"/>
      <c r="CRP303" s="39"/>
      <c r="CRQ303" s="29"/>
      <c r="CRR303" s="35"/>
      <c r="CRS303" s="36"/>
      <c r="CRT303" s="37"/>
      <c r="CRU303" s="38"/>
      <c r="CRV303" s="29"/>
      <c r="CRW303" s="39"/>
      <c r="CRX303" s="39"/>
      <c r="CRY303" s="39"/>
      <c r="CRZ303" s="29"/>
      <c r="CSA303" s="35"/>
      <c r="CSB303" s="36"/>
      <c r="CSC303" s="37"/>
      <c r="CSD303" s="38"/>
      <c r="CSE303" s="29"/>
      <c r="CSF303" s="39"/>
      <c r="CSG303" s="39"/>
      <c r="CSH303" s="39"/>
      <c r="CSI303" s="29"/>
      <c r="CSJ303" s="35"/>
      <c r="CSK303" s="36"/>
      <c r="CSL303" s="37"/>
      <c r="CSM303" s="38"/>
      <c r="CSN303" s="29"/>
      <c r="CSO303" s="39"/>
      <c r="CSP303" s="39"/>
      <c r="CSQ303" s="39"/>
      <c r="CSR303" s="29"/>
      <c r="CSS303" s="35"/>
      <c r="CST303" s="36"/>
      <c r="CSU303" s="37"/>
      <c r="CSV303" s="38"/>
      <c r="CSW303" s="29"/>
      <c r="CSX303" s="39"/>
      <c r="CSY303" s="39"/>
      <c r="CSZ303" s="39"/>
      <c r="CTA303" s="29"/>
      <c r="CTB303" s="35"/>
      <c r="CTC303" s="36"/>
      <c r="CTD303" s="37"/>
      <c r="CTE303" s="38"/>
      <c r="CTF303" s="29"/>
      <c r="CTG303" s="39"/>
      <c r="CTH303" s="39"/>
      <c r="CTI303" s="39"/>
      <c r="CTJ303" s="29"/>
      <c r="CTK303" s="35"/>
      <c r="CTL303" s="36"/>
      <c r="CTM303" s="37"/>
      <c r="CTN303" s="38"/>
      <c r="CTO303" s="29"/>
      <c r="CTP303" s="39"/>
      <c r="CTQ303" s="39"/>
      <c r="CTR303" s="39"/>
      <c r="CTS303" s="29"/>
      <c r="CTT303" s="35"/>
      <c r="CTU303" s="36"/>
    </row>
    <row r="304" s="2" customFormat="1" customHeight="1" spans="1:2569">
      <c r="A304" s="11">
        <v>302</v>
      </c>
      <c r="B304" s="12" t="s">
        <v>13</v>
      </c>
      <c r="C304" s="13" t="s">
        <v>672</v>
      </c>
      <c r="D304" s="14" t="s">
        <v>673</v>
      </c>
      <c r="E304" s="15" t="s">
        <v>11</v>
      </c>
      <c r="F304" s="14" t="s">
        <v>586</v>
      </c>
      <c r="G304" s="13"/>
      <c r="H304" s="22"/>
      <c r="I304" s="22"/>
      <c r="J304" s="22"/>
      <c r="K304" s="23"/>
      <c r="L304" s="24"/>
      <c r="M304" s="25"/>
      <c r="N304" s="26"/>
      <c r="O304" s="28"/>
      <c r="P304" s="29"/>
      <c r="Q304" s="39"/>
      <c r="R304" s="39"/>
      <c r="S304" s="39"/>
      <c r="T304" s="29"/>
      <c r="U304" s="35"/>
      <c r="V304" s="36"/>
      <c r="W304" s="37"/>
      <c r="X304" s="38"/>
      <c r="Y304" s="29"/>
      <c r="Z304" s="39"/>
      <c r="AA304" s="39"/>
      <c r="AB304" s="39"/>
      <c r="AC304" s="29"/>
      <c r="AD304" s="35"/>
      <c r="AE304" s="36"/>
      <c r="AF304" s="37"/>
      <c r="AG304" s="38"/>
      <c r="AH304" s="29"/>
      <c r="AI304" s="39"/>
      <c r="AJ304" s="39"/>
      <c r="AK304" s="39"/>
      <c r="AL304" s="29"/>
      <c r="AM304" s="35"/>
      <c r="AN304" s="36"/>
      <c r="AO304" s="37"/>
      <c r="AP304" s="38"/>
      <c r="AQ304" s="29"/>
      <c r="AR304" s="39"/>
      <c r="AS304" s="39"/>
      <c r="AT304" s="39"/>
      <c r="AU304" s="29"/>
      <c r="AV304" s="35"/>
      <c r="AW304" s="36"/>
      <c r="AX304" s="37"/>
      <c r="AY304" s="38"/>
      <c r="AZ304" s="29"/>
      <c r="BA304" s="39"/>
      <c r="BB304" s="39"/>
      <c r="BC304" s="39"/>
      <c r="BD304" s="29"/>
      <c r="BE304" s="35"/>
      <c r="BF304" s="36"/>
      <c r="BG304" s="37"/>
      <c r="BH304" s="38"/>
      <c r="BI304" s="29"/>
      <c r="BJ304" s="39"/>
      <c r="BK304" s="39"/>
      <c r="BL304" s="39"/>
      <c r="BM304" s="29"/>
      <c r="BN304" s="35"/>
      <c r="BO304" s="36"/>
      <c r="BP304" s="37"/>
      <c r="BQ304" s="38"/>
      <c r="BR304" s="29"/>
      <c r="BS304" s="39"/>
      <c r="BT304" s="39"/>
      <c r="BU304" s="39"/>
      <c r="BV304" s="29"/>
      <c r="BW304" s="35"/>
      <c r="BX304" s="36"/>
      <c r="BY304" s="37"/>
      <c r="BZ304" s="38"/>
      <c r="CA304" s="29"/>
      <c r="CB304" s="39"/>
      <c r="CC304" s="39"/>
      <c r="CD304" s="39"/>
      <c r="CE304" s="29"/>
      <c r="CF304" s="35"/>
      <c r="CG304" s="36"/>
      <c r="CH304" s="37"/>
      <c r="CI304" s="38"/>
      <c r="CJ304" s="29"/>
      <c r="CK304" s="39"/>
      <c r="CL304" s="39"/>
      <c r="CM304" s="39"/>
      <c r="CN304" s="29"/>
      <c r="CO304" s="35"/>
      <c r="CP304" s="36"/>
      <c r="CQ304" s="37"/>
      <c r="CR304" s="38"/>
      <c r="CS304" s="29"/>
      <c r="CT304" s="39"/>
      <c r="CU304" s="39"/>
      <c r="CV304" s="39"/>
      <c r="CW304" s="29"/>
      <c r="CX304" s="35"/>
      <c r="CY304" s="36"/>
      <c r="CZ304" s="37"/>
      <c r="DA304" s="38"/>
      <c r="DB304" s="29"/>
      <c r="DC304" s="39"/>
      <c r="DD304" s="39"/>
      <c r="DE304" s="39"/>
      <c r="DF304" s="29"/>
      <c r="DG304" s="35"/>
      <c r="DH304" s="36"/>
      <c r="DI304" s="37"/>
      <c r="DJ304" s="38"/>
      <c r="DK304" s="29"/>
      <c r="DL304" s="39"/>
      <c r="DM304" s="39"/>
      <c r="DN304" s="39"/>
      <c r="DO304" s="29"/>
      <c r="DP304" s="35"/>
      <c r="DQ304" s="36"/>
      <c r="DR304" s="37"/>
      <c r="DS304" s="38"/>
      <c r="DT304" s="29"/>
      <c r="DU304" s="39"/>
      <c r="DV304" s="39"/>
      <c r="DW304" s="39"/>
      <c r="DX304" s="29"/>
      <c r="DY304" s="35"/>
      <c r="DZ304" s="36"/>
      <c r="EA304" s="37"/>
      <c r="EB304" s="38"/>
      <c r="EC304" s="29"/>
      <c r="ED304" s="39"/>
      <c r="EE304" s="39"/>
      <c r="EF304" s="39"/>
      <c r="EG304" s="29"/>
      <c r="EH304" s="35"/>
      <c r="EI304" s="36"/>
      <c r="EJ304" s="37"/>
      <c r="EK304" s="38"/>
      <c r="EL304" s="29"/>
      <c r="EM304" s="39"/>
      <c r="EN304" s="39"/>
      <c r="EO304" s="39"/>
      <c r="EP304" s="29"/>
      <c r="EQ304" s="35"/>
      <c r="ER304" s="36"/>
      <c r="ES304" s="37"/>
      <c r="ET304" s="38"/>
      <c r="EU304" s="29"/>
      <c r="EV304" s="39"/>
      <c r="EW304" s="39"/>
      <c r="EX304" s="39"/>
      <c r="EY304" s="29"/>
      <c r="EZ304" s="35"/>
      <c r="FA304" s="36"/>
      <c r="FB304" s="37"/>
      <c r="FC304" s="38"/>
      <c r="FD304" s="29"/>
      <c r="FE304" s="39"/>
      <c r="FF304" s="39"/>
      <c r="FG304" s="39"/>
      <c r="FH304" s="29"/>
      <c r="FI304" s="35"/>
      <c r="FJ304" s="36"/>
      <c r="FK304" s="37"/>
      <c r="FL304" s="38"/>
      <c r="FM304" s="29"/>
      <c r="FN304" s="39"/>
      <c r="FO304" s="39"/>
      <c r="FP304" s="39"/>
      <c r="FQ304" s="29"/>
      <c r="FR304" s="35"/>
      <c r="FS304" s="36"/>
      <c r="FT304" s="37"/>
      <c r="FU304" s="38"/>
      <c r="FV304" s="29"/>
      <c r="FW304" s="39"/>
      <c r="FX304" s="39"/>
      <c r="FY304" s="39"/>
      <c r="FZ304" s="29"/>
      <c r="GA304" s="35"/>
      <c r="GB304" s="36"/>
      <c r="GC304" s="37"/>
      <c r="GD304" s="38"/>
      <c r="GE304" s="29"/>
      <c r="GF304" s="39"/>
      <c r="GG304" s="39"/>
      <c r="GH304" s="39"/>
      <c r="GI304" s="29"/>
      <c r="GJ304" s="35"/>
      <c r="GK304" s="36"/>
      <c r="GL304" s="37"/>
      <c r="GM304" s="38"/>
      <c r="GN304" s="29"/>
      <c r="GO304" s="39"/>
      <c r="GP304" s="39"/>
      <c r="GQ304" s="39"/>
      <c r="GR304" s="29"/>
      <c r="GS304" s="35"/>
      <c r="GT304" s="36"/>
      <c r="GU304" s="37"/>
      <c r="GV304" s="38"/>
      <c r="GW304" s="29"/>
      <c r="GX304" s="39"/>
      <c r="GY304" s="39"/>
      <c r="GZ304" s="39"/>
      <c r="HA304" s="29"/>
      <c r="HB304" s="35"/>
      <c r="HC304" s="36"/>
      <c r="HD304" s="37"/>
      <c r="HE304" s="38"/>
      <c r="HF304" s="29"/>
      <c r="HG304" s="39"/>
      <c r="HH304" s="39"/>
      <c r="HI304" s="39"/>
      <c r="HJ304" s="29"/>
      <c r="HK304" s="35"/>
      <c r="HL304" s="36"/>
      <c r="HM304" s="37"/>
      <c r="HN304" s="38"/>
      <c r="HO304" s="29"/>
      <c r="HP304" s="39"/>
      <c r="HQ304" s="39"/>
      <c r="HR304" s="39"/>
      <c r="HS304" s="29"/>
      <c r="HT304" s="35"/>
      <c r="HU304" s="36"/>
      <c r="HV304" s="37"/>
      <c r="HW304" s="38"/>
      <c r="HX304" s="29"/>
      <c r="HY304" s="39"/>
      <c r="HZ304" s="39"/>
      <c r="IA304" s="39"/>
      <c r="IB304" s="29"/>
      <c r="IC304" s="35"/>
      <c r="ID304" s="36"/>
      <c r="IE304" s="37"/>
      <c r="IF304" s="38"/>
      <c r="IG304" s="29"/>
      <c r="IH304" s="39"/>
      <c r="II304" s="39"/>
      <c r="IJ304" s="39"/>
      <c r="IK304" s="29"/>
      <c r="IL304" s="35"/>
      <c r="IM304" s="36"/>
      <c r="IN304" s="37"/>
      <c r="IO304" s="38"/>
      <c r="IP304" s="29"/>
      <c r="IQ304" s="39"/>
      <c r="IR304" s="39"/>
      <c r="IS304" s="39"/>
      <c r="IT304" s="29"/>
      <c r="IU304" s="35"/>
      <c r="IV304" s="36"/>
      <c r="IW304" s="37"/>
      <c r="IX304" s="38"/>
      <c r="IY304" s="29"/>
      <c r="IZ304" s="39"/>
      <c r="JA304" s="39"/>
      <c r="JB304" s="39"/>
      <c r="JC304" s="29"/>
      <c r="JD304" s="35"/>
      <c r="JE304" s="36"/>
      <c r="JF304" s="37"/>
      <c r="JG304" s="38"/>
      <c r="JH304" s="29"/>
      <c r="JI304" s="39"/>
      <c r="JJ304" s="39"/>
      <c r="JK304" s="39"/>
      <c r="JL304" s="29"/>
      <c r="JM304" s="35"/>
      <c r="JN304" s="36"/>
      <c r="JO304" s="37"/>
      <c r="JP304" s="38"/>
      <c r="JQ304" s="29"/>
      <c r="JR304" s="39"/>
      <c r="JS304" s="39"/>
      <c r="JT304" s="39"/>
      <c r="JU304" s="29"/>
      <c r="JV304" s="35"/>
      <c r="JW304" s="36"/>
      <c r="JX304" s="37"/>
      <c r="JY304" s="38"/>
      <c r="JZ304" s="29"/>
      <c r="KA304" s="39"/>
      <c r="KB304" s="39"/>
      <c r="KC304" s="39"/>
      <c r="KD304" s="29"/>
      <c r="KE304" s="35"/>
      <c r="KF304" s="36"/>
      <c r="KG304" s="37"/>
      <c r="KH304" s="38"/>
      <c r="KI304" s="29"/>
      <c r="KJ304" s="39"/>
      <c r="KK304" s="39"/>
      <c r="KL304" s="39"/>
      <c r="KM304" s="29"/>
      <c r="KN304" s="35"/>
      <c r="KO304" s="36"/>
      <c r="KP304" s="37"/>
      <c r="KQ304" s="38"/>
      <c r="KR304" s="29"/>
      <c r="KS304" s="39"/>
      <c r="KT304" s="39"/>
      <c r="KU304" s="39"/>
      <c r="KV304" s="29"/>
      <c r="KW304" s="35"/>
      <c r="KX304" s="36"/>
      <c r="KY304" s="37"/>
      <c r="KZ304" s="38"/>
      <c r="LA304" s="29"/>
      <c r="LB304" s="39"/>
      <c r="LC304" s="39"/>
      <c r="LD304" s="39"/>
      <c r="LE304" s="29"/>
      <c r="LF304" s="35"/>
      <c r="LG304" s="36"/>
      <c r="LH304" s="37"/>
      <c r="LI304" s="38"/>
      <c r="LJ304" s="29"/>
      <c r="LK304" s="39"/>
      <c r="LL304" s="39"/>
      <c r="LM304" s="39"/>
      <c r="LN304" s="29"/>
      <c r="LO304" s="35"/>
      <c r="LP304" s="36"/>
      <c r="LQ304" s="37"/>
      <c r="LR304" s="38"/>
      <c r="LS304" s="29"/>
      <c r="LT304" s="39"/>
      <c r="LU304" s="39"/>
      <c r="LV304" s="39"/>
      <c r="LW304" s="29"/>
      <c r="LX304" s="35"/>
      <c r="LY304" s="36"/>
      <c r="LZ304" s="37"/>
      <c r="MA304" s="38"/>
      <c r="MB304" s="29"/>
      <c r="MC304" s="39"/>
      <c r="MD304" s="39"/>
      <c r="ME304" s="39"/>
      <c r="MF304" s="29"/>
      <c r="MG304" s="35"/>
      <c r="MH304" s="36"/>
      <c r="MI304" s="37"/>
      <c r="MJ304" s="38"/>
      <c r="MK304" s="29"/>
      <c r="ML304" s="39"/>
      <c r="MM304" s="39"/>
      <c r="MN304" s="39"/>
      <c r="MO304" s="29"/>
      <c r="MP304" s="35"/>
      <c r="MQ304" s="36"/>
      <c r="MR304" s="37"/>
      <c r="MS304" s="38"/>
      <c r="MT304" s="29"/>
      <c r="MU304" s="39"/>
      <c r="MV304" s="39"/>
      <c r="MW304" s="39"/>
      <c r="MX304" s="29"/>
      <c r="MY304" s="35"/>
      <c r="MZ304" s="36"/>
      <c r="NA304" s="37"/>
      <c r="NB304" s="38"/>
      <c r="NC304" s="29"/>
      <c r="ND304" s="39"/>
      <c r="NE304" s="39"/>
      <c r="NF304" s="39"/>
      <c r="NG304" s="29"/>
      <c r="NH304" s="35"/>
      <c r="NI304" s="36"/>
      <c r="NJ304" s="37"/>
      <c r="NK304" s="38"/>
      <c r="NL304" s="29"/>
      <c r="NM304" s="39"/>
      <c r="NN304" s="39"/>
      <c r="NO304" s="39"/>
      <c r="NP304" s="29"/>
      <c r="NQ304" s="35"/>
      <c r="NR304" s="36"/>
      <c r="NS304" s="37"/>
      <c r="NT304" s="38"/>
      <c r="NU304" s="29"/>
      <c r="NV304" s="39"/>
      <c r="NW304" s="39"/>
      <c r="NX304" s="39"/>
      <c r="NY304" s="29"/>
      <c r="NZ304" s="35"/>
      <c r="OA304" s="36"/>
      <c r="OB304" s="37"/>
      <c r="OC304" s="38"/>
      <c r="OD304" s="29"/>
      <c r="OE304" s="39"/>
      <c r="OF304" s="39"/>
      <c r="OG304" s="39"/>
      <c r="OH304" s="29"/>
      <c r="OI304" s="35"/>
      <c r="OJ304" s="36"/>
      <c r="OK304" s="37"/>
      <c r="OL304" s="38"/>
      <c r="OM304" s="29"/>
      <c r="ON304" s="39"/>
      <c r="OO304" s="39"/>
      <c r="OP304" s="39"/>
      <c r="OQ304" s="29"/>
      <c r="OR304" s="35"/>
      <c r="OS304" s="36"/>
      <c r="OT304" s="37"/>
      <c r="OU304" s="38"/>
      <c r="OV304" s="29"/>
      <c r="OW304" s="39"/>
      <c r="OX304" s="39"/>
      <c r="OY304" s="39"/>
      <c r="OZ304" s="29"/>
      <c r="PA304" s="35"/>
      <c r="PB304" s="36"/>
      <c r="PC304" s="37"/>
      <c r="PD304" s="38"/>
      <c r="PE304" s="29"/>
      <c r="PF304" s="39"/>
      <c r="PG304" s="39"/>
      <c r="PH304" s="39"/>
      <c r="PI304" s="29"/>
      <c r="PJ304" s="35"/>
      <c r="PK304" s="36"/>
      <c r="PL304" s="37"/>
      <c r="PM304" s="38"/>
      <c r="PN304" s="29"/>
      <c r="PO304" s="39"/>
      <c r="PP304" s="39"/>
      <c r="PQ304" s="39"/>
      <c r="PR304" s="29"/>
      <c r="PS304" s="35"/>
      <c r="PT304" s="36"/>
      <c r="PU304" s="37"/>
      <c r="PV304" s="38"/>
      <c r="PW304" s="29"/>
      <c r="PX304" s="39"/>
      <c r="PY304" s="39"/>
      <c r="PZ304" s="39"/>
      <c r="QA304" s="29"/>
      <c r="QB304" s="35"/>
      <c r="QC304" s="36"/>
      <c r="QD304" s="37"/>
      <c r="QE304" s="38"/>
      <c r="QF304" s="29"/>
      <c r="QG304" s="39"/>
      <c r="QH304" s="39"/>
      <c r="QI304" s="39"/>
      <c r="QJ304" s="29"/>
      <c r="QK304" s="35"/>
      <c r="QL304" s="36"/>
      <c r="QM304" s="37"/>
      <c r="QN304" s="38"/>
      <c r="QO304" s="29"/>
      <c r="QP304" s="39"/>
      <c r="QQ304" s="39"/>
      <c r="QR304" s="39"/>
      <c r="QS304" s="29"/>
      <c r="QT304" s="35"/>
      <c r="QU304" s="36"/>
      <c r="QV304" s="37"/>
      <c r="QW304" s="38"/>
      <c r="QX304" s="29"/>
      <c r="QY304" s="39"/>
      <c r="QZ304" s="39"/>
      <c r="RA304" s="39"/>
      <c r="RB304" s="29"/>
      <c r="RC304" s="35"/>
      <c r="RD304" s="36"/>
      <c r="RE304" s="37"/>
      <c r="RF304" s="38"/>
      <c r="RG304" s="29"/>
      <c r="RH304" s="39"/>
      <c r="RI304" s="39"/>
      <c r="RJ304" s="39"/>
      <c r="RK304" s="29"/>
      <c r="RL304" s="35"/>
      <c r="RM304" s="36"/>
      <c r="RN304" s="37"/>
      <c r="RO304" s="38"/>
      <c r="RP304" s="29"/>
      <c r="RQ304" s="39"/>
      <c r="RR304" s="39"/>
      <c r="RS304" s="39"/>
      <c r="RT304" s="29"/>
      <c r="RU304" s="35"/>
      <c r="RV304" s="36"/>
      <c r="RW304" s="37"/>
      <c r="RX304" s="38"/>
      <c r="RY304" s="29"/>
      <c r="RZ304" s="39"/>
      <c r="SA304" s="39"/>
      <c r="SB304" s="39"/>
      <c r="SC304" s="29"/>
      <c r="SD304" s="35"/>
      <c r="SE304" s="36"/>
      <c r="SF304" s="37"/>
      <c r="SG304" s="38"/>
      <c r="SH304" s="29"/>
      <c r="SI304" s="39"/>
      <c r="SJ304" s="39"/>
      <c r="SK304" s="39"/>
      <c r="SL304" s="29"/>
      <c r="SM304" s="35"/>
      <c r="SN304" s="36"/>
      <c r="SO304" s="37"/>
      <c r="SP304" s="38"/>
      <c r="SQ304" s="29"/>
      <c r="SR304" s="39"/>
      <c r="SS304" s="39"/>
      <c r="ST304" s="39"/>
      <c r="SU304" s="29"/>
      <c r="SV304" s="35"/>
      <c r="SW304" s="36"/>
      <c r="SX304" s="37"/>
      <c r="SY304" s="38"/>
      <c r="SZ304" s="29"/>
      <c r="TA304" s="39"/>
      <c r="TB304" s="39"/>
      <c r="TC304" s="39"/>
      <c r="TD304" s="29"/>
      <c r="TE304" s="35"/>
      <c r="TF304" s="36"/>
      <c r="TG304" s="37"/>
      <c r="TH304" s="38"/>
      <c r="TI304" s="29"/>
      <c r="TJ304" s="39"/>
      <c r="TK304" s="39"/>
      <c r="TL304" s="39"/>
      <c r="TM304" s="29"/>
      <c r="TN304" s="35"/>
      <c r="TO304" s="36"/>
      <c r="TP304" s="37"/>
      <c r="TQ304" s="38"/>
      <c r="TR304" s="29"/>
      <c r="TS304" s="39"/>
      <c r="TT304" s="39"/>
      <c r="TU304" s="39"/>
      <c r="TV304" s="29"/>
      <c r="TW304" s="35"/>
      <c r="TX304" s="36"/>
      <c r="TY304" s="37"/>
      <c r="TZ304" s="38"/>
      <c r="UA304" s="29"/>
      <c r="UB304" s="39"/>
      <c r="UC304" s="39"/>
      <c r="UD304" s="39"/>
      <c r="UE304" s="29"/>
      <c r="UF304" s="35"/>
      <c r="UG304" s="36"/>
      <c r="UH304" s="37"/>
      <c r="UI304" s="38"/>
      <c r="UJ304" s="29"/>
      <c r="UK304" s="39"/>
      <c r="UL304" s="39"/>
      <c r="UM304" s="39"/>
      <c r="UN304" s="29"/>
      <c r="UO304" s="35"/>
      <c r="UP304" s="36"/>
      <c r="UQ304" s="37"/>
      <c r="UR304" s="38"/>
      <c r="US304" s="29"/>
      <c r="UT304" s="39"/>
      <c r="UU304" s="39"/>
      <c r="UV304" s="39"/>
      <c r="UW304" s="29"/>
      <c r="UX304" s="35"/>
      <c r="UY304" s="36"/>
      <c r="UZ304" s="37"/>
      <c r="VA304" s="38"/>
      <c r="VB304" s="29"/>
      <c r="VC304" s="39"/>
      <c r="VD304" s="39"/>
      <c r="VE304" s="39"/>
      <c r="VF304" s="29"/>
      <c r="VG304" s="35"/>
      <c r="VH304" s="36"/>
      <c r="VI304" s="37"/>
      <c r="VJ304" s="38"/>
      <c r="VK304" s="29"/>
      <c r="VL304" s="39"/>
      <c r="VM304" s="39"/>
      <c r="VN304" s="39"/>
      <c r="VO304" s="29"/>
      <c r="VP304" s="35"/>
      <c r="VQ304" s="36"/>
      <c r="VR304" s="37"/>
      <c r="VS304" s="38"/>
      <c r="VT304" s="29"/>
      <c r="VU304" s="39"/>
      <c r="VV304" s="39"/>
      <c r="VW304" s="39"/>
      <c r="VX304" s="29"/>
      <c r="VY304" s="35"/>
      <c r="VZ304" s="36"/>
      <c r="WA304" s="37"/>
      <c r="WB304" s="38"/>
      <c r="WC304" s="29"/>
      <c r="WD304" s="39"/>
      <c r="WE304" s="39"/>
      <c r="WF304" s="39"/>
      <c r="WG304" s="29"/>
      <c r="WH304" s="35"/>
      <c r="WI304" s="36"/>
      <c r="WJ304" s="37"/>
      <c r="WK304" s="38"/>
      <c r="WL304" s="29"/>
      <c r="WM304" s="39"/>
      <c r="WN304" s="39"/>
      <c r="WO304" s="39"/>
      <c r="WP304" s="29"/>
      <c r="WQ304" s="35"/>
      <c r="WR304" s="36"/>
      <c r="WS304" s="37"/>
      <c r="WT304" s="38"/>
      <c r="WU304" s="29"/>
      <c r="WV304" s="39"/>
      <c r="WW304" s="39"/>
      <c r="WX304" s="39"/>
      <c r="WY304" s="29"/>
      <c r="WZ304" s="35"/>
      <c r="XA304" s="36"/>
      <c r="XB304" s="37"/>
      <c r="XC304" s="38"/>
      <c r="XD304" s="29"/>
      <c r="XE304" s="39"/>
      <c r="XF304" s="39"/>
      <c r="XG304" s="39"/>
      <c r="XH304" s="29"/>
      <c r="XI304" s="35"/>
      <c r="XJ304" s="36"/>
      <c r="XK304" s="37"/>
      <c r="XL304" s="38"/>
      <c r="XM304" s="29"/>
      <c r="XN304" s="39"/>
      <c r="XO304" s="39"/>
      <c r="XP304" s="39"/>
      <c r="XQ304" s="29"/>
      <c r="XR304" s="35"/>
      <c r="XS304" s="36"/>
      <c r="XT304" s="37"/>
      <c r="XU304" s="38"/>
      <c r="XV304" s="29"/>
      <c r="XW304" s="39"/>
      <c r="XX304" s="39"/>
      <c r="XY304" s="39"/>
      <c r="XZ304" s="29"/>
      <c r="YA304" s="35"/>
      <c r="YB304" s="36"/>
      <c r="YC304" s="37"/>
      <c r="YD304" s="38"/>
      <c r="YE304" s="29"/>
      <c r="YF304" s="39"/>
      <c r="YG304" s="39"/>
      <c r="YH304" s="39"/>
      <c r="YI304" s="29"/>
      <c r="YJ304" s="35"/>
      <c r="YK304" s="36"/>
      <c r="YL304" s="37"/>
      <c r="YM304" s="38"/>
      <c r="YN304" s="29"/>
      <c r="YO304" s="39"/>
      <c r="YP304" s="39"/>
      <c r="YQ304" s="39"/>
      <c r="YR304" s="29"/>
      <c r="YS304" s="35"/>
      <c r="YT304" s="36"/>
      <c r="YU304" s="37"/>
      <c r="YV304" s="38"/>
      <c r="YW304" s="29"/>
      <c r="YX304" s="39"/>
      <c r="YY304" s="39"/>
      <c r="YZ304" s="39"/>
      <c r="ZA304" s="29"/>
      <c r="ZB304" s="35"/>
      <c r="ZC304" s="36"/>
      <c r="ZD304" s="37"/>
      <c r="ZE304" s="38"/>
      <c r="ZF304" s="29"/>
      <c r="ZG304" s="39"/>
      <c r="ZH304" s="39"/>
      <c r="ZI304" s="39"/>
      <c r="ZJ304" s="29"/>
      <c r="ZK304" s="35"/>
      <c r="ZL304" s="36"/>
      <c r="ZM304" s="37"/>
      <c r="ZN304" s="38"/>
      <c r="ZO304" s="29"/>
      <c r="ZP304" s="39"/>
      <c r="ZQ304" s="39"/>
      <c r="ZR304" s="39"/>
      <c r="ZS304" s="29"/>
      <c r="ZT304" s="35"/>
      <c r="ZU304" s="36"/>
      <c r="ZV304" s="37"/>
      <c r="ZW304" s="38"/>
      <c r="ZX304" s="29"/>
      <c r="ZY304" s="39"/>
      <c r="ZZ304" s="39"/>
      <c r="AAA304" s="39"/>
      <c r="AAB304" s="29"/>
      <c r="AAC304" s="35"/>
      <c r="AAD304" s="36"/>
      <c r="AAE304" s="37"/>
      <c r="AAF304" s="38"/>
      <c r="AAG304" s="29"/>
      <c r="AAH304" s="39"/>
      <c r="AAI304" s="39"/>
      <c r="AAJ304" s="39"/>
      <c r="AAK304" s="29"/>
      <c r="AAL304" s="35"/>
      <c r="AAM304" s="36"/>
      <c r="AAN304" s="37"/>
      <c r="AAO304" s="38"/>
      <c r="AAP304" s="29"/>
      <c r="AAQ304" s="39"/>
      <c r="AAR304" s="39"/>
      <c r="AAS304" s="39"/>
      <c r="AAT304" s="29"/>
      <c r="AAU304" s="35"/>
      <c r="AAV304" s="36"/>
      <c r="AAW304" s="37"/>
      <c r="AAX304" s="38"/>
      <c r="AAY304" s="29"/>
      <c r="AAZ304" s="39"/>
      <c r="ABA304" s="39"/>
      <c r="ABB304" s="39"/>
      <c r="ABC304" s="29"/>
      <c r="ABD304" s="35"/>
      <c r="ABE304" s="36"/>
      <c r="ABF304" s="37"/>
      <c r="ABG304" s="38"/>
      <c r="ABH304" s="29"/>
      <c r="ABI304" s="39"/>
      <c r="ABJ304" s="39"/>
      <c r="ABK304" s="39"/>
      <c r="ABL304" s="29"/>
      <c r="ABM304" s="35"/>
      <c r="ABN304" s="36"/>
      <c r="ABO304" s="37"/>
      <c r="ABP304" s="38"/>
      <c r="ABQ304" s="29"/>
      <c r="ABR304" s="39"/>
      <c r="ABS304" s="39"/>
      <c r="ABT304" s="39"/>
      <c r="ABU304" s="29"/>
      <c r="ABV304" s="35"/>
      <c r="ABW304" s="36"/>
      <c r="ABX304" s="37"/>
      <c r="ABY304" s="38"/>
      <c r="ABZ304" s="29"/>
      <c r="ACA304" s="39"/>
      <c r="ACB304" s="39"/>
      <c r="ACC304" s="39"/>
      <c r="ACD304" s="29"/>
      <c r="ACE304" s="35"/>
      <c r="ACF304" s="36"/>
      <c r="ACG304" s="37"/>
      <c r="ACH304" s="38"/>
      <c r="ACI304" s="29"/>
      <c r="ACJ304" s="39"/>
      <c r="ACK304" s="39"/>
      <c r="ACL304" s="39"/>
      <c r="ACM304" s="29"/>
      <c r="ACN304" s="35"/>
      <c r="ACO304" s="36"/>
      <c r="ACP304" s="37"/>
      <c r="ACQ304" s="38"/>
      <c r="ACR304" s="29"/>
      <c r="ACS304" s="39"/>
      <c r="ACT304" s="39"/>
      <c r="ACU304" s="39"/>
      <c r="ACV304" s="29"/>
      <c r="ACW304" s="35"/>
      <c r="ACX304" s="36"/>
      <c r="ACY304" s="37"/>
      <c r="ACZ304" s="38"/>
      <c r="ADA304" s="29"/>
      <c r="ADB304" s="39"/>
      <c r="ADC304" s="39"/>
      <c r="ADD304" s="39"/>
      <c r="ADE304" s="29"/>
      <c r="ADF304" s="35"/>
      <c r="ADG304" s="36"/>
      <c r="ADH304" s="37"/>
      <c r="ADI304" s="38"/>
      <c r="ADJ304" s="29"/>
      <c r="ADK304" s="39"/>
      <c r="ADL304" s="39"/>
      <c r="ADM304" s="39"/>
      <c r="ADN304" s="29"/>
      <c r="ADO304" s="35"/>
      <c r="ADP304" s="36"/>
      <c r="ADQ304" s="37"/>
      <c r="ADR304" s="38"/>
      <c r="ADS304" s="29"/>
      <c r="ADT304" s="39"/>
      <c r="ADU304" s="39"/>
      <c r="ADV304" s="39"/>
      <c r="ADW304" s="29"/>
      <c r="ADX304" s="35"/>
      <c r="ADY304" s="36"/>
      <c r="ADZ304" s="37"/>
      <c r="AEA304" s="38"/>
      <c r="AEB304" s="29"/>
      <c r="AEC304" s="39"/>
      <c r="AED304" s="39"/>
      <c r="AEE304" s="39"/>
      <c r="AEF304" s="29"/>
      <c r="AEG304" s="35"/>
      <c r="AEH304" s="36"/>
      <c r="AEI304" s="37"/>
      <c r="AEJ304" s="38"/>
      <c r="AEK304" s="29"/>
      <c r="AEL304" s="39"/>
      <c r="AEM304" s="39"/>
      <c r="AEN304" s="39"/>
      <c r="AEO304" s="29"/>
      <c r="AEP304" s="35"/>
      <c r="AEQ304" s="36"/>
      <c r="AER304" s="37"/>
      <c r="AES304" s="38"/>
      <c r="AET304" s="29"/>
      <c r="AEU304" s="39"/>
      <c r="AEV304" s="39"/>
      <c r="AEW304" s="39"/>
      <c r="AEX304" s="29"/>
      <c r="AEY304" s="35"/>
      <c r="AEZ304" s="36"/>
      <c r="AFA304" s="37"/>
      <c r="AFB304" s="38"/>
      <c r="AFC304" s="29"/>
      <c r="AFD304" s="39"/>
      <c r="AFE304" s="39"/>
      <c r="AFF304" s="39"/>
      <c r="AFG304" s="29"/>
      <c r="AFH304" s="35"/>
      <c r="AFI304" s="36"/>
      <c r="AFJ304" s="37"/>
      <c r="AFK304" s="38"/>
      <c r="AFL304" s="29"/>
      <c r="AFM304" s="39"/>
      <c r="AFN304" s="39"/>
      <c r="AFO304" s="39"/>
      <c r="AFP304" s="29"/>
      <c r="AFQ304" s="35"/>
      <c r="AFR304" s="36"/>
      <c r="AFS304" s="37"/>
      <c r="AFT304" s="38"/>
      <c r="AFU304" s="29"/>
      <c r="AFV304" s="39"/>
      <c r="AFW304" s="39"/>
      <c r="AFX304" s="39"/>
      <c r="AFY304" s="29"/>
      <c r="AFZ304" s="35"/>
      <c r="AGA304" s="36"/>
      <c r="AGB304" s="37"/>
      <c r="AGC304" s="38"/>
      <c r="AGD304" s="29"/>
      <c r="AGE304" s="39"/>
      <c r="AGF304" s="39"/>
      <c r="AGG304" s="39"/>
      <c r="AGH304" s="29"/>
      <c r="AGI304" s="35"/>
      <c r="AGJ304" s="36"/>
      <c r="AGK304" s="37"/>
      <c r="AGL304" s="38"/>
      <c r="AGM304" s="29"/>
      <c r="AGN304" s="39"/>
      <c r="AGO304" s="39"/>
      <c r="AGP304" s="39"/>
      <c r="AGQ304" s="29"/>
      <c r="AGR304" s="35"/>
      <c r="AGS304" s="36"/>
      <c r="AGT304" s="37"/>
      <c r="AGU304" s="38"/>
      <c r="AGV304" s="29"/>
      <c r="AGW304" s="39"/>
      <c r="AGX304" s="39"/>
      <c r="AGY304" s="39"/>
      <c r="AGZ304" s="29"/>
      <c r="AHA304" s="35"/>
      <c r="AHB304" s="36"/>
      <c r="AHC304" s="37"/>
      <c r="AHD304" s="38"/>
      <c r="AHE304" s="29"/>
      <c r="AHF304" s="39"/>
      <c r="AHG304" s="39"/>
      <c r="AHH304" s="39"/>
      <c r="AHI304" s="29"/>
      <c r="AHJ304" s="35"/>
      <c r="AHK304" s="36"/>
      <c r="AHL304" s="37"/>
      <c r="AHM304" s="38"/>
      <c r="AHN304" s="29"/>
      <c r="AHO304" s="39"/>
      <c r="AHP304" s="39"/>
      <c r="AHQ304" s="39"/>
      <c r="AHR304" s="29"/>
      <c r="AHS304" s="35"/>
      <c r="AHT304" s="36"/>
      <c r="AHU304" s="37"/>
      <c r="AHV304" s="38"/>
      <c r="AHW304" s="29"/>
      <c r="AHX304" s="39"/>
      <c r="AHY304" s="39"/>
      <c r="AHZ304" s="39"/>
      <c r="AIA304" s="29"/>
      <c r="AIB304" s="35"/>
      <c r="AIC304" s="36"/>
      <c r="AID304" s="37"/>
      <c r="AIE304" s="38"/>
      <c r="AIF304" s="29"/>
      <c r="AIG304" s="39"/>
      <c r="AIH304" s="39"/>
      <c r="AII304" s="39"/>
      <c r="AIJ304" s="29"/>
      <c r="AIK304" s="35"/>
      <c r="AIL304" s="36"/>
      <c r="AIM304" s="37"/>
      <c r="AIN304" s="38"/>
      <c r="AIO304" s="29"/>
      <c r="AIP304" s="39"/>
      <c r="AIQ304" s="39"/>
      <c r="AIR304" s="39"/>
      <c r="AIS304" s="29"/>
      <c r="AIT304" s="35"/>
      <c r="AIU304" s="36"/>
      <c r="AIV304" s="37"/>
      <c r="AIW304" s="38"/>
      <c r="AIX304" s="29"/>
      <c r="AIY304" s="39"/>
      <c r="AIZ304" s="39"/>
      <c r="AJA304" s="39"/>
      <c r="AJB304" s="29"/>
      <c r="AJC304" s="35"/>
      <c r="AJD304" s="36"/>
      <c r="AJE304" s="37"/>
      <c r="AJF304" s="38"/>
      <c r="AJG304" s="29"/>
      <c r="AJH304" s="39"/>
      <c r="AJI304" s="39"/>
      <c r="AJJ304" s="39"/>
      <c r="AJK304" s="29"/>
      <c r="AJL304" s="35"/>
      <c r="AJM304" s="36"/>
      <c r="AJN304" s="37"/>
      <c r="AJO304" s="38"/>
      <c r="AJP304" s="29"/>
      <c r="AJQ304" s="39"/>
      <c r="AJR304" s="39"/>
      <c r="AJS304" s="39"/>
      <c r="AJT304" s="29"/>
      <c r="AJU304" s="35"/>
      <c r="AJV304" s="36"/>
      <c r="AJW304" s="37"/>
      <c r="AJX304" s="38"/>
      <c r="AJY304" s="29"/>
      <c r="AJZ304" s="39"/>
      <c r="AKA304" s="39"/>
      <c r="AKB304" s="39"/>
      <c r="AKC304" s="29"/>
      <c r="AKD304" s="35"/>
      <c r="AKE304" s="36"/>
      <c r="AKF304" s="37"/>
      <c r="AKG304" s="38"/>
      <c r="AKH304" s="29"/>
      <c r="AKI304" s="39"/>
      <c r="AKJ304" s="39"/>
      <c r="AKK304" s="39"/>
      <c r="AKL304" s="29"/>
      <c r="AKM304" s="35"/>
      <c r="AKN304" s="36"/>
      <c r="AKO304" s="37"/>
      <c r="AKP304" s="38"/>
      <c r="AKQ304" s="29"/>
      <c r="AKR304" s="39"/>
      <c r="AKS304" s="39"/>
      <c r="AKT304" s="39"/>
      <c r="AKU304" s="29"/>
      <c r="AKV304" s="35"/>
      <c r="AKW304" s="36"/>
      <c r="AKX304" s="37"/>
      <c r="AKY304" s="38"/>
      <c r="AKZ304" s="29"/>
      <c r="ALA304" s="39"/>
      <c r="ALB304" s="39"/>
      <c r="ALC304" s="39"/>
      <c r="ALD304" s="29"/>
      <c r="ALE304" s="35"/>
      <c r="ALF304" s="36"/>
      <c r="ALG304" s="37"/>
      <c r="ALH304" s="38"/>
      <c r="ALI304" s="29"/>
      <c r="ALJ304" s="39"/>
      <c r="ALK304" s="39"/>
      <c r="ALL304" s="39"/>
      <c r="ALM304" s="29"/>
      <c r="ALN304" s="35"/>
      <c r="ALO304" s="36"/>
      <c r="ALP304" s="37"/>
      <c r="ALQ304" s="38"/>
      <c r="ALR304" s="29"/>
      <c r="ALS304" s="39"/>
      <c r="ALT304" s="39"/>
      <c r="ALU304" s="39"/>
      <c r="ALV304" s="29"/>
      <c r="ALW304" s="35"/>
      <c r="ALX304" s="36"/>
      <c r="ALY304" s="37"/>
      <c r="ALZ304" s="38"/>
      <c r="AMA304" s="29"/>
      <c r="AMB304" s="39"/>
      <c r="AMC304" s="39"/>
      <c r="AMD304" s="39"/>
      <c r="AME304" s="29"/>
      <c r="AMF304" s="35"/>
      <c r="AMG304" s="36"/>
      <c r="AMH304" s="37"/>
      <c r="AMI304" s="38"/>
      <c r="AMJ304" s="29"/>
      <c r="AMK304" s="39"/>
      <c r="AML304" s="39"/>
      <c r="AMM304" s="39"/>
      <c r="AMN304" s="29"/>
      <c r="AMO304" s="35"/>
      <c r="AMP304" s="36"/>
      <c r="AMQ304" s="37"/>
      <c r="AMR304" s="38"/>
      <c r="AMS304" s="29"/>
      <c r="AMT304" s="39"/>
      <c r="AMU304" s="39"/>
      <c r="AMV304" s="39"/>
      <c r="AMW304" s="29"/>
      <c r="AMX304" s="35"/>
      <c r="AMY304" s="36"/>
      <c r="AMZ304" s="37"/>
      <c r="ANA304" s="38"/>
      <c r="ANB304" s="29"/>
      <c r="ANC304" s="39"/>
      <c r="AND304" s="39"/>
      <c r="ANE304" s="39"/>
      <c r="ANF304" s="29"/>
      <c r="ANG304" s="35"/>
      <c r="ANH304" s="36"/>
      <c r="ANI304" s="37"/>
      <c r="ANJ304" s="38"/>
      <c r="ANK304" s="29"/>
      <c r="ANL304" s="39"/>
      <c r="ANM304" s="39"/>
      <c r="ANN304" s="39"/>
      <c r="ANO304" s="29"/>
      <c r="ANP304" s="35"/>
      <c r="ANQ304" s="36"/>
      <c r="ANR304" s="37"/>
      <c r="ANS304" s="38"/>
      <c r="ANT304" s="29"/>
      <c r="ANU304" s="39"/>
      <c r="ANV304" s="39"/>
      <c r="ANW304" s="39"/>
      <c r="ANX304" s="29"/>
      <c r="ANY304" s="35"/>
      <c r="ANZ304" s="36"/>
      <c r="AOA304" s="37"/>
      <c r="AOB304" s="38"/>
      <c r="AOC304" s="29"/>
      <c r="AOD304" s="39"/>
      <c r="AOE304" s="39"/>
      <c r="AOF304" s="39"/>
      <c r="AOG304" s="29"/>
      <c r="AOH304" s="35"/>
      <c r="AOI304" s="36"/>
      <c r="AOJ304" s="37"/>
      <c r="AOK304" s="38"/>
      <c r="AOL304" s="29"/>
      <c r="AOM304" s="39"/>
      <c r="AON304" s="39"/>
      <c r="AOO304" s="39"/>
      <c r="AOP304" s="29"/>
      <c r="AOQ304" s="35"/>
      <c r="AOR304" s="36"/>
      <c r="AOS304" s="37"/>
      <c r="AOT304" s="38"/>
      <c r="AOU304" s="29"/>
      <c r="AOV304" s="39"/>
      <c r="AOW304" s="39"/>
      <c r="AOX304" s="39"/>
      <c r="AOY304" s="29"/>
      <c r="AOZ304" s="35"/>
      <c r="APA304" s="36"/>
      <c r="APB304" s="37"/>
      <c r="APC304" s="38"/>
      <c r="APD304" s="29"/>
      <c r="APE304" s="39"/>
      <c r="APF304" s="39"/>
      <c r="APG304" s="39"/>
      <c r="APH304" s="29"/>
      <c r="API304" s="35"/>
      <c r="APJ304" s="36"/>
      <c r="APK304" s="37"/>
      <c r="APL304" s="38"/>
      <c r="APM304" s="29"/>
      <c r="APN304" s="39"/>
      <c r="APO304" s="39"/>
      <c r="APP304" s="39"/>
      <c r="APQ304" s="29"/>
      <c r="APR304" s="35"/>
      <c r="APS304" s="36"/>
      <c r="APT304" s="37"/>
      <c r="APU304" s="38"/>
      <c r="APV304" s="29"/>
      <c r="APW304" s="39"/>
      <c r="APX304" s="39"/>
      <c r="APY304" s="39"/>
      <c r="APZ304" s="29"/>
      <c r="AQA304" s="35"/>
      <c r="AQB304" s="36"/>
      <c r="AQC304" s="37"/>
      <c r="AQD304" s="38"/>
      <c r="AQE304" s="29"/>
      <c r="AQF304" s="39"/>
      <c r="AQG304" s="39"/>
      <c r="AQH304" s="39"/>
      <c r="AQI304" s="29"/>
      <c r="AQJ304" s="35"/>
      <c r="AQK304" s="36"/>
      <c r="AQL304" s="37"/>
      <c r="AQM304" s="38"/>
      <c r="AQN304" s="29"/>
      <c r="AQO304" s="39"/>
      <c r="AQP304" s="39"/>
      <c r="AQQ304" s="39"/>
      <c r="AQR304" s="29"/>
      <c r="AQS304" s="35"/>
      <c r="AQT304" s="36"/>
      <c r="AQU304" s="37"/>
      <c r="AQV304" s="38"/>
      <c r="AQW304" s="29"/>
      <c r="AQX304" s="39"/>
      <c r="AQY304" s="39"/>
      <c r="AQZ304" s="39"/>
      <c r="ARA304" s="29"/>
      <c r="ARB304" s="35"/>
      <c r="ARC304" s="36"/>
      <c r="ARD304" s="37"/>
      <c r="ARE304" s="38"/>
      <c r="ARF304" s="29"/>
      <c r="ARG304" s="39"/>
      <c r="ARH304" s="39"/>
      <c r="ARI304" s="39"/>
      <c r="ARJ304" s="29"/>
      <c r="ARK304" s="35"/>
      <c r="ARL304" s="36"/>
      <c r="ARM304" s="37"/>
      <c r="ARN304" s="38"/>
      <c r="ARO304" s="29"/>
      <c r="ARP304" s="39"/>
      <c r="ARQ304" s="39"/>
      <c r="ARR304" s="39"/>
      <c r="ARS304" s="29"/>
      <c r="ART304" s="35"/>
      <c r="ARU304" s="36"/>
      <c r="ARV304" s="37"/>
      <c r="ARW304" s="38"/>
      <c r="ARX304" s="29"/>
      <c r="ARY304" s="39"/>
      <c r="ARZ304" s="39"/>
      <c r="ASA304" s="39"/>
      <c r="ASB304" s="29"/>
      <c r="ASC304" s="35"/>
      <c r="ASD304" s="36"/>
      <c r="ASE304" s="37"/>
      <c r="ASF304" s="38"/>
      <c r="ASG304" s="29"/>
      <c r="ASH304" s="39"/>
      <c r="ASI304" s="39"/>
      <c r="ASJ304" s="39"/>
      <c r="ASK304" s="29"/>
      <c r="ASL304" s="35"/>
      <c r="ASM304" s="36"/>
      <c r="ASN304" s="37"/>
      <c r="ASO304" s="38"/>
      <c r="ASP304" s="29"/>
      <c r="ASQ304" s="39"/>
      <c r="ASR304" s="39"/>
      <c r="ASS304" s="39"/>
      <c r="AST304" s="29"/>
      <c r="ASU304" s="35"/>
      <c r="ASV304" s="36"/>
      <c r="ASW304" s="37"/>
      <c r="ASX304" s="38"/>
      <c r="ASY304" s="29"/>
      <c r="ASZ304" s="39"/>
      <c r="ATA304" s="39"/>
      <c r="ATB304" s="39"/>
      <c r="ATC304" s="29"/>
      <c r="ATD304" s="35"/>
      <c r="ATE304" s="36"/>
      <c r="ATF304" s="37"/>
      <c r="ATG304" s="38"/>
      <c r="ATH304" s="29"/>
      <c r="ATI304" s="39"/>
      <c r="ATJ304" s="39"/>
      <c r="ATK304" s="39"/>
      <c r="ATL304" s="29"/>
      <c r="ATM304" s="35"/>
      <c r="ATN304" s="36"/>
      <c r="ATO304" s="37"/>
      <c r="ATP304" s="38"/>
      <c r="ATQ304" s="29"/>
      <c r="ATR304" s="39"/>
      <c r="ATS304" s="39"/>
      <c r="ATT304" s="39"/>
      <c r="ATU304" s="29"/>
      <c r="ATV304" s="35"/>
      <c r="ATW304" s="36"/>
      <c r="ATX304" s="37"/>
      <c r="ATY304" s="38"/>
      <c r="ATZ304" s="29"/>
      <c r="AUA304" s="39"/>
      <c r="AUB304" s="39"/>
      <c r="AUC304" s="39"/>
      <c r="AUD304" s="29"/>
      <c r="AUE304" s="35"/>
      <c r="AUF304" s="36"/>
      <c r="AUG304" s="37"/>
      <c r="AUH304" s="38"/>
      <c r="AUI304" s="29"/>
      <c r="AUJ304" s="39"/>
      <c r="AUK304" s="39"/>
      <c r="AUL304" s="39"/>
      <c r="AUM304" s="29"/>
      <c r="AUN304" s="35"/>
      <c r="AUO304" s="36"/>
      <c r="AUP304" s="37"/>
      <c r="AUQ304" s="38"/>
      <c r="AUR304" s="29"/>
      <c r="AUS304" s="39"/>
      <c r="AUT304" s="39"/>
      <c r="AUU304" s="39"/>
      <c r="AUV304" s="29"/>
      <c r="AUW304" s="35"/>
      <c r="AUX304" s="36"/>
      <c r="AUY304" s="37"/>
      <c r="AUZ304" s="38"/>
      <c r="AVA304" s="29"/>
      <c r="AVB304" s="39"/>
      <c r="AVC304" s="39"/>
      <c r="AVD304" s="39"/>
      <c r="AVE304" s="29"/>
      <c r="AVF304" s="35"/>
      <c r="AVG304" s="36"/>
      <c r="AVH304" s="37"/>
      <c r="AVI304" s="38"/>
      <c r="AVJ304" s="29"/>
      <c r="AVK304" s="39"/>
      <c r="AVL304" s="39"/>
      <c r="AVM304" s="39"/>
      <c r="AVN304" s="29"/>
      <c r="AVO304" s="35"/>
      <c r="AVP304" s="36"/>
      <c r="AVQ304" s="37"/>
      <c r="AVR304" s="38"/>
      <c r="AVS304" s="29"/>
      <c r="AVT304" s="39"/>
      <c r="AVU304" s="39"/>
      <c r="AVV304" s="39"/>
      <c r="AVW304" s="29"/>
      <c r="AVX304" s="35"/>
      <c r="AVY304" s="36"/>
      <c r="AVZ304" s="37"/>
      <c r="AWA304" s="38"/>
      <c r="AWB304" s="29"/>
      <c r="AWC304" s="39"/>
      <c r="AWD304" s="39"/>
      <c r="AWE304" s="39"/>
      <c r="AWF304" s="29"/>
      <c r="AWG304" s="35"/>
      <c r="AWH304" s="36"/>
      <c r="AWI304" s="37"/>
      <c r="AWJ304" s="38"/>
      <c r="AWK304" s="29"/>
      <c r="AWL304" s="39"/>
      <c r="AWM304" s="39"/>
      <c r="AWN304" s="39"/>
      <c r="AWO304" s="29"/>
      <c r="AWP304" s="35"/>
      <c r="AWQ304" s="36"/>
      <c r="AWR304" s="37"/>
      <c r="AWS304" s="38"/>
      <c r="AWT304" s="29"/>
      <c r="AWU304" s="39"/>
      <c r="AWV304" s="39"/>
      <c r="AWW304" s="39"/>
      <c r="AWX304" s="29"/>
      <c r="AWY304" s="35"/>
      <c r="AWZ304" s="36"/>
      <c r="AXA304" s="37"/>
      <c r="AXB304" s="38"/>
      <c r="AXC304" s="29"/>
      <c r="AXD304" s="39"/>
      <c r="AXE304" s="39"/>
      <c r="AXF304" s="39"/>
      <c r="AXG304" s="29"/>
      <c r="AXH304" s="35"/>
      <c r="AXI304" s="36"/>
      <c r="AXJ304" s="37"/>
      <c r="AXK304" s="38"/>
      <c r="AXL304" s="29"/>
      <c r="AXM304" s="39"/>
      <c r="AXN304" s="39"/>
      <c r="AXO304" s="39"/>
      <c r="AXP304" s="29"/>
      <c r="AXQ304" s="35"/>
      <c r="AXR304" s="36"/>
      <c r="AXS304" s="37"/>
      <c r="AXT304" s="38"/>
      <c r="AXU304" s="29"/>
      <c r="AXV304" s="39"/>
      <c r="AXW304" s="39"/>
      <c r="AXX304" s="39"/>
      <c r="AXY304" s="29"/>
      <c r="AXZ304" s="35"/>
      <c r="AYA304" s="36"/>
      <c r="AYB304" s="37"/>
      <c r="AYC304" s="38"/>
      <c r="AYD304" s="29"/>
      <c r="AYE304" s="39"/>
      <c r="AYF304" s="39"/>
      <c r="AYG304" s="39"/>
      <c r="AYH304" s="29"/>
      <c r="AYI304" s="35"/>
      <c r="AYJ304" s="36"/>
      <c r="AYK304" s="37"/>
      <c r="AYL304" s="38"/>
      <c r="AYM304" s="29"/>
      <c r="AYN304" s="39"/>
      <c r="AYO304" s="39"/>
      <c r="AYP304" s="39"/>
      <c r="AYQ304" s="29"/>
      <c r="AYR304" s="35"/>
      <c r="AYS304" s="36"/>
      <c r="AYT304" s="37"/>
      <c r="AYU304" s="38"/>
      <c r="AYV304" s="29"/>
      <c r="AYW304" s="39"/>
      <c r="AYX304" s="39"/>
      <c r="AYY304" s="39"/>
      <c r="AYZ304" s="29"/>
      <c r="AZA304" s="35"/>
      <c r="AZB304" s="36"/>
      <c r="AZC304" s="37"/>
      <c r="AZD304" s="38"/>
      <c r="AZE304" s="29"/>
      <c r="AZF304" s="39"/>
      <c r="AZG304" s="39"/>
      <c r="AZH304" s="39"/>
      <c r="AZI304" s="29"/>
      <c r="AZJ304" s="35"/>
      <c r="AZK304" s="36"/>
      <c r="AZL304" s="37"/>
      <c r="AZM304" s="38"/>
      <c r="AZN304" s="29"/>
      <c r="AZO304" s="39"/>
      <c r="AZP304" s="39"/>
      <c r="AZQ304" s="39"/>
      <c r="AZR304" s="29"/>
      <c r="AZS304" s="35"/>
      <c r="AZT304" s="36"/>
      <c r="AZU304" s="37"/>
      <c r="AZV304" s="38"/>
      <c r="AZW304" s="29"/>
      <c r="AZX304" s="39"/>
      <c r="AZY304" s="39"/>
      <c r="AZZ304" s="39"/>
      <c r="BAA304" s="29"/>
      <c r="BAB304" s="35"/>
      <c r="BAC304" s="36"/>
      <c r="BAD304" s="37"/>
      <c r="BAE304" s="38"/>
      <c r="BAF304" s="29"/>
      <c r="BAG304" s="39"/>
      <c r="BAH304" s="39"/>
      <c r="BAI304" s="39"/>
      <c r="BAJ304" s="29"/>
      <c r="BAK304" s="35"/>
      <c r="BAL304" s="36"/>
      <c r="BAM304" s="37"/>
      <c r="BAN304" s="38"/>
      <c r="BAO304" s="29"/>
      <c r="BAP304" s="39"/>
      <c r="BAQ304" s="39"/>
      <c r="BAR304" s="39"/>
      <c r="BAS304" s="29"/>
      <c r="BAT304" s="35"/>
      <c r="BAU304" s="36"/>
      <c r="BAV304" s="37"/>
      <c r="BAW304" s="38"/>
      <c r="BAX304" s="29"/>
      <c r="BAY304" s="39"/>
      <c r="BAZ304" s="39"/>
      <c r="BBA304" s="39"/>
      <c r="BBB304" s="29"/>
      <c r="BBC304" s="35"/>
      <c r="BBD304" s="36"/>
      <c r="BBE304" s="37"/>
      <c r="BBF304" s="38"/>
      <c r="BBG304" s="29"/>
      <c r="BBH304" s="39"/>
      <c r="BBI304" s="39"/>
      <c r="BBJ304" s="39"/>
      <c r="BBK304" s="29"/>
      <c r="BBL304" s="35"/>
      <c r="BBM304" s="36"/>
      <c r="BBN304" s="37"/>
      <c r="BBO304" s="38"/>
      <c r="BBP304" s="29"/>
      <c r="BBQ304" s="39"/>
      <c r="BBR304" s="39"/>
      <c r="BBS304" s="39"/>
      <c r="BBT304" s="29"/>
      <c r="BBU304" s="35"/>
      <c r="BBV304" s="36"/>
      <c r="BBW304" s="37"/>
      <c r="BBX304" s="38"/>
      <c r="BBY304" s="29"/>
      <c r="BBZ304" s="39"/>
      <c r="BCA304" s="39"/>
      <c r="BCB304" s="39"/>
      <c r="BCC304" s="29"/>
      <c r="BCD304" s="35"/>
      <c r="BCE304" s="36"/>
      <c r="BCF304" s="37"/>
      <c r="BCG304" s="38"/>
      <c r="BCH304" s="29"/>
      <c r="BCI304" s="39"/>
      <c r="BCJ304" s="39"/>
      <c r="BCK304" s="39"/>
      <c r="BCL304" s="29"/>
      <c r="BCM304" s="35"/>
      <c r="BCN304" s="36"/>
      <c r="BCO304" s="37"/>
      <c r="BCP304" s="38"/>
      <c r="BCQ304" s="29"/>
      <c r="BCR304" s="39"/>
      <c r="BCS304" s="39"/>
      <c r="BCT304" s="39"/>
      <c r="BCU304" s="29"/>
      <c r="BCV304" s="35"/>
      <c r="BCW304" s="36"/>
      <c r="BCX304" s="37"/>
      <c r="BCY304" s="38"/>
      <c r="BCZ304" s="29"/>
      <c r="BDA304" s="39"/>
      <c r="BDB304" s="39"/>
      <c r="BDC304" s="39"/>
      <c r="BDD304" s="29"/>
      <c r="BDE304" s="35"/>
      <c r="BDF304" s="36"/>
      <c r="BDG304" s="37"/>
      <c r="BDH304" s="38"/>
      <c r="BDI304" s="29"/>
      <c r="BDJ304" s="39"/>
      <c r="BDK304" s="39"/>
      <c r="BDL304" s="39"/>
      <c r="BDM304" s="29"/>
      <c r="BDN304" s="35"/>
      <c r="BDO304" s="36"/>
      <c r="BDP304" s="37"/>
      <c r="BDQ304" s="38"/>
      <c r="BDR304" s="29"/>
      <c r="BDS304" s="39"/>
      <c r="BDT304" s="39"/>
      <c r="BDU304" s="39"/>
      <c r="BDV304" s="29"/>
      <c r="BDW304" s="35"/>
      <c r="BDX304" s="36"/>
      <c r="BDY304" s="37"/>
      <c r="BDZ304" s="38"/>
      <c r="BEA304" s="29"/>
      <c r="BEB304" s="39"/>
      <c r="BEC304" s="39"/>
      <c r="BED304" s="39"/>
      <c r="BEE304" s="29"/>
      <c r="BEF304" s="35"/>
      <c r="BEG304" s="36"/>
      <c r="BEH304" s="37"/>
      <c r="BEI304" s="38"/>
      <c r="BEJ304" s="29"/>
      <c r="BEK304" s="39"/>
      <c r="BEL304" s="39"/>
      <c r="BEM304" s="39"/>
      <c r="BEN304" s="29"/>
      <c r="BEO304" s="35"/>
      <c r="BEP304" s="36"/>
      <c r="BEQ304" s="37"/>
      <c r="BER304" s="38"/>
      <c r="BES304" s="29"/>
      <c r="BET304" s="39"/>
      <c r="BEU304" s="39"/>
      <c r="BEV304" s="39"/>
      <c r="BEW304" s="29"/>
      <c r="BEX304" s="35"/>
      <c r="BEY304" s="36"/>
      <c r="BEZ304" s="37"/>
      <c r="BFA304" s="38"/>
      <c r="BFB304" s="29"/>
      <c r="BFC304" s="39"/>
      <c r="BFD304" s="39"/>
      <c r="BFE304" s="39"/>
      <c r="BFF304" s="29"/>
      <c r="BFG304" s="35"/>
      <c r="BFH304" s="36"/>
      <c r="BFI304" s="37"/>
      <c r="BFJ304" s="38"/>
      <c r="BFK304" s="29"/>
      <c r="BFL304" s="39"/>
      <c r="BFM304" s="39"/>
      <c r="BFN304" s="39"/>
      <c r="BFO304" s="29"/>
      <c r="BFP304" s="35"/>
      <c r="BFQ304" s="36"/>
      <c r="BFR304" s="37"/>
      <c r="BFS304" s="38"/>
      <c r="BFT304" s="29"/>
      <c r="BFU304" s="39"/>
      <c r="BFV304" s="39"/>
      <c r="BFW304" s="39"/>
      <c r="BFX304" s="29"/>
      <c r="BFY304" s="35"/>
      <c r="BFZ304" s="36"/>
      <c r="BGA304" s="37"/>
      <c r="BGB304" s="38"/>
      <c r="BGC304" s="29"/>
      <c r="BGD304" s="39"/>
      <c r="BGE304" s="39"/>
      <c r="BGF304" s="39"/>
      <c r="BGG304" s="29"/>
      <c r="BGH304" s="35"/>
      <c r="BGI304" s="36"/>
      <c r="BGJ304" s="37"/>
      <c r="BGK304" s="38"/>
      <c r="BGL304" s="29"/>
      <c r="BGM304" s="39"/>
      <c r="BGN304" s="39"/>
      <c r="BGO304" s="39"/>
      <c r="BGP304" s="29"/>
      <c r="BGQ304" s="35"/>
      <c r="BGR304" s="36"/>
      <c r="BGS304" s="37"/>
      <c r="BGT304" s="38"/>
      <c r="BGU304" s="29"/>
      <c r="BGV304" s="39"/>
      <c r="BGW304" s="39"/>
      <c r="BGX304" s="39"/>
      <c r="BGY304" s="29"/>
      <c r="BGZ304" s="35"/>
      <c r="BHA304" s="36"/>
      <c r="BHB304" s="37"/>
      <c r="BHC304" s="38"/>
      <c r="BHD304" s="29"/>
      <c r="BHE304" s="39"/>
      <c r="BHF304" s="39"/>
      <c r="BHG304" s="39"/>
      <c r="BHH304" s="29"/>
      <c r="BHI304" s="35"/>
      <c r="BHJ304" s="36"/>
      <c r="BHK304" s="37"/>
      <c r="BHL304" s="38"/>
      <c r="BHM304" s="29"/>
      <c r="BHN304" s="39"/>
      <c r="BHO304" s="39"/>
      <c r="BHP304" s="39"/>
      <c r="BHQ304" s="29"/>
      <c r="BHR304" s="35"/>
      <c r="BHS304" s="36"/>
      <c r="BHT304" s="37"/>
      <c r="BHU304" s="38"/>
      <c r="BHV304" s="29"/>
      <c r="BHW304" s="39"/>
      <c r="BHX304" s="39"/>
      <c r="BHY304" s="39"/>
      <c r="BHZ304" s="29"/>
      <c r="BIA304" s="35"/>
      <c r="BIB304" s="36"/>
      <c r="BIC304" s="37"/>
      <c r="BID304" s="38"/>
      <c r="BIE304" s="29"/>
      <c r="BIF304" s="39"/>
      <c r="BIG304" s="39"/>
      <c r="BIH304" s="39"/>
      <c r="BII304" s="29"/>
      <c r="BIJ304" s="35"/>
      <c r="BIK304" s="36"/>
      <c r="BIL304" s="37"/>
      <c r="BIM304" s="38"/>
      <c r="BIN304" s="29"/>
      <c r="BIO304" s="39"/>
      <c r="BIP304" s="39"/>
      <c r="BIQ304" s="39"/>
      <c r="BIR304" s="29"/>
      <c r="BIS304" s="35"/>
      <c r="BIT304" s="36"/>
      <c r="BIU304" s="37"/>
      <c r="BIV304" s="38"/>
      <c r="BIW304" s="29"/>
      <c r="BIX304" s="39"/>
      <c r="BIY304" s="39"/>
      <c r="BIZ304" s="39"/>
      <c r="BJA304" s="29"/>
      <c r="BJB304" s="35"/>
      <c r="BJC304" s="36"/>
      <c r="BJD304" s="37"/>
      <c r="BJE304" s="38"/>
      <c r="BJF304" s="29"/>
      <c r="BJG304" s="39"/>
      <c r="BJH304" s="39"/>
      <c r="BJI304" s="39"/>
      <c r="BJJ304" s="29"/>
      <c r="BJK304" s="35"/>
      <c r="BJL304" s="36"/>
      <c r="BJM304" s="37"/>
      <c r="BJN304" s="38"/>
      <c r="BJO304" s="29"/>
      <c r="BJP304" s="39"/>
      <c r="BJQ304" s="39"/>
      <c r="BJR304" s="39"/>
      <c r="BJS304" s="29"/>
      <c r="BJT304" s="35"/>
      <c r="BJU304" s="36"/>
      <c r="BJV304" s="37"/>
      <c r="BJW304" s="38"/>
      <c r="BJX304" s="29"/>
      <c r="BJY304" s="39"/>
      <c r="BJZ304" s="39"/>
      <c r="BKA304" s="39"/>
      <c r="BKB304" s="29"/>
      <c r="BKC304" s="35"/>
      <c r="BKD304" s="36"/>
      <c r="BKE304" s="37"/>
      <c r="BKF304" s="38"/>
      <c r="BKG304" s="29"/>
      <c r="BKH304" s="39"/>
      <c r="BKI304" s="39"/>
      <c r="BKJ304" s="39"/>
      <c r="BKK304" s="29"/>
      <c r="BKL304" s="35"/>
      <c r="BKM304" s="36"/>
      <c r="BKN304" s="37"/>
      <c r="BKO304" s="38"/>
      <c r="BKP304" s="29"/>
      <c r="BKQ304" s="39"/>
      <c r="BKR304" s="39"/>
      <c r="BKS304" s="39"/>
      <c r="BKT304" s="29"/>
      <c r="BKU304" s="35"/>
      <c r="BKV304" s="36"/>
      <c r="BKW304" s="37"/>
      <c r="BKX304" s="38"/>
      <c r="BKY304" s="29"/>
      <c r="BKZ304" s="39"/>
      <c r="BLA304" s="39"/>
      <c r="BLB304" s="39"/>
      <c r="BLC304" s="29"/>
      <c r="BLD304" s="35"/>
      <c r="BLE304" s="36"/>
      <c r="BLF304" s="37"/>
      <c r="BLG304" s="38"/>
      <c r="BLH304" s="29"/>
      <c r="BLI304" s="39"/>
      <c r="BLJ304" s="39"/>
      <c r="BLK304" s="39"/>
      <c r="BLL304" s="29"/>
      <c r="BLM304" s="35"/>
      <c r="BLN304" s="36"/>
      <c r="BLO304" s="37"/>
      <c r="BLP304" s="38"/>
      <c r="BLQ304" s="29"/>
      <c r="BLR304" s="39"/>
      <c r="BLS304" s="39"/>
      <c r="BLT304" s="39"/>
      <c r="BLU304" s="29"/>
      <c r="BLV304" s="35"/>
      <c r="BLW304" s="36"/>
      <c r="BLX304" s="37"/>
      <c r="BLY304" s="38"/>
      <c r="BLZ304" s="29"/>
      <c r="BMA304" s="39"/>
      <c r="BMB304" s="39"/>
      <c r="BMC304" s="39"/>
      <c r="BMD304" s="29"/>
      <c r="BME304" s="35"/>
      <c r="BMF304" s="36"/>
      <c r="BMG304" s="37"/>
      <c r="BMH304" s="38"/>
      <c r="BMI304" s="29"/>
      <c r="BMJ304" s="39"/>
      <c r="BMK304" s="39"/>
      <c r="BML304" s="39"/>
      <c r="BMM304" s="29"/>
      <c r="BMN304" s="35"/>
      <c r="BMO304" s="36"/>
      <c r="BMP304" s="37"/>
      <c r="BMQ304" s="38"/>
      <c r="BMR304" s="29"/>
      <c r="BMS304" s="39"/>
      <c r="BMT304" s="39"/>
      <c r="BMU304" s="39"/>
      <c r="BMV304" s="29"/>
      <c r="BMW304" s="35"/>
      <c r="BMX304" s="36"/>
      <c r="BMY304" s="37"/>
      <c r="BMZ304" s="38"/>
      <c r="BNA304" s="29"/>
      <c r="BNB304" s="39"/>
      <c r="BNC304" s="39"/>
      <c r="BND304" s="39"/>
      <c r="BNE304" s="29"/>
      <c r="BNF304" s="35"/>
      <c r="BNG304" s="36"/>
      <c r="BNH304" s="37"/>
      <c r="BNI304" s="38"/>
      <c r="BNJ304" s="29"/>
      <c r="BNK304" s="39"/>
      <c r="BNL304" s="39"/>
      <c r="BNM304" s="39"/>
      <c r="BNN304" s="29"/>
      <c r="BNO304" s="35"/>
      <c r="BNP304" s="36"/>
      <c r="BNQ304" s="37"/>
      <c r="BNR304" s="38"/>
      <c r="BNS304" s="29"/>
      <c r="BNT304" s="39"/>
      <c r="BNU304" s="39"/>
      <c r="BNV304" s="39"/>
      <c r="BNW304" s="29"/>
      <c r="BNX304" s="35"/>
      <c r="BNY304" s="36"/>
      <c r="BNZ304" s="37"/>
      <c r="BOA304" s="38"/>
      <c r="BOB304" s="29"/>
      <c r="BOC304" s="39"/>
      <c r="BOD304" s="39"/>
      <c r="BOE304" s="39"/>
      <c r="BOF304" s="29"/>
      <c r="BOG304" s="35"/>
      <c r="BOH304" s="36"/>
      <c r="BOI304" s="37"/>
      <c r="BOJ304" s="38"/>
      <c r="BOK304" s="29"/>
      <c r="BOL304" s="39"/>
      <c r="BOM304" s="39"/>
      <c r="BON304" s="39"/>
      <c r="BOO304" s="29"/>
      <c r="BOP304" s="35"/>
      <c r="BOQ304" s="36"/>
      <c r="BOR304" s="37"/>
      <c r="BOS304" s="38"/>
      <c r="BOT304" s="29"/>
      <c r="BOU304" s="39"/>
      <c r="BOV304" s="39"/>
      <c r="BOW304" s="39"/>
      <c r="BOX304" s="29"/>
      <c r="BOY304" s="35"/>
      <c r="BOZ304" s="36"/>
      <c r="BPA304" s="37"/>
      <c r="BPB304" s="38"/>
      <c r="BPC304" s="29"/>
      <c r="BPD304" s="39"/>
      <c r="BPE304" s="39"/>
      <c r="BPF304" s="39"/>
      <c r="BPG304" s="29"/>
      <c r="BPH304" s="35"/>
      <c r="BPI304" s="36"/>
      <c r="BPJ304" s="37"/>
      <c r="BPK304" s="38"/>
      <c r="BPL304" s="29"/>
      <c r="BPM304" s="39"/>
      <c r="BPN304" s="39"/>
      <c r="BPO304" s="39"/>
      <c r="BPP304" s="29"/>
      <c r="BPQ304" s="35"/>
      <c r="BPR304" s="36"/>
      <c r="BPS304" s="37"/>
      <c r="BPT304" s="38"/>
      <c r="BPU304" s="29"/>
      <c r="BPV304" s="39"/>
      <c r="BPW304" s="39"/>
      <c r="BPX304" s="39"/>
      <c r="BPY304" s="29"/>
      <c r="BPZ304" s="35"/>
      <c r="BQA304" s="36"/>
      <c r="BQB304" s="37"/>
      <c r="BQC304" s="38"/>
      <c r="BQD304" s="29"/>
      <c r="BQE304" s="39"/>
      <c r="BQF304" s="39"/>
      <c r="BQG304" s="39"/>
      <c r="BQH304" s="29"/>
      <c r="BQI304" s="35"/>
      <c r="BQJ304" s="36"/>
      <c r="BQK304" s="37"/>
      <c r="BQL304" s="38"/>
      <c r="BQM304" s="29"/>
      <c r="BQN304" s="39"/>
      <c r="BQO304" s="39"/>
      <c r="BQP304" s="39"/>
      <c r="BQQ304" s="29"/>
      <c r="BQR304" s="35"/>
      <c r="BQS304" s="36"/>
      <c r="BQT304" s="37"/>
      <c r="BQU304" s="38"/>
      <c r="BQV304" s="29"/>
      <c r="BQW304" s="39"/>
      <c r="BQX304" s="39"/>
      <c r="BQY304" s="39"/>
      <c r="BQZ304" s="29"/>
      <c r="BRA304" s="35"/>
      <c r="BRB304" s="36"/>
      <c r="BRC304" s="37"/>
      <c r="BRD304" s="38"/>
      <c r="BRE304" s="29"/>
      <c r="BRF304" s="39"/>
      <c r="BRG304" s="39"/>
      <c r="BRH304" s="39"/>
      <c r="BRI304" s="29"/>
      <c r="BRJ304" s="35"/>
      <c r="BRK304" s="36"/>
      <c r="BRL304" s="37"/>
      <c r="BRM304" s="38"/>
      <c r="BRN304" s="29"/>
      <c r="BRO304" s="39"/>
      <c r="BRP304" s="39"/>
      <c r="BRQ304" s="39"/>
      <c r="BRR304" s="29"/>
      <c r="BRS304" s="35"/>
      <c r="BRT304" s="36"/>
      <c r="BRU304" s="37"/>
      <c r="BRV304" s="38"/>
      <c r="BRW304" s="29"/>
      <c r="BRX304" s="39"/>
      <c r="BRY304" s="39"/>
      <c r="BRZ304" s="39"/>
      <c r="BSA304" s="29"/>
      <c r="BSB304" s="35"/>
      <c r="BSC304" s="36"/>
      <c r="BSD304" s="37"/>
      <c r="BSE304" s="38"/>
      <c r="BSF304" s="29"/>
      <c r="BSG304" s="39"/>
      <c r="BSH304" s="39"/>
      <c r="BSI304" s="39"/>
      <c r="BSJ304" s="29"/>
      <c r="BSK304" s="35"/>
      <c r="BSL304" s="36"/>
      <c r="BSM304" s="37"/>
      <c r="BSN304" s="38"/>
      <c r="BSO304" s="29"/>
      <c r="BSP304" s="39"/>
      <c r="BSQ304" s="39"/>
      <c r="BSR304" s="39"/>
      <c r="BSS304" s="29"/>
      <c r="BST304" s="35"/>
      <c r="BSU304" s="36"/>
      <c r="BSV304" s="37"/>
      <c r="BSW304" s="38"/>
      <c r="BSX304" s="29"/>
      <c r="BSY304" s="39"/>
      <c r="BSZ304" s="39"/>
      <c r="BTA304" s="39"/>
      <c r="BTB304" s="29"/>
      <c r="BTC304" s="35"/>
      <c r="BTD304" s="36"/>
      <c r="BTE304" s="37"/>
      <c r="BTF304" s="38"/>
      <c r="BTG304" s="29"/>
      <c r="BTH304" s="39"/>
      <c r="BTI304" s="39"/>
      <c r="BTJ304" s="39"/>
      <c r="BTK304" s="29"/>
      <c r="BTL304" s="35"/>
      <c r="BTM304" s="36"/>
      <c r="BTN304" s="37"/>
      <c r="BTO304" s="38"/>
      <c r="BTP304" s="29"/>
      <c r="BTQ304" s="39"/>
      <c r="BTR304" s="39"/>
      <c r="BTS304" s="39"/>
      <c r="BTT304" s="29"/>
      <c r="BTU304" s="35"/>
      <c r="BTV304" s="36"/>
      <c r="BTW304" s="37"/>
      <c r="BTX304" s="38"/>
      <c r="BTY304" s="29"/>
      <c r="BTZ304" s="39"/>
      <c r="BUA304" s="39"/>
      <c r="BUB304" s="39"/>
      <c r="BUC304" s="29"/>
      <c r="BUD304" s="35"/>
      <c r="BUE304" s="36"/>
      <c r="BUF304" s="37"/>
      <c r="BUG304" s="38"/>
      <c r="BUH304" s="29"/>
      <c r="BUI304" s="39"/>
      <c r="BUJ304" s="39"/>
      <c r="BUK304" s="39"/>
      <c r="BUL304" s="29"/>
      <c r="BUM304" s="35"/>
      <c r="BUN304" s="36"/>
      <c r="BUO304" s="37"/>
      <c r="BUP304" s="38"/>
      <c r="BUQ304" s="29"/>
      <c r="BUR304" s="39"/>
      <c r="BUS304" s="39"/>
      <c r="BUT304" s="39"/>
      <c r="BUU304" s="29"/>
      <c r="BUV304" s="35"/>
      <c r="BUW304" s="36"/>
      <c r="BUX304" s="37"/>
      <c r="BUY304" s="38"/>
      <c r="BUZ304" s="29"/>
      <c r="BVA304" s="39"/>
      <c r="BVB304" s="39"/>
      <c r="BVC304" s="39"/>
      <c r="BVD304" s="29"/>
      <c r="BVE304" s="35"/>
      <c r="BVF304" s="36"/>
      <c r="BVG304" s="37"/>
      <c r="BVH304" s="38"/>
      <c r="BVI304" s="29"/>
      <c r="BVJ304" s="39"/>
      <c r="BVK304" s="39"/>
      <c r="BVL304" s="39"/>
      <c r="BVM304" s="29"/>
      <c r="BVN304" s="35"/>
      <c r="BVO304" s="36"/>
      <c r="BVP304" s="37"/>
      <c r="BVQ304" s="38"/>
      <c r="BVR304" s="29"/>
      <c r="BVS304" s="39"/>
      <c r="BVT304" s="39"/>
      <c r="BVU304" s="39"/>
      <c r="BVV304" s="29"/>
      <c r="BVW304" s="35"/>
      <c r="BVX304" s="36"/>
      <c r="BVY304" s="37"/>
      <c r="BVZ304" s="38"/>
      <c r="BWA304" s="29"/>
      <c r="BWB304" s="39"/>
      <c r="BWC304" s="39"/>
      <c r="BWD304" s="39"/>
      <c r="BWE304" s="29"/>
      <c r="BWF304" s="35"/>
      <c r="BWG304" s="36"/>
      <c r="BWH304" s="37"/>
      <c r="BWI304" s="38"/>
      <c r="BWJ304" s="29"/>
      <c r="BWK304" s="39"/>
      <c r="BWL304" s="39"/>
      <c r="BWM304" s="39"/>
      <c r="BWN304" s="29"/>
      <c r="BWO304" s="35"/>
      <c r="BWP304" s="36"/>
      <c r="BWQ304" s="37"/>
      <c r="BWR304" s="38"/>
      <c r="BWS304" s="29"/>
      <c r="BWT304" s="39"/>
      <c r="BWU304" s="39"/>
      <c r="BWV304" s="39"/>
      <c r="BWW304" s="29"/>
      <c r="BWX304" s="35"/>
      <c r="BWY304" s="36"/>
      <c r="BWZ304" s="37"/>
      <c r="BXA304" s="38"/>
      <c r="BXB304" s="29"/>
      <c r="BXC304" s="39"/>
      <c r="BXD304" s="39"/>
      <c r="BXE304" s="39"/>
      <c r="BXF304" s="29"/>
      <c r="BXG304" s="35"/>
      <c r="BXH304" s="36"/>
      <c r="BXI304" s="37"/>
      <c r="BXJ304" s="38"/>
      <c r="BXK304" s="29"/>
      <c r="BXL304" s="39"/>
      <c r="BXM304" s="39"/>
      <c r="BXN304" s="39"/>
      <c r="BXO304" s="29"/>
      <c r="BXP304" s="35"/>
      <c r="BXQ304" s="36"/>
      <c r="BXR304" s="37"/>
      <c r="BXS304" s="38"/>
      <c r="BXT304" s="29"/>
      <c r="BXU304" s="39"/>
      <c r="BXV304" s="39"/>
      <c r="BXW304" s="39"/>
      <c r="BXX304" s="29"/>
      <c r="BXY304" s="35"/>
      <c r="BXZ304" s="36"/>
      <c r="BYA304" s="37"/>
      <c r="BYB304" s="38"/>
      <c r="BYC304" s="29"/>
      <c r="BYD304" s="39"/>
      <c r="BYE304" s="39"/>
      <c r="BYF304" s="39"/>
      <c r="BYG304" s="29"/>
      <c r="BYH304" s="35"/>
      <c r="BYI304" s="36"/>
      <c r="BYJ304" s="37"/>
      <c r="BYK304" s="38"/>
      <c r="BYL304" s="29"/>
      <c r="BYM304" s="39"/>
      <c r="BYN304" s="39"/>
      <c r="BYO304" s="39"/>
      <c r="BYP304" s="29"/>
      <c r="BYQ304" s="35"/>
      <c r="BYR304" s="36"/>
      <c r="BYS304" s="37"/>
      <c r="BYT304" s="38"/>
      <c r="BYU304" s="29"/>
      <c r="BYV304" s="39"/>
      <c r="BYW304" s="39"/>
      <c r="BYX304" s="39"/>
      <c r="BYY304" s="29"/>
      <c r="BYZ304" s="35"/>
      <c r="BZA304" s="36"/>
      <c r="BZB304" s="37"/>
      <c r="BZC304" s="38"/>
      <c r="BZD304" s="29"/>
      <c r="BZE304" s="39"/>
      <c r="BZF304" s="39"/>
      <c r="BZG304" s="39"/>
      <c r="BZH304" s="29"/>
      <c r="BZI304" s="35"/>
      <c r="BZJ304" s="36"/>
      <c r="BZK304" s="37"/>
      <c r="BZL304" s="38"/>
      <c r="BZM304" s="29"/>
      <c r="BZN304" s="39"/>
      <c r="BZO304" s="39"/>
      <c r="BZP304" s="39"/>
      <c r="BZQ304" s="29"/>
      <c r="BZR304" s="35"/>
      <c r="BZS304" s="36"/>
      <c r="BZT304" s="37"/>
      <c r="BZU304" s="38"/>
      <c r="BZV304" s="29"/>
      <c r="BZW304" s="39"/>
      <c r="BZX304" s="39"/>
      <c r="BZY304" s="39"/>
      <c r="BZZ304" s="29"/>
      <c r="CAA304" s="35"/>
      <c r="CAB304" s="36"/>
      <c r="CAC304" s="37"/>
      <c r="CAD304" s="38"/>
      <c r="CAE304" s="29"/>
      <c r="CAF304" s="39"/>
      <c r="CAG304" s="39"/>
      <c r="CAH304" s="39"/>
      <c r="CAI304" s="29"/>
      <c r="CAJ304" s="35"/>
      <c r="CAK304" s="36"/>
      <c r="CAL304" s="37"/>
      <c r="CAM304" s="38"/>
      <c r="CAN304" s="29"/>
      <c r="CAO304" s="39"/>
      <c r="CAP304" s="39"/>
      <c r="CAQ304" s="39"/>
      <c r="CAR304" s="29"/>
      <c r="CAS304" s="35"/>
      <c r="CAT304" s="36"/>
      <c r="CAU304" s="37"/>
      <c r="CAV304" s="38"/>
      <c r="CAW304" s="29"/>
      <c r="CAX304" s="39"/>
      <c r="CAY304" s="39"/>
      <c r="CAZ304" s="39"/>
      <c r="CBA304" s="29"/>
      <c r="CBB304" s="35"/>
      <c r="CBC304" s="36"/>
      <c r="CBD304" s="37"/>
      <c r="CBE304" s="38"/>
      <c r="CBF304" s="29"/>
      <c r="CBG304" s="39"/>
      <c r="CBH304" s="39"/>
      <c r="CBI304" s="39"/>
      <c r="CBJ304" s="29"/>
      <c r="CBK304" s="35"/>
      <c r="CBL304" s="36"/>
      <c r="CBM304" s="37"/>
      <c r="CBN304" s="38"/>
      <c r="CBO304" s="29"/>
      <c r="CBP304" s="39"/>
      <c r="CBQ304" s="39"/>
      <c r="CBR304" s="39"/>
      <c r="CBS304" s="29"/>
      <c r="CBT304" s="35"/>
      <c r="CBU304" s="36"/>
      <c r="CBV304" s="37"/>
      <c r="CBW304" s="38"/>
      <c r="CBX304" s="29"/>
      <c r="CBY304" s="39"/>
      <c r="CBZ304" s="39"/>
      <c r="CCA304" s="39"/>
      <c r="CCB304" s="29"/>
      <c r="CCC304" s="35"/>
      <c r="CCD304" s="36"/>
      <c r="CCE304" s="37"/>
      <c r="CCF304" s="38"/>
      <c r="CCG304" s="29"/>
      <c r="CCH304" s="39"/>
      <c r="CCI304" s="39"/>
      <c r="CCJ304" s="39"/>
      <c r="CCK304" s="29"/>
      <c r="CCL304" s="35"/>
      <c r="CCM304" s="36"/>
      <c r="CCN304" s="37"/>
      <c r="CCO304" s="38"/>
      <c r="CCP304" s="29"/>
      <c r="CCQ304" s="39"/>
      <c r="CCR304" s="39"/>
      <c r="CCS304" s="39"/>
      <c r="CCT304" s="29"/>
      <c r="CCU304" s="35"/>
      <c r="CCV304" s="36"/>
      <c r="CCW304" s="37"/>
      <c r="CCX304" s="38"/>
      <c r="CCY304" s="29"/>
      <c r="CCZ304" s="39"/>
      <c r="CDA304" s="39"/>
      <c r="CDB304" s="39"/>
      <c r="CDC304" s="29"/>
      <c r="CDD304" s="35"/>
      <c r="CDE304" s="36"/>
      <c r="CDF304" s="37"/>
      <c r="CDG304" s="38"/>
      <c r="CDH304" s="29"/>
      <c r="CDI304" s="39"/>
      <c r="CDJ304" s="39"/>
      <c r="CDK304" s="39"/>
      <c r="CDL304" s="29"/>
      <c r="CDM304" s="35"/>
      <c r="CDN304" s="36"/>
      <c r="CDO304" s="37"/>
      <c r="CDP304" s="38"/>
      <c r="CDQ304" s="29"/>
      <c r="CDR304" s="39"/>
      <c r="CDS304" s="39"/>
      <c r="CDT304" s="39"/>
      <c r="CDU304" s="29"/>
      <c r="CDV304" s="35"/>
      <c r="CDW304" s="36"/>
      <c r="CDX304" s="37"/>
      <c r="CDY304" s="38"/>
      <c r="CDZ304" s="29"/>
      <c r="CEA304" s="39"/>
      <c r="CEB304" s="39"/>
      <c r="CEC304" s="39"/>
      <c r="CED304" s="29"/>
      <c r="CEE304" s="35"/>
      <c r="CEF304" s="36"/>
      <c r="CEG304" s="37"/>
      <c r="CEH304" s="38"/>
      <c r="CEI304" s="29"/>
      <c r="CEJ304" s="39"/>
      <c r="CEK304" s="39"/>
      <c r="CEL304" s="39"/>
      <c r="CEM304" s="29"/>
      <c r="CEN304" s="35"/>
      <c r="CEO304" s="36"/>
      <c r="CEP304" s="37"/>
      <c r="CEQ304" s="38"/>
      <c r="CER304" s="29"/>
      <c r="CES304" s="39"/>
      <c r="CET304" s="39"/>
      <c r="CEU304" s="39"/>
      <c r="CEV304" s="29"/>
      <c r="CEW304" s="35"/>
      <c r="CEX304" s="36"/>
      <c r="CEY304" s="37"/>
      <c r="CEZ304" s="38"/>
      <c r="CFA304" s="29"/>
      <c r="CFB304" s="39"/>
      <c r="CFC304" s="39"/>
      <c r="CFD304" s="39"/>
      <c r="CFE304" s="29"/>
      <c r="CFF304" s="35"/>
      <c r="CFG304" s="36"/>
      <c r="CFH304" s="37"/>
      <c r="CFI304" s="38"/>
      <c r="CFJ304" s="29"/>
      <c r="CFK304" s="39"/>
      <c r="CFL304" s="39"/>
      <c r="CFM304" s="39"/>
      <c r="CFN304" s="29"/>
      <c r="CFO304" s="35"/>
      <c r="CFP304" s="36"/>
      <c r="CFQ304" s="37"/>
      <c r="CFR304" s="38"/>
      <c r="CFS304" s="29"/>
      <c r="CFT304" s="39"/>
      <c r="CFU304" s="39"/>
      <c r="CFV304" s="39"/>
      <c r="CFW304" s="29"/>
      <c r="CFX304" s="35"/>
      <c r="CFY304" s="36"/>
      <c r="CFZ304" s="37"/>
      <c r="CGA304" s="38"/>
      <c r="CGB304" s="29"/>
      <c r="CGC304" s="39"/>
      <c r="CGD304" s="39"/>
      <c r="CGE304" s="39"/>
      <c r="CGF304" s="29"/>
      <c r="CGG304" s="35"/>
      <c r="CGH304" s="36"/>
      <c r="CGI304" s="37"/>
      <c r="CGJ304" s="38"/>
      <c r="CGK304" s="29"/>
      <c r="CGL304" s="39"/>
      <c r="CGM304" s="39"/>
      <c r="CGN304" s="39"/>
      <c r="CGO304" s="29"/>
      <c r="CGP304" s="35"/>
      <c r="CGQ304" s="36"/>
      <c r="CGR304" s="37"/>
      <c r="CGS304" s="38"/>
      <c r="CGT304" s="29"/>
      <c r="CGU304" s="39"/>
      <c r="CGV304" s="39"/>
      <c r="CGW304" s="39"/>
      <c r="CGX304" s="29"/>
      <c r="CGY304" s="35"/>
      <c r="CGZ304" s="36"/>
      <c r="CHA304" s="37"/>
      <c r="CHB304" s="38"/>
      <c r="CHC304" s="29"/>
      <c r="CHD304" s="39"/>
      <c r="CHE304" s="39"/>
      <c r="CHF304" s="39"/>
      <c r="CHG304" s="29"/>
      <c r="CHH304" s="35"/>
      <c r="CHI304" s="36"/>
      <c r="CHJ304" s="37"/>
      <c r="CHK304" s="38"/>
      <c r="CHL304" s="29"/>
      <c r="CHM304" s="39"/>
      <c r="CHN304" s="39"/>
      <c r="CHO304" s="39"/>
      <c r="CHP304" s="29"/>
      <c r="CHQ304" s="35"/>
      <c r="CHR304" s="36"/>
      <c r="CHS304" s="37"/>
      <c r="CHT304" s="38"/>
      <c r="CHU304" s="29"/>
      <c r="CHV304" s="39"/>
      <c r="CHW304" s="39"/>
      <c r="CHX304" s="39"/>
      <c r="CHY304" s="29"/>
      <c r="CHZ304" s="35"/>
      <c r="CIA304" s="36"/>
      <c r="CIB304" s="37"/>
      <c r="CIC304" s="38"/>
      <c r="CID304" s="29"/>
      <c r="CIE304" s="39"/>
      <c r="CIF304" s="39"/>
      <c r="CIG304" s="39"/>
      <c r="CIH304" s="29"/>
      <c r="CII304" s="35"/>
      <c r="CIJ304" s="36"/>
      <c r="CIK304" s="37"/>
      <c r="CIL304" s="38"/>
      <c r="CIM304" s="29"/>
      <c r="CIN304" s="39"/>
      <c r="CIO304" s="39"/>
      <c r="CIP304" s="39"/>
      <c r="CIQ304" s="29"/>
      <c r="CIR304" s="35"/>
      <c r="CIS304" s="36"/>
      <c r="CIT304" s="37"/>
      <c r="CIU304" s="38"/>
      <c r="CIV304" s="29"/>
      <c r="CIW304" s="39"/>
      <c r="CIX304" s="39"/>
      <c r="CIY304" s="39"/>
      <c r="CIZ304" s="29"/>
      <c r="CJA304" s="35"/>
      <c r="CJB304" s="36"/>
      <c r="CJC304" s="37"/>
      <c r="CJD304" s="38"/>
      <c r="CJE304" s="29"/>
      <c r="CJF304" s="39"/>
      <c r="CJG304" s="39"/>
      <c r="CJH304" s="39"/>
      <c r="CJI304" s="29"/>
      <c r="CJJ304" s="35"/>
      <c r="CJK304" s="36"/>
      <c r="CJL304" s="37"/>
      <c r="CJM304" s="38"/>
      <c r="CJN304" s="29"/>
      <c r="CJO304" s="39"/>
      <c r="CJP304" s="39"/>
      <c r="CJQ304" s="39"/>
      <c r="CJR304" s="29"/>
      <c r="CJS304" s="35"/>
      <c r="CJT304" s="36"/>
      <c r="CJU304" s="37"/>
      <c r="CJV304" s="38"/>
      <c r="CJW304" s="29"/>
      <c r="CJX304" s="39"/>
      <c r="CJY304" s="39"/>
      <c r="CJZ304" s="39"/>
      <c r="CKA304" s="29"/>
      <c r="CKB304" s="35"/>
      <c r="CKC304" s="36"/>
      <c r="CKD304" s="37"/>
      <c r="CKE304" s="38"/>
      <c r="CKF304" s="29"/>
      <c r="CKG304" s="39"/>
      <c r="CKH304" s="39"/>
      <c r="CKI304" s="39"/>
      <c r="CKJ304" s="29"/>
      <c r="CKK304" s="35"/>
      <c r="CKL304" s="36"/>
      <c r="CKM304" s="37"/>
      <c r="CKN304" s="38"/>
      <c r="CKO304" s="29"/>
      <c r="CKP304" s="39"/>
      <c r="CKQ304" s="39"/>
      <c r="CKR304" s="39"/>
      <c r="CKS304" s="29"/>
      <c r="CKT304" s="35"/>
      <c r="CKU304" s="36"/>
      <c r="CKV304" s="37"/>
      <c r="CKW304" s="38"/>
      <c r="CKX304" s="29"/>
      <c r="CKY304" s="39"/>
      <c r="CKZ304" s="39"/>
      <c r="CLA304" s="39"/>
      <c r="CLB304" s="29"/>
      <c r="CLC304" s="35"/>
      <c r="CLD304" s="36"/>
      <c r="CLE304" s="37"/>
      <c r="CLF304" s="38"/>
      <c r="CLG304" s="29"/>
      <c r="CLH304" s="39"/>
      <c r="CLI304" s="39"/>
      <c r="CLJ304" s="39"/>
      <c r="CLK304" s="29"/>
      <c r="CLL304" s="35"/>
      <c r="CLM304" s="36"/>
      <c r="CLN304" s="37"/>
      <c r="CLO304" s="38"/>
      <c r="CLP304" s="29"/>
      <c r="CLQ304" s="39"/>
      <c r="CLR304" s="39"/>
      <c r="CLS304" s="39"/>
      <c r="CLT304" s="29"/>
      <c r="CLU304" s="35"/>
      <c r="CLV304" s="36"/>
      <c r="CLW304" s="37"/>
      <c r="CLX304" s="38"/>
      <c r="CLY304" s="29"/>
      <c r="CLZ304" s="39"/>
      <c r="CMA304" s="39"/>
      <c r="CMB304" s="39"/>
      <c r="CMC304" s="29"/>
      <c r="CMD304" s="35"/>
      <c r="CME304" s="36"/>
      <c r="CMF304" s="37"/>
      <c r="CMG304" s="38"/>
      <c r="CMH304" s="29"/>
      <c r="CMI304" s="39"/>
      <c r="CMJ304" s="39"/>
      <c r="CMK304" s="39"/>
      <c r="CML304" s="29"/>
      <c r="CMM304" s="35"/>
      <c r="CMN304" s="36"/>
      <c r="CMO304" s="37"/>
      <c r="CMP304" s="38"/>
      <c r="CMQ304" s="29"/>
      <c r="CMR304" s="39"/>
      <c r="CMS304" s="39"/>
      <c r="CMT304" s="39"/>
      <c r="CMU304" s="29"/>
      <c r="CMV304" s="35"/>
      <c r="CMW304" s="36"/>
      <c r="CMX304" s="37"/>
      <c r="CMY304" s="38"/>
      <c r="CMZ304" s="29"/>
      <c r="CNA304" s="39"/>
      <c r="CNB304" s="39"/>
      <c r="CNC304" s="39"/>
      <c r="CND304" s="29"/>
      <c r="CNE304" s="35"/>
      <c r="CNF304" s="36"/>
      <c r="CNG304" s="37"/>
      <c r="CNH304" s="38"/>
      <c r="CNI304" s="29"/>
      <c r="CNJ304" s="39"/>
      <c r="CNK304" s="39"/>
      <c r="CNL304" s="39"/>
      <c r="CNM304" s="29"/>
      <c r="CNN304" s="35"/>
      <c r="CNO304" s="36"/>
      <c r="CNP304" s="37"/>
      <c r="CNQ304" s="38"/>
      <c r="CNR304" s="29"/>
      <c r="CNS304" s="39"/>
      <c r="CNT304" s="39"/>
      <c r="CNU304" s="39"/>
      <c r="CNV304" s="29"/>
      <c r="CNW304" s="35"/>
      <c r="CNX304" s="36"/>
      <c r="CNY304" s="37"/>
      <c r="CNZ304" s="38"/>
      <c r="COA304" s="29"/>
      <c r="COB304" s="39"/>
      <c r="COC304" s="39"/>
      <c r="COD304" s="39"/>
      <c r="COE304" s="29"/>
      <c r="COF304" s="35"/>
      <c r="COG304" s="36"/>
      <c r="COH304" s="37"/>
      <c r="COI304" s="38"/>
      <c r="COJ304" s="29"/>
      <c r="COK304" s="39"/>
      <c r="COL304" s="39"/>
      <c r="COM304" s="39"/>
      <c r="CON304" s="29"/>
      <c r="COO304" s="35"/>
      <c r="COP304" s="36"/>
      <c r="COQ304" s="37"/>
      <c r="COR304" s="38"/>
      <c r="COS304" s="29"/>
      <c r="COT304" s="39"/>
      <c r="COU304" s="39"/>
      <c r="COV304" s="39"/>
      <c r="COW304" s="29"/>
      <c r="COX304" s="35"/>
      <c r="COY304" s="36"/>
      <c r="COZ304" s="37"/>
      <c r="CPA304" s="38"/>
      <c r="CPB304" s="29"/>
      <c r="CPC304" s="39"/>
      <c r="CPD304" s="39"/>
      <c r="CPE304" s="39"/>
      <c r="CPF304" s="29"/>
      <c r="CPG304" s="35"/>
      <c r="CPH304" s="36"/>
      <c r="CPI304" s="37"/>
      <c r="CPJ304" s="38"/>
      <c r="CPK304" s="29"/>
      <c r="CPL304" s="39"/>
      <c r="CPM304" s="39"/>
      <c r="CPN304" s="39"/>
      <c r="CPO304" s="29"/>
      <c r="CPP304" s="35"/>
      <c r="CPQ304" s="36"/>
      <c r="CPR304" s="37"/>
      <c r="CPS304" s="38"/>
      <c r="CPT304" s="29"/>
      <c r="CPU304" s="39"/>
      <c r="CPV304" s="39"/>
      <c r="CPW304" s="39"/>
      <c r="CPX304" s="29"/>
      <c r="CPY304" s="35"/>
      <c r="CPZ304" s="36"/>
      <c r="CQA304" s="37"/>
      <c r="CQB304" s="38"/>
      <c r="CQC304" s="29"/>
      <c r="CQD304" s="39"/>
      <c r="CQE304" s="39"/>
      <c r="CQF304" s="39"/>
      <c r="CQG304" s="29"/>
      <c r="CQH304" s="35"/>
      <c r="CQI304" s="36"/>
      <c r="CQJ304" s="37"/>
      <c r="CQK304" s="38"/>
      <c r="CQL304" s="29"/>
      <c r="CQM304" s="39"/>
      <c r="CQN304" s="39"/>
      <c r="CQO304" s="39"/>
      <c r="CQP304" s="29"/>
      <c r="CQQ304" s="35"/>
      <c r="CQR304" s="36"/>
      <c r="CQS304" s="37"/>
      <c r="CQT304" s="38"/>
      <c r="CQU304" s="29"/>
      <c r="CQV304" s="39"/>
      <c r="CQW304" s="39"/>
      <c r="CQX304" s="39"/>
      <c r="CQY304" s="29"/>
      <c r="CQZ304" s="35"/>
      <c r="CRA304" s="36"/>
      <c r="CRB304" s="37"/>
      <c r="CRC304" s="38"/>
      <c r="CRD304" s="29"/>
      <c r="CRE304" s="39"/>
      <c r="CRF304" s="39"/>
      <c r="CRG304" s="39"/>
      <c r="CRH304" s="29"/>
      <c r="CRI304" s="35"/>
      <c r="CRJ304" s="36"/>
      <c r="CRK304" s="37"/>
      <c r="CRL304" s="38"/>
      <c r="CRM304" s="29"/>
      <c r="CRN304" s="39"/>
      <c r="CRO304" s="39"/>
      <c r="CRP304" s="39"/>
      <c r="CRQ304" s="29"/>
      <c r="CRR304" s="35"/>
      <c r="CRS304" s="36"/>
      <c r="CRT304" s="37"/>
      <c r="CRU304" s="38"/>
      <c r="CRV304" s="29"/>
      <c r="CRW304" s="39"/>
      <c r="CRX304" s="39"/>
      <c r="CRY304" s="39"/>
      <c r="CRZ304" s="29"/>
      <c r="CSA304" s="35"/>
      <c r="CSB304" s="36"/>
      <c r="CSC304" s="37"/>
      <c r="CSD304" s="38"/>
      <c r="CSE304" s="29"/>
      <c r="CSF304" s="39"/>
      <c r="CSG304" s="39"/>
      <c r="CSH304" s="39"/>
      <c r="CSI304" s="29"/>
      <c r="CSJ304" s="35"/>
      <c r="CSK304" s="36"/>
      <c r="CSL304" s="37"/>
      <c r="CSM304" s="38"/>
      <c r="CSN304" s="29"/>
      <c r="CSO304" s="39"/>
      <c r="CSP304" s="39"/>
      <c r="CSQ304" s="39"/>
      <c r="CSR304" s="29"/>
      <c r="CSS304" s="35"/>
      <c r="CST304" s="36"/>
      <c r="CSU304" s="37"/>
      <c r="CSV304" s="38"/>
      <c r="CSW304" s="29"/>
      <c r="CSX304" s="39"/>
      <c r="CSY304" s="39"/>
      <c r="CSZ304" s="39"/>
      <c r="CTA304" s="29"/>
      <c r="CTB304" s="35"/>
      <c r="CTC304" s="36"/>
      <c r="CTD304" s="37"/>
      <c r="CTE304" s="38"/>
      <c r="CTF304" s="29"/>
      <c r="CTG304" s="39"/>
      <c r="CTH304" s="39"/>
      <c r="CTI304" s="39"/>
      <c r="CTJ304" s="29"/>
      <c r="CTK304" s="35"/>
      <c r="CTL304" s="36"/>
      <c r="CTM304" s="37"/>
      <c r="CTN304" s="38"/>
      <c r="CTO304" s="29"/>
      <c r="CTP304" s="39"/>
      <c r="CTQ304" s="39"/>
      <c r="CTR304" s="39"/>
      <c r="CTS304" s="29"/>
      <c r="CTT304" s="35"/>
      <c r="CTU304" s="36"/>
    </row>
    <row r="305" s="2" customFormat="1" ht="288" customHeight="1" spans="1:2569">
      <c r="A305" s="11">
        <v>303</v>
      </c>
      <c r="B305" s="12" t="s">
        <v>13</v>
      </c>
      <c r="C305" s="13" t="s">
        <v>674</v>
      </c>
      <c r="D305" s="14" t="s">
        <v>675</v>
      </c>
      <c r="E305" s="15" t="s">
        <v>11</v>
      </c>
      <c r="F305" s="14" t="s">
        <v>586</v>
      </c>
      <c r="G305" s="13"/>
      <c r="H305" s="22"/>
      <c r="I305" s="22"/>
      <c r="J305" s="22"/>
      <c r="K305" s="23"/>
      <c r="L305" s="24"/>
      <c r="M305" s="25"/>
      <c r="N305" s="26"/>
      <c r="O305" s="28"/>
      <c r="P305" s="29"/>
      <c r="Q305" s="39"/>
      <c r="R305" s="39"/>
      <c r="S305" s="39"/>
      <c r="T305" s="29"/>
      <c r="U305" s="35"/>
      <c r="V305" s="36"/>
      <c r="W305" s="37"/>
      <c r="X305" s="38"/>
      <c r="Y305" s="29"/>
      <c r="Z305" s="39"/>
      <c r="AA305" s="39"/>
      <c r="AB305" s="39"/>
      <c r="AC305" s="29"/>
      <c r="AD305" s="35"/>
      <c r="AE305" s="36"/>
      <c r="AF305" s="37"/>
      <c r="AG305" s="38"/>
      <c r="AH305" s="29"/>
      <c r="AI305" s="39"/>
      <c r="AJ305" s="39"/>
      <c r="AK305" s="39"/>
      <c r="AL305" s="29"/>
      <c r="AM305" s="35"/>
      <c r="AN305" s="36"/>
      <c r="AO305" s="37"/>
      <c r="AP305" s="38"/>
      <c r="AQ305" s="29"/>
      <c r="AR305" s="39"/>
      <c r="AS305" s="39"/>
      <c r="AT305" s="39"/>
      <c r="AU305" s="29"/>
      <c r="AV305" s="35"/>
      <c r="AW305" s="36"/>
      <c r="AX305" s="37"/>
      <c r="AY305" s="38"/>
      <c r="AZ305" s="29"/>
      <c r="BA305" s="39"/>
      <c r="BB305" s="39"/>
      <c r="BC305" s="39"/>
      <c r="BD305" s="29"/>
      <c r="BE305" s="35"/>
      <c r="BF305" s="36"/>
      <c r="BG305" s="37"/>
      <c r="BH305" s="38"/>
      <c r="BI305" s="29"/>
      <c r="BJ305" s="39"/>
      <c r="BK305" s="39"/>
      <c r="BL305" s="39"/>
      <c r="BM305" s="29"/>
      <c r="BN305" s="35"/>
      <c r="BO305" s="36"/>
      <c r="BP305" s="37"/>
      <c r="BQ305" s="38"/>
      <c r="BR305" s="29"/>
      <c r="BS305" s="39"/>
      <c r="BT305" s="39"/>
      <c r="BU305" s="39"/>
      <c r="BV305" s="29"/>
      <c r="BW305" s="35"/>
      <c r="BX305" s="36"/>
      <c r="BY305" s="37"/>
      <c r="BZ305" s="38"/>
      <c r="CA305" s="29"/>
      <c r="CB305" s="39"/>
      <c r="CC305" s="39"/>
      <c r="CD305" s="39"/>
      <c r="CE305" s="29"/>
      <c r="CF305" s="35"/>
      <c r="CG305" s="36"/>
      <c r="CH305" s="37"/>
      <c r="CI305" s="38"/>
      <c r="CJ305" s="29"/>
      <c r="CK305" s="39"/>
      <c r="CL305" s="39"/>
      <c r="CM305" s="39"/>
      <c r="CN305" s="29"/>
      <c r="CO305" s="35"/>
      <c r="CP305" s="36"/>
      <c r="CQ305" s="37"/>
      <c r="CR305" s="38"/>
      <c r="CS305" s="29"/>
      <c r="CT305" s="39"/>
      <c r="CU305" s="39"/>
      <c r="CV305" s="39"/>
      <c r="CW305" s="29"/>
      <c r="CX305" s="35"/>
      <c r="CY305" s="36"/>
      <c r="CZ305" s="37"/>
      <c r="DA305" s="38"/>
      <c r="DB305" s="29"/>
      <c r="DC305" s="39"/>
      <c r="DD305" s="39"/>
      <c r="DE305" s="39"/>
      <c r="DF305" s="29"/>
      <c r="DG305" s="35"/>
      <c r="DH305" s="36"/>
      <c r="DI305" s="37"/>
      <c r="DJ305" s="38"/>
      <c r="DK305" s="29"/>
      <c r="DL305" s="39"/>
      <c r="DM305" s="39"/>
      <c r="DN305" s="39"/>
      <c r="DO305" s="29"/>
      <c r="DP305" s="35"/>
      <c r="DQ305" s="36"/>
      <c r="DR305" s="37"/>
      <c r="DS305" s="38"/>
      <c r="DT305" s="29"/>
      <c r="DU305" s="39"/>
      <c r="DV305" s="39"/>
      <c r="DW305" s="39"/>
      <c r="DX305" s="29"/>
      <c r="DY305" s="35"/>
      <c r="DZ305" s="36"/>
      <c r="EA305" s="37"/>
      <c r="EB305" s="38"/>
      <c r="EC305" s="29"/>
      <c r="ED305" s="39"/>
      <c r="EE305" s="39"/>
      <c r="EF305" s="39"/>
      <c r="EG305" s="29"/>
      <c r="EH305" s="35"/>
      <c r="EI305" s="36"/>
      <c r="EJ305" s="37"/>
      <c r="EK305" s="38"/>
      <c r="EL305" s="29"/>
      <c r="EM305" s="39"/>
      <c r="EN305" s="39"/>
      <c r="EO305" s="39"/>
      <c r="EP305" s="29"/>
      <c r="EQ305" s="35"/>
      <c r="ER305" s="36"/>
      <c r="ES305" s="37"/>
      <c r="ET305" s="38"/>
      <c r="EU305" s="29"/>
      <c r="EV305" s="39"/>
      <c r="EW305" s="39"/>
      <c r="EX305" s="39"/>
      <c r="EY305" s="29"/>
      <c r="EZ305" s="35"/>
      <c r="FA305" s="36"/>
      <c r="FB305" s="37"/>
      <c r="FC305" s="38"/>
      <c r="FD305" s="29"/>
      <c r="FE305" s="39"/>
      <c r="FF305" s="39"/>
      <c r="FG305" s="39"/>
      <c r="FH305" s="29"/>
      <c r="FI305" s="35"/>
      <c r="FJ305" s="36"/>
      <c r="FK305" s="37"/>
      <c r="FL305" s="38"/>
      <c r="FM305" s="29"/>
      <c r="FN305" s="39"/>
      <c r="FO305" s="39"/>
      <c r="FP305" s="39"/>
      <c r="FQ305" s="29"/>
      <c r="FR305" s="35"/>
      <c r="FS305" s="36"/>
      <c r="FT305" s="37"/>
      <c r="FU305" s="38"/>
      <c r="FV305" s="29"/>
      <c r="FW305" s="39"/>
      <c r="FX305" s="39"/>
      <c r="FY305" s="39"/>
      <c r="FZ305" s="29"/>
      <c r="GA305" s="35"/>
      <c r="GB305" s="36"/>
      <c r="GC305" s="37"/>
      <c r="GD305" s="38"/>
      <c r="GE305" s="29"/>
      <c r="GF305" s="39"/>
      <c r="GG305" s="39"/>
      <c r="GH305" s="39"/>
      <c r="GI305" s="29"/>
      <c r="GJ305" s="35"/>
      <c r="GK305" s="36"/>
      <c r="GL305" s="37"/>
      <c r="GM305" s="38"/>
      <c r="GN305" s="29"/>
      <c r="GO305" s="39"/>
      <c r="GP305" s="39"/>
      <c r="GQ305" s="39"/>
      <c r="GR305" s="29"/>
      <c r="GS305" s="35"/>
      <c r="GT305" s="36"/>
      <c r="GU305" s="37"/>
      <c r="GV305" s="38"/>
      <c r="GW305" s="29"/>
      <c r="GX305" s="39"/>
      <c r="GY305" s="39"/>
      <c r="GZ305" s="39"/>
      <c r="HA305" s="29"/>
      <c r="HB305" s="35"/>
      <c r="HC305" s="36"/>
      <c r="HD305" s="37"/>
      <c r="HE305" s="38"/>
      <c r="HF305" s="29"/>
      <c r="HG305" s="39"/>
      <c r="HH305" s="39"/>
      <c r="HI305" s="39"/>
      <c r="HJ305" s="29"/>
      <c r="HK305" s="35"/>
      <c r="HL305" s="36"/>
      <c r="HM305" s="37"/>
      <c r="HN305" s="38"/>
      <c r="HO305" s="29"/>
      <c r="HP305" s="39"/>
      <c r="HQ305" s="39"/>
      <c r="HR305" s="39"/>
      <c r="HS305" s="29"/>
      <c r="HT305" s="35"/>
      <c r="HU305" s="36"/>
      <c r="HV305" s="37"/>
      <c r="HW305" s="38"/>
      <c r="HX305" s="29"/>
      <c r="HY305" s="39"/>
      <c r="HZ305" s="39"/>
      <c r="IA305" s="39"/>
      <c r="IB305" s="29"/>
      <c r="IC305" s="35"/>
      <c r="ID305" s="36"/>
      <c r="IE305" s="37"/>
      <c r="IF305" s="38"/>
      <c r="IG305" s="29"/>
      <c r="IH305" s="39"/>
      <c r="II305" s="39"/>
      <c r="IJ305" s="39"/>
      <c r="IK305" s="29"/>
      <c r="IL305" s="35"/>
      <c r="IM305" s="36"/>
      <c r="IN305" s="37"/>
      <c r="IO305" s="38"/>
      <c r="IP305" s="29"/>
      <c r="IQ305" s="39"/>
      <c r="IR305" s="39"/>
      <c r="IS305" s="39"/>
      <c r="IT305" s="29"/>
      <c r="IU305" s="35"/>
      <c r="IV305" s="36"/>
      <c r="IW305" s="37"/>
      <c r="IX305" s="38"/>
      <c r="IY305" s="29"/>
      <c r="IZ305" s="39"/>
      <c r="JA305" s="39"/>
      <c r="JB305" s="39"/>
      <c r="JC305" s="29"/>
      <c r="JD305" s="35"/>
      <c r="JE305" s="36"/>
      <c r="JF305" s="37"/>
      <c r="JG305" s="38"/>
      <c r="JH305" s="29"/>
      <c r="JI305" s="39"/>
      <c r="JJ305" s="39"/>
      <c r="JK305" s="39"/>
      <c r="JL305" s="29"/>
      <c r="JM305" s="35"/>
      <c r="JN305" s="36"/>
      <c r="JO305" s="37"/>
      <c r="JP305" s="38"/>
      <c r="JQ305" s="29"/>
      <c r="JR305" s="39"/>
      <c r="JS305" s="39"/>
      <c r="JT305" s="39"/>
      <c r="JU305" s="29"/>
      <c r="JV305" s="35"/>
      <c r="JW305" s="36"/>
      <c r="JX305" s="37"/>
      <c r="JY305" s="38"/>
      <c r="JZ305" s="29"/>
      <c r="KA305" s="39"/>
      <c r="KB305" s="39"/>
      <c r="KC305" s="39"/>
      <c r="KD305" s="29"/>
      <c r="KE305" s="35"/>
      <c r="KF305" s="36"/>
      <c r="KG305" s="37"/>
      <c r="KH305" s="38"/>
      <c r="KI305" s="29"/>
      <c r="KJ305" s="39"/>
      <c r="KK305" s="39"/>
      <c r="KL305" s="39"/>
      <c r="KM305" s="29"/>
      <c r="KN305" s="35"/>
      <c r="KO305" s="36"/>
      <c r="KP305" s="37"/>
      <c r="KQ305" s="38"/>
      <c r="KR305" s="29"/>
      <c r="KS305" s="39"/>
      <c r="KT305" s="39"/>
      <c r="KU305" s="39"/>
      <c r="KV305" s="29"/>
      <c r="KW305" s="35"/>
      <c r="KX305" s="36"/>
      <c r="KY305" s="37"/>
      <c r="KZ305" s="38"/>
      <c r="LA305" s="29"/>
      <c r="LB305" s="39"/>
      <c r="LC305" s="39"/>
      <c r="LD305" s="39"/>
      <c r="LE305" s="29"/>
      <c r="LF305" s="35"/>
      <c r="LG305" s="36"/>
      <c r="LH305" s="37"/>
      <c r="LI305" s="38"/>
      <c r="LJ305" s="29"/>
      <c r="LK305" s="39"/>
      <c r="LL305" s="39"/>
      <c r="LM305" s="39"/>
      <c r="LN305" s="29"/>
      <c r="LO305" s="35"/>
      <c r="LP305" s="36"/>
      <c r="LQ305" s="37"/>
      <c r="LR305" s="38"/>
      <c r="LS305" s="29"/>
      <c r="LT305" s="39"/>
      <c r="LU305" s="39"/>
      <c r="LV305" s="39"/>
      <c r="LW305" s="29"/>
      <c r="LX305" s="35"/>
      <c r="LY305" s="36"/>
      <c r="LZ305" s="37"/>
      <c r="MA305" s="38"/>
      <c r="MB305" s="29"/>
      <c r="MC305" s="39"/>
      <c r="MD305" s="39"/>
      <c r="ME305" s="39"/>
      <c r="MF305" s="29"/>
      <c r="MG305" s="35"/>
      <c r="MH305" s="36"/>
      <c r="MI305" s="37"/>
      <c r="MJ305" s="38"/>
      <c r="MK305" s="29"/>
      <c r="ML305" s="39"/>
      <c r="MM305" s="39"/>
      <c r="MN305" s="39"/>
      <c r="MO305" s="29"/>
      <c r="MP305" s="35"/>
      <c r="MQ305" s="36"/>
      <c r="MR305" s="37"/>
      <c r="MS305" s="38"/>
      <c r="MT305" s="29"/>
      <c r="MU305" s="39"/>
      <c r="MV305" s="39"/>
      <c r="MW305" s="39"/>
      <c r="MX305" s="29"/>
      <c r="MY305" s="35"/>
      <c r="MZ305" s="36"/>
      <c r="NA305" s="37"/>
      <c r="NB305" s="38"/>
      <c r="NC305" s="29"/>
      <c r="ND305" s="39"/>
      <c r="NE305" s="39"/>
      <c r="NF305" s="39"/>
      <c r="NG305" s="29"/>
      <c r="NH305" s="35"/>
      <c r="NI305" s="36"/>
      <c r="NJ305" s="37"/>
      <c r="NK305" s="38"/>
      <c r="NL305" s="29"/>
      <c r="NM305" s="39"/>
      <c r="NN305" s="39"/>
      <c r="NO305" s="39"/>
      <c r="NP305" s="29"/>
      <c r="NQ305" s="35"/>
      <c r="NR305" s="36"/>
      <c r="NS305" s="37"/>
      <c r="NT305" s="38"/>
      <c r="NU305" s="29"/>
      <c r="NV305" s="39"/>
      <c r="NW305" s="39"/>
      <c r="NX305" s="39"/>
      <c r="NY305" s="29"/>
      <c r="NZ305" s="35"/>
      <c r="OA305" s="36"/>
      <c r="OB305" s="37"/>
      <c r="OC305" s="38"/>
      <c r="OD305" s="29"/>
      <c r="OE305" s="39"/>
      <c r="OF305" s="39"/>
      <c r="OG305" s="39"/>
      <c r="OH305" s="29"/>
      <c r="OI305" s="35"/>
      <c r="OJ305" s="36"/>
      <c r="OK305" s="37"/>
      <c r="OL305" s="38"/>
      <c r="OM305" s="29"/>
      <c r="ON305" s="39"/>
      <c r="OO305" s="39"/>
      <c r="OP305" s="39"/>
      <c r="OQ305" s="29"/>
      <c r="OR305" s="35"/>
      <c r="OS305" s="36"/>
      <c r="OT305" s="37"/>
      <c r="OU305" s="38"/>
      <c r="OV305" s="29"/>
      <c r="OW305" s="39"/>
      <c r="OX305" s="39"/>
      <c r="OY305" s="39"/>
      <c r="OZ305" s="29"/>
      <c r="PA305" s="35"/>
      <c r="PB305" s="36"/>
      <c r="PC305" s="37"/>
      <c r="PD305" s="38"/>
      <c r="PE305" s="29"/>
      <c r="PF305" s="39"/>
      <c r="PG305" s="39"/>
      <c r="PH305" s="39"/>
      <c r="PI305" s="29"/>
      <c r="PJ305" s="35"/>
      <c r="PK305" s="36"/>
      <c r="PL305" s="37"/>
      <c r="PM305" s="38"/>
      <c r="PN305" s="29"/>
      <c r="PO305" s="39"/>
      <c r="PP305" s="39"/>
      <c r="PQ305" s="39"/>
      <c r="PR305" s="29"/>
      <c r="PS305" s="35"/>
      <c r="PT305" s="36"/>
      <c r="PU305" s="37"/>
      <c r="PV305" s="38"/>
      <c r="PW305" s="29"/>
      <c r="PX305" s="39"/>
      <c r="PY305" s="39"/>
      <c r="PZ305" s="39"/>
      <c r="QA305" s="29"/>
      <c r="QB305" s="35"/>
      <c r="QC305" s="36"/>
      <c r="QD305" s="37"/>
      <c r="QE305" s="38"/>
      <c r="QF305" s="29"/>
      <c r="QG305" s="39"/>
      <c r="QH305" s="39"/>
      <c r="QI305" s="39"/>
      <c r="QJ305" s="29"/>
      <c r="QK305" s="35"/>
      <c r="QL305" s="36"/>
      <c r="QM305" s="37"/>
      <c r="QN305" s="38"/>
      <c r="QO305" s="29"/>
      <c r="QP305" s="39"/>
      <c r="QQ305" s="39"/>
      <c r="QR305" s="39"/>
      <c r="QS305" s="29"/>
      <c r="QT305" s="35"/>
      <c r="QU305" s="36"/>
      <c r="QV305" s="37"/>
      <c r="QW305" s="38"/>
      <c r="QX305" s="29"/>
      <c r="QY305" s="39"/>
      <c r="QZ305" s="39"/>
      <c r="RA305" s="39"/>
      <c r="RB305" s="29"/>
      <c r="RC305" s="35"/>
      <c r="RD305" s="36"/>
      <c r="RE305" s="37"/>
      <c r="RF305" s="38"/>
      <c r="RG305" s="29"/>
      <c r="RH305" s="39"/>
      <c r="RI305" s="39"/>
      <c r="RJ305" s="39"/>
      <c r="RK305" s="29"/>
      <c r="RL305" s="35"/>
      <c r="RM305" s="36"/>
      <c r="RN305" s="37"/>
      <c r="RO305" s="38"/>
      <c r="RP305" s="29"/>
      <c r="RQ305" s="39"/>
      <c r="RR305" s="39"/>
      <c r="RS305" s="39"/>
      <c r="RT305" s="29"/>
      <c r="RU305" s="35"/>
      <c r="RV305" s="36"/>
      <c r="RW305" s="37"/>
      <c r="RX305" s="38"/>
      <c r="RY305" s="29"/>
      <c r="RZ305" s="39"/>
      <c r="SA305" s="39"/>
      <c r="SB305" s="39"/>
      <c r="SC305" s="29"/>
      <c r="SD305" s="35"/>
      <c r="SE305" s="36"/>
      <c r="SF305" s="37"/>
      <c r="SG305" s="38"/>
      <c r="SH305" s="29"/>
      <c r="SI305" s="39"/>
      <c r="SJ305" s="39"/>
      <c r="SK305" s="39"/>
      <c r="SL305" s="29"/>
      <c r="SM305" s="35"/>
      <c r="SN305" s="36"/>
      <c r="SO305" s="37"/>
      <c r="SP305" s="38"/>
      <c r="SQ305" s="29"/>
      <c r="SR305" s="39"/>
      <c r="SS305" s="39"/>
      <c r="ST305" s="39"/>
      <c r="SU305" s="29"/>
      <c r="SV305" s="35"/>
      <c r="SW305" s="36"/>
      <c r="SX305" s="37"/>
      <c r="SY305" s="38"/>
      <c r="SZ305" s="29"/>
      <c r="TA305" s="39"/>
      <c r="TB305" s="39"/>
      <c r="TC305" s="39"/>
      <c r="TD305" s="29"/>
      <c r="TE305" s="35"/>
      <c r="TF305" s="36"/>
      <c r="TG305" s="37"/>
      <c r="TH305" s="38"/>
      <c r="TI305" s="29"/>
      <c r="TJ305" s="39"/>
      <c r="TK305" s="39"/>
      <c r="TL305" s="39"/>
      <c r="TM305" s="29"/>
      <c r="TN305" s="35"/>
      <c r="TO305" s="36"/>
      <c r="TP305" s="37"/>
      <c r="TQ305" s="38"/>
      <c r="TR305" s="29"/>
      <c r="TS305" s="39"/>
      <c r="TT305" s="39"/>
      <c r="TU305" s="39"/>
      <c r="TV305" s="29"/>
      <c r="TW305" s="35"/>
      <c r="TX305" s="36"/>
      <c r="TY305" s="37"/>
      <c r="TZ305" s="38"/>
      <c r="UA305" s="29"/>
      <c r="UB305" s="39"/>
      <c r="UC305" s="39"/>
      <c r="UD305" s="39"/>
      <c r="UE305" s="29"/>
      <c r="UF305" s="35"/>
      <c r="UG305" s="36"/>
      <c r="UH305" s="37"/>
      <c r="UI305" s="38"/>
      <c r="UJ305" s="29"/>
      <c r="UK305" s="39"/>
      <c r="UL305" s="39"/>
      <c r="UM305" s="39"/>
      <c r="UN305" s="29"/>
      <c r="UO305" s="35"/>
      <c r="UP305" s="36"/>
      <c r="UQ305" s="37"/>
      <c r="UR305" s="38"/>
      <c r="US305" s="29"/>
      <c r="UT305" s="39"/>
      <c r="UU305" s="39"/>
      <c r="UV305" s="39"/>
      <c r="UW305" s="29"/>
      <c r="UX305" s="35"/>
      <c r="UY305" s="36"/>
      <c r="UZ305" s="37"/>
      <c r="VA305" s="38"/>
      <c r="VB305" s="29"/>
      <c r="VC305" s="39"/>
      <c r="VD305" s="39"/>
      <c r="VE305" s="39"/>
      <c r="VF305" s="29"/>
      <c r="VG305" s="35"/>
      <c r="VH305" s="36"/>
      <c r="VI305" s="37"/>
      <c r="VJ305" s="38"/>
      <c r="VK305" s="29"/>
      <c r="VL305" s="39"/>
      <c r="VM305" s="39"/>
      <c r="VN305" s="39"/>
      <c r="VO305" s="29"/>
      <c r="VP305" s="35"/>
      <c r="VQ305" s="36"/>
      <c r="VR305" s="37"/>
      <c r="VS305" s="38"/>
      <c r="VT305" s="29"/>
      <c r="VU305" s="39"/>
      <c r="VV305" s="39"/>
      <c r="VW305" s="39"/>
      <c r="VX305" s="29"/>
      <c r="VY305" s="35"/>
      <c r="VZ305" s="36"/>
      <c r="WA305" s="37"/>
      <c r="WB305" s="38"/>
      <c r="WC305" s="29"/>
      <c r="WD305" s="39"/>
      <c r="WE305" s="39"/>
      <c r="WF305" s="39"/>
      <c r="WG305" s="29"/>
      <c r="WH305" s="35"/>
      <c r="WI305" s="36"/>
      <c r="WJ305" s="37"/>
      <c r="WK305" s="38"/>
      <c r="WL305" s="29"/>
      <c r="WM305" s="39"/>
      <c r="WN305" s="39"/>
      <c r="WO305" s="39"/>
      <c r="WP305" s="29"/>
      <c r="WQ305" s="35"/>
      <c r="WR305" s="36"/>
      <c r="WS305" s="37"/>
      <c r="WT305" s="38"/>
      <c r="WU305" s="29"/>
      <c r="WV305" s="39"/>
      <c r="WW305" s="39"/>
      <c r="WX305" s="39"/>
      <c r="WY305" s="29"/>
      <c r="WZ305" s="35"/>
      <c r="XA305" s="36"/>
      <c r="XB305" s="37"/>
      <c r="XC305" s="38"/>
      <c r="XD305" s="29"/>
      <c r="XE305" s="39"/>
      <c r="XF305" s="39"/>
      <c r="XG305" s="39"/>
      <c r="XH305" s="29"/>
      <c r="XI305" s="35"/>
      <c r="XJ305" s="36"/>
      <c r="XK305" s="37"/>
      <c r="XL305" s="38"/>
      <c r="XM305" s="29"/>
      <c r="XN305" s="39"/>
      <c r="XO305" s="39"/>
      <c r="XP305" s="39"/>
      <c r="XQ305" s="29"/>
      <c r="XR305" s="35"/>
      <c r="XS305" s="36"/>
      <c r="XT305" s="37"/>
      <c r="XU305" s="38"/>
      <c r="XV305" s="29"/>
      <c r="XW305" s="39"/>
      <c r="XX305" s="39"/>
      <c r="XY305" s="39"/>
      <c r="XZ305" s="29"/>
      <c r="YA305" s="35"/>
      <c r="YB305" s="36"/>
      <c r="YC305" s="37"/>
      <c r="YD305" s="38"/>
      <c r="YE305" s="29"/>
      <c r="YF305" s="39"/>
      <c r="YG305" s="39"/>
      <c r="YH305" s="39"/>
      <c r="YI305" s="29"/>
      <c r="YJ305" s="35"/>
      <c r="YK305" s="36"/>
      <c r="YL305" s="37"/>
      <c r="YM305" s="38"/>
      <c r="YN305" s="29"/>
      <c r="YO305" s="39"/>
      <c r="YP305" s="39"/>
      <c r="YQ305" s="39"/>
      <c r="YR305" s="29"/>
      <c r="YS305" s="35"/>
      <c r="YT305" s="36"/>
      <c r="YU305" s="37"/>
      <c r="YV305" s="38"/>
      <c r="YW305" s="29"/>
      <c r="YX305" s="39"/>
      <c r="YY305" s="39"/>
      <c r="YZ305" s="39"/>
      <c r="ZA305" s="29"/>
      <c r="ZB305" s="35"/>
      <c r="ZC305" s="36"/>
      <c r="ZD305" s="37"/>
      <c r="ZE305" s="38"/>
      <c r="ZF305" s="29"/>
      <c r="ZG305" s="39"/>
      <c r="ZH305" s="39"/>
      <c r="ZI305" s="39"/>
      <c r="ZJ305" s="29"/>
      <c r="ZK305" s="35"/>
      <c r="ZL305" s="36"/>
      <c r="ZM305" s="37"/>
      <c r="ZN305" s="38"/>
      <c r="ZO305" s="29"/>
      <c r="ZP305" s="39"/>
      <c r="ZQ305" s="39"/>
      <c r="ZR305" s="39"/>
      <c r="ZS305" s="29"/>
      <c r="ZT305" s="35"/>
      <c r="ZU305" s="36"/>
      <c r="ZV305" s="37"/>
      <c r="ZW305" s="38"/>
      <c r="ZX305" s="29"/>
      <c r="ZY305" s="39"/>
      <c r="ZZ305" s="39"/>
      <c r="AAA305" s="39"/>
      <c r="AAB305" s="29"/>
      <c r="AAC305" s="35"/>
      <c r="AAD305" s="36"/>
      <c r="AAE305" s="37"/>
      <c r="AAF305" s="38"/>
      <c r="AAG305" s="29"/>
      <c r="AAH305" s="39"/>
      <c r="AAI305" s="39"/>
      <c r="AAJ305" s="39"/>
      <c r="AAK305" s="29"/>
      <c r="AAL305" s="35"/>
      <c r="AAM305" s="36"/>
      <c r="AAN305" s="37"/>
      <c r="AAO305" s="38"/>
      <c r="AAP305" s="29"/>
      <c r="AAQ305" s="39"/>
      <c r="AAR305" s="39"/>
      <c r="AAS305" s="39"/>
      <c r="AAT305" s="29"/>
      <c r="AAU305" s="35"/>
      <c r="AAV305" s="36"/>
      <c r="AAW305" s="37"/>
      <c r="AAX305" s="38"/>
      <c r="AAY305" s="29"/>
      <c r="AAZ305" s="39"/>
      <c r="ABA305" s="39"/>
      <c r="ABB305" s="39"/>
      <c r="ABC305" s="29"/>
      <c r="ABD305" s="35"/>
      <c r="ABE305" s="36"/>
      <c r="ABF305" s="37"/>
      <c r="ABG305" s="38"/>
      <c r="ABH305" s="29"/>
      <c r="ABI305" s="39"/>
      <c r="ABJ305" s="39"/>
      <c r="ABK305" s="39"/>
      <c r="ABL305" s="29"/>
      <c r="ABM305" s="35"/>
      <c r="ABN305" s="36"/>
      <c r="ABO305" s="37"/>
      <c r="ABP305" s="38"/>
      <c r="ABQ305" s="29"/>
      <c r="ABR305" s="39"/>
      <c r="ABS305" s="39"/>
      <c r="ABT305" s="39"/>
      <c r="ABU305" s="29"/>
      <c r="ABV305" s="35"/>
      <c r="ABW305" s="36"/>
      <c r="ABX305" s="37"/>
      <c r="ABY305" s="38"/>
      <c r="ABZ305" s="29"/>
      <c r="ACA305" s="39"/>
      <c r="ACB305" s="39"/>
      <c r="ACC305" s="39"/>
      <c r="ACD305" s="29"/>
      <c r="ACE305" s="35"/>
      <c r="ACF305" s="36"/>
      <c r="ACG305" s="37"/>
      <c r="ACH305" s="38"/>
      <c r="ACI305" s="29"/>
      <c r="ACJ305" s="39"/>
      <c r="ACK305" s="39"/>
      <c r="ACL305" s="39"/>
      <c r="ACM305" s="29"/>
      <c r="ACN305" s="35"/>
      <c r="ACO305" s="36"/>
      <c r="ACP305" s="37"/>
      <c r="ACQ305" s="38"/>
      <c r="ACR305" s="29"/>
      <c r="ACS305" s="39"/>
      <c r="ACT305" s="39"/>
      <c r="ACU305" s="39"/>
      <c r="ACV305" s="29"/>
      <c r="ACW305" s="35"/>
      <c r="ACX305" s="36"/>
      <c r="ACY305" s="37"/>
      <c r="ACZ305" s="38"/>
      <c r="ADA305" s="29"/>
      <c r="ADB305" s="39"/>
      <c r="ADC305" s="39"/>
      <c r="ADD305" s="39"/>
      <c r="ADE305" s="29"/>
      <c r="ADF305" s="35"/>
      <c r="ADG305" s="36"/>
      <c r="ADH305" s="37"/>
      <c r="ADI305" s="38"/>
      <c r="ADJ305" s="29"/>
      <c r="ADK305" s="39"/>
      <c r="ADL305" s="39"/>
      <c r="ADM305" s="39"/>
      <c r="ADN305" s="29"/>
      <c r="ADO305" s="35"/>
      <c r="ADP305" s="36"/>
      <c r="ADQ305" s="37"/>
      <c r="ADR305" s="38"/>
      <c r="ADS305" s="29"/>
      <c r="ADT305" s="39"/>
      <c r="ADU305" s="39"/>
      <c r="ADV305" s="39"/>
      <c r="ADW305" s="29"/>
      <c r="ADX305" s="35"/>
      <c r="ADY305" s="36"/>
      <c r="ADZ305" s="37"/>
      <c r="AEA305" s="38"/>
      <c r="AEB305" s="29"/>
      <c r="AEC305" s="39"/>
      <c r="AED305" s="39"/>
      <c r="AEE305" s="39"/>
      <c r="AEF305" s="29"/>
      <c r="AEG305" s="35"/>
      <c r="AEH305" s="36"/>
      <c r="AEI305" s="37"/>
      <c r="AEJ305" s="38"/>
      <c r="AEK305" s="29"/>
      <c r="AEL305" s="39"/>
      <c r="AEM305" s="39"/>
      <c r="AEN305" s="39"/>
      <c r="AEO305" s="29"/>
      <c r="AEP305" s="35"/>
      <c r="AEQ305" s="36"/>
      <c r="AER305" s="37"/>
      <c r="AES305" s="38"/>
      <c r="AET305" s="29"/>
      <c r="AEU305" s="39"/>
      <c r="AEV305" s="39"/>
      <c r="AEW305" s="39"/>
      <c r="AEX305" s="29"/>
      <c r="AEY305" s="35"/>
      <c r="AEZ305" s="36"/>
      <c r="AFA305" s="37"/>
      <c r="AFB305" s="38"/>
      <c r="AFC305" s="29"/>
      <c r="AFD305" s="39"/>
      <c r="AFE305" s="39"/>
      <c r="AFF305" s="39"/>
      <c r="AFG305" s="29"/>
      <c r="AFH305" s="35"/>
      <c r="AFI305" s="36"/>
      <c r="AFJ305" s="37"/>
      <c r="AFK305" s="38"/>
      <c r="AFL305" s="29"/>
      <c r="AFM305" s="39"/>
      <c r="AFN305" s="39"/>
      <c r="AFO305" s="39"/>
      <c r="AFP305" s="29"/>
      <c r="AFQ305" s="35"/>
      <c r="AFR305" s="36"/>
      <c r="AFS305" s="37"/>
      <c r="AFT305" s="38"/>
      <c r="AFU305" s="29"/>
      <c r="AFV305" s="39"/>
      <c r="AFW305" s="39"/>
      <c r="AFX305" s="39"/>
      <c r="AFY305" s="29"/>
      <c r="AFZ305" s="35"/>
      <c r="AGA305" s="36"/>
      <c r="AGB305" s="37"/>
      <c r="AGC305" s="38"/>
      <c r="AGD305" s="29"/>
      <c r="AGE305" s="39"/>
      <c r="AGF305" s="39"/>
      <c r="AGG305" s="39"/>
      <c r="AGH305" s="29"/>
      <c r="AGI305" s="35"/>
      <c r="AGJ305" s="36"/>
      <c r="AGK305" s="37"/>
      <c r="AGL305" s="38"/>
      <c r="AGM305" s="29"/>
      <c r="AGN305" s="39"/>
      <c r="AGO305" s="39"/>
      <c r="AGP305" s="39"/>
      <c r="AGQ305" s="29"/>
      <c r="AGR305" s="35"/>
      <c r="AGS305" s="36"/>
      <c r="AGT305" s="37"/>
      <c r="AGU305" s="38"/>
      <c r="AGV305" s="29"/>
      <c r="AGW305" s="39"/>
      <c r="AGX305" s="39"/>
      <c r="AGY305" s="39"/>
      <c r="AGZ305" s="29"/>
      <c r="AHA305" s="35"/>
      <c r="AHB305" s="36"/>
      <c r="AHC305" s="37"/>
      <c r="AHD305" s="38"/>
      <c r="AHE305" s="29"/>
      <c r="AHF305" s="39"/>
      <c r="AHG305" s="39"/>
      <c r="AHH305" s="39"/>
      <c r="AHI305" s="29"/>
      <c r="AHJ305" s="35"/>
      <c r="AHK305" s="36"/>
      <c r="AHL305" s="37"/>
      <c r="AHM305" s="38"/>
      <c r="AHN305" s="29"/>
      <c r="AHO305" s="39"/>
      <c r="AHP305" s="39"/>
      <c r="AHQ305" s="39"/>
      <c r="AHR305" s="29"/>
      <c r="AHS305" s="35"/>
      <c r="AHT305" s="36"/>
      <c r="AHU305" s="37"/>
      <c r="AHV305" s="38"/>
      <c r="AHW305" s="29"/>
      <c r="AHX305" s="39"/>
      <c r="AHY305" s="39"/>
      <c r="AHZ305" s="39"/>
      <c r="AIA305" s="29"/>
      <c r="AIB305" s="35"/>
      <c r="AIC305" s="36"/>
      <c r="AID305" s="37"/>
      <c r="AIE305" s="38"/>
      <c r="AIF305" s="29"/>
      <c r="AIG305" s="39"/>
      <c r="AIH305" s="39"/>
      <c r="AII305" s="39"/>
      <c r="AIJ305" s="29"/>
      <c r="AIK305" s="35"/>
      <c r="AIL305" s="36"/>
      <c r="AIM305" s="37"/>
      <c r="AIN305" s="38"/>
      <c r="AIO305" s="29"/>
      <c r="AIP305" s="39"/>
      <c r="AIQ305" s="39"/>
      <c r="AIR305" s="39"/>
      <c r="AIS305" s="29"/>
      <c r="AIT305" s="35"/>
      <c r="AIU305" s="36"/>
      <c r="AIV305" s="37"/>
      <c r="AIW305" s="38"/>
      <c r="AIX305" s="29"/>
      <c r="AIY305" s="39"/>
      <c r="AIZ305" s="39"/>
      <c r="AJA305" s="39"/>
      <c r="AJB305" s="29"/>
      <c r="AJC305" s="35"/>
      <c r="AJD305" s="36"/>
      <c r="AJE305" s="37"/>
      <c r="AJF305" s="38"/>
      <c r="AJG305" s="29"/>
      <c r="AJH305" s="39"/>
      <c r="AJI305" s="39"/>
      <c r="AJJ305" s="39"/>
      <c r="AJK305" s="29"/>
      <c r="AJL305" s="35"/>
      <c r="AJM305" s="36"/>
      <c r="AJN305" s="37"/>
      <c r="AJO305" s="38"/>
      <c r="AJP305" s="29"/>
      <c r="AJQ305" s="39"/>
      <c r="AJR305" s="39"/>
      <c r="AJS305" s="39"/>
      <c r="AJT305" s="29"/>
      <c r="AJU305" s="35"/>
      <c r="AJV305" s="36"/>
      <c r="AJW305" s="37"/>
      <c r="AJX305" s="38"/>
      <c r="AJY305" s="29"/>
      <c r="AJZ305" s="39"/>
      <c r="AKA305" s="39"/>
      <c r="AKB305" s="39"/>
      <c r="AKC305" s="29"/>
      <c r="AKD305" s="35"/>
      <c r="AKE305" s="36"/>
      <c r="AKF305" s="37"/>
      <c r="AKG305" s="38"/>
      <c r="AKH305" s="29"/>
      <c r="AKI305" s="39"/>
      <c r="AKJ305" s="39"/>
      <c r="AKK305" s="39"/>
      <c r="AKL305" s="29"/>
      <c r="AKM305" s="35"/>
      <c r="AKN305" s="36"/>
      <c r="AKO305" s="37"/>
      <c r="AKP305" s="38"/>
      <c r="AKQ305" s="29"/>
      <c r="AKR305" s="39"/>
      <c r="AKS305" s="39"/>
      <c r="AKT305" s="39"/>
      <c r="AKU305" s="29"/>
      <c r="AKV305" s="35"/>
      <c r="AKW305" s="36"/>
      <c r="AKX305" s="37"/>
      <c r="AKY305" s="38"/>
      <c r="AKZ305" s="29"/>
      <c r="ALA305" s="39"/>
      <c r="ALB305" s="39"/>
      <c r="ALC305" s="39"/>
      <c r="ALD305" s="29"/>
      <c r="ALE305" s="35"/>
      <c r="ALF305" s="36"/>
      <c r="ALG305" s="37"/>
      <c r="ALH305" s="38"/>
      <c r="ALI305" s="29"/>
      <c r="ALJ305" s="39"/>
      <c r="ALK305" s="39"/>
      <c r="ALL305" s="39"/>
      <c r="ALM305" s="29"/>
      <c r="ALN305" s="35"/>
      <c r="ALO305" s="36"/>
      <c r="ALP305" s="37"/>
      <c r="ALQ305" s="38"/>
      <c r="ALR305" s="29"/>
      <c r="ALS305" s="39"/>
      <c r="ALT305" s="39"/>
      <c r="ALU305" s="39"/>
      <c r="ALV305" s="29"/>
      <c r="ALW305" s="35"/>
      <c r="ALX305" s="36"/>
      <c r="ALY305" s="37"/>
      <c r="ALZ305" s="38"/>
      <c r="AMA305" s="29"/>
      <c r="AMB305" s="39"/>
      <c r="AMC305" s="39"/>
      <c r="AMD305" s="39"/>
      <c r="AME305" s="29"/>
      <c r="AMF305" s="35"/>
      <c r="AMG305" s="36"/>
      <c r="AMH305" s="37"/>
      <c r="AMI305" s="38"/>
      <c r="AMJ305" s="29"/>
      <c r="AMK305" s="39"/>
      <c r="AML305" s="39"/>
      <c r="AMM305" s="39"/>
      <c r="AMN305" s="29"/>
      <c r="AMO305" s="35"/>
      <c r="AMP305" s="36"/>
      <c r="AMQ305" s="37"/>
      <c r="AMR305" s="38"/>
      <c r="AMS305" s="29"/>
      <c r="AMT305" s="39"/>
      <c r="AMU305" s="39"/>
      <c r="AMV305" s="39"/>
      <c r="AMW305" s="29"/>
      <c r="AMX305" s="35"/>
      <c r="AMY305" s="36"/>
      <c r="AMZ305" s="37"/>
      <c r="ANA305" s="38"/>
      <c r="ANB305" s="29"/>
      <c r="ANC305" s="39"/>
      <c r="AND305" s="39"/>
      <c r="ANE305" s="39"/>
      <c r="ANF305" s="29"/>
      <c r="ANG305" s="35"/>
      <c r="ANH305" s="36"/>
      <c r="ANI305" s="37"/>
      <c r="ANJ305" s="38"/>
      <c r="ANK305" s="29"/>
      <c r="ANL305" s="39"/>
      <c r="ANM305" s="39"/>
      <c r="ANN305" s="39"/>
      <c r="ANO305" s="29"/>
      <c r="ANP305" s="35"/>
      <c r="ANQ305" s="36"/>
      <c r="ANR305" s="37"/>
      <c r="ANS305" s="38"/>
      <c r="ANT305" s="29"/>
      <c r="ANU305" s="39"/>
      <c r="ANV305" s="39"/>
      <c r="ANW305" s="39"/>
      <c r="ANX305" s="29"/>
      <c r="ANY305" s="35"/>
      <c r="ANZ305" s="36"/>
      <c r="AOA305" s="37"/>
      <c r="AOB305" s="38"/>
      <c r="AOC305" s="29"/>
      <c r="AOD305" s="39"/>
      <c r="AOE305" s="39"/>
      <c r="AOF305" s="39"/>
      <c r="AOG305" s="29"/>
      <c r="AOH305" s="35"/>
      <c r="AOI305" s="36"/>
      <c r="AOJ305" s="37"/>
      <c r="AOK305" s="38"/>
      <c r="AOL305" s="29"/>
      <c r="AOM305" s="39"/>
      <c r="AON305" s="39"/>
      <c r="AOO305" s="39"/>
      <c r="AOP305" s="29"/>
      <c r="AOQ305" s="35"/>
      <c r="AOR305" s="36"/>
      <c r="AOS305" s="37"/>
      <c r="AOT305" s="38"/>
      <c r="AOU305" s="29"/>
      <c r="AOV305" s="39"/>
      <c r="AOW305" s="39"/>
      <c r="AOX305" s="39"/>
      <c r="AOY305" s="29"/>
      <c r="AOZ305" s="35"/>
      <c r="APA305" s="36"/>
      <c r="APB305" s="37"/>
      <c r="APC305" s="38"/>
      <c r="APD305" s="29"/>
      <c r="APE305" s="39"/>
      <c r="APF305" s="39"/>
      <c r="APG305" s="39"/>
      <c r="APH305" s="29"/>
      <c r="API305" s="35"/>
      <c r="APJ305" s="36"/>
      <c r="APK305" s="37"/>
      <c r="APL305" s="38"/>
      <c r="APM305" s="29"/>
      <c r="APN305" s="39"/>
      <c r="APO305" s="39"/>
      <c r="APP305" s="39"/>
      <c r="APQ305" s="29"/>
      <c r="APR305" s="35"/>
      <c r="APS305" s="36"/>
      <c r="APT305" s="37"/>
      <c r="APU305" s="38"/>
      <c r="APV305" s="29"/>
      <c r="APW305" s="39"/>
      <c r="APX305" s="39"/>
      <c r="APY305" s="39"/>
      <c r="APZ305" s="29"/>
      <c r="AQA305" s="35"/>
      <c r="AQB305" s="36"/>
      <c r="AQC305" s="37"/>
      <c r="AQD305" s="38"/>
      <c r="AQE305" s="29"/>
      <c r="AQF305" s="39"/>
      <c r="AQG305" s="39"/>
      <c r="AQH305" s="39"/>
      <c r="AQI305" s="29"/>
      <c r="AQJ305" s="35"/>
      <c r="AQK305" s="36"/>
      <c r="AQL305" s="37"/>
      <c r="AQM305" s="38"/>
      <c r="AQN305" s="29"/>
      <c r="AQO305" s="39"/>
      <c r="AQP305" s="39"/>
      <c r="AQQ305" s="39"/>
      <c r="AQR305" s="29"/>
      <c r="AQS305" s="35"/>
      <c r="AQT305" s="36"/>
      <c r="AQU305" s="37"/>
      <c r="AQV305" s="38"/>
      <c r="AQW305" s="29"/>
      <c r="AQX305" s="39"/>
      <c r="AQY305" s="39"/>
      <c r="AQZ305" s="39"/>
      <c r="ARA305" s="29"/>
      <c r="ARB305" s="35"/>
      <c r="ARC305" s="36"/>
      <c r="ARD305" s="37"/>
      <c r="ARE305" s="38"/>
      <c r="ARF305" s="29"/>
      <c r="ARG305" s="39"/>
      <c r="ARH305" s="39"/>
      <c r="ARI305" s="39"/>
      <c r="ARJ305" s="29"/>
      <c r="ARK305" s="35"/>
      <c r="ARL305" s="36"/>
      <c r="ARM305" s="37"/>
      <c r="ARN305" s="38"/>
      <c r="ARO305" s="29"/>
      <c r="ARP305" s="39"/>
      <c r="ARQ305" s="39"/>
      <c r="ARR305" s="39"/>
      <c r="ARS305" s="29"/>
      <c r="ART305" s="35"/>
      <c r="ARU305" s="36"/>
      <c r="ARV305" s="37"/>
      <c r="ARW305" s="38"/>
      <c r="ARX305" s="29"/>
      <c r="ARY305" s="39"/>
      <c r="ARZ305" s="39"/>
      <c r="ASA305" s="39"/>
      <c r="ASB305" s="29"/>
      <c r="ASC305" s="35"/>
      <c r="ASD305" s="36"/>
      <c r="ASE305" s="37"/>
      <c r="ASF305" s="38"/>
      <c r="ASG305" s="29"/>
      <c r="ASH305" s="39"/>
      <c r="ASI305" s="39"/>
      <c r="ASJ305" s="39"/>
      <c r="ASK305" s="29"/>
      <c r="ASL305" s="35"/>
      <c r="ASM305" s="36"/>
      <c r="ASN305" s="37"/>
      <c r="ASO305" s="38"/>
      <c r="ASP305" s="29"/>
      <c r="ASQ305" s="39"/>
      <c r="ASR305" s="39"/>
      <c r="ASS305" s="39"/>
      <c r="AST305" s="29"/>
      <c r="ASU305" s="35"/>
      <c r="ASV305" s="36"/>
      <c r="ASW305" s="37"/>
      <c r="ASX305" s="38"/>
      <c r="ASY305" s="29"/>
      <c r="ASZ305" s="39"/>
      <c r="ATA305" s="39"/>
      <c r="ATB305" s="39"/>
      <c r="ATC305" s="29"/>
      <c r="ATD305" s="35"/>
      <c r="ATE305" s="36"/>
      <c r="ATF305" s="37"/>
      <c r="ATG305" s="38"/>
      <c r="ATH305" s="29"/>
      <c r="ATI305" s="39"/>
      <c r="ATJ305" s="39"/>
      <c r="ATK305" s="39"/>
      <c r="ATL305" s="29"/>
      <c r="ATM305" s="35"/>
      <c r="ATN305" s="36"/>
      <c r="ATO305" s="37"/>
      <c r="ATP305" s="38"/>
      <c r="ATQ305" s="29"/>
      <c r="ATR305" s="39"/>
      <c r="ATS305" s="39"/>
      <c r="ATT305" s="39"/>
      <c r="ATU305" s="29"/>
      <c r="ATV305" s="35"/>
      <c r="ATW305" s="36"/>
      <c r="ATX305" s="37"/>
      <c r="ATY305" s="38"/>
      <c r="ATZ305" s="29"/>
      <c r="AUA305" s="39"/>
      <c r="AUB305" s="39"/>
      <c r="AUC305" s="39"/>
      <c r="AUD305" s="29"/>
      <c r="AUE305" s="35"/>
      <c r="AUF305" s="36"/>
      <c r="AUG305" s="37"/>
      <c r="AUH305" s="38"/>
      <c r="AUI305" s="29"/>
      <c r="AUJ305" s="39"/>
      <c r="AUK305" s="39"/>
      <c r="AUL305" s="39"/>
      <c r="AUM305" s="29"/>
      <c r="AUN305" s="35"/>
      <c r="AUO305" s="36"/>
      <c r="AUP305" s="37"/>
      <c r="AUQ305" s="38"/>
      <c r="AUR305" s="29"/>
      <c r="AUS305" s="39"/>
      <c r="AUT305" s="39"/>
      <c r="AUU305" s="39"/>
      <c r="AUV305" s="29"/>
      <c r="AUW305" s="35"/>
      <c r="AUX305" s="36"/>
      <c r="AUY305" s="37"/>
      <c r="AUZ305" s="38"/>
      <c r="AVA305" s="29"/>
      <c r="AVB305" s="39"/>
      <c r="AVC305" s="39"/>
      <c r="AVD305" s="39"/>
      <c r="AVE305" s="29"/>
      <c r="AVF305" s="35"/>
      <c r="AVG305" s="36"/>
      <c r="AVH305" s="37"/>
      <c r="AVI305" s="38"/>
      <c r="AVJ305" s="29"/>
      <c r="AVK305" s="39"/>
      <c r="AVL305" s="39"/>
      <c r="AVM305" s="39"/>
      <c r="AVN305" s="29"/>
      <c r="AVO305" s="35"/>
      <c r="AVP305" s="36"/>
      <c r="AVQ305" s="37"/>
      <c r="AVR305" s="38"/>
      <c r="AVS305" s="29"/>
      <c r="AVT305" s="39"/>
      <c r="AVU305" s="39"/>
      <c r="AVV305" s="39"/>
      <c r="AVW305" s="29"/>
      <c r="AVX305" s="35"/>
      <c r="AVY305" s="36"/>
      <c r="AVZ305" s="37"/>
      <c r="AWA305" s="38"/>
      <c r="AWB305" s="29"/>
      <c r="AWC305" s="39"/>
      <c r="AWD305" s="39"/>
      <c r="AWE305" s="39"/>
      <c r="AWF305" s="29"/>
      <c r="AWG305" s="35"/>
      <c r="AWH305" s="36"/>
      <c r="AWI305" s="37"/>
      <c r="AWJ305" s="38"/>
      <c r="AWK305" s="29"/>
      <c r="AWL305" s="39"/>
      <c r="AWM305" s="39"/>
      <c r="AWN305" s="39"/>
      <c r="AWO305" s="29"/>
      <c r="AWP305" s="35"/>
      <c r="AWQ305" s="36"/>
      <c r="AWR305" s="37"/>
      <c r="AWS305" s="38"/>
      <c r="AWT305" s="29"/>
      <c r="AWU305" s="39"/>
      <c r="AWV305" s="39"/>
      <c r="AWW305" s="39"/>
      <c r="AWX305" s="29"/>
      <c r="AWY305" s="35"/>
      <c r="AWZ305" s="36"/>
      <c r="AXA305" s="37"/>
      <c r="AXB305" s="38"/>
      <c r="AXC305" s="29"/>
      <c r="AXD305" s="39"/>
      <c r="AXE305" s="39"/>
      <c r="AXF305" s="39"/>
      <c r="AXG305" s="29"/>
      <c r="AXH305" s="35"/>
      <c r="AXI305" s="36"/>
      <c r="AXJ305" s="37"/>
      <c r="AXK305" s="38"/>
      <c r="AXL305" s="29"/>
      <c r="AXM305" s="39"/>
      <c r="AXN305" s="39"/>
      <c r="AXO305" s="39"/>
      <c r="AXP305" s="29"/>
      <c r="AXQ305" s="35"/>
      <c r="AXR305" s="36"/>
      <c r="AXS305" s="37"/>
      <c r="AXT305" s="38"/>
      <c r="AXU305" s="29"/>
      <c r="AXV305" s="39"/>
      <c r="AXW305" s="39"/>
      <c r="AXX305" s="39"/>
      <c r="AXY305" s="29"/>
      <c r="AXZ305" s="35"/>
      <c r="AYA305" s="36"/>
      <c r="AYB305" s="37"/>
      <c r="AYC305" s="38"/>
      <c r="AYD305" s="29"/>
      <c r="AYE305" s="39"/>
      <c r="AYF305" s="39"/>
      <c r="AYG305" s="39"/>
      <c r="AYH305" s="29"/>
      <c r="AYI305" s="35"/>
      <c r="AYJ305" s="36"/>
      <c r="AYK305" s="37"/>
      <c r="AYL305" s="38"/>
      <c r="AYM305" s="29"/>
      <c r="AYN305" s="39"/>
      <c r="AYO305" s="39"/>
      <c r="AYP305" s="39"/>
      <c r="AYQ305" s="29"/>
      <c r="AYR305" s="35"/>
      <c r="AYS305" s="36"/>
      <c r="AYT305" s="37"/>
      <c r="AYU305" s="38"/>
      <c r="AYV305" s="29"/>
      <c r="AYW305" s="39"/>
      <c r="AYX305" s="39"/>
      <c r="AYY305" s="39"/>
      <c r="AYZ305" s="29"/>
      <c r="AZA305" s="35"/>
      <c r="AZB305" s="36"/>
      <c r="AZC305" s="37"/>
      <c r="AZD305" s="38"/>
      <c r="AZE305" s="29"/>
      <c r="AZF305" s="39"/>
      <c r="AZG305" s="39"/>
      <c r="AZH305" s="39"/>
      <c r="AZI305" s="29"/>
      <c r="AZJ305" s="35"/>
      <c r="AZK305" s="36"/>
      <c r="AZL305" s="37"/>
      <c r="AZM305" s="38"/>
      <c r="AZN305" s="29"/>
      <c r="AZO305" s="39"/>
      <c r="AZP305" s="39"/>
      <c r="AZQ305" s="39"/>
      <c r="AZR305" s="29"/>
      <c r="AZS305" s="35"/>
      <c r="AZT305" s="36"/>
      <c r="AZU305" s="37"/>
      <c r="AZV305" s="38"/>
      <c r="AZW305" s="29"/>
      <c r="AZX305" s="39"/>
      <c r="AZY305" s="39"/>
      <c r="AZZ305" s="39"/>
      <c r="BAA305" s="29"/>
      <c r="BAB305" s="35"/>
      <c r="BAC305" s="36"/>
      <c r="BAD305" s="37"/>
      <c r="BAE305" s="38"/>
      <c r="BAF305" s="29"/>
      <c r="BAG305" s="39"/>
      <c r="BAH305" s="39"/>
      <c r="BAI305" s="39"/>
      <c r="BAJ305" s="29"/>
      <c r="BAK305" s="35"/>
      <c r="BAL305" s="36"/>
      <c r="BAM305" s="37"/>
      <c r="BAN305" s="38"/>
      <c r="BAO305" s="29"/>
      <c r="BAP305" s="39"/>
      <c r="BAQ305" s="39"/>
      <c r="BAR305" s="39"/>
      <c r="BAS305" s="29"/>
      <c r="BAT305" s="35"/>
      <c r="BAU305" s="36"/>
      <c r="BAV305" s="37"/>
      <c r="BAW305" s="38"/>
      <c r="BAX305" s="29"/>
      <c r="BAY305" s="39"/>
      <c r="BAZ305" s="39"/>
      <c r="BBA305" s="39"/>
      <c r="BBB305" s="29"/>
      <c r="BBC305" s="35"/>
      <c r="BBD305" s="36"/>
      <c r="BBE305" s="37"/>
      <c r="BBF305" s="38"/>
      <c r="BBG305" s="29"/>
      <c r="BBH305" s="39"/>
      <c r="BBI305" s="39"/>
      <c r="BBJ305" s="39"/>
      <c r="BBK305" s="29"/>
      <c r="BBL305" s="35"/>
      <c r="BBM305" s="36"/>
      <c r="BBN305" s="37"/>
      <c r="BBO305" s="38"/>
      <c r="BBP305" s="29"/>
      <c r="BBQ305" s="39"/>
      <c r="BBR305" s="39"/>
      <c r="BBS305" s="39"/>
      <c r="BBT305" s="29"/>
      <c r="BBU305" s="35"/>
      <c r="BBV305" s="36"/>
      <c r="BBW305" s="37"/>
      <c r="BBX305" s="38"/>
      <c r="BBY305" s="29"/>
      <c r="BBZ305" s="39"/>
      <c r="BCA305" s="39"/>
      <c r="BCB305" s="39"/>
      <c r="BCC305" s="29"/>
      <c r="BCD305" s="35"/>
      <c r="BCE305" s="36"/>
      <c r="BCF305" s="37"/>
      <c r="BCG305" s="38"/>
      <c r="BCH305" s="29"/>
      <c r="BCI305" s="39"/>
      <c r="BCJ305" s="39"/>
      <c r="BCK305" s="39"/>
      <c r="BCL305" s="29"/>
      <c r="BCM305" s="35"/>
      <c r="BCN305" s="36"/>
      <c r="BCO305" s="37"/>
      <c r="BCP305" s="38"/>
      <c r="BCQ305" s="29"/>
      <c r="BCR305" s="39"/>
      <c r="BCS305" s="39"/>
      <c r="BCT305" s="39"/>
      <c r="BCU305" s="29"/>
      <c r="BCV305" s="35"/>
      <c r="BCW305" s="36"/>
      <c r="BCX305" s="37"/>
      <c r="BCY305" s="38"/>
      <c r="BCZ305" s="29"/>
      <c r="BDA305" s="39"/>
      <c r="BDB305" s="39"/>
      <c r="BDC305" s="39"/>
      <c r="BDD305" s="29"/>
      <c r="BDE305" s="35"/>
      <c r="BDF305" s="36"/>
      <c r="BDG305" s="37"/>
      <c r="BDH305" s="38"/>
      <c r="BDI305" s="29"/>
      <c r="BDJ305" s="39"/>
      <c r="BDK305" s="39"/>
      <c r="BDL305" s="39"/>
      <c r="BDM305" s="29"/>
      <c r="BDN305" s="35"/>
      <c r="BDO305" s="36"/>
      <c r="BDP305" s="37"/>
      <c r="BDQ305" s="38"/>
      <c r="BDR305" s="29"/>
      <c r="BDS305" s="39"/>
      <c r="BDT305" s="39"/>
      <c r="BDU305" s="39"/>
      <c r="BDV305" s="29"/>
      <c r="BDW305" s="35"/>
      <c r="BDX305" s="36"/>
      <c r="BDY305" s="37"/>
      <c r="BDZ305" s="38"/>
      <c r="BEA305" s="29"/>
      <c r="BEB305" s="39"/>
      <c r="BEC305" s="39"/>
      <c r="BED305" s="39"/>
      <c r="BEE305" s="29"/>
      <c r="BEF305" s="35"/>
      <c r="BEG305" s="36"/>
      <c r="BEH305" s="37"/>
      <c r="BEI305" s="38"/>
      <c r="BEJ305" s="29"/>
      <c r="BEK305" s="39"/>
      <c r="BEL305" s="39"/>
      <c r="BEM305" s="39"/>
      <c r="BEN305" s="29"/>
      <c r="BEO305" s="35"/>
      <c r="BEP305" s="36"/>
      <c r="BEQ305" s="37"/>
      <c r="BER305" s="38"/>
      <c r="BES305" s="29"/>
      <c r="BET305" s="39"/>
      <c r="BEU305" s="39"/>
      <c r="BEV305" s="39"/>
      <c r="BEW305" s="29"/>
      <c r="BEX305" s="35"/>
      <c r="BEY305" s="36"/>
      <c r="BEZ305" s="37"/>
      <c r="BFA305" s="38"/>
      <c r="BFB305" s="29"/>
      <c r="BFC305" s="39"/>
      <c r="BFD305" s="39"/>
      <c r="BFE305" s="39"/>
      <c r="BFF305" s="29"/>
      <c r="BFG305" s="35"/>
      <c r="BFH305" s="36"/>
      <c r="BFI305" s="37"/>
      <c r="BFJ305" s="38"/>
      <c r="BFK305" s="29"/>
      <c r="BFL305" s="39"/>
      <c r="BFM305" s="39"/>
      <c r="BFN305" s="39"/>
      <c r="BFO305" s="29"/>
      <c r="BFP305" s="35"/>
      <c r="BFQ305" s="36"/>
      <c r="BFR305" s="37"/>
      <c r="BFS305" s="38"/>
      <c r="BFT305" s="29"/>
      <c r="BFU305" s="39"/>
      <c r="BFV305" s="39"/>
      <c r="BFW305" s="39"/>
      <c r="BFX305" s="29"/>
      <c r="BFY305" s="35"/>
      <c r="BFZ305" s="36"/>
      <c r="BGA305" s="37"/>
      <c r="BGB305" s="38"/>
      <c r="BGC305" s="29"/>
      <c r="BGD305" s="39"/>
      <c r="BGE305" s="39"/>
      <c r="BGF305" s="39"/>
      <c r="BGG305" s="29"/>
      <c r="BGH305" s="35"/>
      <c r="BGI305" s="36"/>
      <c r="BGJ305" s="37"/>
      <c r="BGK305" s="38"/>
      <c r="BGL305" s="29"/>
      <c r="BGM305" s="39"/>
      <c r="BGN305" s="39"/>
      <c r="BGO305" s="39"/>
      <c r="BGP305" s="29"/>
      <c r="BGQ305" s="35"/>
      <c r="BGR305" s="36"/>
      <c r="BGS305" s="37"/>
      <c r="BGT305" s="38"/>
      <c r="BGU305" s="29"/>
      <c r="BGV305" s="39"/>
      <c r="BGW305" s="39"/>
      <c r="BGX305" s="39"/>
      <c r="BGY305" s="29"/>
      <c r="BGZ305" s="35"/>
      <c r="BHA305" s="36"/>
      <c r="BHB305" s="37"/>
      <c r="BHC305" s="38"/>
      <c r="BHD305" s="29"/>
      <c r="BHE305" s="39"/>
      <c r="BHF305" s="39"/>
      <c r="BHG305" s="39"/>
      <c r="BHH305" s="29"/>
      <c r="BHI305" s="35"/>
      <c r="BHJ305" s="36"/>
      <c r="BHK305" s="37"/>
      <c r="BHL305" s="38"/>
      <c r="BHM305" s="29"/>
      <c r="BHN305" s="39"/>
      <c r="BHO305" s="39"/>
      <c r="BHP305" s="39"/>
      <c r="BHQ305" s="29"/>
      <c r="BHR305" s="35"/>
      <c r="BHS305" s="36"/>
      <c r="BHT305" s="37"/>
      <c r="BHU305" s="38"/>
      <c r="BHV305" s="29"/>
      <c r="BHW305" s="39"/>
      <c r="BHX305" s="39"/>
      <c r="BHY305" s="39"/>
      <c r="BHZ305" s="29"/>
      <c r="BIA305" s="35"/>
      <c r="BIB305" s="36"/>
      <c r="BIC305" s="37"/>
      <c r="BID305" s="38"/>
      <c r="BIE305" s="29"/>
      <c r="BIF305" s="39"/>
      <c r="BIG305" s="39"/>
      <c r="BIH305" s="39"/>
      <c r="BII305" s="29"/>
      <c r="BIJ305" s="35"/>
      <c r="BIK305" s="36"/>
      <c r="BIL305" s="37"/>
      <c r="BIM305" s="38"/>
      <c r="BIN305" s="29"/>
      <c r="BIO305" s="39"/>
      <c r="BIP305" s="39"/>
      <c r="BIQ305" s="39"/>
      <c r="BIR305" s="29"/>
      <c r="BIS305" s="35"/>
      <c r="BIT305" s="36"/>
      <c r="BIU305" s="37"/>
      <c r="BIV305" s="38"/>
      <c r="BIW305" s="29"/>
      <c r="BIX305" s="39"/>
      <c r="BIY305" s="39"/>
      <c r="BIZ305" s="39"/>
      <c r="BJA305" s="29"/>
      <c r="BJB305" s="35"/>
      <c r="BJC305" s="36"/>
      <c r="BJD305" s="37"/>
      <c r="BJE305" s="38"/>
      <c r="BJF305" s="29"/>
      <c r="BJG305" s="39"/>
      <c r="BJH305" s="39"/>
      <c r="BJI305" s="39"/>
      <c r="BJJ305" s="29"/>
      <c r="BJK305" s="35"/>
      <c r="BJL305" s="36"/>
      <c r="BJM305" s="37"/>
      <c r="BJN305" s="38"/>
      <c r="BJO305" s="29"/>
      <c r="BJP305" s="39"/>
      <c r="BJQ305" s="39"/>
      <c r="BJR305" s="39"/>
      <c r="BJS305" s="29"/>
      <c r="BJT305" s="35"/>
      <c r="BJU305" s="36"/>
      <c r="BJV305" s="37"/>
      <c r="BJW305" s="38"/>
      <c r="BJX305" s="29"/>
      <c r="BJY305" s="39"/>
      <c r="BJZ305" s="39"/>
      <c r="BKA305" s="39"/>
      <c r="BKB305" s="29"/>
      <c r="BKC305" s="35"/>
      <c r="BKD305" s="36"/>
      <c r="BKE305" s="37"/>
      <c r="BKF305" s="38"/>
      <c r="BKG305" s="29"/>
      <c r="BKH305" s="39"/>
      <c r="BKI305" s="39"/>
      <c r="BKJ305" s="39"/>
      <c r="BKK305" s="29"/>
      <c r="BKL305" s="35"/>
      <c r="BKM305" s="36"/>
      <c r="BKN305" s="37"/>
      <c r="BKO305" s="38"/>
      <c r="BKP305" s="29"/>
      <c r="BKQ305" s="39"/>
      <c r="BKR305" s="39"/>
      <c r="BKS305" s="39"/>
      <c r="BKT305" s="29"/>
      <c r="BKU305" s="35"/>
      <c r="BKV305" s="36"/>
      <c r="BKW305" s="37"/>
      <c r="BKX305" s="38"/>
      <c r="BKY305" s="29"/>
      <c r="BKZ305" s="39"/>
      <c r="BLA305" s="39"/>
      <c r="BLB305" s="39"/>
      <c r="BLC305" s="29"/>
      <c r="BLD305" s="35"/>
      <c r="BLE305" s="36"/>
      <c r="BLF305" s="37"/>
      <c r="BLG305" s="38"/>
      <c r="BLH305" s="29"/>
      <c r="BLI305" s="39"/>
      <c r="BLJ305" s="39"/>
      <c r="BLK305" s="39"/>
      <c r="BLL305" s="29"/>
      <c r="BLM305" s="35"/>
      <c r="BLN305" s="36"/>
      <c r="BLO305" s="37"/>
      <c r="BLP305" s="38"/>
      <c r="BLQ305" s="29"/>
      <c r="BLR305" s="39"/>
      <c r="BLS305" s="39"/>
      <c r="BLT305" s="39"/>
      <c r="BLU305" s="29"/>
      <c r="BLV305" s="35"/>
      <c r="BLW305" s="36"/>
      <c r="BLX305" s="37"/>
      <c r="BLY305" s="38"/>
      <c r="BLZ305" s="29"/>
      <c r="BMA305" s="39"/>
      <c r="BMB305" s="39"/>
      <c r="BMC305" s="39"/>
      <c r="BMD305" s="29"/>
      <c r="BME305" s="35"/>
      <c r="BMF305" s="36"/>
      <c r="BMG305" s="37"/>
      <c r="BMH305" s="38"/>
      <c r="BMI305" s="29"/>
      <c r="BMJ305" s="39"/>
      <c r="BMK305" s="39"/>
      <c r="BML305" s="39"/>
      <c r="BMM305" s="29"/>
      <c r="BMN305" s="35"/>
      <c r="BMO305" s="36"/>
      <c r="BMP305" s="37"/>
      <c r="BMQ305" s="38"/>
      <c r="BMR305" s="29"/>
      <c r="BMS305" s="39"/>
      <c r="BMT305" s="39"/>
      <c r="BMU305" s="39"/>
      <c r="BMV305" s="29"/>
      <c r="BMW305" s="35"/>
      <c r="BMX305" s="36"/>
      <c r="BMY305" s="37"/>
      <c r="BMZ305" s="38"/>
      <c r="BNA305" s="29"/>
      <c r="BNB305" s="39"/>
      <c r="BNC305" s="39"/>
      <c r="BND305" s="39"/>
      <c r="BNE305" s="29"/>
      <c r="BNF305" s="35"/>
      <c r="BNG305" s="36"/>
      <c r="BNH305" s="37"/>
      <c r="BNI305" s="38"/>
      <c r="BNJ305" s="29"/>
      <c r="BNK305" s="39"/>
      <c r="BNL305" s="39"/>
      <c r="BNM305" s="39"/>
      <c r="BNN305" s="29"/>
      <c r="BNO305" s="35"/>
      <c r="BNP305" s="36"/>
      <c r="BNQ305" s="37"/>
      <c r="BNR305" s="38"/>
      <c r="BNS305" s="29"/>
      <c r="BNT305" s="39"/>
      <c r="BNU305" s="39"/>
      <c r="BNV305" s="39"/>
      <c r="BNW305" s="29"/>
      <c r="BNX305" s="35"/>
      <c r="BNY305" s="36"/>
      <c r="BNZ305" s="37"/>
      <c r="BOA305" s="38"/>
      <c r="BOB305" s="29"/>
      <c r="BOC305" s="39"/>
      <c r="BOD305" s="39"/>
      <c r="BOE305" s="39"/>
      <c r="BOF305" s="29"/>
      <c r="BOG305" s="35"/>
      <c r="BOH305" s="36"/>
      <c r="BOI305" s="37"/>
      <c r="BOJ305" s="38"/>
      <c r="BOK305" s="29"/>
      <c r="BOL305" s="39"/>
      <c r="BOM305" s="39"/>
      <c r="BON305" s="39"/>
      <c r="BOO305" s="29"/>
      <c r="BOP305" s="35"/>
      <c r="BOQ305" s="36"/>
      <c r="BOR305" s="37"/>
      <c r="BOS305" s="38"/>
      <c r="BOT305" s="29"/>
      <c r="BOU305" s="39"/>
      <c r="BOV305" s="39"/>
      <c r="BOW305" s="39"/>
      <c r="BOX305" s="29"/>
      <c r="BOY305" s="35"/>
      <c r="BOZ305" s="36"/>
      <c r="BPA305" s="37"/>
      <c r="BPB305" s="38"/>
      <c r="BPC305" s="29"/>
      <c r="BPD305" s="39"/>
      <c r="BPE305" s="39"/>
      <c r="BPF305" s="39"/>
      <c r="BPG305" s="29"/>
      <c r="BPH305" s="35"/>
      <c r="BPI305" s="36"/>
      <c r="BPJ305" s="37"/>
      <c r="BPK305" s="38"/>
      <c r="BPL305" s="29"/>
      <c r="BPM305" s="39"/>
      <c r="BPN305" s="39"/>
      <c r="BPO305" s="39"/>
      <c r="BPP305" s="29"/>
      <c r="BPQ305" s="35"/>
      <c r="BPR305" s="36"/>
      <c r="BPS305" s="37"/>
      <c r="BPT305" s="38"/>
      <c r="BPU305" s="29"/>
      <c r="BPV305" s="39"/>
      <c r="BPW305" s="39"/>
      <c r="BPX305" s="39"/>
      <c r="BPY305" s="29"/>
      <c r="BPZ305" s="35"/>
      <c r="BQA305" s="36"/>
      <c r="BQB305" s="37"/>
      <c r="BQC305" s="38"/>
      <c r="BQD305" s="29"/>
      <c r="BQE305" s="39"/>
      <c r="BQF305" s="39"/>
      <c r="BQG305" s="39"/>
      <c r="BQH305" s="29"/>
      <c r="BQI305" s="35"/>
      <c r="BQJ305" s="36"/>
      <c r="BQK305" s="37"/>
      <c r="BQL305" s="38"/>
      <c r="BQM305" s="29"/>
      <c r="BQN305" s="39"/>
      <c r="BQO305" s="39"/>
      <c r="BQP305" s="39"/>
      <c r="BQQ305" s="29"/>
      <c r="BQR305" s="35"/>
      <c r="BQS305" s="36"/>
      <c r="BQT305" s="37"/>
      <c r="BQU305" s="38"/>
      <c r="BQV305" s="29"/>
      <c r="BQW305" s="39"/>
      <c r="BQX305" s="39"/>
      <c r="BQY305" s="39"/>
      <c r="BQZ305" s="29"/>
      <c r="BRA305" s="35"/>
      <c r="BRB305" s="36"/>
      <c r="BRC305" s="37"/>
      <c r="BRD305" s="38"/>
      <c r="BRE305" s="29"/>
      <c r="BRF305" s="39"/>
      <c r="BRG305" s="39"/>
      <c r="BRH305" s="39"/>
      <c r="BRI305" s="29"/>
      <c r="BRJ305" s="35"/>
      <c r="BRK305" s="36"/>
      <c r="BRL305" s="37"/>
      <c r="BRM305" s="38"/>
      <c r="BRN305" s="29"/>
      <c r="BRO305" s="39"/>
      <c r="BRP305" s="39"/>
      <c r="BRQ305" s="39"/>
      <c r="BRR305" s="29"/>
      <c r="BRS305" s="35"/>
      <c r="BRT305" s="36"/>
      <c r="BRU305" s="37"/>
      <c r="BRV305" s="38"/>
      <c r="BRW305" s="29"/>
      <c r="BRX305" s="39"/>
      <c r="BRY305" s="39"/>
      <c r="BRZ305" s="39"/>
      <c r="BSA305" s="29"/>
      <c r="BSB305" s="35"/>
      <c r="BSC305" s="36"/>
      <c r="BSD305" s="37"/>
      <c r="BSE305" s="38"/>
      <c r="BSF305" s="29"/>
      <c r="BSG305" s="39"/>
      <c r="BSH305" s="39"/>
      <c r="BSI305" s="39"/>
      <c r="BSJ305" s="29"/>
      <c r="BSK305" s="35"/>
      <c r="BSL305" s="36"/>
      <c r="BSM305" s="37"/>
      <c r="BSN305" s="38"/>
      <c r="BSO305" s="29"/>
      <c r="BSP305" s="39"/>
      <c r="BSQ305" s="39"/>
      <c r="BSR305" s="39"/>
      <c r="BSS305" s="29"/>
      <c r="BST305" s="35"/>
      <c r="BSU305" s="36"/>
      <c r="BSV305" s="37"/>
      <c r="BSW305" s="38"/>
      <c r="BSX305" s="29"/>
      <c r="BSY305" s="39"/>
      <c r="BSZ305" s="39"/>
      <c r="BTA305" s="39"/>
      <c r="BTB305" s="29"/>
      <c r="BTC305" s="35"/>
      <c r="BTD305" s="36"/>
      <c r="BTE305" s="37"/>
      <c r="BTF305" s="38"/>
      <c r="BTG305" s="29"/>
      <c r="BTH305" s="39"/>
      <c r="BTI305" s="39"/>
      <c r="BTJ305" s="39"/>
      <c r="BTK305" s="29"/>
      <c r="BTL305" s="35"/>
      <c r="BTM305" s="36"/>
      <c r="BTN305" s="37"/>
      <c r="BTO305" s="38"/>
      <c r="BTP305" s="29"/>
      <c r="BTQ305" s="39"/>
      <c r="BTR305" s="39"/>
      <c r="BTS305" s="39"/>
      <c r="BTT305" s="29"/>
      <c r="BTU305" s="35"/>
      <c r="BTV305" s="36"/>
      <c r="BTW305" s="37"/>
      <c r="BTX305" s="38"/>
      <c r="BTY305" s="29"/>
      <c r="BTZ305" s="39"/>
      <c r="BUA305" s="39"/>
      <c r="BUB305" s="39"/>
      <c r="BUC305" s="29"/>
      <c r="BUD305" s="35"/>
      <c r="BUE305" s="36"/>
      <c r="BUF305" s="37"/>
      <c r="BUG305" s="38"/>
      <c r="BUH305" s="29"/>
      <c r="BUI305" s="39"/>
      <c r="BUJ305" s="39"/>
      <c r="BUK305" s="39"/>
      <c r="BUL305" s="29"/>
      <c r="BUM305" s="35"/>
      <c r="BUN305" s="36"/>
      <c r="BUO305" s="37"/>
      <c r="BUP305" s="38"/>
      <c r="BUQ305" s="29"/>
      <c r="BUR305" s="39"/>
      <c r="BUS305" s="39"/>
      <c r="BUT305" s="39"/>
      <c r="BUU305" s="29"/>
      <c r="BUV305" s="35"/>
      <c r="BUW305" s="36"/>
      <c r="BUX305" s="37"/>
      <c r="BUY305" s="38"/>
      <c r="BUZ305" s="29"/>
      <c r="BVA305" s="39"/>
      <c r="BVB305" s="39"/>
      <c r="BVC305" s="39"/>
      <c r="BVD305" s="29"/>
      <c r="BVE305" s="35"/>
      <c r="BVF305" s="36"/>
      <c r="BVG305" s="37"/>
      <c r="BVH305" s="38"/>
      <c r="BVI305" s="29"/>
      <c r="BVJ305" s="39"/>
      <c r="BVK305" s="39"/>
      <c r="BVL305" s="39"/>
      <c r="BVM305" s="29"/>
      <c r="BVN305" s="35"/>
      <c r="BVO305" s="36"/>
      <c r="BVP305" s="37"/>
      <c r="BVQ305" s="38"/>
      <c r="BVR305" s="29"/>
      <c r="BVS305" s="39"/>
      <c r="BVT305" s="39"/>
      <c r="BVU305" s="39"/>
      <c r="BVV305" s="29"/>
      <c r="BVW305" s="35"/>
      <c r="BVX305" s="36"/>
      <c r="BVY305" s="37"/>
      <c r="BVZ305" s="38"/>
      <c r="BWA305" s="29"/>
      <c r="BWB305" s="39"/>
      <c r="BWC305" s="39"/>
      <c r="BWD305" s="39"/>
      <c r="BWE305" s="29"/>
      <c r="BWF305" s="35"/>
      <c r="BWG305" s="36"/>
      <c r="BWH305" s="37"/>
      <c r="BWI305" s="38"/>
      <c r="BWJ305" s="29"/>
      <c r="BWK305" s="39"/>
      <c r="BWL305" s="39"/>
      <c r="BWM305" s="39"/>
      <c r="BWN305" s="29"/>
      <c r="BWO305" s="35"/>
      <c r="BWP305" s="36"/>
      <c r="BWQ305" s="37"/>
      <c r="BWR305" s="38"/>
      <c r="BWS305" s="29"/>
      <c r="BWT305" s="39"/>
      <c r="BWU305" s="39"/>
      <c r="BWV305" s="39"/>
      <c r="BWW305" s="29"/>
      <c r="BWX305" s="35"/>
      <c r="BWY305" s="36"/>
      <c r="BWZ305" s="37"/>
      <c r="BXA305" s="38"/>
      <c r="BXB305" s="29"/>
      <c r="BXC305" s="39"/>
      <c r="BXD305" s="39"/>
      <c r="BXE305" s="39"/>
      <c r="BXF305" s="29"/>
      <c r="BXG305" s="35"/>
      <c r="BXH305" s="36"/>
      <c r="BXI305" s="37"/>
      <c r="BXJ305" s="38"/>
      <c r="BXK305" s="29"/>
      <c r="BXL305" s="39"/>
      <c r="BXM305" s="39"/>
      <c r="BXN305" s="39"/>
      <c r="BXO305" s="29"/>
      <c r="BXP305" s="35"/>
      <c r="BXQ305" s="36"/>
      <c r="BXR305" s="37"/>
      <c r="BXS305" s="38"/>
      <c r="BXT305" s="29"/>
      <c r="BXU305" s="39"/>
      <c r="BXV305" s="39"/>
      <c r="BXW305" s="39"/>
      <c r="BXX305" s="29"/>
      <c r="BXY305" s="35"/>
      <c r="BXZ305" s="36"/>
      <c r="BYA305" s="37"/>
      <c r="BYB305" s="38"/>
      <c r="BYC305" s="29"/>
      <c r="BYD305" s="39"/>
      <c r="BYE305" s="39"/>
      <c r="BYF305" s="39"/>
      <c r="BYG305" s="29"/>
      <c r="BYH305" s="35"/>
      <c r="BYI305" s="36"/>
      <c r="BYJ305" s="37"/>
      <c r="BYK305" s="38"/>
      <c r="BYL305" s="29"/>
      <c r="BYM305" s="39"/>
      <c r="BYN305" s="39"/>
      <c r="BYO305" s="39"/>
      <c r="BYP305" s="29"/>
      <c r="BYQ305" s="35"/>
      <c r="BYR305" s="36"/>
      <c r="BYS305" s="37"/>
      <c r="BYT305" s="38"/>
      <c r="BYU305" s="29"/>
      <c r="BYV305" s="39"/>
      <c r="BYW305" s="39"/>
      <c r="BYX305" s="39"/>
      <c r="BYY305" s="29"/>
      <c r="BYZ305" s="35"/>
      <c r="BZA305" s="36"/>
      <c r="BZB305" s="37"/>
      <c r="BZC305" s="38"/>
      <c r="BZD305" s="29"/>
      <c r="BZE305" s="39"/>
      <c r="BZF305" s="39"/>
      <c r="BZG305" s="39"/>
      <c r="BZH305" s="29"/>
      <c r="BZI305" s="35"/>
      <c r="BZJ305" s="36"/>
      <c r="BZK305" s="37"/>
      <c r="BZL305" s="38"/>
      <c r="BZM305" s="29"/>
      <c r="BZN305" s="39"/>
      <c r="BZO305" s="39"/>
      <c r="BZP305" s="39"/>
      <c r="BZQ305" s="29"/>
      <c r="BZR305" s="35"/>
      <c r="BZS305" s="36"/>
      <c r="BZT305" s="37"/>
      <c r="BZU305" s="38"/>
      <c r="BZV305" s="29"/>
      <c r="BZW305" s="39"/>
      <c r="BZX305" s="39"/>
      <c r="BZY305" s="39"/>
      <c r="BZZ305" s="29"/>
      <c r="CAA305" s="35"/>
      <c r="CAB305" s="36"/>
      <c r="CAC305" s="37"/>
      <c r="CAD305" s="38"/>
      <c r="CAE305" s="29"/>
      <c r="CAF305" s="39"/>
      <c r="CAG305" s="39"/>
      <c r="CAH305" s="39"/>
      <c r="CAI305" s="29"/>
      <c r="CAJ305" s="35"/>
      <c r="CAK305" s="36"/>
      <c r="CAL305" s="37"/>
      <c r="CAM305" s="38"/>
      <c r="CAN305" s="29"/>
      <c r="CAO305" s="39"/>
      <c r="CAP305" s="39"/>
      <c r="CAQ305" s="39"/>
      <c r="CAR305" s="29"/>
      <c r="CAS305" s="35"/>
      <c r="CAT305" s="36"/>
      <c r="CAU305" s="37"/>
      <c r="CAV305" s="38"/>
      <c r="CAW305" s="29"/>
      <c r="CAX305" s="39"/>
      <c r="CAY305" s="39"/>
      <c r="CAZ305" s="39"/>
      <c r="CBA305" s="29"/>
      <c r="CBB305" s="35"/>
      <c r="CBC305" s="36"/>
      <c r="CBD305" s="37"/>
      <c r="CBE305" s="38"/>
      <c r="CBF305" s="29"/>
      <c r="CBG305" s="39"/>
      <c r="CBH305" s="39"/>
      <c r="CBI305" s="39"/>
      <c r="CBJ305" s="29"/>
      <c r="CBK305" s="35"/>
      <c r="CBL305" s="36"/>
      <c r="CBM305" s="37"/>
      <c r="CBN305" s="38"/>
      <c r="CBO305" s="29"/>
      <c r="CBP305" s="39"/>
      <c r="CBQ305" s="39"/>
      <c r="CBR305" s="39"/>
      <c r="CBS305" s="29"/>
      <c r="CBT305" s="35"/>
      <c r="CBU305" s="36"/>
      <c r="CBV305" s="37"/>
      <c r="CBW305" s="38"/>
      <c r="CBX305" s="29"/>
      <c r="CBY305" s="39"/>
      <c r="CBZ305" s="39"/>
      <c r="CCA305" s="39"/>
      <c r="CCB305" s="29"/>
      <c r="CCC305" s="35"/>
      <c r="CCD305" s="36"/>
      <c r="CCE305" s="37"/>
      <c r="CCF305" s="38"/>
      <c r="CCG305" s="29"/>
      <c r="CCH305" s="39"/>
      <c r="CCI305" s="39"/>
      <c r="CCJ305" s="39"/>
      <c r="CCK305" s="29"/>
      <c r="CCL305" s="35"/>
      <c r="CCM305" s="36"/>
      <c r="CCN305" s="37"/>
      <c r="CCO305" s="38"/>
      <c r="CCP305" s="29"/>
      <c r="CCQ305" s="39"/>
      <c r="CCR305" s="39"/>
      <c r="CCS305" s="39"/>
      <c r="CCT305" s="29"/>
      <c r="CCU305" s="35"/>
      <c r="CCV305" s="36"/>
      <c r="CCW305" s="37"/>
      <c r="CCX305" s="38"/>
      <c r="CCY305" s="29"/>
      <c r="CCZ305" s="39"/>
      <c r="CDA305" s="39"/>
      <c r="CDB305" s="39"/>
      <c r="CDC305" s="29"/>
      <c r="CDD305" s="35"/>
      <c r="CDE305" s="36"/>
      <c r="CDF305" s="37"/>
      <c r="CDG305" s="38"/>
      <c r="CDH305" s="29"/>
      <c r="CDI305" s="39"/>
      <c r="CDJ305" s="39"/>
      <c r="CDK305" s="39"/>
      <c r="CDL305" s="29"/>
      <c r="CDM305" s="35"/>
      <c r="CDN305" s="36"/>
      <c r="CDO305" s="37"/>
      <c r="CDP305" s="38"/>
      <c r="CDQ305" s="29"/>
      <c r="CDR305" s="39"/>
      <c r="CDS305" s="39"/>
      <c r="CDT305" s="39"/>
      <c r="CDU305" s="29"/>
      <c r="CDV305" s="35"/>
      <c r="CDW305" s="36"/>
      <c r="CDX305" s="37"/>
      <c r="CDY305" s="38"/>
      <c r="CDZ305" s="29"/>
      <c r="CEA305" s="39"/>
      <c r="CEB305" s="39"/>
      <c r="CEC305" s="39"/>
      <c r="CED305" s="29"/>
      <c r="CEE305" s="35"/>
      <c r="CEF305" s="36"/>
      <c r="CEG305" s="37"/>
      <c r="CEH305" s="38"/>
      <c r="CEI305" s="29"/>
      <c r="CEJ305" s="39"/>
      <c r="CEK305" s="39"/>
      <c r="CEL305" s="39"/>
      <c r="CEM305" s="29"/>
      <c r="CEN305" s="35"/>
      <c r="CEO305" s="36"/>
      <c r="CEP305" s="37"/>
      <c r="CEQ305" s="38"/>
      <c r="CER305" s="29"/>
      <c r="CES305" s="39"/>
      <c r="CET305" s="39"/>
      <c r="CEU305" s="39"/>
      <c r="CEV305" s="29"/>
      <c r="CEW305" s="35"/>
      <c r="CEX305" s="36"/>
      <c r="CEY305" s="37"/>
      <c r="CEZ305" s="38"/>
      <c r="CFA305" s="29"/>
      <c r="CFB305" s="39"/>
      <c r="CFC305" s="39"/>
      <c r="CFD305" s="39"/>
      <c r="CFE305" s="29"/>
      <c r="CFF305" s="35"/>
      <c r="CFG305" s="36"/>
      <c r="CFH305" s="37"/>
      <c r="CFI305" s="38"/>
      <c r="CFJ305" s="29"/>
      <c r="CFK305" s="39"/>
      <c r="CFL305" s="39"/>
      <c r="CFM305" s="39"/>
      <c r="CFN305" s="29"/>
      <c r="CFO305" s="35"/>
      <c r="CFP305" s="36"/>
      <c r="CFQ305" s="37"/>
      <c r="CFR305" s="38"/>
      <c r="CFS305" s="29"/>
      <c r="CFT305" s="39"/>
      <c r="CFU305" s="39"/>
      <c r="CFV305" s="39"/>
      <c r="CFW305" s="29"/>
      <c r="CFX305" s="35"/>
      <c r="CFY305" s="36"/>
      <c r="CFZ305" s="37"/>
      <c r="CGA305" s="38"/>
      <c r="CGB305" s="29"/>
      <c r="CGC305" s="39"/>
      <c r="CGD305" s="39"/>
      <c r="CGE305" s="39"/>
      <c r="CGF305" s="29"/>
      <c r="CGG305" s="35"/>
      <c r="CGH305" s="36"/>
      <c r="CGI305" s="37"/>
      <c r="CGJ305" s="38"/>
      <c r="CGK305" s="29"/>
      <c r="CGL305" s="39"/>
      <c r="CGM305" s="39"/>
      <c r="CGN305" s="39"/>
      <c r="CGO305" s="29"/>
      <c r="CGP305" s="35"/>
      <c r="CGQ305" s="36"/>
      <c r="CGR305" s="37"/>
      <c r="CGS305" s="38"/>
      <c r="CGT305" s="29"/>
      <c r="CGU305" s="39"/>
      <c r="CGV305" s="39"/>
      <c r="CGW305" s="39"/>
      <c r="CGX305" s="29"/>
      <c r="CGY305" s="35"/>
      <c r="CGZ305" s="36"/>
      <c r="CHA305" s="37"/>
      <c r="CHB305" s="38"/>
      <c r="CHC305" s="29"/>
      <c r="CHD305" s="39"/>
      <c r="CHE305" s="39"/>
      <c r="CHF305" s="39"/>
      <c r="CHG305" s="29"/>
      <c r="CHH305" s="35"/>
      <c r="CHI305" s="36"/>
      <c r="CHJ305" s="37"/>
      <c r="CHK305" s="38"/>
      <c r="CHL305" s="29"/>
      <c r="CHM305" s="39"/>
      <c r="CHN305" s="39"/>
      <c r="CHO305" s="39"/>
      <c r="CHP305" s="29"/>
      <c r="CHQ305" s="35"/>
      <c r="CHR305" s="36"/>
      <c r="CHS305" s="37"/>
      <c r="CHT305" s="38"/>
      <c r="CHU305" s="29"/>
      <c r="CHV305" s="39"/>
      <c r="CHW305" s="39"/>
      <c r="CHX305" s="39"/>
      <c r="CHY305" s="29"/>
      <c r="CHZ305" s="35"/>
      <c r="CIA305" s="36"/>
      <c r="CIB305" s="37"/>
      <c r="CIC305" s="38"/>
      <c r="CID305" s="29"/>
      <c r="CIE305" s="39"/>
      <c r="CIF305" s="39"/>
      <c r="CIG305" s="39"/>
      <c r="CIH305" s="29"/>
      <c r="CII305" s="35"/>
      <c r="CIJ305" s="36"/>
      <c r="CIK305" s="37"/>
      <c r="CIL305" s="38"/>
      <c r="CIM305" s="29"/>
      <c r="CIN305" s="39"/>
      <c r="CIO305" s="39"/>
      <c r="CIP305" s="39"/>
      <c r="CIQ305" s="29"/>
      <c r="CIR305" s="35"/>
      <c r="CIS305" s="36"/>
      <c r="CIT305" s="37"/>
      <c r="CIU305" s="38"/>
      <c r="CIV305" s="29"/>
      <c r="CIW305" s="39"/>
      <c r="CIX305" s="39"/>
      <c r="CIY305" s="39"/>
      <c r="CIZ305" s="29"/>
      <c r="CJA305" s="35"/>
      <c r="CJB305" s="36"/>
      <c r="CJC305" s="37"/>
      <c r="CJD305" s="38"/>
      <c r="CJE305" s="29"/>
      <c r="CJF305" s="39"/>
      <c r="CJG305" s="39"/>
      <c r="CJH305" s="39"/>
      <c r="CJI305" s="29"/>
      <c r="CJJ305" s="35"/>
      <c r="CJK305" s="36"/>
      <c r="CJL305" s="37"/>
      <c r="CJM305" s="38"/>
      <c r="CJN305" s="29"/>
      <c r="CJO305" s="39"/>
      <c r="CJP305" s="39"/>
      <c r="CJQ305" s="39"/>
      <c r="CJR305" s="29"/>
      <c r="CJS305" s="35"/>
      <c r="CJT305" s="36"/>
      <c r="CJU305" s="37"/>
      <c r="CJV305" s="38"/>
      <c r="CJW305" s="29"/>
      <c r="CJX305" s="39"/>
      <c r="CJY305" s="39"/>
      <c r="CJZ305" s="39"/>
      <c r="CKA305" s="29"/>
      <c r="CKB305" s="35"/>
      <c r="CKC305" s="36"/>
      <c r="CKD305" s="37"/>
      <c r="CKE305" s="38"/>
      <c r="CKF305" s="29"/>
      <c r="CKG305" s="39"/>
      <c r="CKH305" s="39"/>
      <c r="CKI305" s="39"/>
      <c r="CKJ305" s="29"/>
      <c r="CKK305" s="35"/>
      <c r="CKL305" s="36"/>
      <c r="CKM305" s="37"/>
      <c r="CKN305" s="38"/>
      <c r="CKO305" s="29"/>
      <c r="CKP305" s="39"/>
      <c r="CKQ305" s="39"/>
      <c r="CKR305" s="39"/>
      <c r="CKS305" s="29"/>
      <c r="CKT305" s="35"/>
      <c r="CKU305" s="36"/>
      <c r="CKV305" s="37"/>
      <c r="CKW305" s="38"/>
      <c r="CKX305" s="29"/>
      <c r="CKY305" s="39"/>
      <c r="CKZ305" s="39"/>
      <c r="CLA305" s="39"/>
      <c r="CLB305" s="29"/>
      <c r="CLC305" s="35"/>
      <c r="CLD305" s="36"/>
      <c r="CLE305" s="37"/>
      <c r="CLF305" s="38"/>
      <c r="CLG305" s="29"/>
      <c r="CLH305" s="39"/>
      <c r="CLI305" s="39"/>
      <c r="CLJ305" s="39"/>
      <c r="CLK305" s="29"/>
      <c r="CLL305" s="35"/>
      <c r="CLM305" s="36"/>
      <c r="CLN305" s="37"/>
      <c r="CLO305" s="38"/>
      <c r="CLP305" s="29"/>
      <c r="CLQ305" s="39"/>
      <c r="CLR305" s="39"/>
      <c r="CLS305" s="39"/>
      <c r="CLT305" s="29"/>
      <c r="CLU305" s="35"/>
      <c r="CLV305" s="36"/>
      <c r="CLW305" s="37"/>
      <c r="CLX305" s="38"/>
      <c r="CLY305" s="29"/>
      <c r="CLZ305" s="39"/>
      <c r="CMA305" s="39"/>
      <c r="CMB305" s="39"/>
      <c r="CMC305" s="29"/>
      <c r="CMD305" s="35"/>
      <c r="CME305" s="36"/>
      <c r="CMF305" s="37"/>
      <c r="CMG305" s="38"/>
      <c r="CMH305" s="29"/>
      <c r="CMI305" s="39"/>
      <c r="CMJ305" s="39"/>
      <c r="CMK305" s="39"/>
      <c r="CML305" s="29"/>
      <c r="CMM305" s="35"/>
      <c r="CMN305" s="36"/>
      <c r="CMO305" s="37"/>
      <c r="CMP305" s="38"/>
      <c r="CMQ305" s="29"/>
      <c r="CMR305" s="39"/>
      <c r="CMS305" s="39"/>
      <c r="CMT305" s="39"/>
      <c r="CMU305" s="29"/>
      <c r="CMV305" s="35"/>
      <c r="CMW305" s="36"/>
      <c r="CMX305" s="37"/>
      <c r="CMY305" s="38"/>
      <c r="CMZ305" s="29"/>
      <c r="CNA305" s="39"/>
      <c r="CNB305" s="39"/>
      <c r="CNC305" s="39"/>
      <c r="CND305" s="29"/>
      <c r="CNE305" s="35"/>
      <c r="CNF305" s="36"/>
      <c r="CNG305" s="37"/>
      <c r="CNH305" s="38"/>
      <c r="CNI305" s="29"/>
      <c r="CNJ305" s="39"/>
      <c r="CNK305" s="39"/>
      <c r="CNL305" s="39"/>
      <c r="CNM305" s="29"/>
      <c r="CNN305" s="35"/>
      <c r="CNO305" s="36"/>
      <c r="CNP305" s="37"/>
      <c r="CNQ305" s="38"/>
      <c r="CNR305" s="29"/>
      <c r="CNS305" s="39"/>
      <c r="CNT305" s="39"/>
      <c r="CNU305" s="39"/>
      <c r="CNV305" s="29"/>
      <c r="CNW305" s="35"/>
      <c r="CNX305" s="36"/>
      <c r="CNY305" s="37"/>
      <c r="CNZ305" s="38"/>
      <c r="COA305" s="29"/>
      <c r="COB305" s="39"/>
      <c r="COC305" s="39"/>
      <c r="COD305" s="39"/>
      <c r="COE305" s="29"/>
      <c r="COF305" s="35"/>
      <c r="COG305" s="36"/>
      <c r="COH305" s="37"/>
      <c r="COI305" s="38"/>
      <c r="COJ305" s="29"/>
      <c r="COK305" s="39"/>
      <c r="COL305" s="39"/>
      <c r="COM305" s="39"/>
      <c r="CON305" s="29"/>
      <c r="COO305" s="35"/>
      <c r="COP305" s="36"/>
      <c r="COQ305" s="37"/>
      <c r="COR305" s="38"/>
      <c r="COS305" s="29"/>
      <c r="COT305" s="39"/>
      <c r="COU305" s="39"/>
      <c r="COV305" s="39"/>
      <c r="COW305" s="29"/>
      <c r="COX305" s="35"/>
      <c r="COY305" s="36"/>
      <c r="COZ305" s="37"/>
      <c r="CPA305" s="38"/>
      <c r="CPB305" s="29"/>
      <c r="CPC305" s="39"/>
      <c r="CPD305" s="39"/>
      <c r="CPE305" s="39"/>
      <c r="CPF305" s="29"/>
      <c r="CPG305" s="35"/>
      <c r="CPH305" s="36"/>
      <c r="CPI305" s="37"/>
      <c r="CPJ305" s="38"/>
      <c r="CPK305" s="29"/>
      <c r="CPL305" s="39"/>
      <c r="CPM305" s="39"/>
      <c r="CPN305" s="39"/>
      <c r="CPO305" s="29"/>
      <c r="CPP305" s="35"/>
      <c r="CPQ305" s="36"/>
      <c r="CPR305" s="37"/>
      <c r="CPS305" s="38"/>
      <c r="CPT305" s="29"/>
      <c r="CPU305" s="39"/>
      <c r="CPV305" s="39"/>
      <c r="CPW305" s="39"/>
      <c r="CPX305" s="29"/>
      <c r="CPY305" s="35"/>
      <c r="CPZ305" s="36"/>
      <c r="CQA305" s="37"/>
      <c r="CQB305" s="38"/>
      <c r="CQC305" s="29"/>
      <c r="CQD305" s="39"/>
      <c r="CQE305" s="39"/>
      <c r="CQF305" s="39"/>
      <c r="CQG305" s="29"/>
      <c r="CQH305" s="35"/>
      <c r="CQI305" s="36"/>
      <c r="CQJ305" s="37"/>
      <c r="CQK305" s="38"/>
      <c r="CQL305" s="29"/>
      <c r="CQM305" s="39"/>
      <c r="CQN305" s="39"/>
      <c r="CQO305" s="39"/>
      <c r="CQP305" s="29"/>
      <c r="CQQ305" s="35"/>
      <c r="CQR305" s="36"/>
      <c r="CQS305" s="37"/>
      <c r="CQT305" s="38"/>
      <c r="CQU305" s="29"/>
      <c r="CQV305" s="39"/>
      <c r="CQW305" s="39"/>
      <c r="CQX305" s="39"/>
      <c r="CQY305" s="29"/>
      <c r="CQZ305" s="35"/>
      <c r="CRA305" s="36"/>
      <c r="CRB305" s="37"/>
      <c r="CRC305" s="38"/>
      <c r="CRD305" s="29"/>
      <c r="CRE305" s="39"/>
      <c r="CRF305" s="39"/>
      <c r="CRG305" s="39"/>
      <c r="CRH305" s="29"/>
      <c r="CRI305" s="35"/>
      <c r="CRJ305" s="36"/>
      <c r="CRK305" s="37"/>
      <c r="CRL305" s="38"/>
      <c r="CRM305" s="29"/>
      <c r="CRN305" s="39"/>
      <c r="CRO305" s="39"/>
      <c r="CRP305" s="39"/>
      <c r="CRQ305" s="29"/>
      <c r="CRR305" s="35"/>
      <c r="CRS305" s="36"/>
      <c r="CRT305" s="37"/>
      <c r="CRU305" s="38"/>
      <c r="CRV305" s="29"/>
      <c r="CRW305" s="39"/>
      <c r="CRX305" s="39"/>
      <c r="CRY305" s="39"/>
      <c r="CRZ305" s="29"/>
      <c r="CSA305" s="35"/>
      <c r="CSB305" s="36"/>
      <c r="CSC305" s="37"/>
      <c r="CSD305" s="38"/>
      <c r="CSE305" s="29"/>
      <c r="CSF305" s="39"/>
      <c r="CSG305" s="39"/>
      <c r="CSH305" s="39"/>
      <c r="CSI305" s="29"/>
      <c r="CSJ305" s="35"/>
      <c r="CSK305" s="36"/>
      <c r="CSL305" s="37"/>
      <c r="CSM305" s="38"/>
      <c r="CSN305" s="29"/>
      <c r="CSO305" s="39"/>
      <c r="CSP305" s="39"/>
      <c r="CSQ305" s="39"/>
      <c r="CSR305" s="29"/>
      <c r="CSS305" s="35"/>
      <c r="CST305" s="36"/>
      <c r="CSU305" s="37"/>
      <c r="CSV305" s="38"/>
      <c r="CSW305" s="29"/>
      <c r="CSX305" s="39"/>
      <c r="CSY305" s="39"/>
      <c r="CSZ305" s="39"/>
      <c r="CTA305" s="29"/>
      <c r="CTB305" s="35"/>
      <c r="CTC305" s="36"/>
      <c r="CTD305" s="37"/>
      <c r="CTE305" s="38"/>
      <c r="CTF305" s="29"/>
      <c r="CTG305" s="39"/>
      <c r="CTH305" s="39"/>
      <c r="CTI305" s="39"/>
      <c r="CTJ305" s="29"/>
      <c r="CTK305" s="35"/>
      <c r="CTL305" s="36"/>
      <c r="CTM305" s="37"/>
      <c r="CTN305" s="38"/>
      <c r="CTO305" s="29"/>
      <c r="CTP305" s="39"/>
      <c r="CTQ305" s="39"/>
      <c r="CTR305" s="39"/>
      <c r="CTS305" s="29"/>
      <c r="CTT305" s="35"/>
      <c r="CTU305" s="36"/>
    </row>
    <row r="306" s="2" customFormat="1" customHeight="1" spans="1:2569">
      <c r="A306" s="11">
        <v>304</v>
      </c>
      <c r="B306" s="12" t="s">
        <v>13</v>
      </c>
      <c r="C306" s="13" t="s">
        <v>676</v>
      </c>
      <c r="D306" s="14" t="s">
        <v>677</v>
      </c>
      <c r="E306" s="15" t="s">
        <v>11</v>
      </c>
      <c r="F306" s="14" t="s">
        <v>586</v>
      </c>
      <c r="G306" s="13"/>
      <c r="H306" s="22"/>
      <c r="I306" s="22"/>
      <c r="J306" s="22"/>
      <c r="K306" s="23"/>
      <c r="L306" s="24"/>
      <c r="M306" s="25"/>
      <c r="N306" s="26"/>
      <c r="O306" s="28"/>
      <c r="P306" s="29"/>
      <c r="Q306" s="39"/>
      <c r="R306" s="39"/>
      <c r="S306" s="39"/>
      <c r="T306" s="29"/>
      <c r="U306" s="35"/>
      <c r="V306" s="36"/>
      <c r="W306" s="37"/>
      <c r="X306" s="38"/>
      <c r="Y306" s="29"/>
      <c r="Z306" s="39"/>
      <c r="AA306" s="39"/>
      <c r="AB306" s="39"/>
      <c r="AC306" s="29"/>
      <c r="AD306" s="35"/>
      <c r="AE306" s="36"/>
      <c r="AF306" s="37"/>
      <c r="AG306" s="38"/>
      <c r="AH306" s="29"/>
      <c r="AI306" s="39"/>
      <c r="AJ306" s="39"/>
      <c r="AK306" s="39"/>
      <c r="AL306" s="29"/>
      <c r="AM306" s="35"/>
      <c r="AN306" s="36"/>
      <c r="AO306" s="37"/>
      <c r="AP306" s="38"/>
      <c r="AQ306" s="29"/>
      <c r="AR306" s="39"/>
      <c r="AS306" s="39"/>
      <c r="AT306" s="39"/>
      <c r="AU306" s="29"/>
      <c r="AV306" s="35"/>
      <c r="AW306" s="36"/>
      <c r="AX306" s="37"/>
      <c r="AY306" s="38"/>
      <c r="AZ306" s="29"/>
      <c r="BA306" s="39"/>
      <c r="BB306" s="39"/>
      <c r="BC306" s="39"/>
      <c r="BD306" s="29"/>
      <c r="BE306" s="35"/>
      <c r="BF306" s="36"/>
      <c r="BG306" s="37"/>
      <c r="BH306" s="38"/>
      <c r="BI306" s="29"/>
      <c r="BJ306" s="39"/>
      <c r="BK306" s="39"/>
      <c r="BL306" s="39"/>
      <c r="BM306" s="29"/>
      <c r="BN306" s="35"/>
      <c r="BO306" s="36"/>
      <c r="BP306" s="37"/>
      <c r="BQ306" s="38"/>
      <c r="BR306" s="29"/>
      <c r="BS306" s="39"/>
      <c r="BT306" s="39"/>
      <c r="BU306" s="39"/>
      <c r="BV306" s="29"/>
      <c r="BW306" s="35"/>
      <c r="BX306" s="36"/>
      <c r="BY306" s="37"/>
      <c r="BZ306" s="38"/>
      <c r="CA306" s="29"/>
      <c r="CB306" s="39"/>
      <c r="CC306" s="39"/>
      <c r="CD306" s="39"/>
      <c r="CE306" s="29"/>
      <c r="CF306" s="35"/>
      <c r="CG306" s="36"/>
      <c r="CH306" s="37"/>
      <c r="CI306" s="38"/>
      <c r="CJ306" s="29"/>
      <c r="CK306" s="39"/>
      <c r="CL306" s="39"/>
      <c r="CM306" s="39"/>
      <c r="CN306" s="29"/>
      <c r="CO306" s="35"/>
      <c r="CP306" s="36"/>
      <c r="CQ306" s="37"/>
      <c r="CR306" s="38"/>
      <c r="CS306" s="29"/>
      <c r="CT306" s="39"/>
      <c r="CU306" s="39"/>
      <c r="CV306" s="39"/>
      <c r="CW306" s="29"/>
      <c r="CX306" s="35"/>
      <c r="CY306" s="36"/>
      <c r="CZ306" s="37"/>
      <c r="DA306" s="38"/>
      <c r="DB306" s="29"/>
      <c r="DC306" s="39"/>
      <c r="DD306" s="39"/>
      <c r="DE306" s="39"/>
      <c r="DF306" s="29"/>
      <c r="DG306" s="35"/>
      <c r="DH306" s="36"/>
      <c r="DI306" s="37"/>
      <c r="DJ306" s="38"/>
      <c r="DK306" s="29"/>
      <c r="DL306" s="39"/>
      <c r="DM306" s="39"/>
      <c r="DN306" s="39"/>
      <c r="DO306" s="29"/>
      <c r="DP306" s="35"/>
      <c r="DQ306" s="36"/>
      <c r="DR306" s="37"/>
      <c r="DS306" s="38"/>
      <c r="DT306" s="29"/>
      <c r="DU306" s="39"/>
      <c r="DV306" s="39"/>
      <c r="DW306" s="39"/>
      <c r="DX306" s="29"/>
      <c r="DY306" s="35"/>
      <c r="DZ306" s="36"/>
      <c r="EA306" s="37"/>
      <c r="EB306" s="38"/>
      <c r="EC306" s="29"/>
      <c r="ED306" s="39"/>
      <c r="EE306" s="39"/>
      <c r="EF306" s="39"/>
      <c r="EG306" s="29"/>
      <c r="EH306" s="35"/>
      <c r="EI306" s="36"/>
      <c r="EJ306" s="37"/>
      <c r="EK306" s="38"/>
      <c r="EL306" s="29"/>
      <c r="EM306" s="39"/>
      <c r="EN306" s="39"/>
      <c r="EO306" s="39"/>
      <c r="EP306" s="29"/>
      <c r="EQ306" s="35"/>
      <c r="ER306" s="36"/>
      <c r="ES306" s="37"/>
      <c r="ET306" s="38"/>
      <c r="EU306" s="29"/>
      <c r="EV306" s="39"/>
      <c r="EW306" s="39"/>
      <c r="EX306" s="39"/>
      <c r="EY306" s="29"/>
      <c r="EZ306" s="35"/>
      <c r="FA306" s="36"/>
      <c r="FB306" s="37"/>
      <c r="FC306" s="38"/>
      <c r="FD306" s="29"/>
      <c r="FE306" s="39"/>
      <c r="FF306" s="39"/>
      <c r="FG306" s="39"/>
      <c r="FH306" s="29"/>
      <c r="FI306" s="35"/>
      <c r="FJ306" s="36"/>
      <c r="FK306" s="37"/>
      <c r="FL306" s="38"/>
      <c r="FM306" s="29"/>
      <c r="FN306" s="39"/>
      <c r="FO306" s="39"/>
      <c r="FP306" s="39"/>
      <c r="FQ306" s="29"/>
      <c r="FR306" s="35"/>
      <c r="FS306" s="36"/>
      <c r="FT306" s="37"/>
      <c r="FU306" s="38"/>
      <c r="FV306" s="29"/>
      <c r="FW306" s="39"/>
      <c r="FX306" s="39"/>
      <c r="FY306" s="39"/>
      <c r="FZ306" s="29"/>
      <c r="GA306" s="35"/>
      <c r="GB306" s="36"/>
      <c r="GC306" s="37"/>
      <c r="GD306" s="38"/>
      <c r="GE306" s="29"/>
      <c r="GF306" s="39"/>
      <c r="GG306" s="39"/>
      <c r="GH306" s="39"/>
      <c r="GI306" s="29"/>
      <c r="GJ306" s="35"/>
      <c r="GK306" s="36"/>
      <c r="GL306" s="37"/>
      <c r="GM306" s="38"/>
      <c r="GN306" s="29"/>
      <c r="GO306" s="39"/>
      <c r="GP306" s="39"/>
      <c r="GQ306" s="39"/>
      <c r="GR306" s="29"/>
      <c r="GS306" s="35"/>
      <c r="GT306" s="36"/>
      <c r="GU306" s="37"/>
      <c r="GV306" s="38"/>
      <c r="GW306" s="29"/>
      <c r="GX306" s="39"/>
      <c r="GY306" s="39"/>
      <c r="GZ306" s="39"/>
      <c r="HA306" s="29"/>
      <c r="HB306" s="35"/>
      <c r="HC306" s="36"/>
      <c r="HD306" s="37"/>
      <c r="HE306" s="38"/>
      <c r="HF306" s="29"/>
      <c r="HG306" s="39"/>
      <c r="HH306" s="39"/>
      <c r="HI306" s="39"/>
      <c r="HJ306" s="29"/>
      <c r="HK306" s="35"/>
      <c r="HL306" s="36"/>
      <c r="HM306" s="37"/>
      <c r="HN306" s="38"/>
      <c r="HO306" s="29"/>
      <c r="HP306" s="39"/>
      <c r="HQ306" s="39"/>
      <c r="HR306" s="39"/>
      <c r="HS306" s="29"/>
      <c r="HT306" s="35"/>
      <c r="HU306" s="36"/>
      <c r="HV306" s="37"/>
      <c r="HW306" s="38"/>
      <c r="HX306" s="29"/>
      <c r="HY306" s="39"/>
      <c r="HZ306" s="39"/>
      <c r="IA306" s="39"/>
      <c r="IB306" s="29"/>
      <c r="IC306" s="35"/>
      <c r="ID306" s="36"/>
      <c r="IE306" s="37"/>
      <c r="IF306" s="38"/>
      <c r="IG306" s="29"/>
      <c r="IH306" s="39"/>
      <c r="II306" s="39"/>
      <c r="IJ306" s="39"/>
      <c r="IK306" s="29"/>
      <c r="IL306" s="35"/>
      <c r="IM306" s="36"/>
      <c r="IN306" s="37"/>
      <c r="IO306" s="38"/>
      <c r="IP306" s="29"/>
      <c r="IQ306" s="39"/>
      <c r="IR306" s="39"/>
      <c r="IS306" s="39"/>
      <c r="IT306" s="29"/>
      <c r="IU306" s="35"/>
      <c r="IV306" s="36"/>
      <c r="IW306" s="37"/>
      <c r="IX306" s="38"/>
      <c r="IY306" s="29"/>
      <c r="IZ306" s="39"/>
      <c r="JA306" s="39"/>
      <c r="JB306" s="39"/>
      <c r="JC306" s="29"/>
      <c r="JD306" s="35"/>
      <c r="JE306" s="36"/>
      <c r="JF306" s="37"/>
      <c r="JG306" s="38"/>
      <c r="JH306" s="29"/>
      <c r="JI306" s="39"/>
      <c r="JJ306" s="39"/>
      <c r="JK306" s="39"/>
      <c r="JL306" s="29"/>
      <c r="JM306" s="35"/>
      <c r="JN306" s="36"/>
      <c r="JO306" s="37"/>
      <c r="JP306" s="38"/>
      <c r="JQ306" s="29"/>
      <c r="JR306" s="39"/>
      <c r="JS306" s="39"/>
      <c r="JT306" s="39"/>
      <c r="JU306" s="29"/>
      <c r="JV306" s="35"/>
      <c r="JW306" s="36"/>
      <c r="JX306" s="37"/>
      <c r="JY306" s="38"/>
      <c r="JZ306" s="29"/>
      <c r="KA306" s="39"/>
      <c r="KB306" s="39"/>
      <c r="KC306" s="39"/>
      <c r="KD306" s="29"/>
      <c r="KE306" s="35"/>
      <c r="KF306" s="36"/>
      <c r="KG306" s="37"/>
      <c r="KH306" s="38"/>
      <c r="KI306" s="29"/>
      <c r="KJ306" s="39"/>
      <c r="KK306" s="39"/>
      <c r="KL306" s="39"/>
      <c r="KM306" s="29"/>
      <c r="KN306" s="35"/>
      <c r="KO306" s="36"/>
      <c r="KP306" s="37"/>
      <c r="KQ306" s="38"/>
      <c r="KR306" s="29"/>
      <c r="KS306" s="39"/>
      <c r="KT306" s="39"/>
      <c r="KU306" s="39"/>
      <c r="KV306" s="29"/>
      <c r="KW306" s="35"/>
      <c r="KX306" s="36"/>
      <c r="KY306" s="37"/>
      <c r="KZ306" s="38"/>
      <c r="LA306" s="29"/>
      <c r="LB306" s="39"/>
      <c r="LC306" s="39"/>
      <c r="LD306" s="39"/>
      <c r="LE306" s="29"/>
      <c r="LF306" s="35"/>
      <c r="LG306" s="36"/>
      <c r="LH306" s="37"/>
      <c r="LI306" s="38"/>
      <c r="LJ306" s="29"/>
      <c r="LK306" s="39"/>
      <c r="LL306" s="39"/>
      <c r="LM306" s="39"/>
      <c r="LN306" s="29"/>
      <c r="LO306" s="35"/>
      <c r="LP306" s="36"/>
      <c r="LQ306" s="37"/>
      <c r="LR306" s="38"/>
      <c r="LS306" s="29"/>
      <c r="LT306" s="39"/>
      <c r="LU306" s="39"/>
      <c r="LV306" s="39"/>
      <c r="LW306" s="29"/>
      <c r="LX306" s="35"/>
      <c r="LY306" s="36"/>
      <c r="LZ306" s="37"/>
      <c r="MA306" s="38"/>
      <c r="MB306" s="29"/>
      <c r="MC306" s="39"/>
      <c r="MD306" s="39"/>
      <c r="ME306" s="39"/>
      <c r="MF306" s="29"/>
      <c r="MG306" s="35"/>
      <c r="MH306" s="36"/>
      <c r="MI306" s="37"/>
      <c r="MJ306" s="38"/>
      <c r="MK306" s="29"/>
      <c r="ML306" s="39"/>
      <c r="MM306" s="39"/>
      <c r="MN306" s="39"/>
      <c r="MO306" s="29"/>
      <c r="MP306" s="35"/>
      <c r="MQ306" s="36"/>
      <c r="MR306" s="37"/>
      <c r="MS306" s="38"/>
      <c r="MT306" s="29"/>
      <c r="MU306" s="39"/>
      <c r="MV306" s="39"/>
      <c r="MW306" s="39"/>
      <c r="MX306" s="29"/>
      <c r="MY306" s="35"/>
      <c r="MZ306" s="36"/>
      <c r="NA306" s="37"/>
      <c r="NB306" s="38"/>
      <c r="NC306" s="29"/>
      <c r="ND306" s="39"/>
      <c r="NE306" s="39"/>
      <c r="NF306" s="39"/>
      <c r="NG306" s="29"/>
      <c r="NH306" s="35"/>
      <c r="NI306" s="36"/>
      <c r="NJ306" s="37"/>
      <c r="NK306" s="38"/>
      <c r="NL306" s="29"/>
      <c r="NM306" s="39"/>
      <c r="NN306" s="39"/>
      <c r="NO306" s="39"/>
      <c r="NP306" s="29"/>
      <c r="NQ306" s="35"/>
      <c r="NR306" s="36"/>
      <c r="NS306" s="37"/>
      <c r="NT306" s="38"/>
      <c r="NU306" s="29"/>
      <c r="NV306" s="39"/>
      <c r="NW306" s="39"/>
      <c r="NX306" s="39"/>
      <c r="NY306" s="29"/>
      <c r="NZ306" s="35"/>
      <c r="OA306" s="36"/>
      <c r="OB306" s="37"/>
      <c r="OC306" s="38"/>
      <c r="OD306" s="29"/>
      <c r="OE306" s="39"/>
      <c r="OF306" s="39"/>
      <c r="OG306" s="39"/>
      <c r="OH306" s="29"/>
      <c r="OI306" s="35"/>
      <c r="OJ306" s="36"/>
      <c r="OK306" s="37"/>
      <c r="OL306" s="38"/>
      <c r="OM306" s="29"/>
      <c r="ON306" s="39"/>
      <c r="OO306" s="39"/>
      <c r="OP306" s="39"/>
      <c r="OQ306" s="29"/>
      <c r="OR306" s="35"/>
      <c r="OS306" s="36"/>
      <c r="OT306" s="37"/>
      <c r="OU306" s="38"/>
      <c r="OV306" s="29"/>
      <c r="OW306" s="39"/>
      <c r="OX306" s="39"/>
      <c r="OY306" s="39"/>
      <c r="OZ306" s="29"/>
      <c r="PA306" s="35"/>
      <c r="PB306" s="36"/>
      <c r="PC306" s="37"/>
      <c r="PD306" s="38"/>
      <c r="PE306" s="29"/>
      <c r="PF306" s="39"/>
      <c r="PG306" s="39"/>
      <c r="PH306" s="39"/>
      <c r="PI306" s="29"/>
      <c r="PJ306" s="35"/>
      <c r="PK306" s="36"/>
      <c r="PL306" s="37"/>
      <c r="PM306" s="38"/>
      <c r="PN306" s="29"/>
      <c r="PO306" s="39"/>
      <c r="PP306" s="39"/>
      <c r="PQ306" s="39"/>
      <c r="PR306" s="29"/>
      <c r="PS306" s="35"/>
      <c r="PT306" s="36"/>
      <c r="PU306" s="37"/>
      <c r="PV306" s="38"/>
      <c r="PW306" s="29"/>
      <c r="PX306" s="39"/>
      <c r="PY306" s="39"/>
      <c r="PZ306" s="39"/>
      <c r="QA306" s="29"/>
      <c r="QB306" s="35"/>
      <c r="QC306" s="36"/>
      <c r="QD306" s="37"/>
      <c r="QE306" s="38"/>
      <c r="QF306" s="29"/>
      <c r="QG306" s="39"/>
      <c r="QH306" s="39"/>
      <c r="QI306" s="39"/>
      <c r="QJ306" s="29"/>
      <c r="QK306" s="35"/>
      <c r="QL306" s="36"/>
      <c r="QM306" s="37"/>
      <c r="QN306" s="38"/>
      <c r="QO306" s="29"/>
      <c r="QP306" s="39"/>
      <c r="QQ306" s="39"/>
      <c r="QR306" s="39"/>
      <c r="QS306" s="29"/>
      <c r="QT306" s="35"/>
      <c r="QU306" s="36"/>
      <c r="QV306" s="37"/>
      <c r="QW306" s="38"/>
      <c r="QX306" s="29"/>
      <c r="QY306" s="39"/>
      <c r="QZ306" s="39"/>
      <c r="RA306" s="39"/>
      <c r="RB306" s="29"/>
      <c r="RC306" s="35"/>
      <c r="RD306" s="36"/>
      <c r="RE306" s="37"/>
      <c r="RF306" s="38"/>
      <c r="RG306" s="29"/>
      <c r="RH306" s="39"/>
      <c r="RI306" s="39"/>
      <c r="RJ306" s="39"/>
      <c r="RK306" s="29"/>
      <c r="RL306" s="35"/>
      <c r="RM306" s="36"/>
      <c r="RN306" s="37"/>
      <c r="RO306" s="38"/>
      <c r="RP306" s="29"/>
      <c r="RQ306" s="39"/>
      <c r="RR306" s="39"/>
      <c r="RS306" s="39"/>
      <c r="RT306" s="29"/>
      <c r="RU306" s="35"/>
      <c r="RV306" s="36"/>
      <c r="RW306" s="37"/>
      <c r="RX306" s="38"/>
      <c r="RY306" s="29"/>
      <c r="RZ306" s="39"/>
      <c r="SA306" s="39"/>
      <c r="SB306" s="39"/>
      <c r="SC306" s="29"/>
      <c r="SD306" s="35"/>
      <c r="SE306" s="36"/>
      <c r="SF306" s="37"/>
      <c r="SG306" s="38"/>
      <c r="SH306" s="29"/>
      <c r="SI306" s="39"/>
      <c r="SJ306" s="39"/>
      <c r="SK306" s="39"/>
      <c r="SL306" s="29"/>
      <c r="SM306" s="35"/>
      <c r="SN306" s="36"/>
      <c r="SO306" s="37"/>
      <c r="SP306" s="38"/>
      <c r="SQ306" s="29"/>
      <c r="SR306" s="39"/>
      <c r="SS306" s="39"/>
      <c r="ST306" s="39"/>
      <c r="SU306" s="29"/>
      <c r="SV306" s="35"/>
      <c r="SW306" s="36"/>
      <c r="SX306" s="37"/>
      <c r="SY306" s="38"/>
      <c r="SZ306" s="29"/>
      <c r="TA306" s="39"/>
      <c r="TB306" s="39"/>
      <c r="TC306" s="39"/>
      <c r="TD306" s="29"/>
      <c r="TE306" s="35"/>
      <c r="TF306" s="36"/>
      <c r="TG306" s="37"/>
      <c r="TH306" s="38"/>
      <c r="TI306" s="29"/>
      <c r="TJ306" s="39"/>
      <c r="TK306" s="39"/>
      <c r="TL306" s="39"/>
      <c r="TM306" s="29"/>
      <c r="TN306" s="35"/>
      <c r="TO306" s="36"/>
      <c r="TP306" s="37"/>
      <c r="TQ306" s="38"/>
      <c r="TR306" s="29"/>
      <c r="TS306" s="39"/>
      <c r="TT306" s="39"/>
      <c r="TU306" s="39"/>
      <c r="TV306" s="29"/>
      <c r="TW306" s="35"/>
      <c r="TX306" s="36"/>
      <c r="TY306" s="37"/>
      <c r="TZ306" s="38"/>
      <c r="UA306" s="29"/>
      <c r="UB306" s="39"/>
      <c r="UC306" s="39"/>
      <c r="UD306" s="39"/>
      <c r="UE306" s="29"/>
      <c r="UF306" s="35"/>
      <c r="UG306" s="36"/>
      <c r="UH306" s="37"/>
      <c r="UI306" s="38"/>
      <c r="UJ306" s="29"/>
      <c r="UK306" s="39"/>
      <c r="UL306" s="39"/>
      <c r="UM306" s="39"/>
      <c r="UN306" s="29"/>
      <c r="UO306" s="35"/>
      <c r="UP306" s="36"/>
      <c r="UQ306" s="37"/>
      <c r="UR306" s="38"/>
      <c r="US306" s="29"/>
      <c r="UT306" s="39"/>
      <c r="UU306" s="39"/>
      <c r="UV306" s="39"/>
      <c r="UW306" s="29"/>
      <c r="UX306" s="35"/>
      <c r="UY306" s="36"/>
      <c r="UZ306" s="37"/>
      <c r="VA306" s="38"/>
      <c r="VB306" s="29"/>
      <c r="VC306" s="39"/>
      <c r="VD306" s="39"/>
      <c r="VE306" s="39"/>
      <c r="VF306" s="29"/>
      <c r="VG306" s="35"/>
      <c r="VH306" s="36"/>
      <c r="VI306" s="37"/>
      <c r="VJ306" s="38"/>
      <c r="VK306" s="29"/>
      <c r="VL306" s="39"/>
      <c r="VM306" s="39"/>
      <c r="VN306" s="39"/>
      <c r="VO306" s="29"/>
      <c r="VP306" s="35"/>
      <c r="VQ306" s="36"/>
      <c r="VR306" s="37"/>
      <c r="VS306" s="38"/>
      <c r="VT306" s="29"/>
      <c r="VU306" s="39"/>
      <c r="VV306" s="39"/>
      <c r="VW306" s="39"/>
      <c r="VX306" s="29"/>
      <c r="VY306" s="35"/>
      <c r="VZ306" s="36"/>
      <c r="WA306" s="37"/>
      <c r="WB306" s="38"/>
      <c r="WC306" s="29"/>
      <c r="WD306" s="39"/>
      <c r="WE306" s="39"/>
      <c r="WF306" s="39"/>
      <c r="WG306" s="29"/>
      <c r="WH306" s="35"/>
      <c r="WI306" s="36"/>
      <c r="WJ306" s="37"/>
      <c r="WK306" s="38"/>
      <c r="WL306" s="29"/>
      <c r="WM306" s="39"/>
      <c r="WN306" s="39"/>
      <c r="WO306" s="39"/>
      <c r="WP306" s="29"/>
      <c r="WQ306" s="35"/>
      <c r="WR306" s="36"/>
      <c r="WS306" s="37"/>
      <c r="WT306" s="38"/>
      <c r="WU306" s="29"/>
      <c r="WV306" s="39"/>
      <c r="WW306" s="39"/>
      <c r="WX306" s="39"/>
      <c r="WY306" s="29"/>
      <c r="WZ306" s="35"/>
      <c r="XA306" s="36"/>
      <c r="XB306" s="37"/>
      <c r="XC306" s="38"/>
      <c r="XD306" s="29"/>
      <c r="XE306" s="39"/>
      <c r="XF306" s="39"/>
      <c r="XG306" s="39"/>
      <c r="XH306" s="29"/>
      <c r="XI306" s="35"/>
      <c r="XJ306" s="36"/>
      <c r="XK306" s="37"/>
      <c r="XL306" s="38"/>
      <c r="XM306" s="29"/>
      <c r="XN306" s="39"/>
      <c r="XO306" s="39"/>
      <c r="XP306" s="39"/>
      <c r="XQ306" s="29"/>
      <c r="XR306" s="35"/>
      <c r="XS306" s="36"/>
      <c r="XT306" s="37"/>
      <c r="XU306" s="38"/>
      <c r="XV306" s="29"/>
      <c r="XW306" s="39"/>
      <c r="XX306" s="39"/>
      <c r="XY306" s="39"/>
      <c r="XZ306" s="29"/>
      <c r="YA306" s="35"/>
      <c r="YB306" s="36"/>
      <c r="YC306" s="37"/>
      <c r="YD306" s="38"/>
      <c r="YE306" s="29"/>
      <c r="YF306" s="39"/>
      <c r="YG306" s="39"/>
      <c r="YH306" s="39"/>
      <c r="YI306" s="29"/>
      <c r="YJ306" s="35"/>
      <c r="YK306" s="36"/>
      <c r="YL306" s="37"/>
      <c r="YM306" s="38"/>
      <c r="YN306" s="29"/>
      <c r="YO306" s="39"/>
      <c r="YP306" s="39"/>
      <c r="YQ306" s="39"/>
      <c r="YR306" s="29"/>
      <c r="YS306" s="35"/>
      <c r="YT306" s="36"/>
      <c r="YU306" s="37"/>
      <c r="YV306" s="38"/>
      <c r="YW306" s="29"/>
      <c r="YX306" s="39"/>
      <c r="YY306" s="39"/>
      <c r="YZ306" s="39"/>
      <c r="ZA306" s="29"/>
      <c r="ZB306" s="35"/>
      <c r="ZC306" s="36"/>
      <c r="ZD306" s="37"/>
      <c r="ZE306" s="38"/>
      <c r="ZF306" s="29"/>
      <c r="ZG306" s="39"/>
      <c r="ZH306" s="39"/>
      <c r="ZI306" s="39"/>
      <c r="ZJ306" s="29"/>
      <c r="ZK306" s="35"/>
      <c r="ZL306" s="36"/>
      <c r="ZM306" s="37"/>
      <c r="ZN306" s="38"/>
      <c r="ZO306" s="29"/>
      <c r="ZP306" s="39"/>
      <c r="ZQ306" s="39"/>
      <c r="ZR306" s="39"/>
      <c r="ZS306" s="29"/>
      <c r="ZT306" s="35"/>
      <c r="ZU306" s="36"/>
      <c r="ZV306" s="37"/>
      <c r="ZW306" s="38"/>
      <c r="ZX306" s="29"/>
      <c r="ZY306" s="39"/>
      <c r="ZZ306" s="39"/>
      <c r="AAA306" s="39"/>
      <c r="AAB306" s="29"/>
      <c r="AAC306" s="35"/>
      <c r="AAD306" s="36"/>
      <c r="AAE306" s="37"/>
      <c r="AAF306" s="38"/>
      <c r="AAG306" s="29"/>
      <c r="AAH306" s="39"/>
      <c r="AAI306" s="39"/>
      <c r="AAJ306" s="39"/>
      <c r="AAK306" s="29"/>
      <c r="AAL306" s="35"/>
      <c r="AAM306" s="36"/>
      <c r="AAN306" s="37"/>
      <c r="AAO306" s="38"/>
      <c r="AAP306" s="29"/>
      <c r="AAQ306" s="39"/>
      <c r="AAR306" s="39"/>
      <c r="AAS306" s="39"/>
      <c r="AAT306" s="29"/>
      <c r="AAU306" s="35"/>
      <c r="AAV306" s="36"/>
      <c r="AAW306" s="37"/>
      <c r="AAX306" s="38"/>
      <c r="AAY306" s="29"/>
      <c r="AAZ306" s="39"/>
      <c r="ABA306" s="39"/>
      <c r="ABB306" s="39"/>
      <c r="ABC306" s="29"/>
      <c r="ABD306" s="35"/>
      <c r="ABE306" s="36"/>
      <c r="ABF306" s="37"/>
      <c r="ABG306" s="38"/>
      <c r="ABH306" s="29"/>
      <c r="ABI306" s="39"/>
      <c r="ABJ306" s="39"/>
      <c r="ABK306" s="39"/>
      <c r="ABL306" s="29"/>
      <c r="ABM306" s="35"/>
      <c r="ABN306" s="36"/>
      <c r="ABO306" s="37"/>
      <c r="ABP306" s="38"/>
      <c r="ABQ306" s="29"/>
      <c r="ABR306" s="39"/>
      <c r="ABS306" s="39"/>
      <c r="ABT306" s="39"/>
      <c r="ABU306" s="29"/>
      <c r="ABV306" s="35"/>
      <c r="ABW306" s="36"/>
      <c r="ABX306" s="37"/>
      <c r="ABY306" s="38"/>
      <c r="ABZ306" s="29"/>
      <c r="ACA306" s="39"/>
      <c r="ACB306" s="39"/>
      <c r="ACC306" s="39"/>
      <c r="ACD306" s="29"/>
      <c r="ACE306" s="35"/>
      <c r="ACF306" s="36"/>
      <c r="ACG306" s="37"/>
      <c r="ACH306" s="38"/>
      <c r="ACI306" s="29"/>
      <c r="ACJ306" s="39"/>
      <c r="ACK306" s="39"/>
      <c r="ACL306" s="39"/>
      <c r="ACM306" s="29"/>
      <c r="ACN306" s="35"/>
      <c r="ACO306" s="36"/>
      <c r="ACP306" s="37"/>
      <c r="ACQ306" s="38"/>
      <c r="ACR306" s="29"/>
      <c r="ACS306" s="39"/>
      <c r="ACT306" s="39"/>
      <c r="ACU306" s="39"/>
      <c r="ACV306" s="29"/>
      <c r="ACW306" s="35"/>
      <c r="ACX306" s="36"/>
      <c r="ACY306" s="37"/>
      <c r="ACZ306" s="38"/>
      <c r="ADA306" s="29"/>
      <c r="ADB306" s="39"/>
      <c r="ADC306" s="39"/>
      <c r="ADD306" s="39"/>
      <c r="ADE306" s="29"/>
      <c r="ADF306" s="35"/>
      <c r="ADG306" s="36"/>
      <c r="ADH306" s="37"/>
      <c r="ADI306" s="38"/>
      <c r="ADJ306" s="29"/>
      <c r="ADK306" s="39"/>
      <c r="ADL306" s="39"/>
      <c r="ADM306" s="39"/>
      <c r="ADN306" s="29"/>
      <c r="ADO306" s="35"/>
      <c r="ADP306" s="36"/>
      <c r="ADQ306" s="37"/>
      <c r="ADR306" s="38"/>
      <c r="ADS306" s="29"/>
      <c r="ADT306" s="39"/>
      <c r="ADU306" s="39"/>
      <c r="ADV306" s="39"/>
      <c r="ADW306" s="29"/>
      <c r="ADX306" s="35"/>
      <c r="ADY306" s="36"/>
      <c r="ADZ306" s="37"/>
      <c r="AEA306" s="38"/>
      <c r="AEB306" s="29"/>
      <c r="AEC306" s="39"/>
      <c r="AED306" s="39"/>
      <c r="AEE306" s="39"/>
      <c r="AEF306" s="29"/>
      <c r="AEG306" s="35"/>
      <c r="AEH306" s="36"/>
      <c r="AEI306" s="37"/>
      <c r="AEJ306" s="38"/>
      <c r="AEK306" s="29"/>
      <c r="AEL306" s="39"/>
      <c r="AEM306" s="39"/>
      <c r="AEN306" s="39"/>
      <c r="AEO306" s="29"/>
      <c r="AEP306" s="35"/>
      <c r="AEQ306" s="36"/>
      <c r="AER306" s="37"/>
      <c r="AES306" s="38"/>
      <c r="AET306" s="29"/>
      <c r="AEU306" s="39"/>
      <c r="AEV306" s="39"/>
      <c r="AEW306" s="39"/>
      <c r="AEX306" s="29"/>
      <c r="AEY306" s="35"/>
      <c r="AEZ306" s="36"/>
      <c r="AFA306" s="37"/>
      <c r="AFB306" s="38"/>
      <c r="AFC306" s="29"/>
      <c r="AFD306" s="39"/>
      <c r="AFE306" s="39"/>
      <c r="AFF306" s="39"/>
      <c r="AFG306" s="29"/>
      <c r="AFH306" s="35"/>
      <c r="AFI306" s="36"/>
      <c r="AFJ306" s="37"/>
      <c r="AFK306" s="38"/>
      <c r="AFL306" s="29"/>
      <c r="AFM306" s="39"/>
      <c r="AFN306" s="39"/>
      <c r="AFO306" s="39"/>
      <c r="AFP306" s="29"/>
      <c r="AFQ306" s="35"/>
      <c r="AFR306" s="36"/>
      <c r="AFS306" s="37"/>
      <c r="AFT306" s="38"/>
      <c r="AFU306" s="29"/>
      <c r="AFV306" s="39"/>
      <c r="AFW306" s="39"/>
      <c r="AFX306" s="39"/>
      <c r="AFY306" s="29"/>
      <c r="AFZ306" s="35"/>
      <c r="AGA306" s="36"/>
      <c r="AGB306" s="37"/>
      <c r="AGC306" s="38"/>
      <c r="AGD306" s="29"/>
      <c r="AGE306" s="39"/>
      <c r="AGF306" s="39"/>
      <c r="AGG306" s="39"/>
      <c r="AGH306" s="29"/>
      <c r="AGI306" s="35"/>
      <c r="AGJ306" s="36"/>
      <c r="AGK306" s="37"/>
      <c r="AGL306" s="38"/>
      <c r="AGM306" s="29"/>
      <c r="AGN306" s="39"/>
      <c r="AGO306" s="39"/>
      <c r="AGP306" s="39"/>
      <c r="AGQ306" s="29"/>
      <c r="AGR306" s="35"/>
      <c r="AGS306" s="36"/>
      <c r="AGT306" s="37"/>
      <c r="AGU306" s="38"/>
      <c r="AGV306" s="29"/>
      <c r="AGW306" s="39"/>
      <c r="AGX306" s="39"/>
      <c r="AGY306" s="39"/>
      <c r="AGZ306" s="29"/>
      <c r="AHA306" s="35"/>
      <c r="AHB306" s="36"/>
      <c r="AHC306" s="37"/>
      <c r="AHD306" s="38"/>
      <c r="AHE306" s="29"/>
      <c r="AHF306" s="39"/>
      <c r="AHG306" s="39"/>
      <c r="AHH306" s="39"/>
      <c r="AHI306" s="29"/>
      <c r="AHJ306" s="35"/>
      <c r="AHK306" s="36"/>
      <c r="AHL306" s="37"/>
      <c r="AHM306" s="38"/>
      <c r="AHN306" s="29"/>
      <c r="AHO306" s="39"/>
      <c r="AHP306" s="39"/>
      <c r="AHQ306" s="39"/>
      <c r="AHR306" s="29"/>
      <c r="AHS306" s="35"/>
      <c r="AHT306" s="36"/>
      <c r="AHU306" s="37"/>
      <c r="AHV306" s="38"/>
      <c r="AHW306" s="29"/>
      <c r="AHX306" s="39"/>
      <c r="AHY306" s="39"/>
      <c r="AHZ306" s="39"/>
      <c r="AIA306" s="29"/>
      <c r="AIB306" s="35"/>
      <c r="AIC306" s="36"/>
      <c r="AID306" s="37"/>
      <c r="AIE306" s="38"/>
      <c r="AIF306" s="29"/>
      <c r="AIG306" s="39"/>
      <c r="AIH306" s="39"/>
      <c r="AII306" s="39"/>
      <c r="AIJ306" s="29"/>
      <c r="AIK306" s="35"/>
      <c r="AIL306" s="36"/>
      <c r="AIM306" s="37"/>
      <c r="AIN306" s="38"/>
      <c r="AIO306" s="29"/>
      <c r="AIP306" s="39"/>
      <c r="AIQ306" s="39"/>
      <c r="AIR306" s="39"/>
      <c r="AIS306" s="29"/>
      <c r="AIT306" s="35"/>
      <c r="AIU306" s="36"/>
      <c r="AIV306" s="37"/>
      <c r="AIW306" s="38"/>
      <c r="AIX306" s="29"/>
      <c r="AIY306" s="39"/>
      <c r="AIZ306" s="39"/>
      <c r="AJA306" s="39"/>
      <c r="AJB306" s="29"/>
      <c r="AJC306" s="35"/>
      <c r="AJD306" s="36"/>
      <c r="AJE306" s="37"/>
      <c r="AJF306" s="38"/>
      <c r="AJG306" s="29"/>
      <c r="AJH306" s="39"/>
      <c r="AJI306" s="39"/>
      <c r="AJJ306" s="39"/>
      <c r="AJK306" s="29"/>
      <c r="AJL306" s="35"/>
      <c r="AJM306" s="36"/>
      <c r="AJN306" s="37"/>
      <c r="AJO306" s="38"/>
      <c r="AJP306" s="29"/>
      <c r="AJQ306" s="39"/>
      <c r="AJR306" s="39"/>
      <c r="AJS306" s="39"/>
      <c r="AJT306" s="29"/>
      <c r="AJU306" s="35"/>
      <c r="AJV306" s="36"/>
      <c r="AJW306" s="37"/>
      <c r="AJX306" s="38"/>
      <c r="AJY306" s="29"/>
      <c r="AJZ306" s="39"/>
      <c r="AKA306" s="39"/>
      <c r="AKB306" s="39"/>
      <c r="AKC306" s="29"/>
      <c r="AKD306" s="35"/>
      <c r="AKE306" s="36"/>
      <c r="AKF306" s="37"/>
      <c r="AKG306" s="38"/>
      <c r="AKH306" s="29"/>
      <c r="AKI306" s="39"/>
      <c r="AKJ306" s="39"/>
      <c r="AKK306" s="39"/>
      <c r="AKL306" s="29"/>
      <c r="AKM306" s="35"/>
      <c r="AKN306" s="36"/>
      <c r="AKO306" s="37"/>
      <c r="AKP306" s="38"/>
      <c r="AKQ306" s="29"/>
      <c r="AKR306" s="39"/>
      <c r="AKS306" s="39"/>
      <c r="AKT306" s="39"/>
      <c r="AKU306" s="29"/>
      <c r="AKV306" s="35"/>
      <c r="AKW306" s="36"/>
      <c r="AKX306" s="37"/>
      <c r="AKY306" s="38"/>
      <c r="AKZ306" s="29"/>
      <c r="ALA306" s="39"/>
      <c r="ALB306" s="39"/>
      <c r="ALC306" s="39"/>
      <c r="ALD306" s="29"/>
      <c r="ALE306" s="35"/>
      <c r="ALF306" s="36"/>
      <c r="ALG306" s="37"/>
      <c r="ALH306" s="38"/>
      <c r="ALI306" s="29"/>
      <c r="ALJ306" s="39"/>
      <c r="ALK306" s="39"/>
      <c r="ALL306" s="39"/>
      <c r="ALM306" s="29"/>
      <c r="ALN306" s="35"/>
      <c r="ALO306" s="36"/>
      <c r="ALP306" s="37"/>
      <c r="ALQ306" s="38"/>
      <c r="ALR306" s="29"/>
      <c r="ALS306" s="39"/>
      <c r="ALT306" s="39"/>
      <c r="ALU306" s="39"/>
      <c r="ALV306" s="29"/>
      <c r="ALW306" s="35"/>
      <c r="ALX306" s="36"/>
      <c r="ALY306" s="37"/>
      <c r="ALZ306" s="38"/>
      <c r="AMA306" s="29"/>
      <c r="AMB306" s="39"/>
      <c r="AMC306" s="39"/>
      <c r="AMD306" s="39"/>
      <c r="AME306" s="29"/>
      <c r="AMF306" s="35"/>
      <c r="AMG306" s="36"/>
      <c r="AMH306" s="37"/>
      <c r="AMI306" s="38"/>
      <c r="AMJ306" s="29"/>
      <c r="AMK306" s="39"/>
      <c r="AML306" s="39"/>
      <c r="AMM306" s="39"/>
      <c r="AMN306" s="29"/>
      <c r="AMO306" s="35"/>
      <c r="AMP306" s="36"/>
      <c r="AMQ306" s="37"/>
      <c r="AMR306" s="38"/>
      <c r="AMS306" s="29"/>
      <c r="AMT306" s="39"/>
      <c r="AMU306" s="39"/>
      <c r="AMV306" s="39"/>
      <c r="AMW306" s="29"/>
      <c r="AMX306" s="35"/>
      <c r="AMY306" s="36"/>
      <c r="AMZ306" s="37"/>
      <c r="ANA306" s="38"/>
      <c r="ANB306" s="29"/>
      <c r="ANC306" s="39"/>
      <c r="AND306" s="39"/>
      <c r="ANE306" s="39"/>
      <c r="ANF306" s="29"/>
      <c r="ANG306" s="35"/>
      <c r="ANH306" s="36"/>
      <c r="ANI306" s="37"/>
      <c r="ANJ306" s="38"/>
      <c r="ANK306" s="29"/>
      <c r="ANL306" s="39"/>
      <c r="ANM306" s="39"/>
      <c r="ANN306" s="39"/>
      <c r="ANO306" s="29"/>
      <c r="ANP306" s="35"/>
      <c r="ANQ306" s="36"/>
      <c r="ANR306" s="37"/>
      <c r="ANS306" s="38"/>
      <c r="ANT306" s="29"/>
      <c r="ANU306" s="39"/>
      <c r="ANV306" s="39"/>
      <c r="ANW306" s="39"/>
      <c r="ANX306" s="29"/>
      <c r="ANY306" s="35"/>
      <c r="ANZ306" s="36"/>
      <c r="AOA306" s="37"/>
      <c r="AOB306" s="38"/>
      <c r="AOC306" s="29"/>
      <c r="AOD306" s="39"/>
      <c r="AOE306" s="39"/>
      <c r="AOF306" s="39"/>
      <c r="AOG306" s="29"/>
      <c r="AOH306" s="35"/>
      <c r="AOI306" s="36"/>
      <c r="AOJ306" s="37"/>
      <c r="AOK306" s="38"/>
      <c r="AOL306" s="29"/>
      <c r="AOM306" s="39"/>
      <c r="AON306" s="39"/>
      <c r="AOO306" s="39"/>
      <c r="AOP306" s="29"/>
      <c r="AOQ306" s="35"/>
      <c r="AOR306" s="36"/>
      <c r="AOS306" s="37"/>
      <c r="AOT306" s="38"/>
      <c r="AOU306" s="29"/>
      <c r="AOV306" s="39"/>
      <c r="AOW306" s="39"/>
      <c r="AOX306" s="39"/>
      <c r="AOY306" s="29"/>
      <c r="AOZ306" s="35"/>
      <c r="APA306" s="36"/>
      <c r="APB306" s="37"/>
      <c r="APC306" s="38"/>
      <c r="APD306" s="29"/>
      <c r="APE306" s="39"/>
      <c r="APF306" s="39"/>
      <c r="APG306" s="39"/>
      <c r="APH306" s="29"/>
      <c r="API306" s="35"/>
      <c r="APJ306" s="36"/>
      <c r="APK306" s="37"/>
      <c r="APL306" s="38"/>
      <c r="APM306" s="29"/>
      <c r="APN306" s="39"/>
      <c r="APO306" s="39"/>
      <c r="APP306" s="39"/>
      <c r="APQ306" s="29"/>
      <c r="APR306" s="35"/>
      <c r="APS306" s="36"/>
      <c r="APT306" s="37"/>
      <c r="APU306" s="38"/>
      <c r="APV306" s="29"/>
      <c r="APW306" s="39"/>
      <c r="APX306" s="39"/>
      <c r="APY306" s="39"/>
      <c r="APZ306" s="29"/>
      <c r="AQA306" s="35"/>
      <c r="AQB306" s="36"/>
      <c r="AQC306" s="37"/>
      <c r="AQD306" s="38"/>
      <c r="AQE306" s="29"/>
      <c r="AQF306" s="39"/>
      <c r="AQG306" s="39"/>
      <c r="AQH306" s="39"/>
      <c r="AQI306" s="29"/>
      <c r="AQJ306" s="35"/>
      <c r="AQK306" s="36"/>
      <c r="AQL306" s="37"/>
      <c r="AQM306" s="38"/>
      <c r="AQN306" s="29"/>
      <c r="AQO306" s="39"/>
      <c r="AQP306" s="39"/>
      <c r="AQQ306" s="39"/>
      <c r="AQR306" s="29"/>
      <c r="AQS306" s="35"/>
      <c r="AQT306" s="36"/>
      <c r="AQU306" s="37"/>
      <c r="AQV306" s="38"/>
      <c r="AQW306" s="29"/>
      <c r="AQX306" s="39"/>
      <c r="AQY306" s="39"/>
      <c r="AQZ306" s="39"/>
      <c r="ARA306" s="29"/>
      <c r="ARB306" s="35"/>
      <c r="ARC306" s="36"/>
      <c r="ARD306" s="37"/>
      <c r="ARE306" s="38"/>
      <c r="ARF306" s="29"/>
      <c r="ARG306" s="39"/>
      <c r="ARH306" s="39"/>
      <c r="ARI306" s="39"/>
      <c r="ARJ306" s="29"/>
      <c r="ARK306" s="35"/>
      <c r="ARL306" s="36"/>
      <c r="ARM306" s="37"/>
      <c r="ARN306" s="38"/>
      <c r="ARO306" s="29"/>
      <c r="ARP306" s="39"/>
      <c r="ARQ306" s="39"/>
      <c r="ARR306" s="39"/>
      <c r="ARS306" s="29"/>
      <c r="ART306" s="35"/>
      <c r="ARU306" s="36"/>
      <c r="ARV306" s="37"/>
      <c r="ARW306" s="38"/>
      <c r="ARX306" s="29"/>
      <c r="ARY306" s="39"/>
      <c r="ARZ306" s="39"/>
      <c r="ASA306" s="39"/>
      <c r="ASB306" s="29"/>
      <c r="ASC306" s="35"/>
      <c r="ASD306" s="36"/>
      <c r="ASE306" s="37"/>
      <c r="ASF306" s="38"/>
      <c r="ASG306" s="29"/>
      <c r="ASH306" s="39"/>
      <c r="ASI306" s="39"/>
      <c r="ASJ306" s="39"/>
      <c r="ASK306" s="29"/>
      <c r="ASL306" s="35"/>
      <c r="ASM306" s="36"/>
      <c r="ASN306" s="37"/>
      <c r="ASO306" s="38"/>
      <c r="ASP306" s="29"/>
      <c r="ASQ306" s="39"/>
      <c r="ASR306" s="39"/>
      <c r="ASS306" s="39"/>
      <c r="AST306" s="29"/>
      <c r="ASU306" s="35"/>
      <c r="ASV306" s="36"/>
      <c r="ASW306" s="37"/>
      <c r="ASX306" s="38"/>
      <c r="ASY306" s="29"/>
      <c r="ASZ306" s="39"/>
      <c r="ATA306" s="39"/>
      <c r="ATB306" s="39"/>
      <c r="ATC306" s="29"/>
      <c r="ATD306" s="35"/>
      <c r="ATE306" s="36"/>
      <c r="ATF306" s="37"/>
      <c r="ATG306" s="38"/>
      <c r="ATH306" s="29"/>
      <c r="ATI306" s="39"/>
      <c r="ATJ306" s="39"/>
      <c r="ATK306" s="39"/>
      <c r="ATL306" s="29"/>
      <c r="ATM306" s="35"/>
      <c r="ATN306" s="36"/>
      <c r="ATO306" s="37"/>
      <c r="ATP306" s="38"/>
      <c r="ATQ306" s="29"/>
      <c r="ATR306" s="39"/>
      <c r="ATS306" s="39"/>
      <c r="ATT306" s="39"/>
      <c r="ATU306" s="29"/>
      <c r="ATV306" s="35"/>
      <c r="ATW306" s="36"/>
      <c r="ATX306" s="37"/>
      <c r="ATY306" s="38"/>
      <c r="ATZ306" s="29"/>
      <c r="AUA306" s="39"/>
      <c r="AUB306" s="39"/>
      <c r="AUC306" s="39"/>
      <c r="AUD306" s="29"/>
      <c r="AUE306" s="35"/>
      <c r="AUF306" s="36"/>
      <c r="AUG306" s="37"/>
      <c r="AUH306" s="38"/>
      <c r="AUI306" s="29"/>
      <c r="AUJ306" s="39"/>
      <c r="AUK306" s="39"/>
      <c r="AUL306" s="39"/>
      <c r="AUM306" s="29"/>
      <c r="AUN306" s="35"/>
      <c r="AUO306" s="36"/>
      <c r="AUP306" s="37"/>
      <c r="AUQ306" s="38"/>
      <c r="AUR306" s="29"/>
      <c r="AUS306" s="39"/>
      <c r="AUT306" s="39"/>
      <c r="AUU306" s="39"/>
      <c r="AUV306" s="29"/>
      <c r="AUW306" s="35"/>
      <c r="AUX306" s="36"/>
      <c r="AUY306" s="37"/>
      <c r="AUZ306" s="38"/>
      <c r="AVA306" s="29"/>
      <c r="AVB306" s="39"/>
      <c r="AVC306" s="39"/>
      <c r="AVD306" s="39"/>
      <c r="AVE306" s="29"/>
      <c r="AVF306" s="35"/>
      <c r="AVG306" s="36"/>
      <c r="AVH306" s="37"/>
      <c r="AVI306" s="38"/>
      <c r="AVJ306" s="29"/>
      <c r="AVK306" s="39"/>
      <c r="AVL306" s="39"/>
      <c r="AVM306" s="39"/>
      <c r="AVN306" s="29"/>
      <c r="AVO306" s="35"/>
      <c r="AVP306" s="36"/>
      <c r="AVQ306" s="37"/>
      <c r="AVR306" s="38"/>
      <c r="AVS306" s="29"/>
      <c r="AVT306" s="39"/>
      <c r="AVU306" s="39"/>
      <c r="AVV306" s="39"/>
      <c r="AVW306" s="29"/>
      <c r="AVX306" s="35"/>
      <c r="AVY306" s="36"/>
      <c r="AVZ306" s="37"/>
      <c r="AWA306" s="38"/>
      <c r="AWB306" s="29"/>
      <c r="AWC306" s="39"/>
      <c r="AWD306" s="39"/>
      <c r="AWE306" s="39"/>
      <c r="AWF306" s="29"/>
      <c r="AWG306" s="35"/>
      <c r="AWH306" s="36"/>
      <c r="AWI306" s="37"/>
      <c r="AWJ306" s="38"/>
      <c r="AWK306" s="29"/>
      <c r="AWL306" s="39"/>
      <c r="AWM306" s="39"/>
      <c r="AWN306" s="39"/>
      <c r="AWO306" s="29"/>
      <c r="AWP306" s="35"/>
      <c r="AWQ306" s="36"/>
      <c r="AWR306" s="37"/>
      <c r="AWS306" s="38"/>
      <c r="AWT306" s="29"/>
      <c r="AWU306" s="39"/>
      <c r="AWV306" s="39"/>
      <c r="AWW306" s="39"/>
      <c r="AWX306" s="29"/>
      <c r="AWY306" s="35"/>
      <c r="AWZ306" s="36"/>
      <c r="AXA306" s="37"/>
      <c r="AXB306" s="38"/>
      <c r="AXC306" s="29"/>
      <c r="AXD306" s="39"/>
      <c r="AXE306" s="39"/>
      <c r="AXF306" s="39"/>
      <c r="AXG306" s="29"/>
      <c r="AXH306" s="35"/>
      <c r="AXI306" s="36"/>
      <c r="AXJ306" s="37"/>
      <c r="AXK306" s="38"/>
      <c r="AXL306" s="29"/>
      <c r="AXM306" s="39"/>
      <c r="AXN306" s="39"/>
      <c r="AXO306" s="39"/>
      <c r="AXP306" s="29"/>
      <c r="AXQ306" s="35"/>
      <c r="AXR306" s="36"/>
      <c r="AXS306" s="37"/>
      <c r="AXT306" s="38"/>
      <c r="AXU306" s="29"/>
      <c r="AXV306" s="39"/>
      <c r="AXW306" s="39"/>
      <c r="AXX306" s="39"/>
      <c r="AXY306" s="29"/>
      <c r="AXZ306" s="35"/>
      <c r="AYA306" s="36"/>
      <c r="AYB306" s="37"/>
      <c r="AYC306" s="38"/>
      <c r="AYD306" s="29"/>
      <c r="AYE306" s="39"/>
      <c r="AYF306" s="39"/>
      <c r="AYG306" s="39"/>
      <c r="AYH306" s="29"/>
      <c r="AYI306" s="35"/>
      <c r="AYJ306" s="36"/>
      <c r="AYK306" s="37"/>
      <c r="AYL306" s="38"/>
      <c r="AYM306" s="29"/>
      <c r="AYN306" s="39"/>
      <c r="AYO306" s="39"/>
      <c r="AYP306" s="39"/>
      <c r="AYQ306" s="29"/>
      <c r="AYR306" s="35"/>
      <c r="AYS306" s="36"/>
      <c r="AYT306" s="37"/>
      <c r="AYU306" s="38"/>
      <c r="AYV306" s="29"/>
      <c r="AYW306" s="39"/>
      <c r="AYX306" s="39"/>
      <c r="AYY306" s="39"/>
      <c r="AYZ306" s="29"/>
      <c r="AZA306" s="35"/>
      <c r="AZB306" s="36"/>
      <c r="AZC306" s="37"/>
      <c r="AZD306" s="38"/>
      <c r="AZE306" s="29"/>
      <c r="AZF306" s="39"/>
      <c r="AZG306" s="39"/>
      <c r="AZH306" s="39"/>
      <c r="AZI306" s="29"/>
      <c r="AZJ306" s="35"/>
      <c r="AZK306" s="36"/>
      <c r="AZL306" s="37"/>
      <c r="AZM306" s="38"/>
      <c r="AZN306" s="29"/>
      <c r="AZO306" s="39"/>
      <c r="AZP306" s="39"/>
      <c r="AZQ306" s="39"/>
      <c r="AZR306" s="29"/>
      <c r="AZS306" s="35"/>
      <c r="AZT306" s="36"/>
      <c r="AZU306" s="37"/>
      <c r="AZV306" s="38"/>
      <c r="AZW306" s="29"/>
      <c r="AZX306" s="39"/>
      <c r="AZY306" s="39"/>
      <c r="AZZ306" s="39"/>
      <c r="BAA306" s="29"/>
      <c r="BAB306" s="35"/>
      <c r="BAC306" s="36"/>
      <c r="BAD306" s="37"/>
      <c r="BAE306" s="38"/>
      <c r="BAF306" s="29"/>
      <c r="BAG306" s="39"/>
      <c r="BAH306" s="39"/>
      <c r="BAI306" s="39"/>
      <c r="BAJ306" s="29"/>
      <c r="BAK306" s="35"/>
      <c r="BAL306" s="36"/>
      <c r="BAM306" s="37"/>
      <c r="BAN306" s="38"/>
      <c r="BAO306" s="29"/>
      <c r="BAP306" s="39"/>
      <c r="BAQ306" s="39"/>
      <c r="BAR306" s="39"/>
      <c r="BAS306" s="29"/>
      <c r="BAT306" s="35"/>
      <c r="BAU306" s="36"/>
      <c r="BAV306" s="37"/>
      <c r="BAW306" s="38"/>
      <c r="BAX306" s="29"/>
      <c r="BAY306" s="39"/>
      <c r="BAZ306" s="39"/>
      <c r="BBA306" s="39"/>
      <c r="BBB306" s="29"/>
      <c r="BBC306" s="35"/>
      <c r="BBD306" s="36"/>
      <c r="BBE306" s="37"/>
      <c r="BBF306" s="38"/>
      <c r="BBG306" s="29"/>
      <c r="BBH306" s="39"/>
      <c r="BBI306" s="39"/>
      <c r="BBJ306" s="39"/>
      <c r="BBK306" s="29"/>
      <c r="BBL306" s="35"/>
      <c r="BBM306" s="36"/>
      <c r="BBN306" s="37"/>
      <c r="BBO306" s="38"/>
      <c r="BBP306" s="29"/>
      <c r="BBQ306" s="39"/>
      <c r="BBR306" s="39"/>
      <c r="BBS306" s="39"/>
      <c r="BBT306" s="29"/>
      <c r="BBU306" s="35"/>
      <c r="BBV306" s="36"/>
      <c r="BBW306" s="37"/>
      <c r="BBX306" s="38"/>
      <c r="BBY306" s="29"/>
      <c r="BBZ306" s="39"/>
      <c r="BCA306" s="39"/>
      <c r="BCB306" s="39"/>
      <c r="BCC306" s="29"/>
      <c r="BCD306" s="35"/>
      <c r="BCE306" s="36"/>
      <c r="BCF306" s="37"/>
      <c r="BCG306" s="38"/>
      <c r="BCH306" s="29"/>
      <c r="BCI306" s="39"/>
      <c r="BCJ306" s="39"/>
      <c r="BCK306" s="39"/>
      <c r="BCL306" s="29"/>
      <c r="BCM306" s="35"/>
      <c r="BCN306" s="36"/>
      <c r="BCO306" s="37"/>
      <c r="BCP306" s="38"/>
      <c r="BCQ306" s="29"/>
      <c r="BCR306" s="39"/>
      <c r="BCS306" s="39"/>
      <c r="BCT306" s="39"/>
      <c r="BCU306" s="29"/>
      <c r="BCV306" s="35"/>
      <c r="BCW306" s="36"/>
      <c r="BCX306" s="37"/>
      <c r="BCY306" s="38"/>
      <c r="BCZ306" s="29"/>
      <c r="BDA306" s="39"/>
      <c r="BDB306" s="39"/>
      <c r="BDC306" s="39"/>
      <c r="BDD306" s="29"/>
      <c r="BDE306" s="35"/>
      <c r="BDF306" s="36"/>
      <c r="BDG306" s="37"/>
      <c r="BDH306" s="38"/>
      <c r="BDI306" s="29"/>
      <c r="BDJ306" s="39"/>
      <c r="BDK306" s="39"/>
      <c r="BDL306" s="39"/>
      <c r="BDM306" s="29"/>
      <c r="BDN306" s="35"/>
      <c r="BDO306" s="36"/>
      <c r="BDP306" s="37"/>
      <c r="BDQ306" s="38"/>
      <c r="BDR306" s="29"/>
      <c r="BDS306" s="39"/>
      <c r="BDT306" s="39"/>
      <c r="BDU306" s="39"/>
      <c r="BDV306" s="29"/>
      <c r="BDW306" s="35"/>
      <c r="BDX306" s="36"/>
      <c r="BDY306" s="37"/>
      <c r="BDZ306" s="38"/>
      <c r="BEA306" s="29"/>
      <c r="BEB306" s="39"/>
      <c r="BEC306" s="39"/>
      <c r="BED306" s="39"/>
      <c r="BEE306" s="29"/>
      <c r="BEF306" s="35"/>
      <c r="BEG306" s="36"/>
      <c r="BEH306" s="37"/>
      <c r="BEI306" s="38"/>
      <c r="BEJ306" s="29"/>
      <c r="BEK306" s="39"/>
      <c r="BEL306" s="39"/>
      <c r="BEM306" s="39"/>
      <c r="BEN306" s="29"/>
      <c r="BEO306" s="35"/>
      <c r="BEP306" s="36"/>
      <c r="BEQ306" s="37"/>
      <c r="BER306" s="38"/>
      <c r="BES306" s="29"/>
      <c r="BET306" s="39"/>
      <c r="BEU306" s="39"/>
      <c r="BEV306" s="39"/>
      <c r="BEW306" s="29"/>
      <c r="BEX306" s="35"/>
      <c r="BEY306" s="36"/>
      <c r="BEZ306" s="37"/>
      <c r="BFA306" s="38"/>
      <c r="BFB306" s="29"/>
      <c r="BFC306" s="39"/>
      <c r="BFD306" s="39"/>
      <c r="BFE306" s="39"/>
      <c r="BFF306" s="29"/>
      <c r="BFG306" s="35"/>
      <c r="BFH306" s="36"/>
      <c r="BFI306" s="37"/>
      <c r="BFJ306" s="38"/>
      <c r="BFK306" s="29"/>
      <c r="BFL306" s="39"/>
      <c r="BFM306" s="39"/>
      <c r="BFN306" s="39"/>
      <c r="BFO306" s="29"/>
      <c r="BFP306" s="35"/>
      <c r="BFQ306" s="36"/>
      <c r="BFR306" s="37"/>
      <c r="BFS306" s="38"/>
      <c r="BFT306" s="29"/>
      <c r="BFU306" s="39"/>
      <c r="BFV306" s="39"/>
      <c r="BFW306" s="39"/>
      <c r="BFX306" s="29"/>
      <c r="BFY306" s="35"/>
      <c r="BFZ306" s="36"/>
      <c r="BGA306" s="37"/>
      <c r="BGB306" s="38"/>
      <c r="BGC306" s="29"/>
      <c r="BGD306" s="39"/>
      <c r="BGE306" s="39"/>
      <c r="BGF306" s="39"/>
      <c r="BGG306" s="29"/>
      <c r="BGH306" s="35"/>
      <c r="BGI306" s="36"/>
      <c r="BGJ306" s="37"/>
      <c r="BGK306" s="38"/>
      <c r="BGL306" s="29"/>
      <c r="BGM306" s="39"/>
      <c r="BGN306" s="39"/>
      <c r="BGO306" s="39"/>
      <c r="BGP306" s="29"/>
      <c r="BGQ306" s="35"/>
      <c r="BGR306" s="36"/>
      <c r="BGS306" s="37"/>
      <c r="BGT306" s="38"/>
      <c r="BGU306" s="29"/>
      <c r="BGV306" s="39"/>
      <c r="BGW306" s="39"/>
      <c r="BGX306" s="39"/>
      <c r="BGY306" s="29"/>
      <c r="BGZ306" s="35"/>
      <c r="BHA306" s="36"/>
      <c r="BHB306" s="37"/>
      <c r="BHC306" s="38"/>
      <c r="BHD306" s="29"/>
      <c r="BHE306" s="39"/>
      <c r="BHF306" s="39"/>
      <c r="BHG306" s="39"/>
      <c r="BHH306" s="29"/>
      <c r="BHI306" s="35"/>
      <c r="BHJ306" s="36"/>
      <c r="BHK306" s="37"/>
      <c r="BHL306" s="38"/>
      <c r="BHM306" s="29"/>
      <c r="BHN306" s="39"/>
      <c r="BHO306" s="39"/>
      <c r="BHP306" s="39"/>
      <c r="BHQ306" s="29"/>
      <c r="BHR306" s="35"/>
      <c r="BHS306" s="36"/>
      <c r="BHT306" s="37"/>
      <c r="BHU306" s="38"/>
      <c r="BHV306" s="29"/>
      <c r="BHW306" s="39"/>
      <c r="BHX306" s="39"/>
      <c r="BHY306" s="39"/>
      <c r="BHZ306" s="29"/>
      <c r="BIA306" s="35"/>
      <c r="BIB306" s="36"/>
      <c r="BIC306" s="37"/>
      <c r="BID306" s="38"/>
      <c r="BIE306" s="29"/>
      <c r="BIF306" s="39"/>
      <c r="BIG306" s="39"/>
      <c r="BIH306" s="39"/>
      <c r="BII306" s="29"/>
      <c r="BIJ306" s="35"/>
      <c r="BIK306" s="36"/>
      <c r="BIL306" s="37"/>
      <c r="BIM306" s="38"/>
      <c r="BIN306" s="29"/>
      <c r="BIO306" s="39"/>
      <c r="BIP306" s="39"/>
      <c r="BIQ306" s="39"/>
      <c r="BIR306" s="29"/>
      <c r="BIS306" s="35"/>
      <c r="BIT306" s="36"/>
      <c r="BIU306" s="37"/>
      <c r="BIV306" s="38"/>
      <c r="BIW306" s="29"/>
      <c r="BIX306" s="39"/>
      <c r="BIY306" s="39"/>
      <c r="BIZ306" s="39"/>
      <c r="BJA306" s="29"/>
      <c r="BJB306" s="35"/>
      <c r="BJC306" s="36"/>
      <c r="BJD306" s="37"/>
      <c r="BJE306" s="38"/>
      <c r="BJF306" s="29"/>
      <c r="BJG306" s="39"/>
      <c r="BJH306" s="39"/>
      <c r="BJI306" s="39"/>
      <c r="BJJ306" s="29"/>
      <c r="BJK306" s="35"/>
      <c r="BJL306" s="36"/>
      <c r="BJM306" s="37"/>
      <c r="BJN306" s="38"/>
      <c r="BJO306" s="29"/>
      <c r="BJP306" s="39"/>
      <c r="BJQ306" s="39"/>
      <c r="BJR306" s="39"/>
      <c r="BJS306" s="29"/>
      <c r="BJT306" s="35"/>
      <c r="BJU306" s="36"/>
      <c r="BJV306" s="37"/>
      <c r="BJW306" s="38"/>
      <c r="BJX306" s="29"/>
      <c r="BJY306" s="39"/>
      <c r="BJZ306" s="39"/>
      <c r="BKA306" s="39"/>
      <c r="BKB306" s="29"/>
      <c r="BKC306" s="35"/>
      <c r="BKD306" s="36"/>
      <c r="BKE306" s="37"/>
      <c r="BKF306" s="38"/>
      <c r="BKG306" s="29"/>
      <c r="BKH306" s="39"/>
      <c r="BKI306" s="39"/>
      <c r="BKJ306" s="39"/>
      <c r="BKK306" s="29"/>
      <c r="BKL306" s="35"/>
      <c r="BKM306" s="36"/>
      <c r="BKN306" s="37"/>
      <c r="BKO306" s="38"/>
      <c r="BKP306" s="29"/>
      <c r="BKQ306" s="39"/>
      <c r="BKR306" s="39"/>
      <c r="BKS306" s="39"/>
      <c r="BKT306" s="29"/>
      <c r="BKU306" s="35"/>
      <c r="BKV306" s="36"/>
      <c r="BKW306" s="37"/>
      <c r="BKX306" s="38"/>
      <c r="BKY306" s="29"/>
      <c r="BKZ306" s="39"/>
      <c r="BLA306" s="39"/>
      <c r="BLB306" s="39"/>
      <c r="BLC306" s="29"/>
      <c r="BLD306" s="35"/>
      <c r="BLE306" s="36"/>
      <c r="BLF306" s="37"/>
      <c r="BLG306" s="38"/>
      <c r="BLH306" s="29"/>
      <c r="BLI306" s="39"/>
      <c r="BLJ306" s="39"/>
      <c r="BLK306" s="39"/>
      <c r="BLL306" s="29"/>
      <c r="BLM306" s="35"/>
      <c r="BLN306" s="36"/>
      <c r="BLO306" s="37"/>
      <c r="BLP306" s="38"/>
      <c r="BLQ306" s="29"/>
      <c r="BLR306" s="39"/>
      <c r="BLS306" s="39"/>
      <c r="BLT306" s="39"/>
      <c r="BLU306" s="29"/>
      <c r="BLV306" s="35"/>
      <c r="BLW306" s="36"/>
      <c r="BLX306" s="37"/>
      <c r="BLY306" s="38"/>
      <c r="BLZ306" s="29"/>
      <c r="BMA306" s="39"/>
      <c r="BMB306" s="39"/>
      <c r="BMC306" s="39"/>
      <c r="BMD306" s="29"/>
      <c r="BME306" s="35"/>
      <c r="BMF306" s="36"/>
      <c r="BMG306" s="37"/>
      <c r="BMH306" s="38"/>
      <c r="BMI306" s="29"/>
      <c r="BMJ306" s="39"/>
      <c r="BMK306" s="39"/>
      <c r="BML306" s="39"/>
      <c r="BMM306" s="29"/>
      <c r="BMN306" s="35"/>
      <c r="BMO306" s="36"/>
      <c r="BMP306" s="37"/>
      <c r="BMQ306" s="38"/>
      <c r="BMR306" s="29"/>
      <c r="BMS306" s="39"/>
      <c r="BMT306" s="39"/>
      <c r="BMU306" s="39"/>
      <c r="BMV306" s="29"/>
      <c r="BMW306" s="35"/>
      <c r="BMX306" s="36"/>
      <c r="BMY306" s="37"/>
      <c r="BMZ306" s="38"/>
      <c r="BNA306" s="29"/>
      <c r="BNB306" s="39"/>
      <c r="BNC306" s="39"/>
      <c r="BND306" s="39"/>
      <c r="BNE306" s="29"/>
      <c r="BNF306" s="35"/>
      <c r="BNG306" s="36"/>
      <c r="BNH306" s="37"/>
      <c r="BNI306" s="38"/>
      <c r="BNJ306" s="29"/>
      <c r="BNK306" s="39"/>
      <c r="BNL306" s="39"/>
      <c r="BNM306" s="39"/>
      <c r="BNN306" s="29"/>
      <c r="BNO306" s="35"/>
      <c r="BNP306" s="36"/>
      <c r="BNQ306" s="37"/>
      <c r="BNR306" s="38"/>
      <c r="BNS306" s="29"/>
      <c r="BNT306" s="39"/>
      <c r="BNU306" s="39"/>
      <c r="BNV306" s="39"/>
      <c r="BNW306" s="29"/>
      <c r="BNX306" s="35"/>
      <c r="BNY306" s="36"/>
      <c r="BNZ306" s="37"/>
      <c r="BOA306" s="38"/>
      <c r="BOB306" s="29"/>
      <c r="BOC306" s="39"/>
      <c r="BOD306" s="39"/>
      <c r="BOE306" s="39"/>
      <c r="BOF306" s="29"/>
      <c r="BOG306" s="35"/>
      <c r="BOH306" s="36"/>
      <c r="BOI306" s="37"/>
      <c r="BOJ306" s="38"/>
      <c r="BOK306" s="29"/>
      <c r="BOL306" s="39"/>
      <c r="BOM306" s="39"/>
      <c r="BON306" s="39"/>
      <c r="BOO306" s="29"/>
      <c r="BOP306" s="35"/>
      <c r="BOQ306" s="36"/>
      <c r="BOR306" s="37"/>
      <c r="BOS306" s="38"/>
      <c r="BOT306" s="29"/>
      <c r="BOU306" s="39"/>
      <c r="BOV306" s="39"/>
      <c r="BOW306" s="39"/>
      <c r="BOX306" s="29"/>
      <c r="BOY306" s="35"/>
      <c r="BOZ306" s="36"/>
      <c r="BPA306" s="37"/>
      <c r="BPB306" s="38"/>
      <c r="BPC306" s="29"/>
      <c r="BPD306" s="39"/>
      <c r="BPE306" s="39"/>
      <c r="BPF306" s="39"/>
      <c r="BPG306" s="29"/>
      <c r="BPH306" s="35"/>
      <c r="BPI306" s="36"/>
      <c r="BPJ306" s="37"/>
      <c r="BPK306" s="38"/>
      <c r="BPL306" s="29"/>
      <c r="BPM306" s="39"/>
      <c r="BPN306" s="39"/>
      <c r="BPO306" s="39"/>
      <c r="BPP306" s="29"/>
      <c r="BPQ306" s="35"/>
      <c r="BPR306" s="36"/>
      <c r="BPS306" s="37"/>
      <c r="BPT306" s="38"/>
      <c r="BPU306" s="29"/>
      <c r="BPV306" s="39"/>
      <c r="BPW306" s="39"/>
      <c r="BPX306" s="39"/>
      <c r="BPY306" s="29"/>
      <c r="BPZ306" s="35"/>
      <c r="BQA306" s="36"/>
      <c r="BQB306" s="37"/>
      <c r="BQC306" s="38"/>
      <c r="BQD306" s="29"/>
      <c r="BQE306" s="39"/>
      <c r="BQF306" s="39"/>
      <c r="BQG306" s="39"/>
      <c r="BQH306" s="29"/>
      <c r="BQI306" s="35"/>
      <c r="BQJ306" s="36"/>
      <c r="BQK306" s="37"/>
      <c r="BQL306" s="38"/>
      <c r="BQM306" s="29"/>
      <c r="BQN306" s="39"/>
      <c r="BQO306" s="39"/>
      <c r="BQP306" s="39"/>
      <c r="BQQ306" s="29"/>
      <c r="BQR306" s="35"/>
      <c r="BQS306" s="36"/>
      <c r="BQT306" s="37"/>
      <c r="BQU306" s="38"/>
      <c r="BQV306" s="29"/>
      <c r="BQW306" s="39"/>
      <c r="BQX306" s="39"/>
      <c r="BQY306" s="39"/>
      <c r="BQZ306" s="29"/>
      <c r="BRA306" s="35"/>
      <c r="BRB306" s="36"/>
      <c r="BRC306" s="37"/>
      <c r="BRD306" s="38"/>
      <c r="BRE306" s="29"/>
      <c r="BRF306" s="39"/>
      <c r="BRG306" s="39"/>
      <c r="BRH306" s="39"/>
      <c r="BRI306" s="29"/>
      <c r="BRJ306" s="35"/>
      <c r="BRK306" s="36"/>
      <c r="BRL306" s="37"/>
      <c r="BRM306" s="38"/>
      <c r="BRN306" s="29"/>
      <c r="BRO306" s="39"/>
      <c r="BRP306" s="39"/>
      <c r="BRQ306" s="39"/>
      <c r="BRR306" s="29"/>
      <c r="BRS306" s="35"/>
      <c r="BRT306" s="36"/>
      <c r="BRU306" s="37"/>
      <c r="BRV306" s="38"/>
      <c r="BRW306" s="29"/>
      <c r="BRX306" s="39"/>
      <c r="BRY306" s="39"/>
      <c r="BRZ306" s="39"/>
      <c r="BSA306" s="29"/>
      <c r="BSB306" s="35"/>
      <c r="BSC306" s="36"/>
      <c r="BSD306" s="37"/>
      <c r="BSE306" s="38"/>
      <c r="BSF306" s="29"/>
      <c r="BSG306" s="39"/>
      <c r="BSH306" s="39"/>
      <c r="BSI306" s="39"/>
      <c r="BSJ306" s="29"/>
      <c r="BSK306" s="35"/>
      <c r="BSL306" s="36"/>
      <c r="BSM306" s="37"/>
      <c r="BSN306" s="38"/>
      <c r="BSO306" s="29"/>
      <c r="BSP306" s="39"/>
      <c r="BSQ306" s="39"/>
      <c r="BSR306" s="39"/>
      <c r="BSS306" s="29"/>
      <c r="BST306" s="35"/>
      <c r="BSU306" s="36"/>
      <c r="BSV306" s="37"/>
      <c r="BSW306" s="38"/>
      <c r="BSX306" s="29"/>
      <c r="BSY306" s="39"/>
      <c r="BSZ306" s="39"/>
      <c r="BTA306" s="39"/>
      <c r="BTB306" s="29"/>
      <c r="BTC306" s="35"/>
      <c r="BTD306" s="36"/>
      <c r="BTE306" s="37"/>
      <c r="BTF306" s="38"/>
      <c r="BTG306" s="29"/>
      <c r="BTH306" s="39"/>
      <c r="BTI306" s="39"/>
      <c r="BTJ306" s="39"/>
      <c r="BTK306" s="29"/>
      <c r="BTL306" s="35"/>
      <c r="BTM306" s="36"/>
      <c r="BTN306" s="37"/>
      <c r="BTO306" s="38"/>
      <c r="BTP306" s="29"/>
      <c r="BTQ306" s="39"/>
      <c r="BTR306" s="39"/>
      <c r="BTS306" s="39"/>
      <c r="BTT306" s="29"/>
      <c r="BTU306" s="35"/>
      <c r="BTV306" s="36"/>
      <c r="BTW306" s="37"/>
      <c r="BTX306" s="38"/>
      <c r="BTY306" s="29"/>
      <c r="BTZ306" s="39"/>
      <c r="BUA306" s="39"/>
      <c r="BUB306" s="39"/>
      <c r="BUC306" s="29"/>
      <c r="BUD306" s="35"/>
      <c r="BUE306" s="36"/>
      <c r="BUF306" s="37"/>
      <c r="BUG306" s="38"/>
      <c r="BUH306" s="29"/>
      <c r="BUI306" s="39"/>
      <c r="BUJ306" s="39"/>
      <c r="BUK306" s="39"/>
      <c r="BUL306" s="29"/>
      <c r="BUM306" s="35"/>
      <c r="BUN306" s="36"/>
      <c r="BUO306" s="37"/>
      <c r="BUP306" s="38"/>
      <c r="BUQ306" s="29"/>
      <c r="BUR306" s="39"/>
      <c r="BUS306" s="39"/>
      <c r="BUT306" s="39"/>
      <c r="BUU306" s="29"/>
      <c r="BUV306" s="35"/>
      <c r="BUW306" s="36"/>
      <c r="BUX306" s="37"/>
      <c r="BUY306" s="38"/>
      <c r="BUZ306" s="29"/>
      <c r="BVA306" s="39"/>
      <c r="BVB306" s="39"/>
      <c r="BVC306" s="39"/>
      <c r="BVD306" s="29"/>
      <c r="BVE306" s="35"/>
      <c r="BVF306" s="36"/>
      <c r="BVG306" s="37"/>
      <c r="BVH306" s="38"/>
      <c r="BVI306" s="29"/>
      <c r="BVJ306" s="39"/>
      <c r="BVK306" s="39"/>
      <c r="BVL306" s="39"/>
      <c r="BVM306" s="29"/>
      <c r="BVN306" s="35"/>
      <c r="BVO306" s="36"/>
      <c r="BVP306" s="37"/>
      <c r="BVQ306" s="38"/>
      <c r="BVR306" s="29"/>
      <c r="BVS306" s="39"/>
      <c r="BVT306" s="39"/>
      <c r="BVU306" s="39"/>
      <c r="BVV306" s="29"/>
      <c r="BVW306" s="35"/>
      <c r="BVX306" s="36"/>
      <c r="BVY306" s="37"/>
      <c r="BVZ306" s="38"/>
      <c r="BWA306" s="29"/>
      <c r="BWB306" s="39"/>
      <c r="BWC306" s="39"/>
      <c r="BWD306" s="39"/>
      <c r="BWE306" s="29"/>
      <c r="BWF306" s="35"/>
      <c r="BWG306" s="36"/>
      <c r="BWH306" s="37"/>
      <c r="BWI306" s="38"/>
      <c r="BWJ306" s="29"/>
      <c r="BWK306" s="39"/>
      <c r="BWL306" s="39"/>
      <c r="BWM306" s="39"/>
      <c r="BWN306" s="29"/>
      <c r="BWO306" s="35"/>
      <c r="BWP306" s="36"/>
      <c r="BWQ306" s="37"/>
      <c r="BWR306" s="38"/>
      <c r="BWS306" s="29"/>
      <c r="BWT306" s="39"/>
      <c r="BWU306" s="39"/>
      <c r="BWV306" s="39"/>
      <c r="BWW306" s="29"/>
      <c r="BWX306" s="35"/>
      <c r="BWY306" s="36"/>
      <c r="BWZ306" s="37"/>
      <c r="BXA306" s="38"/>
      <c r="BXB306" s="29"/>
      <c r="BXC306" s="39"/>
      <c r="BXD306" s="39"/>
      <c r="BXE306" s="39"/>
      <c r="BXF306" s="29"/>
      <c r="BXG306" s="35"/>
      <c r="BXH306" s="36"/>
      <c r="BXI306" s="37"/>
      <c r="BXJ306" s="38"/>
      <c r="BXK306" s="29"/>
      <c r="BXL306" s="39"/>
      <c r="BXM306" s="39"/>
      <c r="BXN306" s="39"/>
      <c r="BXO306" s="29"/>
      <c r="BXP306" s="35"/>
      <c r="BXQ306" s="36"/>
      <c r="BXR306" s="37"/>
      <c r="BXS306" s="38"/>
      <c r="BXT306" s="29"/>
      <c r="BXU306" s="39"/>
      <c r="BXV306" s="39"/>
      <c r="BXW306" s="39"/>
      <c r="BXX306" s="29"/>
      <c r="BXY306" s="35"/>
      <c r="BXZ306" s="36"/>
      <c r="BYA306" s="37"/>
      <c r="BYB306" s="38"/>
      <c r="BYC306" s="29"/>
      <c r="BYD306" s="39"/>
      <c r="BYE306" s="39"/>
      <c r="BYF306" s="39"/>
      <c r="BYG306" s="29"/>
      <c r="BYH306" s="35"/>
      <c r="BYI306" s="36"/>
      <c r="BYJ306" s="37"/>
      <c r="BYK306" s="38"/>
      <c r="BYL306" s="29"/>
      <c r="BYM306" s="39"/>
      <c r="BYN306" s="39"/>
      <c r="BYO306" s="39"/>
      <c r="BYP306" s="29"/>
      <c r="BYQ306" s="35"/>
      <c r="BYR306" s="36"/>
      <c r="BYS306" s="37"/>
      <c r="BYT306" s="38"/>
      <c r="BYU306" s="29"/>
      <c r="BYV306" s="39"/>
      <c r="BYW306" s="39"/>
      <c r="BYX306" s="39"/>
      <c r="BYY306" s="29"/>
      <c r="BYZ306" s="35"/>
      <c r="BZA306" s="36"/>
      <c r="BZB306" s="37"/>
      <c r="BZC306" s="38"/>
      <c r="BZD306" s="29"/>
      <c r="BZE306" s="39"/>
      <c r="BZF306" s="39"/>
      <c r="BZG306" s="39"/>
      <c r="BZH306" s="29"/>
      <c r="BZI306" s="35"/>
      <c r="BZJ306" s="36"/>
      <c r="BZK306" s="37"/>
      <c r="BZL306" s="38"/>
      <c r="BZM306" s="29"/>
      <c r="BZN306" s="39"/>
      <c r="BZO306" s="39"/>
      <c r="BZP306" s="39"/>
      <c r="BZQ306" s="29"/>
      <c r="BZR306" s="35"/>
      <c r="BZS306" s="36"/>
      <c r="BZT306" s="37"/>
      <c r="BZU306" s="38"/>
      <c r="BZV306" s="29"/>
      <c r="BZW306" s="39"/>
      <c r="BZX306" s="39"/>
      <c r="BZY306" s="39"/>
      <c r="BZZ306" s="29"/>
      <c r="CAA306" s="35"/>
      <c r="CAB306" s="36"/>
      <c r="CAC306" s="37"/>
      <c r="CAD306" s="38"/>
      <c r="CAE306" s="29"/>
      <c r="CAF306" s="39"/>
      <c r="CAG306" s="39"/>
      <c r="CAH306" s="39"/>
      <c r="CAI306" s="29"/>
      <c r="CAJ306" s="35"/>
      <c r="CAK306" s="36"/>
      <c r="CAL306" s="37"/>
      <c r="CAM306" s="38"/>
      <c r="CAN306" s="29"/>
      <c r="CAO306" s="39"/>
      <c r="CAP306" s="39"/>
      <c r="CAQ306" s="39"/>
      <c r="CAR306" s="29"/>
      <c r="CAS306" s="35"/>
      <c r="CAT306" s="36"/>
      <c r="CAU306" s="37"/>
      <c r="CAV306" s="38"/>
      <c r="CAW306" s="29"/>
      <c r="CAX306" s="39"/>
      <c r="CAY306" s="39"/>
      <c r="CAZ306" s="39"/>
      <c r="CBA306" s="29"/>
      <c r="CBB306" s="35"/>
      <c r="CBC306" s="36"/>
      <c r="CBD306" s="37"/>
      <c r="CBE306" s="38"/>
      <c r="CBF306" s="29"/>
      <c r="CBG306" s="39"/>
      <c r="CBH306" s="39"/>
      <c r="CBI306" s="39"/>
      <c r="CBJ306" s="29"/>
      <c r="CBK306" s="35"/>
      <c r="CBL306" s="36"/>
      <c r="CBM306" s="37"/>
      <c r="CBN306" s="38"/>
      <c r="CBO306" s="29"/>
      <c r="CBP306" s="39"/>
      <c r="CBQ306" s="39"/>
      <c r="CBR306" s="39"/>
      <c r="CBS306" s="29"/>
      <c r="CBT306" s="35"/>
      <c r="CBU306" s="36"/>
      <c r="CBV306" s="37"/>
      <c r="CBW306" s="38"/>
      <c r="CBX306" s="29"/>
      <c r="CBY306" s="39"/>
      <c r="CBZ306" s="39"/>
      <c r="CCA306" s="39"/>
      <c r="CCB306" s="29"/>
      <c r="CCC306" s="35"/>
      <c r="CCD306" s="36"/>
      <c r="CCE306" s="37"/>
      <c r="CCF306" s="38"/>
      <c r="CCG306" s="29"/>
      <c r="CCH306" s="39"/>
      <c r="CCI306" s="39"/>
      <c r="CCJ306" s="39"/>
      <c r="CCK306" s="29"/>
      <c r="CCL306" s="35"/>
      <c r="CCM306" s="36"/>
      <c r="CCN306" s="37"/>
      <c r="CCO306" s="38"/>
      <c r="CCP306" s="29"/>
      <c r="CCQ306" s="39"/>
      <c r="CCR306" s="39"/>
      <c r="CCS306" s="39"/>
      <c r="CCT306" s="29"/>
      <c r="CCU306" s="35"/>
      <c r="CCV306" s="36"/>
      <c r="CCW306" s="37"/>
      <c r="CCX306" s="38"/>
      <c r="CCY306" s="29"/>
      <c r="CCZ306" s="39"/>
      <c r="CDA306" s="39"/>
      <c r="CDB306" s="39"/>
      <c r="CDC306" s="29"/>
      <c r="CDD306" s="35"/>
      <c r="CDE306" s="36"/>
      <c r="CDF306" s="37"/>
      <c r="CDG306" s="38"/>
      <c r="CDH306" s="29"/>
      <c r="CDI306" s="39"/>
      <c r="CDJ306" s="39"/>
      <c r="CDK306" s="39"/>
      <c r="CDL306" s="29"/>
      <c r="CDM306" s="35"/>
      <c r="CDN306" s="36"/>
      <c r="CDO306" s="37"/>
      <c r="CDP306" s="38"/>
      <c r="CDQ306" s="29"/>
      <c r="CDR306" s="39"/>
      <c r="CDS306" s="39"/>
      <c r="CDT306" s="39"/>
      <c r="CDU306" s="29"/>
      <c r="CDV306" s="35"/>
      <c r="CDW306" s="36"/>
      <c r="CDX306" s="37"/>
      <c r="CDY306" s="38"/>
      <c r="CDZ306" s="29"/>
      <c r="CEA306" s="39"/>
      <c r="CEB306" s="39"/>
      <c r="CEC306" s="39"/>
      <c r="CED306" s="29"/>
      <c r="CEE306" s="35"/>
      <c r="CEF306" s="36"/>
      <c r="CEG306" s="37"/>
      <c r="CEH306" s="38"/>
      <c r="CEI306" s="29"/>
      <c r="CEJ306" s="39"/>
      <c r="CEK306" s="39"/>
      <c r="CEL306" s="39"/>
      <c r="CEM306" s="29"/>
      <c r="CEN306" s="35"/>
      <c r="CEO306" s="36"/>
      <c r="CEP306" s="37"/>
      <c r="CEQ306" s="38"/>
      <c r="CER306" s="29"/>
      <c r="CES306" s="39"/>
      <c r="CET306" s="39"/>
      <c r="CEU306" s="39"/>
      <c r="CEV306" s="29"/>
      <c r="CEW306" s="35"/>
      <c r="CEX306" s="36"/>
      <c r="CEY306" s="37"/>
      <c r="CEZ306" s="38"/>
      <c r="CFA306" s="29"/>
      <c r="CFB306" s="39"/>
      <c r="CFC306" s="39"/>
      <c r="CFD306" s="39"/>
      <c r="CFE306" s="29"/>
      <c r="CFF306" s="35"/>
      <c r="CFG306" s="36"/>
      <c r="CFH306" s="37"/>
      <c r="CFI306" s="38"/>
      <c r="CFJ306" s="29"/>
      <c r="CFK306" s="39"/>
      <c r="CFL306" s="39"/>
      <c r="CFM306" s="39"/>
      <c r="CFN306" s="29"/>
      <c r="CFO306" s="35"/>
      <c r="CFP306" s="36"/>
      <c r="CFQ306" s="37"/>
      <c r="CFR306" s="38"/>
      <c r="CFS306" s="29"/>
      <c r="CFT306" s="39"/>
      <c r="CFU306" s="39"/>
      <c r="CFV306" s="39"/>
      <c r="CFW306" s="29"/>
      <c r="CFX306" s="35"/>
      <c r="CFY306" s="36"/>
      <c r="CFZ306" s="37"/>
      <c r="CGA306" s="38"/>
      <c r="CGB306" s="29"/>
      <c r="CGC306" s="39"/>
      <c r="CGD306" s="39"/>
      <c r="CGE306" s="39"/>
      <c r="CGF306" s="29"/>
      <c r="CGG306" s="35"/>
      <c r="CGH306" s="36"/>
      <c r="CGI306" s="37"/>
      <c r="CGJ306" s="38"/>
      <c r="CGK306" s="29"/>
      <c r="CGL306" s="39"/>
      <c r="CGM306" s="39"/>
      <c r="CGN306" s="39"/>
      <c r="CGO306" s="29"/>
      <c r="CGP306" s="35"/>
      <c r="CGQ306" s="36"/>
      <c r="CGR306" s="37"/>
      <c r="CGS306" s="38"/>
      <c r="CGT306" s="29"/>
      <c r="CGU306" s="39"/>
      <c r="CGV306" s="39"/>
      <c r="CGW306" s="39"/>
      <c r="CGX306" s="29"/>
      <c r="CGY306" s="35"/>
      <c r="CGZ306" s="36"/>
      <c r="CHA306" s="37"/>
      <c r="CHB306" s="38"/>
      <c r="CHC306" s="29"/>
      <c r="CHD306" s="39"/>
      <c r="CHE306" s="39"/>
      <c r="CHF306" s="39"/>
      <c r="CHG306" s="29"/>
      <c r="CHH306" s="35"/>
      <c r="CHI306" s="36"/>
      <c r="CHJ306" s="37"/>
      <c r="CHK306" s="38"/>
      <c r="CHL306" s="29"/>
      <c r="CHM306" s="39"/>
      <c r="CHN306" s="39"/>
      <c r="CHO306" s="39"/>
      <c r="CHP306" s="29"/>
      <c r="CHQ306" s="35"/>
      <c r="CHR306" s="36"/>
      <c r="CHS306" s="37"/>
      <c r="CHT306" s="38"/>
      <c r="CHU306" s="29"/>
      <c r="CHV306" s="39"/>
      <c r="CHW306" s="39"/>
      <c r="CHX306" s="39"/>
      <c r="CHY306" s="29"/>
      <c r="CHZ306" s="35"/>
      <c r="CIA306" s="36"/>
      <c r="CIB306" s="37"/>
      <c r="CIC306" s="38"/>
      <c r="CID306" s="29"/>
      <c r="CIE306" s="39"/>
      <c r="CIF306" s="39"/>
      <c r="CIG306" s="39"/>
      <c r="CIH306" s="29"/>
      <c r="CII306" s="35"/>
      <c r="CIJ306" s="36"/>
      <c r="CIK306" s="37"/>
      <c r="CIL306" s="38"/>
      <c r="CIM306" s="29"/>
      <c r="CIN306" s="39"/>
      <c r="CIO306" s="39"/>
      <c r="CIP306" s="39"/>
      <c r="CIQ306" s="29"/>
      <c r="CIR306" s="35"/>
      <c r="CIS306" s="36"/>
      <c r="CIT306" s="37"/>
      <c r="CIU306" s="38"/>
      <c r="CIV306" s="29"/>
      <c r="CIW306" s="39"/>
      <c r="CIX306" s="39"/>
      <c r="CIY306" s="39"/>
      <c r="CIZ306" s="29"/>
      <c r="CJA306" s="35"/>
      <c r="CJB306" s="36"/>
      <c r="CJC306" s="37"/>
      <c r="CJD306" s="38"/>
      <c r="CJE306" s="29"/>
      <c r="CJF306" s="39"/>
      <c r="CJG306" s="39"/>
      <c r="CJH306" s="39"/>
      <c r="CJI306" s="29"/>
      <c r="CJJ306" s="35"/>
      <c r="CJK306" s="36"/>
      <c r="CJL306" s="37"/>
      <c r="CJM306" s="38"/>
      <c r="CJN306" s="29"/>
      <c r="CJO306" s="39"/>
      <c r="CJP306" s="39"/>
      <c r="CJQ306" s="39"/>
      <c r="CJR306" s="29"/>
      <c r="CJS306" s="35"/>
      <c r="CJT306" s="36"/>
      <c r="CJU306" s="37"/>
      <c r="CJV306" s="38"/>
      <c r="CJW306" s="29"/>
      <c r="CJX306" s="39"/>
      <c r="CJY306" s="39"/>
      <c r="CJZ306" s="39"/>
      <c r="CKA306" s="29"/>
      <c r="CKB306" s="35"/>
      <c r="CKC306" s="36"/>
      <c r="CKD306" s="37"/>
      <c r="CKE306" s="38"/>
      <c r="CKF306" s="29"/>
      <c r="CKG306" s="39"/>
      <c r="CKH306" s="39"/>
      <c r="CKI306" s="39"/>
      <c r="CKJ306" s="29"/>
      <c r="CKK306" s="35"/>
      <c r="CKL306" s="36"/>
      <c r="CKM306" s="37"/>
      <c r="CKN306" s="38"/>
      <c r="CKO306" s="29"/>
      <c r="CKP306" s="39"/>
      <c r="CKQ306" s="39"/>
      <c r="CKR306" s="39"/>
      <c r="CKS306" s="29"/>
      <c r="CKT306" s="35"/>
      <c r="CKU306" s="36"/>
      <c r="CKV306" s="37"/>
      <c r="CKW306" s="38"/>
      <c r="CKX306" s="29"/>
      <c r="CKY306" s="39"/>
      <c r="CKZ306" s="39"/>
      <c r="CLA306" s="39"/>
      <c r="CLB306" s="29"/>
      <c r="CLC306" s="35"/>
      <c r="CLD306" s="36"/>
      <c r="CLE306" s="37"/>
      <c r="CLF306" s="38"/>
      <c r="CLG306" s="29"/>
      <c r="CLH306" s="39"/>
      <c r="CLI306" s="39"/>
      <c r="CLJ306" s="39"/>
      <c r="CLK306" s="29"/>
      <c r="CLL306" s="35"/>
      <c r="CLM306" s="36"/>
      <c r="CLN306" s="37"/>
      <c r="CLO306" s="38"/>
      <c r="CLP306" s="29"/>
      <c r="CLQ306" s="39"/>
      <c r="CLR306" s="39"/>
      <c r="CLS306" s="39"/>
      <c r="CLT306" s="29"/>
      <c r="CLU306" s="35"/>
      <c r="CLV306" s="36"/>
      <c r="CLW306" s="37"/>
      <c r="CLX306" s="38"/>
      <c r="CLY306" s="29"/>
      <c r="CLZ306" s="39"/>
      <c r="CMA306" s="39"/>
      <c r="CMB306" s="39"/>
      <c r="CMC306" s="29"/>
      <c r="CMD306" s="35"/>
      <c r="CME306" s="36"/>
      <c r="CMF306" s="37"/>
      <c r="CMG306" s="38"/>
      <c r="CMH306" s="29"/>
      <c r="CMI306" s="39"/>
      <c r="CMJ306" s="39"/>
      <c r="CMK306" s="39"/>
      <c r="CML306" s="29"/>
      <c r="CMM306" s="35"/>
      <c r="CMN306" s="36"/>
      <c r="CMO306" s="37"/>
      <c r="CMP306" s="38"/>
      <c r="CMQ306" s="29"/>
      <c r="CMR306" s="39"/>
      <c r="CMS306" s="39"/>
      <c r="CMT306" s="39"/>
      <c r="CMU306" s="29"/>
      <c r="CMV306" s="35"/>
      <c r="CMW306" s="36"/>
      <c r="CMX306" s="37"/>
      <c r="CMY306" s="38"/>
      <c r="CMZ306" s="29"/>
      <c r="CNA306" s="39"/>
      <c r="CNB306" s="39"/>
      <c r="CNC306" s="39"/>
      <c r="CND306" s="29"/>
      <c r="CNE306" s="35"/>
      <c r="CNF306" s="36"/>
      <c r="CNG306" s="37"/>
      <c r="CNH306" s="38"/>
      <c r="CNI306" s="29"/>
      <c r="CNJ306" s="39"/>
      <c r="CNK306" s="39"/>
      <c r="CNL306" s="39"/>
      <c r="CNM306" s="29"/>
      <c r="CNN306" s="35"/>
      <c r="CNO306" s="36"/>
      <c r="CNP306" s="37"/>
      <c r="CNQ306" s="38"/>
      <c r="CNR306" s="29"/>
      <c r="CNS306" s="39"/>
      <c r="CNT306" s="39"/>
      <c r="CNU306" s="39"/>
      <c r="CNV306" s="29"/>
      <c r="CNW306" s="35"/>
      <c r="CNX306" s="36"/>
      <c r="CNY306" s="37"/>
      <c r="CNZ306" s="38"/>
      <c r="COA306" s="29"/>
      <c r="COB306" s="39"/>
      <c r="COC306" s="39"/>
      <c r="COD306" s="39"/>
      <c r="COE306" s="29"/>
      <c r="COF306" s="35"/>
      <c r="COG306" s="36"/>
      <c r="COH306" s="37"/>
      <c r="COI306" s="38"/>
      <c r="COJ306" s="29"/>
      <c r="COK306" s="39"/>
      <c r="COL306" s="39"/>
      <c r="COM306" s="39"/>
      <c r="CON306" s="29"/>
      <c r="COO306" s="35"/>
      <c r="COP306" s="36"/>
      <c r="COQ306" s="37"/>
      <c r="COR306" s="38"/>
      <c r="COS306" s="29"/>
      <c r="COT306" s="39"/>
      <c r="COU306" s="39"/>
      <c r="COV306" s="39"/>
      <c r="COW306" s="29"/>
      <c r="COX306" s="35"/>
      <c r="COY306" s="36"/>
      <c r="COZ306" s="37"/>
      <c r="CPA306" s="38"/>
      <c r="CPB306" s="29"/>
      <c r="CPC306" s="39"/>
      <c r="CPD306" s="39"/>
      <c r="CPE306" s="39"/>
      <c r="CPF306" s="29"/>
      <c r="CPG306" s="35"/>
      <c r="CPH306" s="36"/>
      <c r="CPI306" s="37"/>
      <c r="CPJ306" s="38"/>
      <c r="CPK306" s="29"/>
      <c r="CPL306" s="39"/>
      <c r="CPM306" s="39"/>
      <c r="CPN306" s="39"/>
      <c r="CPO306" s="29"/>
      <c r="CPP306" s="35"/>
      <c r="CPQ306" s="36"/>
      <c r="CPR306" s="37"/>
      <c r="CPS306" s="38"/>
      <c r="CPT306" s="29"/>
      <c r="CPU306" s="39"/>
      <c r="CPV306" s="39"/>
      <c r="CPW306" s="39"/>
      <c r="CPX306" s="29"/>
      <c r="CPY306" s="35"/>
      <c r="CPZ306" s="36"/>
      <c r="CQA306" s="37"/>
      <c r="CQB306" s="38"/>
      <c r="CQC306" s="29"/>
      <c r="CQD306" s="39"/>
      <c r="CQE306" s="39"/>
      <c r="CQF306" s="39"/>
      <c r="CQG306" s="29"/>
      <c r="CQH306" s="35"/>
      <c r="CQI306" s="36"/>
      <c r="CQJ306" s="37"/>
      <c r="CQK306" s="38"/>
      <c r="CQL306" s="29"/>
      <c r="CQM306" s="39"/>
      <c r="CQN306" s="39"/>
      <c r="CQO306" s="39"/>
      <c r="CQP306" s="29"/>
      <c r="CQQ306" s="35"/>
      <c r="CQR306" s="36"/>
      <c r="CQS306" s="37"/>
      <c r="CQT306" s="38"/>
      <c r="CQU306" s="29"/>
      <c r="CQV306" s="39"/>
      <c r="CQW306" s="39"/>
      <c r="CQX306" s="39"/>
      <c r="CQY306" s="29"/>
      <c r="CQZ306" s="35"/>
      <c r="CRA306" s="36"/>
      <c r="CRB306" s="37"/>
      <c r="CRC306" s="38"/>
      <c r="CRD306" s="29"/>
      <c r="CRE306" s="39"/>
      <c r="CRF306" s="39"/>
      <c r="CRG306" s="39"/>
      <c r="CRH306" s="29"/>
      <c r="CRI306" s="35"/>
      <c r="CRJ306" s="36"/>
      <c r="CRK306" s="37"/>
      <c r="CRL306" s="38"/>
      <c r="CRM306" s="29"/>
      <c r="CRN306" s="39"/>
      <c r="CRO306" s="39"/>
      <c r="CRP306" s="39"/>
      <c r="CRQ306" s="29"/>
      <c r="CRR306" s="35"/>
      <c r="CRS306" s="36"/>
      <c r="CRT306" s="37"/>
      <c r="CRU306" s="38"/>
      <c r="CRV306" s="29"/>
      <c r="CRW306" s="39"/>
      <c r="CRX306" s="39"/>
      <c r="CRY306" s="39"/>
      <c r="CRZ306" s="29"/>
      <c r="CSA306" s="35"/>
      <c r="CSB306" s="36"/>
      <c r="CSC306" s="37"/>
      <c r="CSD306" s="38"/>
      <c r="CSE306" s="29"/>
      <c r="CSF306" s="39"/>
      <c r="CSG306" s="39"/>
      <c r="CSH306" s="39"/>
      <c r="CSI306" s="29"/>
      <c r="CSJ306" s="35"/>
      <c r="CSK306" s="36"/>
      <c r="CSL306" s="37"/>
      <c r="CSM306" s="38"/>
      <c r="CSN306" s="29"/>
      <c r="CSO306" s="39"/>
      <c r="CSP306" s="39"/>
      <c r="CSQ306" s="39"/>
      <c r="CSR306" s="29"/>
      <c r="CSS306" s="35"/>
      <c r="CST306" s="36"/>
      <c r="CSU306" s="37"/>
      <c r="CSV306" s="38"/>
      <c r="CSW306" s="29"/>
      <c r="CSX306" s="39"/>
      <c r="CSY306" s="39"/>
      <c r="CSZ306" s="39"/>
      <c r="CTA306" s="29"/>
      <c r="CTB306" s="35"/>
      <c r="CTC306" s="36"/>
      <c r="CTD306" s="37"/>
      <c r="CTE306" s="38"/>
      <c r="CTF306" s="29"/>
      <c r="CTG306" s="39"/>
      <c r="CTH306" s="39"/>
      <c r="CTI306" s="39"/>
      <c r="CTJ306" s="29"/>
      <c r="CTK306" s="35"/>
      <c r="CTL306" s="36"/>
      <c r="CTM306" s="37"/>
      <c r="CTN306" s="38"/>
      <c r="CTO306" s="29"/>
      <c r="CTP306" s="39"/>
      <c r="CTQ306" s="39"/>
      <c r="CTR306" s="39"/>
      <c r="CTS306" s="29"/>
      <c r="CTT306" s="35"/>
      <c r="CTU306" s="36"/>
    </row>
    <row r="307" s="2" customFormat="1" customHeight="1" spans="1:2569">
      <c r="A307" s="11">
        <v>305</v>
      </c>
      <c r="B307" s="12" t="s">
        <v>13</v>
      </c>
      <c r="C307" s="13" t="s">
        <v>678</v>
      </c>
      <c r="D307" s="14" t="s">
        <v>679</v>
      </c>
      <c r="E307" s="15" t="s">
        <v>11</v>
      </c>
      <c r="F307" s="14" t="s">
        <v>586</v>
      </c>
      <c r="G307" s="13"/>
      <c r="H307" s="22"/>
      <c r="I307" s="22"/>
      <c r="J307" s="22"/>
      <c r="K307" s="23"/>
      <c r="L307" s="24"/>
      <c r="M307" s="25"/>
      <c r="N307" s="26"/>
      <c r="O307" s="28"/>
      <c r="P307" s="29"/>
      <c r="Q307" s="39"/>
      <c r="R307" s="39"/>
      <c r="S307" s="39"/>
      <c r="T307" s="29"/>
      <c r="U307" s="35"/>
      <c r="V307" s="36"/>
      <c r="W307" s="37"/>
      <c r="X307" s="38"/>
      <c r="Y307" s="29"/>
      <c r="Z307" s="39"/>
      <c r="AA307" s="39"/>
      <c r="AB307" s="39"/>
      <c r="AC307" s="29"/>
      <c r="AD307" s="35"/>
      <c r="AE307" s="36"/>
      <c r="AF307" s="37"/>
      <c r="AG307" s="38"/>
      <c r="AH307" s="29"/>
      <c r="AI307" s="39"/>
      <c r="AJ307" s="39"/>
      <c r="AK307" s="39"/>
      <c r="AL307" s="29"/>
      <c r="AM307" s="35"/>
      <c r="AN307" s="36"/>
      <c r="AO307" s="37"/>
      <c r="AP307" s="38"/>
      <c r="AQ307" s="29"/>
      <c r="AR307" s="39"/>
      <c r="AS307" s="39"/>
      <c r="AT307" s="39"/>
      <c r="AU307" s="29"/>
      <c r="AV307" s="35"/>
      <c r="AW307" s="36"/>
      <c r="AX307" s="37"/>
      <c r="AY307" s="38"/>
      <c r="AZ307" s="29"/>
      <c r="BA307" s="39"/>
      <c r="BB307" s="39"/>
      <c r="BC307" s="39"/>
      <c r="BD307" s="29"/>
      <c r="BE307" s="35"/>
      <c r="BF307" s="36"/>
      <c r="BG307" s="37"/>
      <c r="BH307" s="38"/>
      <c r="BI307" s="29"/>
      <c r="BJ307" s="39"/>
      <c r="BK307" s="39"/>
      <c r="BL307" s="39"/>
      <c r="BM307" s="29"/>
      <c r="BN307" s="35"/>
      <c r="BO307" s="36"/>
      <c r="BP307" s="37"/>
      <c r="BQ307" s="38"/>
      <c r="BR307" s="29"/>
      <c r="BS307" s="39"/>
      <c r="BT307" s="39"/>
      <c r="BU307" s="39"/>
      <c r="BV307" s="29"/>
      <c r="BW307" s="35"/>
      <c r="BX307" s="36"/>
      <c r="BY307" s="37"/>
      <c r="BZ307" s="38"/>
      <c r="CA307" s="29"/>
      <c r="CB307" s="39"/>
      <c r="CC307" s="39"/>
      <c r="CD307" s="39"/>
      <c r="CE307" s="29"/>
      <c r="CF307" s="35"/>
      <c r="CG307" s="36"/>
      <c r="CH307" s="37"/>
      <c r="CI307" s="38"/>
      <c r="CJ307" s="29"/>
      <c r="CK307" s="39"/>
      <c r="CL307" s="39"/>
      <c r="CM307" s="39"/>
      <c r="CN307" s="29"/>
      <c r="CO307" s="35"/>
      <c r="CP307" s="36"/>
      <c r="CQ307" s="37"/>
      <c r="CR307" s="38"/>
      <c r="CS307" s="29"/>
      <c r="CT307" s="39"/>
      <c r="CU307" s="39"/>
      <c r="CV307" s="39"/>
      <c r="CW307" s="29"/>
      <c r="CX307" s="35"/>
      <c r="CY307" s="36"/>
      <c r="CZ307" s="37"/>
      <c r="DA307" s="38"/>
      <c r="DB307" s="29"/>
      <c r="DC307" s="39"/>
      <c r="DD307" s="39"/>
      <c r="DE307" s="39"/>
      <c r="DF307" s="29"/>
      <c r="DG307" s="35"/>
      <c r="DH307" s="36"/>
      <c r="DI307" s="37"/>
      <c r="DJ307" s="38"/>
      <c r="DK307" s="29"/>
      <c r="DL307" s="39"/>
      <c r="DM307" s="39"/>
      <c r="DN307" s="39"/>
      <c r="DO307" s="29"/>
      <c r="DP307" s="35"/>
      <c r="DQ307" s="36"/>
      <c r="DR307" s="37"/>
      <c r="DS307" s="38"/>
      <c r="DT307" s="29"/>
      <c r="DU307" s="39"/>
      <c r="DV307" s="39"/>
      <c r="DW307" s="39"/>
      <c r="DX307" s="29"/>
      <c r="DY307" s="35"/>
      <c r="DZ307" s="36"/>
      <c r="EA307" s="37"/>
      <c r="EB307" s="38"/>
      <c r="EC307" s="29"/>
      <c r="ED307" s="39"/>
      <c r="EE307" s="39"/>
      <c r="EF307" s="39"/>
      <c r="EG307" s="29"/>
      <c r="EH307" s="35"/>
      <c r="EI307" s="36"/>
      <c r="EJ307" s="37"/>
      <c r="EK307" s="38"/>
      <c r="EL307" s="29"/>
      <c r="EM307" s="39"/>
      <c r="EN307" s="39"/>
      <c r="EO307" s="39"/>
      <c r="EP307" s="29"/>
      <c r="EQ307" s="35"/>
      <c r="ER307" s="36"/>
      <c r="ES307" s="37"/>
      <c r="ET307" s="38"/>
      <c r="EU307" s="29"/>
      <c r="EV307" s="39"/>
      <c r="EW307" s="39"/>
      <c r="EX307" s="39"/>
      <c r="EY307" s="29"/>
      <c r="EZ307" s="35"/>
      <c r="FA307" s="36"/>
      <c r="FB307" s="37"/>
      <c r="FC307" s="38"/>
      <c r="FD307" s="29"/>
      <c r="FE307" s="39"/>
      <c r="FF307" s="39"/>
      <c r="FG307" s="39"/>
      <c r="FH307" s="29"/>
      <c r="FI307" s="35"/>
      <c r="FJ307" s="36"/>
      <c r="FK307" s="37"/>
      <c r="FL307" s="38"/>
      <c r="FM307" s="29"/>
      <c r="FN307" s="39"/>
      <c r="FO307" s="39"/>
      <c r="FP307" s="39"/>
      <c r="FQ307" s="29"/>
      <c r="FR307" s="35"/>
      <c r="FS307" s="36"/>
      <c r="FT307" s="37"/>
      <c r="FU307" s="38"/>
      <c r="FV307" s="29"/>
      <c r="FW307" s="39"/>
      <c r="FX307" s="39"/>
      <c r="FY307" s="39"/>
      <c r="FZ307" s="29"/>
      <c r="GA307" s="35"/>
      <c r="GB307" s="36"/>
      <c r="GC307" s="37"/>
      <c r="GD307" s="38"/>
      <c r="GE307" s="29"/>
      <c r="GF307" s="39"/>
      <c r="GG307" s="39"/>
      <c r="GH307" s="39"/>
      <c r="GI307" s="29"/>
      <c r="GJ307" s="35"/>
      <c r="GK307" s="36"/>
      <c r="GL307" s="37"/>
      <c r="GM307" s="38"/>
      <c r="GN307" s="29"/>
      <c r="GO307" s="39"/>
      <c r="GP307" s="39"/>
      <c r="GQ307" s="39"/>
      <c r="GR307" s="29"/>
      <c r="GS307" s="35"/>
      <c r="GT307" s="36"/>
      <c r="GU307" s="37"/>
      <c r="GV307" s="38"/>
      <c r="GW307" s="29"/>
      <c r="GX307" s="39"/>
      <c r="GY307" s="39"/>
      <c r="GZ307" s="39"/>
      <c r="HA307" s="29"/>
      <c r="HB307" s="35"/>
      <c r="HC307" s="36"/>
      <c r="HD307" s="37"/>
      <c r="HE307" s="38"/>
      <c r="HF307" s="29"/>
      <c r="HG307" s="39"/>
      <c r="HH307" s="39"/>
      <c r="HI307" s="39"/>
      <c r="HJ307" s="29"/>
      <c r="HK307" s="35"/>
      <c r="HL307" s="36"/>
      <c r="HM307" s="37"/>
      <c r="HN307" s="38"/>
      <c r="HO307" s="29"/>
      <c r="HP307" s="39"/>
      <c r="HQ307" s="39"/>
      <c r="HR307" s="39"/>
      <c r="HS307" s="29"/>
      <c r="HT307" s="35"/>
      <c r="HU307" s="36"/>
      <c r="HV307" s="37"/>
      <c r="HW307" s="38"/>
      <c r="HX307" s="29"/>
      <c r="HY307" s="39"/>
      <c r="HZ307" s="39"/>
      <c r="IA307" s="39"/>
      <c r="IB307" s="29"/>
      <c r="IC307" s="35"/>
      <c r="ID307" s="36"/>
      <c r="IE307" s="37"/>
      <c r="IF307" s="38"/>
      <c r="IG307" s="29"/>
      <c r="IH307" s="39"/>
      <c r="II307" s="39"/>
      <c r="IJ307" s="39"/>
      <c r="IK307" s="29"/>
      <c r="IL307" s="35"/>
      <c r="IM307" s="36"/>
      <c r="IN307" s="37"/>
      <c r="IO307" s="38"/>
      <c r="IP307" s="29"/>
      <c r="IQ307" s="39"/>
      <c r="IR307" s="39"/>
      <c r="IS307" s="39"/>
      <c r="IT307" s="29"/>
      <c r="IU307" s="35"/>
      <c r="IV307" s="36"/>
      <c r="IW307" s="37"/>
      <c r="IX307" s="38"/>
      <c r="IY307" s="29"/>
      <c r="IZ307" s="39"/>
      <c r="JA307" s="39"/>
      <c r="JB307" s="39"/>
      <c r="JC307" s="29"/>
      <c r="JD307" s="35"/>
      <c r="JE307" s="36"/>
      <c r="JF307" s="37"/>
      <c r="JG307" s="38"/>
      <c r="JH307" s="29"/>
      <c r="JI307" s="39"/>
      <c r="JJ307" s="39"/>
      <c r="JK307" s="39"/>
      <c r="JL307" s="29"/>
      <c r="JM307" s="35"/>
      <c r="JN307" s="36"/>
      <c r="JO307" s="37"/>
      <c r="JP307" s="38"/>
      <c r="JQ307" s="29"/>
      <c r="JR307" s="39"/>
      <c r="JS307" s="39"/>
      <c r="JT307" s="39"/>
      <c r="JU307" s="29"/>
      <c r="JV307" s="35"/>
      <c r="JW307" s="36"/>
      <c r="JX307" s="37"/>
      <c r="JY307" s="38"/>
      <c r="JZ307" s="29"/>
      <c r="KA307" s="39"/>
      <c r="KB307" s="39"/>
      <c r="KC307" s="39"/>
      <c r="KD307" s="29"/>
      <c r="KE307" s="35"/>
      <c r="KF307" s="36"/>
      <c r="KG307" s="37"/>
      <c r="KH307" s="38"/>
      <c r="KI307" s="29"/>
      <c r="KJ307" s="39"/>
      <c r="KK307" s="39"/>
      <c r="KL307" s="39"/>
      <c r="KM307" s="29"/>
      <c r="KN307" s="35"/>
      <c r="KO307" s="36"/>
      <c r="KP307" s="37"/>
      <c r="KQ307" s="38"/>
      <c r="KR307" s="29"/>
      <c r="KS307" s="39"/>
      <c r="KT307" s="39"/>
      <c r="KU307" s="39"/>
      <c r="KV307" s="29"/>
      <c r="KW307" s="35"/>
      <c r="KX307" s="36"/>
      <c r="KY307" s="37"/>
      <c r="KZ307" s="38"/>
      <c r="LA307" s="29"/>
      <c r="LB307" s="39"/>
      <c r="LC307" s="39"/>
      <c r="LD307" s="39"/>
      <c r="LE307" s="29"/>
      <c r="LF307" s="35"/>
      <c r="LG307" s="36"/>
      <c r="LH307" s="37"/>
      <c r="LI307" s="38"/>
      <c r="LJ307" s="29"/>
      <c r="LK307" s="39"/>
      <c r="LL307" s="39"/>
      <c r="LM307" s="39"/>
      <c r="LN307" s="29"/>
      <c r="LO307" s="35"/>
      <c r="LP307" s="36"/>
      <c r="LQ307" s="37"/>
      <c r="LR307" s="38"/>
      <c r="LS307" s="29"/>
      <c r="LT307" s="39"/>
      <c r="LU307" s="39"/>
      <c r="LV307" s="39"/>
      <c r="LW307" s="29"/>
      <c r="LX307" s="35"/>
      <c r="LY307" s="36"/>
      <c r="LZ307" s="37"/>
      <c r="MA307" s="38"/>
      <c r="MB307" s="29"/>
      <c r="MC307" s="39"/>
      <c r="MD307" s="39"/>
      <c r="ME307" s="39"/>
      <c r="MF307" s="29"/>
      <c r="MG307" s="35"/>
      <c r="MH307" s="36"/>
      <c r="MI307" s="37"/>
      <c r="MJ307" s="38"/>
      <c r="MK307" s="29"/>
      <c r="ML307" s="39"/>
      <c r="MM307" s="39"/>
      <c r="MN307" s="39"/>
      <c r="MO307" s="29"/>
      <c r="MP307" s="35"/>
      <c r="MQ307" s="36"/>
      <c r="MR307" s="37"/>
      <c r="MS307" s="38"/>
      <c r="MT307" s="29"/>
      <c r="MU307" s="39"/>
      <c r="MV307" s="39"/>
      <c r="MW307" s="39"/>
      <c r="MX307" s="29"/>
      <c r="MY307" s="35"/>
      <c r="MZ307" s="36"/>
      <c r="NA307" s="37"/>
      <c r="NB307" s="38"/>
      <c r="NC307" s="29"/>
      <c r="ND307" s="39"/>
      <c r="NE307" s="39"/>
      <c r="NF307" s="39"/>
      <c r="NG307" s="29"/>
      <c r="NH307" s="35"/>
      <c r="NI307" s="36"/>
      <c r="NJ307" s="37"/>
      <c r="NK307" s="38"/>
      <c r="NL307" s="29"/>
      <c r="NM307" s="39"/>
      <c r="NN307" s="39"/>
      <c r="NO307" s="39"/>
      <c r="NP307" s="29"/>
      <c r="NQ307" s="35"/>
      <c r="NR307" s="36"/>
      <c r="NS307" s="37"/>
      <c r="NT307" s="38"/>
      <c r="NU307" s="29"/>
      <c r="NV307" s="39"/>
      <c r="NW307" s="39"/>
      <c r="NX307" s="39"/>
      <c r="NY307" s="29"/>
      <c r="NZ307" s="35"/>
      <c r="OA307" s="36"/>
      <c r="OB307" s="37"/>
      <c r="OC307" s="38"/>
      <c r="OD307" s="29"/>
      <c r="OE307" s="39"/>
      <c r="OF307" s="39"/>
      <c r="OG307" s="39"/>
      <c r="OH307" s="29"/>
      <c r="OI307" s="35"/>
      <c r="OJ307" s="36"/>
      <c r="OK307" s="37"/>
      <c r="OL307" s="38"/>
      <c r="OM307" s="29"/>
      <c r="ON307" s="39"/>
      <c r="OO307" s="39"/>
      <c r="OP307" s="39"/>
      <c r="OQ307" s="29"/>
      <c r="OR307" s="35"/>
      <c r="OS307" s="36"/>
      <c r="OT307" s="37"/>
      <c r="OU307" s="38"/>
      <c r="OV307" s="29"/>
      <c r="OW307" s="39"/>
      <c r="OX307" s="39"/>
      <c r="OY307" s="39"/>
      <c r="OZ307" s="29"/>
      <c r="PA307" s="35"/>
      <c r="PB307" s="36"/>
      <c r="PC307" s="37"/>
      <c r="PD307" s="38"/>
      <c r="PE307" s="29"/>
      <c r="PF307" s="39"/>
      <c r="PG307" s="39"/>
      <c r="PH307" s="39"/>
      <c r="PI307" s="29"/>
      <c r="PJ307" s="35"/>
      <c r="PK307" s="36"/>
      <c r="PL307" s="37"/>
      <c r="PM307" s="38"/>
      <c r="PN307" s="29"/>
      <c r="PO307" s="39"/>
      <c r="PP307" s="39"/>
      <c r="PQ307" s="39"/>
      <c r="PR307" s="29"/>
      <c r="PS307" s="35"/>
      <c r="PT307" s="36"/>
      <c r="PU307" s="37"/>
      <c r="PV307" s="38"/>
      <c r="PW307" s="29"/>
      <c r="PX307" s="39"/>
      <c r="PY307" s="39"/>
      <c r="PZ307" s="39"/>
      <c r="QA307" s="29"/>
      <c r="QB307" s="35"/>
      <c r="QC307" s="36"/>
      <c r="QD307" s="37"/>
      <c r="QE307" s="38"/>
      <c r="QF307" s="29"/>
      <c r="QG307" s="39"/>
      <c r="QH307" s="39"/>
      <c r="QI307" s="39"/>
      <c r="QJ307" s="29"/>
      <c r="QK307" s="35"/>
      <c r="QL307" s="36"/>
      <c r="QM307" s="37"/>
      <c r="QN307" s="38"/>
      <c r="QO307" s="29"/>
      <c r="QP307" s="39"/>
      <c r="QQ307" s="39"/>
      <c r="QR307" s="39"/>
      <c r="QS307" s="29"/>
      <c r="QT307" s="35"/>
      <c r="QU307" s="36"/>
      <c r="QV307" s="37"/>
      <c r="QW307" s="38"/>
      <c r="QX307" s="29"/>
      <c r="QY307" s="39"/>
      <c r="QZ307" s="39"/>
      <c r="RA307" s="39"/>
      <c r="RB307" s="29"/>
      <c r="RC307" s="35"/>
      <c r="RD307" s="36"/>
      <c r="RE307" s="37"/>
      <c r="RF307" s="38"/>
      <c r="RG307" s="29"/>
      <c r="RH307" s="39"/>
      <c r="RI307" s="39"/>
      <c r="RJ307" s="39"/>
      <c r="RK307" s="29"/>
      <c r="RL307" s="35"/>
      <c r="RM307" s="36"/>
      <c r="RN307" s="37"/>
      <c r="RO307" s="38"/>
      <c r="RP307" s="29"/>
      <c r="RQ307" s="39"/>
      <c r="RR307" s="39"/>
      <c r="RS307" s="39"/>
      <c r="RT307" s="29"/>
      <c r="RU307" s="35"/>
      <c r="RV307" s="36"/>
      <c r="RW307" s="37"/>
      <c r="RX307" s="38"/>
      <c r="RY307" s="29"/>
      <c r="RZ307" s="39"/>
      <c r="SA307" s="39"/>
      <c r="SB307" s="39"/>
      <c r="SC307" s="29"/>
      <c r="SD307" s="35"/>
      <c r="SE307" s="36"/>
      <c r="SF307" s="37"/>
      <c r="SG307" s="38"/>
      <c r="SH307" s="29"/>
      <c r="SI307" s="39"/>
      <c r="SJ307" s="39"/>
      <c r="SK307" s="39"/>
      <c r="SL307" s="29"/>
      <c r="SM307" s="35"/>
      <c r="SN307" s="36"/>
      <c r="SO307" s="37"/>
      <c r="SP307" s="38"/>
      <c r="SQ307" s="29"/>
      <c r="SR307" s="39"/>
      <c r="SS307" s="39"/>
      <c r="ST307" s="39"/>
      <c r="SU307" s="29"/>
      <c r="SV307" s="35"/>
      <c r="SW307" s="36"/>
      <c r="SX307" s="37"/>
      <c r="SY307" s="38"/>
      <c r="SZ307" s="29"/>
      <c r="TA307" s="39"/>
      <c r="TB307" s="39"/>
      <c r="TC307" s="39"/>
      <c r="TD307" s="29"/>
      <c r="TE307" s="35"/>
      <c r="TF307" s="36"/>
      <c r="TG307" s="37"/>
      <c r="TH307" s="38"/>
      <c r="TI307" s="29"/>
      <c r="TJ307" s="39"/>
      <c r="TK307" s="39"/>
      <c r="TL307" s="39"/>
      <c r="TM307" s="29"/>
      <c r="TN307" s="35"/>
      <c r="TO307" s="36"/>
      <c r="TP307" s="37"/>
      <c r="TQ307" s="38"/>
      <c r="TR307" s="29"/>
      <c r="TS307" s="39"/>
      <c r="TT307" s="39"/>
      <c r="TU307" s="39"/>
      <c r="TV307" s="29"/>
      <c r="TW307" s="35"/>
      <c r="TX307" s="36"/>
      <c r="TY307" s="37"/>
      <c r="TZ307" s="38"/>
      <c r="UA307" s="29"/>
      <c r="UB307" s="39"/>
      <c r="UC307" s="39"/>
      <c r="UD307" s="39"/>
      <c r="UE307" s="29"/>
      <c r="UF307" s="35"/>
      <c r="UG307" s="36"/>
      <c r="UH307" s="37"/>
      <c r="UI307" s="38"/>
      <c r="UJ307" s="29"/>
      <c r="UK307" s="39"/>
      <c r="UL307" s="39"/>
      <c r="UM307" s="39"/>
      <c r="UN307" s="29"/>
      <c r="UO307" s="35"/>
      <c r="UP307" s="36"/>
      <c r="UQ307" s="37"/>
      <c r="UR307" s="38"/>
      <c r="US307" s="29"/>
      <c r="UT307" s="39"/>
      <c r="UU307" s="39"/>
      <c r="UV307" s="39"/>
      <c r="UW307" s="29"/>
      <c r="UX307" s="35"/>
      <c r="UY307" s="36"/>
      <c r="UZ307" s="37"/>
      <c r="VA307" s="38"/>
      <c r="VB307" s="29"/>
      <c r="VC307" s="39"/>
      <c r="VD307" s="39"/>
      <c r="VE307" s="39"/>
      <c r="VF307" s="29"/>
      <c r="VG307" s="35"/>
      <c r="VH307" s="36"/>
      <c r="VI307" s="37"/>
      <c r="VJ307" s="38"/>
      <c r="VK307" s="29"/>
      <c r="VL307" s="39"/>
      <c r="VM307" s="39"/>
      <c r="VN307" s="39"/>
      <c r="VO307" s="29"/>
      <c r="VP307" s="35"/>
      <c r="VQ307" s="36"/>
      <c r="VR307" s="37"/>
      <c r="VS307" s="38"/>
      <c r="VT307" s="29"/>
      <c r="VU307" s="39"/>
      <c r="VV307" s="39"/>
      <c r="VW307" s="39"/>
      <c r="VX307" s="29"/>
      <c r="VY307" s="35"/>
      <c r="VZ307" s="36"/>
      <c r="WA307" s="37"/>
      <c r="WB307" s="38"/>
      <c r="WC307" s="29"/>
      <c r="WD307" s="39"/>
      <c r="WE307" s="39"/>
      <c r="WF307" s="39"/>
      <c r="WG307" s="29"/>
      <c r="WH307" s="35"/>
      <c r="WI307" s="36"/>
      <c r="WJ307" s="37"/>
      <c r="WK307" s="38"/>
      <c r="WL307" s="29"/>
      <c r="WM307" s="39"/>
      <c r="WN307" s="39"/>
      <c r="WO307" s="39"/>
      <c r="WP307" s="29"/>
      <c r="WQ307" s="35"/>
      <c r="WR307" s="36"/>
      <c r="WS307" s="37"/>
      <c r="WT307" s="38"/>
      <c r="WU307" s="29"/>
      <c r="WV307" s="39"/>
      <c r="WW307" s="39"/>
      <c r="WX307" s="39"/>
      <c r="WY307" s="29"/>
      <c r="WZ307" s="35"/>
      <c r="XA307" s="36"/>
      <c r="XB307" s="37"/>
      <c r="XC307" s="38"/>
      <c r="XD307" s="29"/>
      <c r="XE307" s="39"/>
      <c r="XF307" s="39"/>
      <c r="XG307" s="39"/>
      <c r="XH307" s="29"/>
      <c r="XI307" s="35"/>
      <c r="XJ307" s="36"/>
      <c r="XK307" s="37"/>
      <c r="XL307" s="38"/>
      <c r="XM307" s="29"/>
      <c r="XN307" s="39"/>
      <c r="XO307" s="39"/>
      <c r="XP307" s="39"/>
      <c r="XQ307" s="29"/>
      <c r="XR307" s="35"/>
      <c r="XS307" s="36"/>
      <c r="XT307" s="37"/>
      <c r="XU307" s="38"/>
      <c r="XV307" s="29"/>
      <c r="XW307" s="39"/>
      <c r="XX307" s="39"/>
      <c r="XY307" s="39"/>
      <c r="XZ307" s="29"/>
      <c r="YA307" s="35"/>
      <c r="YB307" s="36"/>
      <c r="YC307" s="37"/>
      <c r="YD307" s="38"/>
      <c r="YE307" s="29"/>
      <c r="YF307" s="39"/>
      <c r="YG307" s="39"/>
      <c r="YH307" s="39"/>
      <c r="YI307" s="29"/>
      <c r="YJ307" s="35"/>
      <c r="YK307" s="36"/>
      <c r="YL307" s="37"/>
      <c r="YM307" s="38"/>
      <c r="YN307" s="29"/>
      <c r="YO307" s="39"/>
      <c r="YP307" s="39"/>
      <c r="YQ307" s="39"/>
      <c r="YR307" s="29"/>
      <c r="YS307" s="35"/>
      <c r="YT307" s="36"/>
      <c r="YU307" s="37"/>
      <c r="YV307" s="38"/>
      <c r="YW307" s="29"/>
      <c r="YX307" s="39"/>
      <c r="YY307" s="39"/>
      <c r="YZ307" s="39"/>
      <c r="ZA307" s="29"/>
      <c r="ZB307" s="35"/>
      <c r="ZC307" s="36"/>
      <c r="ZD307" s="37"/>
      <c r="ZE307" s="38"/>
      <c r="ZF307" s="29"/>
      <c r="ZG307" s="39"/>
      <c r="ZH307" s="39"/>
      <c r="ZI307" s="39"/>
      <c r="ZJ307" s="29"/>
      <c r="ZK307" s="35"/>
      <c r="ZL307" s="36"/>
      <c r="ZM307" s="37"/>
      <c r="ZN307" s="38"/>
      <c r="ZO307" s="29"/>
      <c r="ZP307" s="39"/>
      <c r="ZQ307" s="39"/>
      <c r="ZR307" s="39"/>
      <c r="ZS307" s="29"/>
      <c r="ZT307" s="35"/>
      <c r="ZU307" s="36"/>
      <c r="ZV307" s="37"/>
      <c r="ZW307" s="38"/>
      <c r="ZX307" s="29"/>
      <c r="ZY307" s="39"/>
      <c r="ZZ307" s="39"/>
      <c r="AAA307" s="39"/>
      <c r="AAB307" s="29"/>
      <c r="AAC307" s="35"/>
      <c r="AAD307" s="36"/>
      <c r="AAE307" s="37"/>
      <c r="AAF307" s="38"/>
      <c r="AAG307" s="29"/>
      <c r="AAH307" s="39"/>
      <c r="AAI307" s="39"/>
      <c r="AAJ307" s="39"/>
      <c r="AAK307" s="29"/>
      <c r="AAL307" s="35"/>
      <c r="AAM307" s="36"/>
      <c r="AAN307" s="37"/>
      <c r="AAO307" s="38"/>
      <c r="AAP307" s="29"/>
      <c r="AAQ307" s="39"/>
      <c r="AAR307" s="39"/>
      <c r="AAS307" s="39"/>
      <c r="AAT307" s="29"/>
      <c r="AAU307" s="35"/>
      <c r="AAV307" s="36"/>
      <c r="AAW307" s="37"/>
      <c r="AAX307" s="38"/>
      <c r="AAY307" s="29"/>
      <c r="AAZ307" s="39"/>
      <c r="ABA307" s="39"/>
      <c r="ABB307" s="39"/>
      <c r="ABC307" s="29"/>
      <c r="ABD307" s="35"/>
      <c r="ABE307" s="36"/>
      <c r="ABF307" s="37"/>
      <c r="ABG307" s="38"/>
      <c r="ABH307" s="29"/>
      <c r="ABI307" s="39"/>
      <c r="ABJ307" s="39"/>
      <c r="ABK307" s="39"/>
      <c r="ABL307" s="29"/>
      <c r="ABM307" s="35"/>
      <c r="ABN307" s="36"/>
      <c r="ABO307" s="37"/>
      <c r="ABP307" s="38"/>
      <c r="ABQ307" s="29"/>
      <c r="ABR307" s="39"/>
      <c r="ABS307" s="39"/>
      <c r="ABT307" s="39"/>
      <c r="ABU307" s="29"/>
      <c r="ABV307" s="35"/>
      <c r="ABW307" s="36"/>
      <c r="ABX307" s="37"/>
      <c r="ABY307" s="38"/>
      <c r="ABZ307" s="29"/>
      <c r="ACA307" s="39"/>
      <c r="ACB307" s="39"/>
      <c r="ACC307" s="39"/>
      <c r="ACD307" s="29"/>
      <c r="ACE307" s="35"/>
      <c r="ACF307" s="36"/>
      <c r="ACG307" s="37"/>
      <c r="ACH307" s="38"/>
      <c r="ACI307" s="29"/>
      <c r="ACJ307" s="39"/>
      <c r="ACK307" s="39"/>
      <c r="ACL307" s="39"/>
      <c r="ACM307" s="29"/>
      <c r="ACN307" s="35"/>
      <c r="ACO307" s="36"/>
      <c r="ACP307" s="37"/>
      <c r="ACQ307" s="38"/>
      <c r="ACR307" s="29"/>
      <c r="ACS307" s="39"/>
      <c r="ACT307" s="39"/>
      <c r="ACU307" s="39"/>
      <c r="ACV307" s="29"/>
      <c r="ACW307" s="35"/>
      <c r="ACX307" s="36"/>
      <c r="ACY307" s="37"/>
      <c r="ACZ307" s="38"/>
      <c r="ADA307" s="29"/>
      <c r="ADB307" s="39"/>
      <c r="ADC307" s="39"/>
      <c r="ADD307" s="39"/>
      <c r="ADE307" s="29"/>
      <c r="ADF307" s="35"/>
      <c r="ADG307" s="36"/>
      <c r="ADH307" s="37"/>
      <c r="ADI307" s="38"/>
      <c r="ADJ307" s="29"/>
      <c r="ADK307" s="39"/>
      <c r="ADL307" s="39"/>
      <c r="ADM307" s="39"/>
      <c r="ADN307" s="29"/>
      <c r="ADO307" s="35"/>
      <c r="ADP307" s="36"/>
      <c r="ADQ307" s="37"/>
      <c r="ADR307" s="38"/>
      <c r="ADS307" s="29"/>
      <c r="ADT307" s="39"/>
      <c r="ADU307" s="39"/>
      <c r="ADV307" s="39"/>
      <c r="ADW307" s="29"/>
      <c r="ADX307" s="35"/>
      <c r="ADY307" s="36"/>
      <c r="ADZ307" s="37"/>
      <c r="AEA307" s="38"/>
      <c r="AEB307" s="29"/>
      <c r="AEC307" s="39"/>
      <c r="AED307" s="39"/>
      <c r="AEE307" s="39"/>
      <c r="AEF307" s="29"/>
      <c r="AEG307" s="35"/>
      <c r="AEH307" s="36"/>
      <c r="AEI307" s="37"/>
      <c r="AEJ307" s="38"/>
      <c r="AEK307" s="29"/>
      <c r="AEL307" s="39"/>
      <c r="AEM307" s="39"/>
      <c r="AEN307" s="39"/>
      <c r="AEO307" s="29"/>
      <c r="AEP307" s="35"/>
      <c r="AEQ307" s="36"/>
      <c r="AER307" s="37"/>
      <c r="AES307" s="38"/>
      <c r="AET307" s="29"/>
      <c r="AEU307" s="39"/>
      <c r="AEV307" s="39"/>
      <c r="AEW307" s="39"/>
      <c r="AEX307" s="29"/>
      <c r="AEY307" s="35"/>
      <c r="AEZ307" s="36"/>
      <c r="AFA307" s="37"/>
      <c r="AFB307" s="38"/>
      <c r="AFC307" s="29"/>
      <c r="AFD307" s="39"/>
      <c r="AFE307" s="39"/>
      <c r="AFF307" s="39"/>
      <c r="AFG307" s="29"/>
      <c r="AFH307" s="35"/>
      <c r="AFI307" s="36"/>
      <c r="AFJ307" s="37"/>
      <c r="AFK307" s="38"/>
      <c r="AFL307" s="29"/>
      <c r="AFM307" s="39"/>
      <c r="AFN307" s="39"/>
      <c r="AFO307" s="39"/>
      <c r="AFP307" s="29"/>
      <c r="AFQ307" s="35"/>
      <c r="AFR307" s="36"/>
      <c r="AFS307" s="37"/>
      <c r="AFT307" s="38"/>
      <c r="AFU307" s="29"/>
      <c r="AFV307" s="39"/>
      <c r="AFW307" s="39"/>
      <c r="AFX307" s="39"/>
      <c r="AFY307" s="29"/>
      <c r="AFZ307" s="35"/>
      <c r="AGA307" s="36"/>
      <c r="AGB307" s="37"/>
      <c r="AGC307" s="38"/>
      <c r="AGD307" s="29"/>
      <c r="AGE307" s="39"/>
      <c r="AGF307" s="39"/>
      <c r="AGG307" s="39"/>
      <c r="AGH307" s="29"/>
      <c r="AGI307" s="35"/>
      <c r="AGJ307" s="36"/>
      <c r="AGK307" s="37"/>
      <c r="AGL307" s="38"/>
      <c r="AGM307" s="29"/>
      <c r="AGN307" s="39"/>
      <c r="AGO307" s="39"/>
      <c r="AGP307" s="39"/>
      <c r="AGQ307" s="29"/>
      <c r="AGR307" s="35"/>
      <c r="AGS307" s="36"/>
      <c r="AGT307" s="37"/>
      <c r="AGU307" s="38"/>
      <c r="AGV307" s="29"/>
      <c r="AGW307" s="39"/>
      <c r="AGX307" s="39"/>
      <c r="AGY307" s="39"/>
      <c r="AGZ307" s="29"/>
      <c r="AHA307" s="35"/>
      <c r="AHB307" s="36"/>
      <c r="AHC307" s="37"/>
      <c r="AHD307" s="38"/>
      <c r="AHE307" s="29"/>
      <c r="AHF307" s="39"/>
      <c r="AHG307" s="39"/>
      <c r="AHH307" s="39"/>
      <c r="AHI307" s="29"/>
      <c r="AHJ307" s="35"/>
      <c r="AHK307" s="36"/>
      <c r="AHL307" s="37"/>
      <c r="AHM307" s="38"/>
      <c r="AHN307" s="29"/>
      <c r="AHO307" s="39"/>
      <c r="AHP307" s="39"/>
      <c r="AHQ307" s="39"/>
      <c r="AHR307" s="29"/>
      <c r="AHS307" s="35"/>
      <c r="AHT307" s="36"/>
      <c r="AHU307" s="37"/>
      <c r="AHV307" s="38"/>
      <c r="AHW307" s="29"/>
      <c r="AHX307" s="39"/>
      <c r="AHY307" s="39"/>
      <c r="AHZ307" s="39"/>
      <c r="AIA307" s="29"/>
      <c r="AIB307" s="35"/>
      <c r="AIC307" s="36"/>
      <c r="AID307" s="37"/>
      <c r="AIE307" s="38"/>
      <c r="AIF307" s="29"/>
      <c r="AIG307" s="39"/>
      <c r="AIH307" s="39"/>
      <c r="AII307" s="39"/>
      <c r="AIJ307" s="29"/>
      <c r="AIK307" s="35"/>
      <c r="AIL307" s="36"/>
      <c r="AIM307" s="37"/>
      <c r="AIN307" s="38"/>
      <c r="AIO307" s="29"/>
      <c r="AIP307" s="39"/>
      <c r="AIQ307" s="39"/>
      <c r="AIR307" s="39"/>
      <c r="AIS307" s="29"/>
      <c r="AIT307" s="35"/>
      <c r="AIU307" s="36"/>
      <c r="AIV307" s="37"/>
      <c r="AIW307" s="38"/>
      <c r="AIX307" s="29"/>
      <c r="AIY307" s="39"/>
      <c r="AIZ307" s="39"/>
      <c r="AJA307" s="39"/>
      <c r="AJB307" s="29"/>
      <c r="AJC307" s="35"/>
      <c r="AJD307" s="36"/>
      <c r="AJE307" s="37"/>
      <c r="AJF307" s="38"/>
      <c r="AJG307" s="29"/>
      <c r="AJH307" s="39"/>
      <c r="AJI307" s="39"/>
      <c r="AJJ307" s="39"/>
      <c r="AJK307" s="29"/>
      <c r="AJL307" s="35"/>
      <c r="AJM307" s="36"/>
      <c r="AJN307" s="37"/>
      <c r="AJO307" s="38"/>
      <c r="AJP307" s="29"/>
      <c r="AJQ307" s="39"/>
      <c r="AJR307" s="39"/>
      <c r="AJS307" s="39"/>
      <c r="AJT307" s="29"/>
      <c r="AJU307" s="35"/>
      <c r="AJV307" s="36"/>
      <c r="AJW307" s="37"/>
      <c r="AJX307" s="38"/>
      <c r="AJY307" s="29"/>
      <c r="AJZ307" s="39"/>
      <c r="AKA307" s="39"/>
      <c r="AKB307" s="39"/>
      <c r="AKC307" s="29"/>
      <c r="AKD307" s="35"/>
      <c r="AKE307" s="36"/>
      <c r="AKF307" s="37"/>
      <c r="AKG307" s="38"/>
      <c r="AKH307" s="29"/>
      <c r="AKI307" s="39"/>
      <c r="AKJ307" s="39"/>
      <c r="AKK307" s="39"/>
      <c r="AKL307" s="29"/>
      <c r="AKM307" s="35"/>
      <c r="AKN307" s="36"/>
      <c r="AKO307" s="37"/>
      <c r="AKP307" s="38"/>
      <c r="AKQ307" s="29"/>
      <c r="AKR307" s="39"/>
      <c r="AKS307" s="39"/>
      <c r="AKT307" s="39"/>
      <c r="AKU307" s="29"/>
      <c r="AKV307" s="35"/>
      <c r="AKW307" s="36"/>
      <c r="AKX307" s="37"/>
      <c r="AKY307" s="38"/>
      <c r="AKZ307" s="29"/>
      <c r="ALA307" s="39"/>
      <c r="ALB307" s="39"/>
      <c r="ALC307" s="39"/>
      <c r="ALD307" s="29"/>
      <c r="ALE307" s="35"/>
      <c r="ALF307" s="36"/>
      <c r="ALG307" s="37"/>
      <c r="ALH307" s="38"/>
      <c r="ALI307" s="29"/>
      <c r="ALJ307" s="39"/>
      <c r="ALK307" s="39"/>
      <c r="ALL307" s="39"/>
      <c r="ALM307" s="29"/>
      <c r="ALN307" s="35"/>
      <c r="ALO307" s="36"/>
      <c r="ALP307" s="37"/>
      <c r="ALQ307" s="38"/>
      <c r="ALR307" s="29"/>
      <c r="ALS307" s="39"/>
      <c r="ALT307" s="39"/>
      <c r="ALU307" s="39"/>
      <c r="ALV307" s="29"/>
      <c r="ALW307" s="35"/>
      <c r="ALX307" s="36"/>
      <c r="ALY307" s="37"/>
      <c r="ALZ307" s="38"/>
      <c r="AMA307" s="29"/>
      <c r="AMB307" s="39"/>
      <c r="AMC307" s="39"/>
      <c r="AMD307" s="39"/>
      <c r="AME307" s="29"/>
      <c r="AMF307" s="35"/>
      <c r="AMG307" s="36"/>
      <c r="AMH307" s="37"/>
      <c r="AMI307" s="38"/>
      <c r="AMJ307" s="29"/>
      <c r="AMK307" s="39"/>
      <c r="AML307" s="39"/>
      <c r="AMM307" s="39"/>
      <c r="AMN307" s="29"/>
      <c r="AMO307" s="35"/>
      <c r="AMP307" s="36"/>
      <c r="AMQ307" s="37"/>
      <c r="AMR307" s="38"/>
      <c r="AMS307" s="29"/>
      <c r="AMT307" s="39"/>
      <c r="AMU307" s="39"/>
      <c r="AMV307" s="39"/>
      <c r="AMW307" s="29"/>
      <c r="AMX307" s="35"/>
      <c r="AMY307" s="36"/>
      <c r="AMZ307" s="37"/>
      <c r="ANA307" s="38"/>
      <c r="ANB307" s="29"/>
      <c r="ANC307" s="39"/>
      <c r="AND307" s="39"/>
      <c r="ANE307" s="39"/>
      <c r="ANF307" s="29"/>
      <c r="ANG307" s="35"/>
      <c r="ANH307" s="36"/>
      <c r="ANI307" s="37"/>
      <c r="ANJ307" s="38"/>
      <c r="ANK307" s="29"/>
      <c r="ANL307" s="39"/>
      <c r="ANM307" s="39"/>
      <c r="ANN307" s="39"/>
      <c r="ANO307" s="29"/>
      <c r="ANP307" s="35"/>
      <c r="ANQ307" s="36"/>
      <c r="ANR307" s="37"/>
      <c r="ANS307" s="38"/>
      <c r="ANT307" s="29"/>
      <c r="ANU307" s="39"/>
      <c r="ANV307" s="39"/>
      <c r="ANW307" s="39"/>
      <c r="ANX307" s="29"/>
      <c r="ANY307" s="35"/>
      <c r="ANZ307" s="36"/>
      <c r="AOA307" s="37"/>
      <c r="AOB307" s="38"/>
      <c r="AOC307" s="29"/>
      <c r="AOD307" s="39"/>
      <c r="AOE307" s="39"/>
      <c r="AOF307" s="39"/>
      <c r="AOG307" s="29"/>
      <c r="AOH307" s="35"/>
      <c r="AOI307" s="36"/>
      <c r="AOJ307" s="37"/>
      <c r="AOK307" s="38"/>
      <c r="AOL307" s="29"/>
      <c r="AOM307" s="39"/>
      <c r="AON307" s="39"/>
      <c r="AOO307" s="39"/>
      <c r="AOP307" s="29"/>
      <c r="AOQ307" s="35"/>
      <c r="AOR307" s="36"/>
      <c r="AOS307" s="37"/>
      <c r="AOT307" s="38"/>
      <c r="AOU307" s="29"/>
      <c r="AOV307" s="39"/>
      <c r="AOW307" s="39"/>
      <c r="AOX307" s="39"/>
      <c r="AOY307" s="29"/>
      <c r="AOZ307" s="35"/>
      <c r="APA307" s="36"/>
      <c r="APB307" s="37"/>
      <c r="APC307" s="38"/>
      <c r="APD307" s="29"/>
      <c r="APE307" s="39"/>
      <c r="APF307" s="39"/>
      <c r="APG307" s="39"/>
      <c r="APH307" s="29"/>
      <c r="API307" s="35"/>
      <c r="APJ307" s="36"/>
      <c r="APK307" s="37"/>
      <c r="APL307" s="38"/>
      <c r="APM307" s="29"/>
      <c r="APN307" s="39"/>
      <c r="APO307" s="39"/>
      <c r="APP307" s="39"/>
      <c r="APQ307" s="29"/>
      <c r="APR307" s="35"/>
      <c r="APS307" s="36"/>
      <c r="APT307" s="37"/>
      <c r="APU307" s="38"/>
      <c r="APV307" s="29"/>
      <c r="APW307" s="39"/>
      <c r="APX307" s="39"/>
      <c r="APY307" s="39"/>
      <c r="APZ307" s="29"/>
      <c r="AQA307" s="35"/>
      <c r="AQB307" s="36"/>
      <c r="AQC307" s="37"/>
      <c r="AQD307" s="38"/>
      <c r="AQE307" s="29"/>
      <c r="AQF307" s="39"/>
      <c r="AQG307" s="39"/>
      <c r="AQH307" s="39"/>
      <c r="AQI307" s="29"/>
      <c r="AQJ307" s="35"/>
      <c r="AQK307" s="36"/>
      <c r="AQL307" s="37"/>
      <c r="AQM307" s="38"/>
      <c r="AQN307" s="29"/>
      <c r="AQO307" s="39"/>
      <c r="AQP307" s="39"/>
      <c r="AQQ307" s="39"/>
      <c r="AQR307" s="29"/>
      <c r="AQS307" s="35"/>
      <c r="AQT307" s="36"/>
      <c r="AQU307" s="37"/>
      <c r="AQV307" s="38"/>
      <c r="AQW307" s="29"/>
      <c r="AQX307" s="39"/>
      <c r="AQY307" s="39"/>
      <c r="AQZ307" s="39"/>
      <c r="ARA307" s="29"/>
      <c r="ARB307" s="35"/>
      <c r="ARC307" s="36"/>
      <c r="ARD307" s="37"/>
      <c r="ARE307" s="38"/>
      <c r="ARF307" s="29"/>
      <c r="ARG307" s="39"/>
      <c r="ARH307" s="39"/>
      <c r="ARI307" s="39"/>
      <c r="ARJ307" s="29"/>
      <c r="ARK307" s="35"/>
      <c r="ARL307" s="36"/>
      <c r="ARM307" s="37"/>
      <c r="ARN307" s="38"/>
      <c r="ARO307" s="29"/>
      <c r="ARP307" s="39"/>
      <c r="ARQ307" s="39"/>
      <c r="ARR307" s="39"/>
      <c r="ARS307" s="29"/>
      <c r="ART307" s="35"/>
      <c r="ARU307" s="36"/>
      <c r="ARV307" s="37"/>
      <c r="ARW307" s="38"/>
      <c r="ARX307" s="29"/>
      <c r="ARY307" s="39"/>
      <c r="ARZ307" s="39"/>
      <c r="ASA307" s="39"/>
      <c r="ASB307" s="29"/>
      <c r="ASC307" s="35"/>
      <c r="ASD307" s="36"/>
      <c r="ASE307" s="37"/>
      <c r="ASF307" s="38"/>
      <c r="ASG307" s="29"/>
      <c r="ASH307" s="39"/>
      <c r="ASI307" s="39"/>
      <c r="ASJ307" s="39"/>
      <c r="ASK307" s="29"/>
      <c r="ASL307" s="35"/>
      <c r="ASM307" s="36"/>
      <c r="ASN307" s="37"/>
      <c r="ASO307" s="38"/>
      <c r="ASP307" s="29"/>
      <c r="ASQ307" s="39"/>
      <c r="ASR307" s="39"/>
      <c r="ASS307" s="39"/>
      <c r="AST307" s="29"/>
      <c r="ASU307" s="35"/>
      <c r="ASV307" s="36"/>
      <c r="ASW307" s="37"/>
      <c r="ASX307" s="38"/>
      <c r="ASY307" s="29"/>
      <c r="ASZ307" s="39"/>
      <c r="ATA307" s="39"/>
      <c r="ATB307" s="39"/>
      <c r="ATC307" s="29"/>
      <c r="ATD307" s="35"/>
      <c r="ATE307" s="36"/>
      <c r="ATF307" s="37"/>
      <c r="ATG307" s="38"/>
      <c r="ATH307" s="29"/>
      <c r="ATI307" s="39"/>
      <c r="ATJ307" s="39"/>
      <c r="ATK307" s="39"/>
      <c r="ATL307" s="29"/>
      <c r="ATM307" s="35"/>
      <c r="ATN307" s="36"/>
      <c r="ATO307" s="37"/>
      <c r="ATP307" s="38"/>
      <c r="ATQ307" s="29"/>
      <c r="ATR307" s="39"/>
      <c r="ATS307" s="39"/>
      <c r="ATT307" s="39"/>
      <c r="ATU307" s="29"/>
      <c r="ATV307" s="35"/>
      <c r="ATW307" s="36"/>
      <c r="ATX307" s="37"/>
      <c r="ATY307" s="38"/>
      <c r="ATZ307" s="29"/>
      <c r="AUA307" s="39"/>
      <c r="AUB307" s="39"/>
      <c r="AUC307" s="39"/>
      <c r="AUD307" s="29"/>
      <c r="AUE307" s="35"/>
      <c r="AUF307" s="36"/>
      <c r="AUG307" s="37"/>
      <c r="AUH307" s="38"/>
      <c r="AUI307" s="29"/>
      <c r="AUJ307" s="39"/>
      <c r="AUK307" s="39"/>
      <c r="AUL307" s="39"/>
      <c r="AUM307" s="29"/>
      <c r="AUN307" s="35"/>
      <c r="AUO307" s="36"/>
      <c r="AUP307" s="37"/>
      <c r="AUQ307" s="38"/>
      <c r="AUR307" s="29"/>
      <c r="AUS307" s="39"/>
      <c r="AUT307" s="39"/>
      <c r="AUU307" s="39"/>
      <c r="AUV307" s="29"/>
      <c r="AUW307" s="35"/>
      <c r="AUX307" s="36"/>
      <c r="AUY307" s="37"/>
      <c r="AUZ307" s="38"/>
      <c r="AVA307" s="29"/>
      <c r="AVB307" s="39"/>
      <c r="AVC307" s="39"/>
      <c r="AVD307" s="39"/>
      <c r="AVE307" s="29"/>
      <c r="AVF307" s="35"/>
      <c r="AVG307" s="36"/>
      <c r="AVH307" s="37"/>
      <c r="AVI307" s="38"/>
      <c r="AVJ307" s="29"/>
      <c r="AVK307" s="39"/>
      <c r="AVL307" s="39"/>
      <c r="AVM307" s="39"/>
      <c r="AVN307" s="29"/>
      <c r="AVO307" s="35"/>
      <c r="AVP307" s="36"/>
      <c r="AVQ307" s="37"/>
      <c r="AVR307" s="38"/>
      <c r="AVS307" s="29"/>
      <c r="AVT307" s="39"/>
      <c r="AVU307" s="39"/>
      <c r="AVV307" s="39"/>
      <c r="AVW307" s="29"/>
      <c r="AVX307" s="35"/>
      <c r="AVY307" s="36"/>
      <c r="AVZ307" s="37"/>
      <c r="AWA307" s="38"/>
      <c r="AWB307" s="29"/>
      <c r="AWC307" s="39"/>
      <c r="AWD307" s="39"/>
      <c r="AWE307" s="39"/>
      <c r="AWF307" s="29"/>
      <c r="AWG307" s="35"/>
      <c r="AWH307" s="36"/>
      <c r="AWI307" s="37"/>
      <c r="AWJ307" s="38"/>
      <c r="AWK307" s="29"/>
      <c r="AWL307" s="39"/>
      <c r="AWM307" s="39"/>
      <c r="AWN307" s="39"/>
      <c r="AWO307" s="29"/>
      <c r="AWP307" s="35"/>
      <c r="AWQ307" s="36"/>
      <c r="AWR307" s="37"/>
      <c r="AWS307" s="38"/>
      <c r="AWT307" s="29"/>
      <c r="AWU307" s="39"/>
      <c r="AWV307" s="39"/>
      <c r="AWW307" s="39"/>
      <c r="AWX307" s="29"/>
      <c r="AWY307" s="35"/>
      <c r="AWZ307" s="36"/>
      <c r="AXA307" s="37"/>
      <c r="AXB307" s="38"/>
      <c r="AXC307" s="29"/>
      <c r="AXD307" s="39"/>
      <c r="AXE307" s="39"/>
      <c r="AXF307" s="39"/>
      <c r="AXG307" s="29"/>
      <c r="AXH307" s="35"/>
      <c r="AXI307" s="36"/>
      <c r="AXJ307" s="37"/>
      <c r="AXK307" s="38"/>
      <c r="AXL307" s="29"/>
      <c r="AXM307" s="39"/>
      <c r="AXN307" s="39"/>
      <c r="AXO307" s="39"/>
      <c r="AXP307" s="29"/>
      <c r="AXQ307" s="35"/>
      <c r="AXR307" s="36"/>
      <c r="AXS307" s="37"/>
      <c r="AXT307" s="38"/>
      <c r="AXU307" s="29"/>
      <c r="AXV307" s="39"/>
      <c r="AXW307" s="39"/>
      <c r="AXX307" s="39"/>
      <c r="AXY307" s="29"/>
      <c r="AXZ307" s="35"/>
      <c r="AYA307" s="36"/>
      <c r="AYB307" s="37"/>
      <c r="AYC307" s="38"/>
      <c r="AYD307" s="29"/>
      <c r="AYE307" s="39"/>
      <c r="AYF307" s="39"/>
      <c r="AYG307" s="39"/>
      <c r="AYH307" s="29"/>
      <c r="AYI307" s="35"/>
      <c r="AYJ307" s="36"/>
      <c r="AYK307" s="37"/>
      <c r="AYL307" s="38"/>
      <c r="AYM307" s="29"/>
      <c r="AYN307" s="39"/>
      <c r="AYO307" s="39"/>
      <c r="AYP307" s="39"/>
      <c r="AYQ307" s="29"/>
      <c r="AYR307" s="35"/>
      <c r="AYS307" s="36"/>
      <c r="AYT307" s="37"/>
      <c r="AYU307" s="38"/>
      <c r="AYV307" s="29"/>
      <c r="AYW307" s="39"/>
      <c r="AYX307" s="39"/>
      <c r="AYY307" s="39"/>
      <c r="AYZ307" s="29"/>
      <c r="AZA307" s="35"/>
      <c r="AZB307" s="36"/>
      <c r="AZC307" s="37"/>
      <c r="AZD307" s="38"/>
      <c r="AZE307" s="29"/>
      <c r="AZF307" s="39"/>
      <c r="AZG307" s="39"/>
      <c r="AZH307" s="39"/>
      <c r="AZI307" s="29"/>
      <c r="AZJ307" s="35"/>
      <c r="AZK307" s="36"/>
      <c r="AZL307" s="37"/>
      <c r="AZM307" s="38"/>
      <c r="AZN307" s="29"/>
      <c r="AZO307" s="39"/>
      <c r="AZP307" s="39"/>
      <c r="AZQ307" s="39"/>
      <c r="AZR307" s="29"/>
      <c r="AZS307" s="35"/>
      <c r="AZT307" s="36"/>
      <c r="AZU307" s="37"/>
      <c r="AZV307" s="38"/>
      <c r="AZW307" s="29"/>
      <c r="AZX307" s="39"/>
      <c r="AZY307" s="39"/>
      <c r="AZZ307" s="39"/>
      <c r="BAA307" s="29"/>
      <c r="BAB307" s="35"/>
      <c r="BAC307" s="36"/>
      <c r="BAD307" s="37"/>
      <c r="BAE307" s="38"/>
      <c r="BAF307" s="29"/>
      <c r="BAG307" s="39"/>
      <c r="BAH307" s="39"/>
      <c r="BAI307" s="39"/>
      <c r="BAJ307" s="29"/>
      <c r="BAK307" s="35"/>
      <c r="BAL307" s="36"/>
      <c r="BAM307" s="37"/>
      <c r="BAN307" s="38"/>
      <c r="BAO307" s="29"/>
      <c r="BAP307" s="39"/>
      <c r="BAQ307" s="39"/>
      <c r="BAR307" s="39"/>
      <c r="BAS307" s="29"/>
      <c r="BAT307" s="35"/>
      <c r="BAU307" s="36"/>
      <c r="BAV307" s="37"/>
      <c r="BAW307" s="38"/>
      <c r="BAX307" s="29"/>
      <c r="BAY307" s="39"/>
      <c r="BAZ307" s="39"/>
      <c r="BBA307" s="39"/>
      <c r="BBB307" s="29"/>
      <c r="BBC307" s="35"/>
      <c r="BBD307" s="36"/>
      <c r="BBE307" s="37"/>
      <c r="BBF307" s="38"/>
      <c r="BBG307" s="29"/>
      <c r="BBH307" s="39"/>
      <c r="BBI307" s="39"/>
      <c r="BBJ307" s="39"/>
      <c r="BBK307" s="29"/>
      <c r="BBL307" s="35"/>
      <c r="BBM307" s="36"/>
      <c r="BBN307" s="37"/>
      <c r="BBO307" s="38"/>
      <c r="BBP307" s="29"/>
      <c r="BBQ307" s="39"/>
      <c r="BBR307" s="39"/>
      <c r="BBS307" s="39"/>
      <c r="BBT307" s="29"/>
      <c r="BBU307" s="35"/>
      <c r="BBV307" s="36"/>
      <c r="BBW307" s="37"/>
      <c r="BBX307" s="38"/>
      <c r="BBY307" s="29"/>
      <c r="BBZ307" s="39"/>
      <c r="BCA307" s="39"/>
      <c r="BCB307" s="39"/>
      <c r="BCC307" s="29"/>
      <c r="BCD307" s="35"/>
      <c r="BCE307" s="36"/>
      <c r="BCF307" s="37"/>
      <c r="BCG307" s="38"/>
      <c r="BCH307" s="29"/>
      <c r="BCI307" s="39"/>
      <c r="BCJ307" s="39"/>
      <c r="BCK307" s="39"/>
      <c r="BCL307" s="29"/>
      <c r="BCM307" s="35"/>
      <c r="BCN307" s="36"/>
      <c r="BCO307" s="37"/>
      <c r="BCP307" s="38"/>
      <c r="BCQ307" s="29"/>
      <c r="BCR307" s="39"/>
      <c r="BCS307" s="39"/>
      <c r="BCT307" s="39"/>
      <c r="BCU307" s="29"/>
      <c r="BCV307" s="35"/>
      <c r="BCW307" s="36"/>
      <c r="BCX307" s="37"/>
      <c r="BCY307" s="38"/>
      <c r="BCZ307" s="29"/>
      <c r="BDA307" s="39"/>
      <c r="BDB307" s="39"/>
      <c r="BDC307" s="39"/>
      <c r="BDD307" s="29"/>
      <c r="BDE307" s="35"/>
      <c r="BDF307" s="36"/>
      <c r="BDG307" s="37"/>
      <c r="BDH307" s="38"/>
      <c r="BDI307" s="29"/>
      <c r="BDJ307" s="39"/>
      <c r="BDK307" s="39"/>
      <c r="BDL307" s="39"/>
      <c r="BDM307" s="29"/>
      <c r="BDN307" s="35"/>
      <c r="BDO307" s="36"/>
      <c r="BDP307" s="37"/>
      <c r="BDQ307" s="38"/>
      <c r="BDR307" s="29"/>
      <c r="BDS307" s="39"/>
      <c r="BDT307" s="39"/>
      <c r="BDU307" s="39"/>
      <c r="BDV307" s="29"/>
      <c r="BDW307" s="35"/>
      <c r="BDX307" s="36"/>
      <c r="BDY307" s="37"/>
      <c r="BDZ307" s="38"/>
      <c r="BEA307" s="29"/>
      <c r="BEB307" s="39"/>
      <c r="BEC307" s="39"/>
      <c r="BED307" s="39"/>
      <c r="BEE307" s="29"/>
      <c r="BEF307" s="35"/>
      <c r="BEG307" s="36"/>
      <c r="BEH307" s="37"/>
      <c r="BEI307" s="38"/>
      <c r="BEJ307" s="29"/>
      <c r="BEK307" s="39"/>
      <c r="BEL307" s="39"/>
      <c r="BEM307" s="39"/>
      <c r="BEN307" s="29"/>
      <c r="BEO307" s="35"/>
      <c r="BEP307" s="36"/>
      <c r="BEQ307" s="37"/>
      <c r="BER307" s="38"/>
      <c r="BES307" s="29"/>
      <c r="BET307" s="39"/>
      <c r="BEU307" s="39"/>
      <c r="BEV307" s="39"/>
      <c r="BEW307" s="29"/>
      <c r="BEX307" s="35"/>
      <c r="BEY307" s="36"/>
      <c r="BEZ307" s="37"/>
      <c r="BFA307" s="38"/>
      <c r="BFB307" s="29"/>
      <c r="BFC307" s="39"/>
      <c r="BFD307" s="39"/>
      <c r="BFE307" s="39"/>
      <c r="BFF307" s="29"/>
      <c r="BFG307" s="35"/>
      <c r="BFH307" s="36"/>
      <c r="BFI307" s="37"/>
      <c r="BFJ307" s="38"/>
      <c r="BFK307" s="29"/>
      <c r="BFL307" s="39"/>
      <c r="BFM307" s="39"/>
      <c r="BFN307" s="39"/>
      <c r="BFO307" s="29"/>
      <c r="BFP307" s="35"/>
      <c r="BFQ307" s="36"/>
      <c r="BFR307" s="37"/>
      <c r="BFS307" s="38"/>
      <c r="BFT307" s="29"/>
      <c r="BFU307" s="39"/>
      <c r="BFV307" s="39"/>
      <c r="BFW307" s="39"/>
      <c r="BFX307" s="29"/>
      <c r="BFY307" s="35"/>
      <c r="BFZ307" s="36"/>
      <c r="BGA307" s="37"/>
      <c r="BGB307" s="38"/>
      <c r="BGC307" s="29"/>
      <c r="BGD307" s="39"/>
      <c r="BGE307" s="39"/>
      <c r="BGF307" s="39"/>
      <c r="BGG307" s="29"/>
      <c r="BGH307" s="35"/>
      <c r="BGI307" s="36"/>
      <c r="BGJ307" s="37"/>
      <c r="BGK307" s="38"/>
      <c r="BGL307" s="29"/>
      <c r="BGM307" s="39"/>
      <c r="BGN307" s="39"/>
      <c r="BGO307" s="39"/>
      <c r="BGP307" s="29"/>
      <c r="BGQ307" s="35"/>
      <c r="BGR307" s="36"/>
      <c r="BGS307" s="37"/>
      <c r="BGT307" s="38"/>
      <c r="BGU307" s="29"/>
      <c r="BGV307" s="39"/>
      <c r="BGW307" s="39"/>
      <c r="BGX307" s="39"/>
      <c r="BGY307" s="29"/>
      <c r="BGZ307" s="35"/>
      <c r="BHA307" s="36"/>
      <c r="BHB307" s="37"/>
      <c r="BHC307" s="38"/>
      <c r="BHD307" s="29"/>
      <c r="BHE307" s="39"/>
      <c r="BHF307" s="39"/>
      <c r="BHG307" s="39"/>
      <c r="BHH307" s="29"/>
      <c r="BHI307" s="35"/>
      <c r="BHJ307" s="36"/>
      <c r="BHK307" s="37"/>
      <c r="BHL307" s="38"/>
      <c r="BHM307" s="29"/>
      <c r="BHN307" s="39"/>
      <c r="BHO307" s="39"/>
      <c r="BHP307" s="39"/>
      <c r="BHQ307" s="29"/>
      <c r="BHR307" s="35"/>
      <c r="BHS307" s="36"/>
      <c r="BHT307" s="37"/>
      <c r="BHU307" s="38"/>
      <c r="BHV307" s="29"/>
      <c r="BHW307" s="39"/>
      <c r="BHX307" s="39"/>
      <c r="BHY307" s="39"/>
      <c r="BHZ307" s="29"/>
      <c r="BIA307" s="35"/>
      <c r="BIB307" s="36"/>
      <c r="BIC307" s="37"/>
      <c r="BID307" s="38"/>
      <c r="BIE307" s="29"/>
      <c r="BIF307" s="39"/>
      <c r="BIG307" s="39"/>
      <c r="BIH307" s="39"/>
      <c r="BII307" s="29"/>
      <c r="BIJ307" s="35"/>
      <c r="BIK307" s="36"/>
      <c r="BIL307" s="37"/>
      <c r="BIM307" s="38"/>
      <c r="BIN307" s="29"/>
      <c r="BIO307" s="39"/>
      <c r="BIP307" s="39"/>
      <c r="BIQ307" s="39"/>
      <c r="BIR307" s="29"/>
      <c r="BIS307" s="35"/>
      <c r="BIT307" s="36"/>
      <c r="BIU307" s="37"/>
      <c r="BIV307" s="38"/>
      <c r="BIW307" s="29"/>
      <c r="BIX307" s="39"/>
      <c r="BIY307" s="39"/>
      <c r="BIZ307" s="39"/>
      <c r="BJA307" s="29"/>
      <c r="BJB307" s="35"/>
      <c r="BJC307" s="36"/>
      <c r="BJD307" s="37"/>
      <c r="BJE307" s="38"/>
      <c r="BJF307" s="29"/>
      <c r="BJG307" s="39"/>
      <c r="BJH307" s="39"/>
      <c r="BJI307" s="39"/>
      <c r="BJJ307" s="29"/>
      <c r="BJK307" s="35"/>
      <c r="BJL307" s="36"/>
      <c r="BJM307" s="37"/>
      <c r="BJN307" s="38"/>
      <c r="BJO307" s="29"/>
      <c r="BJP307" s="39"/>
      <c r="BJQ307" s="39"/>
      <c r="BJR307" s="39"/>
      <c r="BJS307" s="29"/>
      <c r="BJT307" s="35"/>
      <c r="BJU307" s="36"/>
      <c r="BJV307" s="37"/>
      <c r="BJW307" s="38"/>
      <c r="BJX307" s="29"/>
      <c r="BJY307" s="39"/>
      <c r="BJZ307" s="39"/>
      <c r="BKA307" s="39"/>
      <c r="BKB307" s="29"/>
      <c r="BKC307" s="35"/>
      <c r="BKD307" s="36"/>
      <c r="BKE307" s="37"/>
      <c r="BKF307" s="38"/>
      <c r="BKG307" s="29"/>
      <c r="BKH307" s="39"/>
      <c r="BKI307" s="39"/>
      <c r="BKJ307" s="39"/>
      <c r="BKK307" s="29"/>
      <c r="BKL307" s="35"/>
      <c r="BKM307" s="36"/>
      <c r="BKN307" s="37"/>
      <c r="BKO307" s="38"/>
      <c r="BKP307" s="29"/>
      <c r="BKQ307" s="39"/>
      <c r="BKR307" s="39"/>
      <c r="BKS307" s="39"/>
      <c r="BKT307" s="29"/>
      <c r="BKU307" s="35"/>
      <c r="BKV307" s="36"/>
      <c r="BKW307" s="37"/>
      <c r="BKX307" s="38"/>
      <c r="BKY307" s="29"/>
      <c r="BKZ307" s="39"/>
      <c r="BLA307" s="39"/>
      <c r="BLB307" s="39"/>
      <c r="BLC307" s="29"/>
      <c r="BLD307" s="35"/>
      <c r="BLE307" s="36"/>
      <c r="BLF307" s="37"/>
      <c r="BLG307" s="38"/>
      <c r="BLH307" s="29"/>
      <c r="BLI307" s="39"/>
      <c r="BLJ307" s="39"/>
      <c r="BLK307" s="39"/>
      <c r="BLL307" s="29"/>
      <c r="BLM307" s="35"/>
      <c r="BLN307" s="36"/>
      <c r="BLO307" s="37"/>
      <c r="BLP307" s="38"/>
      <c r="BLQ307" s="29"/>
      <c r="BLR307" s="39"/>
      <c r="BLS307" s="39"/>
      <c r="BLT307" s="39"/>
      <c r="BLU307" s="29"/>
      <c r="BLV307" s="35"/>
      <c r="BLW307" s="36"/>
      <c r="BLX307" s="37"/>
      <c r="BLY307" s="38"/>
      <c r="BLZ307" s="29"/>
      <c r="BMA307" s="39"/>
      <c r="BMB307" s="39"/>
      <c r="BMC307" s="39"/>
      <c r="BMD307" s="29"/>
      <c r="BME307" s="35"/>
      <c r="BMF307" s="36"/>
      <c r="BMG307" s="37"/>
      <c r="BMH307" s="38"/>
      <c r="BMI307" s="29"/>
      <c r="BMJ307" s="39"/>
      <c r="BMK307" s="39"/>
      <c r="BML307" s="39"/>
      <c r="BMM307" s="29"/>
      <c r="BMN307" s="35"/>
      <c r="BMO307" s="36"/>
      <c r="BMP307" s="37"/>
      <c r="BMQ307" s="38"/>
      <c r="BMR307" s="29"/>
      <c r="BMS307" s="39"/>
      <c r="BMT307" s="39"/>
      <c r="BMU307" s="39"/>
      <c r="BMV307" s="29"/>
      <c r="BMW307" s="35"/>
      <c r="BMX307" s="36"/>
      <c r="BMY307" s="37"/>
      <c r="BMZ307" s="38"/>
      <c r="BNA307" s="29"/>
      <c r="BNB307" s="39"/>
      <c r="BNC307" s="39"/>
      <c r="BND307" s="39"/>
      <c r="BNE307" s="29"/>
      <c r="BNF307" s="35"/>
      <c r="BNG307" s="36"/>
      <c r="BNH307" s="37"/>
      <c r="BNI307" s="38"/>
      <c r="BNJ307" s="29"/>
      <c r="BNK307" s="39"/>
      <c r="BNL307" s="39"/>
      <c r="BNM307" s="39"/>
      <c r="BNN307" s="29"/>
      <c r="BNO307" s="35"/>
      <c r="BNP307" s="36"/>
      <c r="BNQ307" s="37"/>
      <c r="BNR307" s="38"/>
      <c r="BNS307" s="29"/>
      <c r="BNT307" s="39"/>
      <c r="BNU307" s="39"/>
      <c r="BNV307" s="39"/>
      <c r="BNW307" s="29"/>
      <c r="BNX307" s="35"/>
      <c r="BNY307" s="36"/>
      <c r="BNZ307" s="37"/>
      <c r="BOA307" s="38"/>
      <c r="BOB307" s="29"/>
      <c r="BOC307" s="39"/>
      <c r="BOD307" s="39"/>
      <c r="BOE307" s="39"/>
      <c r="BOF307" s="29"/>
      <c r="BOG307" s="35"/>
      <c r="BOH307" s="36"/>
      <c r="BOI307" s="37"/>
      <c r="BOJ307" s="38"/>
      <c r="BOK307" s="29"/>
      <c r="BOL307" s="39"/>
      <c r="BOM307" s="39"/>
      <c r="BON307" s="39"/>
      <c r="BOO307" s="29"/>
      <c r="BOP307" s="35"/>
      <c r="BOQ307" s="36"/>
      <c r="BOR307" s="37"/>
      <c r="BOS307" s="38"/>
      <c r="BOT307" s="29"/>
      <c r="BOU307" s="39"/>
      <c r="BOV307" s="39"/>
      <c r="BOW307" s="39"/>
      <c r="BOX307" s="29"/>
      <c r="BOY307" s="35"/>
      <c r="BOZ307" s="36"/>
      <c r="BPA307" s="37"/>
      <c r="BPB307" s="38"/>
      <c r="BPC307" s="29"/>
      <c r="BPD307" s="39"/>
      <c r="BPE307" s="39"/>
      <c r="BPF307" s="39"/>
      <c r="BPG307" s="29"/>
      <c r="BPH307" s="35"/>
      <c r="BPI307" s="36"/>
      <c r="BPJ307" s="37"/>
      <c r="BPK307" s="38"/>
      <c r="BPL307" s="29"/>
      <c r="BPM307" s="39"/>
      <c r="BPN307" s="39"/>
      <c r="BPO307" s="39"/>
      <c r="BPP307" s="29"/>
      <c r="BPQ307" s="35"/>
      <c r="BPR307" s="36"/>
      <c r="BPS307" s="37"/>
      <c r="BPT307" s="38"/>
      <c r="BPU307" s="29"/>
      <c r="BPV307" s="39"/>
      <c r="BPW307" s="39"/>
      <c r="BPX307" s="39"/>
      <c r="BPY307" s="29"/>
      <c r="BPZ307" s="35"/>
      <c r="BQA307" s="36"/>
      <c r="BQB307" s="37"/>
      <c r="BQC307" s="38"/>
      <c r="BQD307" s="29"/>
      <c r="BQE307" s="39"/>
      <c r="BQF307" s="39"/>
      <c r="BQG307" s="39"/>
      <c r="BQH307" s="29"/>
      <c r="BQI307" s="35"/>
      <c r="BQJ307" s="36"/>
      <c r="BQK307" s="37"/>
      <c r="BQL307" s="38"/>
      <c r="BQM307" s="29"/>
      <c r="BQN307" s="39"/>
      <c r="BQO307" s="39"/>
      <c r="BQP307" s="39"/>
      <c r="BQQ307" s="29"/>
      <c r="BQR307" s="35"/>
      <c r="BQS307" s="36"/>
      <c r="BQT307" s="37"/>
      <c r="BQU307" s="38"/>
      <c r="BQV307" s="29"/>
      <c r="BQW307" s="39"/>
      <c r="BQX307" s="39"/>
      <c r="BQY307" s="39"/>
      <c r="BQZ307" s="29"/>
      <c r="BRA307" s="35"/>
      <c r="BRB307" s="36"/>
      <c r="BRC307" s="37"/>
      <c r="BRD307" s="38"/>
      <c r="BRE307" s="29"/>
      <c r="BRF307" s="39"/>
      <c r="BRG307" s="39"/>
      <c r="BRH307" s="39"/>
      <c r="BRI307" s="29"/>
      <c r="BRJ307" s="35"/>
      <c r="BRK307" s="36"/>
      <c r="BRL307" s="37"/>
      <c r="BRM307" s="38"/>
      <c r="BRN307" s="29"/>
      <c r="BRO307" s="39"/>
      <c r="BRP307" s="39"/>
      <c r="BRQ307" s="39"/>
      <c r="BRR307" s="29"/>
      <c r="BRS307" s="35"/>
      <c r="BRT307" s="36"/>
      <c r="BRU307" s="37"/>
      <c r="BRV307" s="38"/>
      <c r="BRW307" s="29"/>
      <c r="BRX307" s="39"/>
      <c r="BRY307" s="39"/>
      <c r="BRZ307" s="39"/>
      <c r="BSA307" s="29"/>
      <c r="BSB307" s="35"/>
      <c r="BSC307" s="36"/>
      <c r="BSD307" s="37"/>
      <c r="BSE307" s="38"/>
      <c r="BSF307" s="29"/>
      <c r="BSG307" s="39"/>
      <c r="BSH307" s="39"/>
      <c r="BSI307" s="39"/>
      <c r="BSJ307" s="29"/>
      <c r="BSK307" s="35"/>
      <c r="BSL307" s="36"/>
      <c r="BSM307" s="37"/>
      <c r="BSN307" s="38"/>
      <c r="BSO307" s="29"/>
      <c r="BSP307" s="39"/>
      <c r="BSQ307" s="39"/>
      <c r="BSR307" s="39"/>
      <c r="BSS307" s="29"/>
      <c r="BST307" s="35"/>
      <c r="BSU307" s="36"/>
      <c r="BSV307" s="37"/>
      <c r="BSW307" s="38"/>
      <c r="BSX307" s="29"/>
      <c r="BSY307" s="39"/>
      <c r="BSZ307" s="39"/>
      <c r="BTA307" s="39"/>
      <c r="BTB307" s="29"/>
      <c r="BTC307" s="35"/>
      <c r="BTD307" s="36"/>
      <c r="BTE307" s="37"/>
      <c r="BTF307" s="38"/>
      <c r="BTG307" s="29"/>
      <c r="BTH307" s="39"/>
      <c r="BTI307" s="39"/>
      <c r="BTJ307" s="39"/>
      <c r="BTK307" s="29"/>
      <c r="BTL307" s="35"/>
      <c r="BTM307" s="36"/>
      <c r="BTN307" s="37"/>
      <c r="BTO307" s="38"/>
      <c r="BTP307" s="29"/>
      <c r="BTQ307" s="39"/>
      <c r="BTR307" s="39"/>
      <c r="BTS307" s="39"/>
      <c r="BTT307" s="29"/>
      <c r="BTU307" s="35"/>
      <c r="BTV307" s="36"/>
      <c r="BTW307" s="37"/>
      <c r="BTX307" s="38"/>
      <c r="BTY307" s="29"/>
      <c r="BTZ307" s="39"/>
      <c r="BUA307" s="39"/>
      <c r="BUB307" s="39"/>
      <c r="BUC307" s="29"/>
      <c r="BUD307" s="35"/>
      <c r="BUE307" s="36"/>
      <c r="BUF307" s="37"/>
      <c r="BUG307" s="38"/>
      <c r="BUH307" s="29"/>
      <c r="BUI307" s="39"/>
      <c r="BUJ307" s="39"/>
      <c r="BUK307" s="39"/>
      <c r="BUL307" s="29"/>
      <c r="BUM307" s="35"/>
      <c r="BUN307" s="36"/>
      <c r="BUO307" s="37"/>
      <c r="BUP307" s="38"/>
      <c r="BUQ307" s="29"/>
      <c r="BUR307" s="39"/>
      <c r="BUS307" s="39"/>
      <c r="BUT307" s="39"/>
      <c r="BUU307" s="29"/>
      <c r="BUV307" s="35"/>
      <c r="BUW307" s="36"/>
      <c r="BUX307" s="37"/>
      <c r="BUY307" s="38"/>
      <c r="BUZ307" s="29"/>
      <c r="BVA307" s="39"/>
      <c r="BVB307" s="39"/>
      <c r="BVC307" s="39"/>
      <c r="BVD307" s="29"/>
      <c r="BVE307" s="35"/>
      <c r="BVF307" s="36"/>
      <c r="BVG307" s="37"/>
      <c r="BVH307" s="38"/>
      <c r="BVI307" s="29"/>
      <c r="BVJ307" s="39"/>
      <c r="BVK307" s="39"/>
      <c r="BVL307" s="39"/>
      <c r="BVM307" s="29"/>
      <c r="BVN307" s="35"/>
      <c r="BVO307" s="36"/>
      <c r="BVP307" s="37"/>
      <c r="BVQ307" s="38"/>
      <c r="BVR307" s="29"/>
      <c r="BVS307" s="39"/>
      <c r="BVT307" s="39"/>
      <c r="BVU307" s="39"/>
      <c r="BVV307" s="29"/>
      <c r="BVW307" s="35"/>
      <c r="BVX307" s="36"/>
      <c r="BVY307" s="37"/>
      <c r="BVZ307" s="38"/>
      <c r="BWA307" s="29"/>
      <c r="BWB307" s="39"/>
      <c r="BWC307" s="39"/>
      <c r="BWD307" s="39"/>
      <c r="BWE307" s="29"/>
      <c r="BWF307" s="35"/>
      <c r="BWG307" s="36"/>
      <c r="BWH307" s="37"/>
      <c r="BWI307" s="38"/>
      <c r="BWJ307" s="29"/>
      <c r="BWK307" s="39"/>
      <c r="BWL307" s="39"/>
      <c r="BWM307" s="39"/>
      <c r="BWN307" s="29"/>
      <c r="BWO307" s="35"/>
      <c r="BWP307" s="36"/>
      <c r="BWQ307" s="37"/>
      <c r="BWR307" s="38"/>
      <c r="BWS307" s="29"/>
      <c r="BWT307" s="39"/>
      <c r="BWU307" s="39"/>
      <c r="BWV307" s="39"/>
      <c r="BWW307" s="29"/>
      <c r="BWX307" s="35"/>
      <c r="BWY307" s="36"/>
      <c r="BWZ307" s="37"/>
      <c r="BXA307" s="38"/>
      <c r="BXB307" s="29"/>
      <c r="BXC307" s="39"/>
      <c r="BXD307" s="39"/>
      <c r="BXE307" s="39"/>
      <c r="BXF307" s="29"/>
      <c r="BXG307" s="35"/>
      <c r="BXH307" s="36"/>
      <c r="BXI307" s="37"/>
      <c r="BXJ307" s="38"/>
      <c r="BXK307" s="29"/>
      <c r="BXL307" s="39"/>
      <c r="BXM307" s="39"/>
      <c r="BXN307" s="39"/>
      <c r="BXO307" s="29"/>
      <c r="BXP307" s="35"/>
      <c r="BXQ307" s="36"/>
      <c r="BXR307" s="37"/>
      <c r="BXS307" s="38"/>
      <c r="BXT307" s="29"/>
      <c r="BXU307" s="39"/>
      <c r="BXV307" s="39"/>
      <c r="BXW307" s="39"/>
      <c r="BXX307" s="29"/>
      <c r="BXY307" s="35"/>
      <c r="BXZ307" s="36"/>
      <c r="BYA307" s="37"/>
      <c r="BYB307" s="38"/>
      <c r="BYC307" s="29"/>
      <c r="BYD307" s="39"/>
      <c r="BYE307" s="39"/>
      <c r="BYF307" s="39"/>
      <c r="BYG307" s="29"/>
      <c r="BYH307" s="35"/>
      <c r="BYI307" s="36"/>
      <c r="BYJ307" s="37"/>
      <c r="BYK307" s="38"/>
      <c r="BYL307" s="29"/>
      <c r="BYM307" s="39"/>
      <c r="BYN307" s="39"/>
      <c r="BYO307" s="39"/>
      <c r="BYP307" s="29"/>
      <c r="BYQ307" s="35"/>
      <c r="BYR307" s="36"/>
      <c r="BYS307" s="37"/>
      <c r="BYT307" s="38"/>
      <c r="BYU307" s="29"/>
      <c r="BYV307" s="39"/>
      <c r="BYW307" s="39"/>
      <c r="BYX307" s="39"/>
      <c r="BYY307" s="29"/>
      <c r="BYZ307" s="35"/>
      <c r="BZA307" s="36"/>
      <c r="BZB307" s="37"/>
      <c r="BZC307" s="38"/>
      <c r="BZD307" s="29"/>
      <c r="BZE307" s="39"/>
      <c r="BZF307" s="39"/>
      <c r="BZG307" s="39"/>
      <c r="BZH307" s="29"/>
      <c r="BZI307" s="35"/>
      <c r="BZJ307" s="36"/>
      <c r="BZK307" s="37"/>
      <c r="BZL307" s="38"/>
      <c r="BZM307" s="29"/>
      <c r="BZN307" s="39"/>
      <c r="BZO307" s="39"/>
      <c r="BZP307" s="39"/>
      <c r="BZQ307" s="29"/>
      <c r="BZR307" s="35"/>
      <c r="BZS307" s="36"/>
      <c r="BZT307" s="37"/>
      <c r="BZU307" s="38"/>
      <c r="BZV307" s="29"/>
      <c r="BZW307" s="39"/>
      <c r="BZX307" s="39"/>
      <c r="BZY307" s="39"/>
      <c r="BZZ307" s="29"/>
      <c r="CAA307" s="35"/>
      <c r="CAB307" s="36"/>
      <c r="CAC307" s="37"/>
      <c r="CAD307" s="38"/>
      <c r="CAE307" s="29"/>
      <c r="CAF307" s="39"/>
      <c r="CAG307" s="39"/>
      <c r="CAH307" s="39"/>
      <c r="CAI307" s="29"/>
      <c r="CAJ307" s="35"/>
      <c r="CAK307" s="36"/>
      <c r="CAL307" s="37"/>
      <c r="CAM307" s="38"/>
      <c r="CAN307" s="29"/>
      <c r="CAO307" s="39"/>
      <c r="CAP307" s="39"/>
      <c r="CAQ307" s="39"/>
      <c r="CAR307" s="29"/>
      <c r="CAS307" s="35"/>
      <c r="CAT307" s="36"/>
      <c r="CAU307" s="37"/>
      <c r="CAV307" s="38"/>
      <c r="CAW307" s="29"/>
      <c r="CAX307" s="39"/>
      <c r="CAY307" s="39"/>
      <c r="CAZ307" s="39"/>
      <c r="CBA307" s="29"/>
      <c r="CBB307" s="35"/>
      <c r="CBC307" s="36"/>
      <c r="CBD307" s="37"/>
      <c r="CBE307" s="38"/>
      <c r="CBF307" s="29"/>
      <c r="CBG307" s="39"/>
      <c r="CBH307" s="39"/>
      <c r="CBI307" s="39"/>
      <c r="CBJ307" s="29"/>
      <c r="CBK307" s="35"/>
      <c r="CBL307" s="36"/>
      <c r="CBM307" s="37"/>
      <c r="CBN307" s="38"/>
      <c r="CBO307" s="29"/>
      <c r="CBP307" s="39"/>
      <c r="CBQ307" s="39"/>
      <c r="CBR307" s="39"/>
      <c r="CBS307" s="29"/>
      <c r="CBT307" s="35"/>
      <c r="CBU307" s="36"/>
      <c r="CBV307" s="37"/>
      <c r="CBW307" s="38"/>
      <c r="CBX307" s="29"/>
      <c r="CBY307" s="39"/>
      <c r="CBZ307" s="39"/>
      <c r="CCA307" s="39"/>
      <c r="CCB307" s="29"/>
      <c r="CCC307" s="35"/>
      <c r="CCD307" s="36"/>
      <c r="CCE307" s="37"/>
      <c r="CCF307" s="38"/>
      <c r="CCG307" s="29"/>
      <c r="CCH307" s="39"/>
      <c r="CCI307" s="39"/>
      <c r="CCJ307" s="39"/>
      <c r="CCK307" s="29"/>
      <c r="CCL307" s="35"/>
      <c r="CCM307" s="36"/>
      <c r="CCN307" s="37"/>
      <c r="CCO307" s="38"/>
      <c r="CCP307" s="29"/>
      <c r="CCQ307" s="39"/>
      <c r="CCR307" s="39"/>
      <c r="CCS307" s="39"/>
      <c r="CCT307" s="29"/>
      <c r="CCU307" s="35"/>
      <c r="CCV307" s="36"/>
      <c r="CCW307" s="37"/>
      <c r="CCX307" s="38"/>
      <c r="CCY307" s="29"/>
      <c r="CCZ307" s="39"/>
      <c r="CDA307" s="39"/>
      <c r="CDB307" s="39"/>
      <c r="CDC307" s="29"/>
      <c r="CDD307" s="35"/>
      <c r="CDE307" s="36"/>
      <c r="CDF307" s="37"/>
      <c r="CDG307" s="38"/>
      <c r="CDH307" s="29"/>
      <c r="CDI307" s="39"/>
      <c r="CDJ307" s="39"/>
      <c r="CDK307" s="39"/>
      <c r="CDL307" s="29"/>
      <c r="CDM307" s="35"/>
      <c r="CDN307" s="36"/>
      <c r="CDO307" s="37"/>
      <c r="CDP307" s="38"/>
      <c r="CDQ307" s="29"/>
      <c r="CDR307" s="39"/>
      <c r="CDS307" s="39"/>
      <c r="CDT307" s="39"/>
      <c r="CDU307" s="29"/>
      <c r="CDV307" s="35"/>
      <c r="CDW307" s="36"/>
      <c r="CDX307" s="37"/>
      <c r="CDY307" s="38"/>
      <c r="CDZ307" s="29"/>
      <c r="CEA307" s="39"/>
      <c r="CEB307" s="39"/>
      <c r="CEC307" s="39"/>
      <c r="CED307" s="29"/>
      <c r="CEE307" s="35"/>
      <c r="CEF307" s="36"/>
      <c r="CEG307" s="37"/>
      <c r="CEH307" s="38"/>
      <c r="CEI307" s="29"/>
      <c r="CEJ307" s="39"/>
      <c r="CEK307" s="39"/>
      <c r="CEL307" s="39"/>
      <c r="CEM307" s="29"/>
      <c r="CEN307" s="35"/>
      <c r="CEO307" s="36"/>
      <c r="CEP307" s="37"/>
      <c r="CEQ307" s="38"/>
      <c r="CER307" s="29"/>
      <c r="CES307" s="39"/>
      <c r="CET307" s="39"/>
      <c r="CEU307" s="39"/>
      <c r="CEV307" s="29"/>
      <c r="CEW307" s="35"/>
      <c r="CEX307" s="36"/>
      <c r="CEY307" s="37"/>
      <c r="CEZ307" s="38"/>
      <c r="CFA307" s="29"/>
      <c r="CFB307" s="39"/>
      <c r="CFC307" s="39"/>
      <c r="CFD307" s="39"/>
      <c r="CFE307" s="29"/>
      <c r="CFF307" s="35"/>
      <c r="CFG307" s="36"/>
      <c r="CFH307" s="37"/>
      <c r="CFI307" s="38"/>
      <c r="CFJ307" s="29"/>
      <c r="CFK307" s="39"/>
      <c r="CFL307" s="39"/>
      <c r="CFM307" s="39"/>
      <c r="CFN307" s="29"/>
      <c r="CFO307" s="35"/>
      <c r="CFP307" s="36"/>
      <c r="CFQ307" s="37"/>
      <c r="CFR307" s="38"/>
      <c r="CFS307" s="29"/>
      <c r="CFT307" s="39"/>
      <c r="CFU307" s="39"/>
      <c r="CFV307" s="39"/>
      <c r="CFW307" s="29"/>
      <c r="CFX307" s="35"/>
      <c r="CFY307" s="36"/>
      <c r="CFZ307" s="37"/>
      <c r="CGA307" s="38"/>
      <c r="CGB307" s="29"/>
      <c r="CGC307" s="39"/>
      <c r="CGD307" s="39"/>
      <c r="CGE307" s="39"/>
      <c r="CGF307" s="29"/>
      <c r="CGG307" s="35"/>
      <c r="CGH307" s="36"/>
      <c r="CGI307" s="37"/>
      <c r="CGJ307" s="38"/>
      <c r="CGK307" s="29"/>
      <c r="CGL307" s="39"/>
      <c r="CGM307" s="39"/>
      <c r="CGN307" s="39"/>
      <c r="CGO307" s="29"/>
      <c r="CGP307" s="35"/>
      <c r="CGQ307" s="36"/>
      <c r="CGR307" s="37"/>
      <c r="CGS307" s="38"/>
      <c r="CGT307" s="29"/>
      <c r="CGU307" s="39"/>
      <c r="CGV307" s="39"/>
      <c r="CGW307" s="39"/>
      <c r="CGX307" s="29"/>
      <c r="CGY307" s="35"/>
      <c r="CGZ307" s="36"/>
      <c r="CHA307" s="37"/>
      <c r="CHB307" s="38"/>
      <c r="CHC307" s="29"/>
      <c r="CHD307" s="39"/>
      <c r="CHE307" s="39"/>
      <c r="CHF307" s="39"/>
      <c r="CHG307" s="29"/>
      <c r="CHH307" s="35"/>
      <c r="CHI307" s="36"/>
      <c r="CHJ307" s="37"/>
      <c r="CHK307" s="38"/>
      <c r="CHL307" s="29"/>
      <c r="CHM307" s="39"/>
      <c r="CHN307" s="39"/>
      <c r="CHO307" s="39"/>
      <c r="CHP307" s="29"/>
      <c r="CHQ307" s="35"/>
      <c r="CHR307" s="36"/>
      <c r="CHS307" s="37"/>
      <c r="CHT307" s="38"/>
      <c r="CHU307" s="29"/>
      <c r="CHV307" s="39"/>
      <c r="CHW307" s="39"/>
      <c r="CHX307" s="39"/>
      <c r="CHY307" s="29"/>
      <c r="CHZ307" s="35"/>
      <c r="CIA307" s="36"/>
      <c r="CIB307" s="37"/>
      <c r="CIC307" s="38"/>
      <c r="CID307" s="29"/>
      <c r="CIE307" s="39"/>
      <c r="CIF307" s="39"/>
      <c r="CIG307" s="39"/>
      <c r="CIH307" s="29"/>
      <c r="CII307" s="35"/>
      <c r="CIJ307" s="36"/>
      <c r="CIK307" s="37"/>
      <c r="CIL307" s="38"/>
      <c r="CIM307" s="29"/>
      <c r="CIN307" s="39"/>
      <c r="CIO307" s="39"/>
      <c r="CIP307" s="39"/>
      <c r="CIQ307" s="29"/>
      <c r="CIR307" s="35"/>
      <c r="CIS307" s="36"/>
      <c r="CIT307" s="37"/>
      <c r="CIU307" s="38"/>
      <c r="CIV307" s="29"/>
      <c r="CIW307" s="39"/>
      <c r="CIX307" s="39"/>
      <c r="CIY307" s="39"/>
      <c r="CIZ307" s="29"/>
      <c r="CJA307" s="35"/>
      <c r="CJB307" s="36"/>
      <c r="CJC307" s="37"/>
      <c r="CJD307" s="38"/>
      <c r="CJE307" s="29"/>
      <c r="CJF307" s="39"/>
      <c r="CJG307" s="39"/>
      <c r="CJH307" s="39"/>
      <c r="CJI307" s="29"/>
      <c r="CJJ307" s="35"/>
      <c r="CJK307" s="36"/>
      <c r="CJL307" s="37"/>
      <c r="CJM307" s="38"/>
      <c r="CJN307" s="29"/>
      <c r="CJO307" s="39"/>
      <c r="CJP307" s="39"/>
      <c r="CJQ307" s="39"/>
      <c r="CJR307" s="29"/>
      <c r="CJS307" s="35"/>
      <c r="CJT307" s="36"/>
      <c r="CJU307" s="37"/>
      <c r="CJV307" s="38"/>
      <c r="CJW307" s="29"/>
      <c r="CJX307" s="39"/>
      <c r="CJY307" s="39"/>
      <c r="CJZ307" s="39"/>
      <c r="CKA307" s="29"/>
      <c r="CKB307" s="35"/>
      <c r="CKC307" s="36"/>
      <c r="CKD307" s="37"/>
      <c r="CKE307" s="38"/>
      <c r="CKF307" s="29"/>
      <c r="CKG307" s="39"/>
      <c r="CKH307" s="39"/>
      <c r="CKI307" s="39"/>
      <c r="CKJ307" s="29"/>
      <c r="CKK307" s="35"/>
      <c r="CKL307" s="36"/>
      <c r="CKM307" s="37"/>
      <c r="CKN307" s="38"/>
      <c r="CKO307" s="29"/>
      <c r="CKP307" s="39"/>
      <c r="CKQ307" s="39"/>
      <c r="CKR307" s="39"/>
      <c r="CKS307" s="29"/>
      <c r="CKT307" s="35"/>
      <c r="CKU307" s="36"/>
      <c r="CKV307" s="37"/>
      <c r="CKW307" s="38"/>
      <c r="CKX307" s="29"/>
      <c r="CKY307" s="39"/>
      <c r="CKZ307" s="39"/>
      <c r="CLA307" s="39"/>
      <c r="CLB307" s="29"/>
      <c r="CLC307" s="35"/>
      <c r="CLD307" s="36"/>
      <c r="CLE307" s="37"/>
      <c r="CLF307" s="38"/>
      <c r="CLG307" s="29"/>
      <c r="CLH307" s="39"/>
      <c r="CLI307" s="39"/>
      <c r="CLJ307" s="39"/>
      <c r="CLK307" s="29"/>
      <c r="CLL307" s="35"/>
      <c r="CLM307" s="36"/>
      <c r="CLN307" s="37"/>
      <c r="CLO307" s="38"/>
      <c r="CLP307" s="29"/>
      <c r="CLQ307" s="39"/>
      <c r="CLR307" s="39"/>
      <c r="CLS307" s="39"/>
      <c r="CLT307" s="29"/>
      <c r="CLU307" s="35"/>
      <c r="CLV307" s="36"/>
      <c r="CLW307" s="37"/>
      <c r="CLX307" s="38"/>
      <c r="CLY307" s="29"/>
      <c r="CLZ307" s="39"/>
      <c r="CMA307" s="39"/>
      <c r="CMB307" s="39"/>
      <c r="CMC307" s="29"/>
      <c r="CMD307" s="35"/>
      <c r="CME307" s="36"/>
      <c r="CMF307" s="37"/>
      <c r="CMG307" s="38"/>
      <c r="CMH307" s="29"/>
      <c r="CMI307" s="39"/>
      <c r="CMJ307" s="39"/>
      <c r="CMK307" s="39"/>
      <c r="CML307" s="29"/>
      <c r="CMM307" s="35"/>
      <c r="CMN307" s="36"/>
      <c r="CMO307" s="37"/>
      <c r="CMP307" s="38"/>
      <c r="CMQ307" s="29"/>
      <c r="CMR307" s="39"/>
      <c r="CMS307" s="39"/>
      <c r="CMT307" s="39"/>
      <c r="CMU307" s="29"/>
      <c r="CMV307" s="35"/>
      <c r="CMW307" s="36"/>
      <c r="CMX307" s="37"/>
      <c r="CMY307" s="38"/>
      <c r="CMZ307" s="29"/>
      <c r="CNA307" s="39"/>
      <c r="CNB307" s="39"/>
      <c r="CNC307" s="39"/>
      <c r="CND307" s="29"/>
      <c r="CNE307" s="35"/>
      <c r="CNF307" s="36"/>
      <c r="CNG307" s="37"/>
      <c r="CNH307" s="38"/>
      <c r="CNI307" s="29"/>
      <c r="CNJ307" s="39"/>
      <c r="CNK307" s="39"/>
      <c r="CNL307" s="39"/>
      <c r="CNM307" s="29"/>
      <c r="CNN307" s="35"/>
      <c r="CNO307" s="36"/>
      <c r="CNP307" s="37"/>
      <c r="CNQ307" s="38"/>
      <c r="CNR307" s="29"/>
      <c r="CNS307" s="39"/>
      <c r="CNT307" s="39"/>
      <c r="CNU307" s="39"/>
      <c r="CNV307" s="29"/>
      <c r="CNW307" s="35"/>
      <c r="CNX307" s="36"/>
      <c r="CNY307" s="37"/>
      <c r="CNZ307" s="38"/>
      <c r="COA307" s="29"/>
      <c r="COB307" s="39"/>
      <c r="COC307" s="39"/>
      <c r="COD307" s="39"/>
      <c r="COE307" s="29"/>
      <c r="COF307" s="35"/>
      <c r="COG307" s="36"/>
      <c r="COH307" s="37"/>
      <c r="COI307" s="38"/>
      <c r="COJ307" s="29"/>
      <c r="COK307" s="39"/>
      <c r="COL307" s="39"/>
      <c r="COM307" s="39"/>
      <c r="CON307" s="29"/>
      <c r="COO307" s="35"/>
      <c r="COP307" s="36"/>
      <c r="COQ307" s="37"/>
      <c r="COR307" s="38"/>
      <c r="COS307" s="29"/>
      <c r="COT307" s="39"/>
      <c r="COU307" s="39"/>
      <c r="COV307" s="39"/>
      <c r="COW307" s="29"/>
      <c r="COX307" s="35"/>
      <c r="COY307" s="36"/>
      <c r="COZ307" s="37"/>
      <c r="CPA307" s="38"/>
      <c r="CPB307" s="29"/>
      <c r="CPC307" s="39"/>
      <c r="CPD307" s="39"/>
      <c r="CPE307" s="39"/>
      <c r="CPF307" s="29"/>
      <c r="CPG307" s="35"/>
      <c r="CPH307" s="36"/>
      <c r="CPI307" s="37"/>
      <c r="CPJ307" s="38"/>
      <c r="CPK307" s="29"/>
      <c r="CPL307" s="39"/>
      <c r="CPM307" s="39"/>
      <c r="CPN307" s="39"/>
      <c r="CPO307" s="29"/>
      <c r="CPP307" s="35"/>
      <c r="CPQ307" s="36"/>
      <c r="CPR307" s="37"/>
      <c r="CPS307" s="38"/>
      <c r="CPT307" s="29"/>
      <c r="CPU307" s="39"/>
      <c r="CPV307" s="39"/>
      <c r="CPW307" s="39"/>
      <c r="CPX307" s="29"/>
      <c r="CPY307" s="35"/>
      <c r="CPZ307" s="36"/>
      <c r="CQA307" s="37"/>
      <c r="CQB307" s="38"/>
      <c r="CQC307" s="29"/>
      <c r="CQD307" s="39"/>
      <c r="CQE307" s="39"/>
      <c r="CQF307" s="39"/>
      <c r="CQG307" s="29"/>
      <c r="CQH307" s="35"/>
      <c r="CQI307" s="36"/>
      <c r="CQJ307" s="37"/>
      <c r="CQK307" s="38"/>
      <c r="CQL307" s="29"/>
      <c r="CQM307" s="39"/>
      <c r="CQN307" s="39"/>
      <c r="CQO307" s="39"/>
      <c r="CQP307" s="29"/>
      <c r="CQQ307" s="35"/>
      <c r="CQR307" s="36"/>
      <c r="CQS307" s="37"/>
      <c r="CQT307" s="38"/>
      <c r="CQU307" s="29"/>
      <c r="CQV307" s="39"/>
      <c r="CQW307" s="39"/>
      <c r="CQX307" s="39"/>
      <c r="CQY307" s="29"/>
      <c r="CQZ307" s="35"/>
      <c r="CRA307" s="36"/>
      <c r="CRB307" s="37"/>
      <c r="CRC307" s="38"/>
      <c r="CRD307" s="29"/>
      <c r="CRE307" s="39"/>
      <c r="CRF307" s="39"/>
      <c r="CRG307" s="39"/>
      <c r="CRH307" s="29"/>
      <c r="CRI307" s="35"/>
      <c r="CRJ307" s="36"/>
      <c r="CRK307" s="37"/>
      <c r="CRL307" s="38"/>
      <c r="CRM307" s="29"/>
      <c r="CRN307" s="39"/>
      <c r="CRO307" s="39"/>
      <c r="CRP307" s="39"/>
      <c r="CRQ307" s="29"/>
      <c r="CRR307" s="35"/>
      <c r="CRS307" s="36"/>
      <c r="CRT307" s="37"/>
      <c r="CRU307" s="38"/>
      <c r="CRV307" s="29"/>
      <c r="CRW307" s="39"/>
      <c r="CRX307" s="39"/>
      <c r="CRY307" s="39"/>
      <c r="CRZ307" s="29"/>
      <c r="CSA307" s="35"/>
      <c r="CSB307" s="36"/>
      <c r="CSC307" s="37"/>
      <c r="CSD307" s="38"/>
      <c r="CSE307" s="29"/>
      <c r="CSF307" s="39"/>
      <c r="CSG307" s="39"/>
      <c r="CSH307" s="39"/>
      <c r="CSI307" s="29"/>
      <c r="CSJ307" s="35"/>
      <c r="CSK307" s="36"/>
      <c r="CSL307" s="37"/>
      <c r="CSM307" s="38"/>
      <c r="CSN307" s="29"/>
      <c r="CSO307" s="39"/>
      <c r="CSP307" s="39"/>
      <c r="CSQ307" s="39"/>
      <c r="CSR307" s="29"/>
      <c r="CSS307" s="35"/>
      <c r="CST307" s="36"/>
      <c r="CSU307" s="37"/>
      <c r="CSV307" s="38"/>
      <c r="CSW307" s="29"/>
      <c r="CSX307" s="39"/>
      <c r="CSY307" s="39"/>
      <c r="CSZ307" s="39"/>
      <c r="CTA307" s="29"/>
      <c r="CTB307" s="35"/>
      <c r="CTC307" s="36"/>
      <c r="CTD307" s="37"/>
      <c r="CTE307" s="38"/>
      <c r="CTF307" s="29"/>
      <c r="CTG307" s="39"/>
      <c r="CTH307" s="39"/>
      <c r="CTI307" s="39"/>
      <c r="CTJ307" s="29"/>
      <c r="CTK307" s="35"/>
      <c r="CTL307" s="36"/>
      <c r="CTM307" s="37"/>
      <c r="CTN307" s="38"/>
      <c r="CTO307" s="29"/>
      <c r="CTP307" s="39"/>
      <c r="CTQ307" s="39"/>
      <c r="CTR307" s="39"/>
      <c r="CTS307" s="29"/>
      <c r="CTT307" s="35"/>
      <c r="CTU307" s="36"/>
    </row>
    <row r="308" s="2" customFormat="1" customHeight="1" spans="1:2569">
      <c r="A308" s="11">
        <v>306</v>
      </c>
      <c r="B308" s="12" t="s">
        <v>13</v>
      </c>
      <c r="C308" s="13" t="s">
        <v>680</v>
      </c>
      <c r="D308" s="14" t="s">
        <v>681</v>
      </c>
      <c r="E308" s="15" t="s">
        <v>11</v>
      </c>
      <c r="F308" s="14" t="s">
        <v>586</v>
      </c>
      <c r="G308" s="13"/>
      <c r="H308" s="22"/>
      <c r="I308" s="22"/>
      <c r="J308" s="22"/>
      <c r="K308" s="23"/>
      <c r="L308" s="24"/>
      <c r="M308" s="25"/>
      <c r="N308" s="26"/>
      <c r="O308" s="28"/>
      <c r="P308" s="29"/>
      <c r="Q308" s="39"/>
      <c r="R308" s="39"/>
      <c r="S308" s="39"/>
      <c r="T308" s="29"/>
      <c r="U308" s="35"/>
      <c r="V308" s="36"/>
      <c r="W308" s="37"/>
      <c r="X308" s="38"/>
      <c r="Y308" s="29"/>
      <c r="Z308" s="39"/>
      <c r="AA308" s="39"/>
      <c r="AB308" s="39"/>
      <c r="AC308" s="29"/>
      <c r="AD308" s="35"/>
      <c r="AE308" s="36"/>
      <c r="AF308" s="37"/>
      <c r="AG308" s="38"/>
      <c r="AH308" s="29"/>
      <c r="AI308" s="39"/>
      <c r="AJ308" s="39"/>
      <c r="AK308" s="39"/>
      <c r="AL308" s="29"/>
      <c r="AM308" s="35"/>
      <c r="AN308" s="36"/>
      <c r="AO308" s="37"/>
      <c r="AP308" s="38"/>
      <c r="AQ308" s="29"/>
      <c r="AR308" s="39"/>
      <c r="AS308" s="39"/>
      <c r="AT308" s="39"/>
      <c r="AU308" s="29"/>
      <c r="AV308" s="35"/>
      <c r="AW308" s="36"/>
      <c r="AX308" s="37"/>
      <c r="AY308" s="38"/>
      <c r="AZ308" s="29"/>
      <c r="BA308" s="39"/>
      <c r="BB308" s="39"/>
      <c r="BC308" s="39"/>
      <c r="BD308" s="29"/>
      <c r="BE308" s="35"/>
      <c r="BF308" s="36"/>
      <c r="BG308" s="37"/>
      <c r="BH308" s="38"/>
      <c r="BI308" s="29"/>
      <c r="BJ308" s="39"/>
      <c r="BK308" s="39"/>
      <c r="BL308" s="39"/>
      <c r="BM308" s="29"/>
      <c r="BN308" s="35"/>
      <c r="BO308" s="36"/>
      <c r="BP308" s="37"/>
      <c r="BQ308" s="38"/>
      <c r="BR308" s="29"/>
      <c r="BS308" s="39"/>
      <c r="BT308" s="39"/>
      <c r="BU308" s="39"/>
      <c r="BV308" s="29"/>
      <c r="BW308" s="35"/>
      <c r="BX308" s="36"/>
      <c r="BY308" s="37"/>
      <c r="BZ308" s="38"/>
      <c r="CA308" s="29"/>
      <c r="CB308" s="39"/>
      <c r="CC308" s="39"/>
      <c r="CD308" s="39"/>
      <c r="CE308" s="29"/>
      <c r="CF308" s="35"/>
      <c r="CG308" s="36"/>
      <c r="CH308" s="37"/>
      <c r="CI308" s="38"/>
      <c r="CJ308" s="29"/>
      <c r="CK308" s="39"/>
      <c r="CL308" s="39"/>
      <c r="CM308" s="39"/>
      <c r="CN308" s="29"/>
      <c r="CO308" s="35"/>
      <c r="CP308" s="36"/>
      <c r="CQ308" s="37"/>
      <c r="CR308" s="38"/>
      <c r="CS308" s="29"/>
      <c r="CT308" s="39"/>
      <c r="CU308" s="39"/>
      <c r="CV308" s="39"/>
      <c r="CW308" s="29"/>
      <c r="CX308" s="35"/>
      <c r="CY308" s="36"/>
      <c r="CZ308" s="37"/>
      <c r="DA308" s="38"/>
      <c r="DB308" s="29"/>
      <c r="DC308" s="39"/>
      <c r="DD308" s="39"/>
      <c r="DE308" s="39"/>
      <c r="DF308" s="29"/>
      <c r="DG308" s="35"/>
      <c r="DH308" s="36"/>
      <c r="DI308" s="37"/>
      <c r="DJ308" s="38"/>
      <c r="DK308" s="29"/>
      <c r="DL308" s="39"/>
      <c r="DM308" s="39"/>
      <c r="DN308" s="39"/>
      <c r="DO308" s="29"/>
      <c r="DP308" s="35"/>
      <c r="DQ308" s="36"/>
      <c r="DR308" s="37"/>
      <c r="DS308" s="38"/>
      <c r="DT308" s="29"/>
      <c r="DU308" s="39"/>
      <c r="DV308" s="39"/>
      <c r="DW308" s="39"/>
      <c r="DX308" s="29"/>
      <c r="DY308" s="35"/>
      <c r="DZ308" s="36"/>
      <c r="EA308" s="37"/>
      <c r="EB308" s="38"/>
      <c r="EC308" s="29"/>
      <c r="ED308" s="39"/>
      <c r="EE308" s="39"/>
      <c r="EF308" s="39"/>
      <c r="EG308" s="29"/>
      <c r="EH308" s="35"/>
      <c r="EI308" s="36"/>
      <c r="EJ308" s="37"/>
      <c r="EK308" s="38"/>
      <c r="EL308" s="29"/>
      <c r="EM308" s="39"/>
      <c r="EN308" s="39"/>
      <c r="EO308" s="39"/>
      <c r="EP308" s="29"/>
      <c r="EQ308" s="35"/>
      <c r="ER308" s="36"/>
      <c r="ES308" s="37"/>
      <c r="ET308" s="38"/>
      <c r="EU308" s="29"/>
      <c r="EV308" s="39"/>
      <c r="EW308" s="39"/>
      <c r="EX308" s="39"/>
      <c r="EY308" s="29"/>
      <c r="EZ308" s="35"/>
      <c r="FA308" s="36"/>
      <c r="FB308" s="37"/>
      <c r="FC308" s="38"/>
      <c r="FD308" s="29"/>
      <c r="FE308" s="39"/>
      <c r="FF308" s="39"/>
      <c r="FG308" s="39"/>
      <c r="FH308" s="29"/>
      <c r="FI308" s="35"/>
      <c r="FJ308" s="36"/>
      <c r="FK308" s="37"/>
      <c r="FL308" s="38"/>
      <c r="FM308" s="29"/>
      <c r="FN308" s="39"/>
      <c r="FO308" s="39"/>
      <c r="FP308" s="39"/>
      <c r="FQ308" s="29"/>
      <c r="FR308" s="35"/>
      <c r="FS308" s="36"/>
      <c r="FT308" s="37"/>
      <c r="FU308" s="38"/>
      <c r="FV308" s="29"/>
      <c r="FW308" s="39"/>
      <c r="FX308" s="39"/>
      <c r="FY308" s="39"/>
      <c r="FZ308" s="29"/>
      <c r="GA308" s="35"/>
      <c r="GB308" s="36"/>
      <c r="GC308" s="37"/>
      <c r="GD308" s="38"/>
      <c r="GE308" s="29"/>
      <c r="GF308" s="39"/>
      <c r="GG308" s="39"/>
      <c r="GH308" s="39"/>
      <c r="GI308" s="29"/>
      <c r="GJ308" s="35"/>
      <c r="GK308" s="36"/>
      <c r="GL308" s="37"/>
      <c r="GM308" s="38"/>
      <c r="GN308" s="29"/>
      <c r="GO308" s="39"/>
      <c r="GP308" s="39"/>
      <c r="GQ308" s="39"/>
      <c r="GR308" s="29"/>
      <c r="GS308" s="35"/>
      <c r="GT308" s="36"/>
      <c r="GU308" s="37"/>
      <c r="GV308" s="38"/>
      <c r="GW308" s="29"/>
      <c r="GX308" s="39"/>
      <c r="GY308" s="39"/>
      <c r="GZ308" s="39"/>
      <c r="HA308" s="29"/>
      <c r="HB308" s="35"/>
      <c r="HC308" s="36"/>
      <c r="HD308" s="37"/>
      <c r="HE308" s="38"/>
      <c r="HF308" s="29"/>
      <c r="HG308" s="39"/>
      <c r="HH308" s="39"/>
      <c r="HI308" s="39"/>
      <c r="HJ308" s="29"/>
      <c r="HK308" s="35"/>
      <c r="HL308" s="36"/>
      <c r="HM308" s="37"/>
      <c r="HN308" s="38"/>
      <c r="HO308" s="29"/>
      <c r="HP308" s="39"/>
      <c r="HQ308" s="39"/>
      <c r="HR308" s="39"/>
      <c r="HS308" s="29"/>
      <c r="HT308" s="35"/>
      <c r="HU308" s="36"/>
      <c r="HV308" s="37"/>
      <c r="HW308" s="38"/>
      <c r="HX308" s="29"/>
      <c r="HY308" s="39"/>
      <c r="HZ308" s="39"/>
      <c r="IA308" s="39"/>
      <c r="IB308" s="29"/>
      <c r="IC308" s="35"/>
      <c r="ID308" s="36"/>
      <c r="IE308" s="37"/>
      <c r="IF308" s="38"/>
      <c r="IG308" s="29"/>
      <c r="IH308" s="39"/>
      <c r="II308" s="39"/>
      <c r="IJ308" s="39"/>
      <c r="IK308" s="29"/>
      <c r="IL308" s="35"/>
      <c r="IM308" s="36"/>
      <c r="IN308" s="37"/>
      <c r="IO308" s="38"/>
      <c r="IP308" s="29"/>
      <c r="IQ308" s="39"/>
      <c r="IR308" s="39"/>
      <c r="IS308" s="39"/>
      <c r="IT308" s="29"/>
      <c r="IU308" s="35"/>
      <c r="IV308" s="36"/>
      <c r="IW308" s="37"/>
      <c r="IX308" s="38"/>
      <c r="IY308" s="29"/>
      <c r="IZ308" s="39"/>
      <c r="JA308" s="39"/>
      <c r="JB308" s="39"/>
      <c r="JC308" s="29"/>
      <c r="JD308" s="35"/>
      <c r="JE308" s="36"/>
      <c r="JF308" s="37"/>
      <c r="JG308" s="38"/>
      <c r="JH308" s="29"/>
      <c r="JI308" s="39"/>
      <c r="JJ308" s="39"/>
      <c r="JK308" s="39"/>
      <c r="JL308" s="29"/>
      <c r="JM308" s="35"/>
      <c r="JN308" s="36"/>
      <c r="JO308" s="37"/>
      <c r="JP308" s="38"/>
      <c r="JQ308" s="29"/>
      <c r="JR308" s="39"/>
      <c r="JS308" s="39"/>
      <c r="JT308" s="39"/>
      <c r="JU308" s="29"/>
      <c r="JV308" s="35"/>
      <c r="JW308" s="36"/>
      <c r="JX308" s="37"/>
      <c r="JY308" s="38"/>
      <c r="JZ308" s="29"/>
      <c r="KA308" s="39"/>
      <c r="KB308" s="39"/>
      <c r="KC308" s="39"/>
      <c r="KD308" s="29"/>
      <c r="KE308" s="35"/>
      <c r="KF308" s="36"/>
      <c r="KG308" s="37"/>
      <c r="KH308" s="38"/>
      <c r="KI308" s="29"/>
      <c r="KJ308" s="39"/>
      <c r="KK308" s="39"/>
      <c r="KL308" s="39"/>
      <c r="KM308" s="29"/>
      <c r="KN308" s="35"/>
      <c r="KO308" s="36"/>
      <c r="KP308" s="37"/>
      <c r="KQ308" s="38"/>
      <c r="KR308" s="29"/>
      <c r="KS308" s="39"/>
      <c r="KT308" s="39"/>
      <c r="KU308" s="39"/>
      <c r="KV308" s="29"/>
      <c r="KW308" s="35"/>
      <c r="KX308" s="36"/>
      <c r="KY308" s="37"/>
      <c r="KZ308" s="38"/>
      <c r="LA308" s="29"/>
      <c r="LB308" s="39"/>
      <c r="LC308" s="39"/>
      <c r="LD308" s="39"/>
      <c r="LE308" s="29"/>
      <c r="LF308" s="35"/>
      <c r="LG308" s="36"/>
      <c r="LH308" s="37"/>
      <c r="LI308" s="38"/>
      <c r="LJ308" s="29"/>
      <c r="LK308" s="39"/>
      <c r="LL308" s="39"/>
      <c r="LM308" s="39"/>
      <c r="LN308" s="29"/>
      <c r="LO308" s="35"/>
      <c r="LP308" s="36"/>
      <c r="LQ308" s="37"/>
      <c r="LR308" s="38"/>
      <c r="LS308" s="29"/>
      <c r="LT308" s="39"/>
      <c r="LU308" s="39"/>
      <c r="LV308" s="39"/>
      <c r="LW308" s="29"/>
      <c r="LX308" s="35"/>
      <c r="LY308" s="36"/>
      <c r="LZ308" s="37"/>
      <c r="MA308" s="38"/>
      <c r="MB308" s="29"/>
      <c r="MC308" s="39"/>
      <c r="MD308" s="39"/>
      <c r="ME308" s="39"/>
      <c r="MF308" s="29"/>
      <c r="MG308" s="35"/>
      <c r="MH308" s="36"/>
      <c r="MI308" s="37"/>
      <c r="MJ308" s="38"/>
      <c r="MK308" s="29"/>
      <c r="ML308" s="39"/>
      <c r="MM308" s="39"/>
      <c r="MN308" s="39"/>
      <c r="MO308" s="29"/>
      <c r="MP308" s="35"/>
      <c r="MQ308" s="36"/>
      <c r="MR308" s="37"/>
      <c r="MS308" s="38"/>
      <c r="MT308" s="29"/>
      <c r="MU308" s="39"/>
      <c r="MV308" s="39"/>
      <c r="MW308" s="39"/>
      <c r="MX308" s="29"/>
      <c r="MY308" s="35"/>
      <c r="MZ308" s="36"/>
      <c r="NA308" s="37"/>
      <c r="NB308" s="38"/>
      <c r="NC308" s="29"/>
      <c r="ND308" s="39"/>
      <c r="NE308" s="39"/>
      <c r="NF308" s="39"/>
      <c r="NG308" s="29"/>
      <c r="NH308" s="35"/>
      <c r="NI308" s="36"/>
      <c r="NJ308" s="37"/>
      <c r="NK308" s="38"/>
      <c r="NL308" s="29"/>
      <c r="NM308" s="39"/>
      <c r="NN308" s="39"/>
      <c r="NO308" s="39"/>
      <c r="NP308" s="29"/>
      <c r="NQ308" s="35"/>
      <c r="NR308" s="36"/>
      <c r="NS308" s="37"/>
      <c r="NT308" s="38"/>
      <c r="NU308" s="29"/>
      <c r="NV308" s="39"/>
      <c r="NW308" s="39"/>
      <c r="NX308" s="39"/>
      <c r="NY308" s="29"/>
      <c r="NZ308" s="35"/>
      <c r="OA308" s="36"/>
      <c r="OB308" s="37"/>
      <c r="OC308" s="38"/>
      <c r="OD308" s="29"/>
      <c r="OE308" s="39"/>
      <c r="OF308" s="39"/>
      <c r="OG308" s="39"/>
      <c r="OH308" s="29"/>
      <c r="OI308" s="35"/>
      <c r="OJ308" s="36"/>
      <c r="OK308" s="37"/>
      <c r="OL308" s="38"/>
      <c r="OM308" s="29"/>
      <c r="ON308" s="39"/>
      <c r="OO308" s="39"/>
      <c r="OP308" s="39"/>
      <c r="OQ308" s="29"/>
      <c r="OR308" s="35"/>
      <c r="OS308" s="36"/>
      <c r="OT308" s="37"/>
      <c r="OU308" s="38"/>
      <c r="OV308" s="29"/>
      <c r="OW308" s="39"/>
      <c r="OX308" s="39"/>
      <c r="OY308" s="39"/>
      <c r="OZ308" s="29"/>
      <c r="PA308" s="35"/>
      <c r="PB308" s="36"/>
      <c r="PC308" s="37"/>
      <c r="PD308" s="38"/>
      <c r="PE308" s="29"/>
      <c r="PF308" s="39"/>
      <c r="PG308" s="39"/>
      <c r="PH308" s="39"/>
      <c r="PI308" s="29"/>
      <c r="PJ308" s="35"/>
      <c r="PK308" s="36"/>
      <c r="PL308" s="37"/>
      <c r="PM308" s="38"/>
      <c r="PN308" s="29"/>
      <c r="PO308" s="39"/>
      <c r="PP308" s="39"/>
      <c r="PQ308" s="39"/>
      <c r="PR308" s="29"/>
      <c r="PS308" s="35"/>
      <c r="PT308" s="36"/>
      <c r="PU308" s="37"/>
      <c r="PV308" s="38"/>
      <c r="PW308" s="29"/>
      <c r="PX308" s="39"/>
      <c r="PY308" s="39"/>
      <c r="PZ308" s="39"/>
      <c r="QA308" s="29"/>
      <c r="QB308" s="35"/>
      <c r="QC308" s="36"/>
      <c r="QD308" s="37"/>
      <c r="QE308" s="38"/>
      <c r="QF308" s="29"/>
      <c r="QG308" s="39"/>
      <c r="QH308" s="39"/>
      <c r="QI308" s="39"/>
      <c r="QJ308" s="29"/>
      <c r="QK308" s="35"/>
      <c r="QL308" s="36"/>
      <c r="QM308" s="37"/>
      <c r="QN308" s="38"/>
      <c r="QO308" s="29"/>
      <c r="QP308" s="39"/>
      <c r="QQ308" s="39"/>
      <c r="QR308" s="39"/>
      <c r="QS308" s="29"/>
      <c r="QT308" s="35"/>
      <c r="QU308" s="36"/>
      <c r="QV308" s="37"/>
      <c r="QW308" s="38"/>
      <c r="QX308" s="29"/>
      <c r="QY308" s="39"/>
      <c r="QZ308" s="39"/>
      <c r="RA308" s="39"/>
      <c r="RB308" s="29"/>
      <c r="RC308" s="35"/>
      <c r="RD308" s="36"/>
      <c r="RE308" s="37"/>
      <c r="RF308" s="38"/>
      <c r="RG308" s="29"/>
      <c r="RH308" s="39"/>
      <c r="RI308" s="39"/>
      <c r="RJ308" s="39"/>
      <c r="RK308" s="29"/>
      <c r="RL308" s="35"/>
      <c r="RM308" s="36"/>
      <c r="RN308" s="37"/>
      <c r="RO308" s="38"/>
      <c r="RP308" s="29"/>
      <c r="RQ308" s="39"/>
      <c r="RR308" s="39"/>
      <c r="RS308" s="39"/>
      <c r="RT308" s="29"/>
      <c r="RU308" s="35"/>
      <c r="RV308" s="36"/>
      <c r="RW308" s="37"/>
      <c r="RX308" s="38"/>
      <c r="RY308" s="29"/>
      <c r="RZ308" s="39"/>
      <c r="SA308" s="39"/>
      <c r="SB308" s="39"/>
      <c r="SC308" s="29"/>
      <c r="SD308" s="35"/>
      <c r="SE308" s="36"/>
      <c r="SF308" s="37"/>
      <c r="SG308" s="38"/>
      <c r="SH308" s="29"/>
      <c r="SI308" s="39"/>
      <c r="SJ308" s="39"/>
      <c r="SK308" s="39"/>
      <c r="SL308" s="29"/>
      <c r="SM308" s="35"/>
      <c r="SN308" s="36"/>
      <c r="SO308" s="37"/>
      <c r="SP308" s="38"/>
      <c r="SQ308" s="29"/>
      <c r="SR308" s="39"/>
      <c r="SS308" s="39"/>
      <c r="ST308" s="39"/>
      <c r="SU308" s="29"/>
      <c r="SV308" s="35"/>
      <c r="SW308" s="36"/>
      <c r="SX308" s="37"/>
      <c r="SY308" s="38"/>
      <c r="SZ308" s="29"/>
      <c r="TA308" s="39"/>
      <c r="TB308" s="39"/>
      <c r="TC308" s="39"/>
      <c r="TD308" s="29"/>
      <c r="TE308" s="35"/>
      <c r="TF308" s="36"/>
      <c r="TG308" s="37"/>
      <c r="TH308" s="38"/>
      <c r="TI308" s="29"/>
      <c r="TJ308" s="39"/>
      <c r="TK308" s="39"/>
      <c r="TL308" s="39"/>
      <c r="TM308" s="29"/>
      <c r="TN308" s="35"/>
      <c r="TO308" s="36"/>
      <c r="TP308" s="37"/>
      <c r="TQ308" s="38"/>
      <c r="TR308" s="29"/>
      <c r="TS308" s="39"/>
      <c r="TT308" s="39"/>
      <c r="TU308" s="39"/>
      <c r="TV308" s="29"/>
      <c r="TW308" s="35"/>
      <c r="TX308" s="36"/>
      <c r="TY308" s="37"/>
      <c r="TZ308" s="38"/>
      <c r="UA308" s="29"/>
      <c r="UB308" s="39"/>
      <c r="UC308" s="39"/>
      <c r="UD308" s="39"/>
      <c r="UE308" s="29"/>
      <c r="UF308" s="35"/>
      <c r="UG308" s="36"/>
      <c r="UH308" s="37"/>
      <c r="UI308" s="38"/>
      <c r="UJ308" s="29"/>
      <c r="UK308" s="39"/>
      <c r="UL308" s="39"/>
      <c r="UM308" s="39"/>
      <c r="UN308" s="29"/>
      <c r="UO308" s="35"/>
      <c r="UP308" s="36"/>
      <c r="UQ308" s="37"/>
      <c r="UR308" s="38"/>
      <c r="US308" s="29"/>
      <c r="UT308" s="39"/>
      <c r="UU308" s="39"/>
      <c r="UV308" s="39"/>
      <c r="UW308" s="29"/>
      <c r="UX308" s="35"/>
      <c r="UY308" s="36"/>
      <c r="UZ308" s="37"/>
      <c r="VA308" s="38"/>
      <c r="VB308" s="29"/>
      <c r="VC308" s="39"/>
      <c r="VD308" s="39"/>
      <c r="VE308" s="39"/>
      <c r="VF308" s="29"/>
      <c r="VG308" s="35"/>
      <c r="VH308" s="36"/>
      <c r="VI308" s="37"/>
      <c r="VJ308" s="38"/>
      <c r="VK308" s="29"/>
      <c r="VL308" s="39"/>
      <c r="VM308" s="39"/>
      <c r="VN308" s="39"/>
      <c r="VO308" s="29"/>
      <c r="VP308" s="35"/>
      <c r="VQ308" s="36"/>
      <c r="VR308" s="37"/>
      <c r="VS308" s="38"/>
      <c r="VT308" s="29"/>
      <c r="VU308" s="39"/>
      <c r="VV308" s="39"/>
      <c r="VW308" s="39"/>
      <c r="VX308" s="29"/>
      <c r="VY308" s="35"/>
      <c r="VZ308" s="36"/>
      <c r="WA308" s="37"/>
      <c r="WB308" s="38"/>
      <c r="WC308" s="29"/>
      <c r="WD308" s="39"/>
      <c r="WE308" s="39"/>
      <c r="WF308" s="39"/>
      <c r="WG308" s="29"/>
      <c r="WH308" s="35"/>
      <c r="WI308" s="36"/>
      <c r="WJ308" s="37"/>
      <c r="WK308" s="38"/>
      <c r="WL308" s="29"/>
      <c r="WM308" s="39"/>
      <c r="WN308" s="39"/>
      <c r="WO308" s="39"/>
      <c r="WP308" s="29"/>
      <c r="WQ308" s="35"/>
      <c r="WR308" s="36"/>
      <c r="WS308" s="37"/>
      <c r="WT308" s="38"/>
      <c r="WU308" s="29"/>
      <c r="WV308" s="39"/>
      <c r="WW308" s="39"/>
      <c r="WX308" s="39"/>
      <c r="WY308" s="29"/>
      <c r="WZ308" s="35"/>
      <c r="XA308" s="36"/>
      <c r="XB308" s="37"/>
      <c r="XC308" s="38"/>
      <c r="XD308" s="29"/>
      <c r="XE308" s="39"/>
      <c r="XF308" s="39"/>
      <c r="XG308" s="39"/>
      <c r="XH308" s="29"/>
      <c r="XI308" s="35"/>
      <c r="XJ308" s="36"/>
      <c r="XK308" s="37"/>
      <c r="XL308" s="38"/>
      <c r="XM308" s="29"/>
      <c r="XN308" s="39"/>
      <c r="XO308" s="39"/>
      <c r="XP308" s="39"/>
      <c r="XQ308" s="29"/>
      <c r="XR308" s="35"/>
      <c r="XS308" s="36"/>
      <c r="XT308" s="37"/>
      <c r="XU308" s="38"/>
      <c r="XV308" s="29"/>
      <c r="XW308" s="39"/>
      <c r="XX308" s="39"/>
      <c r="XY308" s="39"/>
      <c r="XZ308" s="29"/>
      <c r="YA308" s="35"/>
      <c r="YB308" s="36"/>
      <c r="YC308" s="37"/>
      <c r="YD308" s="38"/>
      <c r="YE308" s="29"/>
      <c r="YF308" s="39"/>
      <c r="YG308" s="39"/>
      <c r="YH308" s="39"/>
      <c r="YI308" s="29"/>
      <c r="YJ308" s="35"/>
      <c r="YK308" s="36"/>
      <c r="YL308" s="37"/>
      <c r="YM308" s="38"/>
      <c r="YN308" s="29"/>
      <c r="YO308" s="39"/>
      <c r="YP308" s="39"/>
      <c r="YQ308" s="39"/>
      <c r="YR308" s="29"/>
      <c r="YS308" s="35"/>
      <c r="YT308" s="36"/>
      <c r="YU308" s="37"/>
      <c r="YV308" s="38"/>
      <c r="YW308" s="29"/>
      <c r="YX308" s="39"/>
      <c r="YY308" s="39"/>
      <c r="YZ308" s="39"/>
      <c r="ZA308" s="29"/>
      <c r="ZB308" s="35"/>
      <c r="ZC308" s="36"/>
      <c r="ZD308" s="37"/>
      <c r="ZE308" s="38"/>
      <c r="ZF308" s="29"/>
      <c r="ZG308" s="39"/>
      <c r="ZH308" s="39"/>
      <c r="ZI308" s="39"/>
      <c r="ZJ308" s="29"/>
      <c r="ZK308" s="35"/>
      <c r="ZL308" s="36"/>
      <c r="ZM308" s="37"/>
      <c r="ZN308" s="38"/>
      <c r="ZO308" s="29"/>
      <c r="ZP308" s="39"/>
      <c r="ZQ308" s="39"/>
      <c r="ZR308" s="39"/>
      <c r="ZS308" s="29"/>
      <c r="ZT308" s="35"/>
      <c r="ZU308" s="36"/>
      <c r="ZV308" s="37"/>
      <c r="ZW308" s="38"/>
      <c r="ZX308" s="29"/>
      <c r="ZY308" s="39"/>
      <c r="ZZ308" s="39"/>
      <c r="AAA308" s="39"/>
      <c r="AAB308" s="29"/>
      <c r="AAC308" s="35"/>
      <c r="AAD308" s="36"/>
      <c r="AAE308" s="37"/>
      <c r="AAF308" s="38"/>
      <c r="AAG308" s="29"/>
      <c r="AAH308" s="39"/>
      <c r="AAI308" s="39"/>
      <c r="AAJ308" s="39"/>
      <c r="AAK308" s="29"/>
      <c r="AAL308" s="35"/>
      <c r="AAM308" s="36"/>
      <c r="AAN308" s="37"/>
      <c r="AAO308" s="38"/>
      <c r="AAP308" s="29"/>
      <c r="AAQ308" s="39"/>
      <c r="AAR308" s="39"/>
      <c r="AAS308" s="39"/>
      <c r="AAT308" s="29"/>
      <c r="AAU308" s="35"/>
      <c r="AAV308" s="36"/>
      <c r="AAW308" s="37"/>
      <c r="AAX308" s="38"/>
      <c r="AAY308" s="29"/>
      <c r="AAZ308" s="39"/>
      <c r="ABA308" s="39"/>
      <c r="ABB308" s="39"/>
      <c r="ABC308" s="29"/>
      <c r="ABD308" s="35"/>
      <c r="ABE308" s="36"/>
      <c r="ABF308" s="37"/>
      <c r="ABG308" s="38"/>
      <c r="ABH308" s="29"/>
      <c r="ABI308" s="39"/>
      <c r="ABJ308" s="39"/>
      <c r="ABK308" s="39"/>
      <c r="ABL308" s="29"/>
      <c r="ABM308" s="35"/>
      <c r="ABN308" s="36"/>
      <c r="ABO308" s="37"/>
      <c r="ABP308" s="38"/>
      <c r="ABQ308" s="29"/>
      <c r="ABR308" s="39"/>
      <c r="ABS308" s="39"/>
      <c r="ABT308" s="39"/>
      <c r="ABU308" s="29"/>
      <c r="ABV308" s="35"/>
      <c r="ABW308" s="36"/>
      <c r="ABX308" s="37"/>
      <c r="ABY308" s="38"/>
      <c r="ABZ308" s="29"/>
      <c r="ACA308" s="39"/>
      <c r="ACB308" s="39"/>
      <c r="ACC308" s="39"/>
      <c r="ACD308" s="29"/>
      <c r="ACE308" s="35"/>
      <c r="ACF308" s="36"/>
      <c r="ACG308" s="37"/>
      <c r="ACH308" s="38"/>
      <c r="ACI308" s="29"/>
      <c r="ACJ308" s="39"/>
      <c r="ACK308" s="39"/>
      <c r="ACL308" s="39"/>
      <c r="ACM308" s="29"/>
      <c r="ACN308" s="35"/>
      <c r="ACO308" s="36"/>
      <c r="ACP308" s="37"/>
      <c r="ACQ308" s="38"/>
      <c r="ACR308" s="29"/>
      <c r="ACS308" s="39"/>
      <c r="ACT308" s="39"/>
      <c r="ACU308" s="39"/>
      <c r="ACV308" s="29"/>
      <c r="ACW308" s="35"/>
      <c r="ACX308" s="36"/>
      <c r="ACY308" s="37"/>
      <c r="ACZ308" s="38"/>
      <c r="ADA308" s="29"/>
      <c r="ADB308" s="39"/>
      <c r="ADC308" s="39"/>
      <c r="ADD308" s="39"/>
      <c r="ADE308" s="29"/>
      <c r="ADF308" s="35"/>
      <c r="ADG308" s="36"/>
      <c r="ADH308" s="37"/>
      <c r="ADI308" s="38"/>
      <c r="ADJ308" s="29"/>
      <c r="ADK308" s="39"/>
      <c r="ADL308" s="39"/>
      <c r="ADM308" s="39"/>
      <c r="ADN308" s="29"/>
      <c r="ADO308" s="35"/>
      <c r="ADP308" s="36"/>
      <c r="ADQ308" s="37"/>
      <c r="ADR308" s="38"/>
      <c r="ADS308" s="29"/>
      <c r="ADT308" s="39"/>
      <c r="ADU308" s="39"/>
      <c r="ADV308" s="39"/>
      <c r="ADW308" s="29"/>
      <c r="ADX308" s="35"/>
      <c r="ADY308" s="36"/>
      <c r="ADZ308" s="37"/>
      <c r="AEA308" s="38"/>
      <c r="AEB308" s="29"/>
      <c r="AEC308" s="39"/>
      <c r="AED308" s="39"/>
      <c r="AEE308" s="39"/>
      <c r="AEF308" s="29"/>
      <c r="AEG308" s="35"/>
      <c r="AEH308" s="36"/>
      <c r="AEI308" s="37"/>
      <c r="AEJ308" s="38"/>
      <c r="AEK308" s="29"/>
      <c r="AEL308" s="39"/>
      <c r="AEM308" s="39"/>
      <c r="AEN308" s="39"/>
      <c r="AEO308" s="29"/>
      <c r="AEP308" s="35"/>
      <c r="AEQ308" s="36"/>
      <c r="AER308" s="37"/>
      <c r="AES308" s="38"/>
      <c r="AET308" s="29"/>
      <c r="AEU308" s="39"/>
      <c r="AEV308" s="39"/>
      <c r="AEW308" s="39"/>
      <c r="AEX308" s="29"/>
      <c r="AEY308" s="35"/>
      <c r="AEZ308" s="36"/>
      <c r="AFA308" s="37"/>
      <c r="AFB308" s="38"/>
      <c r="AFC308" s="29"/>
      <c r="AFD308" s="39"/>
      <c r="AFE308" s="39"/>
      <c r="AFF308" s="39"/>
      <c r="AFG308" s="29"/>
      <c r="AFH308" s="35"/>
      <c r="AFI308" s="36"/>
      <c r="AFJ308" s="37"/>
      <c r="AFK308" s="38"/>
      <c r="AFL308" s="29"/>
      <c r="AFM308" s="39"/>
      <c r="AFN308" s="39"/>
      <c r="AFO308" s="39"/>
      <c r="AFP308" s="29"/>
      <c r="AFQ308" s="35"/>
      <c r="AFR308" s="36"/>
      <c r="AFS308" s="37"/>
      <c r="AFT308" s="38"/>
      <c r="AFU308" s="29"/>
      <c r="AFV308" s="39"/>
      <c r="AFW308" s="39"/>
      <c r="AFX308" s="39"/>
      <c r="AFY308" s="29"/>
      <c r="AFZ308" s="35"/>
      <c r="AGA308" s="36"/>
      <c r="AGB308" s="37"/>
      <c r="AGC308" s="38"/>
      <c r="AGD308" s="29"/>
      <c r="AGE308" s="39"/>
      <c r="AGF308" s="39"/>
      <c r="AGG308" s="39"/>
      <c r="AGH308" s="29"/>
      <c r="AGI308" s="35"/>
      <c r="AGJ308" s="36"/>
      <c r="AGK308" s="37"/>
      <c r="AGL308" s="38"/>
      <c r="AGM308" s="29"/>
      <c r="AGN308" s="39"/>
      <c r="AGO308" s="39"/>
      <c r="AGP308" s="39"/>
      <c r="AGQ308" s="29"/>
      <c r="AGR308" s="35"/>
      <c r="AGS308" s="36"/>
      <c r="AGT308" s="37"/>
      <c r="AGU308" s="38"/>
      <c r="AGV308" s="29"/>
      <c r="AGW308" s="39"/>
      <c r="AGX308" s="39"/>
      <c r="AGY308" s="39"/>
      <c r="AGZ308" s="29"/>
      <c r="AHA308" s="35"/>
      <c r="AHB308" s="36"/>
      <c r="AHC308" s="37"/>
      <c r="AHD308" s="38"/>
      <c r="AHE308" s="29"/>
      <c r="AHF308" s="39"/>
      <c r="AHG308" s="39"/>
      <c r="AHH308" s="39"/>
      <c r="AHI308" s="29"/>
      <c r="AHJ308" s="35"/>
      <c r="AHK308" s="36"/>
      <c r="AHL308" s="37"/>
      <c r="AHM308" s="38"/>
      <c r="AHN308" s="29"/>
      <c r="AHO308" s="39"/>
      <c r="AHP308" s="39"/>
      <c r="AHQ308" s="39"/>
      <c r="AHR308" s="29"/>
      <c r="AHS308" s="35"/>
      <c r="AHT308" s="36"/>
      <c r="AHU308" s="37"/>
      <c r="AHV308" s="38"/>
      <c r="AHW308" s="29"/>
      <c r="AHX308" s="39"/>
      <c r="AHY308" s="39"/>
      <c r="AHZ308" s="39"/>
      <c r="AIA308" s="29"/>
      <c r="AIB308" s="35"/>
      <c r="AIC308" s="36"/>
      <c r="AID308" s="37"/>
      <c r="AIE308" s="38"/>
      <c r="AIF308" s="29"/>
      <c r="AIG308" s="39"/>
      <c r="AIH308" s="39"/>
      <c r="AII308" s="39"/>
      <c r="AIJ308" s="29"/>
      <c r="AIK308" s="35"/>
      <c r="AIL308" s="36"/>
      <c r="AIM308" s="37"/>
      <c r="AIN308" s="38"/>
      <c r="AIO308" s="29"/>
      <c r="AIP308" s="39"/>
      <c r="AIQ308" s="39"/>
      <c r="AIR308" s="39"/>
      <c r="AIS308" s="29"/>
      <c r="AIT308" s="35"/>
      <c r="AIU308" s="36"/>
      <c r="AIV308" s="37"/>
      <c r="AIW308" s="38"/>
      <c r="AIX308" s="29"/>
      <c r="AIY308" s="39"/>
      <c r="AIZ308" s="39"/>
      <c r="AJA308" s="39"/>
      <c r="AJB308" s="29"/>
      <c r="AJC308" s="35"/>
      <c r="AJD308" s="36"/>
      <c r="AJE308" s="37"/>
      <c r="AJF308" s="38"/>
      <c r="AJG308" s="29"/>
      <c r="AJH308" s="39"/>
      <c r="AJI308" s="39"/>
      <c r="AJJ308" s="39"/>
      <c r="AJK308" s="29"/>
      <c r="AJL308" s="35"/>
      <c r="AJM308" s="36"/>
      <c r="AJN308" s="37"/>
      <c r="AJO308" s="38"/>
      <c r="AJP308" s="29"/>
      <c r="AJQ308" s="39"/>
      <c r="AJR308" s="39"/>
      <c r="AJS308" s="39"/>
      <c r="AJT308" s="29"/>
      <c r="AJU308" s="35"/>
      <c r="AJV308" s="36"/>
      <c r="AJW308" s="37"/>
      <c r="AJX308" s="38"/>
      <c r="AJY308" s="29"/>
      <c r="AJZ308" s="39"/>
      <c r="AKA308" s="39"/>
      <c r="AKB308" s="39"/>
      <c r="AKC308" s="29"/>
      <c r="AKD308" s="35"/>
      <c r="AKE308" s="36"/>
      <c r="AKF308" s="37"/>
      <c r="AKG308" s="38"/>
      <c r="AKH308" s="29"/>
      <c r="AKI308" s="39"/>
      <c r="AKJ308" s="39"/>
      <c r="AKK308" s="39"/>
      <c r="AKL308" s="29"/>
      <c r="AKM308" s="35"/>
      <c r="AKN308" s="36"/>
      <c r="AKO308" s="37"/>
      <c r="AKP308" s="38"/>
      <c r="AKQ308" s="29"/>
      <c r="AKR308" s="39"/>
      <c r="AKS308" s="39"/>
      <c r="AKT308" s="39"/>
      <c r="AKU308" s="29"/>
      <c r="AKV308" s="35"/>
      <c r="AKW308" s="36"/>
      <c r="AKX308" s="37"/>
      <c r="AKY308" s="38"/>
      <c r="AKZ308" s="29"/>
      <c r="ALA308" s="39"/>
      <c r="ALB308" s="39"/>
      <c r="ALC308" s="39"/>
      <c r="ALD308" s="29"/>
      <c r="ALE308" s="35"/>
      <c r="ALF308" s="36"/>
      <c r="ALG308" s="37"/>
      <c r="ALH308" s="38"/>
      <c r="ALI308" s="29"/>
      <c r="ALJ308" s="39"/>
      <c r="ALK308" s="39"/>
      <c r="ALL308" s="39"/>
      <c r="ALM308" s="29"/>
      <c r="ALN308" s="35"/>
      <c r="ALO308" s="36"/>
      <c r="ALP308" s="37"/>
      <c r="ALQ308" s="38"/>
      <c r="ALR308" s="29"/>
      <c r="ALS308" s="39"/>
      <c r="ALT308" s="39"/>
      <c r="ALU308" s="39"/>
      <c r="ALV308" s="29"/>
      <c r="ALW308" s="35"/>
      <c r="ALX308" s="36"/>
      <c r="ALY308" s="37"/>
      <c r="ALZ308" s="38"/>
      <c r="AMA308" s="29"/>
      <c r="AMB308" s="39"/>
      <c r="AMC308" s="39"/>
      <c r="AMD308" s="39"/>
      <c r="AME308" s="29"/>
      <c r="AMF308" s="35"/>
      <c r="AMG308" s="36"/>
      <c r="AMH308" s="37"/>
      <c r="AMI308" s="38"/>
      <c r="AMJ308" s="29"/>
      <c r="AMK308" s="39"/>
      <c r="AML308" s="39"/>
      <c r="AMM308" s="39"/>
      <c r="AMN308" s="29"/>
      <c r="AMO308" s="35"/>
      <c r="AMP308" s="36"/>
      <c r="AMQ308" s="37"/>
      <c r="AMR308" s="38"/>
      <c r="AMS308" s="29"/>
      <c r="AMT308" s="39"/>
      <c r="AMU308" s="39"/>
      <c r="AMV308" s="39"/>
      <c r="AMW308" s="29"/>
      <c r="AMX308" s="35"/>
      <c r="AMY308" s="36"/>
      <c r="AMZ308" s="37"/>
      <c r="ANA308" s="38"/>
      <c r="ANB308" s="29"/>
      <c r="ANC308" s="39"/>
      <c r="AND308" s="39"/>
      <c r="ANE308" s="39"/>
      <c r="ANF308" s="29"/>
      <c r="ANG308" s="35"/>
      <c r="ANH308" s="36"/>
      <c r="ANI308" s="37"/>
      <c r="ANJ308" s="38"/>
      <c r="ANK308" s="29"/>
      <c r="ANL308" s="39"/>
      <c r="ANM308" s="39"/>
      <c r="ANN308" s="39"/>
      <c r="ANO308" s="29"/>
      <c r="ANP308" s="35"/>
      <c r="ANQ308" s="36"/>
      <c r="ANR308" s="37"/>
      <c r="ANS308" s="38"/>
      <c r="ANT308" s="29"/>
      <c r="ANU308" s="39"/>
      <c r="ANV308" s="39"/>
      <c r="ANW308" s="39"/>
      <c r="ANX308" s="29"/>
      <c r="ANY308" s="35"/>
      <c r="ANZ308" s="36"/>
      <c r="AOA308" s="37"/>
      <c r="AOB308" s="38"/>
      <c r="AOC308" s="29"/>
      <c r="AOD308" s="39"/>
      <c r="AOE308" s="39"/>
      <c r="AOF308" s="39"/>
      <c r="AOG308" s="29"/>
      <c r="AOH308" s="35"/>
      <c r="AOI308" s="36"/>
      <c r="AOJ308" s="37"/>
      <c r="AOK308" s="38"/>
      <c r="AOL308" s="29"/>
      <c r="AOM308" s="39"/>
      <c r="AON308" s="39"/>
      <c r="AOO308" s="39"/>
      <c r="AOP308" s="29"/>
      <c r="AOQ308" s="35"/>
      <c r="AOR308" s="36"/>
      <c r="AOS308" s="37"/>
      <c r="AOT308" s="38"/>
      <c r="AOU308" s="29"/>
      <c r="AOV308" s="39"/>
      <c r="AOW308" s="39"/>
      <c r="AOX308" s="39"/>
      <c r="AOY308" s="29"/>
      <c r="AOZ308" s="35"/>
      <c r="APA308" s="36"/>
      <c r="APB308" s="37"/>
      <c r="APC308" s="38"/>
      <c r="APD308" s="29"/>
      <c r="APE308" s="39"/>
      <c r="APF308" s="39"/>
      <c r="APG308" s="39"/>
      <c r="APH308" s="29"/>
      <c r="API308" s="35"/>
      <c r="APJ308" s="36"/>
      <c r="APK308" s="37"/>
      <c r="APL308" s="38"/>
      <c r="APM308" s="29"/>
      <c r="APN308" s="39"/>
      <c r="APO308" s="39"/>
      <c r="APP308" s="39"/>
      <c r="APQ308" s="29"/>
      <c r="APR308" s="35"/>
      <c r="APS308" s="36"/>
      <c r="APT308" s="37"/>
      <c r="APU308" s="38"/>
      <c r="APV308" s="29"/>
      <c r="APW308" s="39"/>
      <c r="APX308" s="39"/>
      <c r="APY308" s="39"/>
      <c r="APZ308" s="29"/>
      <c r="AQA308" s="35"/>
      <c r="AQB308" s="36"/>
      <c r="AQC308" s="37"/>
      <c r="AQD308" s="38"/>
      <c r="AQE308" s="29"/>
      <c r="AQF308" s="39"/>
      <c r="AQG308" s="39"/>
      <c r="AQH308" s="39"/>
      <c r="AQI308" s="29"/>
      <c r="AQJ308" s="35"/>
      <c r="AQK308" s="36"/>
      <c r="AQL308" s="37"/>
      <c r="AQM308" s="38"/>
      <c r="AQN308" s="29"/>
      <c r="AQO308" s="39"/>
      <c r="AQP308" s="39"/>
      <c r="AQQ308" s="39"/>
      <c r="AQR308" s="29"/>
      <c r="AQS308" s="35"/>
      <c r="AQT308" s="36"/>
      <c r="AQU308" s="37"/>
      <c r="AQV308" s="38"/>
      <c r="AQW308" s="29"/>
      <c r="AQX308" s="39"/>
      <c r="AQY308" s="39"/>
      <c r="AQZ308" s="39"/>
      <c r="ARA308" s="29"/>
      <c r="ARB308" s="35"/>
      <c r="ARC308" s="36"/>
      <c r="ARD308" s="37"/>
      <c r="ARE308" s="38"/>
      <c r="ARF308" s="29"/>
      <c r="ARG308" s="39"/>
      <c r="ARH308" s="39"/>
      <c r="ARI308" s="39"/>
      <c r="ARJ308" s="29"/>
      <c r="ARK308" s="35"/>
      <c r="ARL308" s="36"/>
      <c r="ARM308" s="37"/>
      <c r="ARN308" s="38"/>
      <c r="ARO308" s="29"/>
      <c r="ARP308" s="39"/>
      <c r="ARQ308" s="39"/>
      <c r="ARR308" s="39"/>
      <c r="ARS308" s="29"/>
      <c r="ART308" s="35"/>
      <c r="ARU308" s="36"/>
      <c r="ARV308" s="37"/>
      <c r="ARW308" s="38"/>
      <c r="ARX308" s="29"/>
      <c r="ARY308" s="39"/>
      <c r="ARZ308" s="39"/>
      <c r="ASA308" s="39"/>
      <c r="ASB308" s="29"/>
      <c r="ASC308" s="35"/>
      <c r="ASD308" s="36"/>
      <c r="ASE308" s="37"/>
      <c r="ASF308" s="38"/>
      <c r="ASG308" s="29"/>
      <c r="ASH308" s="39"/>
      <c r="ASI308" s="39"/>
      <c r="ASJ308" s="39"/>
      <c r="ASK308" s="29"/>
      <c r="ASL308" s="35"/>
      <c r="ASM308" s="36"/>
      <c r="ASN308" s="37"/>
      <c r="ASO308" s="38"/>
      <c r="ASP308" s="29"/>
      <c r="ASQ308" s="39"/>
      <c r="ASR308" s="39"/>
      <c r="ASS308" s="39"/>
      <c r="AST308" s="29"/>
      <c r="ASU308" s="35"/>
      <c r="ASV308" s="36"/>
      <c r="ASW308" s="37"/>
      <c r="ASX308" s="38"/>
      <c r="ASY308" s="29"/>
      <c r="ASZ308" s="39"/>
      <c r="ATA308" s="39"/>
      <c r="ATB308" s="39"/>
      <c r="ATC308" s="29"/>
      <c r="ATD308" s="35"/>
      <c r="ATE308" s="36"/>
      <c r="ATF308" s="37"/>
      <c r="ATG308" s="38"/>
      <c r="ATH308" s="29"/>
      <c r="ATI308" s="39"/>
      <c r="ATJ308" s="39"/>
      <c r="ATK308" s="39"/>
      <c r="ATL308" s="29"/>
      <c r="ATM308" s="35"/>
      <c r="ATN308" s="36"/>
      <c r="ATO308" s="37"/>
      <c r="ATP308" s="38"/>
      <c r="ATQ308" s="29"/>
      <c r="ATR308" s="39"/>
      <c r="ATS308" s="39"/>
      <c r="ATT308" s="39"/>
      <c r="ATU308" s="29"/>
      <c r="ATV308" s="35"/>
      <c r="ATW308" s="36"/>
      <c r="ATX308" s="37"/>
      <c r="ATY308" s="38"/>
      <c r="ATZ308" s="29"/>
      <c r="AUA308" s="39"/>
      <c r="AUB308" s="39"/>
      <c r="AUC308" s="39"/>
      <c r="AUD308" s="29"/>
      <c r="AUE308" s="35"/>
      <c r="AUF308" s="36"/>
      <c r="AUG308" s="37"/>
      <c r="AUH308" s="38"/>
      <c r="AUI308" s="29"/>
      <c r="AUJ308" s="39"/>
      <c r="AUK308" s="39"/>
      <c r="AUL308" s="39"/>
      <c r="AUM308" s="29"/>
      <c r="AUN308" s="35"/>
      <c r="AUO308" s="36"/>
      <c r="AUP308" s="37"/>
      <c r="AUQ308" s="38"/>
      <c r="AUR308" s="29"/>
      <c r="AUS308" s="39"/>
      <c r="AUT308" s="39"/>
      <c r="AUU308" s="39"/>
      <c r="AUV308" s="29"/>
      <c r="AUW308" s="35"/>
      <c r="AUX308" s="36"/>
      <c r="AUY308" s="37"/>
      <c r="AUZ308" s="38"/>
      <c r="AVA308" s="29"/>
      <c r="AVB308" s="39"/>
      <c r="AVC308" s="39"/>
      <c r="AVD308" s="39"/>
      <c r="AVE308" s="29"/>
      <c r="AVF308" s="35"/>
      <c r="AVG308" s="36"/>
      <c r="AVH308" s="37"/>
      <c r="AVI308" s="38"/>
      <c r="AVJ308" s="29"/>
      <c r="AVK308" s="39"/>
      <c r="AVL308" s="39"/>
      <c r="AVM308" s="39"/>
      <c r="AVN308" s="29"/>
      <c r="AVO308" s="35"/>
      <c r="AVP308" s="36"/>
      <c r="AVQ308" s="37"/>
      <c r="AVR308" s="38"/>
      <c r="AVS308" s="29"/>
      <c r="AVT308" s="39"/>
      <c r="AVU308" s="39"/>
      <c r="AVV308" s="39"/>
      <c r="AVW308" s="29"/>
      <c r="AVX308" s="35"/>
      <c r="AVY308" s="36"/>
      <c r="AVZ308" s="37"/>
      <c r="AWA308" s="38"/>
      <c r="AWB308" s="29"/>
      <c r="AWC308" s="39"/>
      <c r="AWD308" s="39"/>
      <c r="AWE308" s="39"/>
      <c r="AWF308" s="29"/>
      <c r="AWG308" s="35"/>
      <c r="AWH308" s="36"/>
      <c r="AWI308" s="37"/>
      <c r="AWJ308" s="38"/>
      <c r="AWK308" s="29"/>
      <c r="AWL308" s="39"/>
      <c r="AWM308" s="39"/>
      <c r="AWN308" s="39"/>
      <c r="AWO308" s="29"/>
      <c r="AWP308" s="35"/>
      <c r="AWQ308" s="36"/>
      <c r="AWR308" s="37"/>
      <c r="AWS308" s="38"/>
      <c r="AWT308" s="29"/>
      <c r="AWU308" s="39"/>
      <c r="AWV308" s="39"/>
      <c r="AWW308" s="39"/>
      <c r="AWX308" s="29"/>
      <c r="AWY308" s="35"/>
      <c r="AWZ308" s="36"/>
      <c r="AXA308" s="37"/>
      <c r="AXB308" s="38"/>
      <c r="AXC308" s="29"/>
      <c r="AXD308" s="39"/>
      <c r="AXE308" s="39"/>
      <c r="AXF308" s="39"/>
      <c r="AXG308" s="29"/>
      <c r="AXH308" s="35"/>
      <c r="AXI308" s="36"/>
      <c r="AXJ308" s="37"/>
      <c r="AXK308" s="38"/>
      <c r="AXL308" s="29"/>
      <c r="AXM308" s="39"/>
      <c r="AXN308" s="39"/>
      <c r="AXO308" s="39"/>
      <c r="AXP308" s="29"/>
      <c r="AXQ308" s="35"/>
      <c r="AXR308" s="36"/>
      <c r="AXS308" s="37"/>
      <c r="AXT308" s="38"/>
      <c r="AXU308" s="29"/>
      <c r="AXV308" s="39"/>
      <c r="AXW308" s="39"/>
      <c r="AXX308" s="39"/>
      <c r="AXY308" s="29"/>
      <c r="AXZ308" s="35"/>
      <c r="AYA308" s="36"/>
      <c r="AYB308" s="37"/>
      <c r="AYC308" s="38"/>
      <c r="AYD308" s="29"/>
      <c r="AYE308" s="39"/>
      <c r="AYF308" s="39"/>
      <c r="AYG308" s="39"/>
      <c r="AYH308" s="29"/>
      <c r="AYI308" s="35"/>
      <c r="AYJ308" s="36"/>
      <c r="AYK308" s="37"/>
      <c r="AYL308" s="38"/>
      <c r="AYM308" s="29"/>
      <c r="AYN308" s="39"/>
      <c r="AYO308" s="39"/>
      <c r="AYP308" s="39"/>
      <c r="AYQ308" s="29"/>
      <c r="AYR308" s="35"/>
      <c r="AYS308" s="36"/>
      <c r="AYT308" s="37"/>
      <c r="AYU308" s="38"/>
      <c r="AYV308" s="29"/>
      <c r="AYW308" s="39"/>
      <c r="AYX308" s="39"/>
      <c r="AYY308" s="39"/>
      <c r="AYZ308" s="29"/>
      <c r="AZA308" s="35"/>
      <c r="AZB308" s="36"/>
      <c r="AZC308" s="37"/>
      <c r="AZD308" s="38"/>
      <c r="AZE308" s="29"/>
      <c r="AZF308" s="39"/>
      <c r="AZG308" s="39"/>
      <c r="AZH308" s="39"/>
      <c r="AZI308" s="29"/>
      <c r="AZJ308" s="35"/>
      <c r="AZK308" s="36"/>
      <c r="AZL308" s="37"/>
      <c r="AZM308" s="38"/>
      <c r="AZN308" s="29"/>
      <c r="AZO308" s="39"/>
      <c r="AZP308" s="39"/>
      <c r="AZQ308" s="39"/>
      <c r="AZR308" s="29"/>
      <c r="AZS308" s="35"/>
      <c r="AZT308" s="36"/>
      <c r="AZU308" s="37"/>
      <c r="AZV308" s="38"/>
      <c r="AZW308" s="29"/>
      <c r="AZX308" s="39"/>
      <c r="AZY308" s="39"/>
      <c r="AZZ308" s="39"/>
      <c r="BAA308" s="29"/>
      <c r="BAB308" s="35"/>
      <c r="BAC308" s="36"/>
      <c r="BAD308" s="37"/>
      <c r="BAE308" s="38"/>
      <c r="BAF308" s="29"/>
      <c r="BAG308" s="39"/>
      <c r="BAH308" s="39"/>
      <c r="BAI308" s="39"/>
      <c r="BAJ308" s="29"/>
      <c r="BAK308" s="35"/>
      <c r="BAL308" s="36"/>
      <c r="BAM308" s="37"/>
      <c r="BAN308" s="38"/>
      <c r="BAO308" s="29"/>
      <c r="BAP308" s="39"/>
      <c r="BAQ308" s="39"/>
      <c r="BAR308" s="39"/>
      <c r="BAS308" s="29"/>
      <c r="BAT308" s="35"/>
      <c r="BAU308" s="36"/>
      <c r="BAV308" s="37"/>
      <c r="BAW308" s="38"/>
      <c r="BAX308" s="29"/>
      <c r="BAY308" s="39"/>
      <c r="BAZ308" s="39"/>
      <c r="BBA308" s="39"/>
      <c r="BBB308" s="29"/>
      <c r="BBC308" s="35"/>
      <c r="BBD308" s="36"/>
      <c r="BBE308" s="37"/>
      <c r="BBF308" s="38"/>
      <c r="BBG308" s="29"/>
      <c r="BBH308" s="39"/>
      <c r="BBI308" s="39"/>
      <c r="BBJ308" s="39"/>
      <c r="BBK308" s="29"/>
      <c r="BBL308" s="35"/>
      <c r="BBM308" s="36"/>
      <c r="BBN308" s="37"/>
      <c r="BBO308" s="38"/>
      <c r="BBP308" s="29"/>
      <c r="BBQ308" s="39"/>
      <c r="BBR308" s="39"/>
      <c r="BBS308" s="39"/>
      <c r="BBT308" s="29"/>
      <c r="BBU308" s="35"/>
      <c r="BBV308" s="36"/>
      <c r="BBW308" s="37"/>
      <c r="BBX308" s="38"/>
      <c r="BBY308" s="29"/>
      <c r="BBZ308" s="39"/>
      <c r="BCA308" s="39"/>
      <c r="BCB308" s="39"/>
      <c r="BCC308" s="29"/>
      <c r="BCD308" s="35"/>
      <c r="BCE308" s="36"/>
      <c r="BCF308" s="37"/>
      <c r="BCG308" s="38"/>
      <c r="BCH308" s="29"/>
      <c r="BCI308" s="39"/>
      <c r="BCJ308" s="39"/>
      <c r="BCK308" s="39"/>
      <c r="BCL308" s="29"/>
      <c r="BCM308" s="35"/>
      <c r="BCN308" s="36"/>
      <c r="BCO308" s="37"/>
      <c r="BCP308" s="38"/>
      <c r="BCQ308" s="29"/>
      <c r="BCR308" s="39"/>
      <c r="BCS308" s="39"/>
      <c r="BCT308" s="39"/>
      <c r="BCU308" s="29"/>
      <c r="BCV308" s="35"/>
      <c r="BCW308" s="36"/>
      <c r="BCX308" s="37"/>
      <c r="BCY308" s="38"/>
      <c r="BCZ308" s="29"/>
      <c r="BDA308" s="39"/>
      <c r="BDB308" s="39"/>
      <c r="BDC308" s="39"/>
      <c r="BDD308" s="29"/>
      <c r="BDE308" s="35"/>
      <c r="BDF308" s="36"/>
      <c r="BDG308" s="37"/>
      <c r="BDH308" s="38"/>
      <c r="BDI308" s="29"/>
      <c r="BDJ308" s="39"/>
      <c r="BDK308" s="39"/>
      <c r="BDL308" s="39"/>
      <c r="BDM308" s="29"/>
      <c r="BDN308" s="35"/>
      <c r="BDO308" s="36"/>
      <c r="BDP308" s="37"/>
      <c r="BDQ308" s="38"/>
      <c r="BDR308" s="29"/>
      <c r="BDS308" s="39"/>
      <c r="BDT308" s="39"/>
      <c r="BDU308" s="39"/>
      <c r="BDV308" s="29"/>
      <c r="BDW308" s="35"/>
      <c r="BDX308" s="36"/>
      <c r="BDY308" s="37"/>
      <c r="BDZ308" s="38"/>
      <c r="BEA308" s="29"/>
      <c r="BEB308" s="39"/>
      <c r="BEC308" s="39"/>
      <c r="BED308" s="39"/>
      <c r="BEE308" s="29"/>
      <c r="BEF308" s="35"/>
      <c r="BEG308" s="36"/>
      <c r="BEH308" s="37"/>
      <c r="BEI308" s="38"/>
      <c r="BEJ308" s="29"/>
      <c r="BEK308" s="39"/>
      <c r="BEL308" s="39"/>
      <c r="BEM308" s="39"/>
      <c r="BEN308" s="29"/>
      <c r="BEO308" s="35"/>
      <c r="BEP308" s="36"/>
      <c r="BEQ308" s="37"/>
      <c r="BER308" s="38"/>
      <c r="BES308" s="29"/>
      <c r="BET308" s="39"/>
      <c r="BEU308" s="39"/>
      <c r="BEV308" s="39"/>
      <c r="BEW308" s="29"/>
      <c r="BEX308" s="35"/>
      <c r="BEY308" s="36"/>
      <c r="BEZ308" s="37"/>
      <c r="BFA308" s="38"/>
      <c r="BFB308" s="29"/>
      <c r="BFC308" s="39"/>
      <c r="BFD308" s="39"/>
      <c r="BFE308" s="39"/>
      <c r="BFF308" s="29"/>
      <c r="BFG308" s="35"/>
      <c r="BFH308" s="36"/>
      <c r="BFI308" s="37"/>
      <c r="BFJ308" s="38"/>
      <c r="BFK308" s="29"/>
      <c r="BFL308" s="39"/>
      <c r="BFM308" s="39"/>
      <c r="BFN308" s="39"/>
      <c r="BFO308" s="29"/>
      <c r="BFP308" s="35"/>
      <c r="BFQ308" s="36"/>
      <c r="BFR308" s="37"/>
      <c r="BFS308" s="38"/>
      <c r="BFT308" s="29"/>
      <c r="BFU308" s="39"/>
      <c r="BFV308" s="39"/>
      <c r="BFW308" s="39"/>
      <c r="BFX308" s="29"/>
      <c r="BFY308" s="35"/>
      <c r="BFZ308" s="36"/>
      <c r="BGA308" s="37"/>
      <c r="BGB308" s="38"/>
      <c r="BGC308" s="29"/>
      <c r="BGD308" s="39"/>
      <c r="BGE308" s="39"/>
      <c r="BGF308" s="39"/>
      <c r="BGG308" s="29"/>
      <c r="BGH308" s="35"/>
      <c r="BGI308" s="36"/>
      <c r="BGJ308" s="37"/>
      <c r="BGK308" s="38"/>
      <c r="BGL308" s="29"/>
      <c r="BGM308" s="39"/>
      <c r="BGN308" s="39"/>
      <c r="BGO308" s="39"/>
      <c r="BGP308" s="29"/>
      <c r="BGQ308" s="35"/>
      <c r="BGR308" s="36"/>
      <c r="BGS308" s="37"/>
      <c r="BGT308" s="38"/>
      <c r="BGU308" s="29"/>
      <c r="BGV308" s="39"/>
      <c r="BGW308" s="39"/>
      <c r="BGX308" s="39"/>
      <c r="BGY308" s="29"/>
      <c r="BGZ308" s="35"/>
      <c r="BHA308" s="36"/>
      <c r="BHB308" s="37"/>
      <c r="BHC308" s="38"/>
      <c r="BHD308" s="29"/>
      <c r="BHE308" s="39"/>
      <c r="BHF308" s="39"/>
      <c r="BHG308" s="39"/>
      <c r="BHH308" s="29"/>
      <c r="BHI308" s="35"/>
      <c r="BHJ308" s="36"/>
      <c r="BHK308" s="37"/>
      <c r="BHL308" s="38"/>
      <c r="BHM308" s="29"/>
      <c r="BHN308" s="39"/>
      <c r="BHO308" s="39"/>
      <c r="BHP308" s="39"/>
      <c r="BHQ308" s="29"/>
      <c r="BHR308" s="35"/>
      <c r="BHS308" s="36"/>
      <c r="BHT308" s="37"/>
      <c r="BHU308" s="38"/>
      <c r="BHV308" s="29"/>
      <c r="BHW308" s="39"/>
      <c r="BHX308" s="39"/>
      <c r="BHY308" s="39"/>
      <c r="BHZ308" s="29"/>
      <c r="BIA308" s="35"/>
      <c r="BIB308" s="36"/>
      <c r="BIC308" s="37"/>
      <c r="BID308" s="38"/>
      <c r="BIE308" s="29"/>
      <c r="BIF308" s="39"/>
      <c r="BIG308" s="39"/>
      <c r="BIH308" s="39"/>
      <c r="BII308" s="29"/>
      <c r="BIJ308" s="35"/>
      <c r="BIK308" s="36"/>
      <c r="BIL308" s="37"/>
      <c r="BIM308" s="38"/>
      <c r="BIN308" s="29"/>
      <c r="BIO308" s="39"/>
      <c r="BIP308" s="39"/>
      <c r="BIQ308" s="39"/>
      <c r="BIR308" s="29"/>
      <c r="BIS308" s="35"/>
      <c r="BIT308" s="36"/>
      <c r="BIU308" s="37"/>
      <c r="BIV308" s="38"/>
      <c r="BIW308" s="29"/>
      <c r="BIX308" s="39"/>
      <c r="BIY308" s="39"/>
      <c r="BIZ308" s="39"/>
      <c r="BJA308" s="29"/>
      <c r="BJB308" s="35"/>
      <c r="BJC308" s="36"/>
      <c r="BJD308" s="37"/>
      <c r="BJE308" s="38"/>
      <c r="BJF308" s="29"/>
      <c r="BJG308" s="39"/>
      <c r="BJH308" s="39"/>
      <c r="BJI308" s="39"/>
      <c r="BJJ308" s="29"/>
      <c r="BJK308" s="35"/>
      <c r="BJL308" s="36"/>
      <c r="BJM308" s="37"/>
      <c r="BJN308" s="38"/>
      <c r="BJO308" s="29"/>
      <c r="BJP308" s="39"/>
      <c r="BJQ308" s="39"/>
      <c r="BJR308" s="39"/>
      <c r="BJS308" s="29"/>
      <c r="BJT308" s="35"/>
      <c r="BJU308" s="36"/>
      <c r="BJV308" s="37"/>
      <c r="BJW308" s="38"/>
      <c r="BJX308" s="29"/>
      <c r="BJY308" s="39"/>
      <c r="BJZ308" s="39"/>
      <c r="BKA308" s="39"/>
      <c r="BKB308" s="29"/>
      <c r="BKC308" s="35"/>
      <c r="BKD308" s="36"/>
      <c r="BKE308" s="37"/>
      <c r="BKF308" s="38"/>
      <c r="BKG308" s="29"/>
      <c r="BKH308" s="39"/>
      <c r="BKI308" s="39"/>
      <c r="BKJ308" s="39"/>
      <c r="BKK308" s="29"/>
      <c r="BKL308" s="35"/>
      <c r="BKM308" s="36"/>
      <c r="BKN308" s="37"/>
      <c r="BKO308" s="38"/>
      <c r="BKP308" s="29"/>
      <c r="BKQ308" s="39"/>
      <c r="BKR308" s="39"/>
      <c r="BKS308" s="39"/>
      <c r="BKT308" s="29"/>
      <c r="BKU308" s="35"/>
      <c r="BKV308" s="36"/>
      <c r="BKW308" s="37"/>
      <c r="BKX308" s="38"/>
      <c r="BKY308" s="29"/>
      <c r="BKZ308" s="39"/>
      <c r="BLA308" s="39"/>
      <c r="BLB308" s="39"/>
      <c r="BLC308" s="29"/>
      <c r="BLD308" s="35"/>
      <c r="BLE308" s="36"/>
      <c r="BLF308" s="37"/>
      <c r="BLG308" s="38"/>
      <c r="BLH308" s="29"/>
      <c r="BLI308" s="39"/>
      <c r="BLJ308" s="39"/>
      <c r="BLK308" s="39"/>
      <c r="BLL308" s="29"/>
      <c r="BLM308" s="35"/>
      <c r="BLN308" s="36"/>
      <c r="BLO308" s="37"/>
      <c r="BLP308" s="38"/>
      <c r="BLQ308" s="29"/>
      <c r="BLR308" s="39"/>
      <c r="BLS308" s="39"/>
      <c r="BLT308" s="39"/>
      <c r="BLU308" s="29"/>
      <c r="BLV308" s="35"/>
      <c r="BLW308" s="36"/>
      <c r="BLX308" s="37"/>
      <c r="BLY308" s="38"/>
      <c r="BLZ308" s="29"/>
      <c r="BMA308" s="39"/>
      <c r="BMB308" s="39"/>
      <c r="BMC308" s="39"/>
      <c r="BMD308" s="29"/>
      <c r="BME308" s="35"/>
      <c r="BMF308" s="36"/>
      <c r="BMG308" s="37"/>
      <c r="BMH308" s="38"/>
      <c r="BMI308" s="29"/>
      <c r="BMJ308" s="39"/>
      <c r="BMK308" s="39"/>
      <c r="BML308" s="39"/>
      <c r="BMM308" s="29"/>
      <c r="BMN308" s="35"/>
      <c r="BMO308" s="36"/>
      <c r="BMP308" s="37"/>
      <c r="BMQ308" s="38"/>
      <c r="BMR308" s="29"/>
      <c r="BMS308" s="39"/>
      <c r="BMT308" s="39"/>
      <c r="BMU308" s="39"/>
      <c r="BMV308" s="29"/>
      <c r="BMW308" s="35"/>
      <c r="BMX308" s="36"/>
      <c r="BMY308" s="37"/>
      <c r="BMZ308" s="38"/>
      <c r="BNA308" s="29"/>
      <c r="BNB308" s="39"/>
      <c r="BNC308" s="39"/>
      <c r="BND308" s="39"/>
      <c r="BNE308" s="29"/>
      <c r="BNF308" s="35"/>
      <c r="BNG308" s="36"/>
      <c r="BNH308" s="37"/>
      <c r="BNI308" s="38"/>
      <c r="BNJ308" s="29"/>
      <c r="BNK308" s="39"/>
      <c r="BNL308" s="39"/>
      <c r="BNM308" s="39"/>
      <c r="BNN308" s="29"/>
      <c r="BNO308" s="35"/>
      <c r="BNP308" s="36"/>
      <c r="BNQ308" s="37"/>
      <c r="BNR308" s="38"/>
      <c r="BNS308" s="29"/>
      <c r="BNT308" s="39"/>
      <c r="BNU308" s="39"/>
      <c r="BNV308" s="39"/>
      <c r="BNW308" s="29"/>
      <c r="BNX308" s="35"/>
      <c r="BNY308" s="36"/>
      <c r="BNZ308" s="37"/>
      <c r="BOA308" s="38"/>
      <c r="BOB308" s="29"/>
      <c r="BOC308" s="39"/>
      <c r="BOD308" s="39"/>
      <c r="BOE308" s="39"/>
      <c r="BOF308" s="29"/>
      <c r="BOG308" s="35"/>
      <c r="BOH308" s="36"/>
      <c r="BOI308" s="37"/>
      <c r="BOJ308" s="38"/>
      <c r="BOK308" s="29"/>
      <c r="BOL308" s="39"/>
      <c r="BOM308" s="39"/>
      <c r="BON308" s="39"/>
      <c r="BOO308" s="29"/>
      <c r="BOP308" s="35"/>
      <c r="BOQ308" s="36"/>
      <c r="BOR308" s="37"/>
      <c r="BOS308" s="38"/>
      <c r="BOT308" s="29"/>
      <c r="BOU308" s="39"/>
      <c r="BOV308" s="39"/>
      <c r="BOW308" s="39"/>
      <c r="BOX308" s="29"/>
      <c r="BOY308" s="35"/>
      <c r="BOZ308" s="36"/>
      <c r="BPA308" s="37"/>
      <c r="BPB308" s="38"/>
      <c r="BPC308" s="29"/>
      <c r="BPD308" s="39"/>
      <c r="BPE308" s="39"/>
      <c r="BPF308" s="39"/>
      <c r="BPG308" s="29"/>
      <c r="BPH308" s="35"/>
      <c r="BPI308" s="36"/>
      <c r="BPJ308" s="37"/>
      <c r="BPK308" s="38"/>
      <c r="BPL308" s="29"/>
      <c r="BPM308" s="39"/>
      <c r="BPN308" s="39"/>
      <c r="BPO308" s="39"/>
      <c r="BPP308" s="29"/>
      <c r="BPQ308" s="35"/>
      <c r="BPR308" s="36"/>
      <c r="BPS308" s="37"/>
      <c r="BPT308" s="38"/>
      <c r="BPU308" s="29"/>
      <c r="BPV308" s="39"/>
      <c r="BPW308" s="39"/>
      <c r="BPX308" s="39"/>
      <c r="BPY308" s="29"/>
      <c r="BPZ308" s="35"/>
      <c r="BQA308" s="36"/>
      <c r="BQB308" s="37"/>
      <c r="BQC308" s="38"/>
      <c r="BQD308" s="29"/>
      <c r="BQE308" s="39"/>
      <c r="BQF308" s="39"/>
      <c r="BQG308" s="39"/>
      <c r="BQH308" s="29"/>
      <c r="BQI308" s="35"/>
      <c r="BQJ308" s="36"/>
      <c r="BQK308" s="37"/>
      <c r="BQL308" s="38"/>
      <c r="BQM308" s="29"/>
      <c r="BQN308" s="39"/>
      <c r="BQO308" s="39"/>
      <c r="BQP308" s="39"/>
      <c r="BQQ308" s="29"/>
      <c r="BQR308" s="35"/>
      <c r="BQS308" s="36"/>
      <c r="BQT308" s="37"/>
      <c r="BQU308" s="38"/>
      <c r="BQV308" s="29"/>
      <c r="BQW308" s="39"/>
      <c r="BQX308" s="39"/>
      <c r="BQY308" s="39"/>
      <c r="BQZ308" s="29"/>
      <c r="BRA308" s="35"/>
      <c r="BRB308" s="36"/>
      <c r="BRC308" s="37"/>
      <c r="BRD308" s="38"/>
      <c r="BRE308" s="29"/>
      <c r="BRF308" s="39"/>
      <c r="BRG308" s="39"/>
      <c r="BRH308" s="39"/>
      <c r="BRI308" s="29"/>
      <c r="BRJ308" s="35"/>
      <c r="BRK308" s="36"/>
      <c r="BRL308" s="37"/>
      <c r="BRM308" s="38"/>
      <c r="BRN308" s="29"/>
      <c r="BRO308" s="39"/>
      <c r="BRP308" s="39"/>
      <c r="BRQ308" s="39"/>
      <c r="BRR308" s="29"/>
      <c r="BRS308" s="35"/>
      <c r="BRT308" s="36"/>
      <c r="BRU308" s="37"/>
      <c r="BRV308" s="38"/>
      <c r="BRW308" s="29"/>
      <c r="BRX308" s="39"/>
      <c r="BRY308" s="39"/>
      <c r="BRZ308" s="39"/>
      <c r="BSA308" s="29"/>
      <c r="BSB308" s="35"/>
      <c r="BSC308" s="36"/>
      <c r="BSD308" s="37"/>
      <c r="BSE308" s="38"/>
      <c r="BSF308" s="29"/>
      <c r="BSG308" s="39"/>
      <c r="BSH308" s="39"/>
      <c r="BSI308" s="39"/>
      <c r="BSJ308" s="29"/>
      <c r="BSK308" s="35"/>
      <c r="BSL308" s="36"/>
      <c r="BSM308" s="37"/>
      <c r="BSN308" s="38"/>
      <c r="BSO308" s="29"/>
      <c r="BSP308" s="39"/>
      <c r="BSQ308" s="39"/>
      <c r="BSR308" s="39"/>
      <c r="BSS308" s="29"/>
      <c r="BST308" s="35"/>
      <c r="BSU308" s="36"/>
      <c r="BSV308" s="37"/>
      <c r="BSW308" s="38"/>
      <c r="BSX308" s="29"/>
      <c r="BSY308" s="39"/>
      <c r="BSZ308" s="39"/>
      <c r="BTA308" s="39"/>
      <c r="BTB308" s="29"/>
      <c r="BTC308" s="35"/>
      <c r="BTD308" s="36"/>
      <c r="BTE308" s="37"/>
      <c r="BTF308" s="38"/>
      <c r="BTG308" s="29"/>
      <c r="BTH308" s="39"/>
      <c r="BTI308" s="39"/>
      <c r="BTJ308" s="39"/>
      <c r="BTK308" s="29"/>
      <c r="BTL308" s="35"/>
      <c r="BTM308" s="36"/>
      <c r="BTN308" s="37"/>
      <c r="BTO308" s="38"/>
      <c r="BTP308" s="29"/>
      <c r="BTQ308" s="39"/>
      <c r="BTR308" s="39"/>
      <c r="BTS308" s="39"/>
      <c r="BTT308" s="29"/>
      <c r="BTU308" s="35"/>
      <c r="BTV308" s="36"/>
      <c r="BTW308" s="37"/>
      <c r="BTX308" s="38"/>
      <c r="BTY308" s="29"/>
      <c r="BTZ308" s="39"/>
      <c r="BUA308" s="39"/>
      <c r="BUB308" s="39"/>
      <c r="BUC308" s="29"/>
      <c r="BUD308" s="35"/>
      <c r="BUE308" s="36"/>
      <c r="BUF308" s="37"/>
      <c r="BUG308" s="38"/>
      <c r="BUH308" s="29"/>
      <c r="BUI308" s="39"/>
      <c r="BUJ308" s="39"/>
      <c r="BUK308" s="39"/>
      <c r="BUL308" s="29"/>
      <c r="BUM308" s="35"/>
      <c r="BUN308" s="36"/>
      <c r="BUO308" s="37"/>
      <c r="BUP308" s="38"/>
      <c r="BUQ308" s="29"/>
      <c r="BUR308" s="39"/>
      <c r="BUS308" s="39"/>
      <c r="BUT308" s="39"/>
      <c r="BUU308" s="29"/>
      <c r="BUV308" s="35"/>
      <c r="BUW308" s="36"/>
      <c r="BUX308" s="37"/>
      <c r="BUY308" s="38"/>
      <c r="BUZ308" s="29"/>
      <c r="BVA308" s="39"/>
      <c r="BVB308" s="39"/>
      <c r="BVC308" s="39"/>
      <c r="BVD308" s="29"/>
      <c r="BVE308" s="35"/>
      <c r="BVF308" s="36"/>
      <c r="BVG308" s="37"/>
      <c r="BVH308" s="38"/>
      <c r="BVI308" s="29"/>
      <c r="BVJ308" s="39"/>
      <c r="BVK308" s="39"/>
      <c r="BVL308" s="39"/>
      <c r="BVM308" s="29"/>
      <c r="BVN308" s="35"/>
      <c r="BVO308" s="36"/>
      <c r="BVP308" s="37"/>
      <c r="BVQ308" s="38"/>
      <c r="BVR308" s="29"/>
      <c r="BVS308" s="39"/>
      <c r="BVT308" s="39"/>
      <c r="BVU308" s="39"/>
      <c r="BVV308" s="29"/>
      <c r="BVW308" s="35"/>
      <c r="BVX308" s="36"/>
      <c r="BVY308" s="37"/>
      <c r="BVZ308" s="38"/>
      <c r="BWA308" s="29"/>
      <c r="BWB308" s="39"/>
      <c r="BWC308" s="39"/>
      <c r="BWD308" s="39"/>
      <c r="BWE308" s="29"/>
      <c r="BWF308" s="35"/>
      <c r="BWG308" s="36"/>
      <c r="BWH308" s="37"/>
      <c r="BWI308" s="38"/>
      <c r="BWJ308" s="29"/>
      <c r="BWK308" s="39"/>
      <c r="BWL308" s="39"/>
      <c r="BWM308" s="39"/>
      <c r="BWN308" s="29"/>
      <c r="BWO308" s="35"/>
      <c r="BWP308" s="36"/>
      <c r="BWQ308" s="37"/>
      <c r="BWR308" s="38"/>
      <c r="BWS308" s="29"/>
      <c r="BWT308" s="39"/>
      <c r="BWU308" s="39"/>
      <c r="BWV308" s="39"/>
      <c r="BWW308" s="29"/>
      <c r="BWX308" s="35"/>
      <c r="BWY308" s="36"/>
      <c r="BWZ308" s="37"/>
      <c r="BXA308" s="38"/>
      <c r="BXB308" s="29"/>
      <c r="BXC308" s="39"/>
      <c r="BXD308" s="39"/>
      <c r="BXE308" s="39"/>
      <c r="BXF308" s="29"/>
      <c r="BXG308" s="35"/>
      <c r="BXH308" s="36"/>
      <c r="BXI308" s="37"/>
      <c r="BXJ308" s="38"/>
      <c r="BXK308" s="29"/>
      <c r="BXL308" s="39"/>
      <c r="BXM308" s="39"/>
      <c r="BXN308" s="39"/>
      <c r="BXO308" s="29"/>
      <c r="BXP308" s="35"/>
      <c r="BXQ308" s="36"/>
      <c r="BXR308" s="37"/>
      <c r="BXS308" s="38"/>
      <c r="BXT308" s="29"/>
      <c r="BXU308" s="39"/>
      <c r="BXV308" s="39"/>
      <c r="BXW308" s="39"/>
      <c r="BXX308" s="29"/>
      <c r="BXY308" s="35"/>
      <c r="BXZ308" s="36"/>
      <c r="BYA308" s="37"/>
      <c r="BYB308" s="38"/>
      <c r="BYC308" s="29"/>
      <c r="BYD308" s="39"/>
      <c r="BYE308" s="39"/>
      <c r="BYF308" s="39"/>
      <c r="BYG308" s="29"/>
      <c r="BYH308" s="35"/>
      <c r="BYI308" s="36"/>
      <c r="BYJ308" s="37"/>
      <c r="BYK308" s="38"/>
      <c r="BYL308" s="29"/>
      <c r="BYM308" s="39"/>
      <c r="BYN308" s="39"/>
      <c r="BYO308" s="39"/>
      <c r="BYP308" s="29"/>
      <c r="BYQ308" s="35"/>
      <c r="BYR308" s="36"/>
      <c r="BYS308" s="37"/>
      <c r="BYT308" s="38"/>
      <c r="BYU308" s="29"/>
      <c r="BYV308" s="39"/>
      <c r="BYW308" s="39"/>
      <c r="BYX308" s="39"/>
      <c r="BYY308" s="29"/>
      <c r="BYZ308" s="35"/>
      <c r="BZA308" s="36"/>
      <c r="BZB308" s="37"/>
      <c r="BZC308" s="38"/>
      <c r="BZD308" s="29"/>
      <c r="BZE308" s="39"/>
      <c r="BZF308" s="39"/>
      <c r="BZG308" s="39"/>
      <c r="BZH308" s="29"/>
      <c r="BZI308" s="35"/>
      <c r="BZJ308" s="36"/>
      <c r="BZK308" s="37"/>
      <c r="BZL308" s="38"/>
      <c r="BZM308" s="29"/>
      <c r="BZN308" s="39"/>
      <c r="BZO308" s="39"/>
      <c r="BZP308" s="39"/>
      <c r="BZQ308" s="29"/>
      <c r="BZR308" s="35"/>
      <c r="BZS308" s="36"/>
      <c r="BZT308" s="37"/>
      <c r="BZU308" s="38"/>
      <c r="BZV308" s="29"/>
      <c r="BZW308" s="39"/>
      <c r="BZX308" s="39"/>
      <c r="BZY308" s="39"/>
      <c r="BZZ308" s="29"/>
      <c r="CAA308" s="35"/>
      <c r="CAB308" s="36"/>
      <c r="CAC308" s="37"/>
      <c r="CAD308" s="38"/>
      <c r="CAE308" s="29"/>
      <c r="CAF308" s="39"/>
      <c r="CAG308" s="39"/>
      <c r="CAH308" s="39"/>
      <c r="CAI308" s="29"/>
      <c r="CAJ308" s="35"/>
      <c r="CAK308" s="36"/>
      <c r="CAL308" s="37"/>
      <c r="CAM308" s="38"/>
      <c r="CAN308" s="29"/>
      <c r="CAO308" s="39"/>
      <c r="CAP308" s="39"/>
      <c r="CAQ308" s="39"/>
      <c r="CAR308" s="29"/>
      <c r="CAS308" s="35"/>
      <c r="CAT308" s="36"/>
      <c r="CAU308" s="37"/>
      <c r="CAV308" s="38"/>
      <c r="CAW308" s="29"/>
      <c r="CAX308" s="39"/>
      <c r="CAY308" s="39"/>
      <c r="CAZ308" s="39"/>
      <c r="CBA308" s="29"/>
      <c r="CBB308" s="35"/>
      <c r="CBC308" s="36"/>
      <c r="CBD308" s="37"/>
      <c r="CBE308" s="38"/>
      <c r="CBF308" s="29"/>
      <c r="CBG308" s="39"/>
      <c r="CBH308" s="39"/>
      <c r="CBI308" s="39"/>
      <c r="CBJ308" s="29"/>
      <c r="CBK308" s="35"/>
      <c r="CBL308" s="36"/>
      <c r="CBM308" s="37"/>
      <c r="CBN308" s="38"/>
      <c r="CBO308" s="29"/>
      <c r="CBP308" s="39"/>
      <c r="CBQ308" s="39"/>
      <c r="CBR308" s="39"/>
      <c r="CBS308" s="29"/>
      <c r="CBT308" s="35"/>
      <c r="CBU308" s="36"/>
      <c r="CBV308" s="37"/>
      <c r="CBW308" s="38"/>
      <c r="CBX308" s="29"/>
      <c r="CBY308" s="39"/>
      <c r="CBZ308" s="39"/>
      <c r="CCA308" s="39"/>
      <c r="CCB308" s="29"/>
      <c r="CCC308" s="35"/>
      <c r="CCD308" s="36"/>
      <c r="CCE308" s="37"/>
      <c r="CCF308" s="38"/>
      <c r="CCG308" s="29"/>
      <c r="CCH308" s="39"/>
      <c r="CCI308" s="39"/>
      <c r="CCJ308" s="39"/>
      <c r="CCK308" s="29"/>
      <c r="CCL308" s="35"/>
      <c r="CCM308" s="36"/>
      <c r="CCN308" s="37"/>
      <c r="CCO308" s="38"/>
      <c r="CCP308" s="29"/>
      <c r="CCQ308" s="39"/>
      <c r="CCR308" s="39"/>
      <c r="CCS308" s="39"/>
      <c r="CCT308" s="29"/>
      <c r="CCU308" s="35"/>
      <c r="CCV308" s="36"/>
      <c r="CCW308" s="37"/>
      <c r="CCX308" s="38"/>
      <c r="CCY308" s="29"/>
      <c r="CCZ308" s="39"/>
      <c r="CDA308" s="39"/>
      <c r="CDB308" s="39"/>
      <c r="CDC308" s="29"/>
      <c r="CDD308" s="35"/>
      <c r="CDE308" s="36"/>
      <c r="CDF308" s="37"/>
      <c r="CDG308" s="38"/>
      <c r="CDH308" s="29"/>
      <c r="CDI308" s="39"/>
      <c r="CDJ308" s="39"/>
      <c r="CDK308" s="39"/>
      <c r="CDL308" s="29"/>
      <c r="CDM308" s="35"/>
      <c r="CDN308" s="36"/>
      <c r="CDO308" s="37"/>
      <c r="CDP308" s="38"/>
      <c r="CDQ308" s="29"/>
      <c r="CDR308" s="39"/>
      <c r="CDS308" s="39"/>
      <c r="CDT308" s="39"/>
      <c r="CDU308" s="29"/>
      <c r="CDV308" s="35"/>
      <c r="CDW308" s="36"/>
      <c r="CDX308" s="37"/>
      <c r="CDY308" s="38"/>
      <c r="CDZ308" s="29"/>
      <c r="CEA308" s="39"/>
      <c r="CEB308" s="39"/>
      <c r="CEC308" s="39"/>
      <c r="CED308" s="29"/>
      <c r="CEE308" s="35"/>
      <c r="CEF308" s="36"/>
      <c r="CEG308" s="37"/>
      <c r="CEH308" s="38"/>
      <c r="CEI308" s="29"/>
      <c r="CEJ308" s="39"/>
      <c r="CEK308" s="39"/>
      <c r="CEL308" s="39"/>
      <c r="CEM308" s="29"/>
      <c r="CEN308" s="35"/>
      <c r="CEO308" s="36"/>
      <c r="CEP308" s="37"/>
      <c r="CEQ308" s="38"/>
      <c r="CER308" s="29"/>
      <c r="CES308" s="39"/>
      <c r="CET308" s="39"/>
      <c r="CEU308" s="39"/>
      <c r="CEV308" s="29"/>
      <c r="CEW308" s="35"/>
      <c r="CEX308" s="36"/>
      <c r="CEY308" s="37"/>
      <c r="CEZ308" s="38"/>
      <c r="CFA308" s="29"/>
      <c r="CFB308" s="39"/>
      <c r="CFC308" s="39"/>
      <c r="CFD308" s="39"/>
      <c r="CFE308" s="29"/>
      <c r="CFF308" s="35"/>
      <c r="CFG308" s="36"/>
      <c r="CFH308" s="37"/>
      <c r="CFI308" s="38"/>
      <c r="CFJ308" s="29"/>
      <c r="CFK308" s="39"/>
      <c r="CFL308" s="39"/>
      <c r="CFM308" s="39"/>
      <c r="CFN308" s="29"/>
      <c r="CFO308" s="35"/>
      <c r="CFP308" s="36"/>
      <c r="CFQ308" s="37"/>
      <c r="CFR308" s="38"/>
      <c r="CFS308" s="29"/>
      <c r="CFT308" s="39"/>
      <c r="CFU308" s="39"/>
      <c r="CFV308" s="39"/>
      <c r="CFW308" s="29"/>
      <c r="CFX308" s="35"/>
      <c r="CFY308" s="36"/>
      <c r="CFZ308" s="37"/>
      <c r="CGA308" s="38"/>
      <c r="CGB308" s="29"/>
      <c r="CGC308" s="39"/>
      <c r="CGD308" s="39"/>
      <c r="CGE308" s="39"/>
      <c r="CGF308" s="29"/>
      <c r="CGG308" s="35"/>
      <c r="CGH308" s="36"/>
      <c r="CGI308" s="37"/>
      <c r="CGJ308" s="38"/>
      <c r="CGK308" s="29"/>
      <c r="CGL308" s="39"/>
      <c r="CGM308" s="39"/>
      <c r="CGN308" s="39"/>
      <c r="CGO308" s="29"/>
      <c r="CGP308" s="35"/>
      <c r="CGQ308" s="36"/>
      <c r="CGR308" s="37"/>
      <c r="CGS308" s="38"/>
      <c r="CGT308" s="29"/>
      <c r="CGU308" s="39"/>
      <c r="CGV308" s="39"/>
      <c r="CGW308" s="39"/>
      <c r="CGX308" s="29"/>
      <c r="CGY308" s="35"/>
      <c r="CGZ308" s="36"/>
      <c r="CHA308" s="37"/>
      <c r="CHB308" s="38"/>
      <c r="CHC308" s="29"/>
      <c r="CHD308" s="39"/>
      <c r="CHE308" s="39"/>
      <c r="CHF308" s="39"/>
      <c r="CHG308" s="29"/>
      <c r="CHH308" s="35"/>
      <c r="CHI308" s="36"/>
      <c r="CHJ308" s="37"/>
      <c r="CHK308" s="38"/>
      <c r="CHL308" s="29"/>
      <c r="CHM308" s="39"/>
      <c r="CHN308" s="39"/>
      <c r="CHO308" s="39"/>
      <c r="CHP308" s="29"/>
      <c r="CHQ308" s="35"/>
      <c r="CHR308" s="36"/>
      <c r="CHS308" s="37"/>
      <c r="CHT308" s="38"/>
      <c r="CHU308" s="29"/>
      <c r="CHV308" s="39"/>
      <c r="CHW308" s="39"/>
      <c r="CHX308" s="39"/>
      <c r="CHY308" s="29"/>
      <c r="CHZ308" s="35"/>
      <c r="CIA308" s="36"/>
      <c r="CIB308" s="37"/>
      <c r="CIC308" s="38"/>
      <c r="CID308" s="29"/>
      <c r="CIE308" s="39"/>
      <c r="CIF308" s="39"/>
      <c r="CIG308" s="39"/>
      <c r="CIH308" s="29"/>
      <c r="CII308" s="35"/>
      <c r="CIJ308" s="36"/>
      <c r="CIK308" s="37"/>
      <c r="CIL308" s="38"/>
      <c r="CIM308" s="29"/>
      <c r="CIN308" s="39"/>
      <c r="CIO308" s="39"/>
      <c r="CIP308" s="39"/>
      <c r="CIQ308" s="29"/>
      <c r="CIR308" s="35"/>
      <c r="CIS308" s="36"/>
      <c r="CIT308" s="37"/>
      <c r="CIU308" s="38"/>
      <c r="CIV308" s="29"/>
      <c r="CIW308" s="39"/>
      <c r="CIX308" s="39"/>
      <c r="CIY308" s="39"/>
      <c r="CIZ308" s="29"/>
      <c r="CJA308" s="35"/>
      <c r="CJB308" s="36"/>
      <c r="CJC308" s="37"/>
      <c r="CJD308" s="38"/>
      <c r="CJE308" s="29"/>
      <c r="CJF308" s="39"/>
      <c r="CJG308" s="39"/>
      <c r="CJH308" s="39"/>
      <c r="CJI308" s="29"/>
      <c r="CJJ308" s="35"/>
      <c r="CJK308" s="36"/>
      <c r="CJL308" s="37"/>
      <c r="CJM308" s="38"/>
      <c r="CJN308" s="29"/>
      <c r="CJO308" s="39"/>
      <c r="CJP308" s="39"/>
      <c r="CJQ308" s="39"/>
      <c r="CJR308" s="29"/>
      <c r="CJS308" s="35"/>
      <c r="CJT308" s="36"/>
      <c r="CJU308" s="37"/>
      <c r="CJV308" s="38"/>
      <c r="CJW308" s="29"/>
      <c r="CJX308" s="39"/>
      <c r="CJY308" s="39"/>
      <c r="CJZ308" s="39"/>
      <c r="CKA308" s="29"/>
      <c r="CKB308" s="35"/>
      <c r="CKC308" s="36"/>
      <c r="CKD308" s="37"/>
      <c r="CKE308" s="38"/>
      <c r="CKF308" s="29"/>
      <c r="CKG308" s="39"/>
      <c r="CKH308" s="39"/>
      <c r="CKI308" s="39"/>
      <c r="CKJ308" s="29"/>
      <c r="CKK308" s="35"/>
      <c r="CKL308" s="36"/>
      <c r="CKM308" s="37"/>
      <c r="CKN308" s="38"/>
      <c r="CKO308" s="29"/>
      <c r="CKP308" s="39"/>
      <c r="CKQ308" s="39"/>
      <c r="CKR308" s="39"/>
      <c r="CKS308" s="29"/>
      <c r="CKT308" s="35"/>
      <c r="CKU308" s="36"/>
      <c r="CKV308" s="37"/>
      <c r="CKW308" s="38"/>
      <c r="CKX308" s="29"/>
      <c r="CKY308" s="39"/>
      <c r="CKZ308" s="39"/>
      <c r="CLA308" s="39"/>
      <c r="CLB308" s="29"/>
      <c r="CLC308" s="35"/>
      <c r="CLD308" s="36"/>
      <c r="CLE308" s="37"/>
      <c r="CLF308" s="38"/>
      <c r="CLG308" s="29"/>
      <c r="CLH308" s="39"/>
      <c r="CLI308" s="39"/>
      <c r="CLJ308" s="39"/>
      <c r="CLK308" s="29"/>
      <c r="CLL308" s="35"/>
      <c r="CLM308" s="36"/>
      <c r="CLN308" s="37"/>
      <c r="CLO308" s="38"/>
      <c r="CLP308" s="29"/>
      <c r="CLQ308" s="39"/>
      <c r="CLR308" s="39"/>
      <c r="CLS308" s="39"/>
      <c r="CLT308" s="29"/>
      <c r="CLU308" s="35"/>
      <c r="CLV308" s="36"/>
      <c r="CLW308" s="37"/>
      <c r="CLX308" s="38"/>
      <c r="CLY308" s="29"/>
      <c r="CLZ308" s="39"/>
      <c r="CMA308" s="39"/>
      <c r="CMB308" s="39"/>
      <c r="CMC308" s="29"/>
      <c r="CMD308" s="35"/>
      <c r="CME308" s="36"/>
      <c r="CMF308" s="37"/>
      <c r="CMG308" s="38"/>
      <c r="CMH308" s="29"/>
      <c r="CMI308" s="39"/>
      <c r="CMJ308" s="39"/>
      <c r="CMK308" s="39"/>
      <c r="CML308" s="29"/>
      <c r="CMM308" s="35"/>
      <c r="CMN308" s="36"/>
      <c r="CMO308" s="37"/>
      <c r="CMP308" s="38"/>
      <c r="CMQ308" s="29"/>
      <c r="CMR308" s="39"/>
      <c r="CMS308" s="39"/>
      <c r="CMT308" s="39"/>
      <c r="CMU308" s="29"/>
      <c r="CMV308" s="35"/>
      <c r="CMW308" s="36"/>
      <c r="CMX308" s="37"/>
      <c r="CMY308" s="38"/>
      <c r="CMZ308" s="29"/>
      <c r="CNA308" s="39"/>
      <c r="CNB308" s="39"/>
      <c r="CNC308" s="39"/>
      <c r="CND308" s="29"/>
      <c r="CNE308" s="35"/>
      <c r="CNF308" s="36"/>
      <c r="CNG308" s="37"/>
      <c r="CNH308" s="38"/>
      <c r="CNI308" s="29"/>
      <c r="CNJ308" s="39"/>
      <c r="CNK308" s="39"/>
      <c r="CNL308" s="39"/>
      <c r="CNM308" s="29"/>
      <c r="CNN308" s="35"/>
      <c r="CNO308" s="36"/>
      <c r="CNP308" s="37"/>
      <c r="CNQ308" s="38"/>
      <c r="CNR308" s="29"/>
      <c r="CNS308" s="39"/>
      <c r="CNT308" s="39"/>
      <c r="CNU308" s="39"/>
      <c r="CNV308" s="29"/>
      <c r="CNW308" s="35"/>
      <c r="CNX308" s="36"/>
      <c r="CNY308" s="37"/>
      <c r="CNZ308" s="38"/>
      <c r="COA308" s="29"/>
      <c r="COB308" s="39"/>
      <c r="COC308" s="39"/>
      <c r="COD308" s="39"/>
      <c r="COE308" s="29"/>
      <c r="COF308" s="35"/>
      <c r="COG308" s="36"/>
      <c r="COH308" s="37"/>
      <c r="COI308" s="38"/>
      <c r="COJ308" s="29"/>
      <c r="COK308" s="39"/>
      <c r="COL308" s="39"/>
      <c r="COM308" s="39"/>
      <c r="CON308" s="29"/>
      <c r="COO308" s="35"/>
      <c r="COP308" s="36"/>
      <c r="COQ308" s="37"/>
      <c r="COR308" s="38"/>
      <c r="COS308" s="29"/>
      <c r="COT308" s="39"/>
      <c r="COU308" s="39"/>
      <c r="COV308" s="39"/>
      <c r="COW308" s="29"/>
      <c r="COX308" s="35"/>
      <c r="COY308" s="36"/>
      <c r="COZ308" s="37"/>
      <c r="CPA308" s="38"/>
      <c r="CPB308" s="29"/>
      <c r="CPC308" s="39"/>
      <c r="CPD308" s="39"/>
      <c r="CPE308" s="39"/>
      <c r="CPF308" s="29"/>
      <c r="CPG308" s="35"/>
      <c r="CPH308" s="36"/>
      <c r="CPI308" s="37"/>
      <c r="CPJ308" s="38"/>
      <c r="CPK308" s="29"/>
      <c r="CPL308" s="39"/>
      <c r="CPM308" s="39"/>
      <c r="CPN308" s="39"/>
      <c r="CPO308" s="29"/>
      <c r="CPP308" s="35"/>
      <c r="CPQ308" s="36"/>
      <c r="CPR308" s="37"/>
      <c r="CPS308" s="38"/>
      <c r="CPT308" s="29"/>
      <c r="CPU308" s="39"/>
      <c r="CPV308" s="39"/>
      <c r="CPW308" s="39"/>
      <c r="CPX308" s="29"/>
      <c r="CPY308" s="35"/>
      <c r="CPZ308" s="36"/>
      <c r="CQA308" s="37"/>
      <c r="CQB308" s="38"/>
      <c r="CQC308" s="29"/>
      <c r="CQD308" s="39"/>
      <c r="CQE308" s="39"/>
      <c r="CQF308" s="39"/>
      <c r="CQG308" s="29"/>
      <c r="CQH308" s="35"/>
      <c r="CQI308" s="36"/>
      <c r="CQJ308" s="37"/>
      <c r="CQK308" s="38"/>
      <c r="CQL308" s="29"/>
      <c r="CQM308" s="39"/>
      <c r="CQN308" s="39"/>
      <c r="CQO308" s="39"/>
      <c r="CQP308" s="29"/>
      <c r="CQQ308" s="35"/>
      <c r="CQR308" s="36"/>
      <c r="CQS308" s="37"/>
      <c r="CQT308" s="38"/>
      <c r="CQU308" s="29"/>
      <c r="CQV308" s="39"/>
      <c r="CQW308" s="39"/>
      <c r="CQX308" s="39"/>
      <c r="CQY308" s="29"/>
      <c r="CQZ308" s="35"/>
      <c r="CRA308" s="36"/>
      <c r="CRB308" s="37"/>
      <c r="CRC308" s="38"/>
      <c r="CRD308" s="29"/>
      <c r="CRE308" s="39"/>
      <c r="CRF308" s="39"/>
      <c r="CRG308" s="39"/>
      <c r="CRH308" s="29"/>
      <c r="CRI308" s="35"/>
      <c r="CRJ308" s="36"/>
      <c r="CRK308" s="37"/>
      <c r="CRL308" s="38"/>
      <c r="CRM308" s="29"/>
      <c r="CRN308" s="39"/>
      <c r="CRO308" s="39"/>
      <c r="CRP308" s="39"/>
      <c r="CRQ308" s="29"/>
      <c r="CRR308" s="35"/>
      <c r="CRS308" s="36"/>
      <c r="CRT308" s="37"/>
      <c r="CRU308" s="38"/>
      <c r="CRV308" s="29"/>
      <c r="CRW308" s="39"/>
      <c r="CRX308" s="39"/>
      <c r="CRY308" s="39"/>
      <c r="CRZ308" s="29"/>
      <c r="CSA308" s="35"/>
      <c r="CSB308" s="36"/>
      <c r="CSC308" s="37"/>
      <c r="CSD308" s="38"/>
      <c r="CSE308" s="29"/>
      <c r="CSF308" s="39"/>
      <c r="CSG308" s="39"/>
      <c r="CSH308" s="39"/>
      <c r="CSI308" s="29"/>
      <c r="CSJ308" s="35"/>
      <c r="CSK308" s="36"/>
      <c r="CSL308" s="37"/>
      <c r="CSM308" s="38"/>
      <c r="CSN308" s="29"/>
      <c r="CSO308" s="39"/>
      <c r="CSP308" s="39"/>
      <c r="CSQ308" s="39"/>
      <c r="CSR308" s="29"/>
      <c r="CSS308" s="35"/>
      <c r="CST308" s="36"/>
      <c r="CSU308" s="37"/>
      <c r="CSV308" s="38"/>
      <c r="CSW308" s="29"/>
      <c r="CSX308" s="39"/>
      <c r="CSY308" s="39"/>
      <c r="CSZ308" s="39"/>
      <c r="CTA308" s="29"/>
      <c r="CTB308" s="35"/>
      <c r="CTC308" s="36"/>
      <c r="CTD308" s="37"/>
      <c r="CTE308" s="38"/>
      <c r="CTF308" s="29"/>
      <c r="CTG308" s="39"/>
      <c r="CTH308" s="39"/>
      <c r="CTI308" s="39"/>
      <c r="CTJ308" s="29"/>
      <c r="CTK308" s="35"/>
      <c r="CTL308" s="36"/>
      <c r="CTM308" s="37"/>
      <c r="CTN308" s="38"/>
      <c r="CTO308" s="29"/>
      <c r="CTP308" s="39"/>
      <c r="CTQ308" s="39"/>
      <c r="CTR308" s="39"/>
      <c r="CTS308" s="29"/>
      <c r="CTT308" s="35"/>
      <c r="CTU308" s="36"/>
    </row>
    <row r="309" s="2" customFormat="1" customHeight="1" spans="1:2569">
      <c r="A309" s="11">
        <v>307</v>
      </c>
      <c r="B309" s="12" t="s">
        <v>13</v>
      </c>
      <c r="C309" s="13" t="s">
        <v>682</v>
      </c>
      <c r="D309" s="14" t="s">
        <v>683</v>
      </c>
      <c r="E309" s="15" t="s">
        <v>11</v>
      </c>
      <c r="F309" s="14" t="s">
        <v>586</v>
      </c>
      <c r="G309" s="13"/>
      <c r="H309" s="22"/>
      <c r="I309" s="22"/>
      <c r="J309" s="22"/>
      <c r="K309" s="23"/>
      <c r="L309" s="24"/>
      <c r="M309" s="25"/>
      <c r="N309" s="26"/>
      <c r="O309" s="28"/>
      <c r="P309" s="29"/>
      <c r="Q309" s="39"/>
      <c r="R309" s="39"/>
      <c r="S309" s="39"/>
      <c r="T309" s="29"/>
      <c r="U309" s="35"/>
      <c r="V309" s="36"/>
      <c r="W309" s="37"/>
      <c r="X309" s="38"/>
      <c r="Y309" s="29"/>
      <c r="Z309" s="39"/>
      <c r="AA309" s="39"/>
      <c r="AB309" s="39"/>
      <c r="AC309" s="29"/>
      <c r="AD309" s="35"/>
      <c r="AE309" s="36"/>
      <c r="AF309" s="37"/>
      <c r="AG309" s="38"/>
      <c r="AH309" s="29"/>
      <c r="AI309" s="39"/>
      <c r="AJ309" s="39"/>
      <c r="AK309" s="39"/>
      <c r="AL309" s="29"/>
      <c r="AM309" s="35"/>
      <c r="AN309" s="36"/>
      <c r="AO309" s="37"/>
      <c r="AP309" s="38"/>
      <c r="AQ309" s="29"/>
      <c r="AR309" s="39"/>
      <c r="AS309" s="39"/>
      <c r="AT309" s="39"/>
      <c r="AU309" s="29"/>
      <c r="AV309" s="35"/>
      <c r="AW309" s="36"/>
      <c r="AX309" s="37"/>
      <c r="AY309" s="38"/>
      <c r="AZ309" s="29"/>
      <c r="BA309" s="39"/>
      <c r="BB309" s="39"/>
      <c r="BC309" s="39"/>
      <c r="BD309" s="29"/>
      <c r="BE309" s="35"/>
      <c r="BF309" s="36"/>
      <c r="BG309" s="37"/>
      <c r="BH309" s="38"/>
      <c r="BI309" s="29"/>
      <c r="BJ309" s="39"/>
      <c r="BK309" s="39"/>
      <c r="BL309" s="39"/>
      <c r="BM309" s="29"/>
      <c r="BN309" s="35"/>
      <c r="BO309" s="36"/>
      <c r="BP309" s="37"/>
      <c r="BQ309" s="38"/>
      <c r="BR309" s="29"/>
      <c r="BS309" s="39"/>
      <c r="BT309" s="39"/>
      <c r="BU309" s="39"/>
      <c r="BV309" s="29"/>
      <c r="BW309" s="35"/>
      <c r="BX309" s="36"/>
      <c r="BY309" s="37"/>
      <c r="BZ309" s="38"/>
      <c r="CA309" s="29"/>
      <c r="CB309" s="39"/>
      <c r="CC309" s="39"/>
      <c r="CD309" s="39"/>
      <c r="CE309" s="29"/>
      <c r="CF309" s="35"/>
      <c r="CG309" s="36"/>
      <c r="CH309" s="37"/>
      <c r="CI309" s="38"/>
      <c r="CJ309" s="29"/>
      <c r="CK309" s="39"/>
      <c r="CL309" s="39"/>
      <c r="CM309" s="39"/>
      <c r="CN309" s="29"/>
      <c r="CO309" s="35"/>
      <c r="CP309" s="36"/>
      <c r="CQ309" s="37"/>
      <c r="CR309" s="38"/>
      <c r="CS309" s="29"/>
      <c r="CT309" s="39"/>
      <c r="CU309" s="39"/>
      <c r="CV309" s="39"/>
      <c r="CW309" s="29"/>
      <c r="CX309" s="35"/>
      <c r="CY309" s="36"/>
      <c r="CZ309" s="37"/>
      <c r="DA309" s="38"/>
      <c r="DB309" s="29"/>
      <c r="DC309" s="39"/>
      <c r="DD309" s="39"/>
      <c r="DE309" s="39"/>
      <c r="DF309" s="29"/>
      <c r="DG309" s="35"/>
      <c r="DH309" s="36"/>
      <c r="DI309" s="37"/>
      <c r="DJ309" s="38"/>
      <c r="DK309" s="29"/>
      <c r="DL309" s="39"/>
      <c r="DM309" s="39"/>
      <c r="DN309" s="39"/>
      <c r="DO309" s="29"/>
      <c r="DP309" s="35"/>
      <c r="DQ309" s="36"/>
      <c r="DR309" s="37"/>
      <c r="DS309" s="38"/>
      <c r="DT309" s="29"/>
      <c r="DU309" s="39"/>
      <c r="DV309" s="39"/>
      <c r="DW309" s="39"/>
      <c r="DX309" s="29"/>
      <c r="DY309" s="35"/>
      <c r="DZ309" s="36"/>
      <c r="EA309" s="37"/>
      <c r="EB309" s="38"/>
      <c r="EC309" s="29"/>
      <c r="ED309" s="39"/>
      <c r="EE309" s="39"/>
      <c r="EF309" s="39"/>
      <c r="EG309" s="29"/>
      <c r="EH309" s="35"/>
      <c r="EI309" s="36"/>
      <c r="EJ309" s="37"/>
      <c r="EK309" s="38"/>
      <c r="EL309" s="29"/>
      <c r="EM309" s="39"/>
      <c r="EN309" s="39"/>
      <c r="EO309" s="39"/>
      <c r="EP309" s="29"/>
      <c r="EQ309" s="35"/>
      <c r="ER309" s="36"/>
      <c r="ES309" s="37"/>
      <c r="ET309" s="38"/>
      <c r="EU309" s="29"/>
      <c r="EV309" s="39"/>
      <c r="EW309" s="39"/>
      <c r="EX309" s="39"/>
      <c r="EY309" s="29"/>
      <c r="EZ309" s="35"/>
      <c r="FA309" s="36"/>
      <c r="FB309" s="37"/>
      <c r="FC309" s="38"/>
      <c r="FD309" s="29"/>
      <c r="FE309" s="39"/>
      <c r="FF309" s="39"/>
      <c r="FG309" s="39"/>
      <c r="FH309" s="29"/>
      <c r="FI309" s="35"/>
      <c r="FJ309" s="36"/>
      <c r="FK309" s="37"/>
      <c r="FL309" s="38"/>
      <c r="FM309" s="29"/>
      <c r="FN309" s="39"/>
      <c r="FO309" s="39"/>
      <c r="FP309" s="39"/>
      <c r="FQ309" s="29"/>
      <c r="FR309" s="35"/>
      <c r="FS309" s="36"/>
      <c r="FT309" s="37"/>
      <c r="FU309" s="38"/>
      <c r="FV309" s="29"/>
      <c r="FW309" s="39"/>
      <c r="FX309" s="39"/>
      <c r="FY309" s="39"/>
      <c r="FZ309" s="29"/>
      <c r="GA309" s="35"/>
      <c r="GB309" s="36"/>
      <c r="GC309" s="37"/>
      <c r="GD309" s="38"/>
      <c r="GE309" s="29"/>
      <c r="GF309" s="39"/>
      <c r="GG309" s="39"/>
      <c r="GH309" s="39"/>
      <c r="GI309" s="29"/>
      <c r="GJ309" s="35"/>
      <c r="GK309" s="36"/>
      <c r="GL309" s="37"/>
      <c r="GM309" s="38"/>
      <c r="GN309" s="29"/>
      <c r="GO309" s="39"/>
      <c r="GP309" s="39"/>
      <c r="GQ309" s="39"/>
      <c r="GR309" s="29"/>
      <c r="GS309" s="35"/>
      <c r="GT309" s="36"/>
      <c r="GU309" s="37"/>
      <c r="GV309" s="38"/>
      <c r="GW309" s="29"/>
      <c r="GX309" s="39"/>
      <c r="GY309" s="39"/>
      <c r="GZ309" s="39"/>
      <c r="HA309" s="29"/>
      <c r="HB309" s="35"/>
      <c r="HC309" s="36"/>
      <c r="HD309" s="37"/>
      <c r="HE309" s="38"/>
      <c r="HF309" s="29"/>
      <c r="HG309" s="39"/>
      <c r="HH309" s="39"/>
      <c r="HI309" s="39"/>
      <c r="HJ309" s="29"/>
      <c r="HK309" s="35"/>
      <c r="HL309" s="36"/>
      <c r="HM309" s="37"/>
      <c r="HN309" s="38"/>
      <c r="HO309" s="29"/>
      <c r="HP309" s="39"/>
      <c r="HQ309" s="39"/>
      <c r="HR309" s="39"/>
      <c r="HS309" s="29"/>
      <c r="HT309" s="35"/>
      <c r="HU309" s="36"/>
      <c r="HV309" s="37"/>
      <c r="HW309" s="38"/>
      <c r="HX309" s="29"/>
      <c r="HY309" s="39"/>
      <c r="HZ309" s="39"/>
      <c r="IA309" s="39"/>
      <c r="IB309" s="29"/>
      <c r="IC309" s="35"/>
      <c r="ID309" s="36"/>
      <c r="IE309" s="37"/>
      <c r="IF309" s="38"/>
      <c r="IG309" s="29"/>
      <c r="IH309" s="39"/>
      <c r="II309" s="39"/>
      <c r="IJ309" s="39"/>
      <c r="IK309" s="29"/>
      <c r="IL309" s="35"/>
      <c r="IM309" s="36"/>
      <c r="IN309" s="37"/>
      <c r="IO309" s="38"/>
      <c r="IP309" s="29"/>
      <c r="IQ309" s="39"/>
      <c r="IR309" s="39"/>
      <c r="IS309" s="39"/>
      <c r="IT309" s="29"/>
      <c r="IU309" s="35"/>
      <c r="IV309" s="36"/>
      <c r="IW309" s="37"/>
      <c r="IX309" s="38"/>
      <c r="IY309" s="29"/>
      <c r="IZ309" s="39"/>
      <c r="JA309" s="39"/>
      <c r="JB309" s="39"/>
      <c r="JC309" s="29"/>
      <c r="JD309" s="35"/>
      <c r="JE309" s="36"/>
      <c r="JF309" s="37"/>
      <c r="JG309" s="38"/>
      <c r="JH309" s="29"/>
      <c r="JI309" s="39"/>
      <c r="JJ309" s="39"/>
      <c r="JK309" s="39"/>
      <c r="JL309" s="29"/>
      <c r="JM309" s="35"/>
      <c r="JN309" s="36"/>
      <c r="JO309" s="37"/>
      <c r="JP309" s="38"/>
      <c r="JQ309" s="29"/>
      <c r="JR309" s="39"/>
      <c r="JS309" s="39"/>
      <c r="JT309" s="39"/>
      <c r="JU309" s="29"/>
      <c r="JV309" s="35"/>
      <c r="JW309" s="36"/>
      <c r="JX309" s="37"/>
      <c r="JY309" s="38"/>
      <c r="JZ309" s="29"/>
      <c r="KA309" s="39"/>
      <c r="KB309" s="39"/>
      <c r="KC309" s="39"/>
      <c r="KD309" s="29"/>
      <c r="KE309" s="35"/>
      <c r="KF309" s="36"/>
      <c r="KG309" s="37"/>
      <c r="KH309" s="38"/>
      <c r="KI309" s="29"/>
      <c r="KJ309" s="39"/>
      <c r="KK309" s="39"/>
      <c r="KL309" s="39"/>
      <c r="KM309" s="29"/>
      <c r="KN309" s="35"/>
      <c r="KO309" s="36"/>
      <c r="KP309" s="37"/>
      <c r="KQ309" s="38"/>
      <c r="KR309" s="29"/>
      <c r="KS309" s="39"/>
      <c r="KT309" s="39"/>
      <c r="KU309" s="39"/>
      <c r="KV309" s="29"/>
      <c r="KW309" s="35"/>
      <c r="KX309" s="36"/>
      <c r="KY309" s="37"/>
      <c r="KZ309" s="38"/>
      <c r="LA309" s="29"/>
      <c r="LB309" s="39"/>
      <c r="LC309" s="39"/>
      <c r="LD309" s="39"/>
      <c r="LE309" s="29"/>
      <c r="LF309" s="35"/>
      <c r="LG309" s="36"/>
      <c r="LH309" s="37"/>
      <c r="LI309" s="38"/>
      <c r="LJ309" s="29"/>
      <c r="LK309" s="39"/>
      <c r="LL309" s="39"/>
      <c r="LM309" s="39"/>
      <c r="LN309" s="29"/>
      <c r="LO309" s="35"/>
      <c r="LP309" s="36"/>
      <c r="LQ309" s="37"/>
      <c r="LR309" s="38"/>
      <c r="LS309" s="29"/>
      <c r="LT309" s="39"/>
      <c r="LU309" s="39"/>
      <c r="LV309" s="39"/>
      <c r="LW309" s="29"/>
      <c r="LX309" s="35"/>
      <c r="LY309" s="36"/>
      <c r="LZ309" s="37"/>
      <c r="MA309" s="38"/>
      <c r="MB309" s="29"/>
      <c r="MC309" s="39"/>
      <c r="MD309" s="39"/>
      <c r="ME309" s="39"/>
      <c r="MF309" s="29"/>
      <c r="MG309" s="35"/>
      <c r="MH309" s="36"/>
      <c r="MI309" s="37"/>
      <c r="MJ309" s="38"/>
      <c r="MK309" s="29"/>
      <c r="ML309" s="39"/>
      <c r="MM309" s="39"/>
      <c r="MN309" s="39"/>
      <c r="MO309" s="29"/>
      <c r="MP309" s="35"/>
      <c r="MQ309" s="36"/>
      <c r="MR309" s="37"/>
      <c r="MS309" s="38"/>
      <c r="MT309" s="29"/>
      <c r="MU309" s="39"/>
      <c r="MV309" s="39"/>
      <c r="MW309" s="39"/>
      <c r="MX309" s="29"/>
      <c r="MY309" s="35"/>
      <c r="MZ309" s="36"/>
      <c r="NA309" s="37"/>
      <c r="NB309" s="38"/>
      <c r="NC309" s="29"/>
      <c r="ND309" s="39"/>
      <c r="NE309" s="39"/>
      <c r="NF309" s="39"/>
      <c r="NG309" s="29"/>
      <c r="NH309" s="35"/>
      <c r="NI309" s="36"/>
      <c r="NJ309" s="37"/>
      <c r="NK309" s="38"/>
      <c r="NL309" s="29"/>
      <c r="NM309" s="39"/>
      <c r="NN309" s="39"/>
      <c r="NO309" s="39"/>
      <c r="NP309" s="29"/>
      <c r="NQ309" s="35"/>
      <c r="NR309" s="36"/>
      <c r="NS309" s="37"/>
      <c r="NT309" s="38"/>
      <c r="NU309" s="29"/>
      <c r="NV309" s="39"/>
      <c r="NW309" s="39"/>
      <c r="NX309" s="39"/>
      <c r="NY309" s="29"/>
      <c r="NZ309" s="35"/>
      <c r="OA309" s="36"/>
      <c r="OB309" s="37"/>
      <c r="OC309" s="38"/>
      <c r="OD309" s="29"/>
      <c r="OE309" s="39"/>
      <c r="OF309" s="39"/>
      <c r="OG309" s="39"/>
      <c r="OH309" s="29"/>
      <c r="OI309" s="35"/>
      <c r="OJ309" s="36"/>
      <c r="OK309" s="37"/>
      <c r="OL309" s="38"/>
      <c r="OM309" s="29"/>
      <c r="ON309" s="39"/>
      <c r="OO309" s="39"/>
      <c r="OP309" s="39"/>
      <c r="OQ309" s="29"/>
      <c r="OR309" s="35"/>
      <c r="OS309" s="36"/>
      <c r="OT309" s="37"/>
      <c r="OU309" s="38"/>
      <c r="OV309" s="29"/>
      <c r="OW309" s="39"/>
      <c r="OX309" s="39"/>
      <c r="OY309" s="39"/>
      <c r="OZ309" s="29"/>
      <c r="PA309" s="35"/>
      <c r="PB309" s="36"/>
      <c r="PC309" s="37"/>
      <c r="PD309" s="38"/>
      <c r="PE309" s="29"/>
      <c r="PF309" s="39"/>
      <c r="PG309" s="39"/>
      <c r="PH309" s="39"/>
      <c r="PI309" s="29"/>
      <c r="PJ309" s="35"/>
      <c r="PK309" s="36"/>
      <c r="PL309" s="37"/>
      <c r="PM309" s="38"/>
      <c r="PN309" s="29"/>
      <c r="PO309" s="39"/>
      <c r="PP309" s="39"/>
      <c r="PQ309" s="39"/>
      <c r="PR309" s="29"/>
      <c r="PS309" s="35"/>
      <c r="PT309" s="36"/>
      <c r="PU309" s="37"/>
      <c r="PV309" s="38"/>
      <c r="PW309" s="29"/>
      <c r="PX309" s="39"/>
      <c r="PY309" s="39"/>
      <c r="PZ309" s="39"/>
      <c r="QA309" s="29"/>
      <c r="QB309" s="35"/>
      <c r="QC309" s="36"/>
      <c r="QD309" s="37"/>
      <c r="QE309" s="38"/>
      <c r="QF309" s="29"/>
      <c r="QG309" s="39"/>
      <c r="QH309" s="39"/>
      <c r="QI309" s="39"/>
      <c r="QJ309" s="29"/>
      <c r="QK309" s="35"/>
      <c r="QL309" s="36"/>
      <c r="QM309" s="37"/>
      <c r="QN309" s="38"/>
      <c r="QO309" s="29"/>
      <c r="QP309" s="39"/>
      <c r="QQ309" s="39"/>
      <c r="QR309" s="39"/>
      <c r="QS309" s="29"/>
      <c r="QT309" s="35"/>
      <c r="QU309" s="36"/>
      <c r="QV309" s="37"/>
      <c r="QW309" s="38"/>
      <c r="QX309" s="29"/>
      <c r="QY309" s="39"/>
      <c r="QZ309" s="39"/>
      <c r="RA309" s="39"/>
      <c r="RB309" s="29"/>
      <c r="RC309" s="35"/>
      <c r="RD309" s="36"/>
      <c r="RE309" s="37"/>
      <c r="RF309" s="38"/>
      <c r="RG309" s="29"/>
      <c r="RH309" s="39"/>
      <c r="RI309" s="39"/>
      <c r="RJ309" s="39"/>
      <c r="RK309" s="29"/>
      <c r="RL309" s="35"/>
      <c r="RM309" s="36"/>
      <c r="RN309" s="37"/>
      <c r="RO309" s="38"/>
      <c r="RP309" s="29"/>
      <c r="RQ309" s="39"/>
      <c r="RR309" s="39"/>
      <c r="RS309" s="39"/>
      <c r="RT309" s="29"/>
      <c r="RU309" s="35"/>
      <c r="RV309" s="36"/>
      <c r="RW309" s="37"/>
      <c r="RX309" s="38"/>
      <c r="RY309" s="29"/>
      <c r="RZ309" s="39"/>
      <c r="SA309" s="39"/>
      <c r="SB309" s="39"/>
      <c r="SC309" s="29"/>
      <c r="SD309" s="35"/>
      <c r="SE309" s="36"/>
      <c r="SF309" s="37"/>
      <c r="SG309" s="38"/>
      <c r="SH309" s="29"/>
      <c r="SI309" s="39"/>
      <c r="SJ309" s="39"/>
      <c r="SK309" s="39"/>
      <c r="SL309" s="29"/>
      <c r="SM309" s="35"/>
      <c r="SN309" s="36"/>
      <c r="SO309" s="37"/>
      <c r="SP309" s="38"/>
      <c r="SQ309" s="29"/>
      <c r="SR309" s="39"/>
      <c r="SS309" s="39"/>
      <c r="ST309" s="39"/>
      <c r="SU309" s="29"/>
      <c r="SV309" s="35"/>
      <c r="SW309" s="36"/>
      <c r="SX309" s="37"/>
      <c r="SY309" s="38"/>
      <c r="SZ309" s="29"/>
      <c r="TA309" s="39"/>
      <c r="TB309" s="39"/>
      <c r="TC309" s="39"/>
      <c r="TD309" s="29"/>
      <c r="TE309" s="35"/>
      <c r="TF309" s="36"/>
      <c r="TG309" s="37"/>
      <c r="TH309" s="38"/>
      <c r="TI309" s="29"/>
      <c r="TJ309" s="39"/>
      <c r="TK309" s="39"/>
      <c r="TL309" s="39"/>
      <c r="TM309" s="29"/>
      <c r="TN309" s="35"/>
      <c r="TO309" s="36"/>
      <c r="TP309" s="37"/>
      <c r="TQ309" s="38"/>
      <c r="TR309" s="29"/>
      <c r="TS309" s="39"/>
      <c r="TT309" s="39"/>
      <c r="TU309" s="39"/>
      <c r="TV309" s="29"/>
      <c r="TW309" s="35"/>
      <c r="TX309" s="36"/>
      <c r="TY309" s="37"/>
      <c r="TZ309" s="38"/>
      <c r="UA309" s="29"/>
      <c r="UB309" s="39"/>
      <c r="UC309" s="39"/>
      <c r="UD309" s="39"/>
      <c r="UE309" s="29"/>
      <c r="UF309" s="35"/>
      <c r="UG309" s="36"/>
      <c r="UH309" s="37"/>
      <c r="UI309" s="38"/>
      <c r="UJ309" s="29"/>
      <c r="UK309" s="39"/>
      <c r="UL309" s="39"/>
      <c r="UM309" s="39"/>
      <c r="UN309" s="29"/>
      <c r="UO309" s="35"/>
      <c r="UP309" s="36"/>
      <c r="UQ309" s="37"/>
      <c r="UR309" s="38"/>
      <c r="US309" s="29"/>
      <c r="UT309" s="39"/>
      <c r="UU309" s="39"/>
      <c r="UV309" s="39"/>
      <c r="UW309" s="29"/>
      <c r="UX309" s="35"/>
      <c r="UY309" s="36"/>
      <c r="UZ309" s="37"/>
      <c r="VA309" s="38"/>
      <c r="VB309" s="29"/>
      <c r="VC309" s="39"/>
      <c r="VD309" s="39"/>
      <c r="VE309" s="39"/>
      <c r="VF309" s="29"/>
      <c r="VG309" s="35"/>
      <c r="VH309" s="36"/>
      <c r="VI309" s="37"/>
      <c r="VJ309" s="38"/>
      <c r="VK309" s="29"/>
      <c r="VL309" s="39"/>
      <c r="VM309" s="39"/>
      <c r="VN309" s="39"/>
      <c r="VO309" s="29"/>
      <c r="VP309" s="35"/>
      <c r="VQ309" s="36"/>
      <c r="VR309" s="37"/>
      <c r="VS309" s="38"/>
      <c r="VT309" s="29"/>
      <c r="VU309" s="39"/>
      <c r="VV309" s="39"/>
      <c r="VW309" s="39"/>
      <c r="VX309" s="29"/>
      <c r="VY309" s="35"/>
      <c r="VZ309" s="36"/>
      <c r="WA309" s="37"/>
      <c r="WB309" s="38"/>
      <c r="WC309" s="29"/>
      <c r="WD309" s="39"/>
      <c r="WE309" s="39"/>
      <c r="WF309" s="39"/>
      <c r="WG309" s="29"/>
      <c r="WH309" s="35"/>
      <c r="WI309" s="36"/>
      <c r="WJ309" s="37"/>
      <c r="WK309" s="38"/>
      <c r="WL309" s="29"/>
      <c r="WM309" s="39"/>
      <c r="WN309" s="39"/>
      <c r="WO309" s="39"/>
      <c r="WP309" s="29"/>
      <c r="WQ309" s="35"/>
      <c r="WR309" s="36"/>
      <c r="WS309" s="37"/>
      <c r="WT309" s="38"/>
      <c r="WU309" s="29"/>
      <c r="WV309" s="39"/>
      <c r="WW309" s="39"/>
      <c r="WX309" s="39"/>
      <c r="WY309" s="29"/>
      <c r="WZ309" s="35"/>
      <c r="XA309" s="36"/>
      <c r="XB309" s="37"/>
      <c r="XC309" s="38"/>
      <c r="XD309" s="29"/>
      <c r="XE309" s="39"/>
      <c r="XF309" s="39"/>
      <c r="XG309" s="39"/>
      <c r="XH309" s="29"/>
      <c r="XI309" s="35"/>
      <c r="XJ309" s="36"/>
      <c r="XK309" s="37"/>
      <c r="XL309" s="38"/>
      <c r="XM309" s="29"/>
      <c r="XN309" s="39"/>
      <c r="XO309" s="39"/>
      <c r="XP309" s="39"/>
      <c r="XQ309" s="29"/>
      <c r="XR309" s="35"/>
      <c r="XS309" s="36"/>
      <c r="XT309" s="37"/>
      <c r="XU309" s="38"/>
      <c r="XV309" s="29"/>
      <c r="XW309" s="39"/>
      <c r="XX309" s="39"/>
      <c r="XY309" s="39"/>
      <c r="XZ309" s="29"/>
      <c r="YA309" s="35"/>
      <c r="YB309" s="36"/>
      <c r="YC309" s="37"/>
      <c r="YD309" s="38"/>
      <c r="YE309" s="29"/>
      <c r="YF309" s="39"/>
      <c r="YG309" s="39"/>
      <c r="YH309" s="39"/>
      <c r="YI309" s="29"/>
      <c r="YJ309" s="35"/>
      <c r="YK309" s="36"/>
      <c r="YL309" s="37"/>
      <c r="YM309" s="38"/>
      <c r="YN309" s="29"/>
      <c r="YO309" s="39"/>
      <c r="YP309" s="39"/>
      <c r="YQ309" s="39"/>
      <c r="YR309" s="29"/>
      <c r="YS309" s="35"/>
      <c r="YT309" s="36"/>
      <c r="YU309" s="37"/>
      <c r="YV309" s="38"/>
      <c r="YW309" s="29"/>
      <c r="YX309" s="39"/>
      <c r="YY309" s="39"/>
      <c r="YZ309" s="39"/>
      <c r="ZA309" s="29"/>
      <c r="ZB309" s="35"/>
      <c r="ZC309" s="36"/>
      <c r="ZD309" s="37"/>
      <c r="ZE309" s="38"/>
      <c r="ZF309" s="29"/>
      <c r="ZG309" s="39"/>
      <c r="ZH309" s="39"/>
      <c r="ZI309" s="39"/>
      <c r="ZJ309" s="29"/>
      <c r="ZK309" s="35"/>
      <c r="ZL309" s="36"/>
      <c r="ZM309" s="37"/>
      <c r="ZN309" s="38"/>
      <c r="ZO309" s="29"/>
      <c r="ZP309" s="39"/>
      <c r="ZQ309" s="39"/>
      <c r="ZR309" s="39"/>
      <c r="ZS309" s="29"/>
      <c r="ZT309" s="35"/>
      <c r="ZU309" s="36"/>
      <c r="ZV309" s="37"/>
      <c r="ZW309" s="38"/>
      <c r="ZX309" s="29"/>
      <c r="ZY309" s="39"/>
      <c r="ZZ309" s="39"/>
      <c r="AAA309" s="39"/>
      <c r="AAB309" s="29"/>
      <c r="AAC309" s="35"/>
      <c r="AAD309" s="36"/>
      <c r="AAE309" s="37"/>
      <c r="AAF309" s="38"/>
      <c r="AAG309" s="29"/>
      <c r="AAH309" s="39"/>
      <c r="AAI309" s="39"/>
      <c r="AAJ309" s="39"/>
      <c r="AAK309" s="29"/>
      <c r="AAL309" s="35"/>
      <c r="AAM309" s="36"/>
      <c r="AAN309" s="37"/>
      <c r="AAO309" s="38"/>
      <c r="AAP309" s="29"/>
      <c r="AAQ309" s="39"/>
      <c r="AAR309" s="39"/>
      <c r="AAS309" s="39"/>
      <c r="AAT309" s="29"/>
      <c r="AAU309" s="35"/>
      <c r="AAV309" s="36"/>
      <c r="AAW309" s="37"/>
      <c r="AAX309" s="38"/>
      <c r="AAY309" s="29"/>
      <c r="AAZ309" s="39"/>
      <c r="ABA309" s="39"/>
      <c r="ABB309" s="39"/>
      <c r="ABC309" s="29"/>
      <c r="ABD309" s="35"/>
      <c r="ABE309" s="36"/>
      <c r="ABF309" s="37"/>
      <c r="ABG309" s="38"/>
      <c r="ABH309" s="29"/>
      <c r="ABI309" s="39"/>
      <c r="ABJ309" s="39"/>
      <c r="ABK309" s="39"/>
      <c r="ABL309" s="29"/>
      <c r="ABM309" s="35"/>
      <c r="ABN309" s="36"/>
      <c r="ABO309" s="37"/>
      <c r="ABP309" s="38"/>
      <c r="ABQ309" s="29"/>
      <c r="ABR309" s="39"/>
      <c r="ABS309" s="39"/>
      <c r="ABT309" s="39"/>
      <c r="ABU309" s="29"/>
      <c r="ABV309" s="35"/>
      <c r="ABW309" s="36"/>
      <c r="ABX309" s="37"/>
      <c r="ABY309" s="38"/>
      <c r="ABZ309" s="29"/>
      <c r="ACA309" s="39"/>
      <c r="ACB309" s="39"/>
      <c r="ACC309" s="39"/>
      <c r="ACD309" s="29"/>
      <c r="ACE309" s="35"/>
      <c r="ACF309" s="36"/>
      <c r="ACG309" s="37"/>
      <c r="ACH309" s="38"/>
      <c r="ACI309" s="29"/>
      <c r="ACJ309" s="39"/>
      <c r="ACK309" s="39"/>
      <c r="ACL309" s="39"/>
      <c r="ACM309" s="29"/>
      <c r="ACN309" s="35"/>
      <c r="ACO309" s="36"/>
      <c r="ACP309" s="37"/>
      <c r="ACQ309" s="38"/>
      <c r="ACR309" s="29"/>
      <c r="ACS309" s="39"/>
      <c r="ACT309" s="39"/>
      <c r="ACU309" s="39"/>
      <c r="ACV309" s="29"/>
      <c r="ACW309" s="35"/>
      <c r="ACX309" s="36"/>
      <c r="ACY309" s="37"/>
      <c r="ACZ309" s="38"/>
      <c r="ADA309" s="29"/>
      <c r="ADB309" s="39"/>
      <c r="ADC309" s="39"/>
      <c r="ADD309" s="39"/>
      <c r="ADE309" s="29"/>
      <c r="ADF309" s="35"/>
      <c r="ADG309" s="36"/>
      <c r="ADH309" s="37"/>
      <c r="ADI309" s="38"/>
      <c r="ADJ309" s="29"/>
      <c r="ADK309" s="39"/>
      <c r="ADL309" s="39"/>
      <c r="ADM309" s="39"/>
      <c r="ADN309" s="29"/>
      <c r="ADO309" s="35"/>
      <c r="ADP309" s="36"/>
      <c r="ADQ309" s="37"/>
      <c r="ADR309" s="38"/>
      <c r="ADS309" s="29"/>
      <c r="ADT309" s="39"/>
      <c r="ADU309" s="39"/>
      <c r="ADV309" s="39"/>
      <c r="ADW309" s="29"/>
      <c r="ADX309" s="35"/>
      <c r="ADY309" s="36"/>
      <c r="ADZ309" s="37"/>
      <c r="AEA309" s="38"/>
      <c r="AEB309" s="29"/>
      <c r="AEC309" s="39"/>
      <c r="AED309" s="39"/>
      <c r="AEE309" s="39"/>
      <c r="AEF309" s="29"/>
      <c r="AEG309" s="35"/>
      <c r="AEH309" s="36"/>
      <c r="AEI309" s="37"/>
      <c r="AEJ309" s="38"/>
      <c r="AEK309" s="29"/>
      <c r="AEL309" s="39"/>
      <c r="AEM309" s="39"/>
      <c r="AEN309" s="39"/>
      <c r="AEO309" s="29"/>
      <c r="AEP309" s="35"/>
      <c r="AEQ309" s="36"/>
      <c r="AER309" s="37"/>
      <c r="AES309" s="38"/>
      <c r="AET309" s="29"/>
      <c r="AEU309" s="39"/>
      <c r="AEV309" s="39"/>
      <c r="AEW309" s="39"/>
      <c r="AEX309" s="29"/>
      <c r="AEY309" s="35"/>
      <c r="AEZ309" s="36"/>
      <c r="AFA309" s="37"/>
      <c r="AFB309" s="38"/>
      <c r="AFC309" s="29"/>
      <c r="AFD309" s="39"/>
      <c r="AFE309" s="39"/>
      <c r="AFF309" s="39"/>
      <c r="AFG309" s="29"/>
      <c r="AFH309" s="35"/>
      <c r="AFI309" s="36"/>
      <c r="AFJ309" s="37"/>
      <c r="AFK309" s="38"/>
      <c r="AFL309" s="29"/>
      <c r="AFM309" s="39"/>
      <c r="AFN309" s="39"/>
      <c r="AFO309" s="39"/>
      <c r="AFP309" s="29"/>
      <c r="AFQ309" s="35"/>
      <c r="AFR309" s="36"/>
      <c r="AFS309" s="37"/>
      <c r="AFT309" s="38"/>
      <c r="AFU309" s="29"/>
      <c r="AFV309" s="39"/>
      <c r="AFW309" s="39"/>
      <c r="AFX309" s="39"/>
      <c r="AFY309" s="29"/>
      <c r="AFZ309" s="35"/>
      <c r="AGA309" s="36"/>
      <c r="AGB309" s="37"/>
      <c r="AGC309" s="38"/>
      <c r="AGD309" s="29"/>
      <c r="AGE309" s="39"/>
      <c r="AGF309" s="39"/>
      <c r="AGG309" s="39"/>
      <c r="AGH309" s="29"/>
      <c r="AGI309" s="35"/>
      <c r="AGJ309" s="36"/>
      <c r="AGK309" s="37"/>
      <c r="AGL309" s="38"/>
      <c r="AGM309" s="29"/>
      <c r="AGN309" s="39"/>
      <c r="AGO309" s="39"/>
      <c r="AGP309" s="39"/>
      <c r="AGQ309" s="29"/>
      <c r="AGR309" s="35"/>
      <c r="AGS309" s="36"/>
      <c r="AGT309" s="37"/>
      <c r="AGU309" s="38"/>
      <c r="AGV309" s="29"/>
      <c r="AGW309" s="39"/>
      <c r="AGX309" s="39"/>
      <c r="AGY309" s="39"/>
      <c r="AGZ309" s="29"/>
      <c r="AHA309" s="35"/>
      <c r="AHB309" s="36"/>
      <c r="AHC309" s="37"/>
      <c r="AHD309" s="38"/>
      <c r="AHE309" s="29"/>
      <c r="AHF309" s="39"/>
      <c r="AHG309" s="39"/>
      <c r="AHH309" s="39"/>
      <c r="AHI309" s="29"/>
      <c r="AHJ309" s="35"/>
      <c r="AHK309" s="36"/>
      <c r="AHL309" s="37"/>
      <c r="AHM309" s="38"/>
      <c r="AHN309" s="29"/>
      <c r="AHO309" s="39"/>
      <c r="AHP309" s="39"/>
      <c r="AHQ309" s="39"/>
      <c r="AHR309" s="29"/>
      <c r="AHS309" s="35"/>
      <c r="AHT309" s="36"/>
      <c r="AHU309" s="37"/>
      <c r="AHV309" s="38"/>
      <c r="AHW309" s="29"/>
      <c r="AHX309" s="39"/>
      <c r="AHY309" s="39"/>
      <c r="AHZ309" s="39"/>
      <c r="AIA309" s="29"/>
      <c r="AIB309" s="35"/>
      <c r="AIC309" s="36"/>
      <c r="AID309" s="37"/>
      <c r="AIE309" s="38"/>
      <c r="AIF309" s="29"/>
      <c r="AIG309" s="39"/>
      <c r="AIH309" s="39"/>
      <c r="AII309" s="39"/>
      <c r="AIJ309" s="29"/>
      <c r="AIK309" s="35"/>
      <c r="AIL309" s="36"/>
      <c r="AIM309" s="37"/>
      <c r="AIN309" s="38"/>
      <c r="AIO309" s="29"/>
      <c r="AIP309" s="39"/>
      <c r="AIQ309" s="39"/>
      <c r="AIR309" s="39"/>
      <c r="AIS309" s="29"/>
      <c r="AIT309" s="35"/>
      <c r="AIU309" s="36"/>
      <c r="AIV309" s="37"/>
      <c r="AIW309" s="38"/>
      <c r="AIX309" s="29"/>
      <c r="AIY309" s="39"/>
      <c r="AIZ309" s="39"/>
      <c r="AJA309" s="39"/>
      <c r="AJB309" s="29"/>
      <c r="AJC309" s="35"/>
      <c r="AJD309" s="36"/>
      <c r="AJE309" s="37"/>
      <c r="AJF309" s="38"/>
      <c r="AJG309" s="29"/>
      <c r="AJH309" s="39"/>
      <c r="AJI309" s="39"/>
      <c r="AJJ309" s="39"/>
      <c r="AJK309" s="29"/>
      <c r="AJL309" s="35"/>
      <c r="AJM309" s="36"/>
      <c r="AJN309" s="37"/>
      <c r="AJO309" s="38"/>
      <c r="AJP309" s="29"/>
      <c r="AJQ309" s="39"/>
      <c r="AJR309" s="39"/>
      <c r="AJS309" s="39"/>
      <c r="AJT309" s="29"/>
      <c r="AJU309" s="35"/>
      <c r="AJV309" s="36"/>
      <c r="AJW309" s="37"/>
      <c r="AJX309" s="38"/>
      <c r="AJY309" s="29"/>
      <c r="AJZ309" s="39"/>
      <c r="AKA309" s="39"/>
      <c r="AKB309" s="39"/>
      <c r="AKC309" s="29"/>
      <c r="AKD309" s="35"/>
      <c r="AKE309" s="36"/>
      <c r="AKF309" s="37"/>
      <c r="AKG309" s="38"/>
      <c r="AKH309" s="29"/>
      <c r="AKI309" s="39"/>
      <c r="AKJ309" s="39"/>
      <c r="AKK309" s="39"/>
      <c r="AKL309" s="29"/>
      <c r="AKM309" s="35"/>
      <c r="AKN309" s="36"/>
      <c r="AKO309" s="37"/>
      <c r="AKP309" s="38"/>
      <c r="AKQ309" s="29"/>
      <c r="AKR309" s="39"/>
      <c r="AKS309" s="39"/>
      <c r="AKT309" s="39"/>
      <c r="AKU309" s="29"/>
      <c r="AKV309" s="35"/>
      <c r="AKW309" s="36"/>
      <c r="AKX309" s="37"/>
      <c r="AKY309" s="38"/>
      <c r="AKZ309" s="29"/>
      <c r="ALA309" s="39"/>
      <c r="ALB309" s="39"/>
      <c r="ALC309" s="39"/>
      <c r="ALD309" s="29"/>
      <c r="ALE309" s="35"/>
      <c r="ALF309" s="36"/>
      <c r="ALG309" s="37"/>
      <c r="ALH309" s="38"/>
      <c r="ALI309" s="29"/>
      <c r="ALJ309" s="39"/>
      <c r="ALK309" s="39"/>
      <c r="ALL309" s="39"/>
      <c r="ALM309" s="29"/>
      <c r="ALN309" s="35"/>
      <c r="ALO309" s="36"/>
      <c r="ALP309" s="37"/>
      <c r="ALQ309" s="38"/>
      <c r="ALR309" s="29"/>
      <c r="ALS309" s="39"/>
      <c r="ALT309" s="39"/>
      <c r="ALU309" s="39"/>
      <c r="ALV309" s="29"/>
      <c r="ALW309" s="35"/>
      <c r="ALX309" s="36"/>
      <c r="ALY309" s="37"/>
      <c r="ALZ309" s="38"/>
      <c r="AMA309" s="29"/>
      <c r="AMB309" s="39"/>
      <c r="AMC309" s="39"/>
      <c r="AMD309" s="39"/>
      <c r="AME309" s="29"/>
      <c r="AMF309" s="35"/>
      <c r="AMG309" s="36"/>
      <c r="AMH309" s="37"/>
      <c r="AMI309" s="38"/>
      <c r="AMJ309" s="29"/>
      <c r="AMK309" s="39"/>
      <c r="AML309" s="39"/>
      <c r="AMM309" s="39"/>
      <c r="AMN309" s="29"/>
      <c r="AMO309" s="35"/>
      <c r="AMP309" s="36"/>
      <c r="AMQ309" s="37"/>
      <c r="AMR309" s="38"/>
      <c r="AMS309" s="29"/>
      <c r="AMT309" s="39"/>
      <c r="AMU309" s="39"/>
      <c r="AMV309" s="39"/>
      <c r="AMW309" s="29"/>
      <c r="AMX309" s="35"/>
      <c r="AMY309" s="36"/>
      <c r="AMZ309" s="37"/>
      <c r="ANA309" s="38"/>
      <c r="ANB309" s="29"/>
      <c r="ANC309" s="39"/>
      <c r="AND309" s="39"/>
      <c r="ANE309" s="39"/>
      <c r="ANF309" s="29"/>
      <c r="ANG309" s="35"/>
      <c r="ANH309" s="36"/>
      <c r="ANI309" s="37"/>
      <c r="ANJ309" s="38"/>
      <c r="ANK309" s="29"/>
      <c r="ANL309" s="39"/>
      <c r="ANM309" s="39"/>
      <c r="ANN309" s="39"/>
      <c r="ANO309" s="29"/>
      <c r="ANP309" s="35"/>
      <c r="ANQ309" s="36"/>
      <c r="ANR309" s="37"/>
      <c r="ANS309" s="38"/>
      <c r="ANT309" s="29"/>
      <c r="ANU309" s="39"/>
      <c r="ANV309" s="39"/>
      <c r="ANW309" s="39"/>
      <c r="ANX309" s="29"/>
      <c r="ANY309" s="35"/>
      <c r="ANZ309" s="36"/>
      <c r="AOA309" s="37"/>
      <c r="AOB309" s="38"/>
      <c r="AOC309" s="29"/>
      <c r="AOD309" s="39"/>
      <c r="AOE309" s="39"/>
      <c r="AOF309" s="39"/>
      <c r="AOG309" s="29"/>
      <c r="AOH309" s="35"/>
      <c r="AOI309" s="36"/>
      <c r="AOJ309" s="37"/>
      <c r="AOK309" s="38"/>
      <c r="AOL309" s="29"/>
      <c r="AOM309" s="39"/>
      <c r="AON309" s="39"/>
      <c r="AOO309" s="39"/>
      <c r="AOP309" s="29"/>
      <c r="AOQ309" s="35"/>
      <c r="AOR309" s="36"/>
      <c r="AOS309" s="37"/>
      <c r="AOT309" s="38"/>
      <c r="AOU309" s="29"/>
      <c r="AOV309" s="39"/>
      <c r="AOW309" s="39"/>
      <c r="AOX309" s="39"/>
      <c r="AOY309" s="29"/>
      <c r="AOZ309" s="35"/>
      <c r="APA309" s="36"/>
      <c r="APB309" s="37"/>
      <c r="APC309" s="38"/>
      <c r="APD309" s="29"/>
      <c r="APE309" s="39"/>
      <c r="APF309" s="39"/>
      <c r="APG309" s="39"/>
      <c r="APH309" s="29"/>
      <c r="API309" s="35"/>
      <c r="APJ309" s="36"/>
      <c r="APK309" s="37"/>
      <c r="APL309" s="38"/>
      <c r="APM309" s="29"/>
      <c r="APN309" s="39"/>
      <c r="APO309" s="39"/>
      <c r="APP309" s="39"/>
      <c r="APQ309" s="29"/>
      <c r="APR309" s="35"/>
      <c r="APS309" s="36"/>
      <c r="APT309" s="37"/>
      <c r="APU309" s="38"/>
      <c r="APV309" s="29"/>
      <c r="APW309" s="39"/>
      <c r="APX309" s="39"/>
      <c r="APY309" s="39"/>
      <c r="APZ309" s="29"/>
      <c r="AQA309" s="35"/>
      <c r="AQB309" s="36"/>
      <c r="AQC309" s="37"/>
      <c r="AQD309" s="38"/>
      <c r="AQE309" s="29"/>
      <c r="AQF309" s="39"/>
      <c r="AQG309" s="39"/>
      <c r="AQH309" s="39"/>
      <c r="AQI309" s="29"/>
      <c r="AQJ309" s="35"/>
      <c r="AQK309" s="36"/>
      <c r="AQL309" s="37"/>
      <c r="AQM309" s="38"/>
      <c r="AQN309" s="29"/>
      <c r="AQO309" s="39"/>
      <c r="AQP309" s="39"/>
      <c r="AQQ309" s="39"/>
      <c r="AQR309" s="29"/>
      <c r="AQS309" s="35"/>
      <c r="AQT309" s="36"/>
      <c r="AQU309" s="37"/>
      <c r="AQV309" s="38"/>
      <c r="AQW309" s="29"/>
      <c r="AQX309" s="39"/>
      <c r="AQY309" s="39"/>
      <c r="AQZ309" s="39"/>
      <c r="ARA309" s="29"/>
      <c r="ARB309" s="35"/>
      <c r="ARC309" s="36"/>
      <c r="ARD309" s="37"/>
      <c r="ARE309" s="38"/>
      <c r="ARF309" s="29"/>
      <c r="ARG309" s="39"/>
      <c r="ARH309" s="39"/>
      <c r="ARI309" s="39"/>
      <c r="ARJ309" s="29"/>
      <c r="ARK309" s="35"/>
      <c r="ARL309" s="36"/>
      <c r="ARM309" s="37"/>
      <c r="ARN309" s="38"/>
      <c r="ARO309" s="29"/>
      <c r="ARP309" s="39"/>
      <c r="ARQ309" s="39"/>
      <c r="ARR309" s="39"/>
      <c r="ARS309" s="29"/>
      <c r="ART309" s="35"/>
      <c r="ARU309" s="36"/>
      <c r="ARV309" s="37"/>
      <c r="ARW309" s="38"/>
      <c r="ARX309" s="29"/>
      <c r="ARY309" s="39"/>
      <c r="ARZ309" s="39"/>
      <c r="ASA309" s="39"/>
      <c r="ASB309" s="29"/>
      <c r="ASC309" s="35"/>
      <c r="ASD309" s="36"/>
      <c r="ASE309" s="37"/>
      <c r="ASF309" s="38"/>
      <c r="ASG309" s="29"/>
      <c r="ASH309" s="39"/>
      <c r="ASI309" s="39"/>
      <c r="ASJ309" s="39"/>
      <c r="ASK309" s="29"/>
      <c r="ASL309" s="35"/>
      <c r="ASM309" s="36"/>
      <c r="ASN309" s="37"/>
      <c r="ASO309" s="38"/>
      <c r="ASP309" s="29"/>
      <c r="ASQ309" s="39"/>
      <c r="ASR309" s="39"/>
      <c r="ASS309" s="39"/>
      <c r="AST309" s="29"/>
      <c r="ASU309" s="35"/>
      <c r="ASV309" s="36"/>
      <c r="ASW309" s="37"/>
      <c r="ASX309" s="38"/>
      <c r="ASY309" s="29"/>
      <c r="ASZ309" s="39"/>
      <c r="ATA309" s="39"/>
      <c r="ATB309" s="39"/>
      <c r="ATC309" s="29"/>
      <c r="ATD309" s="35"/>
      <c r="ATE309" s="36"/>
      <c r="ATF309" s="37"/>
      <c r="ATG309" s="38"/>
      <c r="ATH309" s="29"/>
      <c r="ATI309" s="39"/>
      <c r="ATJ309" s="39"/>
      <c r="ATK309" s="39"/>
      <c r="ATL309" s="29"/>
      <c r="ATM309" s="35"/>
      <c r="ATN309" s="36"/>
      <c r="ATO309" s="37"/>
      <c r="ATP309" s="38"/>
      <c r="ATQ309" s="29"/>
      <c r="ATR309" s="39"/>
      <c r="ATS309" s="39"/>
      <c r="ATT309" s="39"/>
      <c r="ATU309" s="29"/>
      <c r="ATV309" s="35"/>
      <c r="ATW309" s="36"/>
      <c r="ATX309" s="37"/>
      <c r="ATY309" s="38"/>
      <c r="ATZ309" s="29"/>
      <c r="AUA309" s="39"/>
      <c r="AUB309" s="39"/>
      <c r="AUC309" s="39"/>
      <c r="AUD309" s="29"/>
      <c r="AUE309" s="35"/>
      <c r="AUF309" s="36"/>
      <c r="AUG309" s="37"/>
      <c r="AUH309" s="38"/>
      <c r="AUI309" s="29"/>
      <c r="AUJ309" s="39"/>
      <c r="AUK309" s="39"/>
      <c r="AUL309" s="39"/>
      <c r="AUM309" s="29"/>
      <c r="AUN309" s="35"/>
      <c r="AUO309" s="36"/>
      <c r="AUP309" s="37"/>
      <c r="AUQ309" s="38"/>
      <c r="AUR309" s="29"/>
      <c r="AUS309" s="39"/>
      <c r="AUT309" s="39"/>
      <c r="AUU309" s="39"/>
      <c r="AUV309" s="29"/>
      <c r="AUW309" s="35"/>
      <c r="AUX309" s="36"/>
      <c r="AUY309" s="37"/>
      <c r="AUZ309" s="38"/>
      <c r="AVA309" s="29"/>
      <c r="AVB309" s="39"/>
      <c r="AVC309" s="39"/>
      <c r="AVD309" s="39"/>
      <c r="AVE309" s="29"/>
      <c r="AVF309" s="35"/>
      <c r="AVG309" s="36"/>
      <c r="AVH309" s="37"/>
      <c r="AVI309" s="38"/>
      <c r="AVJ309" s="29"/>
      <c r="AVK309" s="39"/>
      <c r="AVL309" s="39"/>
      <c r="AVM309" s="39"/>
      <c r="AVN309" s="29"/>
      <c r="AVO309" s="35"/>
      <c r="AVP309" s="36"/>
      <c r="AVQ309" s="37"/>
      <c r="AVR309" s="38"/>
      <c r="AVS309" s="29"/>
      <c r="AVT309" s="39"/>
      <c r="AVU309" s="39"/>
      <c r="AVV309" s="39"/>
      <c r="AVW309" s="29"/>
      <c r="AVX309" s="35"/>
      <c r="AVY309" s="36"/>
      <c r="AVZ309" s="37"/>
      <c r="AWA309" s="38"/>
      <c r="AWB309" s="29"/>
      <c r="AWC309" s="39"/>
      <c r="AWD309" s="39"/>
      <c r="AWE309" s="39"/>
      <c r="AWF309" s="29"/>
      <c r="AWG309" s="35"/>
      <c r="AWH309" s="36"/>
      <c r="AWI309" s="37"/>
      <c r="AWJ309" s="38"/>
      <c r="AWK309" s="29"/>
      <c r="AWL309" s="39"/>
      <c r="AWM309" s="39"/>
      <c r="AWN309" s="39"/>
      <c r="AWO309" s="29"/>
      <c r="AWP309" s="35"/>
      <c r="AWQ309" s="36"/>
      <c r="AWR309" s="37"/>
      <c r="AWS309" s="38"/>
      <c r="AWT309" s="29"/>
      <c r="AWU309" s="39"/>
      <c r="AWV309" s="39"/>
      <c r="AWW309" s="39"/>
      <c r="AWX309" s="29"/>
      <c r="AWY309" s="35"/>
      <c r="AWZ309" s="36"/>
      <c r="AXA309" s="37"/>
      <c r="AXB309" s="38"/>
      <c r="AXC309" s="29"/>
      <c r="AXD309" s="39"/>
      <c r="AXE309" s="39"/>
      <c r="AXF309" s="39"/>
      <c r="AXG309" s="29"/>
      <c r="AXH309" s="35"/>
      <c r="AXI309" s="36"/>
      <c r="AXJ309" s="37"/>
      <c r="AXK309" s="38"/>
      <c r="AXL309" s="29"/>
      <c r="AXM309" s="39"/>
      <c r="AXN309" s="39"/>
      <c r="AXO309" s="39"/>
      <c r="AXP309" s="29"/>
      <c r="AXQ309" s="35"/>
      <c r="AXR309" s="36"/>
      <c r="AXS309" s="37"/>
      <c r="AXT309" s="38"/>
      <c r="AXU309" s="29"/>
      <c r="AXV309" s="39"/>
      <c r="AXW309" s="39"/>
      <c r="AXX309" s="39"/>
      <c r="AXY309" s="29"/>
      <c r="AXZ309" s="35"/>
      <c r="AYA309" s="36"/>
      <c r="AYB309" s="37"/>
      <c r="AYC309" s="38"/>
      <c r="AYD309" s="29"/>
      <c r="AYE309" s="39"/>
      <c r="AYF309" s="39"/>
      <c r="AYG309" s="39"/>
      <c r="AYH309" s="29"/>
      <c r="AYI309" s="35"/>
      <c r="AYJ309" s="36"/>
      <c r="AYK309" s="37"/>
      <c r="AYL309" s="38"/>
      <c r="AYM309" s="29"/>
      <c r="AYN309" s="39"/>
      <c r="AYO309" s="39"/>
      <c r="AYP309" s="39"/>
      <c r="AYQ309" s="29"/>
      <c r="AYR309" s="35"/>
      <c r="AYS309" s="36"/>
      <c r="AYT309" s="37"/>
      <c r="AYU309" s="38"/>
      <c r="AYV309" s="29"/>
      <c r="AYW309" s="39"/>
      <c r="AYX309" s="39"/>
      <c r="AYY309" s="39"/>
      <c r="AYZ309" s="29"/>
      <c r="AZA309" s="35"/>
      <c r="AZB309" s="36"/>
      <c r="AZC309" s="37"/>
      <c r="AZD309" s="38"/>
      <c r="AZE309" s="29"/>
      <c r="AZF309" s="39"/>
      <c r="AZG309" s="39"/>
      <c r="AZH309" s="39"/>
      <c r="AZI309" s="29"/>
      <c r="AZJ309" s="35"/>
      <c r="AZK309" s="36"/>
      <c r="AZL309" s="37"/>
      <c r="AZM309" s="38"/>
      <c r="AZN309" s="29"/>
      <c r="AZO309" s="39"/>
      <c r="AZP309" s="39"/>
      <c r="AZQ309" s="39"/>
      <c r="AZR309" s="29"/>
      <c r="AZS309" s="35"/>
      <c r="AZT309" s="36"/>
      <c r="AZU309" s="37"/>
      <c r="AZV309" s="38"/>
      <c r="AZW309" s="29"/>
      <c r="AZX309" s="39"/>
      <c r="AZY309" s="39"/>
      <c r="AZZ309" s="39"/>
      <c r="BAA309" s="29"/>
      <c r="BAB309" s="35"/>
      <c r="BAC309" s="36"/>
      <c r="BAD309" s="37"/>
      <c r="BAE309" s="38"/>
      <c r="BAF309" s="29"/>
      <c r="BAG309" s="39"/>
      <c r="BAH309" s="39"/>
      <c r="BAI309" s="39"/>
      <c r="BAJ309" s="29"/>
      <c r="BAK309" s="35"/>
      <c r="BAL309" s="36"/>
      <c r="BAM309" s="37"/>
      <c r="BAN309" s="38"/>
      <c r="BAO309" s="29"/>
      <c r="BAP309" s="39"/>
      <c r="BAQ309" s="39"/>
      <c r="BAR309" s="39"/>
      <c r="BAS309" s="29"/>
      <c r="BAT309" s="35"/>
      <c r="BAU309" s="36"/>
      <c r="BAV309" s="37"/>
      <c r="BAW309" s="38"/>
      <c r="BAX309" s="29"/>
      <c r="BAY309" s="39"/>
      <c r="BAZ309" s="39"/>
      <c r="BBA309" s="39"/>
      <c r="BBB309" s="29"/>
      <c r="BBC309" s="35"/>
      <c r="BBD309" s="36"/>
      <c r="BBE309" s="37"/>
      <c r="BBF309" s="38"/>
      <c r="BBG309" s="29"/>
      <c r="BBH309" s="39"/>
      <c r="BBI309" s="39"/>
      <c r="BBJ309" s="39"/>
      <c r="BBK309" s="29"/>
      <c r="BBL309" s="35"/>
      <c r="BBM309" s="36"/>
      <c r="BBN309" s="37"/>
      <c r="BBO309" s="38"/>
      <c r="BBP309" s="29"/>
      <c r="BBQ309" s="39"/>
      <c r="BBR309" s="39"/>
      <c r="BBS309" s="39"/>
      <c r="BBT309" s="29"/>
      <c r="BBU309" s="35"/>
      <c r="BBV309" s="36"/>
      <c r="BBW309" s="37"/>
      <c r="BBX309" s="38"/>
      <c r="BBY309" s="29"/>
      <c r="BBZ309" s="39"/>
      <c r="BCA309" s="39"/>
      <c r="BCB309" s="39"/>
      <c r="BCC309" s="29"/>
      <c r="BCD309" s="35"/>
      <c r="BCE309" s="36"/>
      <c r="BCF309" s="37"/>
      <c r="BCG309" s="38"/>
      <c r="BCH309" s="29"/>
      <c r="BCI309" s="39"/>
      <c r="BCJ309" s="39"/>
      <c r="BCK309" s="39"/>
      <c r="BCL309" s="29"/>
      <c r="BCM309" s="35"/>
      <c r="BCN309" s="36"/>
      <c r="BCO309" s="37"/>
      <c r="BCP309" s="38"/>
      <c r="BCQ309" s="29"/>
      <c r="BCR309" s="39"/>
      <c r="BCS309" s="39"/>
      <c r="BCT309" s="39"/>
      <c r="BCU309" s="29"/>
      <c r="BCV309" s="35"/>
      <c r="BCW309" s="36"/>
      <c r="BCX309" s="37"/>
      <c r="BCY309" s="38"/>
      <c r="BCZ309" s="29"/>
      <c r="BDA309" s="39"/>
      <c r="BDB309" s="39"/>
      <c r="BDC309" s="39"/>
      <c r="BDD309" s="29"/>
      <c r="BDE309" s="35"/>
      <c r="BDF309" s="36"/>
      <c r="BDG309" s="37"/>
      <c r="BDH309" s="38"/>
      <c r="BDI309" s="29"/>
      <c r="BDJ309" s="39"/>
      <c r="BDK309" s="39"/>
      <c r="BDL309" s="39"/>
      <c r="BDM309" s="29"/>
      <c r="BDN309" s="35"/>
      <c r="BDO309" s="36"/>
      <c r="BDP309" s="37"/>
      <c r="BDQ309" s="38"/>
      <c r="BDR309" s="29"/>
      <c r="BDS309" s="39"/>
      <c r="BDT309" s="39"/>
      <c r="BDU309" s="39"/>
      <c r="BDV309" s="29"/>
      <c r="BDW309" s="35"/>
      <c r="BDX309" s="36"/>
      <c r="BDY309" s="37"/>
      <c r="BDZ309" s="38"/>
      <c r="BEA309" s="29"/>
      <c r="BEB309" s="39"/>
      <c r="BEC309" s="39"/>
      <c r="BED309" s="39"/>
      <c r="BEE309" s="29"/>
      <c r="BEF309" s="35"/>
      <c r="BEG309" s="36"/>
      <c r="BEH309" s="37"/>
      <c r="BEI309" s="38"/>
      <c r="BEJ309" s="29"/>
      <c r="BEK309" s="39"/>
      <c r="BEL309" s="39"/>
      <c r="BEM309" s="39"/>
      <c r="BEN309" s="29"/>
      <c r="BEO309" s="35"/>
      <c r="BEP309" s="36"/>
      <c r="BEQ309" s="37"/>
      <c r="BER309" s="38"/>
      <c r="BES309" s="29"/>
      <c r="BET309" s="39"/>
      <c r="BEU309" s="39"/>
      <c r="BEV309" s="39"/>
      <c r="BEW309" s="29"/>
      <c r="BEX309" s="35"/>
      <c r="BEY309" s="36"/>
      <c r="BEZ309" s="37"/>
      <c r="BFA309" s="38"/>
      <c r="BFB309" s="29"/>
      <c r="BFC309" s="39"/>
      <c r="BFD309" s="39"/>
      <c r="BFE309" s="39"/>
      <c r="BFF309" s="29"/>
      <c r="BFG309" s="35"/>
      <c r="BFH309" s="36"/>
      <c r="BFI309" s="37"/>
      <c r="BFJ309" s="38"/>
      <c r="BFK309" s="29"/>
      <c r="BFL309" s="39"/>
      <c r="BFM309" s="39"/>
      <c r="BFN309" s="39"/>
      <c r="BFO309" s="29"/>
      <c r="BFP309" s="35"/>
      <c r="BFQ309" s="36"/>
      <c r="BFR309" s="37"/>
      <c r="BFS309" s="38"/>
      <c r="BFT309" s="29"/>
      <c r="BFU309" s="39"/>
      <c r="BFV309" s="39"/>
      <c r="BFW309" s="39"/>
      <c r="BFX309" s="29"/>
      <c r="BFY309" s="35"/>
      <c r="BFZ309" s="36"/>
      <c r="BGA309" s="37"/>
      <c r="BGB309" s="38"/>
      <c r="BGC309" s="29"/>
      <c r="BGD309" s="39"/>
      <c r="BGE309" s="39"/>
      <c r="BGF309" s="39"/>
      <c r="BGG309" s="29"/>
      <c r="BGH309" s="35"/>
      <c r="BGI309" s="36"/>
      <c r="BGJ309" s="37"/>
      <c r="BGK309" s="38"/>
      <c r="BGL309" s="29"/>
      <c r="BGM309" s="39"/>
      <c r="BGN309" s="39"/>
      <c r="BGO309" s="39"/>
      <c r="BGP309" s="29"/>
      <c r="BGQ309" s="35"/>
      <c r="BGR309" s="36"/>
      <c r="BGS309" s="37"/>
      <c r="BGT309" s="38"/>
      <c r="BGU309" s="29"/>
      <c r="BGV309" s="39"/>
      <c r="BGW309" s="39"/>
      <c r="BGX309" s="39"/>
      <c r="BGY309" s="29"/>
      <c r="BGZ309" s="35"/>
      <c r="BHA309" s="36"/>
      <c r="BHB309" s="37"/>
      <c r="BHC309" s="38"/>
      <c r="BHD309" s="29"/>
      <c r="BHE309" s="39"/>
      <c r="BHF309" s="39"/>
      <c r="BHG309" s="39"/>
      <c r="BHH309" s="29"/>
      <c r="BHI309" s="35"/>
      <c r="BHJ309" s="36"/>
      <c r="BHK309" s="37"/>
      <c r="BHL309" s="38"/>
      <c r="BHM309" s="29"/>
      <c r="BHN309" s="39"/>
      <c r="BHO309" s="39"/>
      <c r="BHP309" s="39"/>
      <c r="BHQ309" s="29"/>
      <c r="BHR309" s="35"/>
      <c r="BHS309" s="36"/>
      <c r="BHT309" s="37"/>
      <c r="BHU309" s="38"/>
      <c r="BHV309" s="29"/>
      <c r="BHW309" s="39"/>
      <c r="BHX309" s="39"/>
      <c r="BHY309" s="39"/>
      <c r="BHZ309" s="29"/>
      <c r="BIA309" s="35"/>
      <c r="BIB309" s="36"/>
      <c r="BIC309" s="37"/>
      <c r="BID309" s="38"/>
      <c r="BIE309" s="29"/>
      <c r="BIF309" s="39"/>
      <c r="BIG309" s="39"/>
      <c r="BIH309" s="39"/>
      <c r="BII309" s="29"/>
      <c r="BIJ309" s="35"/>
      <c r="BIK309" s="36"/>
      <c r="BIL309" s="37"/>
      <c r="BIM309" s="38"/>
      <c r="BIN309" s="29"/>
      <c r="BIO309" s="39"/>
      <c r="BIP309" s="39"/>
      <c r="BIQ309" s="39"/>
      <c r="BIR309" s="29"/>
      <c r="BIS309" s="35"/>
      <c r="BIT309" s="36"/>
      <c r="BIU309" s="37"/>
      <c r="BIV309" s="38"/>
      <c r="BIW309" s="29"/>
      <c r="BIX309" s="39"/>
      <c r="BIY309" s="39"/>
      <c r="BIZ309" s="39"/>
      <c r="BJA309" s="29"/>
      <c r="BJB309" s="35"/>
      <c r="BJC309" s="36"/>
      <c r="BJD309" s="37"/>
      <c r="BJE309" s="38"/>
      <c r="BJF309" s="29"/>
      <c r="BJG309" s="39"/>
      <c r="BJH309" s="39"/>
      <c r="BJI309" s="39"/>
      <c r="BJJ309" s="29"/>
      <c r="BJK309" s="35"/>
      <c r="BJL309" s="36"/>
      <c r="BJM309" s="37"/>
      <c r="BJN309" s="38"/>
      <c r="BJO309" s="29"/>
      <c r="BJP309" s="39"/>
      <c r="BJQ309" s="39"/>
      <c r="BJR309" s="39"/>
      <c r="BJS309" s="29"/>
      <c r="BJT309" s="35"/>
      <c r="BJU309" s="36"/>
      <c r="BJV309" s="37"/>
      <c r="BJW309" s="38"/>
      <c r="BJX309" s="29"/>
      <c r="BJY309" s="39"/>
      <c r="BJZ309" s="39"/>
      <c r="BKA309" s="39"/>
      <c r="BKB309" s="29"/>
      <c r="BKC309" s="35"/>
      <c r="BKD309" s="36"/>
      <c r="BKE309" s="37"/>
      <c r="BKF309" s="38"/>
      <c r="BKG309" s="29"/>
      <c r="BKH309" s="39"/>
      <c r="BKI309" s="39"/>
      <c r="BKJ309" s="39"/>
      <c r="BKK309" s="29"/>
      <c r="BKL309" s="35"/>
      <c r="BKM309" s="36"/>
      <c r="BKN309" s="37"/>
      <c r="BKO309" s="38"/>
      <c r="BKP309" s="29"/>
      <c r="BKQ309" s="39"/>
      <c r="BKR309" s="39"/>
      <c r="BKS309" s="39"/>
      <c r="BKT309" s="29"/>
      <c r="BKU309" s="35"/>
      <c r="BKV309" s="36"/>
      <c r="BKW309" s="37"/>
      <c r="BKX309" s="38"/>
      <c r="BKY309" s="29"/>
      <c r="BKZ309" s="39"/>
      <c r="BLA309" s="39"/>
      <c r="BLB309" s="39"/>
      <c r="BLC309" s="29"/>
      <c r="BLD309" s="35"/>
      <c r="BLE309" s="36"/>
      <c r="BLF309" s="37"/>
      <c r="BLG309" s="38"/>
      <c r="BLH309" s="29"/>
      <c r="BLI309" s="39"/>
      <c r="BLJ309" s="39"/>
      <c r="BLK309" s="39"/>
      <c r="BLL309" s="29"/>
      <c r="BLM309" s="35"/>
      <c r="BLN309" s="36"/>
      <c r="BLO309" s="37"/>
      <c r="BLP309" s="38"/>
      <c r="BLQ309" s="29"/>
      <c r="BLR309" s="39"/>
      <c r="BLS309" s="39"/>
      <c r="BLT309" s="39"/>
      <c r="BLU309" s="29"/>
      <c r="BLV309" s="35"/>
      <c r="BLW309" s="36"/>
      <c r="BLX309" s="37"/>
      <c r="BLY309" s="38"/>
      <c r="BLZ309" s="29"/>
      <c r="BMA309" s="39"/>
      <c r="BMB309" s="39"/>
      <c r="BMC309" s="39"/>
      <c r="BMD309" s="29"/>
      <c r="BME309" s="35"/>
      <c r="BMF309" s="36"/>
      <c r="BMG309" s="37"/>
      <c r="BMH309" s="38"/>
      <c r="BMI309" s="29"/>
      <c r="BMJ309" s="39"/>
      <c r="BMK309" s="39"/>
      <c r="BML309" s="39"/>
      <c r="BMM309" s="29"/>
      <c r="BMN309" s="35"/>
      <c r="BMO309" s="36"/>
      <c r="BMP309" s="37"/>
      <c r="BMQ309" s="38"/>
      <c r="BMR309" s="29"/>
      <c r="BMS309" s="39"/>
      <c r="BMT309" s="39"/>
      <c r="BMU309" s="39"/>
      <c r="BMV309" s="29"/>
      <c r="BMW309" s="35"/>
      <c r="BMX309" s="36"/>
      <c r="BMY309" s="37"/>
      <c r="BMZ309" s="38"/>
      <c r="BNA309" s="29"/>
      <c r="BNB309" s="39"/>
      <c r="BNC309" s="39"/>
      <c r="BND309" s="39"/>
      <c r="BNE309" s="29"/>
      <c r="BNF309" s="35"/>
      <c r="BNG309" s="36"/>
      <c r="BNH309" s="37"/>
      <c r="BNI309" s="38"/>
      <c r="BNJ309" s="29"/>
      <c r="BNK309" s="39"/>
      <c r="BNL309" s="39"/>
      <c r="BNM309" s="39"/>
      <c r="BNN309" s="29"/>
      <c r="BNO309" s="35"/>
      <c r="BNP309" s="36"/>
      <c r="BNQ309" s="37"/>
      <c r="BNR309" s="38"/>
      <c r="BNS309" s="29"/>
      <c r="BNT309" s="39"/>
      <c r="BNU309" s="39"/>
      <c r="BNV309" s="39"/>
      <c r="BNW309" s="29"/>
      <c r="BNX309" s="35"/>
      <c r="BNY309" s="36"/>
      <c r="BNZ309" s="37"/>
      <c r="BOA309" s="38"/>
      <c r="BOB309" s="29"/>
      <c r="BOC309" s="39"/>
      <c r="BOD309" s="39"/>
      <c r="BOE309" s="39"/>
      <c r="BOF309" s="29"/>
      <c r="BOG309" s="35"/>
      <c r="BOH309" s="36"/>
      <c r="BOI309" s="37"/>
      <c r="BOJ309" s="38"/>
      <c r="BOK309" s="29"/>
      <c r="BOL309" s="39"/>
      <c r="BOM309" s="39"/>
      <c r="BON309" s="39"/>
      <c r="BOO309" s="29"/>
      <c r="BOP309" s="35"/>
      <c r="BOQ309" s="36"/>
      <c r="BOR309" s="37"/>
      <c r="BOS309" s="38"/>
      <c r="BOT309" s="29"/>
      <c r="BOU309" s="39"/>
      <c r="BOV309" s="39"/>
      <c r="BOW309" s="39"/>
      <c r="BOX309" s="29"/>
      <c r="BOY309" s="35"/>
      <c r="BOZ309" s="36"/>
      <c r="BPA309" s="37"/>
      <c r="BPB309" s="38"/>
      <c r="BPC309" s="29"/>
      <c r="BPD309" s="39"/>
      <c r="BPE309" s="39"/>
      <c r="BPF309" s="39"/>
      <c r="BPG309" s="29"/>
      <c r="BPH309" s="35"/>
      <c r="BPI309" s="36"/>
      <c r="BPJ309" s="37"/>
      <c r="BPK309" s="38"/>
      <c r="BPL309" s="29"/>
      <c r="BPM309" s="39"/>
      <c r="BPN309" s="39"/>
      <c r="BPO309" s="39"/>
      <c r="BPP309" s="29"/>
      <c r="BPQ309" s="35"/>
      <c r="BPR309" s="36"/>
      <c r="BPS309" s="37"/>
      <c r="BPT309" s="38"/>
      <c r="BPU309" s="29"/>
      <c r="BPV309" s="39"/>
      <c r="BPW309" s="39"/>
      <c r="BPX309" s="39"/>
      <c r="BPY309" s="29"/>
      <c r="BPZ309" s="35"/>
      <c r="BQA309" s="36"/>
      <c r="BQB309" s="37"/>
      <c r="BQC309" s="38"/>
      <c r="BQD309" s="29"/>
      <c r="BQE309" s="39"/>
      <c r="BQF309" s="39"/>
      <c r="BQG309" s="39"/>
      <c r="BQH309" s="29"/>
      <c r="BQI309" s="35"/>
      <c r="BQJ309" s="36"/>
      <c r="BQK309" s="37"/>
      <c r="BQL309" s="38"/>
      <c r="BQM309" s="29"/>
      <c r="BQN309" s="39"/>
      <c r="BQO309" s="39"/>
      <c r="BQP309" s="39"/>
      <c r="BQQ309" s="29"/>
      <c r="BQR309" s="35"/>
      <c r="BQS309" s="36"/>
      <c r="BQT309" s="37"/>
      <c r="BQU309" s="38"/>
      <c r="BQV309" s="29"/>
      <c r="BQW309" s="39"/>
      <c r="BQX309" s="39"/>
      <c r="BQY309" s="39"/>
      <c r="BQZ309" s="29"/>
      <c r="BRA309" s="35"/>
      <c r="BRB309" s="36"/>
      <c r="BRC309" s="37"/>
      <c r="BRD309" s="38"/>
      <c r="BRE309" s="29"/>
      <c r="BRF309" s="39"/>
      <c r="BRG309" s="39"/>
      <c r="BRH309" s="39"/>
      <c r="BRI309" s="29"/>
      <c r="BRJ309" s="35"/>
      <c r="BRK309" s="36"/>
      <c r="BRL309" s="37"/>
      <c r="BRM309" s="38"/>
      <c r="BRN309" s="29"/>
      <c r="BRO309" s="39"/>
      <c r="BRP309" s="39"/>
      <c r="BRQ309" s="39"/>
      <c r="BRR309" s="29"/>
      <c r="BRS309" s="35"/>
      <c r="BRT309" s="36"/>
      <c r="BRU309" s="37"/>
      <c r="BRV309" s="38"/>
      <c r="BRW309" s="29"/>
      <c r="BRX309" s="39"/>
      <c r="BRY309" s="39"/>
      <c r="BRZ309" s="39"/>
      <c r="BSA309" s="29"/>
      <c r="BSB309" s="35"/>
      <c r="BSC309" s="36"/>
      <c r="BSD309" s="37"/>
      <c r="BSE309" s="38"/>
      <c r="BSF309" s="29"/>
      <c r="BSG309" s="39"/>
      <c r="BSH309" s="39"/>
      <c r="BSI309" s="39"/>
      <c r="BSJ309" s="29"/>
      <c r="BSK309" s="35"/>
      <c r="BSL309" s="36"/>
      <c r="BSM309" s="37"/>
      <c r="BSN309" s="38"/>
      <c r="BSO309" s="29"/>
      <c r="BSP309" s="39"/>
      <c r="BSQ309" s="39"/>
      <c r="BSR309" s="39"/>
      <c r="BSS309" s="29"/>
      <c r="BST309" s="35"/>
      <c r="BSU309" s="36"/>
      <c r="BSV309" s="37"/>
      <c r="BSW309" s="38"/>
      <c r="BSX309" s="29"/>
      <c r="BSY309" s="39"/>
      <c r="BSZ309" s="39"/>
      <c r="BTA309" s="39"/>
      <c r="BTB309" s="29"/>
      <c r="BTC309" s="35"/>
      <c r="BTD309" s="36"/>
      <c r="BTE309" s="37"/>
      <c r="BTF309" s="38"/>
      <c r="BTG309" s="29"/>
      <c r="BTH309" s="39"/>
      <c r="BTI309" s="39"/>
      <c r="BTJ309" s="39"/>
      <c r="BTK309" s="29"/>
      <c r="BTL309" s="35"/>
      <c r="BTM309" s="36"/>
      <c r="BTN309" s="37"/>
      <c r="BTO309" s="38"/>
      <c r="BTP309" s="29"/>
      <c r="BTQ309" s="39"/>
      <c r="BTR309" s="39"/>
      <c r="BTS309" s="39"/>
      <c r="BTT309" s="29"/>
      <c r="BTU309" s="35"/>
      <c r="BTV309" s="36"/>
      <c r="BTW309" s="37"/>
      <c r="BTX309" s="38"/>
      <c r="BTY309" s="29"/>
      <c r="BTZ309" s="39"/>
      <c r="BUA309" s="39"/>
      <c r="BUB309" s="39"/>
      <c r="BUC309" s="29"/>
      <c r="BUD309" s="35"/>
      <c r="BUE309" s="36"/>
      <c r="BUF309" s="37"/>
      <c r="BUG309" s="38"/>
      <c r="BUH309" s="29"/>
      <c r="BUI309" s="39"/>
      <c r="BUJ309" s="39"/>
      <c r="BUK309" s="39"/>
      <c r="BUL309" s="29"/>
      <c r="BUM309" s="35"/>
      <c r="BUN309" s="36"/>
      <c r="BUO309" s="37"/>
      <c r="BUP309" s="38"/>
      <c r="BUQ309" s="29"/>
      <c r="BUR309" s="39"/>
      <c r="BUS309" s="39"/>
      <c r="BUT309" s="39"/>
      <c r="BUU309" s="29"/>
      <c r="BUV309" s="35"/>
      <c r="BUW309" s="36"/>
      <c r="BUX309" s="37"/>
      <c r="BUY309" s="38"/>
      <c r="BUZ309" s="29"/>
      <c r="BVA309" s="39"/>
      <c r="BVB309" s="39"/>
      <c r="BVC309" s="39"/>
      <c r="BVD309" s="29"/>
      <c r="BVE309" s="35"/>
      <c r="BVF309" s="36"/>
      <c r="BVG309" s="37"/>
      <c r="BVH309" s="38"/>
      <c r="BVI309" s="29"/>
      <c r="BVJ309" s="39"/>
      <c r="BVK309" s="39"/>
      <c r="BVL309" s="39"/>
      <c r="BVM309" s="29"/>
      <c r="BVN309" s="35"/>
      <c r="BVO309" s="36"/>
      <c r="BVP309" s="37"/>
      <c r="BVQ309" s="38"/>
      <c r="BVR309" s="29"/>
      <c r="BVS309" s="39"/>
      <c r="BVT309" s="39"/>
      <c r="BVU309" s="39"/>
      <c r="BVV309" s="29"/>
      <c r="BVW309" s="35"/>
      <c r="BVX309" s="36"/>
      <c r="BVY309" s="37"/>
      <c r="BVZ309" s="38"/>
      <c r="BWA309" s="29"/>
      <c r="BWB309" s="39"/>
      <c r="BWC309" s="39"/>
      <c r="BWD309" s="39"/>
      <c r="BWE309" s="29"/>
      <c r="BWF309" s="35"/>
      <c r="BWG309" s="36"/>
      <c r="BWH309" s="37"/>
      <c r="BWI309" s="38"/>
      <c r="BWJ309" s="29"/>
      <c r="BWK309" s="39"/>
      <c r="BWL309" s="39"/>
      <c r="BWM309" s="39"/>
      <c r="BWN309" s="29"/>
      <c r="BWO309" s="35"/>
      <c r="BWP309" s="36"/>
      <c r="BWQ309" s="37"/>
      <c r="BWR309" s="38"/>
      <c r="BWS309" s="29"/>
      <c r="BWT309" s="39"/>
      <c r="BWU309" s="39"/>
      <c r="BWV309" s="39"/>
      <c r="BWW309" s="29"/>
      <c r="BWX309" s="35"/>
      <c r="BWY309" s="36"/>
      <c r="BWZ309" s="37"/>
      <c r="BXA309" s="38"/>
      <c r="BXB309" s="29"/>
      <c r="BXC309" s="39"/>
      <c r="BXD309" s="39"/>
      <c r="BXE309" s="39"/>
      <c r="BXF309" s="29"/>
      <c r="BXG309" s="35"/>
      <c r="BXH309" s="36"/>
      <c r="BXI309" s="37"/>
      <c r="BXJ309" s="38"/>
      <c r="BXK309" s="29"/>
      <c r="BXL309" s="39"/>
      <c r="BXM309" s="39"/>
      <c r="BXN309" s="39"/>
      <c r="BXO309" s="29"/>
      <c r="BXP309" s="35"/>
      <c r="BXQ309" s="36"/>
      <c r="BXR309" s="37"/>
      <c r="BXS309" s="38"/>
      <c r="BXT309" s="29"/>
      <c r="BXU309" s="39"/>
      <c r="BXV309" s="39"/>
      <c r="BXW309" s="39"/>
      <c r="BXX309" s="29"/>
      <c r="BXY309" s="35"/>
      <c r="BXZ309" s="36"/>
      <c r="BYA309" s="37"/>
      <c r="BYB309" s="38"/>
      <c r="BYC309" s="29"/>
      <c r="BYD309" s="39"/>
      <c r="BYE309" s="39"/>
      <c r="BYF309" s="39"/>
      <c r="BYG309" s="29"/>
      <c r="BYH309" s="35"/>
      <c r="BYI309" s="36"/>
      <c r="BYJ309" s="37"/>
      <c r="BYK309" s="38"/>
      <c r="BYL309" s="29"/>
      <c r="BYM309" s="39"/>
      <c r="BYN309" s="39"/>
      <c r="BYO309" s="39"/>
      <c r="BYP309" s="29"/>
      <c r="BYQ309" s="35"/>
      <c r="BYR309" s="36"/>
      <c r="BYS309" s="37"/>
      <c r="BYT309" s="38"/>
      <c r="BYU309" s="29"/>
      <c r="BYV309" s="39"/>
      <c r="BYW309" s="39"/>
      <c r="BYX309" s="39"/>
      <c r="BYY309" s="29"/>
      <c r="BYZ309" s="35"/>
      <c r="BZA309" s="36"/>
      <c r="BZB309" s="37"/>
      <c r="BZC309" s="38"/>
      <c r="BZD309" s="29"/>
      <c r="BZE309" s="39"/>
      <c r="BZF309" s="39"/>
      <c r="BZG309" s="39"/>
      <c r="BZH309" s="29"/>
      <c r="BZI309" s="35"/>
      <c r="BZJ309" s="36"/>
      <c r="BZK309" s="37"/>
      <c r="BZL309" s="38"/>
      <c r="BZM309" s="29"/>
      <c r="BZN309" s="39"/>
      <c r="BZO309" s="39"/>
      <c r="BZP309" s="39"/>
      <c r="BZQ309" s="29"/>
      <c r="BZR309" s="35"/>
      <c r="BZS309" s="36"/>
      <c r="BZT309" s="37"/>
      <c r="BZU309" s="38"/>
      <c r="BZV309" s="29"/>
      <c r="BZW309" s="39"/>
      <c r="BZX309" s="39"/>
      <c r="BZY309" s="39"/>
      <c r="BZZ309" s="29"/>
      <c r="CAA309" s="35"/>
      <c r="CAB309" s="36"/>
      <c r="CAC309" s="37"/>
      <c r="CAD309" s="38"/>
      <c r="CAE309" s="29"/>
      <c r="CAF309" s="39"/>
      <c r="CAG309" s="39"/>
      <c r="CAH309" s="39"/>
      <c r="CAI309" s="29"/>
      <c r="CAJ309" s="35"/>
      <c r="CAK309" s="36"/>
      <c r="CAL309" s="37"/>
      <c r="CAM309" s="38"/>
      <c r="CAN309" s="29"/>
      <c r="CAO309" s="39"/>
      <c r="CAP309" s="39"/>
      <c r="CAQ309" s="39"/>
      <c r="CAR309" s="29"/>
      <c r="CAS309" s="35"/>
      <c r="CAT309" s="36"/>
      <c r="CAU309" s="37"/>
      <c r="CAV309" s="38"/>
      <c r="CAW309" s="29"/>
      <c r="CAX309" s="39"/>
      <c r="CAY309" s="39"/>
      <c r="CAZ309" s="39"/>
      <c r="CBA309" s="29"/>
      <c r="CBB309" s="35"/>
      <c r="CBC309" s="36"/>
      <c r="CBD309" s="37"/>
      <c r="CBE309" s="38"/>
      <c r="CBF309" s="29"/>
      <c r="CBG309" s="39"/>
      <c r="CBH309" s="39"/>
      <c r="CBI309" s="39"/>
      <c r="CBJ309" s="29"/>
      <c r="CBK309" s="35"/>
      <c r="CBL309" s="36"/>
      <c r="CBM309" s="37"/>
      <c r="CBN309" s="38"/>
      <c r="CBO309" s="29"/>
      <c r="CBP309" s="39"/>
      <c r="CBQ309" s="39"/>
      <c r="CBR309" s="39"/>
      <c r="CBS309" s="29"/>
      <c r="CBT309" s="35"/>
      <c r="CBU309" s="36"/>
      <c r="CBV309" s="37"/>
      <c r="CBW309" s="38"/>
      <c r="CBX309" s="29"/>
      <c r="CBY309" s="39"/>
      <c r="CBZ309" s="39"/>
      <c r="CCA309" s="39"/>
      <c r="CCB309" s="29"/>
      <c r="CCC309" s="35"/>
      <c r="CCD309" s="36"/>
      <c r="CCE309" s="37"/>
      <c r="CCF309" s="38"/>
      <c r="CCG309" s="29"/>
      <c r="CCH309" s="39"/>
      <c r="CCI309" s="39"/>
      <c r="CCJ309" s="39"/>
      <c r="CCK309" s="29"/>
      <c r="CCL309" s="35"/>
      <c r="CCM309" s="36"/>
      <c r="CCN309" s="37"/>
      <c r="CCO309" s="38"/>
      <c r="CCP309" s="29"/>
      <c r="CCQ309" s="39"/>
      <c r="CCR309" s="39"/>
      <c r="CCS309" s="39"/>
      <c r="CCT309" s="29"/>
      <c r="CCU309" s="35"/>
      <c r="CCV309" s="36"/>
      <c r="CCW309" s="37"/>
      <c r="CCX309" s="38"/>
      <c r="CCY309" s="29"/>
      <c r="CCZ309" s="39"/>
      <c r="CDA309" s="39"/>
      <c r="CDB309" s="39"/>
      <c r="CDC309" s="29"/>
      <c r="CDD309" s="35"/>
      <c r="CDE309" s="36"/>
      <c r="CDF309" s="37"/>
      <c r="CDG309" s="38"/>
      <c r="CDH309" s="29"/>
      <c r="CDI309" s="39"/>
      <c r="CDJ309" s="39"/>
      <c r="CDK309" s="39"/>
      <c r="CDL309" s="29"/>
      <c r="CDM309" s="35"/>
      <c r="CDN309" s="36"/>
      <c r="CDO309" s="37"/>
      <c r="CDP309" s="38"/>
      <c r="CDQ309" s="29"/>
      <c r="CDR309" s="39"/>
      <c r="CDS309" s="39"/>
      <c r="CDT309" s="39"/>
      <c r="CDU309" s="29"/>
      <c r="CDV309" s="35"/>
      <c r="CDW309" s="36"/>
      <c r="CDX309" s="37"/>
      <c r="CDY309" s="38"/>
      <c r="CDZ309" s="29"/>
      <c r="CEA309" s="39"/>
      <c r="CEB309" s="39"/>
      <c r="CEC309" s="39"/>
      <c r="CED309" s="29"/>
      <c r="CEE309" s="35"/>
      <c r="CEF309" s="36"/>
      <c r="CEG309" s="37"/>
      <c r="CEH309" s="38"/>
      <c r="CEI309" s="29"/>
      <c r="CEJ309" s="39"/>
      <c r="CEK309" s="39"/>
      <c r="CEL309" s="39"/>
      <c r="CEM309" s="29"/>
      <c r="CEN309" s="35"/>
      <c r="CEO309" s="36"/>
      <c r="CEP309" s="37"/>
      <c r="CEQ309" s="38"/>
      <c r="CER309" s="29"/>
      <c r="CES309" s="39"/>
      <c r="CET309" s="39"/>
      <c r="CEU309" s="39"/>
      <c r="CEV309" s="29"/>
      <c r="CEW309" s="35"/>
      <c r="CEX309" s="36"/>
      <c r="CEY309" s="37"/>
      <c r="CEZ309" s="38"/>
      <c r="CFA309" s="29"/>
      <c r="CFB309" s="39"/>
      <c r="CFC309" s="39"/>
      <c r="CFD309" s="39"/>
      <c r="CFE309" s="29"/>
      <c r="CFF309" s="35"/>
      <c r="CFG309" s="36"/>
      <c r="CFH309" s="37"/>
      <c r="CFI309" s="38"/>
      <c r="CFJ309" s="29"/>
      <c r="CFK309" s="39"/>
      <c r="CFL309" s="39"/>
      <c r="CFM309" s="39"/>
      <c r="CFN309" s="29"/>
      <c r="CFO309" s="35"/>
      <c r="CFP309" s="36"/>
      <c r="CFQ309" s="37"/>
      <c r="CFR309" s="38"/>
      <c r="CFS309" s="29"/>
      <c r="CFT309" s="39"/>
      <c r="CFU309" s="39"/>
      <c r="CFV309" s="39"/>
      <c r="CFW309" s="29"/>
      <c r="CFX309" s="35"/>
      <c r="CFY309" s="36"/>
      <c r="CFZ309" s="37"/>
      <c r="CGA309" s="38"/>
      <c r="CGB309" s="29"/>
      <c r="CGC309" s="39"/>
      <c r="CGD309" s="39"/>
      <c r="CGE309" s="39"/>
      <c r="CGF309" s="29"/>
      <c r="CGG309" s="35"/>
      <c r="CGH309" s="36"/>
      <c r="CGI309" s="37"/>
      <c r="CGJ309" s="38"/>
      <c r="CGK309" s="29"/>
      <c r="CGL309" s="39"/>
      <c r="CGM309" s="39"/>
      <c r="CGN309" s="39"/>
      <c r="CGO309" s="29"/>
      <c r="CGP309" s="35"/>
      <c r="CGQ309" s="36"/>
      <c r="CGR309" s="37"/>
      <c r="CGS309" s="38"/>
      <c r="CGT309" s="29"/>
      <c r="CGU309" s="39"/>
      <c r="CGV309" s="39"/>
      <c r="CGW309" s="39"/>
      <c r="CGX309" s="29"/>
      <c r="CGY309" s="35"/>
      <c r="CGZ309" s="36"/>
      <c r="CHA309" s="37"/>
      <c r="CHB309" s="38"/>
      <c r="CHC309" s="29"/>
      <c r="CHD309" s="39"/>
      <c r="CHE309" s="39"/>
      <c r="CHF309" s="39"/>
      <c r="CHG309" s="29"/>
      <c r="CHH309" s="35"/>
      <c r="CHI309" s="36"/>
      <c r="CHJ309" s="37"/>
      <c r="CHK309" s="38"/>
      <c r="CHL309" s="29"/>
      <c r="CHM309" s="39"/>
      <c r="CHN309" s="39"/>
      <c r="CHO309" s="39"/>
      <c r="CHP309" s="29"/>
      <c r="CHQ309" s="35"/>
      <c r="CHR309" s="36"/>
      <c r="CHS309" s="37"/>
      <c r="CHT309" s="38"/>
      <c r="CHU309" s="29"/>
      <c r="CHV309" s="39"/>
      <c r="CHW309" s="39"/>
      <c r="CHX309" s="39"/>
      <c r="CHY309" s="29"/>
      <c r="CHZ309" s="35"/>
      <c r="CIA309" s="36"/>
      <c r="CIB309" s="37"/>
      <c r="CIC309" s="38"/>
      <c r="CID309" s="29"/>
      <c r="CIE309" s="39"/>
      <c r="CIF309" s="39"/>
      <c r="CIG309" s="39"/>
      <c r="CIH309" s="29"/>
      <c r="CII309" s="35"/>
      <c r="CIJ309" s="36"/>
      <c r="CIK309" s="37"/>
      <c r="CIL309" s="38"/>
      <c r="CIM309" s="29"/>
      <c r="CIN309" s="39"/>
      <c r="CIO309" s="39"/>
      <c r="CIP309" s="39"/>
      <c r="CIQ309" s="29"/>
      <c r="CIR309" s="35"/>
      <c r="CIS309" s="36"/>
      <c r="CIT309" s="37"/>
      <c r="CIU309" s="38"/>
      <c r="CIV309" s="29"/>
      <c r="CIW309" s="39"/>
      <c r="CIX309" s="39"/>
      <c r="CIY309" s="39"/>
      <c r="CIZ309" s="29"/>
      <c r="CJA309" s="35"/>
      <c r="CJB309" s="36"/>
      <c r="CJC309" s="37"/>
      <c r="CJD309" s="38"/>
      <c r="CJE309" s="29"/>
      <c r="CJF309" s="39"/>
      <c r="CJG309" s="39"/>
      <c r="CJH309" s="39"/>
      <c r="CJI309" s="29"/>
      <c r="CJJ309" s="35"/>
      <c r="CJK309" s="36"/>
      <c r="CJL309" s="37"/>
      <c r="CJM309" s="38"/>
      <c r="CJN309" s="29"/>
      <c r="CJO309" s="39"/>
      <c r="CJP309" s="39"/>
      <c r="CJQ309" s="39"/>
      <c r="CJR309" s="29"/>
      <c r="CJS309" s="35"/>
      <c r="CJT309" s="36"/>
      <c r="CJU309" s="37"/>
      <c r="CJV309" s="38"/>
      <c r="CJW309" s="29"/>
      <c r="CJX309" s="39"/>
      <c r="CJY309" s="39"/>
      <c r="CJZ309" s="39"/>
      <c r="CKA309" s="29"/>
      <c r="CKB309" s="35"/>
      <c r="CKC309" s="36"/>
      <c r="CKD309" s="37"/>
      <c r="CKE309" s="38"/>
      <c r="CKF309" s="29"/>
      <c r="CKG309" s="39"/>
      <c r="CKH309" s="39"/>
      <c r="CKI309" s="39"/>
      <c r="CKJ309" s="29"/>
      <c r="CKK309" s="35"/>
      <c r="CKL309" s="36"/>
      <c r="CKM309" s="37"/>
      <c r="CKN309" s="38"/>
      <c r="CKO309" s="29"/>
      <c r="CKP309" s="39"/>
      <c r="CKQ309" s="39"/>
      <c r="CKR309" s="39"/>
      <c r="CKS309" s="29"/>
      <c r="CKT309" s="35"/>
      <c r="CKU309" s="36"/>
      <c r="CKV309" s="37"/>
      <c r="CKW309" s="38"/>
      <c r="CKX309" s="29"/>
      <c r="CKY309" s="39"/>
      <c r="CKZ309" s="39"/>
      <c r="CLA309" s="39"/>
      <c r="CLB309" s="29"/>
      <c r="CLC309" s="35"/>
      <c r="CLD309" s="36"/>
      <c r="CLE309" s="37"/>
      <c r="CLF309" s="38"/>
      <c r="CLG309" s="29"/>
      <c r="CLH309" s="39"/>
      <c r="CLI309" s="39"/>
      <c r="CLJ309" s="39"/>
      <c r="CLK309" s="29"/>
      <c r="CLL309" s="35"/>
      <c r="CLM309" s="36"/>
      <c r="CLN309" s="37"/>
      <c r="CLO309" s="38"/>
      <c r="CLP309" s="29"/>
      <c r="CLQ309" s="39"/>
      <c r="CLR309" s="39"/>
      <c r="CLS309" s="39"/>
      <c r="CLT309" s="29"/>
      <c r="CLU309" s="35"/>
      <c r="CLV309" s="36"/>
      <c r="CLW309" s="37"/>
      <c r="CLX309" s="38"/>
      <c r="CLY309" s="29"/>
      <c r="CLZ309" s="39"/>
      <c r="CMA309" s="39"/>
      <c r="CMB309" s="39"/>
      <c r="CMC309" s="29"/>
      <c r="CMD309" s="35"/>
      <c r="CME309" s="36"/>
      <c r="CMF309" s="37"/>
      <c r="CMG309" s="38"/>
      <c r="CMH309" s="29"/>
      <c r="CMI309" s="39"/>
      <c r="CMJ309" s="39"/>
      <c r="CMK309" s="39"/>
      <c r="CML309" s="29"/>
      <c r="CMM309" s="35"/>
      <c r="CMN309" s="36"/>
      <c r="CMO309" s="37"/>
      <c r="CMP309" s="38"/>
      <c r="CMQ309" s="29"/>
      <c r="CMR309" s="39"/>
      <c r="CMS309" s="39"/>
      <c r="CMT309" s="39"/>
      <c r="CMU309" s="29"/>
      <c r="CMV309" s="35"/>
      <c r="CMW309" s="36"/>
      <c r="CMX309" s="37"/>
      <c r="CMY309" s="38"/>
      <c r="CMZ309" s="29"/>
      <c r="CNA309" s="39"/>
      <c r="CNB309" s="39"/>
      <c r="CNC309" s="39"/>
      <c r="CND309" s="29"/>
      <c r="CNE309" s="35"/>
      <c r="CNF309" s="36"/>
      <c r="CNG309" s="37"/>
      <c r="CNH309" s="38"/>
      <c r="CNI309" s="29"/>
      <c r="CNJ309" s="39"/>
      <c r="CNK309" s="39"/>
      <c r="CNL309" s="39"/>
      <c r="CNM309" s="29"/>
      <c r="CNN309" s="35"/>
      <c r="CNO309" s="36"/>
      <c r="CNP309" s="37"/>
      <c r="CNQ309" s="38"/>
      <c r="CNR309" s="29"/>
      <c r="CNS309" s="39"/>
      <c r="CNT309" s="39"/>
      <c r="CNU309" s="39"/>
      <c r="CNV309" s="29"/>
      <c r="CNW309" s="35"/>
      <c r="CNX309" s="36"/>
      <c r="CNY309" s="37"/>
      <c r="CNZ309" s="38"/>
      <c r="COA309" s="29"/>
      <c r="COB309" s="39"/>
      <c r="COC309" s="39"/>
      <c r="COD309" s="39"/>
      <c r="COE309" s="29"/>
      <c r="COF309" s="35"/>
      <c r="COG309" s="36"/>
      <c r="COH309" s="37"/>
      <c r="COI309" s="38"/>
      <c r="COJ309" s="29"/>
      <c r="COK309" s="39"/>
      <c r="COL309" s="39"/>
      <c r="COM309" s="39"/>
      <c r="CON309" s="29"/>
      <c r="COO309" s="35"/>
      <c r="COP309" s="36"/>
      <c r="COQ309" s="37"/>
      <c r="COR309" s="38"/>
      <c r="COS309" s="29"/>
      <c r="COT309" s="39"/>
      <c r="COU309" s="39"/>
      <c r="COV309" s="39"/>
      <c r="COW309" s="29"/>
      <c r="COX309" s="35"/>
      <c r="COY309" s="36"/>
      <c r="COZ309" s="37"/>
      <c r="CPA309" s="38"/>
      <c r="CPB309" s="29"/>
      <c r="CPC309" s="39"/>
      <c r="CPD309" s="39"/>
      <c r="CPE309" s="39"/>
      <c r="CPF309" s="29"/>
      <c r="CPG309" s="35"/>
      <c r="CPH309" s="36"/>
      <c r="CPI309" s="37"/>
      <c r="CPJ309" s="38"/>
      <c r="CPK309" s="29"/>
      <c r="CPL309" s="39"/>
      <c r="CPM309" s="39"/>
      <c r="CPN309" s="39"/>
      <c r="CPO309" s="29"/>
      <c r="CPP309" s="35"/>
      <c r="CPQ309" s="36"/>
      <c r="CPR309" s="37"/>
      <c r="CPS309" s="38"/>
      <c r="CPT309" s="29"/>
      <c r="CPU309" s="39"/>
      <c r="CPV309" s="39"/>
      <c r="CPW309" s="39"/>
      <c r="CPX309" s="29"/>
      <c r="CPY309" s="35"/>
      <c r="CPZ309" s="36"/>
      <c r="CQA309" s="37"/>
      <c r="CQB309" s="38"/>
      <c r="CQC309" s="29"/>
      <c r="CQD309" s="39"/>
      <c r="CQE309" s="39"/>
      <c r="CQF309" s="39"/>
      <c r="CQG309" s="29"/>
      <c r="CQH309" s="35"/>
      <c r="CQI309" s="36"/>
      <c r="CQJ309" s="37"/>
      <c r="CQK309" s="38"/>
      <c r="CQL309" s="29"/>
      <c r="CQM309" s="39"/>
      <c r="CQN309" s="39"/>
      <c r="CQO309" s="39"/>
      <c r="CQP309" s="29"/>
      <c r="CQQ309" s="35"/>
      <c r="CQR309" s="36"/>
      <c r="CQS309" s="37"/>
      <c r="CQT309" s="38"/>
      <c r="CQU309" s="29"/>
      <c r="CQV309" s="39"/>
      <c r="CQW309" s="39"/>
      <c r="CQX309" s="39"/>
      <c r="CQY309" s="29"/>
      <c r="CQZ309" s="35"/>
      <c r="CRA309" s="36"/>
      <c r="CRB309" s="37"/>
      <c r="CRC309" s="38"/>
      <c r="CRD309" s="29"/>
      <c r="CRE309" s="39"/>
      <c r="CRF309" s="39"/>
      <c r="CRG309" s="39"/>
      <c r="CRH309" s="29"/>
      <c r="CRI309" s="35"/>
      <c r="CRJ309" s="36"/>
      <c r="CRK309" s="37"/>
      <c r="CRL309" s="38"/>
      <c r="CRM309" s="29"/>
      <c r="CRN309" s="39"/>
      <c r="CRO309" s="39"/>
      <c r="CRP309" s="39"/>
      <c r="CRQ309" s="29"/>
      <c r="CRR309" s="35"/>
      <c r="CRS309" s="36"/>
      <c r="CRT309" s="37"/>
      <c r="CRU309" s="38"/>
      <c r="CRV309" s="29"/>
      <c r="CRW309" s="39"/>
      <c r="CRX309" s="39"/>
      <c r="CRY309" s="39"/>
      <c r="CRZ309" s="29"/>
      <c r="CSA309" s="35"/>
      <c r="CSB309" s="36"/>
      <c r="CSC309" s="37"/>
      <c r="CSD309" s="38"/>
      <c r="CSE309" s="29"/>
      <c r="CSF309" s="39"/>
      <c r="CSG309" s="39"/>
      <c r="CSH309" s="39"/>
      <c r="CSI309" s="29"/>
      <c r="CSJ309" s="35"/>
      <c r="CSK309" s="36"/>
      <c r="CSL309" s="37"/>
      <c r="CSM309" s="38"/>
      <c r="CSN309" s="29"/>
      <c r="CSO309" s="39"/>
      <c r="CSP309" s="39"/>
      <c r="CSQ309" s="39"/>
      <c r="CSR309" s="29"/>
      <c r="CSS309" s="35"/>
      <c r="CST309" s="36"/>
      <c r="CSU309" s="37"/>
      <c r="CSV309" s="38"/>
      <c r="CSW309" s="29"/>
      <c r="CSX309" s="39"/>
      <c r="CSY309" s="39"/>
      <c r="CSZ309" s="39"/>
      <c r="CTA309" s="29"/>
      <c r="CTB309" s="35"/>
      <c r="CTC309" s="36"/>
      <c r="CTD309" s="37"/>
      <c r="CTE309" s="38"/>
      <c r="CTF309" s="29"/>
      <c r="CTG309" s="39"/>
      <c r="CTH309" s="39"/>
      <c r="CTI309" s="39"/>
      <c r="CTJ309" s="29"/>
      <c r="CTK309" s="35"/>
      <c r="CTL309" s="36"/>
      <c r="CTM309" s="37"/>
      <c r="CTN309" s="38"/>
      <c r="CTO309" s="29"/>
      <c r="CTP309" s="39"/>
      <c r="CTQ309" s="39"/>
      <c r="CTR309" s="39"/>
      <c r="CTS309" s="29"/>
      <c r="CTT309" s="35"/>
      <c r="CTU309" s="36"/>
    </row>
    <row r="310" s="2" customFormat="1" customHeight="1" spans="1:2569">
      <c r="A310" s="11">
        <v>308</v>
      </c>
      <c r="B310" s="12" t="s">
        <v>13</v>
      </c>
      <c r="C310" s="13" t="s">
        <v>684</v>
      </c>
      <c r="D310" s="14" t="s">
        <v>685</v>
      </c>
      <c r="E310" s="15" t="s">
        <v>11</v>
      </c>
      <c r="F310" s="14" t="s">
        <v>586</v>
      </c>
      <c r="G310" s="13"/>
      <c r="H310" s="22"/>
      <c r="I310" s="22"/>
      <c r="J310" s="22"/>
      <c r="K310" s="23"/>
      <c r="L310" s="24"/>
      <c r="M310" s="25"/>
      <c r="N310" s="26"/>
      <c r="O310" s="28"/>
      <c r="P310" s="29"/>
      <c r="Q310" s="39"/>
      <c r="R310" s="39"/>
      <c r="S310" s="39"/>
      <c r="T310" s="29"/>
      <c r="U310" s="35"/>
      <c r="V310" s="36"/>
      <c r="W310" s="37"/>
      <c r="X310" s="38"/>
      <c r="Y310" s="29"/>
      <c r="Z310" s="39"/>
      <c r="AA310" s="39"/>
      <c r="AB310" s="39"/>
      <c r="AC310" s="29"/>
      <c r="AD310" s="35"/>
      <c r="AE310" s="36"/>
      <c r="AF310" s="37"/>
      <c r="AG310" s="38"/>
      <c r="AH310" s="29"/>
      <c r="AI310" s="39"/>
      <c r="AJ310" s="39"/>
      <c r="AK310" s="39"/>
      <c r="AL310" s="29"/>
      <c r="AM310" s="35"/>
      <c r="AN310" s="36"/>
      <c r="AO310" s="37"/>
      <c r="AP310" s="38"/>
      <c r="AQ310" s="29"/>
      <c r="AR310" s="39"/>
      <c r="AS310" s="39"/>
      <c r="AT310" s="39"/>
      <c r="AU310" s="29"/>
      <c r="AV310" s="35"/>
      <c r="AW310" s="36"/>
      <c r="AX310" s="37"/>
      <c r="AY310" s="38"/>
      <c r="AZ310" s="29"/>
      <c r="BA310" s="39"/>
      <c r="BB310" s="39"/>
      <c r="BC310" s="39"/>
      <c r="BD310" s="29"/>
      <c r="BE310" s="35"/>
      <c r="BF310" s="36"/>
      <c r="BG310" s="37"/>
      <c r="BH310" s="38"/>
      <c r="BI310" s="29"/>
      <c r="BJ310" s="39"/>
      <c r="BK310" s="39"/>
      <c r="BL310" s="39"/>
      <c r="BM310" s="29"/>
      <c r="BN310" s="35"/>
      <c r="BO310" s="36"/>
      <c r="BP310" s="37"/>
      <c r="BQ310" s="38"/>
      <c r="BR310" s="29"/>
      <c r="BS310" s="39"/>
      <c r="BT310" s="39"/>
      <c r="BU310" s="39"/>
      <c r="BV310" s="29"/>
      <c r="BW310" s="35"/>
      <c r="BX310" s="36"/>
      <c r="BY310" s="37"/>
      <c r="BZ310" s="38"/>
      <c r="CA310" s="29"/>
      <c r="CB310" s="39"/>
      <c r="CC310" s="39"/>
      <c r="CD310" s="39"/>
      <c r="CE310" s="29"/>
      <c r="CF310" s="35"/>
      <c r="CG310" s="36"/>
      <c r="CH310" s="37"/>
      <c r="CI310" s="38"/>
      <c r="CJ310" s="29"/>
      <c r="CK310" s="39"/>
      <c r="CL310" s="39"/>
      <c r="CM310" s="39"/>
      <c r="CN310" s="29"/>
      <c r="CO310" s="35"/>
      <c r="CP310" s="36"/>
      <c r="CQ310" s="37"/>
      <c r="CR310" s="38"/>
      <c r="CS310" s="29"/>
      <c r="CT310" s="39"/>
      <c r="CU310" s="39"/>
      <c r="CV310" s="39"/>
      <c r="CW310" s="29"/>
      <c r="CX310" s="35"/>
      <c r="CY310" s="36"/>
      <c r="CZ310" s="37"/>
      <c r="DA310" s="38"/>
      <c r="DB310" s="29"/>
      <c r="DC310" s="39"/>
      <c r="DD310" s="39"/>
      <c r="DE310" s="39"/>
      <c r="DF310" s="29"/>
      <c r="DG310" s="35"/>
      <c r="DH310" s="36"/>
      <c r="DI310" s="37"/>
      <c r="DJ310" s="38"/>
      <c r="DK310" s="29"/>
      <c r="DL310" s="39"/>
      <c r="DM310" s="39"/>
      <c r="DN310" s="39"/>
      <c r="DO310" s="29"/>
      <c r="DP310" s="35"/>
      <c r="DQ310" s="36"/>
      <c r="DR310" s="37"/>
      <c r="DS310" s="38"/>
      <c r="DT310" s="29"/>
      <c r="DU310" s="39"/>
      <c r="DV310" s="39"/>
      <c r="DW310" s="39"/>
      <c r="DX310" s="29"/>
      <c r="DY310" s="35"/>
      <c r="DZ310" s="36"/>
      <c r="EA310" s="37"/>
      <c r="EB310" s="38"/>
      <c r="EC310" s="29"/>
      <c r="ED310" s="39"/>
      <c r="EE310" s="39"/>
      <c r="EF310" s="39"/>
      <c r="EG310" s="29"/>
      <c r="EH310" s="35"/>
      <c r="EI310" s="36"/>
      <c r="EJ310" s="37"/>
      <c r="EK310" s="38"/>
      <c r="EL310" s="29"/>
      <c r="EM310" s="39"/>
      <c r="EN310" s="39"/>
      <c r="EO310" s="39"/>
      <c r="EP310" s="29"/>
      <c r="EQ310" s="35"/>
      <c r="ER310" s="36"/>
      <c r="ES310" s="37"/>
      <c r="ET310" s="38"/>
      <c r="EU310" s="29"/>
      <c r="EV310" s="39"/>
      <c r="EW310" s="39"/>
      <c r="EX310" s="39"/>
      <c r="EY310" s="29"/>
      <c r="EZ310" s="35"/>
      <c r="FA310" s="36"/>
      <c r="FB310" s="37"/>
      <c r="FC310" s="38"/>
      <c r="FD310" s="29"/>
      <c r="FE310" s="39"/>
      <c r="FF310" s="39"/>
      <c r="FG310" s="39"/>
      <c r="FH310" s="29"/>
      <c r="FI310" s="35"/>
      <c r="FJ310" s="36"/>
      <c r="FK310" s="37"/>
      <c r="FL310" s="38"/>
      <c r="FM310" s="29"/>
      <c r="FN310" s="39"/>
      <c r="FO310" s="39"/>
      <c r="FP310" s="39"/>
      <c r="FQ310" s="29"/>
      <c r="FR310" s="35"/>
      <c r="FS310" s="36"/>
      <c r="FT310" s="37"/>
      <c r="FU310" s="38"/>
      <c r="FV310" s="29"/>
      <c r="FW310" s="39"/>
      <c r="FX310" s="39"/>
      <c r="FY310" s="39"/>
      <c r="FZ310" s="29"/>
      <c r="GA310" s="35"/>
      <c r="GB310" s="36"/>
      <c r="GC310" s="37"/>
      <c r="GD310" s="38"/>
      <c r="GE310" s="29"/>
      <c r="GF310" s="39"/>
      <c r="GG310" s="39"/>
      <c r="GH310" s="39"/>
      <c r="GI310" s="29"/>
      <c r="GJ310" s="35"/>
      <c r="GK310" s="36"/>
      <c r="GL310" s="37"/>
      <c r="GM310" s="38"/>
      <c r="GN310" s="29"/>
      <c r="GO310" s="39"/>
      <c r="GP310" s="39"/>
      <c r="GQ310" s="39"/>
      <c r="GR310" s="29"/>
      <c r="GS310" s="35"/>
      <c r="GT310" s="36"/>
      <c r="GU310" s="37"/>
      <c r="GV310" s="38"/>
      <c r="GW310" s="29"/>
      <c r="GX310" s="39"/>
      <c r="GY310" s="39"/>
      <c r="GZ310" s="39"/>
      <c r="HA310" s="29"/>
      <c r="HB310" s="35"/>
      <c r="HC310" s="36"/>
      <c r="HD310" s="37"/>
      <c r="HE310" s="38"/>
      <c r="HF310" s="29"/>
      <c r="HG310" s="39"/>
      <c r="HH310" s="39"/>
      <c r="HI310" s="39"/>
      <c r="HJ310" s="29"/>
      <c r="HK310" s="35"/>
      <c r="HL310" s="36"/>
      <c r="HM310" s="37"/>
      <c r="HN310" s="38"/>
      <c r="HO310" s="29"/>
      <c r="HP310" s="39"/>
      <c r="HQ310" s="39"/>
      <c r="HR310" s="39"/>
      <c r="HS310" s="29"/>
      <c r="HT310" s="35"/>
      <c r="HU310" s="36"/>
      <c r="HV310" s="37"/>
      <c r="HW310" s="38"/>
      <c r="HX310" s="29"/>
      <c r="HY310" s="39"/>
      <c r="HZ310" s="39"/>
      <c r="IA310" s="39"/>
      <c r="IB310" s="29"/>
      <c r="IC310" s="35"/>
      <c r="ID310" s="36"/>
      <c r="IE310" s="37"/>
      <c r="IF310" s="38"/>
      <c r="IG310" s="29"/>
      <c r="IH310" s="39"/>
      <c r="II310" s="39"/>
      <c r="IJ310" s="39"/>
      <c r="IK310" s="29"/>
      <c r="IL310" s="35"/>
      <c r="IM310" s="36"/>
      <c r="IN310" s="37"/>
      <c r="IO310" s="38"/>
      <c r="IP310" s="29"/>
      <c r="IQ310" s="39"/>
      <c r="IR310" s="39"/>
      <c r="IS310" s="39"/>
      <c r="IT310" s="29"/>
      <c r="IU310" s="35"/>
      <c r="IV310" s="36"/>
      <c r="IW310" s="37"/>
      <c r="IX310" s="38"/>
      <c r="IY310" s="29"/>
      <c r="IZ310" s="39"/>
      <c r="JA310" s="39"/>
      <c r="JB310" s="39"/>
      <c r="JC310" s="29"/>
      <c r="JD310" s="35"/>
      <c r="JE310" s="36"/>
      <c r="JF310" s="37"/>
      <c r="JG310" s="38"/>
      <c r="JH310" s="29"/>
      <c r="JI310" s="39"/>
      <c r="JJ310" s="39"/>
      <c r="JK310" s="39"/>
      <c r="JL310" s="29"/>
      <c r="JM310" s="35"/>
      <c r="JN310" s="36"/>
      <c r="JO310" s="37"/>
      <c r="JP310" s="38"/>
      <c r="JQ310" s="29"/>
      <c r="JR310" s="39"/>
      <c r="JS310" s="39"/>
      <c r="JT310" s="39"/>
      <c r="JU310" s="29"/>
      <c r="JV310" s="35"/>
      <c r="JW310" s="36"/>
      <c r="JX310" s="37"/>
      <c r="JY310" s="38"/>
      <c r="JZ310" s="29"/>
      <c r="KA310" s="39"/>
      <c r="KB310" s="39"/>
      <c r="KC310" s="39"/>
      <c r="KD310" s="29"/>
      <c r="KE310" s="35"/>
      <c r="KF310" s="36"/>
      <c r="KG310" s="37"/>
      <c r="KH310" s="38"/>
      <c r="KI310" s="29"/>
      <c r="KJ310" s="39"/>
      <c r="KK310" s="39"/>
      <c r="KL310" s="39"/>
      <c r="KM310" s="29"/>
      <c r="KN310" s="35"/>
      <c r="KO310" s="36"/>
      <c r="KP310" s="37"/>
      <c r="KQ310" s="38"/>
      <c r="KR310" s="29"/>
      <c r="KS310" s="39"/>
      <c r="KT310" s="39"/>
      <c r="KU310" s="39"/>
      <c r="KV310" s="29"/>
      <c r="KW310" s="35"/>
      <c r="KX310" s="36"/>
      <c r="KY310" s="37"/>
      <c r="KZ310" s="38"/>
      <c r="LA310" s="29"/>
      <c r="LB310" s="39"/>
      <c r="LC310" s="39"/>
      <c r="LD310" s="39"/>
      <c r="LE310" s="29"/>
      <c r="LF310" s="35"/>
      <c r="LG310" s="36"/>
      <c r="LH310" s="37"/>
      <c r="LI310" s="38"/>
      <c r="LJ310" s="29"/>
      <c r="LK310" s="39"/>
      <c r="LL310" s="39"/>
      <c r="LM310" s="39"/>
      <c r="LN310" s="29"/>
      <c r="LO310" s="35"/>
      <c r="LP310" s="36"/>
      <c r="LQ310" s="37"/>
      <c r="LR310" s="38"/>
      <c r="LS310" s="29"/>
      <c r="LT310" s="39"/>
      <c r="LU310" s="39"/>
      <c r="LV310" s="39"/>
      <c r="LW310" s="29"/>
      <c r="LX310" s="35"/>
      <c r="LY310" s="36"/>
      <c r="LZ310" s="37"/>
      <c r="MA310" s="38"/>
      <c r="MB310" s="29"/>
      <c r="MC310" s="39"/>
      <c r="MD310" s="39"/>
      <c r="ME310" s="39"/>
      <c r="MF310" s="29"/>
      <c r="MG310" s="35"/>
      <c r="MH310" s="36"/>
      <c r="MI310" s="37"/>
      <c r="MJ310" s="38"/>
      <c r="MK310" s="29"/>
      <c r="ML310" s="39"/>
      <c r="MM310" s="39"/>
      <c r="MN310" s="39"/>
      <c r="MO310" s="29"/>
      <c r="MP310" s="35"/>
      <c r="MQ310" s="36"/>
      <c r="MR310" s="37"/>
      <c r="MS310" s="38"/>
      <c r="MT310" s="29"/>
      <c r="MU310" s="39"/>
      <c r="MV310" s="39"/>
      <c r="MW310" s="39"/>
      <c r="MX310" s="29"/>
      <c r="MY310" s="35"/>
      <c r="MZ310" s="36"/>
      <c r="NA310" s="37"/>
      <c r="NB310" s="38"/>
      <c r="NC310" s="29"/>
      <c r="ND310" s="39"/>
      <c r="NE310" s="39"/>
      <c r="NF310" s="39"/>
      <c r="NG310" s="29"/>
      <c r="NH310" s="35"/>
      <c r="NI310" s="36"/>
      <c r="NJ310" s="37"/>
      <c r="NK310" s="38"/>
      <c r="NL310" s="29"/>
      <c r="NM310" s="39"/>
      <c r="NN310" s="39"/>
      <c r="NO310" s="39"/>
      <c r="NP310" s="29"/>
      <c r="NQ310" s="35"/>
      <c r="NR310" s="36"/>
      <c r="NS310" s="37"/>
      <c r="NT310" s="38"/>
      <c r="NU310" s="29"/>
      <c r="NV310" s="39"/>
      <c r="NW310" s="39"/>
      <c r="NX310" s="39"/>
      <c r="NY310" s="29"/>
      <c r="NZ310" s="35"/>
      <c r="OA310" s="36"/>
      <c r="OB310" s="37"/>
      <c r="OC310" s="38"/>
      <c r="OD310" s="29"/>
      <c r="OE310" s="39"/>
      <c r="OF310" s="39"/>
      <c r="OG310" s="39"/>
      <c r="OH310" s="29"/>
      <c r="OI310" s="35"/>
      <c r="OJ310" s="36"/>
      <c r="OK310" s="37"/>
      <c r="OL310" s="38"/>
      <c r="OM310" s="29"/>
      <c r="ON310" s="39"/>
      <c r="OO310" s="39"/>
      <c r="OP310" s="39"/>
      <c r="OQ310" s="29"/>
      <c r="OR310" s="35"/>
      <c r="OS310" s="36"/>
      <c r="OT310" s="37"/>
      <c r="OU310" s="38"/>
      <c r="OV310" s="29"/>
      <c r="OW310" s="39"/>
      <c r="OX310" s="39"/>
      <c r="OY310" s="39"/>
      <c r="OZ310" s="29"/>
      <c r="PA310" s="35"/>
      <c r="PB310" s="36"/>
      <c r="PC310" s="37"/>
      <c r="PD310" s="38"/>
      <c r="PE310" s="29"/>
      <c r="PF310" s="39"/>
      <c r="PG310" s="39"/>
      <c r="PH310" s="39"/>
      <c r="PI310" s="29"/>
      <c r="PJ310" s="35"/>
      <c r="PK310" s="36"/>
      <c r="PL310" s="37"/>
      <c r="PM310" s="38"/>
      <c r="PN310" s="29"/>
      <c r="PO310" s="39"/>
      <c r="PP310" s="39"/>
      <c r="PQ310" s="39"/>
      <c r="PR310" s="29"/>
      <c r="PS310" s="35"/>
      <c r="PT310" s="36"/>
      <c r="PU310" s="37"/>
      <c r="PV310" s="38"/>
      <c r="PW310" s="29"/>
      <c r="PX310" s="39"/>
      <c r="PY310" s="39"/>
      <c r="PZ310" s="39"/>
      <c r="QA310" s="29"/>
      <c r="QB310" s="35"/>
      <c r="QC310" s="36"/>
      <c r="QD310" s="37"/>
      <c r="QE310" s="38"/>
      <c r="QF310" s="29"/>
      <c r="QG310" s="39"/>
      <c r="QH310" s="39"/>
      <c r="QI310" s="39"/>
      <c r="QJ310" s="29"/>
      <c r="QK310" s="35"/>
      <c r="QL310" s="36"/>
      <c r="QM310" s="37"/>
      <c r="QN310" s="38"/>
      <c r="QO310" s="29"/>
      <c r="QP310" s="39"/>
      <c r="QQ310" s="39"/>
      <c r="QR310" s="39"/>
      <c r="QS310" s="29"/>
      <c r="QT310" s="35"/>
      <c r="QU310" s="36"/>
      <c r="QV310" s="37"/>
      <c r="QW310" s="38"/>
      <c r="QX310" s="29"/>
      <c r="QY310" s="39"/>
      <c r="QZ310" s="39"/>
      <c r="RA310" s="39"/>
      <c r="RB310" s="29"/>
      <c r="RC310" s="35"/>
      <c r="RD310" s="36"/>
      <c r="RE310" s="37"/>
      <c r="RF310" s="38"/>
      <c r="RG310" s="29"/>
      <c r="RH310" s="39"/>
      <c r="RI310" s="39"/>
      <c r="RJ310" s="39"/>
      <c r="RK310" s="29"/>
      <c r="RL310" s="35"/>
      <c r="RM310" s="36"/>
      <c r="RN310" s="37"/>
      <c r="RO310" s="38"/>
      <c r="RP310" s="29"/>
      <c r="RQ310" s="39"/>
      <c r="RR310" s="39"/>
      <c r="RS310" s="39"/>
      <c r="RT310" s="29"/>
      <c r="RU310" s="35"/>
      <c r="RV310" s="36"/>
      <c r="RW310" s="37"/>
      <c r="RX310" s="38"/>
      <c r="RY310" s="29"/>
      <c r="RZ310" s="39"/>
      <c r="SA310" s="39"/>
      <c r="SB310" s="39"/>
      <c r="SC310" s="29"/>
      <c r="SD310" s="35"/>
      <c r="SE310" s="36"/>
      <c r="SF310" s="37"/>
      <c r="SG310" s="38"/>
      <c r="SH310" s="29"/>
      <c r="SI310" s="39"/>
      <c r="SJ310" s="39"/>
      <c r="SK310" s="39"/>
      <c r="SL310" s="29"/>
      <c r="SM310" s="35"/>
      <c r="SN310" s="36"/>
      <c r="SO310" s="37"/>
      <c r="SP310" s="38"/>
      <c r="SQ310" s="29"/>
      <c r="SR310" s="39"/>
      <c r="SS310" s="39"/>
      <c r="ST310" s="39"/>
      <c r="SU310" s="29"/>
      <c r="SV310" s="35"/>
      <c r="SW310" s="36"/>
      <c r="SX310" s="37"/>
      <c r="SY310" s="38"/>
      <c r="SZ310" s="29"/>
      <c r="TA310" s="39"/>
      <c r="TB310" s="39"/>
      <c r="TC310" s="39"/>
      <c r="TD310" s="29"/>
      <c r="TE310" s="35"/>
      <c r="TF310" s="36"/>
      <c r="TG310" s="37"/>
      <c r="TH310" s="38"/>
      <c r="TI310" s="29"/>
      <c r="TJ310" s="39"/>
      <c r="TK310" s="39"/>
      <c r="TL310" s="39"/>
      <c r="TM310" s="29"/>
      <c r="TN310" s="35"/>
      <c r="TO310" s="36"/>
      <c r="TP310" s="37"/>
      <c r="TQ310" s="38"/>
      <c r="TR310" s="29"/>
      <c r="TS310" s="39"/>
      <c r="TT310" s="39"/>
      <c r="TU310" s="39"/>
      <c r="TV310" s="29"/>
      <c r="TW310" s="35"/>
      <c r="TX310" s="36"/>
      <c r="TY310" s="37"/>
      <c r="TZ310" s="38"/>
      <c r="UA310" s="29"/>
      <c r="UB310" s="39"/>
      <c r="UC310" s="39"/>
      <c r="UD310" s="39"/>
      <c r="UE310" s="29"/>
      <c r="UF310" s="35"/>
      <c r="UG310" s="36"/>
      <c r="UH310" s="37"/>
      <c r="UI310" s="38"/>
      <c r="UJ310" s="29"/>
      <c r="UK310" s="39"/>
      <c r="UL310" s="39"/>
      <c r="UM310" s="39"/>
      <c r="UN310" s="29"/>
      <c r="UO310" s="35"/>
      <c r="UP310" s="36"/>
      <c r="UQ310" s="37"/>
      <c r="UR310" s="38"/>
      <c r="US310" s="29"/>
      <c r="UT310" s="39"/>
      <c r="UU310" s="39"/>
      <c r="UV310" s="39"/>
      <c r="UW310" s="29"/>
      <c r="UX310" s="35"/>
      <c r="UY310" s="36"/>
      <c r="UZ310" s="37"/>
      <c r="VA310" s="38"/>
      <c r="VB310" s="29"/>
      <c r="VC310" s="39"/>
      <c r="VD310" s="39"/>
      <c r="VE310" s="39"/>
      <c r="VF310" s="29"/>
      <c r="VG310" s="35"/>
      <c r="VH310" s="36"/>
      <c r="VI310" s="37"/>
      <c r="VJ310" s="38"/>
      <c r="VK310" s="29"/>
      <c r="VL310" s="39"/>
      <c r="VM310" s="39"/>
      <c r="VN310" s="39"/>
      <c r="VO310" s="29"/>
      <c r="VP310" s="35"/>
      <c r="VQ310" s="36"/>
      <c r="VR310" s="37"/>
      <c r="VS310" s="38"/>
      <c r="VT310" s="29"/>
      <c r="VU310" s="39"/>
      <c r="VV310" s="39"/>
      <c r="VW310" s="39"/>
      <c r="VX310" s="29"/>
      <c r="VY310" s="35"/>
      <c r="VZ310" s="36"/>
      <c r="WA310" s="37"/>
      <c r="WB310" s="38"/>
      <c r="WC310" s="29"/>
      <c r="WD310" s="39"/>
      <c r="WE310" s="39"/>
      <c r="WF310" s="39"/>
      <c r="WG310" s="29"/>
      <c r="WH310" s="35"/>
      <c r="WI310" s="36"/>
      <c r="WJ310" s="37"/>
      <c r="WK310" s="38"/>
      <c r="WL310" s="29"/>
      <c r="WM310" s="39"/>
      <c r="WN310" s="39"/>
      <c r="WO310" s="39"/>
      <c r="WP310" s="29"/>
      <c r="WQ310" s="35"/>
      <c r="WR310" s="36"/>
      <c r="WS310" s="37"/>
      <c r="WT310" s="38"/>
      <c r="WU310" s="29"/>
      <c r="WV310" s="39"/>
      <c r="WW310" s="39"/>
      <c r="WX310" s="39"/>
      <c r="WY310" s="29"/>
      <c r="WZ310" s="35"/>
      <c r="XA310" s="36"/>
      <c r="XB310" s="37"/>
      <c r="XC310" s="38"/>
      <c r="XD310" s="29"/>
      <c r="XE310" s="39"/>
      <c r="XF310" s="39"/>
      <c r="XG310" s="39"/>
      <c r="XH310" s="29"/>
      <c r="XI310" s="35"/>
      <c r="XJ310" s="36"/>
      <c r="XK310" s="37"/>
      <c r="XL310" s="38"/>
      <c r="XM310" s="29"/>
      <c r="XN310" s="39"/>
      <c r="XO310" s="39"/>
      <c r="XP310" s="39"/>
      <c r="XQ310" s="29"/>
      <c r="XR310" s="35"/>
      <c r="XS310" s="36"/>
      <c r="XT310" s="37"/>
      <c r="XU310" s="38"/>
      <c r="XV310" s="29"/>
      <c r="XW310" s="39"/>
      <c r="XX310" s="39"/>
      <c r="XY310" s="39"/>
      <c r="XZ310" s="29"/>
      <c r="YA310" s="35"/>
      <c r="YB310" s="36"/>
      <c r="YC310" s="37"/>
      <c r="YD310" s="38"/>
      <c r="YE310" s="29"/>
      <c r="YF310" s="39"/>
      <c r="YG310" s="39"/>
      <c r="YH310" s="39"/>
      <c r="YI310" s="29"/>
      <c r="YJ310" s="35"/>
      <c r="YK310" s="36"/>
      <c r="YL310" s="37"/>
      <c r="YM310" s="38"/>
      <c r="YN310" s="29"/>
      <c r="YO310" s="39"/>
      <c r="YP310" s="39"/>
      <c r="YQ310" s="39"/>
      <c r="YR310" s="29"/>
      <c r="YS310" s="35"/>
      <c r="YT310" s="36"/>
      <c r="YU310" s="37"/>
      <c r="YV310" s="38"/>
      <c r="YW310" s="29"/>
      <c r="YX310" s="39"/>
      <c r="YY310" s="39"/>
      <c r="YZ310" s="39"/>
      <c r="ZA310" s="29"/>
      <c r="ZB310" s="35"/>
      <c r="ZC310" s="36"/>
      <c r="ZD310" s="37"/>
      <c r="ZE310" s="38"/>
      <c r="ZF310" s="29"/>
      <c r="ZG310" s="39"/>
      <c r="ZH310" s="39"/>
      <c r="ZI310" s="39"/>
      <c r="ZJ310" s="29"/>
      <c r="ZK310" s="35"/>
      <c r="ZL310" s="36"/>
      <c r="ZM310" s="37"/>
      <c r="ZN310" s="38"/>
      <c r="ZO310" s="29"/>
      <c r="ZP310" s="39"/>
      <c r="ZQ310" s="39"/>
      <c r="ZR310" s="39"/>
      <c r="ZS310" s="29"/>
      <c r="ZT310" s="35"/>
      <c r="ZU310" s="36"/>
      <c r="ZV310" s="37"/>
      <c r="ZW310" s="38"/>
      <c r="ZX310" s="29"/>
      <c r="ZY310" s="39"/>
      <c r="ZZ310" s="39"/>
      <c r="AAA310" s="39"/>
      <c r="AAB310" s="29"/>
      <c r="AAC310" s="35"/>
      <c r="AAD310" s="36"/>
      <c r="AAE310" s="37"/>
      <c r="AAF310" s="38"/>
      <c r="AAG310" s="29"/>
      <c r="AAH310" s="39"/>
      <c r="AAI310" s="39"/>
      <c r="AAJ310" s="39"/>
      <c r="AAK310" s="29"/>
      <c r="AAL310" s="35"/>
      <c r="AAM310" s="36"/>
      <c r="AAN310" s="37"/>
      <c r="AAO310" s="38"/>
      <c r="AAP310" s="29"/>
      <c r="AAQ310" s="39"/>
      <c r="AAR310" s="39"/>
      <c r="AAS310" s="39"/>
      <c r="AAT310" s="29"/>
      <c r="AAU310" s="35"/>
      <c r="AAV310" s="36"/>
      <c r="AAW310" s="37"/>
      <c r="AAX310" s="38"/>
      <c r="AAY310" s="29"/>
      <c r="AAZ310" s="39"/>
      <c r="ABA310" s="39"/>
      <c r="ABB310" s="39"/>
      <c r="ABC310" s="29"/>
      <c r="ABD310" s="35"/>
      <c r="ABE310" s="36"/>
      <c r="ABF310" s="37"/>
      <c r="ABG310" s="38"/>
      <c r="ABH310" s="29"/>
      <c r="ABI310" s="39"/>
      <c r="ABJ310" s="39"/>
      <c r="ABK310" s="39"/>
      <c r="ABL310" s="29"/>
      <c r="ABM310" s="35"/>
      <c r="ABN310" s="36"/>
      <c r="ABO310" s="37"/>
      <c r="ABP310" s="38"/>
      <c r="ABQ310" s="29"/>
      <c r="ABR310" s="39"/>
      <c r="ABS310" s="39"/>
      <c r="ABT310" s="39"/>
      <c r="ABU310" s="29"/>
      <c r="ABV310" s="35"/>
      <c r="ABW310" s="36"/>
      <c r="ABX310" s="37"/>
      <c r="ABY310" s="38"/>
      <c r="ABZ310" s="29"/>
      <c r="ACA310" s="39"/>
      <c r="ACB310" s="39"/>
      <c r="ACC310" s="39"/>
      <c r="ACD310" s="29"/>
      <c r="ACE310" s="35"/>
      <c r="ACF310" s="36"/>
      <c r="ACG310" s="37"/>
      <c r="ACH310" s="38"/>
      <c r="ACI310" s="29"/>
      <c r="ACJ310" s="39"/>
      <c r="ACK310" s="39"/>
      <c r="ACL310" s="39"/>
      <c r="ACM310" s="29"/>
      <c r="ACN310" s="35"/>
      <c r="ACO310" s="36"/>
      <c r="ACP310" s="37"/>
      <c r="ACQ310" s="38"/>
      <c r="ACR310" s="29"/>
      <c r="ACS310" s="39"/>
      <c r="ACT310" s="39"/>
      <c r="ACU310" s="39"/>
      <c r="ACV310" s="29"/>
      <c r="ACW310" s="35"/>
      <c r="ACX310" s="36"/>
      <c r="ACY310" s="37"/>
      <c r="ACZ310" s="38"/>
      <c r="ADA310" s="29"/>
      <c r="ADB310" s="39"/>
      <c r="ADC310" s="39"/>
      <c r="ADD310" s="39"/>
      <c r="ADE310" s="29"/>
      <c r="ADF310" s="35"/>
      <c r="ADG310" s="36"/>
      <c r="ADH310" s="37"/>
      <c r="ADI310" s="38"/>
      <c r="ADJ310" s="29"/>
      <c r="ADK310" s="39"/>
      <c r="ADL310" s="39"/>
      <c r="ADM310" s="39"/>
      <c r="ADN310" s="29"/>
      <c r="ADO310" s="35"/>
      <c r="ADP310" s="36"/>
      <c r="ADQ310" s="37"/>
      <c r="ADR310" s="38"/>
      <c r="ADS310" s="29"/>
      <c r="ADT310" s="39"/>
      <c r="ADU310" s="39"/>
      <c r="ADV310" s="39"/>
      <c r="ADW310" s="29"/>
      <c r="ADX310" s="35"/>
      <c r="ADY310" s="36"/>
      <c r="ADZ310" s="37"/>
      <c r="AEA310" s="38"/>
      <c r="AEB310" s="29"/>
      <c r="AEC310" s="39"/>
      <c r="AED310" s="39"/>
      <c r="AEE310" s="39"/>
      <c r="AEF310" s="29"/>
      <c r="AEG310" s="35"/>
      <c r="AEH310" s="36"/>
      <c r="AEI310" s="37"/>
      <c r="AEJ310" s="38"/>
      <c r="AEK310" s="29"/>
      <c r="AEL310" s="39"/>
      <c r="AEM310" s="39"/>
      <c r="AEN310" s="39"/>
      <c r="AEO310" s="29"/>
      <c r="AEP310" s="35"/>
      <c r="AEQ310" s="36"/>
      <c r="AER310" s="37"/>
      <c r="AES310" s="38"/>
      <c r="AET310" s="29"/>
      <c r="AEU310" s="39"/>
      <c r="AEV310" s="39"/>
      <c r="AEW310" s="39"/>
      <c r="AEX310" s="29"/>
      <c r="AEY310" s="35"/>
      <c r="AEZ310" s="36"/>
      <c r="AFA310" s="37"/>
      <c r="AFB310" s="38"/>
      <c r="AFC310" s="29"/>
      <c r="AFD310" s="39"/>
      <c r="AFE310" s="39"/>
      <c r="AFF310" s="39"/>
      <c r="AFG310" s="29"/>
      <c r="AFH310" s="35"/>
      <c r="AFI310" s="36"/>
      <c r="AFJ310" s="37"/>
      <c r="AFK310" s="38"/>
      <c r="AFL310" s="29"/>
      <c r="AFM310" s="39"/>
      <c r="AFN310" s="39"/>
      <c r="AFO310" s="39"/>
      <c r="AFP310" s="29"/>
      <c r="AFQ310" s="35"/>
      <c r="AFR310" s="36"/>
      <c r="AFS310" s="37"/>
      <c r="AFT310" s="38"/>
      <c r="AFU310" s="29"/>
      <c r="AFV310" s="39"/>
      <c r="AFW310" s="39"/>
      <c r="AFX310" s="39"/>
      <c r="AFY310" s="29"/>
      <c r="AFZ310" s="35"/>
      <c r="AGA310" s="36"/>
      <c r="AGB310" s="37"/>
      <c r="AGC310" s="38"/>
      <c r="AGD310" s="29"/>
      <c r="AGE310" s="39"/>
      <c r="AGF310" s="39"/>
      <c r="AGG310" s="39"/>
      <c r="AGH310" s="29"/>
      <c r="AGI310" s="35"/>
      <c r="AGJ310" s="36"/>
      <c r="AGK310" s="37"/>
      <c r="AGL310" s="38"/>
      <c r="AGM310" s="29"/>
      <c r="AGN310" s="39"/>
      <c r="AGO310" s="39"/>
      <c r="AGP310" s="39"/>
      <c r="AGQ310" s="29"/>
      <c r="AGR310" s="35"/>
      <c r="AGS310" s="36"/>
      <c r="AGT310" s="37"/>
      <c r="AGU310" s="38"/>
      <c r="AGV310" s="29"/>
      <c r="AGW310" s="39"/>
      <c r="AGX310" s="39"/>
      <c r="AGY310" s="39"/>
      <c r="AGZ310" s="29"/>
      <c r="AHA310" s="35"/>
      <c r="AHB310" s="36"/>
      <c r="AHC310" s="37"/>
      <c r="AHD310" s="38"/>
      <c r="AHE310" s="29"/>
      <c r="AHF310" s="39"/>
      <c r="AHG310" s="39"/>
      <c r="AHH310" s="39"/>
      <c r="AHI310" s="29"/>
      <c r="AHJ310" s="35"/>
      <c r="AHK310" s="36"/>
      <c r="AHL310" s="37"/>
      <c r="AHM310" s="38"/>
      <c r="AHN310" s="29"/>
      <c r="AHO310" s="39"/>
      <c r="AHP310" s="39"/>
      <c r="AHQ310" s="39"/>
      <c r="AHR310" s="29"/>
      <c r="AHS310" s="35"/>
      <c r="AHT310" s="36"/>
      <c r="AHU310" s="37"/>
      <c r="AHV310" s="38"/>
      <c r="AHW310" s="29"/>
      <c r="AHX310" s="39"/>
      <c r="AHY310" s="39"/>
      <c r="AHZ310" s="39"/>
      <c r="AIA310" s="29"/>
      <c r="AIB310" s="35"/>
      <c r="AIC310" s="36"/>
      <c r="AID310" s="37"/>
      <c r="AIE310" s="38"/>
      <c r="AIF310" s="29"/>
      <c r="AIG310" s="39"/>
      <c r="AIH310" s="39"/>
      <c r="AII310" s="39"/>
      <c r="AIJ310" s="29"/>
      <c r="AIK310" s="35"/>
      <c r="AIL310" s="36"/>
      <c r="AIM310" s="37"/>
      <c r="AIN310" s="38"/>
      <c r="AIO310" s="29"/>
      <c r="AIP310" s="39"/>
      <c r="AIQ310" s="39"/>
      <c r="AIR310" s="39"/>
      <c r="AIS310" s="29"/>
      <c r="AIT310" s="35"/>
      <c r="AIU310" s="36"/>
      <c r="AIV310" s="37"/>
      <c r="AIW310" s="38"/>
      <c r="AIX310" s="29"/>
      <c r="AIY310" s="39"/>
      <c r="AIZ310" s="39"/>
      <c r="AJA310" s="39"/>
      <c r="AJB310" s="29"/>
      <c r="AJC310" s="35"/>
      <c r="AJD310" s="36"/>
      <c r="AJE310" s="37"/>
      <c r="AJF310" s="38"/>
      <c r="AJG310" s="29"/>
      <c r="AJH310" s="39"/>
      <c r="AJI310" s="39"/>
      <c r="AJJ310" s="39"/>
      <c r="AJK310" s="29"/>
      <c r="AJL310" s="35"/>
      <c r="AJM310" s="36"/>
      <c r="AJN310" s="37"/>
      <c r="AJO310" s="38"/>
      <c r="AJP310" s="29"/>
      <c r="AJQ310" s="39"/>
      <c r="AJR310" s="39"/>
      <c r="AJS310" s="39"/>
      <c r="AJT310" s="29"/>
      <c r="AJU310" s="35"/>
      <c r="AJV310" s="36"/>
      <c r="AJW310" s="37"/>
      <c r="AJX310" s="38"/>
      <c r="AJY310" s="29"/>
      <c r="AJZ310" s="39"/>
      <c r="AKA310" s="39"/>
      <c r="AKB310" s="39"/>
      <c r="AKC310" s="29"/>
      <c r="AKD310" s="35"/>
      <c r="AKE310" s="36"/>
      <c r="AKF310" s="37"/>
      <c r="AKG310" s="38"/>
      <c r="AKH310" s="29"/>
      <c r="AKI310" s="39"/>
      <c r="AKJ310" s="39"/>
      <c r="AKK310" s="39"/>
      <c r="AKL310" s="29"/>
      <c r="AKM310" s="35"/>
      <c r="AKN310" s="36"/>
      <c r="AKO310" s="37"/>
      <c r="AKP310" s="38"/>
      <c r="AKQ310" s="29"/>
      <c r="AKR310" s="39"/>
      <c r="AKS310" s="39"/>
      <c r="AKT310" s="39"/>
      <c r="AKU310" s="29"/>
      <c r="AKV310" s="35"/>
      <c r="AKW310" s="36"/>
      <c r="AKX310" s="37"/>
      <c r="AKY310" s="38"/>
      <c r="AKZ310" s="29"/>
      <c r="ALA310" s="39"/>
      <c r="ALB310" s="39"/>
      <c r="ALC310" s="39"/>
      <c r="ALD310" s="29"/>
      <c r="ALE310" s="35"/>
      <c r="ALF310" s="36"/>
      <c r="ALG310" s="37"/>
      <c r="ALH310" s="38"/>
      <c r="ALI310" s="29"/>
      <c r="ALJ310" s="39"/>
      <c r="ALK310" s="39"/>
      <c r="ALL310" s="39"/>
      <c r="ALM310" s="29"/>
      <c r="ALN310" s="35"/>
      <c r="ALO310" s="36"/>
      <c r="ALP310" s="37"/>
      <c r="ALQ310" s="38"/>
      <c r="ALR310" s="29"/>
      <c r="ALS310" s="39"/>
      <c r="ALT310" s="39"/>
      <c r="ALU310" s="39"/>
      <c r="ALV310" s="29"/>
      <c r="ALW310" s="35"/>
      <c r="ALX310" s="36"/>
      <c r="ALY310" s="37"/>
      <c r="ALZ310" s="38"/>
      <c r="AMA310" s="29"/>
      <c r="AMB310" s="39"/>
      <c r="AMC310" s="39"/>
      <c r="AMD310" s="39"/>
      <c r="AME310" s="29"/>
      <c r="AMF310" s="35"/>
      <c r="AMG310" s="36"/>
      <c r="AMH310" s="37"/>
      <c r="AMI310" s="38"/>
      <c r="AMJ310" s="29"/>
      <c r="AMK310" s="39"/>
      <c r="AML310" s="39"/>
      <c r="AMM310" s="39"/>
      <c r="AMN310" s="29"/>
      <c r="AMO310" s="35"/>
      <c r="AMP310" s="36"/>
      <c r="AMQ310" s="37"/>
      <c r="AMR310" s="38"/>
      <c r="AMS310" s="29"/>
      <c r="AMT310" s="39"/>
      <c r="AMU310" s="39"/>
      <c r="AMV310" s="39"/>
      <c r="AMW310" s="29"/>
      <c r="AMX310" s="35"/>
      <c r="AMY310" s="36"/>
      <c r="AMZ310" s="37"/>
      <c r="ANA310" s="38"/>
      <c r="ANB310" s="29"/>
      <c r="ANC310" s="39"/>
      <c r="AND310" s="39"/>
      <c r="ANE310" s="39"/>
      <c r="ANF310" s="29"/>
      <c r="ANG310" s="35"/>
      <c r="ANH310" s="36"/>
      <c r="ANI310" s="37"/>
      <c r="ANJ310" s="38"/>
      <c r="ANK310" s="29"/>
      <c r="ANL310" s="39"/>
      <c r="ANM310" s="39"/>
      <c r="ANN310" s="39"/>
      <c r="ANO310" s="29"/>
      <c r="ANP310" s="35"/>
      <c r="ANQ310" s="36"/>
      <c r="ANR310" s="37"/>
      <c r="ANS310" s="38"/>
      <c r="ANT310" s="29"/>
      <c r="ANU310" s="39"/>
      <c r="ANV310" s="39"/>
      <c r="ANW310" s="39"/>
      <c r="ANX310" s="29"/>
      <c r="ANY310" s="35"/>
      <c r="ANZ310" s="36"/>
      <c r="AOA310" s="37"/>
      <c r="AOB310" s="38"/>
      <c r="AOC310" s="29"/>
      <c r="AOD310" s="39"/>
      <c r="AOE310" s="39"/>
      <c r="AOF310" s="39"/>
      <c r="AOG310" s="29"/>
      <c r="AOH310" s="35"/>
      <c r="AOI310" s="36"/>
      <c r="AOJ310" s="37"/>
      <c r="AOK310" s="38"/>
      <c r="AOL310" s="29"/>
      <c r="AOM310" s="39"/>
      <c r="AON310" s="39"/>
      <c r="AOO310" s="39"/>
      <c r="AOP310" s="29"/>
      <c r="AOQ310" s="35"/>
      <c r="AOR310" s="36"/>
      <c r="AOS310" s="37"/>
      <c r="AOT310" s="38"/>
      <c r="AOU310" s="29"/>
      <c r="AOV310" s="39"/>
      <c r="AOW310" s="39"/>
      <c r="AOX310" s="39"/>
      <c r="AOY310" s="29"/>
      <c r="AOZ310" s="35"/>
      <c r="APA310" s="36"/>
      <c r="APB310" s="37"/>
      <c r="APC310" s="38"/>
      <c r="APD310" s="29"/>
      <c r="APE310" s="39"/>
      <c r="APF310" s="39"/>
      <c r="APG310" s="39"/>
      <c r="APH310" s="29"/>
      <c r="API310" s="35"/>
      <c r="APJ310" s="36"/>
      <c r="APK310" s="37"/>
      <c r="APL310" s="38"/>
      <c r="APM310" s="29"/>
      <c r="APN310" s="39"/>
      <c r="APO310" s="39"/>
      <c r="APP310" s="39"/>
      <c r="APQ310" s="29"/>
      <c r="APR310" s="35"/>
      <c r="APS310" s="36"/>
      <c r="APT310" s="37"/>
      <c r="APU310" s="38"/>
      <c r="APV310" s="29"/>
      <c r="APW310" s="39"/>
      <c r="APX310" s="39"/>
      <c r="APY310" s="39"/>
      <c r="APZ310" s="29"/>
      <c r="AQA310" s="35"/>
      <c r="AQB310" s="36"/>
      <c r="AQC310" s="37"/>
      <c r="AQD310" s="38"/>
      <c r="AQE310" s="29"/>
      <c r="AQF310" s="39"/>
      <c r="AQG310" s="39"/>
      <c r="AQH310" s="39"/>
      <c r="AQI310" s="29"/>
      <c r="AQJ310" s="35"/>
      <c r="AQK310" s="36"/>
      <c r="AQL310" s="37"/>
      <c r="AQM310" s="38"/>
      <c r="AQN310" s="29"/>
      <c r="AQO310" s="39"/>
      <c r="AQP310" s="39"/>
      <c r="AQQ310" s="39"/>
      <c r="AQR310" s="29"/>
      <c r="AQS310" s="35"/>
      <c r="AQT310" s="36"/>
      <c r="AQU310" s="37"/>
      <c r="AQV310" s="38"/>
      <c r="AQW310" s="29"/>
      <c r="AQX310" s="39"/>
      <c r="AQY310" s="39"/>
      <c r="AQZ310" s="39"/>
      <c r="ARA310" s="29"/>
      <c r="ARB310" s="35"/>
      <c r="ARC310" s="36"/>
      <c r="ARD310" s="37"/>
      <c r="ARE310" s="38"/>
      <c r="ARF310" s="29"/>
      <c r="ARG310" s="39"/>
      <c r="ARH310" s="39"/>
      <c r="ARI310" s="39"/>
      <c r="ARJ310" s="29"/>
      <c r="ARK310" s="35"/>
      <c r="ARL310" s="36"/>
      <c r="ARM310" s="37"/>
      <c r="ARN310" s="38"/>
      <c r="ARO310" s="29"/>
      <c r="ARP310" s="39"/>
      <c r="ARQ310" s="39"/>
      <c r="ARR310" s="39"/>
      <c r="ARS310" s="29"/>
      <c r="ART310" s="35"/>
      <c r="ARU310" s="36"/>
      <c r="ARV310" s="37"/>
      <c r="ARW310" s="38"/>
      <c r="ARX310" s="29"/>
      <c r="ARY310" s="39"/>
      <c r="ARZ310" s="39"/>
      <c r="ASA310" s="39"/>
      <c r="ASB310" s="29"/>
      <c r="ASC310" s="35"/>
      <c r="ASD310" s="36"/>
      <c r="ASE310" s="37"/>
      <c r="ASF310" s="38"/>
      <c r="ASG310" s="29"/>
      <c r="ASH310" s="39"/>
      <c r="ASI310" s="39"/>
      <c r="ASJ310" s="39"/>
      <c r="ASK310" s="29"/>
      <c r="ASL310" s="35"/>
      <c r="ASM310" s="36"/>
      <c r="ASN310" s="37"/>
      <c r="ASO310" s="38"/>
      <c r="ASP310" s="29"/>
      <c r="ASQ310" s="39"/>
      <c r="ASR310" s="39"/>
      <c r="ASS310" s="39"/>
      <c r="AST310" s="29"/>
      <c r="ASU310" s="35"/>
      <c r="ASV310" s="36"/>
      <c r="ASW310" s="37"/>
      <c r="ASX310" s="38"/>
      <c r="ASY310" s="29"/>
      <c r="ASZ310" s="39"/>
      <c r="ATA310" s="39"/>
      <c r="ATB310" s="39"/>
      <c r="ATC310" s="29"/>
      <c r="ATD310" s="35"/>
      <c r="ATE310" s="36"/>
      <c r="ATF310" s="37"/>
      <c r="ATG310" s="38"/>
      <c r="ATH310" s="29"/>
      <c r="ATI310" s="39"/>
      <c r="ATJ310" s="39"/>
      <c r="ATK310" s="39"/>
      <c r="ATL310" s="29"/>
      <c r="ATM310" s="35"/>
      <c r="ATN310" s="36"/>
      <c r="ATO310" s="37"/>
      <c r="ATP310" s="38"/>
      <c r="ATQ310" s="29"/>
      <c r="ATR310" s="39"/>
      <c r="ATS310" s="39"/>
      <c r="ATT310" s="39"/>
      <c r="ATU310" s="29"/>
      <c r="ATV310" s="35"/>
      <c r="ATW310" s="36"/>
      <c r="ATX310" s="37"/>
      <c r="ATY310" s="38"/>
      <c r="ATZ310" s="29"/>
      <c r="AUA310" s="39"/>
      <c r="AUB310" s="39"/>
      <c r="AUC310" s="39"/>
      <c r="AUD310" s="29"/>
      <c r="AUE310" s="35"/>
      <c r="AUF310" s="36"/>
      <c r="AUG310" s="37"/>
      <c r="AUH310" s="38"/>
      <c r="AUI310" s="29"/>
      <c r="AUJ310" s="39"/>
      <c r="AUK310" s="39"/>
      <c r="AUL310" s="39"/>
      <c r="AUM310" s="29"/>
      <c r="AUN310" s="35"/>
      <c r="AUO310" s="36"/>
      <c r="AUP310" s="37"/>
      <c r="AUQ310" s="38"/>
      <c r="AUR310" s="29"/>
      <c r="AUS310" s="39"/>
      <c r="AUT310" s="39"/>
      <c r="AUU310" s="39"/>
      <c r="AUV310" s="29"/>
      <c r="AUW310" s="35"/>
      <c r="AUX310" s="36"/>
      <c r="AUY310" s="37"/>
      <c r="AUZ310" s="38"/>
      <c r="AVA310" s="29"/>
      <c r="AVB310" s="39"/>
      <c r="AVC310" s="39"/>
      <c r="AVD310" s="39"/>
      <c r="AVE310" s="29"/>
      <c r="AVF310" s="35"/>
      <c r="AVG310" s="36"/>
      <c r="AVH310" s="37"/>
      <c r="AVI310" s="38"/>
      <c r="AVJ310" s="29"/>
      <c r="AVK310" s="39"/>
      <c r="AVL310" s="39"/>
      <c r="AVM310" s="39"/>
      <c r="AVN310" s="29"/>
      <c r="AVO310" s="35"/>
      <c r="AVP310" s="36"/>
      <c r="AVQ310" s="37"/>
      <c r="AVR310" s="38"/>
      <c r="AVS310" s="29"/>
      <c r="AVT310" s="39"/>
      <c r="AVU310" s="39"/>
      <c r="AVV310" s="39"/>
      <c r="AVW310" s="29"/>
      <c r="AVX310" s="35"/>
      <c r="AVY310" s="36"/>
      <c r="AVZ310" s="37"/>
      <c r="AWA310" s="38"/>
      <c r="AWB310" s="29"/>
      <c r="AWC310" s="39"/>
      <c r="AWD310" s="39"/>
      <c r="AWE310" s="39"/>
      <c r="AWF310" s="29"/>
      <c r="AWG310" s="35"/>
      <c r="AWH310" s="36"/>
      <c r="AWI310" s="37"/>
      <c r="AWJ310" s="38"/>
      <c r="AWK310" s="29"/>
      <c r="AWL310" s="39"/>
      <c r="AWM310" s="39"/>
      <c r="AWN310" s="39"/>
      <c r="AWO310" s="29"/>
      <c r="AWP310" s="35"/>
      <c r="AWQ310" s="36"/>
      <c r="AWR310" s="37"/>
      <c r="AWS310" s="38"/>
      <c r="AWT310" s="29"/>
      <c r="AWU310" s="39"/>
      <c r="AWV310" s="39"/>
      <c r="AWW310" s="39"/>
      <c r="AWX310" s="29"/>
      <c r="AWY310" s="35"/>
      <c r="AWZ310" s="36"/>
      <c r="AXA310" s="37"/>
      <c r="AXB310" s="38"/>
      <c r="AXC310" s="29"/>
      <c r="AXD310" s="39"/>
      <c r="AXE310" s="39"/>
      <c r="AXF310" s="39"/>
      <c r="AXG310" s="29"/>
      <c r="AXH310" s="35"/>
      <c r="AXI310" s="36"/>
      <c r="AXJ310" s="37"/>
      <c r="AXK310" s="38"/>
      <c r="AXL310" s="29"/>
      <c r="AXM310" s="39"/>
      <c r="AXN310" s="39"/>
      <c r="AXO310" s="39"/>
      <c r="AXP310" s="29"/>
      <c r="AXQ310" s="35"/>
      <c r="AXR310" s="36"/>
      <c r="AXS310" s="37"/>
      <c r="AXT310" s="38"/>
      <c r="AXU310" s="29"/>
      <c r="AXV310" s="39"/>
      <c r="AXW310" s="39"/>
      <c r="AXX310" s="39"/>
      <c r="AXY310" s="29"/>
      <c r="AXZ310" s="35"/>
      <c r="AYA310" s="36"/>
      <c r="AYB310" s="37"/>
      <c r="AYC310" s="38"/>
      <c r="AYD310" s="29"/>
      <c r="AYE310" s="39"/>
      <c r="AYF310" s="39"/>
      <c r="AYG310" s="39"/>
      <c r="AYH310" s="29"/>
      <c r="AYI310" s="35"/>
      <c r="AYJ310" s="36"/>
      <c r="AYK310" s="37"/>
      <c r="AYL310" s="38"/>
      <c r="AYM310" s="29"/>
      <c r="AYN310" s="39"/>
      <c r="AYO310" s="39"/>
      <c r="AYP310" s="39"/>
      <c r="AYQ310" s="29"/>
      <c r="AYR310" s="35"/>
      <c r="AYS310" s="36"/>
      <c r="AYT310" s="37"/>
      <c r="AYU310" s="38"/>
      <c r="AYV310" s="29"/>
      <c r="AYW310" s="39"/>
      <c r="AYX310" s="39"/>
      <c r="AYY310" s="39"/>
      <c r="AYZ310" s="29"/>
      <c r="AZA310" s="35"/>
      <c r="AZB310" s="36"/>
      <c r="AZC310" s="37"/>
      <c r="AZD310" s="38"/>
      <c r="AZE310" s="29"/>
      <c r="AZF310" s="39"/>
      <c r="AZG310" s="39"/>
      <c r="AZH310" s="39"/>
      <c r="AZI310" s="29"/>
      <c r="AZJ310" s="35"/>
      <c r="AZK310" s="36"/>
      <c r="AZL310" s="37"/>
      <c r="AZM310" s="38"/>
      <c r="AZN310" s="29"/>
      <c r="AZO310" s="39"/>
      <c r="AZP310" s="39"/>
      <c r="AZQ310" s="39"/>
      <c r="AZR310" s="29"/>
      <c r="AZS310" s="35"/>
      <c r="AZT310" s="36"/>
      <c r="AZU310" s="37"/>
      <c r="AZV310" s="38"/>
      <c r="AZW310" s="29"/>
      <c r="AZX310" s="39"/>
      <c r="AZY310" s="39"/>
      <c r="AZZ310" s="39"/>
      <c r="BAA310" s="29"/>
      <c r="BAB310" s="35"/>
      <c r="BAC310" s="36"/>
      <c r="BAD310" s="37"/>
      <c r="BAE310" s="38"/>
      <c r="BAF310" s="29"/>
      <c r="BAG310" s="39"/>
      <c r="BAH310" s="39"/>
      <c r="BAI310" s="39"/>
      <c r="BAJ310" s="29"/>
      <c r="BAK310" s="35"/>
      <c r="BAL310" s="36"/>
      <c r="BAM310" s="37"/>
      <c r="BAN310" s="38"/>
      <c r="BAO310" s="29"/>
      <c r="BAP310" s="39"/>
      <c r="BAQ310" s="39"/>
      <c r="BAR310" s="39"/>
      <c r="BAS310" s="29"/>
      <c r="BAT310" s="35"/>
      <c r="BAU310" s="36"/>
      <c r="BAV310" s="37"/>
      <c r="BAW310" s="38"/>
      <c r="BAX310" s="29"/>
      <c r="BAY310" s="39"/>
      <c r="BAZ310" s="39"/>
      <c r="BBA310" s="39"/>
      <c r="BBB310" s="29"/>
      <c r="BBC310" s="35"/>
      <c r="BBD310" s="36"/>
      <c r="BBE310" s="37"/>
      <c r="BBF310" s="38"/>
      <c r="BBG310" s="29"/>
      <c r="BBH310" s="39"/>
      <c r="BBI310" s="39"/>
      <c r="BBJ310" s="39"/>
      <c r="BBK310" s="29"/>
      <c r="BBL310" s="35"/>
      <c r="BBM310" s="36"/>
      <c r="BBN310" s="37"/>
      <c r="BBO310" s="38"/>
      <c r="BBP310" s="29"/>
      <c r="BBQ310" s="39"/>
      <c r="BBR310" s="39"/>
      <c r="BBS310" s="39"/>
      <c r="BBT310" s="29"/>
      <c r="BBU310" s="35"/>
      <c r="BBV310" s="36"/>
      <c r="BBW310" s="37"/>
      <c r="BBX310" s="38"/>
      <c r="BBY310" s="29"/>
      <c r="BBZ310" s="39"/>
      <c r="BCA310" s="39"/>
      <c r="BCB310" s="39"/>
      <c r="BCC310" s="29"/>
      <c r="BCD310" s="35"/>
      <c r="BCE310" s="36"/>
      <c r="BCF310" s="37"/>
      <c r="BCG310" s="38"/>
      <c r="BCH310" s="29"/>
      <c r="BCI310" s="39"/>
      <c r="BCJ310" s="39"/>
      <c r="BCK310" s="39"/>
      <c r="BCL310" s="29"/>
      <c r="BCM310" s="35"/>
      <c r="BCN310" s="36"/>
      <c r="BCO310" s="37"/>
      <c r="BCP310" s="38"/>
      <c r="BCQ310" s="29"/>
      <c r="BCR310" s="39"/>
      <c r="BCS310" s="39"/>
      <c r="BCT310" s="39"/>
      <c r="BCU310" s="29"/>
      <c r="BCV310" s="35"/>
      <c r="BCW310" s="36"/>
      <c r="BCX310" s="37"/>
      <c r="BCY310" s="38"/>
      <c r="BCZ310" s="29"/>
      <c r="BDA310" s="39"/>
      <c r="BDB310" s="39"/>
      <c r="BDC310" s="39"/>
      <c r="BDD310" s="29"/>
      <c r="BDE310" s="35"/>
      <c r="BDF310" s="36"/>
      <c r="BDG310" s="37"/>
      <c r="BDH310" s="38"/>
      <c r="BDI310" s="29"/>
      <c r="BDJ310" s="39"/>
      <c r="BDK310" s="39"/>
      <c r="BDL310" s="39"/>
      <c r="BDM310" s="29"/>
      <c r="BDN310" s="35"/>
      <c r="BDO310" s="36"/>
      <c r="BDP310" s="37"/>
      <c r="BDQ310" s="38"/>
      <c r="BDR310" s="29"/>
      <c r="BDS310" s="39"/>
      <c r="BDT310" s="39"/>
      <c r="BDU310" s="39"/>
      <c r="BDV310" s="29"/>
      <c r="BDW310" s="35"/>
      <c r="BDX310" s="36"/>
      <c r="BDY310" s="37"/>
      <c r="BDZ310" s="38"/>
      <c r="BEA310" s="29"/>
      <c r="BEB310" s="39"/>
      <c r="BEC310" s="39"/>
      <c r="BED310" s="39"/>
      <c r="BEE310" s="29"/>
      <c r="BEF310" s="35"/>
      <c r="BEG310" s="36"/>
      <c r="BEH310" s="37"/>
      <c r="BEI310" s="38"/>
      <c r="BEJ310" s="29"/>
      <c r="BEK310" s="39"/>
      <c r="BEL310" s="39"/>
      <c r="BEM310" s="39"/>
      <c r="BEN310" s="29"/>
      <c r="BEO310" s="35"/>
      <c r="BEP310" s="36"/>
      <c r="BEQ310" s="37"/>
      <c r="BER310" s="38"/>
      <c r="BES310" s="29"/>
      <c r="BET310" s="39"/>
      <c r="BEU310" s="39"/>
      <c r="BEV310" s="39"/>
      <c r="BEW310" s="29"/>
      <c r="BEX310" s="35"/>
      <c r="BEY310" s="36"/>
      <c r="BEZ310" s="37"/>
      <c r="BFA310" s="38"/>
      <c r="BFB310" s="29"/>
      <c r="BFC310" s="39"/>
      <c r="BFD310" s="39"/>
      <c r="BFE310" s="39"/>
      <c r="BFF310" s="29"/>
      <c r="BFG310" s="35"/>
      <c r="BFH310" s="36"/>
      <c r="BFI310" s="37"/>
      <c r="BFJ310" s="38"/>
      <c r="BFK310" s="29"/>
      <c r="BFL310" s="39"/>
      <c r="BFM310" s="39"/>
      <c r="BFN310" s="39"/>
      <c r="BFO310" s="29"/>
      <c r="BFP310" s="35"/>
      <c r="BFQ310" s="36"/>
      <c r="BFR310" s="37"/>
      <c r="BFS310" s="38"/>
      <c r="BFT310" s="29"/>
      <c r="BFU310" s="39"/>
      <c r="BFV310" s="39"/>
      <c r="BFW310" s="39"/>
      <c r="BFX310" s="29"/>
      <c r="BFY310" s="35"/>
      <c r="BFZ310" s="36"/>
      <c r="BGA310" s="37"/>
      <c r="BGB310" s="38"/>
      <c r="BGC310" s="29"/>
      <c r="BGD310" s="39"/>
      <c r="BGE310" s="39"/>
      <c r="BGF310" s="39"/>
      <c r="BGG310" s="29"/>
      <c r="BGH310" s="35"/>
      <c r="BGI310" s="36"/>
      <c r="BGJ310" s="37"/>
      <c r="BGK310" s="38"/>
      <c r="BGL310" s="29"/>
      <c r="BGM310" s="39"/>
      <c r="BGN310" s="39"/>
      <c r="BGO310" s="39"/>
      <c r="BGP310" s="29"/>
      <c r="BGQ310" s="35"/>
      <c r="BGR310" s="36"/>
      <c r="BGS310" s="37"/>
      <c r="BGT310" s="38"/>
      <c r="BGU310" s="29"/>
      <c r="BGV310" s="39"/>
      <c r="BGW310" s="39"/>
      <c r="BGX310" s="39"/>
      <c r="BGY310" s="29"/>
      <c r="BGZ310" s="35"/>
      <c r="BHA310" s="36"/>
      <c r="BHB310" s="37"/>
      <c r="BHC310" s="38"/>
      <c r="BHD310" s="29"/>
      <c r="BHE310" s="39"/>
      <c r="BHF310" s="39"/>
      <c r="BHG310" s="39"/>
      <c r="BHH310" s="29"/>
      <c r="BHI310" s="35"/>
      <c r="BHJ310" s="36"/>
      <c r="BHK310" s="37"/>
      <c r="BHL310" s="38"/>
      <c r="BHM310" s="29"/>
      <c r="BHN310" s="39"/>
      <c r="BHO310" s="39"/>
      <c r="BHP310" s="39"/>
      <c r="BHQ310" s="29"/>
      <c r="BHR310" s="35"/>
      <c r="BHS310" s="36"/>
      <c r="BHT310" s="37"/>
      <c r="BHU310" s="38"/>
      <c r="BHV310" s="29"/>
      <c r="BHW310" s="39"/>
      <c r="BHX310" s="39"/>
      <c r="BHY310" s="39"/>
      <c r="BHZ310" s="29"/>
      <c r="BIA310" s="35"/>
      <c r="BIB310" s="36"/>
      <c r="BIC310" s="37"/>
      <c r="BID310" s="38"/>
      <c r="BIE310" s="29"/>
      <c r="BIF310" s="39"/>
      <c r="BIG310" s="39"/>
      <c r="BIH310" s="39"/>
      <c r="BII310" s="29"/>
      <c r="BIJ310" s="35"/>
      <c r="BIK310" s="36"/>
      <c r="BIL310" s="37"/>
      <c r="BIM310" s="38"/>
      <c r="BIN310" s="29"/>
      <c r="BIO310" s="39"/>
      <c r="BIP310" s="39"/>
      <c r="BIQ310" s="39"/>
      <c r="BIR310" s="29"/>
      <c r="BIS310" s="35"/>
      <c r="BIT310" s="36"/>
      <c r="BIU310" s="37"/>
      <c r="BIV310" s="38"/>
      <c r="BIW310" s="29"/>
      <c r="BIX310" s="39"/>
      <c r="BIY310" s="39"/>
      <c r="BIZ310" s="39"/>
      <c r="BJA310" s="29"/>
      <c r="BJB310" s="35"/>
      <c r="BJC310" s="36"/>
      <c r="BJD310" s="37"/>
      <c r="BJE310" s="38"/>
      <c r="BJF310" s="29"/>
      <c r="BJG310" s="39"/>
      <c r="BJH310" s="39"/>
      <c r="BJI310" s="39"/>
      <c r="BJJ310" s="29"/>
      <c r="BJK310" s="35"/>
      <c r="BJL310" s="36"/>
      <c r="BJM310" s="37"/>
      <c r="BJN310" s="38"/>
      <c r="BJO310" s="29"/>
      <c r="BJP310" s="39"/>
      <c r="BJQ310" s="39"/>
      <c r="BJR310" s="39"/>
      <c r="BJS310" s="29"/>
      <c r="BJT310" s="35"/>
      <c r="BJU310" s="36"/>
      <c r="BJV310" s="37"/>
      <c r="BJW310" s="38"/>
      <c r="BJX310" s="29"/>
      <c r="BJY310" s="39"/>
      <c r="BJZ310" s="39"/>
      <c r="BKA310" s="39"/>
      <c r="BKB310" s="29"/>
      <c r="BKC310" s="35"/>
      <c r="BKD310" s="36"/>
      <c r="BKE310" s="37"/>
      <c r="BKF310" s="38"/>
      <c r="BKG310" s="29"/>
      <c r="BKH310" s="39"/>
      <c r="BKI310" s="39"/>
      <c r="BKJ310" s="39"/>
      <c r="BKK310" s="29"/>
      <c r="BKL310" s="35"/>
      <c r="BKM310" s="36"/>
      <c r="BKN310" s="37"/>
      <c r="BKO310" s="38"/>
      <c r="BKP310" s="29"/>
      <c r="BKQ310" s="39"/>
      <c r="BKR310" s="39"/>
      <c r="BKS310" s="39"/>
      <c r="BKT310" s="29"/>
      <c r="BKU310" s="35"/>
      <c r="BKV310" s="36"/>
      <c r="BKW310" s="37"/>
      <c r="BKX310" s="38"/>
      <c r="BKY310" s="29"/>
      <c r="BKZ310" s="39"/>
      <c r="BLA310" s="39"/>
      <c r="BLB310" s="39"/>
      <c r="BLC310" s="29"/>
      <c r="BLD310" s="35"/>
      <c r="BLE310" s="36"/>
      <c r="BLF310" s="37"/>
      <c r="BLG310" s="38"/>
      <c r="BLH310" s="29"/>
      <c r="BLI310" s="39"/>
      <c r="BLJ310" s="39"/>
      <c r="BLK310" s="39"/>
      <c r="BLL310" s="29"/>
      <c r="BLM310" s="35"/>
      <c r="BLN310" s="36"/>
      <c r="BLO310" s="37"/>
      <c r="BLP310" s="38"/>
      <c r="BLQ310" s="29"/>
      <c r="BLR310" s="39"/>
      <c r="BLS310" s="39"/>
      <c r="BLT310" s="39"/>
      <c r="BLU310" s="29"/>
      <c r="BLV310" s="35"/>
      <c r="BLW310" s="36"/>
      <c r="BLX310" s="37"/>
      <c r="BLY310" s="38"/>
      <c r="BLZ310" s="29"/>
      <c r="BMA310" s="39"/>
      <c r="BMB310" s="39"/>
      <c r="BMC310" s="39"/>
      <c r="BMD310" s="29"/>
      <c r="BME310" s="35"/>
      <c r="BMF310" s="36"/>
      <c r="BMG310" s="37"/>
      <c r="BMH310" s="38"/>
      <c r="BMI310" s="29"/>
      <c r="BMJ310" s="39"/>
      <c r="BMK310" s="39"/>
      <c r="BML310" s="39"/>
      <c r="BMM310" s="29"/>
      <c r="BMN310" s="35"/>
      <c r="BMO310" s="36"/>
      <c r="BMP310" s="37"/>
      <c r="BMQ310" s="38"/>
      <c r="BMR310" s="29"/>
      <c r="BMS310" s="39"/>
      <c r="BMT310" s="39"/>
      <c r="BMU310" s="39"/>
      <c r="BMV310" s="29"/>
      <c r="BMW310" s="35"/>
      <c r="BMX310" s="36"/>
      <c r="BMY310" s="37"/>
      <c r="BMZ310" s="38"/>
      <c r="BNA310" s="29"/>
      <c r="BNB310" s="39"/>
      <c r="BNC310" s="39"/>
      <c r="BND310" s="39"/>
      <c r="BNE310" s="29"/>
      <c r="BNF310" s="35"/>
      <c r="BNG310" s="36"/>
      <c r="BNH310" s="37"/>
      <c r="BNI310" s="38"/>
      <c r="BNJ310" s="29"/>
      <c r="BNK310" s="39"/>
      <c r="BNL310" s="39"/>
      <c r="BNM310" s="39"/>
      <c r="BNN310" s="29"/>
      <c r="BNO310" s="35"/>
      <c r="BNP310" s="36"/>
      <c r="BNQ310" s="37"/>
      <c r="BNR310" s="38"/>
      <c r="BNS310" s="29"/>
      <c r="BNT310" s="39"/>
      <c r="BNU310" s="39"/>
      <c r="BNV310" s="39"/>
      <c r="BNW310" s="29"/>
      <c r="BNX310" s="35"/>
      <c r="BNY310" s="36"/>
      <c r="BNZ310" s="37"/>
      <c r="BOA310" s="38"/>
      <c r="BOB310" s="29"/>
      <c r="BOC310" s="39"/>
      <c r="BOD310" s="39"/>
      <c r="BOE310" s="39"/>
      <c r="BOF310" s="29"/>
      <c r="BOG310" s="35"/>
      <c r="BOH310" s="36"/>
      <c r="BOI310" s="37"/>
      <c r="BOJ310" s="38"/>
      <c r="BOK310" s="29"/>
      <c r="BOL310" s="39"/>
      <c r="BOM310" s="39"/>
      <c r="BON310" s="39"/>
      <c r="BOO310" s="29"/>
      <c r="BOP310" s="35"/>
      <c r="BOQ310" s="36"/>
      <c r="BOR310" s="37"/>
      <c r="BOS310" s="38"/>
      <c r="BOT310" s="29"/>
      <c r="BOU310" s="39"/>
      <c r="BOV310" s="39"/>
      <c r="BOW310" s="39"/>
      <c r="BOX310" s="29"/>
      <c r="BOY310" s="35"/>
      <c r="BOZ310" s="36"/>
      <c r="BPA310" s="37"/>
      <c r="BPB310" s="38"/>
      <c r="BPC310" s="29"/>
      <c r="BPD310" s="39"/>
      <c r="BPE310" s="39"/>
      <c r="BPF310" s="39"/>
      <c r="BPG310" s="29"/>
      <c r="BPH310" s="35"/>
      <c r="BPI310" s="36"/>
      <c r="BPJ310" s="37"/>
      <c r="BPK310" s="38"/>
      <c r="BPL310" s="29"/>
      <c r="BPM310" s="39"/>
      <c r="BPN310" s="39"/>
      <c r="BPO310" s="39"/>
      <c r="BPP310" s="29"/>
      <c r="BPQ310" s="35"/>
      <c r="BPR310" s="36"/>
      <c r="BPS310" s="37"/>
      <c r="BPT310" s="38"/>
      <c r="BPU310" s="29"/>
      <c r="BPV310" s="39"/>
      <c r="BPW310" s="39"/>
      <c r="BPX310" s="39"/>
      <c r="BPY310" s="29"/>
      <c r="BPZ310" s="35"/>
      <c r="BQA310" s="36"/>
      <c r="BQB310" s="37"/>
      <c r="BQC310" s="38"/>
      <c r="BQD310" s="29"/>
      <c r="BQE310" s="39"/>
      <c r="BQF310" s="39"/>
      <c r="BQG310" s="39"/>
      <c r="BQH310" s="29"/>
      <c r="BQI310" s="35"/>
      <c r="BQJ310" s="36"/>
      <c r="BQK310" s="37"/>
      <c r="BQL310" s="38"/>
      <c r="BQM310" s="29"/>
      <c r="BQN310" s="39"/>
      <c r="BQO310" s="39"/>
      <c r="BQP310" s="39"/>
      <c r="BQQ310" s="29"/>
      <c r="BQR310" s="35"/>
      <c r="BQS310" s="36"/>
      <c r="BQT310" s="37"/>
      <c r="BQU310" s="38"/>
      <c r="BQV310" s="29"/>
      <c r="BQW310" s="39"/>
      <c r="BQX310" s="39"/>
      <c r="BQY310" s="39"/>
      <c r="BQZ310" s="29"/>
      <c r="BRA310" s="35"/>
      <c r="BRB310" s="36"/>
      <c r="BRC310" s="37"/>
      <c r="BRD310" s="38"/>
      <c r="BRE310" s="29"/>
      <c r="BRF310" s="39"/>
      <c r="BRG310" s="39"/>
      <c r="BRH310" s="39"/>
      <c r="BRI310" s="29"/>
      <c r="BRJ310" s="35"/>
      <c r="BRK310" s="36"/>
      <c r="BRL310" s="37"/>
      <c r="BRM310" s="38"/>
      <c r="BRN310" s="29"/>
      <c r="BRO310" s="39"/>
      <c r="BRP310" s="39"/>
      <c r="BRQ310" s="39"/>
      <c r="BRR310" s="29"/>
      <c r="BRS310" s="35"/>
      <c r="BRT310" s="36"/>
      <c r="BRU310" s="37"/>
      <c r="BRV310" s="38"/>
      <c r="BRW310" s="29"/>
      <c r="BRX310" s="39"/>
      <c r="BRY310" s="39"/>
      <c r="BRZ310" s="39"/>
      <c r="BSA310" s="29"/>
      <c r="BSB310" s="35"/>
      <c r="BSC310" s="36"/>
      <c r="BSD310" s="37"/>
      <c r="BSE310" s="38"/>
      <c r="BSF310" s="29"/>
      <c r="BSG310" s="39"/>
      <c r="BSH310" s="39"/>
      <c r="BSI310" s="39"/>
      <c r="BSJ310" s="29"/>
      <c r="BSK310" s="35"/>
      <c r="BSL310" s="36"/>
      <c r="BSM310" s="37"/>
      <c r="BSN310" s="38"/>
      <c r="BSO310" s="29"/>
      <c r="BSP310" s="39"/>
      <c r="BSQ310" s="39"/>
      <c r="BSR310" s="39"/>
      <c r="BSS310" s="29"/>
      <c r="BST310" s="35"/>
      <c r="BSU310" s="36"/>
      <c r="BSV310" s="37"/>
      <c r="BSW310" s="38"/>
      <c r="BSX310" s="29"/>
      <c r="BSY310" s="39"/>
      <c r="BSZ310" s="39"/>
      <c r="BTA310" s="39"/>
      <c r="BTB310" s="29"/>
      <c r="BTC310" s="35"/>
      <c r="BTD310" s="36"/>
      <c r="BTE310" s="37"/>
      <c r="BTF310" s="38"/>
      <c r="BTG310" s="29"/>
      <c r="BTH310" s="39"/>
      <c r="BTI310" s="39"/>
      <c r="BTJ310" s="39"/>
      <c r="BTK310" s="29"/>
      <c r="BTL310" s="35"/>
      <c r="BTM310" s="36"/>
      <c r="BTN310" s="37"/>
      <c r="BTO310" s="38"/>
      <c r="BTP310" s="29"/>
      <c r="BTQ310" s="39"/>
      <c r="BTR310" s="39"/>
      <c r="BTS310" s="39"/>
      <c r="BTT310" s="29"/>
      <c r="BTU310" s="35"/>
      <c r="BTV310" s="36"/>
      <c r="BTW310" s="37"/>
      <c r="BTX310" s="38"/>
      <c r="BTY310" s="29"/>
      <c r="BTZ310" s="39"/>
      <c r="BUA310" s="39"/>
      <c r="BUB310" s="39"/>
      <c r="BUC310" s="29"/>
      <c r="BUD310" s="35"/>
      <c r="BUE310" s="36"/>
      <c r="BUF310" s="37"/>
      <c r="BUG310" s="38"/>
      <c r="BUH310" s="29"/>
      <c r="BUI310" s="39"/>
      <c r="BUJ310" s="39"/>
      <c r="BUK310" s="39"/>
      <c r="BUL310" s="29"/>
      <c r="BUM310" s="35"/>
      <c r="BUN310" s="36"/>
      <c r="BUO310" s="37"/>
      <c r="BUP310" s="38"/>
      <c r="BUQ310" s="29"/>
      <c r="BUR310" s="39"/>
      <c r="BUS310" s="39"/>
      <c r="BUT310" s="39"/>
      <c r="BUU310" s="29"/>
      <c r="BUV310" s="35"/>
      <c r="BUW310" s="36"/>
      <c r="BUX310" s="37"/>
      <c r="BUY310" s="38"/>
      <c r="BUZ310" s="29"/>
      <c r="BVA310" s="39"/>
      <c r="BVB310" s="39"/>
      <c r="BVC310" s="39"/>
      <c r="BVD310" s="29"/>
      <c r="BVE310" s="35"/>
      <c r="BVF310" s="36"/>
      <c r="BVG310" s="37"/>
      <c r="BVH310" s="38"/>
      <c r="BVI310" s="29"/>
      <c r="BVJ310" s="39"/>
      <c r="BVK310" s="39"/>
      <c r="BVL310" s="39"/>
      <c r="BVM310" s="29"/>
      <c r="BVN310" s="35"/>
      <c r="BVO310" s="36"/>
      <c r="BVP310" s="37"/>
      <c r="BVQ310" s="38"/>
      <c r="BVR310" s="29"/>
      <c r="BVS310" s="39"/>
      <c r="BVT310" s="39"/>
      <c r="BVU310" s="39"/>
      <c r="BVV310" s="29"/>
      <c r="BVW310" s="35"/>
      <c r="BVX310" s="36"/>
      <c r="BVY310" s="37"/>
      <c r="BVZ310" s="38"/>
      <c r="BWA310" s="29"/>
      <c r="BWB310" s="39"/>
      <c r="BWC310" s="39"/>
      <c r="BWD310" s="39"/>
      <c r="BWE310" s="29"/>
      <c r="BWF310" s="35"/>
      <c r="BWG310" s="36"/>
      <c r="BWH310" s="37"/>
      <c r="BWI310" s="38"/>
      <c r="BWJ310" s="29"/>
      <c r="BWK310" s="39"/>
      <c r="BWL310" s="39"/>
      <c r="BWM310" s="39"/>
      <c r="BWN310" s="29"/>
      <c r="BWO310" s="35"/>
      <c r="BWP310" s="36"/>
      <c r="BWQ310" s="37"/>
      <c r="BWR310" s="38"/>
      <c r="BWS310" s="29"/>
      <c r="BWT310" s="39"/>
      <c r="BWU310" s="39"/>
      <c r="BWV310" s="39"/>
      <c r="BWW310" s="29"/>
      <c r="BWX310" s="35"/>
      <c r="BWY310" s="36"/>
      <c r="BWZ310" s="37"/>
      <c r="BXA310" s="38"/>
      <c r="BXB310" s="29"/>
      <c r="BXC310" s="39"/>
      <c r="BXD310" s="39"/>
      <c r="BXE310" s="39"/>
      <c r="BXF310" s="29"/>
      <c r="BXG310" s="35"/>
      <c r="BXH310" s="36"/>
      <c r="BXI310" s="37"/>
      <c r="BXJ310" s="38"/>
      <c r="BXK310" s="29"/>
      <c r="BXL310" s="39"/>
      <c r="BXM310" s="39"/>
      <c r="BXN310" s="39"/>
      <c r="BXO310" s="29"/>
      <c r="BXP310" s="35"/>
      <c r="BXQ310" s="36"/>
      <c r="BXR310" s="37"/>
      <c r="BXS310" s="38"/>
      <c r="BXT310" s="29"/>
      <c r="BXU310" s="39"/>
      <c r="BXV310" s="39"/>
      <c r="BXW310" s="39"/>
      <c r="BXX310" s="29"/>
      <c r="BXY310" s="35"/>
      <c r="BXZ310" s="36"/>
      <c r="BYA310" s="37"/>
      <c r="BYB310" s="38"/>
      <c r="BYC310" s="29"/>
      <c r="BYD310" s="39"/>
      <c r="BYE310" s="39"/>
      <c r="BYF310" s="39"/>
      <c r="BYG310" s="29"/>
      <c r="BYH310" s="35"/>
      <c r="BYI310" s="36"/>
      <c r="BYJ310" s="37"/>
      <c r="BYK310" s="38"/>
      <c r="BYL310" s="29"/>
      <c r="BYM310" s="39"/>
      <c r="BYN310" s="39"/>
      <c r="BYO310" s="39"/>
      <c r="BYP310" s="29"/>
      <c r="BYQ310" s="35"/>
      <c r="BYR310" s="36"/>
      <c r="BYS310" s="37"/>
      <c r="BYT310" s="38"/>
      <c r="BYU310" s="29"/>
      <c r="BYV310" s="39"/>
      <c r="BYW310" s="39"/>
      <c r="BYX310" s="39"/>
      <c r="BYY310" s="29"/>
      <c r="BYZ310" s="35"/>
      <c r="BZA310" s="36"/>
      <c r="BZB310" s="37"/>
      <c r="BZC310" s="38"/>
      <c r="BZD310" s="29"/>
      <c r="BZE310" s="39"/>
      <c r="BZF310" s="39"/>
      <c r="BZG310" s="39"/>
      <c r="BZH310" s="29"/>
      <c r="BZI310" s="35"/>
      <c r="BZJ310" s="36"/>
      <c r="BZK310" s="37"/>
      <c r="BZL310" s="38"/>
      <c r="BZM310" s="29"/>
      <c r="BZN310" s="39"/>
      <c r="BZO310" s="39"/>
      <c r="BZP310" s="39"/>
      <c r="BZQ310" s="29"/>
      <c r="BZR310" s="35"/>
      <c r="BZS310" s="36"/>
      <c r="BZT310" s="37"/>
      <c r="BZU310" s="38"/>
      <c r="BZV310" s="29"/>
      <c r="BZW310" s="39"/>
      <c r="BZX310" s="39"/>
      <c r="BZY310" s="39"/>
      <c r="BZZ310" s="29"/>
      <c r="CAA310" s="35"/>
      <c r="CAB310" s="36"/>
      <c r="CAC310" s="37"/>
      <c r="CAD310" s="38"/>
      <c r="CAE310" s="29"/>
      <c r="CAF310" s="39"/>
      <c r="CAG310" s="39"/>
      <c r="CAH310" s="39"/>
      <c r="CAI310" s="29"/>
      <c r="CAJ310" s="35"/>
      <c r="CAK310" s="36"/>
      <c r="CAL310" s="37"/>
      <c r="CAM310" s="38"/>
      <c r="CAN310" s="29"/>
      <c r="CAO310" s="39"/>
      <c r="CAP310" s="39"/>
      <c r="CAQ310" s="39"/>
      <c r="CAR310" s="29"/>
      <c r="CAS310" s="35"/>
      <c r="CAT310" s="36"/>
      <c r="CAU310" s="37"/>
      <c r="CAV310" s="38"/>
      <c r="CAW310" s="29"/>
      <c r="CAX310" s="39"/>
      <c r="CAY310" s="39"/>
      <c r="CAZ310" s="39"/>
      <c r="CBA310" s="29"/>
      <c r="CBB310" s="35"/>
      <c r="CBC310" s="36"/>
      <c r="CBD310" s="37"/>
      <c r="CBE310" s="38"/>
      <c r="CBF310" s="29"/>
      <c r="CBG310" s="39"/>
      <c r="CBH310" s="39"/>
      <c r="CBI310" s="39"/>
      <c r="CBJ310" s="29"/>
      <c r="CBK310" s="35"/>
      <c r="CBL310" s="36"/>
      <c r="CBM310" s="37"/>
      <c r="CBN310" s="38"/>
      <c r="CBO310" s="29"/>
      <c r="CBP310" s="39"/>
      <c r="CBQ310" s="39"/>
      <c r="CBR310" s="39"/>
      <c r="CBS310" s="29"/>
      <c r="CBT310" s="35"/>
      <c r="CBU310" s="36"/>
      <c r="CBV310" s="37"/>
      <c r="CBW310" s="38"/>
      <c r="CBX310" s="29"/>
      <c r="CBY310" s="39"/>
      <c r="CBZ310" s="39"/>
      <c r="CCA310" s="39"/>
      <c r="CCB310" s="29"/>
      <c r="CCC310" s="35"/>
      <c r="CCD310" s="36"/>
      <c r="CCE310" s="37"/>
      <c r="CCF310" s="38"/>
      <c r="CCG310" s="29"/>
      <c r="CCH310" s="39"/>
      <c r="CCI310" s="39"/>
      <c r="CCJ310" s="39"/>
      <c r="CCK310" s="29"/>
      <c r="CCL310" s="35"/>
      <c r="CCM310" s="36"/>
      <c r="CCN310" s="37"/>
      <c r="CCO310" s="38"/>
      <c r="CCP310" s="29"/>
      <c r="CCQ310" s="39"/>
      <c r="CCR310" s="39"/>
      <c r="CCS310" s="39"/>
      <c r="CCT310" s="29"/>
      <c r="CCU310" s="35"/>
      <c r="CCV310" s="36"/>
      <c r="CCW310" s="37"/>
      <c r="CCX310" s="38"/>
      <c r="CCY310" s="29"/>
      <c r="CCZ310" s="39"/>
      <c r="CDA310" s="39"/>
      <c r="CDB310" s="39"/>
      <c r="CDC310" s="29"/>
      <c r="CDD310" s="35"/>
      <c r="CDE310" s="36"/>
      <c r="CDF310" s="37"/>
      <c r="CDG310" s="38"/>
      <c r="CDH310" s="29"/>
      <c r="CDI310" s="39"/>
      <c r="CDJ310" s="39"/>
      <c r="CDK310" s="39"/>
      <c r="CDL310" s="29"/>
      <c r="CDM310" s="35"/>
      <c r="CDN310" s="36"/>
      <c r="CDO310" s="37"/>
      <c r="CDP310" s="38"/>
      <c r="CDQ310" s="29"/>
      <c r="CDR310" s="39"/>
      <c r="CDS310" s="39"/>
      <c r="CDT310" s="39"/>
      <c r="CDU310" s="29"/>
      <c r="CDV310" s="35"/>
      <c r="CDW310" s="36"/>
      <c r="CDX310" s="37"/>
      <c r="CDY310" s="38"/>
      <c r="CDZ310" s="29"/>
      <c r="CEA310" s="39"/>
      <c r="CEB310" s="39"/>
      <c r="CEC310" s="39"/>
      <c r="CED310" s="29"/>
      <c r="CEE310" s="35"/>
      <c r="CEF310" s="36"/>
      <c r="CEG310" s="37"/>
      <c r="CEH310" s="38"/>
      <c r="CEI310" s="29"/>
      <c r="CEJ310" s="39"/>
      <c r="CEK310" s="39"/>
      <c r="CEL310" s="39"/>
      <c r="CEM310" s="29"/>
      <c r="CEN310" s="35"/>
      <c r="CEO310" s="36"/>
      <c r="CEP310" s="37"/>
      <c r="CEQ310" s="38"/>
      <c r="CER310" s="29"/>
      <c r="CES310" s="39"/>
      <c r="CET310" s="39"/>
      <c r="CEU310" s="39"/>
      <c r="CEV310" s="29"/>
      <c r="CEW310" s="35"/>
      <c r="CEX310" s="36"/>
      <c r="CEY310" s="37"/>
      <c r="CEZ310" s="38"/>
      <c r="CFA310" s="29"/>
      <c r="CFB310" s="39"/>
      <c r="CFC310" s="39"/>
      <c r="CFD310" s="39"/>
      <c r="CFE310" s="29"/>
      <c r="CFF310" s="35"/>
      <c r="CFG310" s="36"/>
      <c r="CFH310" s="37"/>
      <c r="CFI310" s="38"/>
      <c r="CFJ310" s="29"/>
      <c r="CFK310" s="39"/>
      <c r="CFL310" s="39"/>
      <c r="CFM310" s="39"/>
      <c r="CFN310" s="29"/>
      <c r="CFO310" s="35"/>
      <c r="CFP310" s="36"/>
      <c r="CFQ310" s="37"/>
      <c r="CFR310" s="38"/>
      <c r="CFS310" s="29"/>
      <c r="CFT310" s="39"/>
      <c r="CFU310" s="39"/>
      <c r="CFV310" s="39"/>
      <c r="CFW310" s="29"/>
      <c r="CFX310" s="35"/>
      <c r="CFY310" s="36"/>
      <c r="CFZ310" s="37"/>
      <c r="CGA310" s="38"/>
      <c r="CGB310" s="29"/>
      <c r="CGC310" s="39"/>
      <c r="CGD310" s="39"/>
      <c r="CGE310" s="39"/>
      <c r="CGF310" s="29"/>
      <c r="CGG310" s="35"/>
      <c r="CGH310" s="36"/>
      <c r="CGI310" s="37"/>
      <c r="CGJ310" s="38"/>
      <c r="CGK310" s="29"/>
      <c r="CGL310" s="39"/>
      <c r="CGM310" s="39"/>
      <c r="CGN310" s="39"/>
      <c r="CGO310" s="29"/>
      <c r="CGP310" s="35"/>
      <c r="CGQ310" s="36"/>
      <c r="CGR310" s="37"/>
      <c r="CGS310" s="38"/>
      <c r="CGT310" s="29"/>
      <c r="CGU310" s="39"/>
      <c r="CGV310" s="39"/>
      <c r="CGW310" s="39"/>
      <c r="CGX310" s="29"/>
      <c r="CGY310" s="35"/>
      <c r="CGZ310" s="36"/>
      <c r="CHA310" s="37"/>
      <c r="CHB310" s="38"/>
      <c r="CHC310" s="29"/>
      <c r="CHD310" s="39"/>
      <c r="CHE310" s="39"/>
      <c r="CHF310" s="39"/>
      <c r="CHG310" s="29"/>
      <c r="CHH310" s="35"/>
      <c r="CHI310" s="36"/>
      <c r="CHJ310" s="37"/>
      <c r="CHK310" s="38"/>
      <c r="CHL310" s="29"/>
      <c r="CHM310" s="39"/>
      <c r="CHN310" s="39"/>
      <c r="CHO310" s="39"/>
      <c r="CHP310" s="29"/>
      <c r="CHQ310" s="35"/>
      <c r="CHR310" s="36"/>
      <c r="CHS310" s="37"/>
      <c r="CHT310" s="38"/>
      <c r="CHU310" s="29"/>
      <c r="CHV310" s="39"/>
      <c r="CHW310" s="39"/>
      <c r="CHX310" s="39"/>
      <c r="CHY310" s="29"/>
      <c r="CHZ310" s="35"/>
      <c r="CIA310" s="36"/>
      <c r="CIB310" s="37"/>
      <c r="CIC310" s="38"/>
      <c r="CID310" s="29"/>
      <c r="CIE310" s="39"/>
      <c r="CIF310" s="39"/>
      <c r="CIG310" s="39"/>
      <c r="CIH310" s="29"/>
      <c r="CII310" s="35"/>
      <c r="CIJ310" s="36"/>
      <c r="CIK310" s="37"/>
      <c r="CIL310" s="38"/>
      <c r="CIM310" s="29"/>
      <c r="CIN310" s="39"/>
      <c r="CIO310" s="39"/>
      <c r="CIP310" s="39"/>
      <c r="CIQ310" s="29"/>
      <c r="CIR310" s="35"/>
      <c r="CIS310" s="36"/>
      <c r="CIT310" s="37"/>
      <c r="CIU310" s="38"/>
      <c r="CIV310" s="29"/>
      <c r="CIW310" s="39"/>
      <c r="CIX310" s="39"/>
      <c r="CIY310" s="39"/>
      <c r="CIZ310" s="29"/>
      <c r="CJA310" s="35"/>
      <c r="CJB310" s="36"/>
      <c r="CJC310" s="37"/>
      <c r="CJD310" s="38"/>
      <c r="CJE310" s="29"/>
      <c r="CJF310" s="39"/>
      <c r="CJG310" s="39"/>
      <c r="CJH310" s="39"/>
      <c r="CJI310" s="29"/>
      <c r="CJJ310" s="35"/>
      <c r="CJK310" s="36"/>
      <c r="CJL310" s="37"/>
      <c r="CJM310" s="38"/>
      <c r="CJN310" s="29"/>
      <c r="CJO310" s="39"/>
      <c r="CJP310" s="39"/>
      <c r="CJQ310" s="39"/>
      <c r="CJR310" s="29"/>
      <c r="CJS310" s="35"/>
      <c r="CJT310" s="36"/>
      <c r="CJU310" s="37"/>
      <c r="CJV310" s="38"/>
      <c r="CJW310" s="29"/>
      <c r="CJX310" s="39"/>
      <c r="CJY310" s="39"/>
      <c r="CJZ310" s="39"/>
      <c r="CKA310" s="29"/>
      <c r="CKB310" s="35"/>
      <c r="CKC310" s="36"/>
      <c r="CKD310" s="37"/>
      <c r="CKE310" s="38"/>
      <c r="CKF310" s="29"/>
      <c r="CKG310" s="39"/>
      <c r="CKH310" s="39"/>
      <c r="CKI310" s="39"/>
      <c r="CKJ310" s="29"/>
      <c r="CKK310" s="35"/>
      <c r="CKL310" s="36"/>
      <c r="CKM310" s="37"/>
      <c r="CKN310" s="38"/>
      <c r="CKO310" s="29"/>
      <c r="CKP310" s="39"/>
      <c r="CKQ310" s="39"/>
      <c r="CKR310" s="39"/>
      <c r="CKS310" s="29"/>
      <c r="CKT310" s="35"/>
      <c r="CKU310" s="36"/>
      <c r="CKV310" s="37"/>
      <c r="CKW310" s="38"/>
      <c r="CKX310" s="29"/>
      <c r="CKY310" s="39"/>
      <c r="CKZ310" s="39"/>
      <c r="CLA310" s="39"/>
      <c r="CLB310" s="29"/>
      <c r="CLC310" s="35"/>
      <c r="CLD310" s="36"/>
      <c r="CLE310" s="37"/>
      <c r="CLF310" s="38"/>
      <c r="CLG310" s="29"/>
      <c r="CLH310" s="39"/>
      <c r="CLI310" s="39"/>
      <c r="CLJ310" s="39"/>
      <c r="CLK310" s="29"/>
      <c r="CLL310" s="35"/>
      <c r="CLM310" s="36"/>
      <c r="CLN310" s="37"/>
      <c r="CLO310" s="38"/>
      <c r="CLP310" s="29"/>
      <c r="CLQ310" s="39"/>
      <c r="CLR310" s="39"/>
      <c r="CLS310" s="39"/>
      <c r="CLT310" s="29"/>
      <c r="CLU310" s="35"/>
      <c r="CLV310" s="36"/>
      <c r="CLW310" s="37"/>
      <c r="CLX310" s="38"/>
      <c r="CLY310" s="29"/>
      <c r="CLZ310" s="39"/>
      <c r="CMA310" s="39"/>
      <c r="CMB310" s="39"/>
      <c r="CMC310" s="29"/>
      <c r="CMD310" s="35"/>
      <c r="CME310" s="36"/>
      <c r="CMF310" s="37"/>
      <c r="CMG310" s="38"/>
      <c r="CMH310" s="29"/>
      <c r="CMI310" s="39"/>
      <c r="CMJ310" s="39"/>
      <c r="CMK310" s="39"/>
      <c r="CML310" s="29"/>
      <c r="CMM310" s="35"/>
      <c r="CMN310" s="36"/>
      <c r="CMO310" s="37"/>
      <c r="CMP310" s="38"/>
      <c r="CMQ310" s="29"/>
      <c r="CMR310" s="39"/>
      <c r="CMS310" s="39"/>
      <c r="CMT310" s="39"/>
      <c r="CMU310" s="29"/>
      <c r="CMV310" s="35"/>
      <c r="CMW310" s="36"/>
      <c r="CMX310" s="37"/>
      <c r="CMY310" s="38"/>
      <c r="CMZ310" s="29"/>
      <c r="CNA310" s="39"/>
      <c r="CNB310" s="39"/>
      <c r="CNC310" s="39"/>
      <c r="CND310" s="29"/>
      <c r="CNE310" s="35"/>
      <c r="CNF310" s="36"/>
      <c r="CNG310" s="37"/>
      <c r="CNH310" s="38"/>
      <c r="CNI310" s="29"/>
      <c r="CNJ310" s="39"/>
      <c r="CNK310" s="39"/>
      <c r="CNL310" s="39"/>
      <c r="CNM310" s="29"/>
      <c r="CNN310" s="35"/>
      <c r="CNO310" s="36"/>
      <c r="CNP310" s="37"/>
      <c r="CNQ310" s="38"/>
      <c r="CNR310" s="29"/>
      <c r="CNS310" s="39"/>
      <c r="CNT310" s="39"/>
      <c r="CNU310" s="39"/>
      <c r="CNV310" s="29"/>
      <c r="CNW310" s="35"/>
      <c r="CNX310" s="36"/>
      <c r="CNY310" s="37"/>
      <c r="CNZ310" s="38"/>
      <c r="COA310" s="29"/>
      <c r="COB310" s="39"/>
      <c r="COC310" s="39"/>
      <c r="COD310" s="39"/>
      <c r="COE310" s="29"/>
      <c r="COF310" s="35"/>
      <c r="COG310" s="36"/>
      <c r="COH310" s="37"/>
      <c r="COI310" s="38"/>
      <c r="COJ310" s="29"/>
      <c r="COK310" s="39"/>
      <c r="COL310" s="39"/>
      <c r="COM310" s="39"/>
      <c r="CON310" s="29"/>
      <c r="COO310" s="35"/>
      <c r="COP310" s="36"/>
      <c r="COQ310" s="37"/>
      <c r="COR310" s="38"/>
      <c r="COS310" s="29"/>
      <c r="COT310" s="39"/>
      <c r="COU310" s="39"/>
      <c r="COV310" s="39"/>
      <c r="COW310" s="29"/>
      <c r="COX310" s="35"/>
      <c r="COY310" s="36"/>
      <c r="COZ310" s="37"/>
      <c r="CPA310" s="38"/>
      <c r="CPB310" s="29"/>
      <c r="CPC310" s="39"/>
      <c r="CPD310" s="39"/>
      <c r="CPE310" s="39"/>
      <c r="CPF310" s="29"/>
      <c r="CPG310" s="35"/>
      <c r="CPH310" s="36"/>
      <c r="CPI310" s="37"/>
      <c r="CPJ310" s="38"/>
      <c r="CPK310" s="29"/>
      <c r="CPL310" s="39"/>
      <c r="CPM310" s="39"/>
      <c r="CPN310" s="39"/>
      <c r="CPO310" s="29"/>
      <c r="CPP310" s="35"/>
      <c r="CPQ310" s="36"/>
      <c r="CPR310" s="37"/>
      <c r="CPS310" s="38"/>
      <c r="CPT310" s="29"/>
      <c r="CPU310" s="39"/>
      <c r="CPV310" s="39"/>
      <c r="CPW310" s="39"/>
      <c r="CPX310" s="29"/>
      <c r="CPY310" s="35"/>
      <c r="CPZ310" s="36"/>
      <c r="CQA310" s="37"/>
      <c r="CQB310" s="38"/>
      <c r="CQC310" s="29"/>
      <c r="CQD310" s="39"/>
      <c r="CQE310" s="39"/>
      <c r="CQF310" s="39"/>
      <c r="CQG310" s="29"/>
      <c r="CQH310" s="35"/>
      <c r="CQI310" s="36"/>
      <c r="CQJ310" s="37"/>
      <c r="CQK310" s="38"/>
      <c r="CQL310" s="29"/>
      <c r="CQM310" s="39"/>
      <c r="CQN310" s="39"/>
      <c r="CQO310" s="39"/>
      <c r="CQP310" s="29"/>
      <c r="CQQ310" s="35"/>
      <c r="CQR310" s="36"/>
      <c r="CQS310" s="37"/>
      <c r="CQT310" s="38"/>
      <c r="CQU310" s="29"/>
      <c r="CQV310" s="39"/>
      <c r="CQW310" s="39"/>
      <c r="CQX310" s="39"/>
      <c r="CQY310" s="29"/>
      <c r="CQZ310" s="35"/>
      <c r="CRA310" s="36"/>
      <c r="CRB310" s="37"/>
      <c r="CRC310" s="38"/>
      <c r="CRD310" s="29"/>
      <c r="CRE310" s="39"/>
      <c r="CRF310" s="39"/>
      <c r="CRG310" s="39"/>
      <c r="CRH310" s="29"/>
      <c r="CRI310" s="35"/>
      <c r="CRJ310" s="36"/>
      <c r="CRK310" s="37"/>
      <c r="CRL310" s="38"/>
      <c r="CRM310" s="29"/>
      <c r="CRN310" s="39"/>
      <c r="CRO310" s="39"/>
      <c r="CRP310" s="39"/>
      <c r="CRQ310" s="29"/>
      <c r="CRR310" s="35"/>
      <c r="CRS310" s="36"/>
      <c r="CRT310" s="37"/>
      <c r="CRU310" s="38"/>
      <c r="CRV310" s="29"/>
      <c r="CRW310" s="39"/>
      <c r="CRX310" s="39"/>
      <c r="CRY310" s="39"/>
      <c r="CRZ310" s="29"/>
      <c r="CSA310" s="35"/>
      <c r="CSB310" s="36"/>
      <c r="CSC310" s="37"/>
      <c r="CSD310" s="38"/>
      <c r="CSE310" s="29"/>
      <c r="CSF310" s="39"/>
      <c r="CSG310" s="39"/>
      <c r="CSH310" s="39"/>
      <c r="CSI310" s="29"/>
      <c r="CSJ310" s="35"/>
      <c r="CSK310" s="36"/>
      <c r="CSL310" s="37"/>
      <c r="CSM310" s="38"/>
      <c r="CSN310" s="29"/>
      <c r="CSO310" s="39"/>
      <c r="CSP310" s="39"/>
      <c r="CSQ310" s="39"/>
      <c r="CSR310" s="29"/>
      <c r="CSS310" s="35"/>
      <c r="CST310" s="36"/>
      <c r="CSU310" s="37"/>
      <c r="CSV310" s="38"/>
      <c r="CSW310" s="29"/>
      <c r="CSX310" s="39"/>
      <c r="CSY310" s="39"/>
      <c r="CSZ310" s="39"/>
      <c r="CTA310" s="29"/>
      <c r="CTB310" s="35"/>
      <c r="CTC310" s="36"/>
      <c r="CTD310" s="37"/>
      <c r="CTE310" s="38"/>
      <c r="CTF310" s="29"/>
      <c r="CTG310" s="39"/>
      <c r="CTH310" s="39"/>
      <c r="CTI310" s="39"/>
      <c r="CTJ310" s="29"/>
      <c r="CTK310" s="35"/>
      <c r="CTL310" s="36"/>
      <c r="CTM310" s="37"/>
      <c r="CTN310" s="38"/>
      <c r="CTO310" s="29"/>
      <c r="CTP310" s="39"/>
      <c r="CTQ310" s="39"/>
      <c r="CTR310" s="39"/>
      <c r="CTS310" s="29"/>
      <c r="CTT310" s="35"/>
      <c r="CTU310" s="36"/>
    </row>
    <row r="311" s="2" customFormat="1" ht="279" customHeight="1" spans="1:2569">
      <c r="A311" s="11">
        <v>309</v>
      </c>
      <c r="B311" s="12" t="s">
        <v>13</v>
      </c>
      <c r="C311" s="13" t="s">
        <v>686</v>
      </c>
      <c r="D311" s="14" t="s">
        <v>687</v>
      </c>
      <c r="E311" s="15" t="s">
        <v>11</v>
      </c>
      <c r="F311" s="14" t="s">
        <v>586</v>
      </c>
      <c r="G311" s="13"/>
      <c r="H311" s="22"/>
      <c r="I311" s="22"/>
      <c r="J311" s="22"/>
      <c r="K311" s="23"/>
      <c r="L311" s="24"/>
      <c r="M311" s="25"/>
      <c r="N311" s="26"/>
      <c r="O311" s="28"/>
      <c r="P311" s="29"/>
      <c r="Q311" s="39"/>
      <c r="R311" s="39"/>
      <c r="S311" s="39"/>
      <c r="T311" s="29"/>
      <c r="U311" s="35"/>
      <c r="V311" s="36"/>
      <c r="W311" s="37"/>
      <c r="X311" s="38"/>
      <c r="Y311" s="29"/>
      <c r="Z311" s="39"/>
      <c r="AA311" s="39"/>
      <c r="AB311" s="39"/>
      <c r="AC311" s="29"/>
      <c r="AD311" s="35"/>
      <c r="AE311" s="36"/>
      <c r="AF311" s="37"/>
      <c r="AG311" s="38"/>
      <c r="AH311" s="29"/>
      <c r="AI311" s="39"/>
      <c r="AJ311" s="39"/>
      <c r="AK311" s="39"/>
      <c r="AL311" s="29"/>
      <c r="AM311" s="35"/>
      <c r="AN311" s="36"/>
      <c r="AO311" s="37"/>
      <c r="AP311" s="38"/>
      <c r="AQ311" s="29"/>
      <c r="AR311" s="39"/>
      <c r="AS311" s="39"/>
      <c r="AT311" s="39"/>
      <c r="AU311" s="29"/>
      <c r="AV311" s="35"/>
      <c r="AW311" s="36"/>
      <c r="AX311" s="37"/>
      <c r="AY311" s="38"/>
      <c r="AZ311" s="29"/>
      <c r="BA311" s="39"/>
      <c r="BB311" s="39"/>
      <c r="BC311" s="39"/>
      <c r="BD311" s="29"/>
      <c r="BE311" s="35"/>
      <c r="BF311" s="36"/>
      <c r="BG311" s="37"/>
      <c r="BH311" s="38"/>
      <c r="BI311" s="29"/>
      <c r="BJ311" s="39"/>
      <c r="BK311" s="39"/>
      <c r="BL311" s="39"/>
      <c r="BM311" s="29"/>
      <c r="BN311" s="35"/>
      <c r="BO311" s="36"/>
      <c r="BP311" s="37"/>
      <c r="BQ311" s="38"/>
      <c r="BR311" s="29"/>
      <c r="BS311" s="39"/>
      <c r="BT311" s="39"/>
      <c r="BU311" s="39"/>
      <c r="BV311" s="29"/>
      <c r="BW311" s="35"/>
      <c r="BX311" s="36"/>
      <c r="BY311" s="37"/>
      <c r="BZ311" s="38"/>
      <c r="CA311" s="29"/>
      <c r="CB311" s="39"/>
      <c r="CC311" s="39"/>
      <c r="CD311" s="39"/>
      <c r="CE311" s="29"/>
      <c r="CF311" s="35"/>
      <c r="CG311" s="36"/>
      <c r="CH311" s="37"/>
      <c r="CI311" s="38"/>
      <c r="CJ311" s="29"/>
      <c r="CK311" s="39"/>
      <c r="CL311" s="39"/>
      <c r="CM311" s="39"/>
      <c r="CN311" s="29"/>
      <c r="CO311" s="35"/>
      <c r="CP311" s="36"/>
      <c r="CQ311" s="37"/>
      <c r="CR311" s="38"/>
      <c r="CS311" s="29"/>
      <c r="CT311" s="39"/>
      <c r="CU311" s="39"/>
      <c r="CV311" s="39"/>
      <c r="CW311" s="29"/>
      <c r="CX311" s="35"/>
      <c r="CY311" s="36"/>
      <c r="CZ311" s="37"/>
      <c r="DA311" s="38"/>
      <c r="DB311" s="29"/>
      <c r="DC311" s="39"/>
      <c r="DD311" s="39"/>
      <c r="DE311" s="39"/>
      <c r="DF311" s="29"/>
      <c r="DG311" s="35"/>
      <c r="DH311" s="36"/>
      <c r="DI311" s="37"/>
      <c r="DJ311" s="38"/>
      <c r="DK311" s="29"/>
      <c r="DL311" s="39"/>
      <c r="DM311" s="39"/>
      <c r="DN311" s="39"/>
      <c r="DO311" s="29"/>
      <c r="DP311" s="35"/>
      <c r="DQ311" s="36"/>
      <c r="DR311" s="37"/>
      <c r="DS311" s="38"/>
      <c r="DT311" s="29"/>
      <c r="DU311" s="39"/>
      <c r="DV311" s="39"/>
      <c r="DW311" s="39"/>
      <c r="DX311" s="29"/>
      <c r="DY311" s="35"/>
      <c r="DZ311" s="36"/>
      <c r="EA311" s="37"/>
      <c r="EB311" s="38"/>
      <c r="EC311" s="29"/>
      <c r="ED311" s="39"/>
      <c r="EE311" s="39"/>
      <c r="EF311" s="39"/>
      <c r="EG311" s="29"/>
      <c r="EH311" s="35"/>
      <c r="EI311" s="36"/>
      <c r="EJ311" s="37"/>
      <c r="EK311" s="38"/>
      <c r="EL311" s="29"/>
      <c r="EM311" s="39"/>
      <c r="EN311" s="39"/>
      <c r="EO311" s="39"/>
      <c r="EP311" s="29"/>
      <c r="EQ311" s="35"/>
      <c r="ER311" s="36"/>
      <c r="ES311" s="37"/>
      <c r="ET311" s="38"/>
      <c r="EU311" s="29"/>
      <c r="EV311" s="39"/>
      <c r="EW311" s="39"/>
      <c r="EX311" s="39"/>
      <c r="EY311" s="29"/>
      <c r="EZ311" s="35"/>
      <c r="FA311" s="36"/>
      <c r="FB311" s="37"/>
      <c r="FC311" s="38"/>
      <c r="FD311" s="29"/>
      <c r="FE311" s="39"/>
      <c r="FF311" s="39"/>
      <c r="FG311" s="39"/>
      <c r="FH311" s="29"/>
      <c r="FI311" s="35"/>
      <c r="FJ311" s="36"/>
      <c r="FK311" s="37"/>
      <c r="FL311" s="38"/>
      <c r="FM311" s="29"/>
      <c r="FN311" s="39"/>
      <c r="FO311" s="39"/>
      <c r="FP311" s="39"/>
      <c r="FQ311" s="29"/>
      <c r="FR311" s="35"/>
      <c r="FS311" s="36"/>
      <c r="FT311" s="37"/>
      <c r="FU311" s="38"/>
      <c r="FV311" s="29"/>
      <c r="FW311" s="39"/>
      <c r="FX311" s="39"/>
      <c r="FY311" s="39"/>
      <c r="FZ311" s="29"/>
      <c r="GA311" s="35"/>
      <c r="GB311" s="36"/>
      <c r="GC311" s="37"/>
      <c r="GD311" s="38"/>
      <c r="GE311" s="29"/>
      <c r="GF311" s="39"/>
      <c r="GG311" s="39"/>
      <c r="GH311" s="39"/>
      <c r="GI311" s="29"/>
      <c r="GJ311" s="35"/>
      <c r="GK311" s="36"/>
      <c r="GL311" s="37"/>
      <c r="GM311" s="38"/>
      <c r="GN311" s="29"/>
      <c r="GO311" s="39"/>
      <c r="GP311" s="39"/>
      <c r="GQ311" s="39"/>
      <c r="GR311" s="29"/>
      <c r="GS311" s="35"/>
      <c r="GT311" s="36"/>
      <c r="GU311" s="37"/>
      <c r="GV311" s="38"/>
      <c r="GW311" s="29"/>
      <c r="GX311" s="39"/>
      <c r="GY311" s="39"/>
      <c r="GZ311" s="39"/>
      <c r="HA311" s="29"/>
      <c r="HB311" s="35"/>
      <c r="HC311" s="36"/>
      <c r="HD311" s="37"/>
      <c r="HE311" s="38"/>
      <c r="HF311" s="29"/>
      <c r="HG311" s="39"/>
      <c r="HH311" s="39"/>
      <c r="HI311" s="39"/>
      <c r="HJ311" s="29"/>
      <c r="HK311" s="35"/>
      <c r="HL311" s="36"/>
      <c r="HM311" s="37"/>
      <c r="HN311" s="38"/>
      <c r="HO311" s="29"/>
      <c r="HP311" s="39"/>
      <c r="HQ311" s="39"/>
      <c r="HR311" s="39"/>
      <c r="HS311" s="29"/>
      <c r="HT311" s="35"/>
      <c r="HU311" s="36"/>
      <c r="HV311" s="37"/>
      <c r="HW311" s="38"/>
      <c r="HX311" s="29"/>
      <c r="HY311" s="39"/>
      <c r="HZ311" s="39"/>
      <c r="IA311" s="39"/>
      <c r="IB311" s="29"/>
      <c r="IC311" s="35"/>
      <c r="ID311" s="36"/>
      <c r="IE311" s="37"/>
      <c r="IF311" s="38"/>
      <c r="IG311" s="29"/>
      <c r="IH311" s="39"/>
      <c r="II311" s="39"/>
      <c r="IJ311" s="39"/>
      <c r="IK311" s="29"/>
      <c r="IL311" s="35"/>
      <c r="IM311" s="36"/>
      <c r="IN311" s="37"/>
      <c r="IO311" s="38"/>
      <c r="IP311" s="29"/>
      <c r="IQ311" s="39"/>
      <c r="IR311" s="39"/>
      <c r="IS311" s="39"/>
      <c r="IT311" s="29"/>
      <c r="IU311" s="35"/>
      <c r="IV311" s="36"/>
      <c r="IW311" s="37"/>
      <c r="IX311" s="38"/>
      <c r="IY311" s="29"/>
      <c r="IZ311" s="39"/>
      <c r="JA311" s="39"/>
      <c r="JB311" s="39"/>
      <c r="JC311" s="29"/>
      <c r="JD311" s="35"/>
      <c r="JE311" s="36"/>
      <c r="JF311" s="37"/>
      <c r="JG311" s="38"/>
      <c r="JH311" s="29"/>
      <c r="JI311" s="39"/>
      <c r="JJ311" s="39"/>
      <c r="JK311" s="39"/>
      <c r="JL311" s="29"/>
      <c r="JM311" s="35"/>
      <c r="JN311" s="36"/>
      <c r="JO311" s="37"/>
      <c r="JP311" s="38"/>
      <c r="JQ311" s="29"/>
      <c r="JR311" s="39"/>
      <c r="JS311" s="39"/>
      <c r="JT311" s="39"/>
      <c r="JU311" s="29"/>
      <c r="JV311" s="35"/>
      <c r="JW311" s="36"/>
      <c r="JX311" s="37"/>
      <c r="JY311" s="38"/>
      <c r="JZ311" s="29"/>
      <c r="KA311" s="39"/>
      <c r="KB311" s="39"/>
      <c r="KC311" s="39"/>
      <c r="KD311" s="29"/>
      <c r="KE311" s="35"/>
      <c r="KF311" s="36"/>
      <c r="KG311" s="37"/>
      <c r="KH311" s="38"/>
      <c r="KI311" s="29"/>
      <c r="KJ311" s="39"/>
      <c r="KK311" s="39"/>
      <c r="KL311" s="39"/>
      <c r="KM311" s="29"/>
      <c r="KN311" s="35"/>
      <c r="KO311" s="36"/>
      <c r="KP311" s="37"/>
      <c r="KQ311" s="38"/>
      <c r="KR311" s="29"/>
      <c r="KS311" s="39"/>
      <c r="KT311" s="39"/>
      <c r="KU311" s="39"/>
      <c r="KV311" s="29"/>
      <c r="KW311" s="35"/>
      <c r="KX311" s="36"/>
      <c r="KY311" s="37"/>
      <c r="KZ311" s="38"/>
      <c r="LA311" s="29"/>
      <c r="LB311" s="39"/>
      <c r="LC311" s="39"/>
      <c r="LD311" s="39"/>
      <c r="LE311" s="29"/>
      <c r="LF311" s="35"/>
      <c r="LG311" s="36"/>
      <c r="LH311" s="37"/>
      <c r="LI311" s="38"/>
      <c r="LJ311" s="29"/>
      <c r="LK311" s="39"/>
      <c r="LL311" s="39"/>
      <c r="LM311" s="39"/>
      <c r="LN311" s="29"/>
      <c r="LO311" s="35"/>
      <c r="LP311" s="36"/>
      <c r="LQ311" s="37"/>
      <c r="LR311" s="38"/>
      <c r="LS311" s="29"/>
      <c r="LT311" s="39"/>
      <c r="LU311" s="39"/>
      <c r="LV311" s="39"/>
      <c r="LW311" s="29"/>
      <c r="LX311" s="35"/>
      <c r="LY311" s="36"/>
      <c r="LZ311" s="37"/>
      <c r="MA311" s="38"/>
      <c r="MB311" s="29"/>
      <c r="MC311" s="39"/>
      <c r="MD311" s="39"/>
      <c r="ME311" s="39"/>
      <c r="MF311" s="29"/>
      <c r="MG311" s="35"/>
      <c r="MH311" s="36"/>
      <c r="MI311" s="37"/>
      <c r="MJ311" s="38"/>
      <c r="MK311" s="29"/>
      <c r="ML311" s="39"/>
      <c r="MM311" s="39"/>
      <c r="MN311" s="39"/>
      <c r="MO311" s="29"/>
      <c r="MP311" s="35"/>
      <c r="MQ311" s="36"/>
      <c r="MR311" s="37"/>
      <c r="MS311" s="38"/>
      <c r="MT311" s="29"/>
      <c r="MU311" s="39"/>
      <c r="MV311" s="39"/>
      <c r="MW311" s="39"/>
      <c r="MX311" s="29"/>
      <c r="MY311" s="35"/>
      <c r="MZ311" s="36"/>
      <c r="NA311" s="37"/>
      <c r="NB311" s="38"/>
      <c r="NC311" s="29"/>
      <c r="ND311" s="39"/>
      <c r="NE311" s="39"/>
      <c r="NF311" s="39"/>
      <c r="NG311" s="29"/>
      <c r="NH311" s="35"/>
      <c r="NI311" s="36"/>
      <c r="NJ311" s="37"/>
      <c r="NK311" s="38"/>
      <c r="NL311" s="29"/>
      <c r="NM311" s="39"/>
      <c r="NN311" s="39"/>
      <c r="NO311" s="39"/>
      <c r="NP311" s="29"/>
      <c r="NQ311" s="35"/>
      <c r="NR311" s="36"/>
      <c r="NS311" s="37"/>
      <c r="NT311" s="38"/>
      <c r="NU311" s="29"/>
      <c r="NV311" s="39"/>
      <c r="NW311" s="39"/>
      <c r="NX311" s="39"/>
      <c r="NY311" s="29"/>
      <c r="NZ311" s="35"/>
      <c r="OA311" s="36"/>
      <c r="OB311" s="37"/>
      <c r="OC311" s="38"/>
      <c r="OD311" s="29"/>
      <c r="OE311" s="39"/>
      <c r="OF311" s="39"/>
      <c r="OG311" s="39"/>
      <c r="OH311" s="29"/>
      <c r="OI311" s="35"/>
      <c r="OJ311" s="36"/>
      <c r="OK311" s="37"/>
      <c r="OL311" s="38"/>
      <c r="OM311" s="29"/>
      <c r="ON311" s="39"/>
      <c r="OO311" s="39"/>
      <c r="OP311" s="39"/>
      <c r="OQ311" s="29"/>
      <c r="OR311" s="35"/>
      <c r="OS311" s="36"/>
      <c r="OT311" s="37"/>
      <c r="OU311" s="38"/>
      <c r="OV311" s="29"/>
      <c r="OW311" s="39"/>
      <c r="OX311" s="39"/>
      <c r="OY311" s="39"/>
      <c r="OZ311" s="29"/>
      <c r="PA311" s="35"/>
      <c r="PB311" s="36"/>
      <c r="PC311" s="37"/>
      <c r="PD311" s="38"/>
      <c r="PE311" s="29"/>
      <c r="PF311" s="39"/>
      <c r="PG311" s="39"/>
      <c r="PH311" s="39"/>
      <c r="PI311" s="29"/>
      <c r="PJ311" s="35"/>
      <c r="PK311" s="36"/>
      <c r="PL311" s="37"/>
      <c r="PM311" s="38"/>
      <c r="PN311" s="29"/>
      <c r="PO311" s="39"/>
      <c r="PP311" s="39"/>
      <c r="PQ311" s="39"/>
      <c r="PR311" s="29"/>
      <c r="PS311" s="35"/>
      <c r="PT311" s="36"/>
      <c r="PU311" s="37"/>
      <c r="PV311" s="38"/>
      <c r="PW311" s="29"/>
      <c r="PX311" s="39"/>
      <c r="PY311" s="39"/>
      <c r="PZ311" s="39"/>
      <c r="QA311" s="29"/>
      <c r="QB311" s="35"/>
      <c r="QC311" s="36"/>
      <c r="QD311" s="37"/>
      <c r="QE311" s="38"/>
      <c r="QF311" s="29"/>
      <c r="QG311" s="39"/>
      <c r="QH311" s="39"/>
      <c r="QI311" s="39"/>
      <c r="QJ311" s="29"/>
      <c r="QK311" s="35"/>
      <c r="QL311" s="36"/>
      <c r="QM311" s="37"/>
      <c r="QN311" s="38"/>
      <c r="QO311" s="29"/>
      <c r="QP311" s="39"/>
      <c r="QQ311" s="39"/>
      <c r="QR311" s="39"/>
      <c r="QS311" s="29"/>
      <c r="QT311" s="35"/>
      <c r="QU311" s="36"/>
      <c r="QV311" s="37"/>
      <c r="QW311" s="38"/>
      <c r="QX311" s="29"/>
      <c r="QY311" s="39"/>
      <c r="QZ311" s="39"/>
      <c r="RA311" s="39"/>
      <c r="RB311" s="29"/>
      <c r="RC311" s="35"/>
      <c r="RD311" s="36"/>
      <c r="RE311" s="37"/>
      <c r="RF311" s="38"/>
      <c r="RG311" s="29"/>
      <c r="RH311" s="39"/>
      <c r="RI311" s="39"/>
      <c r="RJ311" s="39"/>
      <c r="RK311" s="29"/>
      <c r="RL311" s="35"/>
      <c r="RM311" s="36"/>
      <c r="RN311" s="37"/>
      <c r="RO311" s="38"/>
      <c r="RP311" s="29"/>
      <c r="RQ311" s="39"/>
      <c r="RR311" s="39"/>
      <c r="RS311" s="39"/>
      <c r="RT311" s="29"/>
      <c r="RU311" s="35"/>
      <c r="RV311" s="36"/>
      <c r="RW311" s="37"/>
      <c r="RX311" s="38"/>
      <c r="RY311" s="29"/>
      <c r="RZ311" s="39"/>
      <c r="SA311" s="39"/>
      <c r="SB311" s="39"/>
      <c r="SC311" s="29"/>
      <c r="SD311" s="35"/>
      <c r="SE311" s="36"/>
      <c r="SF311" s="37"/>
      <c r="SG311" s="38"/>
      <c r="SH311" s="29"/>
      <c r="SI311" s="39"/>
      <c r="SJ311" s="39"/>
      <c r="SK311" s="39"/>
      <c r="SL311" s="29"/>
      <c r="SM311" s="35"/>
      <c r="SN311" s="36"/>
      <c r="SO311" s="37"/>
      <c r="SP311" s="38"/>
      <c r="SQ311" s="29"/>
      <c r="SR311" s="39"/>
      <c r="SS311" s="39"/>
      <c r="ST311" s="39"/>
      <c r="SU311" s="29"/>
      <c r="SV311" s="35"/>
      <c r="SW311" s="36"/>
      <c r="SX311" s="37"/>
      <c r="SY311" s="38"/>
      <c r="SZ311" s="29"/>
      <c r="TA311" s="39"/>
      <c r="TB311" s="39"/>
      <c r="TC311" s="39"/>
      <c r="TD311" s="29"/>
      <c r="TE311" s="35"/>
      <c r="TF311" s="36"/>
      <c r="TG311" s="37"/>
      <c r="TH311" s="38"/>
      <c r="TI311" s="29"/>
      <c r="TJ311" s="39"/>
      <c r="TK311" s="39"/>
      <c r="TL311" s="39"/>
      <c r="TM311" s="29"/>
      <c r="TN311" s="35"/>
      <c r="TO311" s="36"/>
      <c r="TP311" s="37"/>
      <c r="TQ311" s="38"/>
      <c r="TR311" s="29"/>
      <c r="TS311" s="39"/>
      <c r="TT311" s="39"/>
      <c r="TU311" s="39"/>
      <c r="TV311" s="29"/>
      <c r="TW311" s="35"/>
      <c r="TX311" s="36"/>
      <c r="TY311" s="37"/>
      <c r="TZ311" s="38"/>
      <c r="UA311" s="29"/>
      <c r="UB311" s="39"/>
      <c r="UC311" s="39"/>
      <c r="UD311" s="39"/>
      <c r="UE311" s="29"/>
      <c r="UF311" s="35"/>
      <c r="UG311" s="36"/>
      <c r="UH311" s="37"/>
      <c r="UI311" s="38"/>
      <c r="UJ311" s="29"/>
      <c r="UK311" s="39"/>
      <c r="UL311" s="39"/>
      <c r="UM311" s="39"/>
      <c r="UN311" s="29"/>
      <c r="UO311" s="35"/>
      <c r="UP311" s="36"/>
      <c r="UQ311" s="37"/>
      <c r="UR311" s="38"/>
      <c r="US311" s="29"/>
      <c r="UT311" s="39"/>
      <c r="UU311" s="39"/>
      <c r="UV311" s="39"/>
      <c r="UW311" s="29"/>
      <c r="UX311" s="35"/>
      <c r="UY311" s="36"/>
      <c r="UZ311" s="37"/>
      <c r="VA311" s="38"/>
      <c r="VB311" s="29"/>
      <c r="VC311" s="39"/>
      <c r="VD311" s="39"/>
      <c r="VE311" s="39"/>
      <c r="VF311" s="29"/>
      <c r="VG311" s="35"/>
      <c r="VH311" s="36"/>
      <c r="VI311" s="37"/>
      <c r="VJ311" s="38"/>
      <c r="VK311" s="29"/>
      <c r="VL311" s="39"/>
      <c r="VM311" s="39"/>
      <c r="VN311" s="39"/>
      <c r="VO311" s="29"/>
      <c r="VP311" s="35"/>
      <c r="VQ311" s="36"/>
      <c r="VR311" s="37"/>
      <c r="VS311" s="38"/>
      <c r="VT311" s="29"/>
      <c r="VU311" s="39"/>
      <c r="VV311" s="39"/>
      <c r="VW311" s="39"/>
      <c r="VX311" s="29"/>
      <c r="VY311" s="35"/>
      <c r="VZ311" s="36"/>
      <c r="WA311" s="37"/>
      <c r="WB311" s="38"/>
      <c r="WC311" s="29"/>
      <c r="WD311" s="39"/>
      <c r="WE311" s="39"/>
      <c r="WF311" s="39"/>
      <c r="WG311" s="29"/>
      <c r="WH311" s="35"/>
      <c r="WI311" s="36"/>
      <c r="WJ311" s="37"/>
      <c r="WK311" s="38"/>
      <c r="WL311" s="29"/>
      <c r="WM311" s="39"/>
      <c r="WN311" s="39"/>
      <c r="WO311" s="39"/>
      <c r="WP311" s="29"/>
      <c r="WQ311" s="35"/>
      <c r="WR311" s="36"/>
      <c r="WS311" s="37"/>
      <c r="WT311" s="38"/>
      <c r="WU311" s="29"/>
      <c r="WV311" s="39"/>
      <c r="WW311" s="39"/>
      <c r="WX311" s="39"/>
      <c r="WY311" s="29"/>
      <c r="WZ311" s="35"/>
      <c r="XA311" s="36"/>
      <c r="XB311" s="37"/>
      <c r="XC311" s="38"/>
      <c r="XD311" s="29"/>
      <c r="XE311" s="39"/>
      <c r="XF311" s="39"/>
      <c r="XG311" s="39"/>
      <c r="XH311" s="29"/>
      <c r="XI311" s="35"/>
      <c r="XJ311" s="36"/>
      <c r="XK311" s="37"/>
      <c r="XL311" s="38"/>
      <c r="XM311" s="29"/>
      <c r="XN311" s="39"/>
      <c r="XO311" s="39"/>
      <c r="XP311" s="39"/>
      <c r="XQ311" s="29"/>
      <c r="XR311" s="35"/>
      <c r="XS311" s="36"/>
      <c r="XT311" s="37"/>
      <c r="XU311" s="38"/>
      <c r="XV311" s="29"/>
      <c r="XW311" s="39"/>
      <c r="XX311" s="39"/>
      <c r="XY311" s="39"/>
      <c r="XZ311" s="29"/>
      <c r="YA311" s="35"/>
      <c r="YB311" s="36"/>
      <c r="YC311" s="37"/>
      <c r="YD311" s="38"/>
      <c r="YE311" s="29"/>
      <c r="YF311" s="39"/>
      <c r="YG311" s="39"/>
      <c r="YH311" s="39"/>
      <c r="YI311" s="29"/>
      <c r="YJ311" s="35"/>
      <c r="YK311" s="36"/>
      <c r="YL311" s="37"/>
      <c r="YM311" s="38"/>
      <c r="YN311" s="29"/>
      <c r="YO311" s="39"/>
      <c r="YP311" s="39"/>
      <c r="YQ311" s="39"/>
      <c r="YR311" s="29"/>
      <c r="YS311" s="35"/>
      <c r="YT311" s="36"/>
      <c r="YU311" s="37"/>
      <c r="YV311" s="38"/>
      <c r="YW311" s="29"/>
      <c r="YX311" s="39"/>
      <c r="YY311" s="39"/>
      <c r="YZ311" s="39"/>
      <c r="ZA311" s="29"/>
      <c r="ZB311" s="35"/>
      <c r="ZC311" s="36"/>
      <c r="ZD311" s="37"/>
      <c r="ZE311" s="38"/>
      <c r="ZF311" s="29"/>
      <c r="ZG311" s="39"/>
      <c r="ZH311" s="39"/>
      <c r="ZI311" s="39"/>
      <c r="ZJ311" s="29"/>
      <c r="ZK311" s="35"/>
      <c r="ZL311" s="36"/>
      <c r="ZM311" s="37"/>
      <c r="ZN311" s="38"/>
      <c r="ZO311" s="29"/>
      <c r="ZP311" s="39"/>
      <c r="ZQ311" s="39"/>
      <c r="ZR311" s="39"/>
      <c r="ZS311" s="29"/>
      <c r="ZT311" s="35"/>
      <c r="ZU311" s="36"/>
      <c r="ZV311" s="37"/>
      <c r="ZW311" s="38"/>
      <c r="ZX311" s="29"/>
      <c r="ZY311" s="39"/>
      <c r="ZZ311" s="39"/>
      <c r="AAA311" s="39"/>
      <c r="AAB311" s="29"/>
      <c r="AAC311" s="35"/>
      <c r="AAD311" s="36"/>
      <c r="AAE311" s="37"/>
      <c r="AAF311" s="38"/>
      <c r="AAG311" s="29"/>
      <c r="AAH311" s="39"/>
      <c r="AAI311" s="39"/>
      <c r="AAJ311" s="39"/>
      <c r="AAK311" s="29"/>
      <c r="AAL311" s="35"/>
      <c r="AAM311" s="36"/>
      <c r="AAN311" s="37"/>
      <c r="AAO311" s="38"/>
      <c r="AAP311" s="29"/>
      <c r="AAQ311" s="39"/>
      <c r="AAR311" s="39"/>
      <c r="AAS311" s="39"/>
      <c r="AAT311" s="29"/>
      <c r="AAU311" s="35"/>
      <c r="AAV311" s="36"/>
      <c r="AAW311" s="37"/>
      <c r="AAX311" s="38"/>
      <c r="AAY311" s="29"/>
      <c r="AAZ311" s="39"/>
      <c r="ABA311" s="39"/>
      <c r="ABB311" s="39"/>
      <c r="ABC311" s="29"/>
      <c r="ABD311" s="35"/>
      <c r="ABE311" s="36"/>
      <c r="ABF311" s="37"/>
      <c r="ABG311" s="38"/>
      <c r="ABH311" s="29"/>
      <c r="ABI311" s="39"/>
      <c r="ABJ311" s="39"/>
      <c r="ABK311" s="39"/>
      <c r="ABL311" s="29"/>
      <c r="ABM311" s="35"/>
      <c r="ABN311" s="36"/>
      <c r="ABO311" s="37"/>
      <c r="ABP311" s="38"/>
      <c r="ABQ311" s="29"/>
      <c r="ABR311" s="39"/>
      <c r="ABS311" s="39"/>
      <c r="ABT311" s="39"/>
      <c r="ABU311" s="29"/>
      <c r="ABV311" s="35"/>
      <c r="ABW311" s="36"/>
      <c r="ABX311" s="37"/>
      <c r="ABY311" s="38"/>
      <c r="ABZ311" s="29"/>
      <c r="ACA311" s="39"/>
      <c r="ACB311" s="39"/>
      <c r="ACC311" s="39"/>
      <c r="ACD311" s="29"/>
      <c r="ACE311" s="35"/>
      <c r="ACF311" s="36"/>
      <c r="ACG311" s="37"/>
      <c r="ACH311" s="38"/>
      <c r="ACI311" s="29"/>
      <c r="ACJ311" s="39"/>
      <c r="ACK311" s="39"/>
      <c r="ACL311" s="39"/>
      <c r="ACM311" s="29"/>
      <c r="ACN311" s="35"/>
      <c r="ACO311" s="36"/>
      <c r="ACP311" s="37"/>
      <c r="ACQ311" s="38"/>
      <c r="ACR311" s="29"/>
      <c r="ACS311" s="39"/>
      <c r="ACT311" s="39"/>
      <c r="ACU311" s="39"/>
      <c r="ACV311" s="29"/>
      <c r="ACW311" s="35"/>
      <c r="ACX311" s="36"/>
      <c r="ACY311" s="37"/>
      <c r="ACZ311" s="38"/>
      <c r="ADA311" s="29"/>
      <c r="ADB311" s="39"/>
      <c r="ADC311" s="39"/>
      <c r="ADD311" s="39"/>
      <c r="ADE311" s="29"/>
      <c r="ADF311" s="35"/>
      <c r="ADG311" s="36"/>
      <c r="ADH311" s="37"/>
      <c r="ADI311" s="38"/>
      <c r="ADJ311" s="29"/>
      <c r="ADK311" s="39"/>
      <c r="ADL311" s="39"/>
      <c r="ADM311" s="39"/>
      <c r="ADN311" s="29"/>
      <c r="ADO311" s="35"/>
      <c r="ADP311" s="36"/>
      <c r="ADQ311" s="37"/>
      <c r="ADR311" s="38"/>
      <c r="ADS311" s="29"/>
      <c r="ADT311" s="39"/>
      <c r="ADU311" s="39"/>
      <c r="ADV311" s="39"/>
      <c r="ADW311" s="29"/>
      <c r="ADX311" s="35"/>
      <c r="ADY311" s="36"/>
      <c r="ADZ311" s="37"/>
      <c r="AEA311" s="38"/>
      <c r="AEB311" s="29"/>
      <c r="AEC311" s="39"/>
      <c r="AED311" s="39"/>
      <c r="AEE311" s="39"/>
      <c r="AEF311" s="29"/>
      <c r="AEG311" s="35"/>
      <c r="AEH311" s="36"/>
      <c r="AEI311" s="37"/>
      <c r="AEJ311" s="38"/>
      <c r="AEK311" s="29"/>
      <c r="AEL311" s="39"/>
      <c r="AEM311" s="39"/>
      <c r="AEN311" s="39"/>
      <c r="AEO311" s="29"/>
      <c r="AEP311" s="35"/>
      <c r="AEQ311" s="36"/>
      <c r="AER311" s="37"/>
      <c r="AES311" s="38"/>
      <c r="AET311" s="29"/>
      <c r="AEU311" s="39"/>
      <c r="AEV311" s="39"/>
      <c r="AEW311" s="39"/>
      <c r="AEX311" s="29"/>
      <c r="AEY311" s="35"/>
      <c r="AEZ311" s="36"/>
      <c r="AFA311" s="37"/>
      <c r="AFB311" s="38"/>
      <c r="AFC311" s="29"/>
      <c r="AFD311" s="39"/>
      <c r="AFE311" s="39"/>
      <c r="AFF311" s="39"/>
      <c r="AFG311" s="29"/>
      <c r="AFH311" s="35"/>
      <c r="AFI311" s="36"/>
      <c r="AFJ311" s="37"/>
      <c r="AFK311" s="38"/>
      <c r="AFL311" s="29"/>
      <c r="AFM311" s="39"/>
      <c r="AFN311" s="39"/>
      <c r="AFO311" s="39"/>
      <c r="AFP311" s="29"/>
      <c r="AFQ311" s="35"/>
      <c r="AFR311" s="36"/>
      <c r="AFS311" s="37"/>
      <c r="AFT311" s="38"/>
      <c r="AFU311" s="29"/>
      <c r="AFV311" s="39"/>
      <c r="AFW311" s="39"/>
      <c r="AFX311" s="39"/>
      <c r="AFY311" s="29"/>
      <c r="AFZ311" s="35"/>
      <c r="AGA311" s="36"/>
      <c r="AGB311" s="37"/>
      <c r="AGC311" s="38"/>
      <c r="AGD311" s="29"/>
      <c r="AGE311" s="39"/>
      <c r="AGF311" s="39"/>
      <c r="AGG311" s="39"/>
      <c r="AGH311" s="29"/>
      <c r="AGI311" s="35"/>
      <c r="AGJ311" s="36"/>
      <c r="AGK311" s="37"/>
      <c r="AGL311" s="38"/>
      <c r="AGM311" s="29"/>
      <c r="AGN311" s="39"/>
      <c r="AGO311" s="39"/>
      <c r="AGP311" s="39"/>
      <c r="AGQ311" s="29"/>
      <c r="AGR311" s="35"/>
      <c r="AGS311" s="36"/>
      <c r="AGT311" s="37"/>
      <c r="AGU311" s="38"/>
      <c r="AGV311" s="29"/>
      <c r="AGW311" s="39"/>
      <c r="AGX311" s="39"/>
      <c r="AGY311" s="39"/>
      <c r="AGZ311" s="29"/>
      <c r="AHA311" s="35"/>
      <c r="AHB311" s="36"/>
      <c r="AHC311" s="37"/>
      <c r="AHD311" s="38"/>
      <c r="AHE311" s="29"/>
      <c r="AHF311" s="39"/>
      <c r="AHG311" s="39"/>
      <c r="AHH311" s="39"/>
      <c r="AHI311" s="29"/>
      <c r="AHJ311" s="35"/>
      <c r="AHK311" s="36"/>
      <c r="AHL311" s="37"/>
      <c r="AHM311" s="38"/>
      <c r="AHN311" s="29"/>
      <c r="AHO311" s="39"/>
      <c r="AHP311" s="39"/>
      <c r="AHQ311" s="39"/>
      <c r="AHR311" s="29"/>
      <c r="AHS311" s="35"/>
      <c r="AHT311" s="36"/>
      <c r="AHU311" s="37"/>
      <c r="AHV311" s="38"/>
      <c r="AHW311" s="29"/>
      <c r="AHX311" s="39"/>
      <c r="AHY311" s="39"/>
      <c r="AHZ311" s="39"/>
      <c r="AIA311" s="29"/>
      <c r="AIB311" s="35"/>
      <c r="AIC311" s="36"/>
      <c r="AID311" s="37"/>
      <c r="AIE311" s="38"/>
      <c r="AIF311" s="29"/>
      <c r="AIG311" s="39"/>
      <c r="AIH311" s="39"/>
      <c r="AII311" s="39"/>
      <c r="AIJ311" s="29"/>
      <c r="AIK311" s="35"/>
      <c r="AIL311" s="36"/>
      <c r="AIM311" s="37"/>
      <c r="AIN311" s="38"/>
      <c r="AIO311" s="29"/>
      <c r="AIP311" s="39"/>
      <c r="AIQ311" s="39"/>
      <c r="AIR311" s="39"/>
      <c r="AIS311" s="29"/>
      <c r="AIT311" s="35"/>
      <c r="AIU311" s="36"/>
      <c r="AIV311" s="37"/>
      <c r="AIW311" s="38"/>
      <c r="AIX311" s="29"/>
      <c r="AIY311" s="39"/>
      <c r="AIZ311" s="39"/>
      <c r="AJA311" s="39"/>
      <c r="AJB311" s="29"/>
      <c r="AJC311" s="35"/>
      <c r="AJD311" s="36"/>
      <c r="AJE311" s="37"/>
      <c r="AJF311" s="38"/>
      <c r="AJG311" s="29"/>
      <c r="AJH311" s="39"/>
      <c r="AJI311" s="39"/>
      <c r="AJJ311" s="39"/>
      <c r="AJK311" s="29"/>
      <c r="AJL311" s="35"/>
      <c r="AJM311" s="36"/>
      <c r="AJN311" s="37"/>
      <c r="AJO311" s="38"/>
      <c r="AJP311" s="29"/>
      <c r="AJQ311" s="39"/>
      <c r="AJR311" s="39"/>
      <c r="AJS311" s="39"/>
      <c r="AJT311" s="29"/>
      <c r="AJU311" s="35"/>
      <c r="AJV311" s="36"/>
      <c r="AJW311" s="37"/>
      <c r="AJX311" s="38"/>
      <c r="AJY311" s="29"/>
      <c r="AJZ311" s="39"/>
      <c r="AKA311" s="39"/>
      <c r="AKB311" s="39"/>
      <c r="AKC311" s="29"/>
      <c r="AKD311" s="35"/>
      <c r="AKE311" s="36"/>
      <c r="AKF311" s="37"/>
      <c r="AKG311" s="38"/>
      <c r="AKH311" s="29"/>
      <c r="AKI311" s="39"/>
      <c r="AKJ311" s="39"/>
      <c r="AKK311" s="39"/>
      <c r="AKL311" s="29"/>
      <c r="AKM311" s="35"/>
      <c r="AKN311" s="36"/>
      <c r="AKO311" s="37"/>
      <c r="AKP311" s="38"/>
      <c r="AKQ311" s="29"/>
      <c r="AKR311" s="39"/>
      <c r="AKS311" s="39"/>
      <c r="AKT311" s="39"/>
      <c r="AKU311" s="29"/>
      <c r="AKV311" s="35"/>
      <c r="AKW311" s="36"/>
      <c r="AKX311" s="37"/>
      <c r="AKY311" s="38"/>
      <c r="AKZ311" s="29"/>
      <c r="ALA311" s="39"/>
      <c r="ALB311" s="39"/>
      <c r="ALC311" s="39"/>
      <c r="ALD311" s="29"/>
      <c r="ALE311" s="35"/>
      <c r="ALF311" s="36"/>
      <c r="ALG311" s="37"/>
      <c r="ALH311" s="38"/>
      <c r="ALI311" s="29"/>
      <c r="ALJ311" s="39"/>
      <c r="ALK311" s="39"/>
      <c r="ALL311" s="39"/>
      <c r="ALM311" s="29"/>
      <c r="ALN311" s="35"/>
      <c r="ALO311" s="36"/>
      <c r="ALP311" s="37"/>
      <c r="ALQ311" s="38"/>
      <c r="ALR311" s="29"/>
      <c r="ALS311" s="39"/>
      <c r="ALT311" s="39"/>
      <c r="ALU311" s="39"/>
      <c r="ALV311" s="29"/>
      <c r="ALW311" s="35"/>
      <c r="ALX311" s="36"/>
      <c r="ALY311" s="37"/>
      <c r="ALZ311" s="38"/>
      <c r="AMA311" s="29"/>
      <c r="AMB311" s="39"/>
      <c r="AMC311" s="39"/>
      <c r="AMD311" s="39"/>
      <c r="AME311" s="29"/>
      <c r="AMF311" s="35"/>
      <c r="AMG311" s="36"/>
      <c r="AMH311" s="37"/>
      <c r="AMI311" s="38"/>
      <c r="AMJ311" s="29"/>
      <c r="AMK311" s="39"/>
      <c r="AML311" s="39"/>
      <c r="AMM311" s="39"/>
      <c r="AMN311" s="29"/>
      <c r="AMO311" s="35"/>
      <c r="AMP311" s="36"/>
      <c r="AMQ311" s="37"/>
      <c r="AMR311" s="38"/>
      <c r="AMS311" s="29"/>
      <c r="AMT311" s="39"/>
      <c r="AMU311" s="39"/>
      <c r="AMV311" s="39"/>
      <c r="AMW311" s="29"/>
      <c r="AMX311" s="35"/>
      <c r="AMY311" s="36"/>
      <c r="AMZ311" s="37"/>
      <c r="ANA311" s="38"/>
      <c r="ANB311" s="29"/>
      <c r="ANC311" s="39"/>
      <c r="AND311" s="39"/>
      <c r="ANE311" s="39"/>
      <c r="ANF311" s="29"/>
      <c r="ANG311" s="35"/>
      <c r="ANH311" s="36"/>
      <c r="ANI311" s="37"/>
      <c r="ANJ311" s="38"/>
      <c r="ANK311" s="29"/>
      <c r="ANL311" s="39"/>
      <c r="ANM311" s="39"/>
      <c r="ANN311" s="39"/>
      <c r="ANO311" s="29"/>
      <c r="ANP311" s="35"/>
      <c r="ANQ311" s="36"/>
      <c r="ANR311" s="37"/>
      <c r="ANS311" s="38"/>
      <c r="ANT311" s="29"/>
      <c r="ANU311" s="39"/>
      <c r="ANV311" s="39"/>
      <c r="ANW311" s="39"/>
      <c r="ANX311" s="29"/>
      <c r="ANY311" s="35"/>
      <c r="ANZ311" s="36"/>
      <c r="AOA311" s="37"/>
      <c r="AOB311" s="38"/>
      <c r="AOC311" s="29"/>
      <c r="AOD311" s="39"/>
      <c r="AOE311" s="39"/>
      <c r="AOF311" s="39"/>
      <c r="AOG311" s="29"/>
      <c r="AOH311" s="35"/>
      <c r="AOI311" s="36"/>
      <c r="AOJ311" s="37"/>
      <c r="AOK311" s="38"/>
      <c r="AOL311" s="29"/>
      <c r="AOM311" s="39"/>
      <c r="AON311" s="39"/>
      <c r="AOO311" s="39"/>
      <c r="AOP311" s="29"/>
      <c r="AOQ311" s="35"/>
      <c r="AOR311" s="36"/>
      <c r="AOS311" s="37"/>
      <c r="AOT311" s="38"/>
      <c r="AOU311" s="29"/>
      <c r="AOV311" s="39"/>
      <c r="AOW311" s="39"/>
      <c r="AOX311" s="39"/>
      <c r="AOY311" s="29"/>
      <c r="AOZ311" s="35"/>
      <c r="APA311" s="36"/>
      <c r="APB311" s="37"/>
      <c r="APC311" s="38"/>
      <c r="APD311" s="29"/>
      <c r="APE311" s="39"/>
      <c r="APF311" s="39"/>
      <c r="APG311" s="39"/>
      <c r="APH311" s="29"/>
      <c r="API311" s="35"/>
      <c r="APJ311" s="36"/>
      <c r="APK311" s="37"/>
      <c r="APL311" s="38"/>
      <c r="APM311" s="29"/>
      <c r="APN311" s="39"/>
      <c r="APO311" s="39"/>
      <c r="APP311" s="39"/>
      <c r="APQ311" s="29"/>
      <c r="APR311" s="35"/>
      <c r="APS311" s="36"/>
      <c r="APT311" s="37"/>
      <c r="APU311" s="38"/>
      <c r="APV311" s="29"/>
      <c r="APW311" s="39"/>
      <c r="APX311" s="39"/>
      <c r="APY311" s="39"/>
      <c r="APZ311" s="29"/>
      <c r="AQA311" s="35"/>
      <c r="AQB311" s="36"/>
      <c r="AQC311" s="37"/>
      <c r="AQD311" s="38"/>
      <c r="AQE311" s="29"/>
      <c r="AQF311" s="39"/>
      <c r="AQG311" s="39"/>
      <c r="AQH311" s="39"/>
      <c r="AQI311" s="29"/>
      <c r="AQJ311" s="35"/>
      <c r="AQK311" s="36"/>
      <c r="AQL311" s="37"/>
      <c r="AQM311" s="38"/>
      <c r="AQN311" s="29"/>
      <c r="AQO311" s="39"/>
      <c r="AQP311" s="39"/>
      <c r="AQQ311" s="39"/>
      <c r="AQR311" s="29"/>
      <c r="AQS311" s="35"/>
      <c r="AQT311" s="36"/>
      <c r="AQU311" s="37"/>
      <c r="AQV311" s="38"/>
      <c r="AQW311" s="29"/>
      <c r="AQX311" s="39"/>
      <c r="AQY311" s="39"/>
      <c r="AQZ311" s="39"/>
      <c r="ARA311" s="29"/>
      <c r="ARB311" s="35"/>
      <c r="ARC311" s="36"/>
      <c r="ARD311" s="37"/>
      <c r="ARE311" s="38"/>
      <c r="ARF311" s="29"/>
      <c r="ARG311" s="39"/>
      <c r="ARH311" s="39"/>
      <c r="ARI311" s="39"/>
      <c r="ARJ311" s="29"/>
      <c r="ARK311" s="35"/>
      <c r="ARL311" s="36"/>
      <c r="ARM311" s="37"/>
      <c r="ARN311" s="38"/>
      <c r="ARO311" s="29"/>
      <c r="ARP311" s="39"/>
      <c r="ARQ311" s="39"/>
      <c r="ARR311" s="39"/>
      <c r="ARS311" s="29"/>
      <c r="ART311" s="35"/>
      <c r="ARU311" s="36"/>
      <c r="ARV311" s="37"/>
      <c r="ARW311" s="38"/>
      <c r="ARX311" s="29"/>
      <c r="ARY311" s="39"/>
      <c r="ARZ311" s="39"/>
      <c r="ASA311" s="39"/>
      <c r="ASB311" s="29"/>
      <c r="ASC311" s="35"/>
      <c r="ASD311" s="36"/>
      <c r="ASE311" s="37"/>
      <c r="ASF311" s="38"/>
      <c r="ASG311" s="29"/>
      <c r="ASH311" s="39"/>
      <c r="ASI311" s="39"/>
      <c r="ASJ311" s="39"/>
      <c r="ASK311" s="29"/>
      <c r="ASL311" s="35"/>
      <c r="ASM311" s="36"/>
      <c r="ASN311" s="37"/>
      <c r="ASO311" s="38"/>
      <c r="ASP311" s="29"/>
      <c r="ASQ311" s="39"/>
      <c r="ASR311" s="39"/>
      <c r="ASS311" s="39"/>
      <c r="AST311" s="29"/>
      <c r="ASU311" s="35"/>
      <c r="ASV311" s="36"/>
      <c r="ASW311" s="37"/>
      <c r="ASX311" s="38"/>
      <c r="ASY311" s="29"/>
      <c r="ASZ311" s="39"/>
      <c r="ATA311" s="39"/>
      <c r="ATB311" s="39"/>
      <c r="ATC311" s="29"/>
      <c r="ATD311" s="35"/>
      <c r="ATE311" s="36"/>
      <c r="ATF311" s="37"/>
      <c r="ATG311" s="38"/>
      <c r="ATH311" s="29"/>
      <c r="ATI311" s="39"/>
      <c r="ATJ311" s="39"/>
      <c r="ATK311" s="39"/>
      <c r="ATL311" s="29"/>
      <c r="ATM311" s="35"/>
      <c r="ATN311" s="36"/>
      <c r="ATO311" s="37"/>
      <c r="ATP311" s="38"/>
      <c r="ATQ311" s="29"/>
      <c r="ATR311" s="39"/>
      <c r="ATS311" s="39"/>
      <c r="ATT311" s="39"/>
      <c r="ATU311" s="29"/>
      <c r="ATV311" s="35"/>
      <c r="ATW311" s="36"/>
      <c r="ATX311" s="37"/>
      <c r="ATY311" s="38"/>
      <c r="ATZ311" s="29"/>
      <c r="AUA311" s="39"/>
      <c r="AUB311" s="39"/>
      <c r="AUC311" s="39"/>
      <c r="AUD311" s="29"/>
      <c r="AUE311" s="35"/>
      <c r="AUF311" s="36"/>
      <c r="AUG311" s="37"/>
      <c r="AUH311" s="38"/>
      <c r="AUI311" s="29"/>
      <c r="AUJ311" s="39"/>
      <c r="AUK311" s="39"/>
      <c r="AUL311" s="39"/>
      <c r="AUM311" s="29"/>
      <c r="AUN311" s="35"/>
      <c r="AUO311" s="36"/>
      <c r="AUP311" s="37"/>
      <c r="AUQ311" s="38"/>
      <c r="AUR311" s="29"/>
      <c r="AUS311" s="39"/>
      <c r="AUT311" s="39"/>
      <c r="AUU311" s="39"/>
      <c r="AUV311" s="29"/>
      <c r="AUW311" s="35"/>
      <c r="AUX311" s="36"/>
      <c r="AUY311" s="37"/>
      <c r="AUZ311" s="38"/>
      <c r="AVA311" s="29"/>
      <c r="AVB311" s="39"/>
      <c r="AVC311" s="39"/>
      <c r="AVD311" s="39"/>
      <c r="AVE311" s="29"/>
      <c r="AVF311" s="35"/>
      <c r="AVG311" s="36"/>
      <c r="AVH311" s="37"/>
      <c r="AVI311" s="38"/>
      <c r="AVJ311" s="29"/>
      <c r="AVK311" s="39"/>
      <c r="AVL311" s="39"/>
      <c r="AVM311" s="39"/>
      <c r="AVN311" s="29"/>
      <c r="AVO311" s="35"/>
      <c r="AVP311" s="36"/>
      <c r="AVQ311" s="37"/>
      <c r="AVR311" s="38"/>
      <c r="AVS311" s="29"/>
      <c r="AVT311" s="39"/>
      <c r="AVU311" s="39"/>
      <c r="AVV311" s="39"/>
      <c r="AVW311" s="29"/>
      <c r="AVX311" s="35"/>
      <c r="AVY311" s="36"/>
      <c r="AVZ311" s="37"/>
      <c r="AWA311" s="38"/>
      <c r="AWB311" s="29"/>
      <c r="AWC311" s="39"/>
      <c r="AWD311" s="39"/>
      <c r="AWE311" s="39"/>
      <c r="AWF311" s="29"/>
      <c r="AWG311" s="35"/>
      <c r="AWH311" s="36"/>
      <c r="AWI311" s="37"/>
      <c r="AWJ311" s="38"/>
      <c r="AWK311" s="29"/>
      <c r="AWL311" s="39"/>
      <c r="AWM311" s="39"/>
      <c r="AWN311" s="39"/>
      <c r="AWO311" s="29"/>
      <c r="AWP311" s="35"/>
      <c r="AWQ311" s="36"/>
      <c r="AWR311" s="37"/>
      <c r="AWS311" s="38"/>
      <c r="AWT311" s="29"/>
      <c r="AWU311" s="39"/>
      <c r="AWV311" s="39"/>
      <c r="AWW311" s="39"/>
      <c r="AWX311" s="29"/>
      <c r="AWY311" s="35"/>
      <c r="AWZ311" s="36"/>
      <c r="AXA311" s="37"/>
      <c r="AXB311" s="38"/>
      <c r="AXC311" s="29"/>
      <c r="AXD311" s="39"/>
      <c r="AXE311" s="39"/>
      <c r="AXF311" s="39"/>
      <c r="AXG311" s="29"/>
      <c r="AXH311" s="35"/>
      <c r="AXI311" s="36"/>
      <c r="AXJ311" s="37"/>
      <c r="AXK311" s="38"/>
      <c r="AXL311" s="29"/>
      <c r="AXM311" s="39"/>
      <c r="AXN311" s="39"/>
      <c r="AXO311" s="39"/>
      <c r="AXP311" s="29"/>
      <c r="AXQ311" s="35"/>
      <c r="AXR311" s="36"/>
      <c r="AXS311" s="37"/>
      <c r="AXT311" s="38"/>
      <c r="AXU311" s="29"/>
      <c r="AXV311" s="39"/>
      <c r="AXW311" s="39"/>
      <c r="AXX311" s="39"/>
      <c r="AXY311" s="29"/>
      <c r="AXZ311" s="35"/>
      <c r="AYA311" s="36"/>
      <c r="AYB311" s="37"/>
      <c r="AYC311" s="38"/>
      <c r="AYD311" s="29"/>
      <c r="AYE311" s="39"/>
      <c r="AYF311" s="39"/>
      <c r="AYG311" s="39"/>
      <c r="AYH311" s="29"/>
      <c r="AYI311" s="35"/>
      <c r="AYJ311" s="36"/>
      <c r="AYK311" s="37"/>
      <c r="AYL311" s="38"/>
      <c r="AYM311" s="29"/>
      <c r="AYN311" s="39"/>
      <c r="AYO311" s="39"/>
      <c r="AYP311" s="39"/>
      <c r="AYQ311" s="29"/>
      <c r="AYR311" s="35"/>
      <c r="AYS311" s="36"/>
      <c r="AYT311" s="37"/>
      <c r="AYU311" s="38"/>
      <c r="AYV311" s="29"/>
      <c r="AYW311" s="39"/>
      <c r="AYX311" s="39"/>
      <c r="AYY311" s="39"/>
      <c r="AYZ311" s="29"/>
      <c r="AZA311" s="35"/>
      <c r="AZB311" s="36"/>
      <c r="AZC311" s="37"/>
      <c r="AZD311" s="38"/>
      <c r="AZE311" s="29"/>
      <c r="AZF311" s="39"/>
      <c r="AZG311" s="39"/>
      <c r="AZH311" s="39"/>
      <c r="AZI311" s="29"/>
      <c r="AZJ311" s="35"/>
      <c r="AZK311" s="36"/>
      <c r="AZL311" s="37"/>
      <c r="AZM311" s="38"/>
      <c r="AZN311" s="29"/>
      <c r="AZO311" s="39"/>
      <c r="AZP311" s="39"/>
      <c r="AZQ311" s="39"/>
      <c r="AZR311" s="29"/>
      <c r="AZS311" s="35"/>
      <c r="AZT311" s="36"/>
      <c r="AZU311" s="37"/>
      <c r="AZV311" s="38"/>
      <c r="AZW311" s="29"/>
      <c r="AZX311" s="39"/>
      <c r="AZY311" s="39"/>
      <c r="AZZ311" s="39"/>
      <c r="BAA311" s="29"/>
      <c r="BAB311" s="35"/>
      <c r="BAC311" s="36"/>
      <c r="BAD311" s="37"/>
      <c r="BAE311" s="38"/>
      <c r="BAF311" s="29"/>
      <c r="BAG311" s="39"/>
      <c r="BAH311" s="39"/>
      <c r="BAI311" s="39"/>
      <c r="BAJ311" s="29"/>
      <c r="BAK311" s="35"/>
      <c r="BAL311" s="36"/>
      <c r="BAM311" s="37"/>
      <c r="BAN311" s="38"/>
      <c r="BAO311" s="29"/>
      <c r="BAP311" s="39"/>
      <c r="BAQ311" s="39"/>
      <c r="BAR311" s="39"/>
      <c r="BAS311" s="29"/>
      <c r="BAT311" s="35"/>
      <c r="BAU311" s="36"/>
      <c r="BAV311" s="37"/>
      <c r="BAW311" s="38"/>
      <c r="BAX311" s="29"/>
      <c r="BAY311" s="39"/>
      <c r="BAZ311" s="39"/>
      <c r="BBA311" s="39"/>
      <c r="BBB311" s="29"/>
      <c r="BBC311" s="35"/>
      <c r="BBD311" s="36"/>
      <c r="BBE311" s="37"/>
      <c r="BBF311" s="38"/>
      <c r="BBG311" s="29"/>
      <c r="BBH311" s="39"/>
      <c r="BBI311" s="39"/>
      <c r="BBJ311" s="39"/>
      <c r="BBK311" s="29"/>
      <c r="BBL311" s="35"/>
      <c r="BBM311" s="36"/>
      <c r="BBN311" s="37"/>
      <c r="BBO311" s="38"/>
      <c r="BBP311" s="29"/>
      <c r="BBQ311" s="39"/>
      <c r="BBR311" s="39"/>
      <c r="BBS311" s="39"/>
      <c r="BBT311" s="29"/>
      <c r="BBU311" s="35"/>
      <c r="BBV311" s="36"/>
      <c r="BBW311" s="37"/>
      <c r="BBX311" s="38"/>
      <c r="BBY311" s="29"/>
      <c r="BBZ311" s="39"/>
      <c r="BCA311" s="39"/>
      <c r="BCB311" s="39"/>
      <c r="BCC311" s="29"/>
      <c r="BCD311" s="35"/>
      <c r="BCE311" s="36"/>
      <c r="BCF311" s="37"/>
      <c r="BCG311" s="38"/>
      <c r="BCH311" s="29"/>
      <c r="BCI311" s="39"/>
      <c r="BCJ311" s="39"/>
      <c r="BCK311" s="39"/>
      <c r="BCL311" s="29"/>
      <c r="BCM311" s="35"/>
      <c r="BCN311" s="36"/>
      <c r="BCO311" s="37"/>
      <c r="BCP311" s="38"/>
      <c r="BCQ311" s="29"/>
      <c r="BCR311" s="39"/>
      <c r="BCS311" s="39"/>
      <c r="BCT311" s="39"/>
      <c r="BCU311" s="29"/>
      <c r="BCV311" s="35"/>
      <c r="BCW311" s="36"/>
      <c r="BCX311" s="37"/>
      <c r="BCY311" s="38"/>
      <c r="BCZ311" s="29"/>
      <c r="BDA311" s="39"/>
      <c r="BDB311" s="39"/>
      <c r="BDC311" s="39"/>
      <c r="BDD311" s="29"/>
      <c r="BDE311" s="35"/>
      <c r="BDF311" s="36"/>
      <c r="BDG311" s="37"/>
      <c r="BDH311" s="38"/>
      <c r="BDI311" s="29"/>
      <c r="BDJ311" s="39"/>
      <c r="BDK311" s="39"/>
      <c r="BDL311" s="39"/>
      <c r="BDM311" s="29"/>
      <c r="BDN311" s="35"/>
      <c r="BDO311" s="36"/>
      <c r="BDP311" s="37"/>
      <c r="BDQ311" s="38"/>
      <c r="BDR311" s="29"/>
      <c r="BDS311" s="39"/>
      <c r="BDT311" s="39"/>
      <c r="BDU311" s="39"/>
      <c r="BDV311" s="29"/>
      <c r="BDW311" s="35"/>
      <c r="BDX311" s="36"/>
      <c r="BDY311" s="37"/>
      <c r="BDZ311" s="38"/>
      <c r="BEA311" s="29"/>
      <c r="BEB311" s="39"/>
      <c r="BEC311" s="39"/>
      <c r="BED311" s="39"/>
      <c r="BEE311" s="29"/>
      <c r="BEF311" s="35"/>
      <c r="BEG311" s="36"/>
      <c r="BEH311" s="37"/>
      <c r="BEI311" s="38"/>
      <c r="BEJ311" s="29"/>
      <c r="BEK311" s="39"/>
      <c r="BEL311" s="39"/>
      <c r="BEM311" s="39"/>
      <c r="BEN311" s="29"/>
      <c r="BEO311" s="35"/>
      <c r="BEP311" s="36"/>
      <c r="BEQ311" s="37"/>
      <c r="BER311" s="38"/>
      <c r="BES311" s="29"/>
      <c r="BET311" s="39"/>
      <c r="BEU311" s="39"/>
      <c r="BEV311" s="39"/>
      <c r="BEW311" s="29"/>
      <c r="BEX311" s="35"/>
      <c r="BEY311" s="36"/>
      <c r="BEZ311" s="37"/>
      <c r="BFA311" s="38"/>
      <c r="BFB311" s="29"/>
      <c r="BFC311" s="39"/>
      <c r="BFD311" s="39"/>
      <c r="BFE311" s="39"/>
      <c r="BFF311" s="29"/>
      <c r="BFG311" s="35"/>
      <c r="BFH311" s="36"/>
      <c r="BFI311" s="37"/>
      <c r="BFJ311" s="38"/>
      <c r="BFK311" s="29"/>
      <c r="BFL311" s="39"/>
      <c r="BFM311" s="39"/>
      <c r="BFN311" s="39"/>
      <c r="BFO311" s="29"/>
      <c r="BFP311" s="35"/>
      <c r="BFQ311" s="36"/>
      <c r="BFR311" s="37"/>
      <c r="BFS311" s="38"/>
      <c r="BFT311" s="29"/>
      <c r="BFU311" s="39"/>
      <c r="BFV311" s="39"/>
      <c r="BFW311" s="39"/>
      <c r="BFX311" s="29"/>
      <c r="BFY311" s="35"/>
      <c r="BFZ311" s="36"/>
      <c r="BGA311" s="37"/>
      <c r="BGB311" s="38"/>
      <c r="BGC311" s="29"/>
      <c r="BGD311" s="39"/>
      <c r="BGE311" s="39"/>
      <c r="BGF311" s="39"/>
      <c r="BGG311" s="29"/>
      <c r="BGH311" s="35"/>
      <c r="BGI311" s="36"/>
      <c r="BGJ311" s="37"/>
      <c r="BGK311" s="38"/>
      <c r="BGL311" s="29"/>
      <c r="BGM311" s="39"/>
      <c r="BGN311" s="39"/>
      <c r="BGO311" s="39"/>
      <c r="BGP311" s="29"/>
      <c r="BGQ311" s="35"/>
      <c r="BGR311" s="36"/>
      <c r="BGS311" s="37"/>
      <c r="BGT311" s="38"/>
      <c r="BGU311" s="29"/>
      <c r="BGV311" s="39"/>
      <c r="BGW311" s="39"/>
      <c r="BGX311" s="39"/>
      <c r="BGY311" s="29"/>
      <c r="BGZ311" s="35"/>
      <c r="BHA311" s="36"/>
      <c r="BHB311" s="37"/>
      <c r="BHC311" s="38"/>
      <c r="BHD311" s="29"/>
      <c r="BHE311" s="39"/>
      <c r="BHF311" s="39"/>
      <c r="BHG311" s="39"/>
      <c r="BHH311" s="29"/>
      <c r="BHI311" s="35"/>
      <c r="BHJ311" s="36"/>
      <c r="BHK311" s="37"/>
      <c r="BHL311" s="38"/>
      <c r="BHM311" s="29"/>
      <c r="BHN311" s="39"/>
      <c r="BHO311" s="39"/>
      <c r="BHP311" s="39"/>
      <c r="BHQ311" s="29"/>
      <c r="BHR311" s="35"/>
      <c r="BHS311" s="36"/>
      <c r="BHT311" s="37"/>
      <c r="BHU311" s="38"/>
      <c r="BHV311" s="29"/>
      <c r="BHW311" s="39"/>
      <c r="BHX311" s="39"/>
      <c r="BHY311" s="39"/>
      <c r="BHZ311" s="29"/>
      <c r="BIA311" s="35"/>
      <c r="BIB311" s="36"/>
      <c r="BIC311" s="37"/>
      <c r="BID311" s="38"/>
      <c r="BIE311" s="29"/>
      <c r="BIF311" s="39"/>
      <c r="BIG311" s="39"/>
      <c r="BIH311" s="39"/>
      <c r="BII311" s="29"/>
      <c r="BIJ311" s="35"/>
      <c r="BIK311" s="36"/>
      <c r="BIL311" s="37"/>
      <c r="BIM311" s="38"/>
      <c r="BIN311" s="29"/>
      <c r="BIO311" s="39"/>
      <c r="BIP311" s="39"/>
      <c r="BIQ311" s="39"/>
      <c r="BIR311" s="29"/>
      <c r="BIS311" s="35"/>
      <c r="BIT311" s="36"/>
      <c r="BIU311" s="37"/>
      <c r="BIV311" s="38"/>
      <c r="BIW311" s="29"/>
      <c r="BIX311" s="39"/>
      <c r="BIY311" s="39"/>
      <c r="BIZ311" s="39"/>
      <c r="BJA311" s="29"/>
      <c r="BJB311" s="35"/>
      <c r="BJC311" s="36"/>
      <c r="BJD311" s="37"/>
      <c r="BJE311" s="38"/>
      <c r="BJF311" s="29"/>
      <c r="BJG311" s="39"/>
      <c r="BJH311" s="39"/>
      <c r="BJI311" s="39"/>
      <c r="BJJ311" s="29"/>
      <c r="BJK311" s="35"/>
      <c r="BJL311" s="36"/>
      <c r="BJM311" s="37"/>
      <c r="BJN311" s="38"/>
      <c r="BJO311" s="29"/>
      <c r="BJP311" s="39"/>
      <c r="BJQ311" s="39"/>
      <c r="BJR311" s="39"/>
      <c r="BJS311" s="29"/>
      <c r="BJT311" s="35"/>
      <c r="BJU311" s="36"/>
      <c r="BJV311" s="37"/>
      <c r="BJW311" s="38"/>
      <c r="BJX311" s="29"/>
      <c r="BJY311" s="39"/>
      <c r="BJZ311" s="39"/>
      <c r="BKA311" s="39"/>
      <c r="BKB311" s="29"/>
      <c r="BKC311" s="35"/>
      <c r="BKD311" s="36"/>
      <c r="BKE311" s="37"/>
      <c r="BKF311" s="38"/>
      <c r="BKG311" s="29"/>
      <c r="BKH311" s="39"/>
      <c r="BKI311" s="39"/>
      <c r="BKJ311" s="39"/>
      <c r="BKK311" s="29"/>
      <c r="BKL311" s="35"/>
      <c r="BKM311" s="36"/>
      <c r="BKN311" s="37"/>
      <c r="BKO311" s="38"/>
      <c r="BKP311" s="29"/>
      <c r="BKQ311" s="39"/>
      <c r="BKR311" s="39"/>
      <c r="BKS311" s="39"/>
      <c r="BKT311" s="29"/>
      <c r="BKU311" s="35"/>
      <c r="BKV311" s="36"/>
      <c r="BKW311" s="37"/>
      <c r="BKX311" s="38"/>
      <c r="BKY311" s="29"/>
      <c r="BKZ311" s="39"/>
      <c r="BLA311" s="39"/>
      <c r="BLB311" s="39"/>
      <c r="BLC311" s="29"/>
      <c r="BLD311" s="35"/>
      <c r="BLE311" s="36"/>
      <c r="BLF311" s="37"/>
      <c r="BLG311" s="38"/>
      <c r="BLH311" s="29"/>
      <c r="BLI311" s="39"/>
      <c r="BLJ311" s="39"/>
      <c r="BLK311" s="39"/>
      <c r="BLL311" s="29"/>
      <c r="BLM311" s="35"/>
      <c r="BLN311" s="36"/>
      <c r="BLO311" s="37"/>
      <c r="BLP311" s="38"/>
      <c r="BLQ311" s="29"/>
      <c r="BLR311" s="39"/>
      <c r="BLS311" s="39"/>
      <c r="BLT311" s="39"/>
      <c r="BLU311" s="29"/>
      <c r="BLV311" s="35"/>
      <c r="BLW311" s="36"/>
      <c r="BLX311" s="37"/>
      <c r="BLY311" s="38"/>
      <c r="BLZ311" s="29"/>
      <c r="BMA311" s="39"/>
      <c r="BMB311" s="39"/>
      <c r="BMC311" s="39"/>
      <c r="BMD311" s="29"/>
      <c r="BME311" s="35"/>
      <c r="BMF311" s="36"/>
      <c r="BMG311" s="37"/>
      <c r="BMH311" s="38"/>
      <c r="BMI311" s="29"/>
      <c r="BMJ311" s="39"/>
      <c r="BMK311" s="39"/>
      <c r="BML311" s="39"/>
      <c r="BMM311" s="29"/>
      <c r="BMN311" s="35"/>
      <c r="BMO311" s="36"/>
      <c r="BMP311" s="37"/>
      <c r="BMQ311" s="38"/>
      <c r="BMR311" s="29"/>
      <c r="BMS311" s="39"/>
      <c r="BMT311" s="39"/>
      <c r="BMU311" s="39"/>
      <c r="BMV311" s="29"/>
      <c r="BMW311" s="35"/>
      <c r="BMX311" s="36"/>
      <c r="BMY311" s="37"/>
      <c r="BMZ311" s="38"/>
      <c r="BNA311" s="29"/>
      <c r="BNB311" s="39"/>
      <c r="BNC311" s="39"/>
      <c r="BND311" s="39"/>
      <c r="BNE311" s="29"/>
      <c r="BNF311" s="35"/>
      <c r="BNG311" s="36"/>
      <c r="BNH311" s="37"/>
      <c r="BNI311" s="38"/>
      <c r="BNJ311" s="29"/>
      <c r="BNK311" s="39"/>
      <c r="BNL311" s="39"/>
      <c r="BNM311" s="39"/>
      <c r="BNN311" s="29"/>
      <c r="BNO311" s="35"/>
      <c r="BNP311" s="36"/>
      <c r="BNQ311" s="37"/>
      <c r="BNR311" s="38"/>
      <c r="BNS311" s="29"/>
      <c r="BNT311" s="39"/>
      <c r="BNU311" s="39"/>
      <c r="BNV311" s="39"/>
      <c r="BNW311" s="29"/>
      <c r="BNX311" s="35"/>
      <c r="BNY311" s="36"/>
      <c r="BNZ311" s="37"/>
      <c r="BOA311" s="38"/>
      <c r="BOB311" s="29"/>
      <c r="BOC311" s="39"/>
      <c r="BOD311" s="39"/>
      <c r="BOE311" s="39"/>
      <c r="BOF311" s="29"/>
      <c r="BOG311" s="35"/>
      <c r="BOH311" s="36"/>
      <c r="BOI311" s="37"/>
      <c r="BOJ311" s="38"/>
      <c r="BOK311" s="29"/>
      <c r="BOL311" s="39"/>
      <c r="BOM311" s="39"/>
      <c r="BON311" s="39"/>
      <c r="BOO311" s="29"/>
      <c r="BOP311" s="35"/>
      <c r="BOQ311" s="36"/>
      <c r="BOR311" s="37"/>
      <c r="BOS311" s="38"/>
      <c r="BOT311" s="29"/>
      <c r="BOU311" s="39"/>
      <c r="BOV311" s="39"/>
      <c r="BOW311" s="39"/>
      <c r="BOX311" s="29"/>
      <c r="BOY311" s="35"/>
      <c r="BOZ311" s="36"/>
      <c r="BPA311" s="37"/>
      <c r="BPB311" s="38"/>
      <c r="BPC311" s="29"/>
      <c r="BPD311" s="39"/>
      <c r="BPE311" s="39"/>
      <c r="BPF311" s="39"/>
      <c r="BPG311" s="29"/>
      <c r="BPH311" s="35"/>
      <c r="BPI311" s="36"/>
      <c r="BPJ311" s="37"/>
      <c r="BPK311" s="38"/>
      <c r="BPL311" s="29"/>
      <c r="BPM311" s="39"/>
      <c r="BPN311" s="39"/>
      <c r="BPO311" s="39"/>
      <c r="BPP311" s="29"/>
      <c r="BPQ311" s="35"/>
      <c r="BPR311" s="36"/>
      <c r="BPS311" s="37"/>
      <c r="BPT311" s="38"/>
      <c r="BPU311" s="29"/>
      <c r="BPV311" s="39"/>
      <c r="BPW311" s="39"/>
      <c r="BPX311" s="39"/>
      <c r="BPY311" s="29"/>
      <c r="BPZ311" s="35"/>
      <c r="BQA311" s="36"/>
      <c r="BQB311" s="37"/>
      <c r="BQC311" s="38"/>
      <c r="BQD311" s="29"/>
      <c r="BQE311" s="39"/>
      <c r="BQF311" s="39"/>
      <c r="BQG311" s="39"/>
      <c r="BQH311" s="29"/>
      <c r="BQI311" s="35"/>
      <c r="BQJ311" s="36"/>
      <c r="BQK311" s="37"/>
      <c r="BQL311" s="38"/>
      <c r="BQM311" s="29"/>
      <c r="BQN311" s="39"/>
      <c r="BQO311" s="39"/>
      <c r="BQP311" s="39"/>
      <c r="BQQ311" s="29"/>
      <c r="BQR311" s="35"/>
      <c r="BQS311" s="36"/>
      <c r="BQT311" s="37"/>
      <c r="BQU311" s="38"/>
      <c r="BQV311" s="29"/>
      <c r="BQW311" s="39"/>
      <c r="BQX311" s="39"/>
      <c r="BQY311" s="39"/>
      <c r="BQZ311" s="29"/>
      <c r="BRA311" s="35"/>
      <c r="BRB311" s="36"/>
      <c r="BRC311" s="37"/>
      <c r="BRD311" s="38"/>
      <c r="BRE311" s="29"/>
      <c r="BRF311" s="39"/>
      <c r="BRG311" s="39"/>
      <c r="BRH311" s="39"/>
      <c r="BRI311" s="29"/>
      <c r="BRJ311" s="35"/>
      <c r="BRK311" s="36"/>
      <c r="BRL311" s="37"/>
      <c r="BRM311" s="38"/>
      <c r="BRN311" s="29"/>
      <c r="BRO311" s="39"/>
      <c r="BRP311" s="39"/>
      <c r="BRQ311" s="39"/>
      <c r="BRR311" s="29"/>
      <c r="BRS311" s="35"/>
      <c r="BRT311" s="36"/>
      <c r="BRU311" s="37"/>
      <c r="BRV311" s="38"/>
      <c r="BRW311" s="29"/>
      <c r="BRX311" s="39"/>
      <c r="BRY311" s="39"/>
      <c r="BRZ311" s="39"/>
      <c r="BSA311" s="29"/>
      <c r="BSB311" s="35"/>
      <c r="BSC311" s="36"/>
      <c r="BSD311" s="37"/>
      <c r="BSE311" s="38"/>
      <c r="BSF311" s="29"/>
      <c r="BSG311" s="39"/>
      <c r="BSH311" s="39"/>
      <c r="BSI311" s="39"/>
      <c r="BSJ311" s="29"/>
      <c r="BSK311" s="35"/>
      <c r="BSL311" s="36"/>
      <c r="BSM311" s="37"/>
      <c r="BSN311" s="38"/>
      <c r="BSO311" s="29"/>
      <c r="BSP311" s="39"/>
      <c r="BSQ311" s="39"/>
      <c r="BSR311" s="39"/>
      <c r="BSS311" s="29"/>
      <c r="BST311" s="35"/>
      <c r="BSU311" s="36"/>
      <c r="BSV311" s="37"/>
      <c r="BSW311" s="38"/>
      <c r="BSX311" s="29"/>
      <c r="BSY311" s="39"/>
      <c r="BSZ311" s="39"/>
      <c r="BTA311" s="39"/>
      <c r="BTB311" s="29"/>
      <c r="BTC311" s="35"/>
      <c r="BTD311" s="36"/>
      <c r="BTE311" s="37"/>
      <c r="BTF311" s="38"/>
      <c r="BTG311" s="29"/>
      <c r="BTH311" s="39"/>
      <c r="BTI311" s="39"/>
      <c r="BTJ311" s="39"/>
      <c r="BTK311" s="29"/>
      <c r="BTL311" s="35"/>
      <c r="BTM311" s="36"/>
      <c r="BTN311" s="37"/>
      <c r="BTO311" s="38"/>
      <c r="BTP311" s="29"/>
      <c r="BTQ311" s="39"/>
      <c r="BTR311" s="39"/>
      <c r="BTS311" s="39"/>
      <c r="BTT311" s="29"/>
      <c r="BTU311" s="35"/>
      <c r="BTV311" s="36"/>
      <c r="BTW311" s="37"/>
      <c r="BTX311" s="38"/>
      <c r="BTY311" s="29"/>
      <c r="BTZ311" s="39"/>
      <c r="BUA311" s="39"/>
      <c r="BUB311" s="39"/>
      <c r="BUC311" s="29"/>
      <c r="BUD311" s="35"/>
      <c r="BUE311" s="36"/>
      <c r="BUF311" s="37"/>
      <c r="BUG311" s="38"/>
      <c r="BUH311" s="29"/>
      <c r="BUI311" s="39"/>
      <c r="BUJ311" s="39"/>
      <c r="BUK311" s="39"/>
      <c r="BUL311" s="29"/>
      <c r="BUM311" s="35"/>
      <c r="BUN311" s="36"/>
      <c r="BUO311" s="37"/>
      <c r="BUP311" s="38"/>
      <c r="BUQ311" s="29"/>
      <c r="BUR311" s="39"/>
      <c r="BUS311" s="39"/>
      <c r="BUT311" s="39"/>
      <c r="BUU311" s="29"/>
      <c r="BUV311" s="35"/>
      <c r="BUW311" s="36"/>
      <c r="BUX311" s="37"/>
      <c r="BUY311" s="38"/>
      <c r="BUZ311" s="29"/>
      <c r="BVA311" s="39"/>
      <c r="BVB311" s="39"/>
      <c r="BVC311" s="39"/>
      <c r="BVD311" s="29"/>
      <c r="BVE311" s="35"/>
      <c r="BVF311" s="36"/>
      <c r="BVG311" s="37"/>
      <c r="BVH311" s="38"/>
      <c r="BVI311" s="29"/>
      <c r="BVJ311" s="39"/>
      <c r="BVK311" s="39"/>
      <c r="BVL311" s="39"/>
      <c r="BVM311" s="29"/>
      <c r="BVN311" s="35"/>
      <c r="BVO311" s="36"/>
      <c r="BVP311" s="37"/>
      <c r="BVQ311" s="38"/>
      <c r="BVR311" s="29"/>
      <c r="BVS311" s="39"/>
      <c r="BVT311" s="39"/>
      <c r="BVU311" s="39"/>
      <c r="BVV311" s="29"/>
      <c r="BVW311" s="35"/>
      <c r="BVX311" s="36"/>
      <c r="BVY311" s="37"/>
      <c r="BVZ311" s="38"/>
      <c r="BWA311" s="29"/>
      <c r="BWB311" s="39"/>
      <c r="BWC311" s="39"/>
      <c r="BWD311" s="39"/>
      <c r="BWE311" s="29"/>
      <c r="BWF311" s="35"/>
      <c r="BWG311" s="36"/>
      <c r="BWH311" s="37"/>
      <c r="BWI311" s="38"/>
      <c r="BWJ311" s="29"/>
      <c r="BWK311" s="39"/>
      <c r="BWL311" s="39"/>
      <c r="BWM311" s="39"/>
      <c r="BWN311" s="29"/>
      <c r="BWO311" s="35"/>
      <c r="BWP311" s="36"/>
      <c r="BWQ311" s="37"/>
      <c r="BWR311" s="38"/>
      <c r="BWS311" s="29"/>
      <c r="BWT311" s="39"/>
      <c r="BWU311" s="39"/>
      <c r="BWV311" s="39"/>
      <c r="BWW311" s="29"/>
      <c r="BWX311" s="35"/>
      <c r="BWY311" s="36"/>
      <c r="BWZ311" s="37"/>
      <c r="BXA311" s="38"/>
      <c r="BXB311" s="29"/>
      <c r="BXC311" s="39"/>
      <c r="BXD311" s="39"/>
      <c r="BXE311" s="39"/>
      <c r="BXF311" s="29"/>
      <c r="BXG311" s="35"/>
      <c r="BXH311" s="36"/>
      <c r="BXI311" s="37"/>
      <c r="BXJ311" s="38"/>
      <c r="BXK311" s="29"/>
      <c r="BXL311" s="39"/>
      <c r="BXM311" s="39"/>
      <c r="BXN311" s="39"/>
      <c r="BXO311" s="29"/>
      <c r="BXP311" s="35"/>
      <c r="BXQ311" s="36"/>
      <c r="BXR311" s="37"/>
      <c r="BXS311" s="38"/>
      <c r="BXT311" s="29"/>
      <c r="BXU311" s="39"/>
      <c r="BXV311" s="39"/>
      <c r="BXW311" s="39"/>
      <c r="BXX311" s="29"/>
      <c r="BXY311" s="35"/>
      <c r="BXZ311" s="36"/>
      <c r="BYA311" s="37"/>
      <c r="BYB311" s="38"/>
      <c r="BYC311" s="29"/>
      <c r="BYD311" s="39"/>
      <c r="BYE311" s="39"/>
      <c r="BYF311" s="39"/>
      <c r="BYG311" s="29"/>
      <c r="BYH311" s="35"/>
      <c r="BYI311" s="36"/>
      <c r="BYJ311" s="37"/>
      <c r="BYK311" s="38"/>
      <c r="BYL311" s="29"/>
      <c r="BYM311" s="39"/>
      <c r="BYN311" s="39"/>
      <c r="BYO311" s="39"/>
      <c r="BYP311" s="29"/>
      <c r="BYQ311" s="35"/>
      <c r="BYR311" s="36"/>
      <c r="BYS311" s="37"/>
      <c r="BYT311" s="38"/>
      <c r="BYU311" s="29"/>
      <c r="BYV311" s="39"/>
      <c r="BYW311" s="39"/>
      <c r="BYX311" s="39"/>
      <c r="BYY311" s="29"/>
      <c r="BYZ311" s="35"/>
      <c r="BZA311" s="36"/>
      <c r="BZB311" s="37"/>
      <c r="BZC311" s="38"/>
      <c r="BZD311" s="29"/>
      <c r="BZE311" s="39"/>
      <c r="BZF311" s="39"/>
      <c r="BZG311" s="39"/>
      <c r="BZH311" s="29"/>
      <c r="BZI311" s="35"/>
      <c r="BZJ311" s="36"/>
      <c r="BZK311" s="37"/>
      <c r="BZL311" s="38"/>
      <c r="BZM311" s="29"/>
      <c r="BZN311" s="39"/>
      <c r="BZO311" s="39"/>
      <c r="BZP311" s="39"/>
      <c r="BZQ311" s="29"/>
      <c r="BZR311" s="35"/>
      <c r="BZS311" s="36"/>
      <c r="BZT311" s="37"/>
      <c r="BZU311" s="38"/>
      <c r="BZV311" s="29"/>
      <c r="BZW311" s="39"/>
      <c r="BZX311" s="39"/>
      <c r="BZY311" s="39"/>
      <c r="BZZ311" s="29"/>
      <c r="CAA311" s="35"/>
      <c r="CAB311" s="36"/>
      <c r="CAC311" s="37"/>
      <c r="CAD311" s="38"/>
      <c r="CAE311" s="29"/>
      <c r="CAF311" s="39"/>
      <c r="CAG311" s="39"/>
      <c r="CAH311" s="39"/>
      <c r="CAI311" s="29"/>
      <c r="CAJ311" s="35"/>
      <c r="CAK311" s="36"/>
      <c r="CAL311" s="37"/>
      <c r="CAM311" s="38"/>
      <c r="CAN311" s="29"/>
      <c r="CAO311" s="39"/>
      <c r="CAP311" s="39"/>
      <c r="CAQ311" s="39"/>
      <c r="CAR311" s="29"/>
      <c r="CAS311" s="35"/>
      <c r="CAT311" s="36"/>
      <c r="CAU311" s="37"/>
      <c r="CAV311" s="38"/>
      <c r="CAW311" s="29"/>
      <c r="CAX311" s="39"/>
      <c r="CAY311" s="39"/>
      <c r="CAZ311" s="39"/>
      <c r="CBA311" s="29"/>
      <c r="CBB311" s="35"/>
      <c r="CBC311" s="36"/>
      <c r="CBD311" s="37"/>
      <c r="CBE311" s="38"/>
      <c r="CBF311" s="29"/>
      <c r="CBG311" s="39"/>
      <c r="CBH311" s="39"/>
      <c r="CBI311" s="39"/>
      <c r="CBJ311" s="29"/>
      <c r="CBK311" s="35"/>
      <c r="CBL311" s="36"/>
      <c r="CBM311" s="37"/>
      <c r="CBN311" s="38"/>
      <c r="CBO311" s="29"/>
      <c r="CBP311" s="39"/>
      <c r="CBQ311" s="39"/>
      <c r="CBR311" s="39"/>
      <c r="CBS311" s="29"/>
      <c r="CBT311" s="35"/>
      <c r="CBU311" s="36"/>
      <c r="CBV311" s="37"/>
      <c r="CBW311" s="38"/>
      <c r="CBX311" s="29"/>
      <c r="CBY311" s="39"/>
      <c r="CBZ311" s="39"/>
      <c r="CCA311" s="39"/>
      <c r="CCB311" s="29"/>
      <c r="CCC311" s="35"/>
      <c r="CCD311" s="36"/>
      <c r="CCE311" s="37"/>
      <c r="CCF311" s="38"/>
      <c r="CCG311" s="29"/>
      <c r="CCH311" s="39"/>
      <c r="CCI311" s="39"/>
      <c r="CCJ311" s="39"/>
      <c r="CCK311" s="29"/>
      <c r="CCL311" s="35"/>
      <c r="CCM311" s="36"/>
      <c r="CCN311" s="37"/>
      <c r="CCO311" s="38"/>
      <c r="CCP311" s="29"/>
      <c r="CCQ311" s="39"/>
      <c r="CCR311" s="39"/>
      <c r="CCS311" s="39"/>
      <c r="CCT311" s="29"/>
      <c r="CCU311" s="35"/>
      <c r="CCV311" s="36"/>
      <c r="CCW311" s="37"/>
      <c r="CCX311" s="38"/>
      <c r="CCY311" s="29"/>
      <c r="CCZ311" s="39"/>
      <c r="CDA311" s="39"/>
      <c r="CDB311" s="39"/>
      <c r="CDC311" s="29"/>
      <c r="CDD311" s="35"/>
      <c r="CDE311" s="36"/>
      <c r="CDF311" s="37"/>
      <c r="CDG311" s="38"/>
      <c r="CDH311" s="29"/>
      <c r="CDI311" s="39"/>
      <c r="CDJ311" s="39"/>
      <c r="CDK311" s="39"/>
      <c r="CDL311" s="29"/>
      <c r="CDM311" s="35"/>
      <c r="CDN311" s="36"/>
      <c r="CDO311" s="37"/>
      <c r="CDP311" s="38"/>
      <c r="CDQ311" s="29"/>
      <c r="CDR311" s="39"/>
      <c r="CDS311" s="39"/>
      <c r="CDT311" s="39"/>
      <c r="CDU311" s="29"/>
      <c r="CDV311" s="35"/>
      <c r="CDW311" s="36"/>
      <c r="CDX311" s="37"/>
      <c r="CDY311" s="38"/>
      <c r="CDZ311" s="29"/>
      <c r="CEA311" s="39"/>
      <c r="CEB311" s="39"/>
      <c r="CEC311" s="39"/>
      <c r="CED311" s="29"/>
      <c r="CEE311" s="35"/>
      <c r="CEF311" s="36"/>
      <c r="CEG311" s="37"/>
      <c r="CEH311" s="38"/>
      <c r="CEI311" s="29"/>
      <c r="CEJ311" s="39"/>
      <c r="CEK311" s="39"/>
      <c r="CEL311" s="39"/>
      <c r="CEM311" s="29"/>
      <c r="CEN311" s="35"/>
      <c r="CEO311" s="36"/>
      <c r="CEP311" s="37"/>
      <c r="CEQ311" s="38"/>
      <c r="CER311" s="29"/>
      <c r="CES311" s="39"/>
      <c r="CET311" s="39"/>
      <c r="CEU311" s="39"/>
      <c r="CEV311" s="29"/>
      <c r="CEW311" s="35"/>
      <c r="CEX311" s="36"/>
      <c r="CEY311" s="37"/>
      <c r="CEZ311" s="38"/>
      <c r="CFA311" s="29"/>
      <c r="CFB311" s="39"/>
      <c r="CFC311" s="39"/>
      <c r="CFD311" s="39"/>
      <c r="CFE311" s="29"/>
      <c r="CFF311" s="35"/>
      <c r="CFG311" s="36"/>
      <c r="CFH311" s="37"/>
      <c r="CFI311" s="38"/>
      <c r="CFJ311" s="29"/>
      <c r="CFK311" s="39"/>
      <c r="CFL311" s="39"/>
      <c r="CFM311" s="39"/>
      <c r="CFN311" s="29"/>
      <c r="CFO311" s="35"/>
      <c r="CFP311" s="36"/>
      <c r="CFQ311" s="37"/>
      <c r="CFR311" s="38"/>
      <c r="CFS311" s="29"/>
      <c r="CFT311" s="39"/>
      <c r="CFU311" s="39"/>
      <c r="CFV311" s="39"/>
      <c r="CFW311" s="29"/>
      <c r="CFX311" s="35"/>
      <c r="CFY311" s="36"/>
      <c r="CFZ311" s="37"/>
      <c r="CGA311" s="38"/>
      <c r="CGB311" s="29"/>
      <c r="CGC311" s="39"/>
      <c r="CGD311" s="39"/>
      <c r="CGE311" s="39"/>
      <c r="CGF311" s="29"/>
      <c r="CGG311" s="35"/>
      <c r="CGH311" s="36"/>
      <c r="CGI311" s="37"/>
      <c r="CGJ311" s="38"/>
      <c r="CGK311" s="29"/>
      <c r="CGL311" s="39"/>
      <c r="CGM311" s="39"/>
      <c r="CGN311" s="39"/>
      <c r="CGO311" s="29"/>
      <c r="CGP311" s="35"/>
      <c r="CGQ311" s="36"/>
      <c r="CGR311" s="37"/>
      <c r="CGS311" s="38"/>
      <c r="CGT311" s="29"/>
      <c r="CGU311" s="39"/>
      <c r="CGV311" s="39"/>
      <c r="CGW311" s="39"/>
      <c r="CGX311" s="29"/>
      <c r="CGY311" s="35"/>
      <c r="CGZ311" s="36"/>
      <c r="CHA311" s="37"/>
      <c r="CHB311" s="38"/>
      <c r="CHC311" s="29"/>
      <c r="CHD311" s="39"/>
      <c r="CHE311" s="39"/>
      <c r="CHF311" s="39"/>
      <c r="CHG311" s="29"/>
      <c r="CHH311" s="35"/>
      <c r="CHI311" s="36"/>
      <c r="CHJ311" s="37"/>
      <c r="CHK311" s="38"/>
      <c r="CHL311" s="29"/>
      <c r="CHM311" s="39"/>
      <c r="CHN311" s="39"/>
      <c r="CHO311" s="39"/>
      <c r="CHP311" s="29"/>
      <c r="CHQ311" s="35"/>
      <c r="CHR311" s="36"/>
      <c r="CHS311" s="37"/>
      <c r="CHT311" s="38"/>
      <c r="CHU311" s="29"/>
      <c r="CHV311" s="39"/>
      <c r="CHW311" s="39"/>
      <c r="CHX311" s="39"/>
      <c r="CHY311" s="29"/>
      <c r="CHZ311" s="35"/>
      <c r="CIA311" s="36"/>
      <c r="CIB311" s="37"/>
      <c r="CIC311" s="38"/>
      <c r="CID311" s="29"/>
      <c r="CIE311" s="39"/>
      <c r="CIF311" s="39"/>
      <c r="CIG311" s="39"/>
      <c r="CIH311" s="29"/>
      <c r="CII311" s="35"/>
      <c r="CIJ311" s="36"/>
      <c r="CIK311" s="37"/>
      <c r="CIL311" s="38"/>
      <c r="CIM311" s="29"/>
      <c r="CIN311" s="39"/>
      <c r="CIO311" s="39"/>
      <c r="CIP311" s="39"/>
      <c r="CIQ311" s="29"/>
      <c r="CIR311" s="35"/>
      <c r="CIS311" s="36"/>
      <c r="CIT311" s="37"/>
      <c r="CIU311" s="38"/>
      <c r="CIV311" s="29"/>
      <c r="CIW311" s="39"/>
      <c r="CIX311" s="39"/>
      <c r="CIY311" s="39"/>
      <c r="CIZ311" s="29"/>
      <c r="CJA311" s="35"/>
      <c r="CJB311" s="36"/>
      <c r="CJC311" s="37"/>
      <c r="CJD311" s="38"/>
      <c r="CJE311" s="29"/>
      <c r="CJF311" s="39"/>
      <c r="CJG311" s="39"/>
      <c r="CJH311" s="39"/>
      <c r="CJI311" s="29"/>
      <c r="CJJ311" s="35"/>
      <c r="CJK311" s="36"/>
      <c r="CJL311" s="37"/>
      <c r="CJM311" s="38"/>
      <c r="CJN311" s="29"/>
      <c r="CJO311" s="39"/>
      <c r="CJP311" s="39"/>
      <c r="CJQ311" s="39"/>
      <c r="CJR311" s="29"/>
      <c r="CJS311" s="35"/>
      <c r="CJT311" s="36"/>
      <c r="CJU311" s="37"/>
      <c r="CJV311" s="38"/>
      <c r="CJW311" s="29"/>
      <c r="CJX311" s="39"/>
      <c r="CJY311" s="39"/>
      <c r="CJZ311" s="39"/>
      <c r="CKA311" s="29"/>
      <c r="CKB311" s="35"/>
      <c r="CKC311" s="36"/>
      <c r="CKD311" s="37"/>
      <c r="CKE311" s="38"/>
      <c r="CKF311" s="29"/>
      <c r="CKG311" s="39"/>
      <c r="CKH311" s="39"/>
      <c r="CKI311" s="39"/>
      <c r="CKJ311" s="29"/>
      <c r="CKK311" s="35"/>
      <c r="CKL311" s="36"/>
      <c r="CKM311" s="37"/>
      <c r="CKN311" s="38"/>
      <c r="CKO311" s="29"/>
      <c r="CKP311" s="39"/>
      <c r="CKQ311" s="39"/>
      <c r="CKR311" s="39"/>
      <c r="CKS311" s="29"/>
      <c r="CKT311" s="35"/>
      <c r="CKU311" s="36"/>
      <c r="CKV311" s="37"/>
      <c r="CKW311" s="38"/>
      <c r="CKX311" s="29"/>
      <c r="CKY311" s="39"/>
      <c r="CKZ311" s="39"/>
      <c r="CLA311" s="39"/>
      <c r="CLB311" s="29"/>
      <c r="CLC311" s="35"/>
      <c r="CLD311" s="36"/>
      <c r="CLE311" s="37"/>
      <c r="CLF311" s="38"/>
      <c r="CLG311" s="29"/>
      <c r="CLH311" s="39"/>
      <c r="CLI311" s="39"/>
      <c r="CLJ311" s="39"/>
      <c r="CLK311" s="29"/>
      <c r="CLL311" s="35"/>
      <c r="CLM311" s="36"/>
      <c r="CLN311" s="37"/>
      <c r="CLO311" s="38"/>
      <c r="CLP311" s="29"/>
      <c r="CLQ311" s="39"/>
      <c r="CLR311" s="39"/>
      <c r="CLS311" s="39"/>
      <c r="CLT311" s="29"/>
      <c r="CLU311" s="35"/>
      <c r="CLV311" s="36"/>
      <c r="CLW311" s="37"/>
      <c r="CLX311" s="38"/>
      <c r="CLY311" s="29"/>
      <c r="CLZ311" s="39"/>
      <c r="CMA311" s="39"/>
      <c r="CMB311" s="39"/>
      <c r="CMC311" s="29"/>
      <c r="CMD311" s="35"/>
      <c r="CME311" s="36"/>
      <c r="CMF311" s="37"/>
      <c r="CMG311" s="38"/>
      <c r="CMH311" s="29"/>
      <c r="CMI311" s="39"/>
      <c r="CMJ311" s="39"/>
      <c r="CMK311" s="39"/>
      <c r="CML311" s="29"/>
      <c r="CMM311" s="35"/>
      <c r="CMN311" s="36"/>
      <c r="CMO311" s="37"/>
      <c r="CMP311" s="38"/>
      <c r="CMQ311" s="29"/>
      <c r="CMR311" s="39"/>
      <c r="CMS311" s="39"/>
      <c r="CMT311" s="39"/>
      <c r="CMU311" s="29"/>
      <c r="CMV311" s="35"/>
      <c r="CMW311" s="36"/>
      <c r="CMX311" s="37"/>
      <c r="CMY311" s="38"/>
      <c r="CMZ311" s="29"/>
      <c r="CNA311" s="39"/>
      <c r="CNB311" s="39"/>
      <c r="CNC311" s="39"/>
      <c r="CND311" s="29"/>
      <c r="CNE311" s="35"/>
      <c r="CNF311" s="36"/>
      <c r="CNG311" s="37"/>
      <c r="CNH311" s="38"/>
      <c r="CNI311" s="29"/>
      <c r="CNJ311" s="39"/>
      <c r="CNK311" s="39"/>
      <c r="CNL311" s="39"/>
      <c r="CNM311" s="29"/>
      <c r="CNN311" s="35"/>
      <c r="CNO311" s="36"/>
      <c r="CNP311" s="37"/>
      <c r="CNQ311" s="38"/>
      <c r="CNR311" s="29"/>
      <c r="CNS311" s="39"/>
      <c r="CNT311" s="39"/>
      <c r="CNU311" s="39"/>
      <c r="CNV311" s="29"/>
      <c r="CNW311" s="35"/>
      <c r="CNX311" s="36"/>
      <c r="CNY311" s="37"/>
      <c r="CNZ311" s="38"/>
      <c r="COA311" s="29"/>
      <c r="COB311" s="39"/>
      <c r="COC311" s="39"/>
      <c r="COD311" s="39"/>
      <c r="COE311" s="29"/>
      <c r="COF311" s="35"/>
      <c r="COG311" s="36"/>
      <c r="COH311" s="37"/>
      <c r="COI311" s="38"/>
      <c r="COJ311" s="29"/>
      <c r="COK311" s="39"/>
      <c r="COL311" s="39"/>
      <c r="COM311" s="39"/>
      <c r="CON311" s="29"/>
      <c r="COO311" s="35"/>
      <c r="COP311" s="36"/>
      <c r="COQ311" s="37"/>
      <c r="COR311" s="38"/>
      <c r="COS311" s="29"/>
      <c r="COT311" s="39"/>
      <c r="COU311" s="39"/>
      <c r="COV311" s="39"/>
      <c r="COW311" s="29"/>
      <c r="COX311" s="35"/>
      <c r="COY311" s="36"/>
      <c r="COZ311" s="37"/>
      <c r="CPA311" s="38"/>
      <c r="CPB311" s="29"/>
      <c r="CPC311" s="39"/>
      <c r="CPD311" s="39"/>
      <c r="CPE311" s="39"/>
      <c r="CPF311" s="29"/>
      <c r="CPG311" s="35"/>
      <c r="CPH311" s="36"/>
      <c r="CPI311" s="37"/>
      <c r="CPJ311" s="38"/>
      <c r="CPK311" s="29"/>
      <c r="CPL311" s="39"/>
      <c r="CPM311" s="39"/>
      <c r="CPN311" s="39"/>
      <c r="CPO311" s="29"/>
      <c r="CPP311" s="35"/>
      <c r="CPQ311" s="36"/>
      <c r="CPR311" s="37"/>
      <c r="CPS311" s="38"/>
      <c r="CPT311" s="29"/>
      <c r="CPU311" s="39"/>
      <c r="CPV311" s="39"/>
      <c r="CPW311" s="39"/>
      <c r="CPX311" s="29"/>
      <c r="CPY311" s="35"/>
      <c r="CPZ311" s="36"/>
      <c r="CQA311" s="37"/>
      <c r="CQB311" s="38"/>
      <c r="CQC311" s="29"/>
      <c r="CQD311" s="39"/>
      <c r="CQE311" s="39"/>
      <c r="CQF311" s="39"/>
      <c r="CQG311" s="29"/>
      <c r="CQH311" s="35"/>
      <c r="CQI311" s="36"/>
      <c r="CQJ311" s="37"/>
      <c r="CQK311" s="38"/>
      <c r="CQL311" s="29"/>
      <c r="CQM311" s="39"/>
      <c r="CQN311" s="39"/>
      <c r="CQO311" s="39"/>
      <c r="CQP311" s="29"/>
      <c r="CQQ311" s="35"/>
      <c r="CQR311" s="36"/>
      <c r="CQS311" s="37"/>
      <c r="CQT311" s="38"/>
      <c r="CQU311" s="29"/>
      <c r="CQV311" s="39"/>
      <c r="CQW311" s="39"/>
      <c r="CQX311" s="39"/>
      <c r="CQY311" s="29"/>
      <c r="CQZ311" s="35"/>
      <c r="CRA311" s="36"/>
      <c r="CRB311" s="37"/>
      <c r="CRC311" s="38"/>
      <c r="CRD311" s="29"/>
      <c r="CRE311" s="39"/>
      <c r="CRF311" s="39"/>
      <c r="CRG311" s="39"/>
      <c r="CRH311" s="29"/>
      <c r="CRI311" s="35"/>
      <c r="CRJ311" s="36"/>
      <c r="CRK311" s="37"/>
      <c r="CRL311" s="38"/>
      <c r="CRM311" s="29"/>
      <c r="CRN311" s="39"/>
      <c r="CRO311" s="39"/>
      <c r="CRP311" s="39"/>
      <c r="CRQ311" s="29"/>
      <c r="CRR311" s="35"/>
      <c r="CRS311" s="36"/>
      <c r="CRT311" s="37"/>
      <c r="CRU311" s="38"/>
      <c r="CRV311" s="29"/>
      <c r="CRW311" s="39"/>
      <c r="CRX311" s="39"/>
      <c r="CRY311" s="39"/>
      <c r="CRZ311" s="29"/>
      <c r="CSA311" s="35"/>
      <c r="CSB311" s="36"/>
      <c r="CSC311" s="37"/>
      <c r="CSD311" s="38"/>
      <c r="CSE311" s="29"/>
      <c r="CSF311" s="39"/>
      <c r="CSG311" s="39"/>
      <c r="CSH311" s="39"/>
      <c r="CSI311" s="29"/>
      <c r="CSJ311" s="35"/>
      <c r="CSK311" s="36"/>
      <c r="CSL311" s="37"/>
      <c r="CSM311" s="38"/>
      <c r="CSN311" s="29"/>
      <c r="CSO311" s="39"/>
      <c r="CSP311" s="39"/>
      <c r="CSQ311" s="39"/>
      <c r="CSR311" s="29"/>
      <c r="CSS311" s="35"/>
      <c r="CST311" s="36"/>
      <c r="CSU311" s="37"/>
      <c r="CSV311" s="38"/>
      <c r="CSW311" s="29"/>
      <c r="CSX311" s="39"/>
      <c r="CSY311" s="39"/>
      <c r="CSZ311" s="39"/>
      <c r="CTA311" s="29"/>
      <c r="CTB311" s="35"/>
      <c r="CTC311" s="36"/>
      <c r="CTD311" s="37"/>
      <c r="CTE311" s="38"/>
      <c r="CTF311" s="29"/>
      <c r="CTG311" s="39"/>
      <c r="CTH311" s="39"/>
      <c r="CTI311" s="39"/>
      <c r="CTJ311" s="29"/>
      <c r="CTK311" s="35"/>
      <c r="CTL311" s="36"/>
      <c r="CTM311" s="37"/>
      <c r="CTN311" s="38"/>
      <c r="CTO311" s="29"/>
      <c r="CTP311" s="39"/>
      <c r="CTQ311" s="39"/>
      <c r="CTR311" s="39"/>
      <c r="CTS311" s="29"/>
      <c r="CTT311" s="35"/>
      <c r="CTU311" s="36"/>
    </row>
    <row r="312" s="2" customFormat="1" customHeight="1" spans="1:2569">
      <c r="A312" s="11">
        <v>310</v>
      </c>
      <c r="B312" s="12" t="s">
        <v>13</v>
      </c>
      <c r="C312" s="13" t="s">
        <v>688</v>
      </c>
      <c r="D312" s="14" t="s">
        <v>689</v>
      </c>
      <c r="E312" s="15" t="s">
        <v>11</v>
      </c>
      <c r="F312" s="14" t="s">
        <v>586</v>
      </c>
      <c r="G312" s="13"/>
      <c r="H312" s="22"/>
      <c r="I312" s="22"/>
      <c r="J312" s="22"/>
      <c r="K312" s="23"/>
      <c r="L312" s="24"/>
      <c r="M312" s="25"/>
      <c r="N312" s="26"/>
      <c r="O312" s="28"/>
      <c r="P312" s="29"/>
      <c r="Q312" s="39"/>
      <c r="R312" s="39"/>
      <c r="S312" s="39"/>
      <c r="T312" s="29"/>
      <c r="U312" s="35"/>
      <c r="V312" s="36"/>
      <c r="W312" s="37"/>
      <c r="X312" s="38"/>
      <c r="Y312" s="29"/>
      <c r="Z312" s="39"/>
      <c r="AA312" s="39"/>
      <c r="AB312" s="39"/>
      <c r="AC312" s="29"/>
      <c r="AD312" s="35"/>
      <c r="AE312" s="36"/>
      <c r="AF312" s="37"/>
      <c r="AG312" s="38"/>
      <c r="AH312" s="29"/>
      <c r="AI312" s="39"/>
      <c r="AJ312" s="39"/>
      <c r="AK312" s="39"/>
      <c r="AL312" s="29"/>
      <c r="AM312" s="35"/>
      <c r="AN312" s="36"/>
      <c r="AO312" s="37"/>
      <c r="AP312" s="38"/>
      <c r="AQ312" s="29"/>
      <c r="AR312" s="39"/>
      <c r="AS312" s="39"/>
      <c r="AT312" s="39"/>
      <c r="AU312" s="29"/>
      <c r="AV312" s="35"/>
      <c r="AW312" s="36"/>
      <c r="AX312" s="37"/>
      <c r="AY312" s="38"/>
      <c r="AZ312" s="29"/>
      <c r="BA312" s="39"/>
      <c r="BB312" s="39"/>
      <c r="BC312" s="39"/>
      <c r="BD312" s="29"/>
      <c r="BE312" s="35"/>
      <c r="BF312" s="36"/>
      <c r="BG312" s="37"/>
      <c r="BH312" s="38"/>
      <c r="BI312" s="29"/>
      <c r="BJ312" s="39"/>
      <c r="BK312" s="39"/>
      <c r="BL312" s="39"/>
      <c r="BM312" s="29"/>
      <c r="BN312" s="35"/>
      <c r="BO312" s="36"/>
      <c r="BP312" s="37"/>
      <c r="BQ312" s="38"/>
      <c r="BR312" s="29"/>
      <c r="BS312" s="39"/>
      <c r="BT312" s="39"/>
      <c r="BU312" s="39"/>
      <c r="BV312" s="29"/>
      <c r="BW312" s="35"/>
      <c r="BX312" s="36"/>
      <c r="BY312" s="37"/>
      <c r="BZ312" s="38"/>
      <c r="CA312" s="29"/>
      <c r="CB312" s="39"/>
      <c r="CC312" s="39"/>
      <c r="CD312" s="39"/>
      <c r="CE312" s="29"/>
      <c r="CF312" s="35"/>
      <c r="CG312" s="36"/>
      <c r="CH312" s="37"/>
      <c r="CI312" s="38"/>
      <c r="CJ312" s="29"/>
      <c r="CK312" s="39"/>
      <c r="CL312" s="39"/>
      <c r="CM312" s="39"/>
      <c r="CN312" s="29"/>
      <c r="CO312" s="35"/>
      <c r="CP312" s="36"/>
      <c r="CQ312" s="37"/>
      <c r="CR312" s="38"/>
      <c r="CS312" s="29"/>
      <c r="CT312" s="39"/>
      <c r="CU312" s="39"/>
      <c r="CV312" s="39"/>
      <c r="CW312" s="29"/>
      <c r="CX312" s="35"/>
      <c r="CY312" s="36"/>
      <c r="CZ312" s="37"/>
      <c r="DA312" s="38"/>
      <c r="DB312" s="29"/>
      <c r="DC312" s="39"/>
      <c r="DD312" s="39"/>
      <c r="DE312" s="39"/>
      <c r="DF312" s="29"/>
      <c r="DG312" s="35"/>
      <c r="DH312" s="36"/>
      <c r="DI312" s="37"/>
      <c r="DJ312" s="38"/>
      <c r="DK312" s="29"/>
      <c r="DL312" s="39"/>
      <c r="DM312" s="39"/>
      <c r="DN312" s="39"/>
      <c r="DO312" s="29"/>
      <c r="DP312" s="35"/>
      <c r="DQ312" s="36"/>
      <c r="DR312" s="37"/>
      <c r="DS312" s="38"/>
      <c r="DT312" s="29"/>
      <c r="DU312" s="39"/>
      <c r="DV312" s="39"/>
      <c r="DW312" s="39"/>
      <c r="DX312" s="29"/>
      <c r="DY312" s="35"/>
      <c r="DZ312" s="36"/>
      <c r="EA312" s="37"/>
      <c r="EB312" s="38"/>
      <c r="EC312" s="29"/>
      <c r="ED312" s="39"/>
      <c r="EE312" s="39"/>
      <c r="EF312" s="39"/>
      <c r="EG312" s="29"/>
      <c r="EH312" s="35"/>
      <c r="EI312" s="36"/>
      <c r="EJ312" s="37"/>
      <c r="EK312" s="38"/>
      <c r="EL312" s="29"/>
      <c r="EM312" s="39"/>
      <c r="EN312" s="39"/>
      <c r="EO312" s="39"/>
      <c r="EP312" s="29"/>
      <c r="EQ312" s="35"/>
      <c r="ER312" s="36"/>
      <c r="ES312" s="37"/>
      <c r="ET312" s="38"/>
      <c r="EU312" s="29"/>
      <c r="EV312" s="39"/>
      <c r="EW312" s="39"/>
      <c r="EX312" s="39"/>
      <c r="EY312" s="29"/>
      <c r="EZ312" s="35"/>
      <c r="FA312" s="36"/>
      <c r="FB312" s="37"/>
      <c r="FC312" s="38"/>
      <c r="FD312" s="29"/>
      <c r="FE312" s="39"/>
      <c r="FF312" s="39"/>
      <c r="FG312" s="39"/>
      <c r="FH312" s="29"/>
      <c r="FI312" s="35"/>
      <c r="FJ312" s="36"/>
      <c r="FK312" s="37"/>
      <c r="FL312" s="38"/>
      <c r="FM312" s="29"/>
      <c r="FN312" s="39"/>
      <c r="FO312" s="39"/>
      <c r="FP312" s="39"/>
      <c r="FQ312" s="29"/>
      <c r="FR312" s="35"/>
      <c r="FS312" s="36"/>
      <c r="FT312" s="37"/>
      <c r="FU312" s="38"/>
      <c r="FV312" s="29"/>
      <c r="FW312" s="39"/>
      <c r="FX312" s="39"/>
      <c r="FY312" s="39"/>
      <c r="FZ312" s="29"/>
      <c r="GA312" s="35"/>
      <c r="GB312" s="36"/>
      <c r="GC312" s="37"/>
      <c r="GD312" s="38"/>
      <c r="GE312" s="29"/>
      <c r="GF312" s="39"/>
      <c r="GG312" s="39"/>
      <c r="GH312" s="39"/>
      <c r="GI312" s="29"/>
      <c r="GJ312" s="35"/>
      <c r="GK312" s="36"/>
      <c r="GL312" s="37"/>
      <c r="GM312" s="38"/>
      <c r="GN312" s="29"/>
      <c r="GO312" s="39"/>
      <c r="GP312" s="39"/>
      <c r="GQ312" s="39"/>
      <c r="GR312" s="29"/>
      <c r="GS312" s="35"/>
      <c r="GT312" s="36"/>
      <c r="GU312" s="37"/>
      <c r="GV312" s="38"/>
      <c r="GW312" s="29"/>
      <c r="GX312" s="39"/>
      <c r="GY312" s="39"/>
      <c r="GZ312" s="39"/>
      <c r="HA312" s="29"/>
      <c r="HB312" s="35"/>
      <c r="HC312" s="36"/>
      <c r="HD312" s="37"/>
      <c r="HE312" s="38"/>
      <c r="HF312" s="29"/>
      <c r="HG312" s="39"/>
      <c r="HH312" s="39"/>
      <c r="HI312" s="39"/>
      <c r="HJ312" s="29"/>
      <c r="HK312" s="35"/>
      <c r="HL312" s="36"/>
      <c r="HM312" s="37"/>
      <c r="HN312" s="38"/>
      <c r="HO312" s="29"/>
      <c r="HP312" s="39"/>
      <c r="HQ312" s="39"/>
      <c r="HR312" s="39"/>
      <c r="HS312" s="29"/>
      <c r="HT312" s="35"/>
      <c r="HU312" s="36"/>
      <c r="HV312" s="37"/>
      <c r="HW312" s="38"/>
      <c r="HX312" s="29"/>
      <c r="HY312" s="39"/>
      <c r="HZ312" s="39"/>
      <c r="IA312" s="39"/>
      <c r="IB312" s="29"/>
      <c r="IC312" s="35"/>
      <c r="ID312" s="36"/>
      <c r="IE312" s="37"/>
      <c r="IF312" s="38"/>
      <c r="IG312" s="29"/>
      <c r="IH312" s="39"/>
      <c r="II312" s="39"/>
      <c r="IJ312" s="39"/>
      <c r="IK312" s="29"/>
      <c r="IL312" s="35"/>
      <c r="IM312" s="36"/>
      <c r="IN312" s="37"/>
      <c r="IO312" s="38"/>
      <c r="IP312" s="29"/>
      <c r="IQ312" s="39"/>
      <c r="IR312" s="39"/>
      <c r="IS312" s="39"/>
      <c r="IT312" s="29"/>
      <c r="IU312" s="35"/>
      <c r="IV312" s="36"/>
      <c r="IW312" s="37"/>
      <c r="IX312" s="38"/>
      <c r="IY312" s="29"/>
      <c r="IZ312" s="39"/>
      <c r="JA312" s="39"/>
      <c r="JB312" s="39"/>
      <c r="JC312" s="29"/>
      <c r="JD312" s="35"/>
      <c r="JE312" s="36"/>
      <c r="JF312" s="37"/>
      <c r="JG312" s="38"/>
      <c r="JH312" s="29"/>
      <c r="JI312" s="39"/>
      <c r="JJ312" s="39"/>
      <c r="JK312" s="39"/>
      <c r="JL312" s="29"/>
      <c r="JM312" s="35"/>
      <c r="JN312" s="36"/>
      <c r="JO312" s="37"/>
      <c r="JP312" s="38"/>
      <c r="JQ312" s="29"/>
      <c r="JR312" s="39"/>
      <c r="JS312" s="39"/>
      <c r="JT312" s="39"/>
      <c r="JU312" s="29"/>
      <c r="JV312" s="35"/>
      <c r="JW312" s="36"/>
      <c r="JX312" s="37"/>
      <c r="JY312" s="38"/>
      <c r="JZ312" s="29"/>
      <c r="KA312" s="39"/>
      <c r="KB312" s="39"/>
      <c r="KC312" s="39"/>
      <c r="KD312" s="29"/>
      <c r="KE312" s="35"/>
      <c r="KF312" s="36"/>
      <c r="KG312" s="37"/>
      <c r="KH312" s="38"/>
      <c r="KI312" s="29"/>
      <c r="KJ312" s="39"/>
      <c r="KK312" s="39"/>
      <c r="KL312" s="39"/>
      <c r="KM312" s="29"/>
      <c r="KN312" s="35"/>
      <c r="KO312" s="36"/>
      <c r="KP312" s="37"/>
      <c r="KQ312" s="38"/>
      <c r="KR312" s="29"/>
      <c r="KS312" s="39"/>
      <c r="KT312" s="39"/>
      <c r="KU312" s="39"/>
      <c r="KV312" s="29"/>
      <c r="KW312" s="35"/>
      <c r="KX312" s="36"/>
      <c r="KY312" s="37"/>
      <c r="KZ312" s="38"/>
      <c r="LA312" s="29"/>
      <c r="LB312" s="39"/>
      <c r="LC312" s="39"/>
      <c r="LD312" s="39"/>
      <c r="LE312" s="29"/>
      <c r="LF312" s="35"/>
      <c r="LG312" s="36"/>
      <c r="LH312" s="37"/>
      <c r="LI312" s="38"/>
      <c r="LJ312" s="29"/>
      <c r="LK312" s="39"/>
      <c r="LL312" s="39"/>
      <c r="LM312" s="39"/>
      <c r="LN312" s="29"/>
      <c r="LO312" s="35"/>
      <c r="LP312" s="36"/>
      <c r="LQ312" s="37"/>
      <c r="LR312" s="38"/>
      <c r="LS312" s="29"/>
      <c r="LT312" s="39"/>
      <c r="LU312" s="39"/>
      <c r="LV312" s="39"/>
      <c r="LW312" s="29"/>
      <c r="LX312" s="35"/>
      <c r="LY312" s="36"/>
      <c r="LZ312" s="37"/>
      <c r="MA312" s="38"/>
      <c r="MB312" s="29"/>
      <c r="MC312" s="39"/>
      <c r="MD312" s="39"/>
      <c r="ME312" s="39"/>
      <c r="MF312" s="29"/>
      <c r="MG312" s="35"/>
      <c r="MH312" s="36"/>
      <c r="MI312" s="37"/>
      <c r="MJ312" s="38"/>
      <c r="MK312" s="29"/>
      <c r="ML312" s="39"/>
      <c r="MM312" s="39"/>
      <c r="MN312" s="39"/>
      <c r="MO312" s="29"/>
      <c r="MP312" s="35"/>
      <c r="MQ312" s="36"/>
      <c r="MR312" s="37"/>
      <c r="MS312" s="38"/>
      <c r="MT312" s="29"/>
      <c r="MU312" s="39"/>
      <c r="MV312" s="39"/>
      <c r="MW312" s="39"/>
      <c r="MX312" s="29"/>
      <c r="MY312" s="35"/>
      <c r="MZ312" s="36"/>
      <c r="NA312" s="37"/>
      <c r="NB312" s="38"/>
      <c r="NC312" s="29"/>
      <c r="ND312" s="39"/>
      <c r="NE312" s="39"/>
      <c r="NF312" s="39"/>
      <c r="NG312" s="29"/>
      <c r="NH312" s="35"/>
      <c r="NI312" s="36"/>
      <c r="NJ312" s="37"/>
      <c r="NK312" s="38"/>
      <c r="NL312" s="29"/>
      <c r="NM312" s="39"/>
      <c r="NN312" s="39"/>
      <c r="NO312" s="39"/>
      <c r="NP312" s="29"/>
      <c r="NQ312" s="35"/>
      <c r="NR312" s="36"/>
      <c r="NS312" s="37"/>
      <c r="NT312" s="38"/>
      <c r="NU312" s="29"/>
      <c r="NV312" s="39"/>
      <c r="NW312" s="39"/>
      <c r="NX312" s="39"/>
      <c r="NY312" s="29"/>
      <c r="NZ312" s="35"/>
      <c r="OA312" s="36"/>
      <c r="OB312" s="37"/>
      <c r="OC312" s="38"/>
      <c r="OD312" s="29"/>
      <c r="OE312" s="39"/>
      <c r="OF312" s="39"/>
      <c r="OG312" s="39"/>
      <c r="OH312" s="29"/>
      <c r="OI312" s="35"/>
      <c r="OJ312" s="36"/>
      <c r="OK312" s="37"/>
      <c r="OL312" s="38"/>
      <c r="OM312" s="29"/>
      <c r="ON312" s="39"/>
      <c r="OO312" s="39"/>
      <c r="OP312" s="39"/>
      <c r="OQ312" s="29"/>
      <c r="OR312" s="35"/>
      <c r="OS312" s="36"/>
      <c r="OT312" s="37"/>
      <c r="OU312" s="38"/>
      <c r="OV312" s="29"/>
      <c r="OW312" s="39"/>
      <c r="OX312" s="39"/>
      <c r="OY312" s="39"/>
      <c r="OZ312" s="29"/>
      <c r="PA312" s="35"/>
      <c r="PB312" s="36"/>
      <c r="PC312" s="37"/>
      <c r="PD312" s="38"/>
      <c r="PE312" s="29"/>
      <c r="PF312" s="39"/>
      <c r="PG312" s="39"/>
      <c r="PH312" s="39"/>
      <c r="PI312" s="29"/>
      <c r="PJ312" s="35"/>
      <c r="PK312" s="36"/>
      <c r="PL312" s="37"/>
      <c r="PM312" s="38"/>
      <c r="PN312" s="29"/>
      <c r="PO312" s="39"/>
      <c r="PP312" s="39"/>
      <c r="PQ312" s="39"/>
      <c r="PR312" s="29"/>
      <c r="PS312" s="35"/>
      <c r="PT312" s="36"/>
      <c r="PU312" s="37"/>
      <c r="PV312" s="38"/>
      <c r="PW312" s="29"/>
      <c r="PX312" s="39"/>
      <c r="PY312" s="39"/>
      <c r="PZ312" s="39"/>
      <c r="QA312" s="29"/>
      <c r="QB312" s="35"/>
      <c r="QC312" s="36"/>
      <c r="QD312" s="37"/>
      <c r="QE312" s="38"/>
      <c r="QF312" s="29"/>
      <c r="QG312" s="39"/>
      <c r="QH312" s="39"/>
      <c r="QI312" s="39"/>
      <c r="QJ312" s="29"/>
      <c r="QK312" s="35"/>
      <c r="QL312" s="36"/>
      <c r="QM312" s="37"/>
      <c r="QN312" s="38"/>
      <c r="QO312" s="29"/>
      <c r="QP312" s="39"/>
      <c r="QQ312" s="39"/>
      <c r="QR312" s="39"/>
      <c r="QS312" s="29"/>
      <c r="QT312" s="35"/>
      <c r="QU312" s="36"/>
      <c r="QV312" s="37"/>
      <c r="QW312" s="38"/>
      <c r="QX312" s="29"/>
      <c r="QY312" s="39"/>
      <c r="QZ312" s="39"/>
      <c r="RA312" s="39"/>
      <c r="RB312" s="29"/>
      <c r="RC312" s="35"/>
      <c r="RD312" s="36"/>
      <c r="RE312" s="37"/>
      <c r="RF312" s="38"/>
      <c r="RG312" s="29"/>
      <c r="RH312" s="39"/>
      <c r="RI312" s="39"/>
      <c r="RJ312" s="39"/>
      <c r="RK312" s="29"/>
      <c r="RL312" s="35"/>
      <c r="RM312" s="36"/>
      <c r="RN312" s="37"/>
      <c r="RO312" s="38"/>
      <c r="RP312" s="29"/>
      <c r="RQ312" s="39"/>
      <c r="RR312" s="39"/>
      <c r="RS312" s="39"/>
      <c r="RT312" s="29"/>
      <c r="RU312" s="35"/>
      <c r="RV312" s="36"/>
      <c r="RW312" s="37"/>
      <c r="RX312" s="38"/>
      <c r="RY312" s="29"/>
      <c r="RZ312" s="39"/>
      <c r="SA312" s="39"/>
      <c r="SB312" s="39"/>
      <c r="SC312" s="29"/>
      <c r="SD312" s="35"/>
      <c r="SE312" s="36"/>
      <c r="SF312" s="37"/>
      <c r="SG312" s="38"/>
      <c r="SH312" s="29"/>
      <c r="SI312" s="39"/>
      <c r="SJ312" s="39"/>
      <c r="SK312" s="39"/>
      <c r="SL312" s="29"/>
      <c r="SM312" s="35"/>
      <c r="SN312" s="36"/>
      <c r="SO312" s="37"/>
      <c r="SP312" s="38"/>
      <c r="SQ312" s="29"/>
      <c r="SR312" s="39"/>
      <c r="SS312" s="39"/>
      <c r="ST312" s="39"/>
      <c r="SU312" s="29"/>
      <c r="SV312" s="35"/>
      <c r="SW312" s="36"/>
      <c r="SX312" s="37"/>
      <c r="SY312" s="38"/>
      <c r="SZ312" s="29"/>
      <c r="TA312" s="39"/>
      <c r="TB312" s="39"/>
      <c r="TC312" s="39"/>
      <c r="TD312" s="29"/>
      <c r="TE312" s="35"/>
      <c r="TF312" s="36"/>
      <c r="TG312" s="37"/>
      <c r="TH312" s="38"/>
      <c r="TI312" s="29"/>
      <c r="TJ312" s="39"/>
      <c r="TK312" s="39"/>
      <c r="TL312" s="39"/>
      <c r="TM312" s="29"/>
      <c r="TN312" s="35"/>
      <c r="TO312" s="36"/>
      <c r="TP312" s="37"/>
      <c r="TQ312" s="38"/>
      <c r="TR312" s="29"/>
      <c r="TS312" s="39"/>
      <c r="TT312" s="39"/>
      <c r="TU312" s="39"/>
      <c r="TV312" s="29"/>
      <c r="TW312" s="35"/>
      <c r="TX312" s="36"/>
      <c r="TY312" s="37"/>
      <c r="TZ312" s="38"/>
      <c r="UA312" s="29"/>
      <c r="UB312" s="39"/>
      <c r="UC312" s="39"/>
      <c r="UD312" s="39"/>
      <c r="UE312" s="29"/>
      <c r="UF312" s="35"/>
      <c r="UG312" s="36"/>
      <c r="UH312" s="37"/>
      <c r="UI312" s="38"/>
      <c r="UJ312" s="29"/>
      <c r="UK312" s="39"/>
      <c r="UL312" s="39"/>
      <c r="UM312" s="39"/>
      <c r="UN312" s="29"/>
      <c r="UO312" s="35"/>
      <c r="UP312" s="36"/>
      <c r="UQ312" s="37"/>
      <c r="UR312" s="38"/>
      <c r="US312" s="29"/>
      <c r="UT312" s="39"/>
      <c r="UU312" s="39"/>
      <c r="UV312" s="39"/>
      <c r="UW312" s="29"/>
      <c r="UX312" s="35"/>
      <c r="UY312" s="36"/>
      <c r="UZ312" s="37"/>
      <c r="VA312" s="38"/>
      <c r="VB312" s="29"/>
      <c r="VC312" s="39"/>
      <c r="VD312" s="39"/>
      <c r="VE312" s="39"/>
      <c r="VF312" s="29"/>
      <c r="VG312" s="35"/>
      <c r="VH312" s="36"/>
      <c r="VI312" s="37"/>
      <c r="VJ312" s="38"/>
      <c r="VK312" s="29"/>
      <c r="VL312" s="39"/>
      <c r="VM312" s="39"/>
      <c r="VN312" s="39"/>
      <c r="VO312" s="29"/>
      <c r="VP312" s="35"/>
      <c r="VQ312" s="36"/>
      <c r="VR312" s="37"/>
      <c r="VS312" s="38"/>
      <c r="VT312" s="29"/>
      <c r="VU312" s="39"/>
      <c r="VV312" s="39"/>
      <c r="VW312" s="39"/>
      <c r="VX312" s="29"/>
      <c r="VY312" s="35"/>
      <c r="VZ312" s="36"/>
      <c r="WA312" s="37"/>
      <c r="WB312" s="38"/>
      <c r="WC312" s="29"/>
      <c r="WD312" s="39"/>
      <c r="WE312" s="39"/>
      <c r="WF312" s="39"/>
      <c r="WG312" s="29"/>
      <c r="WH312" s="35"/>
      <c r="WI312" s="36"/>
      <c r="WJ312" s="37"/>
      <c r="WK312" s="38"/>
      <c r="WL312" s="29"/>
      <c r="WM312" s="39"/>
      <c r="WN312" s="39"/>
      <c r="WO312" s="39"/>
      <c r="WP312" s="29"/>
      <c r="WQ312" s="35"/>
      <c r="WR312" s="36"/>
      <c r="WS312" s="37"/>
      <c r="WT312" s="38"/>
      <c r="WU312" s="29"/>
      <c r="WV312" s="39"/>
      <c r="WW312" s="39"/>
      <c r="WX312" s="39"/>
      <c r="WY312" s="29"/>
      <c r="WZ312" s="35"/>
      <c r="XA312" s="36"/>
      <c r="XB312" s="37"/>
      <c r="XC312" s="38"/>
      <c r="XD312" s="29"/>
      <c r="XE312" s="39"/>
      <c r="XF312" s="39"/>
      <c r="XG312" s="39"/>
      <c r="XH312" s="29"/>
      <c r="XI312" s="35"/>
      <c r="XJ312" s="36"/>
      <c r="XK312" s="37"/>
      <c r="XL312" s="38"/>
      <c r="XM312" s="29"/>
      <c r="XN312" s="39"/>
      <c r="XO312" s="39"/>
      <c r="XP312" s="39"/>
      <c r="XQ312" s="29"/>
      <c r="XR312" s="35"/>
      <c r="XS312" s="36"/>
      <c r="XT312" s="37"/>
      <c r="XU312" s="38"/>
      <c r="XV312" s="29"/>
      <c r="XW312" s="39"/>
      <c r="XX312" s="39"/>
      <c r="XY312" s="39"/>
      <c r="XZ312" s="29"/>
      <c r="YA312" s="35"/>
      <c r="YB312" s="36"/>
      <c r="YC312" s="37"/>
      <c r="YD312" s="38"/>
      <c r="YE312" s="29"/>
      <c r="YF312" s="39"/>
      <c r="YG312" s="39"/>
      <c r="YH312" s="39"/>
      <c r="YI312" s="29"/>
      <c r="YJ312" s="35"/>
      <c r="YK312" s="36"/>
      <c r="YL312" s="37"/>
      <c r="YM312" s="38"/>
      <c r="YN312" s="29"/>
      <c r="YO312" s="39"/>
      <c r="YP312" s="39"/>
      <c r="YQ312" s="39"/>
      <c r="YR312" s="29"/>
      <c r="YS312" s="35"/>
      <c r="YT312" s="36"/>
      <c r="YU312" s="37"/>
      <c r="YV312" s="38"/>
      <c r="YW312" s="29"/>
      <c r="YX312" s="39"/>
      <c r="YY312" s="39"/>
      <c r="YZ312" s="39"/>
      <c r="ZA312" s="29"/>
      <c r="ZB312" s="35"/>
      <c r="ZC312" s="36"/>
      <c r="ZD312" s="37"/>
      <c r="ZE312" s="38"/>
      <c r="ZF312" s="29"/>
      <c r="ZG312" s="39"/>
      <c r="ZH312" s="39"/>
      <c r="ZI312" s="39"/>
      <c r="ZJ312" s="29"/>
      <c r="ZK312" s="35"/>
      <c r="ZL312" s="36"/>
      <c r="ZM312" s="37"/>
      <c r="ZN312" s="38"/>
      <c r="ZO312" s="29"/>
      <c r="ZP312" s="39"/>
      <c r="ZQ312" s="39"/>
      <c r="ZR312" s="39"/>
      <c r="ZS312" s="29"/>
      <c r="ZT312" s="35"/>
      <c r="ZU312" s="36"/>
      <c r="ZV312" s="37"/>
      <c r="ZW312" s="38"/>
      <c r="ZX312" s="29"/>
      <c r="ZY312" s="39"/>
      <c r="ZZ312" s="39"/>
      <c r="AAA312" s="39"/>
      <c r="AAB312" s="29"/>
      <c r="AAC312" s="35"/>
      <c r="AAD312" s="36"/>
      <c r="AAE312" s="37"/>
      <c r="AAF312" s="38"/>
      <c r="AAG312" s="29"/>
      <c r="AAH312" s="39"/>
      <c r="AAI312" s="39"/>
      <c r="AAJ312" s="39"/>
      <c r="AAK312" s="29"/>
      <c r="AAL312" s="35"/>
      <c r="AAM312" s="36"/>
      <c r="AAN312" s="37"/>
      <c r="AAO312" s="38"/>
      <c r="AAP312" s="29"/>
      <c r="AAQ312" s="39"/>
      <c r="AAR312" s="39"/>
      <c r="AAS312" s="39"/>
      <c r="AAT312" s="29"/>
      <c r="AAU312" s="35"/>
      <c r="AAV312" s="36"/>
      <c r="AAW312" s="37"/>
      <c r="AAX312" s="38"/>
      <c r="AAY312" s="29"/>
      <c r="AAZ312" s="39"/>
      <c r="ABA312" s="39"/>
      <c r="ABB312" s="39"/>
      <c r="ABC312" s="29"/>
      <c r="ABD312" s="35"/>
      <c r="ABE312" s="36"/>
      <c r="ABF312" s="37"/>
      <c r="ABG312" s="38"/>
      <c r="ABH312" s="29"/>
      <c r="ABI312" s="39"/>
      <c r="ABJ312" s="39"/>
      <c r="ABK312" s="39"/>
      <c r="ABL312" s="29"/>
      <c r="ABM312" s="35"/>
      <c r="ABN312" s="36"/>
      <c r="ABO312" s="37"/>
      <c r="ABP312" s="38"/>
      <c r="ABQ312" s="29"/>
      <c r="ABR312" s="39"/>
      <c r="ABS312" s="39"/>
      <c r="ABT312" s="39"/>
      <c r="ABU312" s="29"/>
      <c r="ABV312" s="35"/>
      <c r="ABW312" s="36"/>
      <c r="ABX312" s="37"/>
      <c r="ABY312" s="38"/>
      <c r="ABZ312" s="29"/>
      <c r="ACA312" s="39"/>
      <c r="ACB312" s="39"/>
      <c r="ACC312" s="39"/>
      <c r="ACD312" s="29"/>
      <c r="ACE312" s="35"/>
      <c r="ACF312" s="36"/>
      <c r="ACG312" s="37"/>
      <c r="ACH312" s="38"/>
      <c r="ACI312" s="29"/>
      <c r="ACJ312" s="39"/>
      <c r="ACK312" s="39"/>
      <c r="ACL312" s="39"/>
      <c r="ACM312" s="29"/>
      <c r="ACN312" s="35"/>
      <c r="ACO312" s="36"/>
      <c r="ACP312" s="37"/>
      <c r="ACQ312" s="38"/>
      <c r="ACR312" s="29"/>
      <c r="ACS312" s="39"/>
      <c r="ACT312" s="39"/>
      <c r="ACU312" s="39"/>
      <c r="ACV312" s="29"/>
      <c r="ACW312" s="35"/>
      <c r="ACX312" s="36"/>
      <c r="ACY312" s="37"/>
      <c r="ACZ312" s="38"/>
      <c r="ADA312" s="29"/>
      <c r="ADB312" s="39"/>
      <c r="ADC312" s="39"/>
      <c r="ADD312" s="39"/>
      <c r="ADE312" s="29"/>
      <c r="ADF312" s="35"/>
      <c r="ADG312" s="36"/>
      <c r="ADH312" s="37"/>
      <c r="ADI312" s="38"/>
      <c r="ADJ312" s="29"/>
      <c r="ADK312" s="39"/>
      <c r="ADL312" s="39"/>
      <c r="ADM312" s="39"/>
      <c r="ADN312" s="29"/>
      <c r="ADO312" s="35"/>
      <c r="ADP312" s="36"/>
      <c r="ADQ312" s="37"/>
      <c r="ADR312" s="38"/>
      <c r="ADS312" s="29"/>
      <c r="ADT312" s="39"/>
      <c r="ADU312" s="39"/>
      <c r="ADV312" s="39"/>
      <c r="ADW312" s="29"/>
      <c r="ADX312" s="35"/>
      <c r="ADY312" s="36"/>
      <c r="ADZ312" s="37"/>
      <c r="AEA312" s="38"/>
      <c r="AEB312" s="29"/>
      <c r="AEC312" s="39"/>
      <c r="AED312" s="39"/>
      <c r="AEE312" s="39"/>
      <c r="AEF312" s="29"/>
      <c r="AEG312" s="35"/>
      <c r="AEH312" s="36"/>
      <c r="AEI312" s="37"/>
      <c r="AEJ312" s="38"/>
      <c r="AEK312" s="29"/>
      <c r="AEL312" s="39"/>
      <c r="AEM312" s="39"/>
      <c r="AEN312" s="39"/>
      <c r="AEO312" s="29"/>
      <c r="AEP312" s="35"/>
      <c r="AEQ312" s="36"/>
      <c r="AER312" s="37"/>
      <c r="AES312" s="38"/>
      <c r="AET312" s="29"/>
      <c r="AEU312" s="39"/>
      <c r="AEV312" s="39"/>
      <c r="AEW312" s="39"/>
      <c r="AEX312" s="29"/>
      <c r="AEY312" s="35"/>
      <c r="AEZ312" s="36"/>
      <c r="AFA312" s="37"/>
      <c r="AFB312" s="38"/>
      <c r="AFC312" s="29"/>
      <c r="AFD312" s="39"/>
      <c r="AFE312" s="39"/>
      <c r="AFF312" s="39"/>
      <c r="AFG312" s="29"/>
      <c r="AFH312" s="35"/>
      <c r="AFI312" s="36"/>
      <c r="AFJ312" s="37"/>
      <c r="AFK312" s="38"/>
      <c r="AFL312" s="29"/>
      <c r="AFM312" s="39"/>
      <c r="AFN312" s="39"/>
      <c r="AFO312" s="39"/>
      <c r="AFP312" s="29"/>
      <c r="AFQ312" s="35"/>
      <c r="AFR312" s="36"/>
      <c r="AFS312" s="37"/>
      <c r="AFT312" s="38"/>
      <c r="AFU312" s="29"/>
      <c r="AFV312" s="39"/>
      <c r="AFW312" s="39"/>
      <c r="AFX312" s="39"/>
      <c r="AFY312" s="29"/>
      <c r="AFZ312" s="35"/>
      <c r="AGA312" s="36"/>
      <c r="AGB312" s="37"/>
      <c r="AGC312" s="38"/>
      <c r="AGD312" s="29"/>
      <c r="AGE312" s="39"/>
      <c r="AGF312" s="39"/>
      <c r="AGG312" s="39"/>
      <c r="AGH312" s="29"/>
      <c r="AGI312" s="35"/>
      <c r="AGJ312" s="36"/>
      <c r="AGK312" s="37"/>
      <c r="AGL312" s="38"/>
      <c r="AGM312" s="29"/>
      <c r="AGN312" s="39"/>
      <c r="AGO312" s="39"/>
      <c r="AGP312" s="39"/>
      <c r="AGQ312" s="29"/>
      <c r="AGR312" s="35"/>
      <c r="AGS312" s="36"/>
      <c r="AGT312" s="37"/>
      <c r="AGU312" s="38"/>
      <c r="AGV312" s="29"/>
      <c r="AGW312" s="39"/>
      <c r="AGX312" s="39"/>
      <c r="AGY312" s="39"/>
      <c r="AGZ312" s="29"/>
      <c r="AHA312" s="35"/>
      <c r="AHB312" s="36"/>
      <c r="AHC312" s="37"/>
      <c r="AHD312" s="38"/>
      <c r="AHE312" s="29"/>
      <c r="AHF312" s="39"/>
      <c r="AHG312" s="39"/>
      <c r="AHH312" s="39"/>
      <c r="AHI312" s="29"/>
      <c r="AHJ312" s="35"/>
      <c r="AHK312" s="36"/>
      <c r="AHL312" s="37"/>
      <c r="AHM312" s="38"/>
      <c r="AHN312" s="29"/>
      <c r="AHO312" s="39"/>
      <c r="AHP312" s="39"/>
      <c r="AHQ312" s="39"/>
      <c r="AHR312" s="29"/>
      <c r="AHS312" s="35"/>
      <c r="AHT312" s="36"/>
      <c r="AHU312" s="37"/>
      <c r="AHV312" s="38"/>
      <c r="AHW312" s="29"/>
      <c r="AHX312" s="39"/>
      <c r="AHY312" s="39"/>
      <c r="AHZ312" s="39"/>
      <c r="AIA312" s="29"/>
      <c r="AIB312" s="35"/>
      <c r="AIC312" s="36"/>
      <c r="AID312" s="37"/>
      <c r="AIE312" s="38"/>
      <c r="AIF312" s="29"/>
      <c r="AIG312" s="39"/>
      <c r="AIH312" s="39"/>
      <c r="AII312" s="39"/>
      <c r="AIJ312" s="29"/>
      <c r="AIK312" s="35"/>
      <c r="AIL312" s="36"/>
      <c r="AIM312" s="37"/>
      <c r="AIN312" s="38"/>
      <c r="AIO312" s="29"/>
      <c r="AIP312" s="39"/>
      <c r="AIQ312" s="39"/>
      <c r="AIR312" s="39"/>
      <c r="AIS312" s="29"/>
      <c r="AIT312" s="35"/>
      <c r="AIU312" s="36"/>
      <c r="AIV312" s="37"/>
      <c r="AIW312" s="38"/>
      <c r="AIX312" s="29"/>
      <c r="AIY312" s="39"/>
      <c r="AIZ312" s="39"/>
      <c r="AJA312" s="39"/>
      <c r="AJB312" s="29"/>
      <c r="AJC312" s="35"/>
      <c r="AJD312" s="36"/>
      <c r="AJE312" s="37"/>
      <c r="AJF312" s="38"/>
      <c r="AJG312" s="29"/>
      <c r="AJH312" s="39"/>
      <c r="AJI312" s="39"/>
      <c r="AJJ312" s="39"/>
      <c r="AJK312" s="29"/>
      <c r="AJL312" s="35"/>
      <c r="AJM312" s="36"/>
      <c r="AJN312" s="37"/>
      <c r="AJO312" s="38"/>
      <c r="AJP312" s="29"/>
      <c r="AJQ312" s="39"/>
      <c r="AJR312" s="39"/>
      <c r="AJS312" s="39"/>
      <c r="AJT312" s="29"/>
      <c r="AJU312" s="35"/>
      <c r="AJV312" s="36"/>
      <c r="AJW312" s="37"/>
      <c r="AJX312" s="38"/>
      <c r="AJY312" s="29"/>
      <c r="AJZ312" s="39"/>
      <c r="AKA312" s="39"/>
      <c r="AKB312" s="39"/>
      <c r="AKC312" s="29"/>
      <c r="AKD312" s="35"/>
      <c r="AKE312" s="36"/>
      <c r="AKF312" s="37"/>
      <c r="AKG312" s="38"/>
      <c r="AKH312" s="29"/>
      <c r="AKI312" s="39"/>
      <c r="AKJ312" s="39"/>
      <c r="AKK312" s="39"/>
      <c r="AKL312" s="29"/>
      <c r="AKM312" s="35"/>
      <c r="AKN312" s="36"/>
      <c r="AKO312" s="37"/>
      <c r="AKP312" s="38"/>
      <c r="AKQ312" s="29"/>
      <c r="AKR312" s="39"/>
      <c r="AKS312" s="39"/>
      <c r="AKT312" s="39"/>
      <c r="AKU312" s="29"/>
      <c r="AKV312" s="35"/>
      <c r="AKW312" s="36"/>
      <c r="AKX312" s="37"/>
      <c r="AKY312" s="38"/>
      <c r="AKZ312" s="29"/>
      <c r="ALA312" s="39"/>
      <c r="ALB312" s="39"/>
      <c r="ALC312" s="39"/>
      <c r="ALD312" s="29"/>
      <c r="ALE312" s="35"/>
      <c r="ALF312" s="36"/>
      <c r="ALG312" s="37"/>
      <c r="ALH312" s="38"/>
      <c r="ALI312" s="29"/>
      <c r="ALJ312" s="39"/>
      <c r="ALK312" s="39"/>
      <c r="ALL312" s="39"/>
      <c r="ALM312" s="29"/>
      <c r="ALN312" s="35"/>
      <c r="ALO312" s="36"/>
      <c r="ALP312" s="37"/>
      <c r="ALQ312" s="38"/>
      <c r="ALR312" s="29"/>
      <c r="ALS312" s="39"/>
      <c r="ALT312" s="39"/>
      <c r="ALU312" s="39"/>
      <c r="ALV312" s="29"/>
      <c r="ALW312" s="35"/>
      <c r="ALX312" s="36"/>
      <c r="ALY312" s="37"/>
      <c r="ALZ312" s="38"/>
      <c r="AMA312" s="29"/>
      <c r="AMB312" s="39"/>
      <c r="AMC312" s="39"/>
      <c r="AMD312" s="39"/>
      <c r="AME312" s="29"/>
      <c r="AMF312" s="35"/>
      <c r="AMG312" s="36"/>
      <c r="AMH312" s="37"/>
      <c r="AMI312" s="38"/>
      <c r="AMJ312" s="29"/>
      <c r="AMK312" s="39"/>
      <c r="AML312" s="39"/>
      <c r="AMM312" s="39"/>
      <c r="AMN312" s="29"/>
      <c r="AMO312" s="35"/>
      <c r="AMP312" s="36"/>
      <c r="AMQ312" s="37"/>
      <c r="AMR312" s="38"/>
      <c r="AMS312" s="29"/>
      <c r="AMT312" s="39"/>
      <c r="AMU312" s="39"/>
      <c r="AMV312" s="39"/>
      <c r="AMW312" s="29"/>
      <c r="AMX312" s="35"/>
      <c r="AMY312" s="36"/>
      <c r="AMZ312" s="37"/>
      <c r="ANA312" s="38"/>
      <c r="ANB312" s="29"/>
      <c r="ANC312" s="39"/>
      <c r="AND312" s="39"/>
      <c r="ANE312" s="39"/>
      <c r="ANF312" s="29"/>
      <c r="ANG312" s="35"/>
      <c r="ANH312" s="36"/>
      <c r="ANI312" s="37"/>
      <c r="ANJ312" s="38"/>
      <c r="ANK312" s="29"/>
      <c r="ANL312" s="39"/>
      <c r="ANM312" s="39"/>
      <c r="ANN312" s="39"/>
      <c r="ANO312" s="29"/>
      <c r="ANP312" s="35"/>
      <c r="ANQ312" s="36"/>
      <c r="ANR312" s="37"/>
      <c r="ANS312" s="38"/>
      <c r="ANT312" s="29"/>
      <c r="ANU312" s="39"/>
      <c r="ANV312" s="39"/>
      <c r="ANW312" s="39"/>
      <c r="ANX312" s="29"/>
      <c r="ANY312" s="35"/>
      <c r="ANZ312" s="36"/>
      <c r="AOA312" s="37"/>
      <c r="AOB312" s="38"/>
      <c r="AOC312" s="29"/>
      <c r="AOD312" s="39"/>
      <c r="AOE312" s="39"/>
      <c r="AOF312" s="39"/>
      <c r="AOG312" s="29"/>
      <c r="AOH312" s="35"/>
      <c r="AOI312" s="36"/>
      <c r="AOJ312" s="37"/>
      <c r="AOK312" s="38"/>
      <c r="AOL312" s="29"/>
      <c r="AOM312" s="39"/>
      <c r="AON312" s="39"/>
      <c r="AOO312" s="39"/>
      <c r="AOP312" s="29"/>
      <c r="AOQ312" s="35"/>
      <c r="AOR312" s="36"/>
      <c r="AOS312" s="37"/>
      <c r="AOT312" s="38"/>
      <c r="AOU312" s="29"/>
      <c r="AOV312" s="39"/>
      <c r="AOW312" s="39"/>
      <c r="AOX312" s="39"/>
      <c r="AOY312" s="29"/>
      <c r="AOZ312" s="35"/>
      <c r="APA312" s="36"/>
      <c r="APB312" s="37"/>
      <c r="APC312" s="38"/>
      <c r="APD312" s="29"/>
      <c r="APE312" s="39"/>
      <c r="APF312" s="39"/>
      <c r="APG312" s="39"/>
      <c r="APH312" s="29"/>
      <c r="API312" s="35"/>
      <c r="APJ312" s="36"/>
      <c r="APK312" s="37"/>
      <c r="APL312" s="38"/>
      <c r="APM312" s="29"/>
      <c r="APN312" s="39"/>
      <c r="APO312" s="39"/>
      <c r="APP312" s="39"/>
      <c r="APQ312" s="29"/>
      <c r="APR312" s="35"/>
      <c r="APS312" s="36"/>
      <c r="APT312" s="37"/>
      <c r="APU312" s="38"/>
      <c r="APV312" s="29"/>
      <c r="APW312" s="39"/>
      <c r="APX312" s="39"/>
      <c r="APY312" s="39"/>
      <c r="APZ312" s="29"/>
      <c r="AQA312" s="35"/>
      <c r="AQB312" s="36"/>
      <c r="AQC312" s="37"/>
      <c r="AQD312" s="38"/>
      <c r="AQE312" s="29"/>
      <c r="AQF312" s="39"/>
      <c r="AQG312" s="39"/>
      <c r="AQH312" s="39"/>
      <c r="AQI312" s="29"/>
      <c r="AQJ312" s="35"/>
      <c r="AQK312" s="36"/>
      <c r="AQL312" s="37"/>
      <c r="AQM312" s="38"/>
      <c r="AQN312" s="29"/>
      <c r="AQO312" s="39"/>
      <c r="AQP312" s="39"/>
      <c r="AQQ312" s="39"/>
      <c r="AQR312" s="29"/>
      <c r="AQS312" s="35"/>
      <c r="AQT312" s="36"/>
      <c r="AQU312" s="37"/>
      <c r="AQV312" s="38"/>
      <c r="AQW312" s="29"/>
      <c r="AQX312" s="39"/>
      <c r="AQY312" s="39"/>
      <c r="AQZ312" s="39"/>
      <c r="ARA312" s="29"/>
      <c r="ARB312" s="35"/>
      <c r="ARC312" s="36"/>
      <c r="ARD312" s="37"/>
      <c r="ARE312" s="38"/>
      <c r="ARF312" s="29"/>
      <c r="ARG312" s="39"/>
      <c r="ARH312" s="39"/>
      <c r="ARI312" s="39"/>
      <c r="ARJ312" s="29"/>
      <c r="ARK312" s="35"/>
      <c r="ARL312" s="36"/>
      <c r="ARM312" s="37"/>
      <c r="ARN312" s="38"/>
      <c r="ARO312" s="29"/>
      <c r="ARP312" s="39"/>
      <c r="ARQ312" s="39"/>
      <c r="ARR312" s="39"/>
      <c r="ARS312" s="29"/>
      <c r="ART312" s="35"/>
      <c r="ARU312" s="36"/>
      <c r="ARV312" s="37"/>
      <c r="ARW312" s="38"/>
      <c r="ARX312" s="29"/>
      <c r="ARY312" s="39"/>
      <c r="ARZ312" s="39"/>
      <c r="ASA312" s="39"/>
      <c r="ASB312" s="29"/>
      <c r="ASC312" s="35"/>
      <c r="ASD312" s="36"/>
      <c r="ASE312" s="37"/>
      <c r="ASF312" s="38"/>
      <c r="ASG312" s="29"/>
      <c r="ASH312" s="39"/>
      <c r="ASI312" s="39"/>
      <c r="ASJ312" s="39"/>
      <c r="ASK312" s="29"/>
      <c r="ASL312" s="35"/>
      <c r="ASM312" s="36"/>
      <c r="ASN312" s="37"/>
      <c r="ASO312" s="38"/>
      <c r="ASP312" s="29"/>
      <c r="ASQ312" s="39"/>
      <c r="ASR312" s="39"/>
      <c r="ASS312" s="39"/>
      <c r="AST312" s="29"/>
      <c r="ASU312" s="35"/>
      <c r="ASV312" s="36"/>
      <c r="ASW312" s="37"/>
      <c r="ASX312" s="38"/>
      <c r="ASY312" s="29"/>
      <c r="ASZ312" s="39"/>
      <c r="ATA312" s="39"/>
      <c r="ATB312" s="39"/>
      <c r="ATC312" s="29"/>
      <c r="ATD312" s="35"/>
      <c r="ATE312" s="36"/>
      <c r="ATF312" s="37"/>
      <c r="ATG312" s="38"/>
      <c r="ATH312" s="29"/>
      <c r="ATI312" s="39"/>
      <c r="ATJ312" s="39"/>
      <c r="ATK312" s="39"/>
      <c r="ATL312" s="29"/>
      <c r="ATM312" s="35"/>
      <c r="ATN312" s="36"/>
      <c r="ATO312" s="37"/>
      <c r="ATP312" s="38"/>
      <c r="ATQ312" s="29"/>
      <c r="ATR312" s="39"/>
      <c r="ATS312" s="39"/>
      <c r="ATT312" s="39"/>
      <c r="ATU312" s="29"/>
      <c r="ATV312" s="35"/>
      <c r="ATW312" s="36"/>
      <c r="ATX312" s="37"/>
      <c r="ATY312" s="38"/>
      <c r="ATZ312" s="29"/>
      <c r="AUA312" s="39"/>
      <c r="AUB312" s="39"/>
      <c r="AUC312" s="39"/>
      <c r="AUD312" s="29"/>
      <c r="AUE312" s="35"/>
      <c r="AUF312" s="36"/>
      <c r="AUG312" s="37"/>
      <c r="AUH312" s="38"/>
      <c r="AUI312" s="29"/>
      <c r="AUJ312" s="39"/>
      <c r="AUK312" s="39"/>
      <c r="AUL312" s="39"/>
      <c r="AUM312" s="29"/>
      <c r="AUN312" s="35"/>
      <c r="AUO312" s="36"/>
      <c r="AUP312" s="37"/>
      <c r="AUQ312" s="38"/>
      <c r="AUR312" s="29"/>
      <c r="AUS312" s="39"/>
      <c r="AUT312" s="39"/>
      <c r="AUU312" s="39"/>
      <c r="AUV312" s="29"/>
      <c r="AUW312" s="35"/>
      <c r="AUX312" s="36"/>
      <c r="AUY312" s="37"/>
      <c r="AUZ312" s="38"/>
      <c r="AVA312" s="29"/>
      <c r="AVB312" s="39"/>
      <c r="AVC312" s="39"/>
      <c r="AVD312" s="39"/>
      <c r="AVE312" s="29"/>
      <c r="AVF312" s="35"/>
      <c r="AVG312" s="36"/>
      <c r="AVH312" s="37"/>
      <c r="AVI312" s="38"/>
      <c r="AVJ312" s="29"/>
      <c r="AVK312" s="39"/>
      <c r="AVL312" s="39"/>
      <c r="AVM312" s="39"/>
      <c r="AVN312" s="29"/>
      <c r="AVO312" s="35"/>
      <c r="AVP312" s="36"/>
      <c r="AVQ312" s="37"/>
      <c r="AVR312" s="38"/>
      <c r="AVS312" s="29"/>
      <c r="AVT312" s="39"/>
      <c r="AVU312" s="39"/>
      <c r="AVV312" s="39"/>
      <c r="AVW312" s="29"/>
      <c r="AVX312" s="35"/>
      <c r="AVY312" s="36"/>
      <c r="AVZ312" s="37"/>
      <c r="AWA312" s="38"/>
      <c r="AWB312" s="29"/>
      <c r="AWC312" s="39"/>
      <c r="AWD312" s="39"/>
      <c r="AWE312" s="39"/>
      <c r="AWF312" s="29"/>
      <c r="AWG312" s="35"/>
      <c r="AWH312" s="36"/>
      <c r="AWI312" s="37"/>
      <c r="AWJ312" s="38"/>
      <c r="AWK312" s="29"/>
      <c r="AWL312" s="39"/>
      <c r="AWM312" s="39"/>
      <c r="AWN312" s="39"/>
      <c r="AWO312" s="29"/>
      <c r="AWP312" s="35"/>
      <c r="AWQ312" s="36"/>
      <c r="AWR312" s="37"/>
      <c r="AWS312" s="38"/>
      <c r="AWT312" s="29"/>
      <c r="AWU312" s="39"/>
      <c r="AWV312" s="39"/>
      <c r="AWW312" s="39"/>
      <c r="AWX312" s="29"/>
      <c r="AWY312" s="35"/>
      <c r="AWZ312" s="36"/>
      <c r="AXA312" s="37"/>
      <c r="AXB312" s="38"/>
      <c r="AXC312" s="29"/>
      <c r="AXD312" s="39"/>
      <c r="AXE312" s="39"/>
      <c r="AXF312" s="39"/>
      <c r="AXG312" s="29"/>
      <c r="AXH312" s="35"/>
      <c r="AXI312" s="36"/>
      <c r="AXJ312" s="37"/>
      <c r="AXK312" s="38"/>
      <c r="AXL312" s="29"/>
      <c r="AXM312" s="39"/>
      <c r="AXN312" s="39"/>
      <c r="AXO312" s="39"/>
      <c r="AXP312" s="29"/>
      <c r="AXQ312" s="35"/>
      <c r="AXR312" s="36"/>
      <c r="AXS312" s="37"/>
      <c r="AXT312" s="38"/>
      <c r="AXU312" s="29"/>
      <c r="AXV312" s="39"/>
      <c r="AXW312" s="39"/>
      <c r="AXX312" s="39"/>
      <c r="AXY312" s="29"/>
      <c r="AXZ312" s="35"/>
      <c r="AYA312" s="36"/>
      <c r="AYB312" s="37"/>
      <c r="AYC312" s="38"/>
      <c r="AYD312" s="29"/>
      <c r="AYE312" s="39"/>
      <c r="AYF312" s="39"/>
      <c r="AYG312" s="39"/>
      <c r="AYH312" s="29"/>
      <c r="AYI312" s="35"/>
      <c r="AYJ312" s="36"/>
      <c r="AYK312" s="37"/>
      <c r="AYL312" s="38"/>
      <c r="AYM312" s="29"/>
      <c r="AYN312" s="39"/>
      <c r="AYO312" s="39"/>
      <c r="AYP312" s="39"/>
      <c r="AYQ312" s="29"/>
      <c r="AYR312" s="35"/>
      <c r="AYS312" s="36"/>
      <c r="AYT312" s="37"/>
      <c r="AYU312" s="38"/>
      <c r="AYV312" s="29"/>
      <c r="AYW312" s="39"/>
      <c r="AYX312" s="39"/>
      <c r="AYY312" s="39"/>
      <c r="AYZ312" s="29"/>
      <c r="AZA312" s="35"/>
      <c r="AZB312" s="36"/>
      <c r="AZC312" s="37"/>
      <c r="AZD312" s="38"/>
      <c r="AZE312" s="29"/>
      <c r="AZF312" s="39"/>
      <c r="AZG312" s="39"/>
      <c r="AZH312" s="39"/>
      <c r="AZI312" s="29"/>
      <c r="AZJ312" s="35"/>
      <c r="AZK312" s="36"/>
      <c r="AZL312" s="37"/>
      <c r="AZM312" s="38"/>
      <c r="AZN312" s="29"/>
      <c r="AZO312" s="39"/>
      <c r="AZP312" s="39"/>
      <c r="AZQ312" s="39"/>
      <c r="AZR312" s="29"/>
      <c r="AZS312" s="35"/>
      <c r="AZT312" s="36"/>
      <c r="AZU312" s="37"/>
      <c r="AZV312" s="38"/>
      <c r="AZW312" s="29"/>
      <c r="AZX312" s="39"/>
      <c r="AZY312" s="39"/>
      <c r="AZZ312" s="39"/>
      <c r="BAA312" s="29"/>
      <c r="BAB312" s="35"/>
      <c r="BAC312" s="36"/>
      <c r="BAD312" s="37"/>
      <c r="BAE312" s="38"/>
      <c r="BAF312" s="29"/>
      <c r="BAG312" s="39"/>
      <c r="BAH312" s="39"/>
      <c r="BAI312" s="39"/>
      <c r="BAJ312" s="29"/>
      <c r="BAK312" s="35"/>
      <c r="BAL312" s="36"/>
      <c r="BAM312" s="37"/>
      <c r="BAN312" s="38"/>
      <c r="BAO312" s="29"/>
      <c r="BAP312" s="39"/>
      <c r="BAQ312" s="39"/>
      <c r="BAR312" s="39"/>
      <c r="BAS312" s="29"/>
      <c r="BAT312" s="35"/>
      <c r="BAU312" s="36"/>
      <c r="BAV312" s="37"/>
      <c r="BAW312" s="38"/>
      <c r="BAX312" s="29"/>
      <c r="BAY312" s="39"/>
      <c r="BAZ312" s="39"/>
      <c r="BBA312" s="39"/>
      <c r="BBB312" s="29"/>
      <c r="BBC312" s="35"/>
      <c r="BBD312" s="36"/>
      <c r="BBE312" s="37"/>
      <c r="BBF312" s="38"/>
      <c r="BBG312" s="29"/>
      <c r="BBH312" s="39"/>
      <c r="BBI312" s="39"/>
      <c r="BBJ312" s="39"/>
      <c r="BBK312" s="29"/>
      <c r="BBL312" s="35"/>
      <c r="BBM312" s="36"/>
      <c r="BBN312" s="37"/>
      <c r="BBO312" s="38"/>
      <c r="BBP312" s="29"/>
      <c r="BBQ312" s="39"/>
      <c r="BBR312" s="39"/>
      <c r="BBS312" s="39"/>
      <c r="BBT312" s="29"/>
      <c r="BBU312" s="35"/>
      <c r="BBV312" s="36"/>
      <c r="BBW312" s="37"/>
      <c r="BBX312" s="38"/>
      <c r="BBY312" s="29"/>
      <c r="BBZ312" s="39"/>
      <c r="BCA312" s="39"/>
      <c r="BCB312" s="39"/>
      <c r="BCC312" s="29"/>
      <c r="BCD312" s="35"/>
      <c r="BCE312" s="36"/>
      <c r="BCF312" s="37"/>
      <c r="BCG312" s="38"/>
      <c r="BCH312" s="29"/>
      <c r="BCI312" s="39"/>
      <c r="BCJ312" s="39"/>
      <c r="BCK312" s="39"/>
      <c r="BCL312" s="29"/>
      <c r="BCM312" s="35"/>
      <c r="BCN312" s="36"/>
      <c r="BCO312" s="37"/>
      <c r="BCP312" s="38"/>
      <c r="BCQ312" s="29"/>
      <c r="BCR312" s="39"/>
      <c r="BCS312" s="39"/>
      <c r="BCT312" s="39"/>
      <c r="BCU312" s="29"/>
      <c r="BCV312" s="35"/>
      <c r="BCW312" s="36"/>
      <c r="BCX312" s="37"/>
      <c r="BCY312" s="38"/>
      <c r="BCZ312" s="29"/>
      <c r="BDA312" s="39"/>
      <c r="BDB312" s="39"/>
      <c r="BDC312" s="39"/>
      <c r="BDD312" s="29"/>
      <c r="BDE312" s="35"/>
      <c r="BDF312" s="36"/>
      <c r="BDG312" s="37"/>
      <c r="BDH312" s="38"/>
      <c r="BDI312" s="29"/>
      <c r="BDJ312" s="39"/>
      <c r="BDK312" s="39"/>
      <c r="BDL312" s="39"/>
      <c r="BDM312" s="29"/>
      <c r="BDN312" s="35"/>
      <c r="BDO312" s="36"/>
      <c r="BDP312" s="37"/>
      <c r="BDQ312" s="38"/>
      <c r="BDR312" s="29"/>
      <c r="BDS312" s="39"/>
      <c r="BDT312" s="39"/>
      <c r="BDU312" s="39"/>
      <c r="BDV312" s="29"/>
      <c r="BDW312" s="35"/>
      <c r="BDX312" s="36"/>
      <c r="BDY312" s="37"/>
      <c r="BDZ312" s="38"/>
      <c r="BEA312" s="29"/>
      <c r="BEB312" s="39"/>
      <c r="BEC312" s="39"/>
      <c r="BED312" s="39"/>
      <c r="BEE312" s="29"/>
      <c r="BEF312" s="35"/>
      <c r="BEG312" s="36"/>
      <c r="BEH312" s="37"/>
      <c r="BEI312" s="38"/>
      <c r="BEJ312" s="29"/>
      <c r="BEK312" s="39"/>
      <c r="BEL312" s="39"/>
      <c r="BEM312" s="39"/>
      <c r="BEN312" s="29"/>
      <c r="BEO312" s="35"/>
      <c r="BEP312" s="36"/>
      <c r="BEQ312" s="37"/>
      <c r="BER312" s="38"/>
      <c r="BES312" s="29"/>
      <c r="BET312" s="39"/>
      <c r="BEU312" s="39"/>
      <c r="BEV312" s="39"/>
      <c r="BEW312" s="29"/>
      <c r="BEX312" s="35"/>
      <c r="BEY312" s="36"/>
      <c r="BEZ312" s="37"/>
      <c r="BFA312" s="38"/>
      <c r="BFB312" s="29"/>
      <c r="BFC312" s="39"/>
      <c r="BFD312" s="39"/>
      <c r="BFE312" s="39"/>
      <c r="BFF312" s="29"/>
      <c r="BFG312" s="35"/>
      <c r="BFH312" s="36"/>
      <c r="BFI312" s="37"/>
      <c r="BFJ312" s="38"/>
      <c r="BFK312" s="29"/>
      <c r="BFL312" s="39"/>
      <c r="BFM312" s="39"/>
      <c r="BFN312" s="39"/>
      <c r="BFO312" s="29"/>
      <c r="BFP312" s="35"/>
      <c r="BFQ312" s="36"/>
      <c r="BFR312" s="37"/>
      <c r="BFS312" s="38"/>
      <c r="BFT312" s="29"/>
      <c r="BFU312" s="39"/>
      <c r="BFV312" s="39"/>
      <c r="BFW312" s="39"/>
      <c r="BFX312" s="29"/>
      <c r="BFY312" s="35"/>
      <c r="BFZ312" s="36"/>
      <c r="BGA312" s="37"/>
      <c r="BGB312" s="38"/>
      <c r="BGC312" s="29"/>
      <c r="BGD312" s="39"/>
      <c r="BGE312" s="39"/>
      <c r="BGF312" s="39"/>
      <c r="BGG312" s="29"/>
      <c r="BGH312" s="35"/>
      <c r="BGI312" s="36"/>
      <c r="BGJ312" s="37"/>
      <c r="BGK312" s="38"/>
      <c r="BGL312" s="29"/>
      <c r="BGM312" s="39"/>
      <c r="BGN312" s="39"/>
      <c r="BGO312" s="39"/>
      <c r="BGP312" s="29"/>
      <c r="BGQ312" s="35"/>
      <c r="BGR312" s="36"/>
      <c r="BGS312" s="37"/>
      <c r="BGT312" s="38"/>
      <c r="BGU312" s="29"/>
      <c r="BGV312" s="39"/>
      <c r="BGW312" s="39"/>
      <c r="BGX312" s="39"/>
      <c r="BGY312" s="29"/>
      <c r="BGZ312" s="35"/>
      <c r="BHA312" s="36"/>
      <c r="BHB312" s="37"/>
      <c r="BHC312" s="38"/>
      <c r="BHD312" s="29"/>
      <c r="BHE312" s="39"/>
      <c r="BHF312" s="39"/>
      <c r="BHG312" s="39"/>
      <c r="BHH312" s="29"/>
      <c r="BHI312" s="35"/>
      <c r="BHJ312" s="36"/>
      <c r="BHK312" s="37"/>
      <c r="BHL312" s="38"/>
      <c r="BHM312" s="29"/>
      <c r="BHN312" s="39"/>
      <c r="BHO312" s="39"/>
      <c r="BHP312" s="39"/>
      <c r="BHQ312" s="29"/>
      <c r="BHR312" s="35"/>
      <c r="BHS312" s="36"/>
      <c r="BHT312" s="37"/>
      <c r="BHU312" s="38"/>
      <c r="BHV312" s="29"/>
      <c r="BHW312" s="39"/>
      <c r="BHX312" s="39"/>
      <c r="BHY312" s="39"/>
      <c r="BHZ312" s="29"/>
      <c r="BIA312" s="35"/>
      <c r="BIB312" s="36"/>
      <c r="BIC312" s="37"/>
      <c r="BID312" s="38"/>
      <c r="BIE312" s="29"/>
      <c r="BIF312" s="39"/>
      <c r="BIG312" s="39"/>
      <c r="BIH312" s="39"/>
      <c r="BII312" s="29"/>
      <c r="BIJ312" s="35"/>
      <c r="BIK312" s="36"/>
      <c r="BIL312" s="37"/>
      <c r="BIM312" s="38"/>
      <c r="BIN312" s="29"/>
      <c r="BIO312" s="39"/>
      <c r="BIP312" s="39"/>
      <c r="BIQ312" s="39"/>
      <c r="BIR312" s="29"/>
      <c r="BIS312" s="35"/>
      <c r="BIT312" s="36"/>
      <c r="BIU312" s="37"/>
      <c r="BIV312" s="38"/>
      <c r="BIW312" s="29"/>
      <c r="BIX312" s="39"/>
      <c r="BIY312" s="39"/>
      <c r="BIZ312" s="39"/>
      <c r="BJA312" s="29"/>
      <c r="BJB312" s="35"/>
      <c r="BJC312" s="36"/>
      <c r="BJD312" s="37"/>
      <c r="BJE312" s="38"/>
      <c r="BJF312" s="29"/>
      <c r="BJG312" s="39"/>
      <c r="BJH312" s="39"/>
      <c r="BJI312" s="39"/>
      <c r="BJJ312" s="29"/>
      <c r="BJK312" s="35"/>
      <c r="BJL312" s="36"/>
      <c r="BJM312" s="37"/>
      <c r="BJN312" s="38"/>
      <c r="BJO312" s="29"/>
      <c r="BJP312" s="39"/>
      <c r="BJQ312" s="39"/>
      <c r="BJR312" s="39"/>
      <c r="BJS312" s="29"/>
      <c r="BJT312" s="35"/>
      <c r="BJU312" s="36"/>
      <c r="BJV312" s="37"/>
      <c r="BJW312" s="38"/>
      <c r="BJX312" s="29"/>
      <c r="BJY312" s="39"/>
      <c r="BJZ312" s="39"/>
      <c r="BKA312" s="39"/>
      <c r="BKB312" s="29"/>
      <c r="BKC312" s="35"/>
      <c r="BKD312" s="36"/>
      <c r="BKE312" s="37"/>
      <c r="BKF312" s="38"/>
      <c r="BKG312" s="29"/>
      <c r="BKH312" s="39"/>
      <c r="BKI312" s="39"/>
      <c r="BKJ312" s="39"/>
      <c r="BKK312" s="29"/>
      <c r="BKL312" s="35"/>
      <c r="BKM312" s="36"/>
      <c r="BKN312" s="37"/>
      <c r="BKO312" s="38"/>
      <c r="BKP312" s="29"/>
      <c r="BKQ312" s="39"/>
      <c r="BKR312" s="39"/>
      <c r="BKS312" s="39"/>
      <c r="BKT312" s="29"/>
      <c r="BKU312" s="35"/>
      <c r="BKV312" s="36"/>
      <c r="BKW312" s="37"/>
      <c r="BKX312" s="38"/>
      <c r="BKY312" s="29"/>
      <c r="BKZ312" s="39"/>
      <c r="BLA312" s="39"/>
      <c r="BLB312" s="39"/>
      <c r="BLC312" s="29"/>
      <c r="BLD312" s="35"/>
      <c r="BLE312" s="36"/>
      <c r="BLF312" s="37"/>
      <c r="BLG312" s="38"/>
      <c r="BLH312" s="29"/>
      <c r="BLI312" s="39"/>
      <c r="BLJ312" s="39"/>
      <c r="BLK312" s="39"/>
      <c r="BLL312" s="29"/>
      <c r="BLM312" s="35"/>
      <c r="BLN312" s="36"/>
      <c r="BLO312" s="37"/>
      <c r="BLP312" s="38"/>
      <c r="BLQ312" s="29"/>
      <c r="BLR312" s="39"/>
      <c r="BLS312" s="39"/>
      <c r="BLT312" s="39"/>
      <c r="BLU312" s="29"/>
      <c r="BLV312" s="35"/>
      <c r="BLW312" s="36"/>
      <c r="BLX312" s="37"/>
      <c r="BLY312" s="38"/>
      <c r="BLZ312" s="29"/>
      <c r="BMA312" s="39"/>
      <c r="BMB312" s="39"/>
      <c r="BMC312" s="39"/>
      <c r="BMD312" s="29"/>
      <c r="BME312" s="35"/>
      <c r="BMF312" s="36"/>
      <c r="BMG312" s="37"/>
      <c r="BMH312" s="38"/>
      <c r="BMI312" s="29"/>
      <c r="BMJ312" s="39"/>
      <c r="BMK312" s="39"/>
      <c r="BML312" s="39"/>
      <c r="BMM312" s="29"/>
      <c r="BMN312" s="35"/>
      <c r="BMO312" s="36"/>
      <c r="BMP312" s="37"/>
      <c r="BMQ312" s="38"/>
      <c r="BMR312" s="29"/>
      <c r="BMS312" s="39"/>
      <c r="BMT312" s="39"/>
      <c r="BMU312" s="39"/>
      <c r="BMV312" s="29"/>
      <c r="BMW312" s="35"/>
      <c r="BMX312" s="36"/>
      <c r="BMY312" s="37"/>
      <c r="BMZ312" s="38"/>
      <c r="BNA312" s="29"/>
      <c r="BNB312" s="39"/>
      <c r="BNC312" s="39"/>
      <c r="BND312" s="39"/>
      <c r="BNE312" s="29"/>
      <c r="BNF312" s="35"/>
      <c r="BNG312" s="36"/>
      <c r="BNH312" s="37"/>
      <c r="BNI312" s="38"/>
      <c r="BNJ312" s="29"/>
      <c r="BNK312" s="39"/>
      <c r="BNL312" s="39"/>
      <c r="BNM312" s="39"/>
      <c r="BNN312" s="29"/>
      <c r="BNO312" s="35"/>
      <c r="BNP312" s="36"/>
      <c r="BNQ312" s="37"/>
      <c r="BNR312" s="38"/>
      <c r="BNS312" s="29"/>
      <c r="BNT312" s="39"/>
      <c r="BNU312" s="39"/>
      <c r="BNV312" s="39"/>
      <c r="BNW312" s="29"/>
      <c r="BNX312" s="35"/>
      <c r="BNY312" s="36"/>
      <c r="BNZ312" s="37"/>
      <c r="BOA312" s="38"/>
      <c r="BOB312" s="29"/>
      <c r="BOC312" s="39"/>
      <c r="BOD312" s="39"/>
      <c r="BOE312" s="39"/>
      <c r="BOF312" s="29"/>
      <c r="BOG312" s="35"/>
      <c r="BOH312" s="36"/>
      <c r="BOI312" s="37"/>
      <c r="BOJ312" s="38"/>
      <c r="BOK312" s="29"/>
      <c r="BOL312" s="39"/>
      <c r="BOM312" s="39"/>
      <c r="BON312" s="39"/>
      <c r="BOO312" s="29"/>
      <c r="BOP312" s="35"/>
      <c r="BOQ312" s="36"/>
      <c r="BOR312" s="37"/>
      <c r="BOS312" s="38"/>
      <c r="BOT312" s="29"/>
      <c r="BOU312" s="39"/>
      <c r="BOV312" s="39"/>
      <c r="BOW312" s="39"/>
      <c r="BOX312" s="29"/>
      <c r="BOY312" s="35"/>
      <c r="BOZ312" s="36"/>
      <c r="BPA312" s="37"/>
      <c r="BPB312" s="38"/>
      <c r="BPC312" s="29"/>
      <c r="BPD312" s="39"/>
      <c r="BPE312" s="39"/>
      <c r="BPF312" s="39"/>
      <c r="BPG312" s="29"/>
      <c r="BPH312" s="35"/>
      <c r="BPI312" s="36"/>
      <c r="BPJ312" s="37"/>
      <c r="BPK312" s="38"/>
      <c r="BPL312" s="29"/>
      <c r="BPM312" s="39"/>
      <c r="BPN312" s="39"/>
      <c r="BPO312" s="39"/>
      <c r="BPP312" s="29"/>
      <c r="BPQ312" s="35"/>
      <c r="BPR312" s="36"/>
      <c r="BPS312" s="37"/>
      <c r="BPT312" s="38"/>
      <c r="BPU312" s="29"/>
      <c r="BPV312" s="39"/>
      <c r="BPW312" s="39"/>
      <c r="BPX312" s="39"/>
      <c r="BPY312" s="29"/>
      <c r="BPZ312" s="35"/>
      <c r="BQA312" s="36"/>
      <c r="BQB312" s="37"/>
      <c r="BQC312" s="38"/>
      <c r="BQD312" s="29"/>
      <c r="BQE312" s="39"/>
      <c r="BQF312" s="39"/>
      <c r="BQG312" s="39"/>
      <c r="BQH312" s="29"/>
      <c r="BQI312" s="35"/>
      <c r="BQJ312" s="36"/>
      <c r="BQK312" s="37"/>
      <c r="BQL312" s="38"/>
      <c r="BQM312" s="29"/>
      <c r="BQN312" s="39"/>
      <c r="BQO312" s="39"/>
      <c r="BQP312" s="39"/>
      <c r="BQQ312" s="29"/>
      <c r="BQR312" s="35"/>
      <c r="BQS312" s="36"/>
      <c r="BQT312" s="37"/>
      <c r="BQU312" s="38"/>
      <c r="BQV312" s="29"/>
      <c r="BQW312" s="39"/>
      <c r="BQX312" s="39"/>
      <c r="BQY312" s="39"/>
      <c r="BQZ312" s="29"/>
      <c r="BRA312" s="35"/>
      <c r="BRB312" s="36"/>
      <c r="BRC312" s="37"/>
      <c r="BRD312" s="38"/>
      <c r="BRE312" s="29"/>
      <c r="BRF312" s="39"/>
      <c r="BRG312" s="39"/>
      <c r="BRH312" s="39"/>
      <c r="BRI312" s="29"/>
      <c r="BRJ312" s="35"/>
      <c r="BRK312" s="36"/>
      <c r="BRL312" s="37"/>
      <c r="BRM312" s="38"/>
      <c r="BRN312" s="29"/>
      <c r="BRO312" s="39"/>
      <c r="BRP312" s="39"/>
      <c r="BRQ312" s="39"/>
      <c r="BRR312" s="29"/>
      <c r="BRS312" s="35"/>
      <c r="BRT312" s="36"/>
      <c r="BRU312" s="37"/>
      <c r="BRV312" s="38"/>
      <c r="BRW312" s="29"/>
      <c r="BRX312" s="39"/>
      <c r="BRY312" s="39"/>
      <c r="BRZ312" s="39"/>
      <c r="BSA312" s="29"/>
      <c r="BSB312" s="35"/>
      <c r="BSC312" s="36"/>
      <c r="BSD312" s="37"/>
      <c r="BSE312" s="38"/>
      <c r="BSF312" s="29"/>
      <c r="BSG312" s="39"/>
      <c r="BSH312" s="39"/>
      <c r="BSI312" s="39"/>
      <c r="BSJ312" s="29"/>
      <c r="BSK312" s="35"/>
      <c r="BSL312" s="36"/>
      <c r="BSM312" s="37"/>
      <c r="BSN312" s="38"/>
      <c r="BSO312" s="29"/>
      <c r="BSP312" s="39"/>
      <c r="BSQ312" s="39"/>
      <c r="BSR312" s="39"/>
      <c r="BSS312" s="29"/>
      <c r="BST312" s="35"/>
      <c r="BSU312" s="36"/>
      <c r="BSV312" s="37"/>
      <c r="BSW312" s="38"/>
      <c r="BSX312" s="29"/>
      <c r="BSY312" s="39"/>
      <c r="BSZ312" s="39"/>
      <c r="BTA312" s="39"/>
      <c r="BTB312" s="29"/>
      <c r="BTC312" s="35"/>
      <c r="BTD312" s="36"/>
      <c r="BTE312" s="37"/>
      <c r="BTF312" s="38"/>
      <c r="BTG312" s="29"/>
      <c r="BTH312" s="39"/>
      <c r="BTI312" s="39"/>
      <c r="BTJ312" s="39"/>
      <c r="BTK312" s="29"/>
      <c r="BTL312" s="35"/>
      <c r="BTM312" s="36"/>
      <c r="BTN312" s="37"/>
      <c r="BTO312" s="38"/>
      <c r="BTP312" s="29"/>
      <c r="BTQ312" s="39"/>
      <c r="BTR312" s="39"/>
      <c r="BTS312" s="39"/>
      <c r="BTT312" s="29"/>
      <c r="BTU312" s="35"/>
      <c r="BTV312" s="36"/>
      <c r="BTW312" s="37"/>
      <c r="BTX312" s="38"/>
      <c r="BTY312" s="29"/>
      <c r="BTZ312" s="39"/>
      <c r="BUA312" s="39"/>
      <c r="BUB312" s="39"/>
      <c r="BUC312" s="29"/>
      <c r="BUD312" s="35"/>
      <c r="BUE312" s="36"/>
      <c r="BUF312" s="37"/>
      <c r="BUG312" s="38"/>
      <c r="BUH312" s="29"/>
      <c r="BUI312" s="39"/>
      <c r="BUJ312" s="39"/>
      <c r="BUK312" s="39"/>
      <c r="BUL312" s="29"/>
      <c r="BUM312" s="35"/>
      <c r="BUN312" s="36"/>
      <c r="BUO312" s="37"/>
      <c r="BUP312" s="38"/>
      <c r="BUQ312" s="29"/>
      <c r="BUR312" s="39"/>
      <c r="BUS312" s="39"/>
      <c r="BUT312" s="39"/>
      <c r="BUU312" s="29"/>
      <c r="BUV312" s="35"/>
      <c r="BUW312" s="36"/>
      <c r="BUX312" s="37"/>
      <c r="BUY312" s="38"/>
      <c r="BUZ312" s="29"/>
      <c r="BVA312" s="39"/>
      <c r="BVB312" s="39"/>
      <c r="BVC312" s="39"/>
      <c r="BVD312" s="29"/>
      <c r="BVE312" s="35"/>
      <c r="BVF312" s="36"/>
      <c r="BVG312" s="37"/>
      <c r="BVH312" s="38"/>
      <c r="BVI312" s="29"/>
      <c r="BVJ312" s="39"/>
      <c r="BVK312" s="39"/>
      <c r="BVL312" s="39"/>
      <c r="BVM312" s="29"/>
      <c r="BVN312" s="35"/>
      <c r="BVO312" s="36"/>
      <c r="BVP312" s="37"/>
      <c r="BVQ312" s="38"/>
      <c r="BVR312" s="29"/>
      <c r="BVS312" s="39"/>
      <c r="BVT312" s="39"/>
      <c r="BVU312" s="39"/>
      <c r="BVV312" s="29"/>
      <c r="BVW312" s="35"/>
      <c r="BVX312" s="36"/>
      <c r="BVY312" s="37"/>
      <c r="BVZ312" s="38"/>
      <c r="BWA312" s="29"/>
      <c r="BWB312" s="39"/>
      <c r="BWC312" s="39"/>
      <c r="BWD312" s="39"/>
      <c r="BWE312" s="29"/>
      <c r="BWF312" s="35"/>
      <c r="BWG312" s="36"/>
      <c r="BWH312" s="37"/>
      <c r="BWI312" s="38"/>
      <c r="BWJ312" s="29"/>
      <c r="BWK312" s="39"/>
      <c r="BWL312" s="39"/>
      <c r="BWM312" s="39"/>
      <c r="BWN312" s="29"/>
      <c r="BWO312" s="35"/>
      <c r="BWP312" s="36"/>
      <c r="BWQ312" s="37"/>
      <c r="BWR312" s="38"/>
      <c r="BWS312" s="29"/>
      <c r="BWT312" s="39"/>
      <c r="BWU312" s="39"/>
      <c r="BWV312" s="39"/>
      <c r="BWW312" s="29"/>
      <c r="BWX312" s="35"/>
      <c r="BWY312" s="36"/>
      <c r="BWZ312" s="37"/>
      <c r="BXA312" s="38"/>
      <c r="BXB312" s="29"/>
      <c r="BXC312" s="39"/>
      <c r="BXD312" s="39"/>
      <c r="BXE312" s="39"/>
      <c r="BXF312" s="29"/>
      <c r="BXG312" s="35"/>
      <c r="BXH312" s="36"/>
      <c r="BXI312" s="37"/>
      <c r="BXJ312" s="38"/>
      <c r="BXK312" s="29"/>
      <c r="BXL312" s="39"/>
      <c r="BXM312" s="39"/>
      <c r="BXN312" s="39"/>
      <c r="BXO312" s="29"/>
      <c r="BXP312" s="35"/>
      <c r="BXQ312" s="36"/>
      <c r="BXR312" s="37"/>
      <c r="BXS312" s="38"/>
      <c r="BXT312" s="29"/>
      <c r="BXU312" s="39"/>
      <c r="BXV312" s="39"/>
      <c r="BXW312" s="39"/>
      <c r="BXX312" s="29"/>
      <c r="BXY312" s="35"/>
      <c r="BXZ312" s="36"/>
      <c r="BYA312" s="37"/>
      <c r="BYB312" s="38"/>
      <c r="BYC312" s="29"/>
      <c r="BYD312" s="39"/>
      <c r="BYE312" s="39"/>
      <c r="BYF312" s="39"/>
      <c r="BYG312" s="29"/>
      <c r="BYH312" s="35"/>
      <c r="BYI312" s="36"/>
      <c r="BYJ312" s="37"/>
      <c r="BYK312" s="38"/>
      <c r="BYL312" s="29"/>
      <c r="BYM312" s="39"/>
      <c r="BYN312" s="39"/>
      <c r="BYO312" s="39"/>
      <c r="BYP312" s="29"/>
      <c r="BYQ312" s="35"/>
      <c r="BYR312" s="36"/>
      <c r="BYS312" s="37"/>
      <c r="BYT312" s="38"/>
      <c r="BYU312" s="29"/>
      <c r="BYV312" s="39"/>
      <c r="BYW312" s="39"/>
      <c r="BYX312" s="39"/>
      <c r="BYY312" s="29"/>
      <c r="BYZ312" s="35"/>
      <c r="BZA312" s="36"/>
      <c r="BZB312" s="37"/>
      <c r="BZC312" s="38"/>
      <c r="BZD312" s="29"/>
      <c r="BZE312" s="39"/>
      <c r="BZF312" s="39"/>
      <c r="BZG312" s="39"/>
      <c r="BZH312" s="29"/>
      <c r="BZI312" s="35"/>
      <c r="BZJ312" s="36"/>
      <c r="BZK312" s="37"/>
      <c r="BZL312" s="38"/>
      <c r="BZM312" s="29"/>
      <c r="BZN312" s="39"/>
      <c r="BZO312" s="39"/>
      <c r="BZP312" s="39"/>
      <c r="BZQ312" s="29"/>
      <c r="BZR312" s="35"/>
      <c r="BZS312" s="36"/>
      <c r="BZT312" s="37"/>
      <c r="BZU312" s="38"/>
      <c r="BZV312" s="29"/>
      <c r="BZW312" s="39"/>
      <c r="BZX312" s="39"/>
      <c r="BZY312" s="39"/>
      <c r="BZZ312" s="29"/>
      <c r="CAA312" s="35"/>
      <c r="CAB312" s="36"/>
      <c r="CAC312" s="37"/>
      <c r="CAD312" s="38"/>
      <c r="CAE312" s="29"/>
      <c r="CAF312" s="39"/>
      <c r="CAG312" s="39"/>
      <c r="CAH312" s="39"/>
      <c r="CAI312" s="29"/>
      <c r="CAJ312" s="35"/>
      <c r="CAK312" s="36"/>
      <c r="CAL312" s="37"/>
      <c r="CAM312" s="38"/>
      <c r="CAN312" s="29"/>
      <c r="CAO312" s="39"/>
      <c r="CAP312" s="39"/>
      <c r="CAQ312" s="39"/>
      <c r="CAR312" s="29"/>
      <c r="CAS312" s="35"/>
      <c r="CAT312" s="36"/>
      <c r="CAU312" s="37"/>
      <c r="CAV312" s="38"/>
      <c r="CAW312" s="29"/>
      <c r="CAX312" s="39"/>
      <c r="CAY312" s="39"/>
      <c r="CAZ312" s="39"/>
      <c r="CBA312" s="29"/>
      <c r="CBB312" s="35"/>
      <c r="CBC312" s="36"/>
      <c r="CBD312" s="37"/>
      <c r="CBE312" s="38"/>
      <c r="CBF312" s="29"/>
      <c r="CBG312" s="39"/>
      <c r="CBH312" s="39"/>
      <c r="CBI312" s="39"/>
      <c r="CBJ312" s="29"/>
      <c r="CBK312" s="35"/>
      <c r="CBL312" s="36"/>
      <c r="CBM312" s="37"/>
      <c r="CBN312" s="38"/>
      <c r="CBO312" s="29"/>
      <c r="CBP312" s="39"/>
      <c r="CBQ312" s="39"/>
      <c r="CBR312" s="39"/>
      <c r="CBS312" s="29"/>
      <c r="CBT312" s="35"/>
      <c r="CBU312" s="36"/>
      <c r="CBV312" s="37"/>
      <c r="CBW312" s="38"/>
      <c r="CBX312" s="29"/>
      <c r="CBY312" s="39"/>
      <c r="CBZ312" s="39"/>
      <c r="CCA312" s="39"/>
      <c r="CCB312" s="29"/>
      <c r="CCC312" s="35"/>
      <c r="CCD312" s="36"/>
      <c r="CCE312" s="37"/>
      <c r="CCF312" s="38"/>
      <c r="CCG312" s="29"/>
      <c r="CCH312" s="39"/>
      <c r="CCI312" s="39"/>
      <c r="CCJ312" s="39"/>
      <c r="CCK312" s="29"/>
      <c r="CCL312" s="35"/>
      <c r="CCM312" s="36"/>
      <c r="CCN312" s="37"/>
      <c r="CCO312" s="38"/>
      <c r="CCP312" s="29"/>
      <c r="CCQ312" s="39"/>
      <c r="CCR312" s="39"/>
      <c r="CCS312" s="39"/>
      <c r="CCT312" s="29"/>
      <c r="CCU312" s="35"/>
      <c r="CCV312" s="36"/>
      <c r="CCW312" s="37"/>
      <c r="CCX312" s="38"/>
      <c r="CCY312" s="29"/>
      <c r="CCZ312" s="39"/>
      <c r="CDA312" s="39"/>
      <c r="CDB312" s="39"/>
      <c r="CDC312" s="29"/>
      <c r="CDD312" s="35"/>
      <c r="CDE312" s="36"/>
      <c r="CDF312" s="37"/>
      <c r="CDG312" s="38"/>
      <c r="CDH312" s="29"/>
      <c r="CDI312" s="39"/>
      <c r="CDJ312" s="39"/>
      <c r="CDK312" s="39"/>
      <c r="CDL312" s="29"/>
      <c r="CDM312" s="35"/>
      <c r="CDN312" s="36"/>
      <c r="CDO312" s="37"/>
      <c r="CDP312" s="38"/>
      <c r="CDQ312" s="29"/>
      <c r="CDR312" s="39"/>
      <c r="CDS312" s="39"/>
      <c r="CDT312" s="39"/>
      <c r="CDU312" s="29"/>
      <c r="CDV312" s="35"/>
      <c r="CDW312" s="36"/>
      <c r="CDX312" s="37"/>
      <c r="CDY312" s="38"/>
      <c r="CDZ312" s="29"/>
      <c r="CEA312" s="39"/>
      <c r="CEB312" s="39"/>
      <c r="CEC312" s="39"/>
      <c r="CED312" s="29"/>
      <c r="CEE312" s="35"/>
      <c r="CEF312" s="36"/>
      <c r="CEG312" s="37"/>
      <c r="CEH312" s="38"/>
      <c r="CEI312" s="29"/>
      <c r="CEJ312" s="39"/>
      <c r="CEK312" s="39"/>
      <c r="CEL312" s="39"/>
      <c r="CEM312" s="29"/>
      <c r="CEN312" s="35"/>
      <c r="CEO312" s="36"/>
      <c r="CEP312" s="37"/>
      <c r="CEQ312" s="38"/>
      <c r="CER312" s="29"/>
      <c r="CES312" s="39"/>
      <c r="CET312" s="39"/>
      <c r="CEU312" s="39"/>
      <c r="CEV312" s="29"/>
      <c r="CEW312" s="35"/>
      <c r="CEX312" s="36"/>
      <c r="CEY312" s="37"/>
      <c r="CEZ312" s="38"/>
      <c r="CFA312" s="29"/>
      <c r="CFB312" s="39"/>
      <c r="CFC312" s="39"/>
      <c r="CFD312" s="39"/>
      <c r="CFE312" s="29"/>
      <c r="CFF312" s="35"/>
      <c r="CFG312" s="36"/>
      <c r="CFH312" s="37"/>
      <c r="CFI312" s="38"/>
      <c r="CFJ312" s="29"/>
      <c r="CFK312" s="39"/>
      <c r="CFL312" s="39"/>
      <c r="CFM312" s="39"/>
      <c r="CFN312" s="29"/>
      <c r="CFO312" s="35"/>
      <c r="CFP312" s="36"/>
      <c r="CFQ312" s="37"/>
      <c r="CFR312" s="38"/>
      <c r="CFS312" s="29"/>
      <c r="CFT312" s="39"/>
      <c r="CFU312" s="39"/>
      <c r="CFV312" s="39"/>
      <c r="CFW312" s="29"/>
      <c r="CFX312" s="35"/>
      <c r="CFY312" s="36"/>
      <c r="CFZ312" s="37"/>
      <c r="CGA312" s="38"/>
      <c r="CGB312" s="29"/>
      <c r="CGC312" s="39"/>
      <c r="CGD312" s="39"/>
      <c r="CGE312" s="39"/>
      <c r="CGF312" s="29"/>
      <c r="CGG312" s="35"/>
      <c r="CGH312" s="36"/>
      <c r="CGI312" s="37"/>
      <c r="CGJ312" s="38"/>
      <c r="CGK312" s="29"/>
      <c r="CGL312" s="39"/>
      <c r="CGM312" s="39"/>
      <c r="CGN312" s="39"/>
      <c r="CGO312" s="29"/>
      <c r="CGP312" s="35"/>
      <c r="CGQ312" s="36"/>
      <c r="CGR312" s="37"/>
      <c r="CGS312" s="38"/>
      <c r="CGT312" s="29"/>
      <c r="CGU312" s="39"/>
      <c r="CGV312" s="39"/>
      <c r="CGW312" s="39"/>
      <c r="CGX312" s="29"/>
      <c r="CGY312" s="35"/>
      <c r="CGZ312" s="36"/>
      <c r="CHA312" s="37"/>
      <c r="CHB312" s="38"/>
      <c r="CHC312" s="29"/>
      <c r="CHD312" s="39"/>
      <c r="CHE312" s="39"/>
      <c r="CHF312" s="39"/>
      <c r="CHG312" s="29"/>
      <c r="CHH312" s="35"/>
      <c r="CHI312" s="36"/>
      <c r="CHJ312" s="37"/>
      <c r="CHK312" s="38"/>
      <c r="CHL312" s="29"/>
      <c r="CHM312" s="39"/>
      <c r="CHN312" s="39"/>
      <c r="CHO312" s="39"/>
      <c r="CHP312" s="29"/>
      <c r="CHQ312" s="35"/>
      <c r="CHR312" s="36"/>
      <c r="CHS312" s="37"/>
      <c r="CHT312" s="38"/>
      <c r="CHU312" s="29"/>
      <c r="CHV312" s="39"/>
      <c r="CHW312" s="39"/>
      <c r="CHX312" s="39"/>
      <c r="CHY312" s="29"/>
      <c r="CHZ312" s="35"/>
      <c r="CIA312" s="36"/>
      <c r="CIB312" s="37"/>
      <c r="CIC312" s="38"/>
      <c r="CID312" s="29"/>
      <c r="CIE312" s="39"/>
      <c r="CIF312" s="39"/>
      <c r="CIG312" s="39"/>
      <c r="CIH312" s="29"/>
      <c r="CII312" s="35"/>
      <c r="CIJ312" s="36"/>
      <c r="CIK312" s="37"/>
      <c r="CIL312" s="38"/>
      <c r="CIM312" s="29"/>
      <c r="CIN312" s="39"/>
      <c r="CIO312" s="39"/>
      <c r="CIP312" s="39"/>
      <c r="CIQ312" s="29"/>
      <c r="CIR312" s="35"/>
      <c r="CIS312" s="36"/>
      <c r="CIT312" s="37"/>
      <c r="CIU312" s="38"/>
      <c r="CIV312" s="29"/>
      <c r="CIW312" s="39"/>
      <c r="CIX312" s="39"/>
      <c r="CIY312" s="39"/>
      <c r="CIZ312" s="29"/>
      <c r="CJA312" s="35"/>
      <c r="CJB312" s="36"/>
      <c r="CJC312" s="37"/>
      <c r="CJD312" s="38"/>
      <c r="CJE312" s="29"/>
      <c r="CJF312" s="39"/>
      <c r="CJG312" s="39"/>
      <c r="CJH312" s="39"/>
      <c r="CJI312" s="29"/>
      <c r="CJJ312" s="35"/>
      <c r="CJK312" s="36"/>
      <c r="CJL312" s="37"/>
      <c r="CJM312" s="38"/>
      <c r="CJN312" s="29"/>
      <c r="CJO312" s="39"/>
      <c r="CJP312" s="39"/>
      <c r="CJQ312" s="39"/>
      <c r="CJR312" s="29"/>
      <c r="CJS312" s="35"/>
      <c r="CJT312" s="36"/>
      <c r="CJU312" s="37"/>
      <c r="CJV312" s="38"/>
      <c r="CJW312" s="29"/>
      <c r="CJX312" s="39"/>
      <c r="CJY312" s="39"/>
      <c r="CJZ312" s="39"/>
      <c r="CKA312" s="29"/>
      <c r="CKB312" s="35"/>
      <c r="CKC312" s="36"/>
      <c r="CKD312" s="37"/>
      <c r="CKE312" s="38"/>
      <c r="CKF312" s="29"/>
      <c r="CKG312" s="39"/>
      <c r="CKH312" s="39"/>
      <c r="CKI312" s="39"/>
      <c r="CKJ312" s="29"/>
      <c r="CKK312" s="35"/>
      <c r="CKL312" s="36"/>
      <c r="CKM312" s="37"/>
      <c r="CKN312" s="38"/>
      <c r="CKO312" s="29"/>
      <c r="CKP312" s="39"/>
      <c r="CKQ312" s="39"/>
      <c r="CKR312" s="39"/>
      <c r="CKS312" s="29"/>
      <c r="CKT312" s="35"/>
      <c r="CKU312" s="36"/>
      <c r="CKV312" s="37"/>
      <c r="CKW312" s="38"/>
      <c r="CKX312" s="29"/>
      <c r="CKY312" s="39"/>
      <c r="CKZ312" s="39"/>
      <c r="CLA312" s="39"/>
      <c r="CLB312" s="29"/>
      <c r="CLC312" s="35"/>
      <c r="CLD312" s="36"/>
      <c r="CLE312" s="37"/>
      <c r="CLF312" s="38"/>
      <c r="CLG312" s="29"/>
      <c r="CLH312" s="39"/>
      <c r="CLI312" s="39"/>
      <c r="CLJ312" s="39"/>
      <c r="CLK312" s="29"/>
      <c r="CLL312" s="35"/>
      <c r="CLM312" s="36"/>
      <c r="CLN312" s="37"/>
      <c r="CLO312" s="38"/>
      <c r="CLP312" s="29"/>
      <c r="CLQ312" s="39"/>
      <c r="CLR312" s="39"/>
      <c r="CLS312" s="39"/>
      <c r="CLT312" s="29"/>
      <c r="CLU312" s="35"/>
      <c r="CLV312" s="36"/>
      <c r="CLW312" s="37"/>
      <c r="CLX312" s="38"/>
      <c r="CLY312" s="29"/>
      <c r="CLZ312" s="39"/>
      <c r="CMA312" s="39"/>
      <c r="CMB312" s="39"/>
      <c r="CMC312" s="29"/>
      <c r="CMD312" s="35"/>
      <c r="CME312" s="36"/>
      <c r="CMF312" s="37"/>
      <c r="CMG312" s="38"/>
      <c r="CMH312" s="29"/>
      <c r="CMI312" s="39"/>
      <c r="CMJ312" s="39"/>
      <c r="CMK312" s="39"/>
      <c r="CML312" s="29"/>
      <c r="CMM312" s="35"/>
      <c r="CMN312" s="36"/>
      <c r="CMO312" s="37"/>
      <c r="CMP312" s="38"/>
      <c r="CMQ312" s="29"/>
      <c r="CMR312" s="39"/>
      <c r="CMS312" s="39"/>
      <c r="CMT312" s="39"/>
      <c r="CMU312" s="29"/>
      <c r="CMV312" s="35"/>
      <c r="CMW312" s="36"/>
      <c r="CMX312" s="37"/>
      <c r="CMY312" s="38"/>
      <c r="CMZ312" s="29"/>
      <c r="CNA312" s="39"/>
      <c r="CNB312" s="39"/>
      <c r="CNC312" s="39"/>
      <c r="CND312" s="29"/>
      <c r="CNE312" s="35"/>
      <c r="CNF312" s="36"/>
      <c r="CNG312" s="37"/>
      <c r="CNH312" s="38"/>
      <c r="CNI312" s="29"/>
      <c r="CNJ312" s="39"/>
      <c r="CNK312" s="39"/>
      <c r="CNL312" s="39"/>
      <c r="CNM312" s="29"/>
      <c r="CNN312" s="35"/>
      <c r="CNO312" s="36"/>
      <c r="CNP312" s="37"/>
      <c r="CNQ312" s="38"/>
      <c r="CNR312" s="29"/>
      <c r="CNS312" s="39"/>
      <c r="CNT312" s="39"/>
      <c r="CNU312" s="39"/>
      <c r="CNV312" s="29"/>
      <c r="CNW312" s="35"/>
      <c r="CNX312" s="36"/>
      <c r="CNY312" s="37"/>
      <c r="CNZ312" s="38"/>
      <c r="COA312" s="29"/>
      <c r="COB312" s="39"/>
      <c r="COC312" s="39"/>
      <c r="COD312" s="39"/>
      <c r="COE312" s="29"/>
      <c r="COF312" s="35"/>
      <c r="COG312" s="36"/>
      <c r="COH312" s="37"/>
      <c r="COI312" s="38"/>
      <c r="COJ312" s="29"/>
      <c r="COK312" s="39"/>
      <c r="COL312" s="39"/>
      <c r="COM312" s="39"/>
      <c r="CON312" s="29"/>
      <c r="COO312" s="35"/>
      <c r="COP312" s="36"/>
      <c r="COQ312" s="37"/>
      <c r="COR312" s="38"/>
      <c r="COS312" s="29"/>
      <c r="COT312" s="39"/>
      <c r="COU312" s="39"/>
      <c r="COV312" s="39"/>
      <c r="COW312" s="29"/>
      <c r="COX312" s="35"/>
      <c r="COY312" s="36"/>
      <c r="COZ312" s="37"/>
      <c r="CPA312" s="38"/>
      <c r="CPB312" s="29"/>
      <c r="CPC312" s="39"/>
      <c r="CPD312" s="39"/>
      <c r="CPE312" s="39"/>
      <c r="CPF312" s="29"/>
      <c r="CPG312" s="35"/>
      <c r="CPH312" s="36"/>
      <c r="CPI312" s="37"/>
      <c r="CPJ312" s="38"/>
      <c r="CPK312" s="29"/>
      <c r="CPL312" s="39"/>
      <c r="CPM312" s="39"/>
      <c r="CPN312" s="39"/>
      <c r="CPO312" s="29"/>
      <c r="CPP312" s="35"/>
      <c r="CPQ312" s="36"/>
      <c r="CPR312" s="37"/>
      <c r="CPS312" s="38"/>
      <c r="CPT312" s="29"/>
      <c r="CPU312" s="39"/>
      <c r="CPV312" s="39"/>
      <c r="CPW312" s="39"/>
      <c r="CPX312" s="29"/>
      <c r="CPY312" s="35"/>
      <c r="CPZ312" s="36"/>
      <c r="CQA312" s="37"/>
      <c r="CQB312" s="38"/>
      <c r="CQC312" s="29"/>
      <c r="CQD312" s="39"/>
      <c r="CQE312" s="39"/>
      <c r="CQF312" s="39"/>
      <c r="CQG312" s="29"/>
      <c r="CQH312" s="35"/>
      <c r="CQI312" s="36"/>
      <c r="CQJ312" s="37"/>
      <c r="CQK312" s="38"/>
      <c r="CQL312" s="29"/>
      <c r="CQM312" s="39"/>
      <c r="CQN312" s="39"/>
      <c r="CQO312" s="39"/>
      <c r="CQP312" s="29"/>
      <c r="CQQ312" s="35"/>
      <c r="CQR312" s="36"/>
      <c r="CQS312" s="37"/>
      <c r="CQT312" s="38"/>
      <c r="CQU312" s="29"/>
      <c r="CQV312" s="39"/>
      <c r="CQW312" s="39"/>
      <c r="CQX312" s="39"/>
      <c r="CQY312" s="29"/>
      <c r="CQZ312" s="35"/>
      <c r="CRA312" s="36"/>
      <c r="CRB312" s="37"/>
      <c r="CRC312" s="38"/>
      <c r="CRD312" s="29"/>
      <c r="CRE312" s="39"/>
      <c r="CRF312" s="39"/>
      <c r="CRG312" s="39"/>
      <c r="CRH312" s="29"/>
      <c r="CRI312" s="35"/>
      <c r="CRJ312" s="36"/>
      <c r="CRK312" s="37"/>
      <c r="CRL312" s="38"/>
      <c r="CRM312" s="29"/>
      <c r="CRN312" s="39"/>
      <c r="CRO312" s="39"/>
      <c r="CRP312" s="39"/>
      <c r="CRQ312" s="29"/>
      <c r="CRR312" s="35"/>
      <c r="CRS312" s="36"/>
      <c r="CRT312" s="37"/>
      <c r="CRU312" s="38"/>
      <c r="CRV312" s="29"/>
      <c r="CRW312" s="39"/>
      <c r="CRX312" s="39"/>
      <c r="CRY312" s="39"/>
      <c r="CRZ312" s="29"/>
      <c r="CSA312" s="35"/>
      <c r="CSB312" s="36"/>
      <c r="CSC312" s="37"/>
      <c r="CSD312" s="38"/>
      <c r="CSE312" s="29"/>
      <c r="CSF312" s="39"/>
      <c r="CSG312" s="39"/>
      <c r="CSH312" s="39"/>
      <c r="CSI312" s="29"/>
      <c r="CSJ312" s="35"/>
      <c r="CSK312" s="36"/>
      <c r="CSL312" s="37"/>
      <c r="CSM312" s="38"/>
      <c r="CSN312" s="29"/>
      <c r="CSO312" s="39"/>
      <c r="CSP312" s="39"/>
      <c r="CSQ312" s="39"/>
      <c r="CSR312" s="29"/>
      <c r="CSS312" s="35"/>
      <c r="CST312" s="36"/>
      <c r="CSU312" s="37"/>
      <c r="CSV312" s="38"/>
      <c r="CSW312" s="29"/>
      <c r="CSX312" s="39"/>
      <c r="CSY312" s="39"/>
      <c r="CSZ312" s="39"/>
      <c r="CTA312" s="29"/>
      <c r="CTB312" s="35"/>
      <c r="CTC312" s="36"/>
      <c r="CTD312" s="37"/>
      <c r="CTE312" s="38"/>
      <c r="CTF312" s="29"/>
      <c r="CTG312" s="39"/>
      <c r="CTH312" s="39"/>
      <c r="CTI312" s="39"/>
      <c r="CTJ312" s="29"/>
      <c r="CTK312" s="35"/>
      <c r="CTL312" s="36"/>
      <c r="CTM312" s="37"/>
      <c r="CTN312" s="38"/>
      <c r="CTO312" s="29"/>
      <c r="CTP312" s="39"/>
      <c r="CTQ312" s="39"/>
      <c r="CTR312" s="39"/>
      <c r="CTS312" s="29"/>
      <c r="CTT312" s="35"/>
      <c r="CTU312" s="36"/>
    </row>
    <row r="313" s="2" customFormat="1" customHeight="1" spans="1:2569">
      <c r="A313" s="11">
        <v>311</v>
      </c>
      <c r="B313" s="12" t="s">
        <v>13</v>
      </c>
      <c r="C313" s="13" t="s">
        <v>690</v>
      </c>
      <c r="D313" s="14" t="s">
        <v>691</v>
      </c>
      <c r="E313" s="15" t="s">
        <v>11</v>
      </c>
      <c r="F313" s="14" t="s">
        <v>586</v>
      </c>
      <c r="G313" s="13"/>
      <c r="H313" s="22"/>
      <c r="I313" s="22"/>
      <c r="J313" s="22"/>
      <c r="K313" s="23"/>
      <c r="L313" s="24"/>
      <c r="M313" s="25"/>
      <c r="N313" s="26"/>
      <c r="O313" s="28"/>
      <c r="P313" s="29"/>
      <c r="Q313" s="39"/>
      <c r="R313" s="39"/>
      <c r="S313" s="39"/>
      <c r="T313" s="29"/>
      <c r="U313" s="35"/>
      <c r="V313" s="36"/>
      <c r="W313" s="37"/>
      <c r="X313" s="38"/>
      <c r="Y313" s="29"/>
      <c r="Z313" s="39"/>
      <c r="AA313" s="39"/>
      <c r="AB313" s="39"/>
      <c r="AC313" s="29"/>
      <c r="AD313" s="35"/>
      <c r="AE313" s="36"/>
      <c r="AF313" s="37"/>
      <c r="AG313" s="38"/>
      <c r="AH313" s="29"/>
      <c r="AI313" s="39"/>
      <c r="AJ313" s="39"/>
      <c r="AK313" s="39"/>
      <c r="AL313" s="29"/>
      <c r="AM313" s="35"/>
      <c r="AN313" s="36"/>
      <c r="AO313" s="37"/>
      <c r="AP313" s="38"/>
      <c r="AQ313" s="29"/>
      <c r="AR313" s="39"/>
      <c r="AS313" s="39"/>
      <c r="AT313" s="39"/>
      <c r="AU313" s="29"/>
      <c r="AV313" s="35"/>
      <c r="AW313" s="36"/>
      <c r="AX313" s="37"/>
      <c r="AY313" s="38"/>
      <c r="AZ313" s="29"/>
      <c r="BA313" s="39"/>
      <c r="BB313" s="39"/>
      <c r="BC313" s="39"/>
      <c r="BD313" s="29"/>
      <c r="BE313" s="35"/>
      <c r="BF313" s="36"/>
      <c r="BG313" s="37"/>
      <c r="BH313" s="38"/>
      <c r="BI313" s="29"/>
      <c r="BJ313" s="39"/>
      <c r="BK313" s="39"/>
      <c r="BL313" s="39"/>
      <c r="BM313" s="29"/>
      <c r="BN313" s="35"/>
      <c r="BO313" s="36"/>
      <c r="BP313" s="37"/>
      <c r="BQ313" s="38"/>
      <c r="BR313" s="29"/>
      <c r="BS313" s="39"/>
      <c r="BT313" s="39"/>
      <c r="BU313" s="39"/>
      <c r="BV313" s="29"/>
      <c r="BW313" s="35"/>
      <c r="BX313" s="36"/>
      <c r="BY313" s="37"/>
      <c r="BZ313" s="38"/>
      <c r="CA313" s="29"/>
      <c r="CB313" s="39"/>
      <c r="CC313" s="39"/>
      <c r="CD313" s="39"/>
      <c r="CE313" s="29"/>
      <c r="CF313" s="35"/>
      <c r="CG313" s="36"/>
      <c r="CH313" s="37"/>
      <c r="CI313" s="38"/>
      <c r="CJ313" s="29"/>
      <c r="CK313" s="39"/>
      <c r="CL313" s="39"/>
      <c r="CM313" s="39"/>
      <c r="CN313" s="29"/>
      <c r="CO313" s="35"/>
      <c r="CP313" s="36"/>
      <c r="CQ313" s="37"/>
      <c r="CR313" s="38"/>
      <c r="CS313" s="29"/>
      <c r="CT313" s="39"/>
      <c r="CU313" s="39"/>
      <c r="CV313" s="39"/>
      <c r="CW313" s="29"/>
      <c r="CX313" s="35"/>
      <c r="CY313" s="36"/>
      <c r="CZ313" s="37"/>
      <c r="DA313" s="38"/>
      <c r="DB313" s="29"/>
      <c r="DC313" s="39"/>
      <c r="DD313" s="39"/>
      <c r="DE313" s="39"/>
      <c r="DF313" s="29"/>
      <c r="DG313" s="35"/>
      <c r="DH313" s="36"/>
      <c r="DI313" s="37"/>
      <c r="DJ313" s="38"/>
      <c r="DK313" s="29"/>
      <c r="DL313" s="39"/>
      <c r="DM313" s="39"/>
      <c r="DN313" s="39"/>
      <c r="DO313" s="29"/>
      <c r="DP313" s="35"/>
      <c r="DQ313" s="36"/>
      <c r="DR313" s="37"/>
      <c r="DS313" s="38"/>
      <c r="DT313" s="29"/>
      <c r="DU313" s="39"/>
      <c r="DV313" s="39"/>
      <c r="DW313" s="39"/>
      <c r="DX313" s="29"/>
      <c r="DY313" s="35"/>
      <c r="DZ313" s="36"/>
      <c r="EA313" s="37"/>
      <c r="EB313" s="38"/>
      <c r="EC313" s="29"/>
      <c r="ED313" s="39"/>
      <c r="EE313" s="39"/>
      <c r="EF313" s="39"/>
      <c r="EG313" s="29"/>
      <c r="EH313" s="35"/>
      <c r="EI313" s="36"/>
      <c r="EJ313" s="37"/>
      <c r="EK313" s="38"/>
      <c r="EL313" s="29"/>
      <c r="EM313" s="39"/>
      <c r="EN313" s="39"/>
      <c r="EO313" s="39"/>
      <c r="EP313" s="29"/>
      <c r="EQ313" s="35"/>
      <c r="ER313" s="36"/>
      <c r="ES313" s="37"/>
      <c r="ET313" s="38"/>
      <c r="EU313" s="29"/>
      <c r="EV313" s="39"/>
      <c r="EW313" s="39"/>
      <c r="EX313" s="39"/>
      <c r="EY313" s="29"/>
      <c r="EZ313" s="35"/>
      <c r="FA313" s="36"/>
      <c r="FB313" s="37"/>
      <c r="FC313" s="38"/>
      <c r="FD313" s="29"/>
      <c r="FE313" s="39"/>
      <c r="FF313" s="39"/>
      <c r="FG313" s="39"/>
      <c r="FH313" s="29"/>
      <c r="FI313" s="35"/>
      <c r="FJ313" s="36"/>
      <c r="FK313" s="37"/>
      <c r="FL313" s="38"/>
      <c r="FM313" s="29"/>
      <c r="FN313" s="39"/>
      <c r="FO313" s="39"/>
      <c r="FP313" s="39"/>
      <c r="FQ313" s="29"/>
      <c r="FR313" s="35"/>
      <c r="FS313" s="36"/>
      <c r="FT313" s="37"/>
      <c r="FU313" s="38"/>
      <c r="FV313" s="29"/>
      <c r="FW313" s="39"/>
      <c r="FX313" s="39"/>
      <c r="FY313" s="39"/>
      <c r="FZ313" s="29"/>
      <c r="GA313" s="35"/>
      <c r="GB313" s="36"/>
      <c r="GC313" s="37"/>
      <c r="GD313" s="38"/>
      <c r="GE313" s="29"/>
      <c r="GF313" s="39"/>
      <c r="GG313" s="39"/>
      <c r="GH313" s="39"/>
      <c r="GI313" s="29"/>
      <c r="GJ313" s="35"/>
      <c r="GK313" s="36"/>
      <c r="GL313" s="37"/>
      <c r="GM313" s="38"/>
      <c r="GN313" s="29"/>
      <c r="GO313" s="39"/>
      <c r="GP313" s="39"/>
      <c r="GQ313" s="39"/>
      <c r="GR313" s="29"/>
      <c r="GS313" s="35"/>
      <c r="GT313" s="36"/>
      <c r="GU313" s="37"/>
      <c r="GV313" s="38"/>
      <c r="GW313" s="29"/>
      <c r="GX313" s="39"/>
      <c r="GY313" s="39"/>
      <c r="GZ313" s="39"/>
      <c r="HA313" s="29"/>
      <c r="HB313" s="35"/>
      <c r="HC313" s="36"/>
      <c r="HD313" s="37"/>
      <c r="HE313" s="38"/>
      <c r="HF313" s="29"/>
      <c r="HG313" s="39"/>
      <c r="HH313" s="39"/>
      <c r="HI313" s="39"/>
      <c r="HJ313" s="29"/>
      <c r="HK313" s="35"/>
      <c r="HL313" s="36"/>
      <c r="HM313" s="37"/>
      <c r="HN313" s="38"/>
      <c r="HO313" s="29"/>
      <c r="HP313" s="39"/>
      <c r="HQ313" s="39"/>
      <c r="HR313" s="39"/>
      <c r="HS313" s="29"/>
      <c r="HT313" s="35"/>
      <c r="HU313" s="36"/>
      <c r="HV313" s="37"/>
      <c r="HW313" s="38"/>
      <c r="HX313" s="29"/>
      <c r="HY313" s="39"/>
      <c r="HZ313" s="39"/>
      <c r="IA313" s="39"/>
      <c r="IB313" s="29"/>
      <c r="IC313" s="35"/>
      <c r="ID313" s="36"/>
      <c r="IE313" s="37"/>
      <c r="IF313" s="38"/>
      <c r="IG313" s="29"/>
      <c r="IH313" s="39"/>
      <c r="II313" s="39"/>
      <c r="IJ313" s="39"/>
      <c r="IK313" s="29"/>
      <c r="IL313" s="35"/>
      <c r="IM313" s="36"/>
      <c r="IN313" s="37"/>
      <c r="IO313" s="38"/>
      <c r="IP313" s="29"/>
      <c r="IQ313" s="39"/>
      <c r="IR313" s="39"/>
      <c r="IS313" s="39"/>
      <c r="IT313" s="29"/>
      <c r="IU313" s="35"/>
      <c r="IV313" s="36"/>
      <c r="IW313" s="37"/>
      <c r="IX313" s="38"/>
      <c r="IY313" s="29"/>
      <c r="IZ313" s="39"/>
      <c r="JA313" s="39"/>
      <c r="JB313" s="39"/>
      <c r="JC313" s="29"/>
      <c r="JD313" s="35"/>
      <c r="JE313" s="36"/>
      <c r="JF313" s="37"/>
      <c r="JG313" s="38"/>
      <c r="JH313" s="29"/>
      <c r="JI313" s="39"/>
      <c r="JJ313" s="39"/>
      <c r="JK313" s="39"/>
      <c r="JL313" s="29"/>
      <c r="JM313" s="35"/>
      <c r="JN313" s="36"/>
      <c r="JO313" s="37"/>
      <c r="JP313" s="38"/>
      <c r="JQ313" s="29"/>
      <c r="JR313" s="39"/>
      <c r="JS313" s="39"/>
      <c r="JT313" s="39"/>
      <c r="JU313" s="29"/>
      <c r="JV313" s="35"/>
      <c r="JW313" s="36"/>
      <c r="JX313" s="37"/>
      <c r="JY313" s="38"/>
      <c r="JZ313" s="29"/>
      <c r="KA313" s="39"/>
      <c r="KB313" s="39"/>
      <c r="KC313" s="39"/>
      <c r="KD313" s="29"/>
      <c r="KE313" s="35"/>
      <c r="KF313" s="36"/>
      <c r="KG313" s="37"/>
      <c r="KH313" s="38"/>
      <c r="KI313" s="29"/>
      <c r="KJ313" s="39"/>
      <c r="KK313" s="39"/>
      <c r="KL313" s="39"/>
      <c r="KM313" s="29"/>
      <c r="KN313" s="35"/>
      <c r="KO313" s="36"/>
      <c r="KP313" s="37"/>
      <c r="KQ313" s="38"/>
      <c r="KR313" s="29"/>
      <c r="KS313" s="39"/>
      <c r="KT313" s="39"/>
      <c r="KU313" s="39"/>
      <c r="KV313" s="29"/>
      <c r="KW313" s="35"/>
      <c r="KX313" s="36"/>
      <c r="KY313" s="37"/>
      <c r="KZ313" s="38"/>
      <c r="LA313" s="29"/>
      <c r="LB313" s="39"/>
      <c r="LC313" s="39"/>
      <c r="LD313" s="39"/>
      <c r="LE313" s="29"/>
      <c r="LF313" s="35"/>
      <c r="LG313" s="36"/>
      <c r="LH313" s="37"/>
      <c r="LI313" s="38"/>
      <c r="LJ313" s="29"/>
      <c r="LK313" s="39"/>
      <c r="LL313" s="39"/>
      <c r="LM313" s="39"/>
      <c r="LN313" s="29"/>
      <c r="LO313" s="35"/>
      <c r="LP313" s="36"/>
      <c r="LQ313" s="37"/>
      <c r="LR313" s="38"/>
      <c r="LS313" s="29"/>
      <c r="LT313" s="39"/>
      <c r="LU313" s="39"/>
      <c r="LV313" s="39"/>
      <c r="LW313" s="29"/>
      <c r="LX313" s="35"/>
      <c r="LY313" s="36"/>
      <c r="LZ313" s="37"/>
      <c r="MA313" s="38"/>
      <c r="MB313" s="29"/>
      <c r="MC313" s="39"/>
      <c r="MD313" s="39"/>
      <c r="ME313" s="39"/>
      <c r="MF313" s="29"/>
      <c r="MG313" s="35"/>
      <c r="MH313" s="36"/>
      <c r="MI313" s="37"/>
      <c r="MJ313" s="38"/>
      <c r="MK313" s="29"/>
      <c r="ML313" s="39"/>
      <c r="MM313" s="39"/>
      <c r="MN313" s="39"/>
      <c r="MO313" s="29"/>
      <c r="MP313" s="35"/>
      <c r="MQ313" s="36"/>
      <c r="MR313" s="37"/>
      <c r="MS313" s="38"/>
      <c r="MT313" s="29"/>
      <c r="MU313" s="39"/>
      <c r="MV313" s="39"/>
      <c r="MW313" s="39"/>
      <c r="MX313" s="29"/>
      <c r="MY313" s="35"/>
      <c r="MZ313" s="36"/>
      <c r="NA313" s="37"/>
      <c r="NB313" s="38"/>
      <c r="NC313" s="29"/>
      <c r="ND313" s="39"/>
      <c r="NE313" s="39"/>
      <c r="NF313" s="39"/>
      <c r="NG313" s="29"/>
      <c r="NH313" s="35"/>
      <c r="NI313" s="36"/>
      <c r="NJ313" s="37"/>
      <c r="NK313" s="38"/>
      <c r="NL313" s="29"/>
      <c r="NM313" s="39"/>
      <c r="NN313" s="39"/>
      <c r="NO313" s="39"/>
      <c r="NP313" s="29"/>
      <c r="NQ313" s="35"/>
      <c r="NR313" s="36"/>
      <c r="NS313" s="37"/>
      <c r="NT313" s="38"/>
      <c r="NU313" s="29"/>
      <c r="NV313" s="39"/>
      <c r="NW313" s="39"/>
      <c r="NX313" s="39"/>
      <c r="NY313" s="29"/>
      <c r="NZ313" s="35"/>
      <c r="OA313" s="36"/>
      <c r="OB313" s="37"/>
      <c r="OC313" s="38"/>
      <c r="OD313" s="29"/>
      <c r="OE313" s="39"/>
      <c r="OF313" s="39"/>
      <c r="OG313" s="39"/>
      <c r="OH313" s="29"/>
      <c r="OI313" s="35"/>
      <c r="OJ313" s="36"/>
      <c r="OK313" s="37"/>
      <c r="OL313" s="38"/>
      <c r="OM313" s="29"/>
      <c r="ON313" s="39"/>
      <c r="OO313" s="39"/>
      <c r="OP313" s="39"/>
      <c r="OQ313" s="29"/>
      <c r="OR313" s="35"/>
      <c r="OS313" s="36"/>
      <c r="OT313" s="37"/>
      <c r="OU313" s="38"/>
      <c r="OV313" s="29"/>
      <c r="OW313" s="39"/>
      <c r="OX313" s="39"/>
      <c r="OY313" s="39"/>
      <c r="OZ313" s="29"/>
      <c r="PA313" s="35"/>
      <c r="PB313" s="36"/>
      <c r="PC313" s="37"/>
      <c r="PD313" s="38"/>
      <c r="PE313" s="29"/>
      <c r="PF313" s="39"/>
      <c r="PG313" s="39"/>
      <c r="PH313" s="39"/>
      <c r="PI313" s="29"/>
      <c r="PJ313" s="35"/>
      <c r="PK313" s="36"/>
      <c r="PL313" s="37"/>
      <c r="PM313" s="38"/>
      <c r="PN313" s="29"/>
      <c r="PO313" s="39"/>
      <c r="PP313" s="39"/>
      <c r="PQ313" s="39"/>
      <c r="PR313" s="29"/>
      <c r="PS313" s="35"/>
      <c r="PT313" s="36"/>
      <c r="PU313" s="37"/>
      <c r="PV313" s="38"/>
      <c r="PW313" s="29"/>
      <c r="PX313" s="39"/>
      <c r="PY313" s="39"/>
      <c r="PZ313" s="39"/>
      <c r="QA313" s="29"/>
      <c r="QB313" s="35"/>
      <c r="QC313" s="36"/>
      <c r="QD313" s="37"/>
      <c r="QE313" s="38"/>
      <c r="QF313" s="29"/>
      <c r="QG313" s="39"/>
      <c r="QH313" s="39"/>
      <c r="QI313" s="39"/>
      <c r="QJ313" s="29"/>
      <c r="QK313" s="35"/>
      <c r="QL313" s="36"/>
      <c r="QM313" s="37"/>
      <c r="QN313" s="38"/>
      <c r="QO313" s="29"/>
      <c r="QP313" s="39"/>
      <c r="QQ313" s="39"/>
      <c r="QR313" s="39"/>
      <c r="QS313" s="29"/>
      <c r="QT313" s="35"/>
      <c r="QU313" s="36"/>
      <c r="QV313" s="37"/>
      <c r="QW313" s="38"/>
      <c r="QX313" s="29"/>
      <c r="QY313" s="39"/>
      <c r="QZ313" s="39"/>
      <c r="RA313" s="39"/>
      <c r="RB313" s="29"/>
      <c r="RC313" s="35"/>
      <c r="RD313" s="36"/>
      <c r="RE313" s="37"/>
      <c r="RF313" s="38"/>
      <c r="RG313" s="29"/>
      <c r="RH313" s="39"/>
      <c r="RI313" s="39"/>
      <c r="RJ313" s="39"/>
      <c r="RK313" s="29"/>
      <c r="RL313" s="35"/>
      <c r="RM313" s="36"/>
      <c r="RN313" s="37"/>
      <c r="RO313" s="38"/>
      <c r="RP313" s="29"/>
      <c r="RQ313" s="39"/>
      <c r="RR313" s="39"/>
      <c r="RS313" s="39"/>
      <c r="RT313" s="29"/>
      <c r="RU313" s="35"/>
      <c r="RV313" s="36"/>
      <c r="RW313" s="37"/>
      <c r="RX313" s="38"/>
      <c r="RY313" s="29"/>
      <c r="RZ313" s="39"/>
      <c r="SA313" s="39"/>
      <c r="SB313" s="39"/>
      <c r="SC313" s="29"/>
      <c r="SD313" s="35"/>
      <c r="SE313" s="36"/>
      <c r="SF313" s="37"/>
      <c r="SG313" s="38"/>
      <c r="SH313" s="29"/>
      <c r="SI313" s="39"/>
      <c r="SJ313" s="39"/>
      <c r="SK313" s="39"/>
      <c r="SL313" s="29"/>
      <c r="SM313" s="35"/>
      <c r="SN313" s="36"/>
      <c r="SO313" s="37"/>
      <c r="SP313" s="38"/>
      <c r="SQ313" s="29"/>
      <c r="SR313" s="39"/>
      <c r="SS313" s="39"/>
      <c r="ST313" s="39"/>
      <c r="SU313" s="29"/>
      <c r="SV313" s="35"/>
      <c r="SW313" s="36"/>
      <c r="SX313" s="37"/>
      <c r="SY313" s="38"/>
      <c r="SZ313" s="29"/>
      <c r="TA313" s="39"/>
      <c r="TB313" s="39"/>
      <c r="TC313" s="39"/>
      <c r="TD313" s="29"/>
      <c r="TE313" s="35"/>
      <c r="TF313" s="36"/>
      <c r="TG313" s="37"/>
      <c r="TH313" s="38"/>
      <c r="TI313" s="29"/>
      <c r="TJ313" s="39"/>
      <c r="TK313" s="39"/>
      <c r="TL313" s="39"/>
      <c r="TM313" s="29"/>
      <c r="TN313" s="35"/>
      <c r="TO313" s="36"/>
      <c r="TP313" s="37"/>
      <c r="TQ313" s="38"/>
      <c r="TR313" s="29"/>
      <c r="TS313" s="39"/>
      <c r="TT313" s="39"/>
      <c r="TU313" s="39"/>
      <c r="TV313" s="29"/>
      <c r="TW313" s="35"/>
      <c r="TX313" s="36"/>
      <c r="TY313" s="37"/>
      <c r="TZ313" s="38"/>
      <c r="UA313" s="29"/>
      <c r="UB313" s="39"/>
      <c r="UC313" s="39"/>
      <c r="UD313" s="39"/>
      <c r="UE313" s="29"/>
      <c r="UF313" s="35"/>
      <c r="UG313" s="36"/>
      <c r="UH313" s="37"/>
      <c r="UI313" s="38"/>
      <c r="UJ313" s="29"/>
      <c r="UK313" s="39"/>
      <c r="UL313" s="39"/>
      <c r="UM313" s="39"/>
      <c r="UN313" s="29"/>
      <c r="UO313" s="35"/>
      <c r="UP313" s="36"/>
      <c r="UQ313" s="37"/>
      <c r="UR313" s="38"/>
      <c r="US313" s="29"/>
      <c r="UT313" s="39"/>
      <c r="UU313" s="39"/>
      <c r="UV313" s="39"/>
      <c r="UW313" s="29"/>
      <c r="UX313" s="35"/>
      <c r="UY313" s="36"/>
      <c r="UZ313" s="37"/>
      <c r="VA313" s="38"/>
      <c r="VB313" s="29"/>
      <c r="VC313" s="39"/>
      <c r="VD313" s="39"/>
      <c r="VE313" s="39"/>
      <c r="VF313" s="29"/>
      <c r="VG313" s="35"/>
      <c r="VH313" s="36"/>
      <c r="VI313" s="37"/>
      <c r="VJ313" s="38"/>
      <c r="VK313" s="29"/>
      <c r="VL313" s="39"/>
      <c r="VM313" s="39"/>
      <c r="VN313" s="39"/>
      <c r="VO313" s="29"/>
      <c r="VP313" s="35"/>
      <c r="VQ313" s="36"/>
      <c r="VR313" s="37"/>
      <c r="VS313" s="38"/>
      <c r="VT313" s="29"/>
      <c r="VU313" s="39"/>
      <c r="VV313" s="39"/>
      <c r="VW313" s="39"/>
      <c r="VX313" s="29"/>
      <c r="VY313" s="35"/>
      <c r="VZ313" s="36"/>
      <c r="WA313" s="37"/>
      <c r="WB313" s="38"/>
      <c r="WC313" s="29"/>
      <c r="WD313" s="39"/>
      <c r="WE313" s="39"/>
      <c r="WF313" s="39"/>
      <c r="WG313" s="29"/>
      <c r="WH313" s="35"/>
      <c r="WI313" s="36"/>
      <c r="WJ313" s="37"/>
      <c r="WK313" s="38"/>
      <c r="WL313" s="29"/>
      <c r="WM313" s="39"/>
      <c r="WN313" s="39"/>
      <c r="WO313" s="39"/>
      <c r="WP313" s="29"/>
      <c r="WQ313" s="35"/>
      <c r="WR313" s="36"/>
      <c r="WS313" s="37"/>
      <c r="WT313" s="38"/>
      <c r="WU313" s="29"/>
      <c r="WV313" s="39"/>
      <c r="WW313" s="39"/>
      <c r="WX313" s="39"/>
      <c r="WY313" s="29"/>
      <c r="WZ313" s="35"/>
      <c r="XA313" s="36"/>
      <c r="XB313" s="37"/>
      <c r="XC313" s="38"/>
      <c r="XD313" s="29"/>
      <c r="XE313" s="39"/>
      <c r="XF313" s="39"/>
      <c r="XG313" s="39"/>
      <c r="XH313" s="29"/>
      <c r="XI313" s="35"/>
      <c r="XJ313" s="36"/>
      <c r="XK313" s="37"/>
      <c r="XL313" s="38"/>
      <c r="XM313" s="29"/>
      <c r="XN313" s="39"/>
      <c r="XO313" s="39"/>
      <c r="XP313" s="39"/>
      <c r="XQ313" s="29"/>
      <c r="XR313" s="35"/>
      <c r="XS313" s="36"/>
      <c r="XT313" s="37"/>
      <c r="XU313" s="38"/>
      <c r="XV313" s="29"/>
      <c r="XW313" s="39"/>
      <c r="XX313" s="39"/>
      <c r="XY313" s="39"/>
      <c r="XZ313" s="29"/>
      <c r="YA313" s="35"/>
      <c r="YB313" s="36"/>
      <c r="YC313" s="37"/>
      <c r="YD313" s="38"/>
      <c r="YE313" s="29"/>
      <c r="YF313" s="39"/>
      <c r="YG313" s="39"/>
      <c r="YH313" s="39"/>
      <c r="YI313" s="29"/>
      <c r="YJ313" s="35"/>
      <c r="YK313" s="36"/>
      <c r="YL313" s="37"/>
      <c r="YM313" s="38"/>
      <c r="YN313" s="29"/>
      <c r="YO313" s="39"/>
      <c r="YP313" s="39"/>
      <c r="YQ313" s="39"/>
      <c r="YR313" s="29"/>
      <c r="YS313" s="35"/>
      <c r="YT313" s="36"/>
      <c r="YU313" s="37"/>
      <c r="YV313" s="38"/>
      <c r="YW313" s="29"/>
      <c r="YX313" s="39"/>
      <c r="YY313" s="39"/>
      <c r="YZ313" s="39"/>
      <c r="ZA313" s="29"/>
      <c r="ZB313" s="35"/>
      <c r="ZC313" s="36"/>
      <c r="ZD313" s="37"/>
      <c r="ZE313" s="38"/>
      <c r="ZF313" s="29"/>
      <c r="ZG313" s="39"/>
      <c r="ZH313" s="39"/>
      <c r="ZI313" s="39"/>
      <c r="ZJ313" s="29"/>
      <c r="ZK313" s="35"/>
      <c r="ZL313" s="36"/>
      <c r="ZM313" s="37"/>
      <c r="ZN313" s="38"/>
      <c r="ZO313" s="29"/>
      <c r="ZP313" s="39"/>
      <c r="ZQ313" s="39"/>
      <c r="ZR313" s="39"/>
      <c r="ZS313" s="29"/>
      <c r="ZT313" s="35"/>
      <c r="ZU313" s="36"/>
      <c r="ZV313" s="37"/>
      <c r="ZW313" s="38"/>
      <c r="ZX313" s="29"/>
      <c r="ZY313" s="39"/>
      <c r="ZZ313" s="39"/>
      <c r="AAA313" s="39"/>
      <c r="AAB313" s="29"/>
      <c r="AAC313" s="35"/>
      <c r="AAD313" s="36"/>
      <c r="AAE313" s="37"/>
      <c r="AAF313" s="38"/>
      <c r="AAG313" s="29"/>
      <c r="AAH313" s="39"/>
      <c r="AAI313" s="39"/>
      <c r="AAJ313" s="39"/>
      <c r="AAK313" s="29"/>
      <c r="AAL313" s="35"/>
      <c r="AAM313" s="36"/>
      <c r="AAN313" s="37"/>
      <c r="AAO313" s="38"/>
      <c r="AAP313" s="29"/>
      <c r="AAQ313" s="39"/>
      <c r="AAR313" s="39"/>
      <c r="AAS313" s="39"/>
      <c r="AAT313" s="29"/>
      <c r="AAU313" s="35"/>
      <c r="AAV313" s="36"/>
      <c r="AAW313" s="37"/>
      <c r="AAX313" s="38"/>
      <c r="AAY313" s="29"/>
      <c r="AAZ313" s="39"/>
      <c r="ABA313" s="39"/>
      <c r="ABB313" s="39"/>
      <c r="ABC313" s="29"/>
      <c r="ABD313" s="35"/>
      <c r="ABE313" s="36"/>
      <c r="ABF313" s="37"/>
      <c r="ABG313" s="38"/>
      <c r="ABH313" s="29"/>
      <c r="ABI313" s="39"/>
      <c r="ABJ313" s="39"/>
      <c r="ABK313" s="39"/>
      <c r="ABL313" s="29"/>
      <c r="ABM313" s="35"/>
      <c r="ABN313" s="36"/>
      <c r="ABO313" s="37"/>
      <c r="ABP313" s="38"/>
      <c r="ABQ313" s="29"/>
      <c r="ABR313" s="39"/>
      <c r="ABS313" s="39"/>
      <c r="ABT313" s="39"/>
      <c r="ABU313" s="29"/>
      <c r="ABV313" s="35"/>
      <c r="ABW313" s="36"/>
      <c r="ABX313" s="37"/>
      <c r="ABY313" s="38"/>
      <c r="ABZ313" s="29"/>
      <c r="ACA313" s="39"/>
      <c r="ACB313" s="39"/>
      <c r="ACC313" s="39"/>
      <c r="ACD313" s="29"/>
      <c r="ACE313" s="35"/>
      <c r="ACF313" s="36"/>
      <c r="ACG313" s="37"/>
      <c r="ACH313" s="38"/>
      <c r="ACI313" s="29"/>
      <c r="ACJ313" s="39"/>
      <c r="ACK313" s="39"/>
      <c r="ACL313" s="39"/>
      <c r="ACM313" s="29"/>
      <c r="ACN313" s="35"/>
      <c r="ACO313" s="36"/>
      <c r="ACP313" s="37"/>
      <c r="ACQ313" s="38"/>
      <c r="ACR313" s="29"/>
      <c r="ACS313" s="39"/>
      <c r="ACT313" s="39"/>
      <c r="ACU313" s="39"/>
      <c r="ACV313" s="29"/>
      <c r="ACW313" s="35"/>
      <c r="ACX313" s="36"/>
      <c r="ACY313" s="37"/>
      <c r="ACZ313" s="38"/>
      <c r="ADA313" s="29"/>
      <c r="ADB313" s="39"/>
      <c r="ADC313" s="39"/>
      <c r="ADD313" s="39"/>
      <c r="ADE313" s="29"/>
      <c r="ADF313" s="35"/>
      <c r="ADG313" s="36"/>
      <c r="ADH313" s="37"/>
      <c r="ADI313" s="38"/>
      <c r="ADJ313" s="29"/>
      <c r="ADK313" s="39"/>
      <c r="ADL313" s="39"/>
      <c r="ADM313" s="39"/>
      <c r="ADN313" s="29"/>
      <c r="ADO313" s="35"/>
      <c r="ADP313" s="36"/>
      <c r="ADQ313" s="37"/>
      <c r="ADR313" s="38"/>
      <c r="ADS313" s="29"/>
      <c r="ADT313" s="39"/>
      <c r="ADU313" s="39"/>
      <c r="ADV313" s="39"/>
      <c r="ADW313" s="29"/>
      <c r="ADX313" s="35"/>
      <c r="ADY313" s="36"/>
      <c r="ADZ313" s="37"/>
      <c r="AEA313" s="38"/>
      <c r="AEB313" s="29"/>
      <c r="AEC313" s="39"/>
      <c r="AED313" s="39"/>
      <c r="AEE313" s="39"/>
      <c r="AEF313" s="29"/>
      <c r="AEG313" s="35"/>
      <c r="AEH313" s="36"/>
      <c r="AEI313" s="37"/>
      <c r="AEJ313" s="38"/>
      <c r="AEK313" s="29"/>
      <c r="AEL313" s="39"/>
      <c r="AEM313" s="39"/>
      <c r="AEN313" s="39"/>
      <c r="AEO313" s="29"/>
      <c r="AEP313" s="35"/>
      <c r="AEQ313" s="36"/>
      <c r="AER313" s="37"/>
      <c r="AES313" s="38"/>
      <c r="AET313" s="29"/>
      <c r="AEU313" s="39"/>
      <c r="AEV313" s="39"/>
      <c r="AEW313" s="39"/>
      <c r="AEX313" s="29"/>
      <c r="AEY313" s="35"/>
      <c r="AEZ313" s="36"/>
      <c r="AFA313" s="37"/>
      <c r="AFB313" s="38"/>
      <c r="AFC313" s="29"/>
      <c r="AFD313" s="39"/>
      <c r="AFE313" s="39"/>
      <c r="AFF313" s="39"/>
      <c r="AFG313" s="29"/>
      <c r="AFH313" s="35"/>
      <c r="AFI313" s="36"/>
      <c r="AFJ313" s="37"/>
      <c r="AFK313" s="38"/>
      <c r="AFL313" s="29"/>
      <c r="AFM313" s="39"/>
      <c r="AFN313" s="39"/>
      <c r="AFO313" s="39"/>
      <c r="AFP313" s="29"/>
      <c r="AFQ313" s="35"/>
      <c r="AFR313" s="36"/>
      <c r="AFS313" s="37"/>
      <c r="AFT313" s="38"/>
      <c r="AFU313" s="29"/>
      <c r="AFV313" s="39"/>
      <c r="AFW313" s="39"/>
      <c r="AFX313" s="39"/>
      <c r="AFY313" s="29"/>
      <c r="AFZ313" s="35"/>
      <c r="AGA313" s="36"/>
      <c r="AGB313" s="37"/>
      <c r="AGC313" s="38"/>
      <c r="AGD313" s="29"/>
      <c r="AGE313" s="39"/>
      <c r="AGF313" s="39"/>
      <c r="AGG313" s="39"/>
      <c r="AGH313" s="29"/>
      <c r="AGI313" s="35"/>
      <c r="AGJ313" s="36"/>
      <c r="AGK313" s="37"/>
      <c r="AGL313" s="38"/>
      <c r="AGM313" s="29"/>
      <c r="AGN313" s="39"/>
      <c r="AGO313" s="39"/>
      <c r="AGP313" s="39"/>
      <c r="AGQ313" s="29"/>
      <c r="AGR313" s="35"/>
      <c r="AGS313" s="36"/>
      <c r="AGT313" s="37"/>
      <c r="AGU313" s="38"/>
      <c r="AGV313" s="29"/>
      <c r="AGW313" s="39"/>
      <c r="AGX313" s="39"/>
      <c r="AGY313" s="39"/>
      <c r="AGZ313" s="29"/>
      <c r="AHA313" s="35"/>
      <c r="AHB313" s="36"/>
      <c r="AHC313" s="37"/>
      <c r="AHD313" s="38"/>
      <c r="AHE313" s="29"/>
      <c r="AHF313" s="39"/>
      <c r="AHG313" s="39"/>
      <c r="AHH313" s="39"/>
      <c r="AHI313" s="29"/>
      <c r="AHJ313" s="35"/>
      <c r="AHK313" s="36"/>
      <c r="AHL313" s="37"/>
      <c r="AHM313" s="38"/>
      <c r="AHN313" s="29"/>
      <c r="AHO313" s="39"/>
      <c r="AHP313" s="39"/>
      <c r="AHQ313" s="39"/>
      <c r="AHR313" s="29"/>
      <c r="AHS313" s="35"/>
      <c r="AHT313" s="36"/>
      <c r="AHU313" s="37"/>
      <c r="AHV313" s="38"/>
      <c r="AHW313" s="29"/>
      <c r="AHX313" s="39"/>
      <c r="AHY313" s="39"/>
      <c r="AHZ313" s="39"/>
      <c r="AIA313" s="29"/>
      <c r="AIB313" s="35"/>
      <c r="AIC313" s="36"/>
      <c r="AID313" s="37"/>
      <c r="AIE313" s="38"/>
      <c r="AIF313" s="29"/>
      <c r="AIG313" s="39"/>
      <c r="AIH313" s="39"/>
      <c r="AII313" s="39"/>
      <c r="AIJ313" s="29"/>
      <c r="AIK313" s="35"/>
      <c r="AIL313" s="36"/>
      <c r="AIM313" s="37"/>
      <c r="AIN313" s="38"/>
      <c r="AIO313" s="29"/>
      <c r="AIP313" s="39"/>
      <c r="AIQ313" s="39"/>
      <c r="AIR313" s="39"/>
      <c r="AIS313" s="29"/>
      <c r="AIT313" s="35"/>
      <c r="AIU313" s="36"/>
      <c r="AIV313" s="37"/>
      <c r="AIW313" s="38"/>
      <c r="AIX313" s="29"/>
      <c r="AIY313" s="39"/>
      <c r="AIZ313" s="39"/>
      <c r="AJA313" s="39"/>
      <c r="AJB313" s="29"/>
      <c r="AJC313" s="35"/>
      <c r="AJD313" s="36"/>
      <c r="AJE313" s="37"/>
      <c r="AJF313" s="38"/>
      <c r="AJG313" s="29"/>
      <c r="AJH313" s="39"/>
      <c r="AJI313" s="39"/>
      <c r="AJJ313" s="39"/>
      <c r="AJK313" s="29"/>
      <c r="AJL313" s="35"/>
      <c r="AJM313" s="36"/>
      <c r="AJN313" s="37"/>
      <c r="AJO313" s="38"/>
      <c r="AJP313" s="29"/>
      <c r="AJQ313" s="39"/>
      <c r="AJR313" s="39"/>
      <c r="AJS313" s="39"/>
      <c r="AJT313" s="29"/>
      <c r="AJU313" s="35"/>
      <c r="AJV313" s="36"/>
      <c r="AJW313" s="37"/>
      <c r="AJX313" s="38"/>
      <c r="AJY313" s="29"/>
      <c r="AJZ313" s="39"/>
      <c r="AKA313" s="39"/>
      <c r="AKB313" s="39"/>
      <c r="AKC313" s="29"/>
      <c r="AKD313" s="35"/>
      <c r="AKE313" s="36"/>
      <c r="AKF313" s="37"/>
      <c r="AKG313" s="38"/>
      <c r="AKH313" s="29"/>
      <c r="AKI313" s="39"/>
      <c r="AKJ313" s="39"/>
      <c r="AKK313" s="39"/>
      <c r="AKL313" s="29"/>
      <c r="AKM313" s="35"/>
      <c r="AKN313" s="36"/>
      <c r="AKO313" s="37"/>
      <c r="AKP313" s="38"/>
      <c r="AKQ313" s="29"/>
      <c r="AKR313" s="39"/>
      <c r="AKS313" s="39"/>
      <c r="AKT313" s="39"/>
      <c r="AKU313" s="29"/>
      <c r="AKV313" s="35"/>
      <c r="AKW313" s="36"/>
      <c r="AKX313" s="37"/>
      <c r="AKY313" s="38"/>
      <c r="AKZ313" s="29"/>
      <c r="ALA313" s="39"/>
      <c r="ALB313" s="39"/>
      <c r="ALC313" s="39"/>
      <c r="ALD313" s="29"/>
      <c r="ALE313" s="35"/>
      <c r="ALF313" s="36"/>
      <c r="ALG313" s="37"/>
      <c r="ALH313" s="38"/>
      <c r="ALI313" s="29"/>
      <c r="ALJ313" s="39"/>
      <c r="ALK313" s="39"/>
      <c r="ALL313" s="39"/>
      <c r="ALM313" s="29"/>
      <c r="ALN313" s="35"/>
      <c r="ALO313" s="36"/>
      <c r="ALP313" s="37"/>
      <c r="ALQ313" s="38"/>
      <c r="ALR313" s="29"/>
      <c r="ALS313" s="39"/>
      <c r="ALT313" s="39"/>
      <c r="ALU313" s="39"/>
      <c r="ALV313" s="29"/>
      <c r="ALW313" s="35"/>
      <c r="ALX313" s="36"/>
      <c r="ALY313" s="37"/>
      <c r="ALZ313" s="38"/>
      <c r="AMA313" s="29"/>
      <c r="AMB313" s="39"/>
      <c r="AMC313" s="39"/>
      <c r="AMD313" s="39"/>
      <c r="AME313" s="29"/>
      <c r="AMF313" s="35"/>
      <c r="AMG313" s="36"/>
      <c r="AMH313" s="37"/>
      <c r="AMI313" s="38"/>
      <c r="AMJ313" s="29"/>
      <c r="AMK313" s="39"/>
      <c r="AML313" s="39"/>
      <c r="AMM313" s="39"/>
      <c r="AMN313" s="29"/>
      <c r="AMO313" s="35"/>
      <c r="AMP313" s="36"/>
      <c r="AMQ313" s="37"/>
      <c r="AMR313" s="38"/>
      <c r="AMS313" s="29"/>
      <c r="AMT313" s="39"/>
      <c r="AMU313" s="39"/>
      <c r="AMV313" s="39"/>
      <c r="AMW313" s="29"/>
      <c r="AMX313" s="35"/>
      <c r="AMY313" s="36"/>
      <c r="AMZ313" s="37"/>
      <c r="ANA313" s="38"/>
      <c r="ANB313" s="29"/>
      <c r="ANC313" s="39"/>
      <c r="AND313" s="39"/>
      <c r="ANE313" s="39"/>
      <c r="ANF313" s="29"/>
      <c r="ANG313" s="35"/>
      <c r="ANH313" s="36"/>
      <c r="ANI313" s="37"/>
      <c r="ANJ313" s="38"/>
      <c r="ANK313" s="29"/>
      <c r="ANL313" s="39"/>
      <c r="ANM313" s="39"/>
      <c r="ANN313" s="39"/>
      <c r="ANO313" s="29"/>
      <c r="ANP313" s="35"/>
      <c r="ANQ313" s="36"/>
      <c r="ANR313" s="37"/>
      <c r="ANS313" s="38"/>
      <c r="ANT313" s="29"/>
      <c r="ANU313" s="39"/>
      <c r="ANV313" s="39"/>
      <c r="ANW313" s="39"/>
      <c r="ANX313" s="29"/>
      <c r="ANY313" s="35"/>
      <c r="ANZ313" s="36"/>
      <c r="AOA313" s="37"/>
      <c r="AOB313" s="38"/>
      <c r="AOC313" s="29"/>
      <c r="AOD313" s="39"/>
      <c r="AOE313" s="39"/>
      <c r="AOF313" s="39"/>
      <c r="AOG313" s="29"/>
      <c r="AOH313" s="35"/>
      <c r="AOI313" s="36"/>
      <c r="AOJ313" s="37"/>
      <c r="AOK313" s="38"/>
      <c r="AOL313" s="29"/>
      <c r="AOM313" s="39"/>
      <c r="AON313" s="39"/>
      <c r="AOO313" s="39"/>
      <c r="AOP313" s="29"/>
      <c r="AOQ313" s="35"/>
      <c r="AOR313" s="36"/>
      <c r="AOS313" s="37"/>
      <c r="AOT313" s="38"/>
      <c r="AOU313" s="29"/>
      <c r="AOV313" s="39"/>
      <c r="AOW313" s="39"/>
      <c r="AOX313" s="39"/>
      <c r="AOY313" s="29"/>
      <c r="AOZ313" s="35"/>
      <c r="APA313" s="36"/>
      <c r="APB313" s="37"/>
      <c r="APC313" s="38"/>
      <c r="APD313" s="29"/>
      <c r="APE313" s="39"/>
      <c r="APF313" s="39"/>
      <c r="APG313" s="39"/>
      <c r="APH313" s="29"/>
      <c r="API313" s="35"/>
      <c r="APJ313" s="36"/>
      <c r="APK313" s="37"/>
      <c r="APL313" s="38"/>
      <c r="APM313" s="29"/>
      <c r="APN313" s="39"/>
      <c r="APO313" s="39"/>
      <c r="APP313" s="39"/>
      <c r="APQ313" s="29"/>
      <c r="APR313" s="35"/>
      <c r="APS313" s="36"/>
      <c r="APT313" s="37"/>
      <c r="APU313" s="38"/>
      <c r="APV313" s="29"/>
      <c r="APW313" s="39"/>
      <c r="APX313" s="39"/>
      <c r="APY313" s="39"/>
      <c r="APZ313" s="29"/>
      <c r="AQA313" s="35"/>
      <c r="AQB313" s="36"/>
      <c r="AQC313" s="37"/>
      <c r="AQD313" s="38"/>
      <c r="AQE313" s="29"/>
      <c r="AQF313" s="39"/>
      <c r="AQG313" s="39"/>
      <c r="AQH313" s="39"/>
      <c r="AQI313" s="29"/>
      <c r="AQJ313" s="35"/>
      <c r="AQK313" s="36"/>
      <c r="AQL313" s="37"/>
      <c r="AQM313" s="38"/>
      <c r="AQN313" s="29"/>
      <c r="AQO313" s="39"/>
      <c r="AQP313" s="39"/>
      <c r="AQQ313" s="39"/>
      <c r="AQR313" s="29"/>
      <c r="AQS313" s="35"/>
      <c r="AQT313" s="36"/>
      <c r="AQU313" s="37"/>
      <c r="AQV313" s="38"/>
      <c r="AQW313" s="29"/>
      <c r="AQX313" s="39"/>
      <c r="AQY313" s="39"/>
      <c r="AQZ313" s="39"/>
      <c r="ARA313" s="29"/>
      <c r="ARB313" s="35"/>
      <c r="ARC313" s="36"/>
      <c r="ARD313" s="37"/>
      <c r="ARE313" s="38"/>
      <c r="ARF313" s="29"/>
      <c r="ARG313" s="39"/>
      <c r="ARH313" s="39"/>
      <c r="ARI313" s="39"/>
      <c r="ARJ313" s="29"/>
      <c r="ARK313" s="35"/>
      <c r="ARL313" s="36"/>
      <c r="ARM313" s="37"/>
      <c r="ARN313" s="38"/>
      <c r="ARO313" s="29"/>
      <c r="ARP313" s="39"/>
      <c r="ARQ313" s="39"/>
      <c r="ARR313" s="39"/>
      <c r="ARS313" s="29"/>
      <c r="ART313" s="35"/>
      <c r="ARU313" s="36"/>
      <c r="ARV313" s="37"/>
      <c r="ARW313" s="38"/>
      <c r="ARX313" s="29"/>
      <c r="ARY313" s="39"/>
      <c r="ARZ313" s="39"/>
      <c r="ASA313" s="39"/>
      <c r="ASB313" s="29"/>
      <c r="ASC313" s="35"/>
      <c r="ASD313" s="36"/>
      <c r="ASE313" s="37"/>
      <c r="ASF313" s="38"/>
      <c r="ASG313" s="29"/>
      <c r="ASH313" s="39"/>
      <c r="ASI313" s="39"/>
      <c r="ASJ313" s="39"/>
      <c r="ASK313" s="29"/>
      <c r="ASL313" s="35"/>
      <c r="ASM313" s="36"/>
      <c r="ASN313" s="37"/>
      <c r="ASO313" s="38"/>
      <c r="ASP313" s="29"/>
      <c r="ASQ313" s="39"/>
      <c r="ASR313" s="39"/>
      <c r="ASS313" s="39"/>
      <c r="AST313" s="29"/>
      <c r="ASU313" s="35"/>
      <c r="ASV313" s="36"/>
      <c r="ASW313" s="37"/>
      <c r="ASX313" s="38"/>
      <c r="ASY313" s="29"/>
      <c r="ASZ313" s="39"/>
      <c r="ATA313" s="39"/>
      <c r="ATB313" s="39"/>
      <c r="ATC313" s="29"/>
      <c r="ATD313" s="35"/>
      <c r="ATE313" s="36"/>
      <c r="ATF313" s="37"/>
      <c r="ATG313" s="38"/>
      <c r="ATH313" s="29"/>
      <c r="ATI313" s="39"/>
      <c r="ATJ313" s="39"/>
      <c r="ATK313" s="39"/>
      <c r="ATL313" s="29"/>
      <c r="ATM313" s="35"/>
      <c r="ATN313" s="36"/>
      <c r="ATO313" s="37"/>
      <c r="ATP313" s="38"/>
      <c r="ATQ313" s="29"/>
      <c r="ATR313" s="39"/>
      <c r="ATS313" s="39"/>
      <c r="ATT313" s="39"/>
      <c r="ATU313" s="29"/>
      <c r="ATV313" s="35"/>
      <c r="ATW313" s="36"/>
      <c r="ATX313" s="37"/>
      <c r="ATY313" s="38"/>
      <c r="ATZ313" s="29"/>
      <c r="AUA313" s="39"/>
      <c r="AUB313" s="39"/>
      <c r="AUC313" s="39"/>
      <c r="AUD313" s="29"/>
      <c r="AUE313" s="35"/>
      <c r="AUF313" s="36"/>
      <c r="AUG313" s="37"/>
      <c r="AUH313" s="38"/>
      <c r="AUI313" s="29"/>
      <c r="AUJ313" s="39"/>
      <c r="AUK313" s="39"/>
      <c r="AUL313" s="39"/>
      <c r="AUM313" s="29"/>
      <c r="AUN313" s="35"/>
      <c r="AUO313" s="36"/>
      <c r="AUP313" s="37"/>
      <c r="AUQ313" s="38"/>
      <c r="AUR313" s="29"/>
      <c r="AUS313" s="39"/>
      <c r="AUT313" s="39"/>
      <c r="AUU313" s="39"/>
      <c r="AUV313" s="29"/>
      <c r="AUW313" s="35"/>
      <c r="AUX313" s="36"/>
      <c r="AUY313" s="37"/>
      <c r="AUZ313" s="38"/>
      <c r="AVA313" s="29"/>
      <c r="AVB313" s="39"/>
      <c r="AVC313" s="39"/>
      <c r="AVD313" s="39"/>
      <c r="AVE313" s="29"/>
      <c r="AVF313" s="35"/>
      <c r="AVG313" s="36"/>
      <c r="AVH313" s="37"/>
      <c r="AVI313" s="38"/>
      <c r="AVJ313" s="29"/>
      <c r="AVK313" s="39"/>
      <c r="AVL313" s="39"/>
      <c r="AVM313" s="39"/>
      <c r="AVN313" s="29"/>
      <c r="AVO313" s="35"/>
      <c r="AVP313" s="36"/>
      <c r="AVQ313" s="37"/>
      <c r="AVR313" s="38"/>
      <c r="AVS313" s="29"/>
      <c r="AVT313" s="39"/>
      <c r="AVU313" s="39"/>
      <c r="AVV313" s="39"/>
      <c r="AVW313" s="29"/>
      <c r="AVX313" s="35"/>
      <c r="AVY313" s="36"/>
      <c r="AVZ313" s="37"/>
      <c r="AWA313" s="38"/>
      <c r="AWB313" s="29"/>
      <c r="AWC313" s="39"/>
      <c r="AWD313" s="39"/>
      <c r="AWE313" s="39"/>
      <c r="AWF313" s="29"/>
      <c r="AWG313" s="35"/>
      <c r="AWH313" s="36"/>
      <c r="AWI313" s="37"/>
      <c r="AWJ313" s="38"/>
      <c r="AWK313" s="29"/>
      <c r="AWL313" s="39"/>
      <c r="AWM313" s="39"/>
      <c r="AWN313" s="39"/>
      <c r="AWO313" s="29"/>
      <c r="AWP313" s="35"/>
      <c r="AWQ313" s="36"/>
      <c r="AWR313" s="37"/>
      <c r="AWS313" s="38"/>
      <c r="AWT313" s="29"/>
      <c r="AWU313" s="39"/>
      <c r="AWV313" s="39"/>
      <c r="AWW313" s="39"/>
      <c r="AWX313" s="29"/>
      <c r="AWY313" s="35"/>
      <c r="AWZ313" s="36"/>
      <c r="AXA313" s="37"/>
      <c r="AXB313" s="38"/>
      <c r="AXC313" s="29"/>
      <c r="AXD313" s="39"/>
      <c r="AXE313" s="39"/>
      <c r="AXF313" s="39"/>
      <c r="AXG313" s="29"/>
      <c r="AXH313" s="35"/>
      <c r="AXI313" s="36"/>
      <c r="AXJ313" s="37"/>
      <c r="AXK313" s="38"/>
      <c r="AXL313" s="29"/>
      <c r="AXM313" s="39"/>
      <c r="AXN313" s="39"/>
      <c r="AXO313" s="39"/>
      <c r="AXP313" s="29"/>
      <c r="AXQ313" s="35"/>
      <c r="AXR313" s="36"/>
      <c r="AXS313" s="37"/>
      <c r="AXT313" s="38"/>
      <c r="AXU313" s="29"/>
      <c r="AXV313" s="39"/>
      <c r="AXW313" s="39"/>
      <c r="AXX313" s="39"/>
      <c r="AXY313" s="29"/>
      <c r="AXZ313" s="35"/>
      <c r="AYA313" s="36"/>
      <c r="AYB313" s="37"/>
      <c r="AYC313" s="38"/>
      <c r="AYD313" s="29"/>
      <c r="AYE313" s="39"/>
      <c r="AYF313" s="39"/>
      <c r="AYG313" s="39"/>
      <c r="AYH313" s="29"/>
      <c r="AYI313" s="35"/>
      <c r="AYJ313" s="36"/>
      <c r="AYK313" s="37"/>
      <c r="AYL313" s="38"/>
      <c r="AYM313" s="29"/>
      <c r="AYN313" s="39"/>
      <c r="AYO313" s="39"/>
      <c r="AYP313" s="39"/>
      <c r="AYQ313" s="29"/>
      <c r="AYR313" s="35"/>
      <c r="AYS313" s="36"/>
      <c r="AYT313" s="37"/>
      <c r="AYU313" s="38"/>
      <c r="AYV313" s="29"/>
      <c r="AYW313" s="39"/>
      <c r="AYX313" s="39"/>
      <c r="AYY313" s="39"/>
      <c r="AYZ313" s="29"/>
      <c r="AZA313" s="35"/>
      <c r="AZB313" s="36"/>
      <c r="AZC313" s="37"/>
      <c r="AZD313" s="38"/>
      <c r="AZE313" s="29"/>
      <c r="AZF313" s="39"/>
      <c r="AZG313" s="39"/>
      <c r="AZH313" s="39"/>
      <c r="AZI313" s="29"/>
      <c r="AZJ313" s="35"/>
      <c r="AZK313" s="36"/>
      <c r="AZL313" s="37"/>
      <c r="AZM313" s="38"/>
      <c r="AZN313" s="29"/>
      <c r="AZO313" s="39"/>
      <c r="AZP313" s="39"/>
      <c r="AZQ313" s="39"/>
      <c r="AZR313" s="29"/>
      <c r="AZS313" s="35"/>
      <c r="AZT313" s="36"/>
      <c r="AZU313" s="37"/>
      <c r="AZV313" s="38"/>
      <c r="AZW313" s="29"/>
      <c r="AZX313" s="39"/>
      <c r="AZY313" s="39"/>
      <c r="AZZ313" s="39"/>
      <c r="BAA313" s="29"/>
      <c r="BAB313" s="35"/>
      <c r="BAC313" s="36"/>
      <c r="BAD313" s="37"/>
      <c r="BAE313" s="38"/>
      <c r="BAF313" s="29"/>
      <c r="BAG313" s="39"/>
      <c r="BAH313" s="39"/>
      <c r="BAI313" s="39"/>
      <c r="BAJ313" s="29"/>
      <c r="BAK313" s="35"/>
      <c r="BAL313" s="36"/>
      <c r="BAM313" s="37"/>
      <c r="BAN313" s="38"/>
      <c r="BAO313" s="29"/>
      <c r="BAP313" s="39"/>
      <c r="BAQ313" s="39"/>
      <c r="BAR313" s="39"/>
      <c r="BAS313" s="29"/>
      <c r="BAT313" s="35"/>
      <c r="BAU313" s="36"/>
      <c r="BAV313" s="37"/>
      <c r="BAW313" s="38"/>
      <c r="BAX313" s="29"/>
      <c r="BAY313" s="39"/>
      <c r="BAZ313" s="39"/>
      <c r="BBA313" s="39"/>
      <c r="BBB313" s="29"/>
      <c r="BBC313" s="35"/>
      <c r="BBD313" s="36"/>
      <c r="BBE313" s="37"/>
      <c r="BBF313" s="38"/>
      <c r="BBG313" s="29"/>
      <c r="BBH313" s="39"/>
      <c r="BBI313" s="39"/>
      <c r="BBJ313" s="39"/>
      <c r="BBK313" s="29"/>
      <c r="BBL313" s="35"/>
      <c r="BBM313" s="36"/>
      <c r="BBN313" s="37"/>
      <c r="BBO313" s="38"/>
      <c r="BBP313" s="29"/>
      <c r="BBQ313" s="39"/>
      <c r="BBR313" s="39"/>
      <c r="BBS313" s="39"/>
      <c r="BBT313" s="29"/>
      <c r="BBU313" s="35"/>
      <c r="BBV313" s="36"/>
      <c r="BBW313" s="37"/>
      <c r="BBX313" s="38"/>
      <c r="BBY313" s="29"/>
      <c r="BBZ313" s="39"/>
      <c r="BCA313" s="39"/>
      <c r="BCB313" s="39"/>
      <c r="BCC313" s="29"/>
      <c r="BCD313" s="35"/>
      <c r="BCE313" s="36"/>
      <c r="BCF313" s="37"/>
      <c r="BCG313" s="38"/>
      <c r="BCH313" s="29"/>
      <c r="BCI313" s="39"/>
      <c r="BCJ313" s="39"/>
      <c r="BCK313" s="39"/>
      <c r="BCL313" s="29"/>
      <c r="BCM313" s="35"/>
      <c r="BCN313" s="36"/>
      <c r="BCO313" s="37"/>
      <c r="BCP313" s="38"/>
      <c r="BCQ313" s="29"/>
      <c r="BCR313" s="39"/>
      <c r="BCS313" s="39"/>
      <c r="BCT313" s="39"/>
      <c r="BCU313" s="29"/>
      <c r="BCV313" s="35"/>
      <c r="BCW313" s="36"/>
      <c r="BCX313" s="37"/>
      <c r="BCY313" s="38"/>
      <c r="BCZ313" s="29"/>
      <c r="BDA313" s="39"/>
      <c r="BDB313" s="39"/>
      <c r="BDC313" s="39"/>
      <c r="BDD313" s="29"/>
      <c r="BDE313" s="35"/>
      <c r="BDF313" s="36"/>
      <c r="BDG313" s="37"/>
      <c r="BDH313" s="38"/>
      <c r="BDI313" s="29"/>
      <c r="BDJ313" s="39"/>
      <c r="BDK313" s="39"/>
      <c r="BDL313" s="39"/>
      <c r="BDM313" s="29"/>
      <c r="BDN313" s="35"/>
      <c r="BDO313" s="36"/>
      <c r="BDP313" s="37"/>
      <c r="BDQ313" s="38"/>
      <c r="BDR313" s="29"/>
      <c r="BDS313" s="39"/>
      <c r="BDT313" s="39"/>
      <c r="BDU313" s="39"/>
      <c r="BDV313" s="29"/>
      <c r="BDW313" s="35"/>
      <c r="BDX313" s="36"/>
      <c r="BDY313" s="37"/>
      <c r="BDZ313" s="38"/>
      <c r="BEA313" s="29"/>
      <c r="BEB313" s="39"/>
      <c r="BEC313" s="39"/>
      <c r="BED313" s="39"/>
      <c r="BEE313" s="29"/>
      <c r="BEF313" s="35"/>
      <c r="BEG313" s="36"/>
      <c r="BEH313" s="37"/>
      <c r="BEI313" s="38"/>
      <c r="BEJ313" s="29"/>
      <c r="BEK313" s="39"/>
      <c r="BEL313" s="39"/>
      <c r="BEM313" s="39"/>
      <c r="BEN313" s="29"/>
      <c r="BEO313" s="35"/>
      <c r="BEP313" s="36"/>
      <c r="BEQ313" s="37"/>
      <c r="BER313" s="38"/>
      <c r="BES313" s="29"/>
      <c r="BET313" s="39"/>
      <c r="BEU313" s="39"/>
      <c r="BEV313" s="39"/>
      <c r="BEW313" s="29"/>
      <c r="BEX313" s="35"/>
      <c r="BEY313" s="36"/>
      <c r="BEZ313" s="37"/>
      <c r="BFA313" s="38"/>
      <c r="BFB313" s="29"/>
      <c r="BFC313" s="39"/>
      <c r="BFD313" s="39"/>
      <c r="BFE313" s="39"/>
      <c r="BFF313" s="29"/>
      <c r="BFG313" s="35"/>
      <c r="BFH313" s="36"/>
      <c r="BFI313" s="37"/>
      <c r="BFJ313" s="38"/>
      <c r="BFK313" s="29"/>
      <c r="BFL313" s="39"/>
      <c r="BFM313" s="39"/>
      <c r="BFN313" s="39"/>
      <c r="BFO313" s="29"/>
      <c r="BFP313" s="35"/>
      <c r="BFQ313" s="36"/>
      <c r="BFR313" s="37"/>
      <c r="BFS313" s="38"/>
      <c r="BFT313" s="29"/>
      <c r="BFU313" s="39"/>
      <c r="BFV313" s="39"/>
      <c r="BFW313" s="39"/>
      <c r="BFX313" s="29"/>
      <c r="BFY313" s="35"/>
      <c r="BFZ313" s="36"/>
      <c r="BGA313" s="37"/>
      <c r="BGB313" s="38"/>
      <c r="BGC313" s="29"/>
      <c r="BGD313" s="39"/>
      <c r="BGE313" s="39"/>
      <c r="BGF313" s="39"/>
      <c r="BGG313" s="29"/>
      <c r="BGH313" s="35"/>
      <c r="BGI313" s="36"/>
      <c r="BGJ313" s="37"/>
      <c r="BGK313" s="38"/>
      <c r="BGL313" s="29"/>
      <c r="BGM313" s="39"/>
      <c r="BGN313" s="39"/>
      <c r="BGO313" s="39"/>
      <c r="BGP313" s="29"/>
      <c r="BGQ313" s="35"/>
      <c r="BGR313" s="36"/>
      <c r="BGS313" s="37"/>
      <c r="BGT313" s="38"/>
      <c r="BGU313" s="29"/>
      <c r="BGV313" s="39"/>
      <c r="BGW313" s="39"/>
      <c r="BGX313" s="39"/>
      <c r="BGY313" s="29"/>
      <c r="BGZ313" s="35"/>
      <c r="BHA313" s="36"/>
      <c r="BHB313" s="37"/>
      <c r="BHC313" s="38"/>
      <c r="BHD313" s="29"/>
      <c r="BHE313" s="39"/>
      <c r="BHF313" s="39"/>
      <c r="BHG313" s="39"/>
      <c r="BHH313" s="29"/>
      <c r="BHI313" s="35"/>
      <c r="BHJ313" s="36"/>
      <c r="BHK313" s="37"/>
      <c r="BHL313" s="38"/>
      <c r="BHM313" s="29"/>
      <c r="BHN313" s="39"/>
      <c r="BHO313" s="39"/>
      <c r="BHP313" s="39"/>
      <c r="BHQ313" s="29"/>
      <c r="BHR313" s="35"/>
      <c r="BHS313" s="36"/>
      <c r="BHT313" s="37"/>
      <c r="BHU313" s="38"/>
      <c r="BHV313" s="29"/>
      <c r="BHW313" s="39"/>
      <c r="BHX313" s="39"/>
      <c r="BHY313" s="39"/>
      <c r="BHZ313" s="29"/>
      <c r="BIA313" s="35"/>
      <c r="BIB313" s="36"/>
      <c r="BIC313" s="37"/>
      <c r="BID313" s="38"/>
      <c r="BIE313" s="29"/>
      <c r="BIF313" s="39"/>
      <c r="BIG313" s="39"/>
      <c r="BIH313" s="39"/>
      <c r="BII313" s="29"/>
      <c r="BIJ313" s="35"/>
      <c r="BIK313" s="36"/>
      <c r="BIL313" s="37"/>
      <c r="BIM313" s="38"/>
      <c r="BIN313" s="29"/>
      <c r="BIO313" s="39"/>
      <c r="BIP313" s="39"/>
      <c r="BIQ313" s="39"/>
      <c r="BIR313" s="29"/>
      <c r="BIS313" s="35"/>
      <c r="BIT313" s="36"/>
      <c r="BIU313" s="37"/>
      <c r="BIV313" s="38"/>
      <c r="BIW313" s="29"/>
      <c r="BIX313" s="39"/>
      <c r="BIY313" s="39"/>
      <c r="BIZ313" s="39"/>
      <c r="BJA313" s="29"/>
      <c r="BJB313" s="35"/>
      <c r="BJC313" s="36"/>
      <c r="BJD313" s="37"/>
      <c r="BJE313" s="38"/>
      <c r="BJF313" s="29"/>
      <c r="BJG313" s="39"/>
      <c r="BJH313" s="39"/>
      <c r="BJI313" s="39"/>
      <c r="BJJ313" s="29"/>
      <c r="BJK313" s="35"/>
      <c r="BJL313" s="36"/>
      <c r="BJM313" s="37"/>
      <c r="BJN313" s="38"/>
      <c r="BJO313" s="29"/>
      <c r="BJP313" s="39"/>
      <c r="BJQ313" s="39"/>
      <c r="BJR313" s="39"/>
      <c r="BJS313" s="29"/>
      <c r="BJT313" s="35"/>
      <c r="BJU313" s="36"/>
      <c r="BJV313" s="37"/>
      <c r="BJW313" s="38"/>
      <c r="BJX313" s="29"/>
      <c r="BJY313" s="39"/>
      <c r="BJZ313" s="39"/>
      <c r="BKA313" s="39"/>
      <c r="BKB313" s="29"/>
      <c r="BKC313" s="35"/>
      <c r="BKD313" s="36"/>
      <c r="BKE313" s="37"/>
      <c r="BKF313" s="38"/>
      <c r="BKG313" s="29"/>
      <c r="BKH313" s="39"/>
      <c r="BKI313" s="39"/>
      <c r="BKJ313" s="39"/>
      <c r="BKK313" s="29"/>
      <c r="BKL313" s="35"/>
      <c r="BKM313" s="36"/>
      <c r="BKN313" s="37"/>
      <c r="BKO313" s="38"/>
      <c r="BKP313" s="29"/>
      <c r="BKQ313" s="39"/>
      <c r="BKR313" s="39"/>
      <c r="BKS313" s="39"/>
      <c r="BKT313" s="29"/>
      <c r="BKU313" s="35"/>
      <c r="BKV313" s="36"/>
      <c r="BKW313" s="37"/>
      <c r="BKX313" s="38"/>
      <c r="BKY313" s="29"/>
      <c r="BKZ313" s="39"/>
      <c r="BLA313" s="39"/>
      <c r="BLB313" s="39"/>
      <c r="BLC313" s="29"/>
      <c r="BLD313" s="35"/>
      <c r="BLE313" s="36"/>
      <c r="BLF313" s="37"/>
      <c r="BLG313" s="38"/>
      <c r="BLH313" s="29"/>
      <c r="BLI313" s="39"/>
      <c r="BLJ313" s="39"/>
      <c r="BLK313" s="39"/>
      <c r="BLL313" s="29"/>
      <c r="BLM313" s="35"/>
      <c r="BLN313" s="36"/>
      <c r="BLO313" s="37"/>
      <c r="BLP313" s="38"/>
      <c r="BLQ313" s="29"/>
      <c r="BLR313" s="39"/>
      <c r="BLS313" s="39"/>
      <c r="BLT313" s="39"/>
      <c r="BLU313" s="29"/>
      <c r="BLV313" s="35"/>
      <c r="BLW313" s="36"/>
      <c r="BLX313" s="37"/>
      <c r="BLY313" s="38"/>
      <c r="BLZ313" s="29"/>
      <c r="BMA313" s="39"/>
      <c r="BMB313" s="39"/>
      <c r="BMC313" s="39"/>
      <c r="BMD313" s="29"/>
      <c r="BME313" s="35"/>
      <c r="BMF313" s="36"/>
      <c r="BMG313" s="37"/>
      <c r="BMH313" s="38"/>
      <c r="BMI313" s="29"/>
      <c r="BMJ313" s="39"/>
      <c r="BMK313" s="39"/>
      <c r="BML313" s="39"/>
      <c r="BMM313" s="29"/>
      <c r="BMN313" s="35"/>
      <c r="BMO313" s="36"/>
      <c r="BMP313" s="37"/>
      <c r="BMQ313" s="38"/>
      <c r="BMR313" s="29"/>
      <c r="BMS313" s="39"/>
      <c r="BMT313" s="39"/>
      <c r="BMU313" s="39"/>
      <c r="BMV313" s="29"/>
      <c r="BMW313" s="35"/>
      <c r="BMX313" s="36"/>
      <c r="BMY313" s="37"/>
      <c r="BMZ313" s="38"/>
      <c r="BNA313" s="29"/>
      <c r="BNB313" s="39"/>
      <c r="BNC313" s="39"/>
      <c r="BND313" s="39"/>
      <c r="BNE313" s="29"/>
      <c r="BNF313" s="35"/>
      <c r="BNG313" s="36"/>
      <c r="BNH313" s="37"/>
      <c r="BNI313" s="38"/>
      <c r="BNJ313" s="29"/>
      <c r="BNK313" s="39"/>
      <c r="BNL313" s="39"/>
      <c r="BNM313" s="39"/>
      <c r="BNN313" s="29"/>
      <c r="BNO313" s="35"/>
      <c r="BNP313" s="36"/>
      <c r="BNQ313" s="37"/>
      <c r="BNR313" s="38"/>
      <c r="BNS313" s="29"/>
      <c r="BNT313" s="39"/>
      <c r="BNU313" s="39"/>
      <c r="BNV313" s="39"/>
      <c r="BNW313" s="29"/>
      <c r="BNX313" s="35"/>
      <c r="BNY313" s="36"/>
      <c r="BNZ313" s="37"/>
      <c r="BOA313" s="38"/>
      <c r="BOB313" s="29"/>
      <c r="BOC313" s="39"/>
      <c r="BOD313" s="39"/>
      <c r="BOE313" s="39"/>
      <c r="BOF313" s="29"/>
      <c r="BOG313" s="35"/>
      <c r="BOH313" s="36"/>
      <c r="BOI313" s="37"/>
      <c r="BOJ313" s="38"/>
      <c r="BOK313" s="29"/>
      <c r="BOL313" s="39"/>
      <c r="BOM313" s="39"/>
      <c r="BON313" s="39"/>
      <c r="BOO313" s="29"/>
      <c r="BOP313" s="35"/>
      <c r="BOQ313" s="36"/>
      <c r="BOR313" s="37"/>
      <c r="BOS313" s="38"/>
      <c r="BOT313" s="29"/>
      <c r="BOU313" s="39"/>
      <c r="BOV313" s="39"/>
      <c r="BOW313" s="39"/>
      <c r="BOX313" s="29"/>
      <c r="BOY313" s="35"/>
      <c r="BOZ313" s="36"/>
      <c r="BPA313" s="37"/>
      <c r="BPB313" s="38"/>
      <c r="BPC313" s="29"/>
      <c r="BPD313" s="39"/>
      <c r="BPE313" s="39"/>
      <c r="BPF313" s="39"/>
      <c r="BPG313" s="29"/>
      <c r="BPH313" s="35"/>
      <c r="BPI313" s="36"/>
      <c r="BPJ313" s="37"/>
      <c r="BPK313" s="38"/>
      <c r="BPL313" s="29"/>
      <c r="BPM313" s="39"/>
      <c r="BPN313" s="39"/>
      <c r="BPO313" s="39"/>
      <c r="BPP313" s="29"/>
      <c r="BPQ313" s="35"/>
      <c r="BPR313" s="36"/>
      <c r="BPS313" s="37"/>
      <c r="BPT313" s="38"/>
      <c r="BPU313" s="29"/>
      <c r="BPV313" s="39"/>
      <c r="BPW313" s="39"/>
      <c r="BPX313" s="39"/>
      <c r="BPY313" s="29"/>
      <c r="BPZ313" s="35"/>
      <c r="BQA313" s="36"/>
      <c r="BQB313" s="37"/>
      <c r="BQC313" s="38"/>
      <c r="BQD313" s="29"/>
      <c r="BQE313" s="39"/>
      <c r="BQF313" s="39"/>
      <c r="BQG313" s="39"/>
      <c r="BQH313" s="29"/>
      <c r="BQI313" s="35"/>
      <c r="BQJ313" s="36"/>
      <c r="BQK313" s="37"/>
      <c r="BQL313" s="38"/>
      <c r="BQM313" s="29"/>
      <c r="BQN313" s="39"/>
      <c r="BQO313" s="39"/>
      <c r="BQP313" s="39"/>
      <c r="BQQ313" s="29"/>
      <c r="BQR313" s="35"/>
      <c r="BQS313" s="36"/>
      <c r="BQT313" s="37"/>
      <c r="BQU313" s="38"/>
      <c r="BQV313" s="29"/>
      <c r="BQW313" s="39"/>
      <c r="BQX313" s="39"/>
      <c r="BQY313" s="39"/>
      <c r="BQZ313" s="29"/>
      <c r="BRA313" s="35"/>
      <c r="BRB313" s="36"/>
      <c r="BRC313" s="37"/>
      <c r="BRD313" s="38"/>
      <c r="BRE313" s="29"/>
      <c r="BRF313" s="39"/>
      <c r="BRG313" s="39"/>
      <c r="BRH313" s="39"/>
      <c r="BRI313" s="29"/>
      <c r="BRJ313" s="35"/>
      <c r="BRK313" s="36"/>
      <c r="BRL313" s="37"/>
      <c r="BRM313" s="38"/>
      <c r="BRN313" s="29"/>
      <c r="BRO313" s="39"/>
      <c r="BRP313" s="39"/>
      <c r="BRQ313" s="39"/>
      <c r="BRR313" s="29"/>
      <c r="BRS313" s="35"/>
      <c r="BRT313" s="36"/>
      <c r="BRU313" s="37"/>
      <c r="BRV313" s="38"/>
      <c r="BRW313" s="29"/>
      <c r="BRX313" s="39"/>
      <c r="BRY313" s="39"/>
      <c r="BRZ313" s="39"/>
      <c r="BSA313" s="29"/>
      <c r="BSB313" s="35"/>
      <c r="BSC313" s="36"/>
      <c r="BSD313" s="37"/>
      <c r="BSE313" s="38"/>
      <c r="BSF313" s="29"/>
      <c r="BSG313" s="39"/>
      <c r="BSH313" s="39"/>
      <c r="BSI313" s="39"/>
      <c r="BSJ313" s="29"/>
      <c r="BSK313" s="35"/>
      <c r="BSL313" s="36"/>
      <c r="BSM313" s="37"/>
      <c r="BSN313" s="38"/>
      <c r="BSO313" s="29"/>
      <c r="BSP313" s="39"/>
      <c r="BSQ313" s="39"/>
      <c r="BSR313" s="39"/>
      <c r="BSS313" s="29"/>
      <c r="BST313" s="35"/>
      <c r="BSU313" s="36"/>
      <c r="BSV313" s="37"/>
      <c r="BSW313" s="38"/>
      <c r="BSX313" s="29"/>
      <c r="BSY313" s="39"/>
      <c r="BSZ313" s="39"/>
      <c r="BTA313" s="39"/>
      <c r="BTB313" s="29"/>
      <c r="BTC313" s="35"/>
      <c r="BTD313" s="36"/>
      <c r="BTE313" s="37"/>
      <c r="BTF313" s="38"/>
      <c r="BTG313" s="29"/>
      <c r="BTH313" s="39"/>
      <c r="BTI313" s="39"/>
      <c r="BTJ313" s="39"/>
      <c r="BTK313" s="29"/>
      <c r="BTL313" s="35"/>
      <c r="BTM313" s="36"/>
      <c r="BTN313" s="37"/>
      <c r="BTO313" s="38"/>
      <c r="BTP313" s="29"/>
      <c r="BTQ313" s="39"/>
      <c r="BTR313" s="39"/>
      <c r="BTS313" s="39"/>
      <c r="BTT313" s="29"/>
      <c r="BTU313" s="35"/>
      <c r="BTV313" s="36"/>
      <c r="BTW313" s="37"/>
      <c r="BTX313" s="38"/>
      <c r="BTY313" s="29"/>
      <c r="BTZ313" s="39"/>
      <c r="BUA313" s="39"/>
      <c r="BUB313" s="39"/>
      <c r="BUC313" s="29"/>
      <c r="BUD313" s="35"/>
      <c r="BUE313" s="36"/>
      <c r="BUF313" s="37"/>
      <c r="BUG313" s="38"/>
      <c r="BUH313" s="29"/>
      <c r="BUI313" s="39"/>
      <c r="BUJ313" s="39"/>
      <c r="BUK313" s="39"/>
      <c r="BUL313" s="29"/>
      <c r="BUM313" s="35"/>
      <c r="BUN313" s="36"/>
      <c r="BUO313" s="37"/>
      <c r="BUP313" s="38"/>
      <c r="BUQ313" s="29"/>
      <c r="BUR313" s="39"/>
      <c r="BUS313" s="39"/>
      <c r="BUT313" s="39"/>
      <c r="BUU313" s="29"/>
      <c r="BUV313" s="35"/>
      <c r="BUW313" s="36"/>
      <c r="BUX313" s="37"/>
      <c r="BUY313" s="38"/>
      <c r="BUZ313" s="29"/>
      <c r="BVA313" s="39"/>
      <c r="BVB313" s="39"/>
      <c r="BVC313" s="39"/>
      <c r="BVD313" s="29"/>
      <c r="BVE313" s="35"/>
      <c r="BVF313" s="36"/>
      <c r="BVG313" s="37"/>
      <c r="BVH313" s="38"/>
      <c r="BVI313" s="29"/>
      <c r="BVJ313" s="39"/>
      <c r="BVK313" s="39"/>
      <c r="BVL313" s="39"/>
      <c r="BVM313" s="29"/>
      <c r="BVN313" s="35"/>
      <c r="BVO313" s="36"/>
      <c r="BVP313" s="37"/>
      <c r="BVQ313" s="38"/>
      <c r="BVR313" s="29"/>
      <c r="BVS313" s="39"/>
      <c r="BVT313" s="39"/>
      <c r="BVU313" s="39"/>
      <c r="BVV313" s="29"/>
      <c r="BVW313" s="35"/>
      <c r="BVX313" s="36"/>
      <c r="BVY313" s="37"/>
      <c r="BVZ313" s="38"/>
      <c r="BWA313" s="29"/>
      <c r="BWB313" s="39"/>
      <c r="BWC313" s="39"/>
      <c r="BWD313" s="39"/>
      <c r="BWE313" s="29"/>
      <c r="BWF313" s="35"/>
      <c r="BWG313" s="36"/>
      <c r="BWH313" s="37"/>
      <c r="BWI313" s="38"/>
      <c r="BWJ313" s="29"/>
      <c r="BWK313" s="39"/>
      <c r="BWL313" s="39"/>
      <c r="BWM313" s="39"/>
      <c r="BWN313" s="29"/>
      <c r="BWO313" s="35"/>
      <c r="BWP313" s="36"/>
      <c r="BWQ313" s="37"/>
      <c r="BWR313" s="38"/>
      <c r="BWS313" s="29"/>
      <c r="BWT313" s="39"/>
      <c r="BWU313" s="39"/>
      <c r="BWV313" s="39"/>
      <c r="BWW313" s="29"/>
      <c r="BWX313" s="35"/>
      <c r="BWY313" s="36"/>
      <c r="BWZ313" s="37"/>
      <c r="BXA313" s="38"/>
      <c r="BXB313" s="29"/>
      <c r="BXC313" s="39"/>
      <c r="BXD313" s="39"/>
      <c r="BXE313" s="39"/>
      <c r="BXF313" s="29"/>
      <c r="BXG313" s="35"/>
      <c r="BXH313" s="36"/>
      <c r="BXI313" s="37"/>
      <c r="BXJ313" s="38"/>
      <c r="BXK313" s="29"/>
      <c r="BXL313" s="39"/>
      <c r="BXM313" s="39"/>
      <c r="BXN313" s="39"/>
      <c r="BXO313" s="29"/>
      <c r="BXP313" s="35"/>
      <c r="BXQ313" s="36"/>
      <c r="BXR313" s="37"/>
      <c r="BXS313" s="38"/>
      <c r="BXT313" s="29"/>
      <c r="BXU313" s="39"/>
      <c r="BXV313" s="39"/>
      <c r="BXW313" s="39"/>
      <c r="BXX313" s="29"/>
      <c r="BXY313" s="35"/>
      <c r="BXZ313" s="36"/>
      <c r="BYA313" s="37"/>
      <c r="BYB313" s="38"/>
      <c r="BYC313" s="29"/>
      <c r="BYD313" s="39"/>
      <c r="BYE313" s="39"/>
      <c r="BYF313" s="39"/>
      <c r="BYG313" s="29"/>
      <c r="BYH313" s="35"/>
      <c r="BYI313" s="36"/>
      <c r="BYJ313" s="37"/>
      <c r="BYK313" s="38"/>
      <c r="BYL313" s="29"/>
      <c r="BYM313" s="39"/>
      <c r="BYN313" s="39"/>
      <c r="BYO313" s="39"/>
      <c r="BYP313" s="29"/>
      <c r="BYQ313" s="35"/>
      <c r="BYR313" s="36"/>
      <c r="BYS313" s="37"/>
      <c r="BYT313" s="38"/>
      <c r="BYU313" s="29"/>
      <c r="BYV313" s="39"/>
      <c r="BYW313" s="39"/>
      <c r="BYX313" s="39"/>
      <c r="BYY313" s="29"/>
      <c r="BYZ313" s="35"/>
      <c r="BZA313" s="36"/>
      <c r="BZB313" s="37"/>
      <c r="BZC313" s="38"/>
      <c r="BZD313" s="29"/>
      <c r="BZE313" s="39"/>
      <c r="BZF313" s="39"/>
      <c r="BZG313" s="39"/>
      <c r="BZH313" s="29"/>
      <c r="BZI313" s="35"/>
      <c r="BZJ313" s="36"/>
      <c r="BZK313" s="37"/>
      <c r="BZL313" s="38"/>
      <c r="BZM313" s="29"/>
      <c r="BZN313" s="39"/>
      <c r="BZO313" s="39"/>
      <c r="BZP313" s="39"/>
      <c r="BZQ313" s="29"/>
      <c r="BZR313" s="35"/>
      <c r="BZS313" s="36"/>
      <c r="BZT313" s="37"/>
      <c r="BZU313" s="38"/>
      <c r="BZV313" s="29"/>
      <c r="BZW313" s="39"/>
      <c r="BZX313" s="39"/>
      <c r="BZY313" s="39"/>
      <c r="BZZ313" s="29"/>
      <c r="CAA313" s="35"/>
      <c r="CAB313" s="36"/>
      <c r="CAC313" s="37"/>
      <c r="CAD313" s="38"/>
      <c r="CAE313" s="29"/>
      <c r="CAF313" s="39"/>
      <c r="CAG313" s="39"/>
      <c r="CAH313" s="39"/>
      <c r="CAI313" s="29"/>
      <c r="CAJ313" s="35"/>
      <c r="CAK313" s="36"/>
      <c r="CAL313" s="37"/>
      <c r="CAM313" s="38"/>
      <c r="CAN313" s="29"/>
      <c r="CAO313" s="39"/>
      <c r="CAP313" s="39"/>
      <c r="CAQ313" s="39"/>
      <c r="CAR313" s="29"/>
      <c r="CAS313" s="35"/>
      <c r="CAT313" s="36"/>
      <c r="CAU313" s="37"/>
      <c r="CAV313" s="38"/>
      <c r="CAW313" s="29"/>
      <c r="CAX313" s="39"/>
      <c r="CAY313" s="39"/>
      <c r="CAZ313" s="39"/>
      <c r="CBA313" s="29"/>
      <c r="CBB313" s="35"/>
      <c r="CBC313" s="36"/>
      <c r="CBD313" s="37"/>
      <c r="CBE313" s="38"/>
      <c r="CBF313" s="29"/>
      <c r="CBG313" s="39"/>
      <c r="CBH313" s="39"/>
      <c r="CBI313" s="39"/>
      <c r="CBJ313" s="29"/>
      <c r="CBK313" s="35"/>
      <c r="CBL313" s="36"/>
      <c r="CBM313" s="37"/>
      <c r="CBN313" s="38"/>
      <c r="CBO313" s="29"/>
      <c r="CBP313" s="39"/>
      <c r="CBQ313" s="39"/>
      <c r="CBR313" s="39"/>
      <c r="CBS313" s="29"/>
      <c r="CBT313" s="35"/>
      <c r="CBU313" s="36"/>
      <c r="CBV313" s="37"/>
      <c r="CBW313" s="38"/>
      <c r="CBX313" s="29"/>
      <c r="CBY313" s="39"/>
      <c r="CBZ313" s="39"/>
      <c r="CCA313" s="39"/>
      <c r="CCB313" s="29"/>
      <c r="CCC313" s="35"/>
      <c r="CCD313" s="36"/>
      <c r="CCE313" s="37"/>
      <c r="CCF313" s="38"/>
      <c r="CCG313" s="29"/>
      <c r="CCH313" s="39"/>
      <c r="CCI313" s="39"/>
      <c r="CCJ313" s="39"/>
      <c r="CCK313" s="29"/>
      <c r="CCL313" s="35"/>
      <c r="CCM313" s="36"/>
      <c r="CCN313" s="37"/>
      <c r="CCO313" s="38"/>
      <c r="CCP313" s="29"/>
      <c r="CCQ313" s="39"/>
      <c r="CCR313" s="39"/>
      <c r="CCS313" s="39"/>
      <c r="CCT313" s="29"/>
      <c r="CCU313" s="35"/>
      <c r="CCV313" s="36"/>
      <c r="CCW313" s="37"/>
      <c r="CCX313" s="38"/>
      <c r="CCY313" s="29"/>
      <c r="CCZ313" s="39"/>
      <c r="CDA313" s="39"/>
      <c r="CDB313" s="39"/>
      <c r="CDC313" s="29"/>
      <c r="CDD313" s="35"/>
      <c r="CDE313" s="36"/>
      <c r="CDF313" s="37"/>
      <c r="CDG313" s="38"/>
      <c r="CDH313" s="29"/>
      <c r="CDI313" s="39"/>
      <c r="CDJ313" s="39"/>
      <c r="CDK313" s="39"/>
      <c r="CDL313" s="29"/>
      <c r="CDM313" s="35"/>
      <c r="CDN313" s="36"/>
      <c r="CDO313" s="37"/>
      <c r="CDP313" s="38"/>
      <c r="CDQ313" s="29"/>
      <c r="CDR313" s="39"/>
      <c r="CDS313" s="39"/>
      <c r="CDT313" s="39"/>
      <c r="CDU313" s="29"/>
      <c r="CDV313" s="35"/>
      <c r="CDW313" s="36"/>
      <c r="CDX313" s="37"/>
      <c r="CDY313" s="38"/>
      <c r="CDZ313" s="29"/>
      <c r="CEA313" s="39"/>
      <c r="CEB313" s="39"/>
      <c r="CEC313" s="39"/>
      <c r="CED313" s="29"/>
      <c r="CEE313" s="35"/>
      <c r="CEF313" s="36"/>
      <c r="CEG313" s="37"/>
      <c r="CEH313" s="38"/>
      <c r="CEI313" s="29"/>
      <c r="CEJ313" s="39"/>
      <c r="CEK313" s="39"/>
      <c r="CEL313" s="39"/>
      <c r="CEM313" s="29"/>
      <c r="CEN313" s="35"/>
      <c r="CEO313" s="36"/>
      <c r="CEP313" s="37"/>
      <c r="CEQ313" s="38"/>
      <c r="CER313" s="29"/>
      <c r="CES313" s="39"/>
      <c r="CET313" s="39"/>
      <c r="CEU313" s="39"/>
      <c r="CEV313" s="29"/>
      <c r="CEW313" s="35"/>
      <c r="CEX313" s="36"/>
      <c r="CEY313" s="37"/>
      <c r="CEZ313" s="38"/>
      <c r="CFA313" s="29"/>
      <c r="CFB313" s="39"/>
      <c r="CFC313" s="39"/>
      <c r="CFD313" s="39"/>
      <c r="CFE313" s="29"/>
      <c r="CFF313" s="35"/>
      <c r="CFG313" s="36"/>
      <c r="CFH313" s="37"/>
      <c r="CFI313" s="38"/>
      <c r="CFJ313" s="29"/>
      <c r="CFK313" s="39"/>
      <c r="CFL313" s="39"/>
      <c r="CFM313" s="39"/>
      <c r="CFN313" s="29"/>
      <c r="CFO313" s="35"/>
      <c r="CFP313" s="36"/>
      <c r="CFQ313" s="37"/>
      <c r="CFR313" s="38"/>
      <c r="CFS313" s="29"/>
      <c r="CFT313" s="39"/>
      <c r="CFU313" s="39"/>
      <c r="CFV313" s="39"/>
      <c r="CFW313" s="29"/>
      <c r="CFX313" s="35"/>
      <c r="CFY313" s="36"/>
      <c r="CFZ313" s="37"/>
      <c r="CGA313" s="38"/>
      <c r="CGB313" s="29"/>
      <c r="CGC313" s="39"/>
      <c r="CGD313" s="39"/>
      <c r="CGE313" s="39"/>
      <c r="CGF313" s="29"/>
      <c r="CGG313" s="35"/>
      <c r="CGH313" s="36"/>
      <c r="CGI313" s="37"/>
      <c r="CGJ313" s="38"/>
      <c r="CGK313" s="29"/>
      <c r="CGL313" s="39"/>
      <c r="CGM313" s="39"/>
      <c r="CGN313" s="39"/>
      <c r="CGO313" s="29"/>
      <c r="CGP313" s="35"/>
      <c r="CGQ313" s="36"/>
      <c r="CGR313" s="37"/>
      <c r="CGS313" s="38"/>
      <c r="CGT313" s="29"/>
      <c r="CGU313" s="39"/>
      <c r="CGV313" s="39"/>
      <c r="CGW313" s="39"/>
      <c r="CGX313" s="29"/>
      <c r="CGY313" s="35"/>
      <c r="CGZ313" s="36"/>
      <c r="CHA313" s="37"/>
      <c r="CHB313" s="38"/>
      <c r="CHC313" s="29"/>
      <c r="CHD313" s="39"/>
      <c r="CHE313" s="39"/>
      <c r="CHF313" s="39"/>
      <c r="CHG313" s="29"/>
      <c r="CHH313" s="35"/>
      <c r="CHI313" s="36"/>
      <c r="CHJ313" s="37"/>
      <c r="CHK313" s="38"/>
      <c r="CHL313" s="29"/>
      <c r="CHM313" s="39"/>
      <c r="CHN313" s="39"/>
      <c r="CHO313" s="39"/>
      <c r="CHP313" s="29"/>
      <c r="CHQ313" s="35"/>
      <c r="CHR313" s="36"/>
      <c r="CHS313" s="37"/>
      <c r="CHT313" s="38"/>
      <c r="CHU313" s="29"/>
      <c r="CHV313" s="39"/>
      <c r="CHW313" s="39"/>
      <c r="CHX313" s="39"/>
      <c r="CHY313" s="29"/>
      <c r="CHZ313" s="35"/>
      <c r="CIA313" s="36"/>
      <c r="CIB313" s="37"/>
      <c r="CIC313" s="38"/>
      <c r="CID313" s="29"/>
      <c r="CIE313" s="39"/>
      <c r="CIF313" s="39"/>
      <c r="CIG313" s="39"/>
      <c r="CIH313" s="29"/>
      <c r="CII313" s="35"/>
      <c r="CIJ313" s="36"/>
      <c r="CIK313" s="37"/>
      <c r="CIL313" s="38"/>
      <c r="CIM313" s="29"/>
      <c r="CIN313" s="39"/>
      <c r="CIO313" s="39"/>
      <c r="CIP313" s="39"/>
      <c r="CIQ313" s="29"/>
      <c r="CIR313" s="35"/>
      <c r="CIS313" s="36"/>
      <c r="CIT313" s="37"/>
      <c r="CIU313" s="38"/>
      <c r="CIV313" s="29"/>
      <c r="CIW313" s="39"/>
      <c r="CIX313" s="39"/>
      <c r="CIY313" s="39"/>
      <c r="CIZ313" s="29"/>
      <c r="CJA313" s="35"/>
      <c r="CJB313" s="36"/>
      <c r="CJC313" s="37"/>
      <c r="CJD313" s="38"/>
      <c r="CJE313" s="29"/>
      <c r="CJF313" s="39"/>
      <c r="CJG313" s="39"/>
      <c r="CJH313" s="39"/>
      <c r="CJI313" s="29"/>
      <c r="CJJ313" s="35"/>
      <c r="CJK313" s="36"/>
      <c r="CJL313" s="37"/>
      <c r="CJM313" s="38"/>
      <c r="CJN313" s="29"/>
      <c r="CJO313" s="39"/>
      <c r="CJP313" s="39"/>
      <c r="CJQ313" s="39"/>
      <c r="CJR313" s="29"/>
      <c r="CJS313" s="35"/>
      <c r="CJT313" s="36"/>
      <c r="CJU313" s="37"/>
      <c r="CJV313" s="38"/>
      <c r="CJW313" s="29"/>
      <c r="CJX313" s="39"/>
      <c r="CJY313" s="39"/>
      <c r="CJZ313" s="39"/>
      <c r="CKA313" s="29"/>
      <c r="CKB313" s="35"/>
      <c r="CKC313" s="36"/>
      <c r="CKD313" s="37"/>
      <c r="CKE313" s="38"/>
      <c r="CKF313" s="29"/>
      <c r="CKG313" s="39"/>
      <c r="CKH313" s="39"/>
      <c r="CKI313" s="39"/>
      <c r="CKJ313" s="29"/>
      <c r="CKK313" s="35"/>
      <c r="CKL313" s="36"/>
      <c r="CKM313" s="37"/>
      <c r="CKN313" s="38"/>
      <c r="CKO313" s="29"/>
      <c r="CKP313" s="39"/>
      <c r="CKQ313" s="39"/>
      <c r="CKR313" s="39"/>
      <c r="CKS313" s="29"/>
      <c r="CKT313" s="35"/>
      <c r="CKU313" s="36"/>
      <c r="CKV313" s="37"/>
      <c r="CKW313" s="38"/>
      <c r="CKX313" s="29"/>
      <c r="CKY313" s="39"/>
      <c r="CKZ313" s="39"/>
      <c r="CLA313" s="39"/>
      <c r="CLB313" s="29"/>
      <c r="CLC313" s="35"/>
      <c r="CLD313" s="36"/>
      <c r="CLE313" s="37"/>
      <c r="CLF313" s="38"/>
      <c r="CLG313" s="29"/>
      <c r="CLH313" s="39"/>
      <c r="CLI313" s="39"/>
      <c r="CLJ313" s="39"/>
      <c r="CLK313" s="29"/>
      <c r="CLL313" s="35"/>
      <c r="CLM313" s="36"/>
      <c r="CLN313" s="37"/>
      <c r="CLO313" s="38"/>
      <c r="CLP313" s="29"/>
      <c r="CLQ313" s="39"/>
      <c r="CLR313" s="39"/>
      <c r="CLS313" s="39"/>
      <c r="CLT313" s="29"/>
      <c r="CLU313" s="35"/>
      <c r="CLV313" s="36"/>
      <c r="CLW313" s="37"/>
      <c r="CLX313" s="38"/>
      <c r="CLY313" s="29"/>
      <c r="CLZ313" s="39"/>
      <c r="CMA313" s="39"/>
      <c r="CMB313" s="39"/>
      <c r="CMC313" s="29"/>
      <c r="CMD313" s="35"/>
      <c r="CME313" s="36"/>
      <c r="CMF313" s="37"/>
      <c r="CMG313" s="38"/>
      <c r="CMH313" s="29"/>
      <c r="CMI313" s="39"/>
      <c r="CMJ313" s="39"/>
      <c r="CMK313" s="39"/>
      <c r="CML313" s="29"/>
      <c r="CMM313" s="35"/>
      <c r="CMN313" s="36"/>
      <c r="CMO313" s="37"/>
      <c r="CMP313" s="38"/>
      <c r="CMQ313" s="29"/>
      <c r="CMR313" s="39"/>
      <c r="CMS313" s="39"/>
      <c r="CMT313" s="39"/>
      <c r="CMU313" s="29"/>
      <c r="CMV313" s="35"/>
      <c r="CMW313" s="36"/>
      <c r="CMX313" s="37"/>
      <c r="CMY313" s="38"/>
      <c r="CMZ313" s="29"/>
      <c r="CNA313" s="39"/>
      <c r="CNB313" s="39"/>
      <c r="CNC313" s="39"/>
      <c r="CND313" s="29"/>
      <c r="CNE313" s="35"/>
      <c r="CNF313" s="36"/>
      <c r="CNG313" s="37"/>
      <c r="CNH313" s="38"/>
      <c r="CNI313" s="29"/>
      <c r="CNJ313" s="39"/>
      <c r="CNK313" s="39"/>
      <c r="CNL313" s="39"/>
      <c r="CNM313" s="29"/>
      <c r="CNN313" s="35"/>
      <c r="CNO313" s="36"/>
      <c r="CNP313" s="37"/>
      <c r="CNQ313" s="38"/>
      <c r="CNR313" s="29"/>
      <c r="CNS313" s="39"/>
      <c r="CNT313" s="39"/>
      <c r="CNU313" s="39"/>
      <c r="CNV313" s="29"/>
      <c r="CNW313" s="35"/>
      <c r="CNX313" s="36"/>
      <c r="CNY313" s="37"/>
      <c r="CNZ313" s="38"/>
      <c r="COA313" s="29"/>
      <c r="COB313" s="39"/>
      <c r="COC313" s="39"/>
      <c r="COD313" s="39"/>
      <c r="COE313" s="29"/>
      <c r="COF313" s="35"/>
      <c r="COG313" s="36"/>
      <c r="COH313" s="37"/>
      <c r="COI313" s="38"/>
      <c r="COJ313" s="29"/>
      <c r="COK313" s="39"/>
      <c r="COL313" s="39"/>
      <c r="COM313" s="39"/>
      <c r="CON313" s="29"/>
      <c r="COO313" s="35"/>
      <c r="COP313" s="36"/>
      <c r="COQ313" s="37"/>
      <c r="COR313" s="38"/>
      <c r="COS313" s="29"/>
      <c r="COT313" s="39"/>
      <c r="COU313" s="39"/>
      <c r="COV313" s="39"/>
      <c r="COW313" s="29"/>
      <c r="COX313" s="35"/>
      <c r="COY313" s="36"/>
      <c r="COZ313" s="37"/>
      <c r="CPA313" s="38"/>
      <c r="CPB313" s="29"/>
      <c r="CPC313" s="39"/>
      <c r="CPD313" s="39"/>
      <c r="CPE313" s="39"/>
      <c r="CPF313" s="29"/>
      <c r="CPG313" s="35"/>
      <c r="CPH313" s="36"/>
      <c r="CPI313" s="37"/>
      <c r="CPJ313" s="38"/>
      <c r="CPK313" s="29"/>
      <c r="CPL313" s="39"/>
      <c r="CPM313" s="39"/>
      <c r="CPN313" s="39"/>
      <c r="CPO313" s="29"/>
      <c r="CPP313" s="35"/>
      <c r="CPQ313" s="36"/>
      <c r="CPR313" s="37"/>
      <c r="CPS313" s="38"/>
      <c r="CPT313" s="29"/>
      <c r="CPU313" s="39"/>
      <c r="CPV313" s="39"/>
      <c r="CPW313" s="39"/>
      <c r="CPX313" s="29"/>
      <c r="CPY313" s="35"/>
      <c r="CPZ313" s="36"/>
      <c r="CQA313" s="37"/>
      <c r="CQB313" s="38"/>
      <c r="CQC313" s="29"/>
      <c r="CQD313" s="39"/>
      <c r="CQE313" s="39"/>
      <c r="CQF313" s="39"/>
      <c r="CQG313" s="29"/>
      <c r="CQH313" s="35"/>
      <c r="CQI313" s="36"/>
      <c r="CQJ313" s="37"/>
      <c r="CQK313" s="38"/>
      <c r="CQL313" s="29"/>
      <c r="CQM313" s="39"/>
      <c r="CQN313" s="39"/>
      <c r="CQO313" s="39"/>
      <c r="CQP313" s="29"/>
      <c r="CQQ313" s="35"/>
      <c r="CQR313" s="36"/>
      <c r="CQS313" s="37"/>
      <c r="CQT313" s="38"/>
      <c r="CQU313" s="29"/>
      <c r="CQV313" s="39"/>
      <c r="CQW313" s="39"/>
      <c r="CQX313" s="39"/>
      <c r="CQY313" s="29"/>
      <c r="CQZ313" s="35"/>
      <c r="CRA313" s="36"/>
      <c r="CRB313" s="37"/>
      <c r="CRC313" s="38"/>
      <c r="CRD313" s="29"/>
      <c r="CRE313" s="39"/>
      <c r="CRF313" s="39"/>
      <c r="CRG313" s="39"/>
      <c r="CRH313" s="29"/>
      <c r="CRI313" s="35"/>
      <c r="CRJ313" s="36"/>
      <c r="CRK313" s="37"/>
      <c r="CRL313" s="38"/>
      <c r="CRM313" s="29"/>
      <c r="CRN313" s="39"/>
      <c r="CRO313" s="39"/>
      <c r="CRP313" s="39"/>
      <c r="CRQ313" s="29"/>
      <c r="CRR313" s="35"/>
      <c r="CRS313" s="36"/>
      <c r="CRT313" s="37"/>
      <c r="CRU313" s="38"/>
      <c r="CRV313" s="29"/>
      <c r="CRW313" s="39"/>
      <c r="CRX313" s="39"/>
      <c r="CRY313" s="39"/>
      <c r="CRZ313" s="29"/>
      <c r="CSA313" s="35"/>
      <c r="CSB313" s="36"/>
      <c r="CSC313" s="37"/>
      <c r="CSD313" s="38"/>
      <c r="CSE313" s="29"/>
      <c r="CSF313" s="39"/>
      <c r="CSG313" s="39"/>
      <c r="CSH313" s="39"/>
      <c r="CSI313" s="29"/>
      <c r="CSJ313" s="35"/>
      <c r="CSK313" s="36"/>
      <c r="CSL313" s="37"/>
      <c r="CSM313" s="38"/>
      <c r="CSN313" s="29"/>
      <c r="CSO313" s="39"/>
      <c r="CSP313" s="39"/>
      <c r="CSQ313" s="39"/>
      <c r="CSR313" s="29"/>
      <c r="CSS313" s="35"/>
      <c r="CST313" s="36"/>
      <c r="CSU313" s="37"/>
      <c r="CSV313" s="38"/>
      <c r="CSW313" s="29"/>
      <c r="CSX313" s="39"/>
      <c r="CSY313" s="39"/>
      <c r="CSZ313" s="39"/>
      <c r="CTA313" s="29"/>
      <c r="CTB313" s="35"/>
      <c r="CTC313" s="36"/>
      <c r="CTD313" s="37"/>
      <c r="CTE313" s="38"/>
      <c r="CTF313" s="29"/>
      <c r="CTG313" s="39"/>
      <c r="CTH313" s="39"/>
      <c r="CTI313" s="39"/>
      <c r="CTJ313" s="29"/>
      <c r="CTK313" s="35"/>
      <c r="CTL313" s="36"/>
      <c r="CTM313" s="37"/>
      <c r="CTN313" s="38"/>
      <c r="CTO313" s="29"/>
      <c r="CTP313" s="39"/>
      <c r="CTQ313" s="39"/>
      <c r="CTR313" s="39"/>
      <c r="CTS313" s="29"/>
      <c r="CTT313" s="35"/>
      <c r="CTU313" s="36"/>
    </row>
    <row r="314" s="2" customFormat="1" ht="147" customHeight="1" spans="1:2569">
      <c r="A314" s="11">
        <v>312</v>
      </c>
      <c r="B314" s="12" t="s">
        <v>13</v>
      </c>
      <c r="C314" s="13" t="s">
        <v>692</v>
      </c>
      <c r="D314" s="14" t="s">
        <v>693</v>
      </c>
      <c r="E314" s="15" t="s">
        <v>11</v>
      </c>
      <c r="F314" s="14" t="s">
        <v>586</v>
      </c>
      <c r="G314" s="13"/>
      <c r="H314" s="22"/>
      <c r="I314" s="22"/>
      <c r="J314" s="22"/>
      <c r="K314" s="23"/>
      <c r="L314" s="24"/>
      <c r="M314" s="25"/>
      <c r="N314" s="26"/>
      <c r="O314" s="28"/>
      <c r="P314" s="29"/>
      <c r="Q314" s="39"/>
      <c r="R314" s="39"/>
      <c r="S314" s="39"/>
      <c r="T314" s="29"/>
      <c r="U314" s="35"/>
      <c r="V314" s="36"/>
      <c r="W314" s="37"/>
      <c r="X314" s="38"/>
      <c r="Y314" s="29"/>
      <c r="Z314" s="39"/>
      <c r="AA314" s="39"/>
      <c r="AB314" s="39"/>
      <c r="AC314" s="29"/>
      <c r="AD314" s="35"/>
      <c r="AE314" s="36"/>
      <c r="AF314" s="37"/>
      <c r="AG314" s="38"/>
      <c r="AH314" s="29"/>
      <c r="AI314" s="39"/>
      <c r="AJ314" s="39"/>
      <c r="AK314" s="39"/>
      <c r="AL314" s="29"/>
      <c r="AM314" s="35"/>
      <c r="AN314" s="36"/>
      <c r="AO314" s="37"/>
      <c r="AP314" s="38"/>
      <c r="AQ314" s="29"/>
      <c r="AR314" s="39"/>
      <c r="AS314" s="39"/>
      <c r="AT314" s="39"/>
      <c r="AU314" s="29"/>
      <c r="AV314" s="35"/>
      <c r="AW314" s="36"/>
      <c r="AX314" s="37"/>
      <c r="AY314" s="38"/>
      <c r="AZ314" s="29"/>
      <c r="BA314" s="39"/>
      <c r="BB314" s="39"/>
      <c r="BC314" s="39"/>
      <c r="BD314" s="29"/>
      <c r="BE314" s="35"/>
      <c r="BF314" s="36"/>
      <c r="BG314" s="37"/>
      <c r="BH314" s="38"/>
      <c r="BI314" s="29"/>
      <c r="BJ314" s="39"/>
      <c r="BK314" s="39"/>
      <c r="BL314" s="39"/>
      <c r="BM314" s="29"/>
      <c r="BN314" s="35"/>
      <c r="BO314" s="36"/>
      <c r="BP314" s="37"/>
      <c r="BQ314" s="38"/>
      <c r="BR314" s="29"/>
      <c r="BS314" s="39"/>
      <c r="BT314" s="39"/>
      <c r="BU314" s="39"/>
      <c r="BV314" s="29"/>
      <c r="BW314" s="35"/>
      <c r="BX314" s="36"/>
      <c r="BY314" s="37"/>
      <c r="BZ314" s="38"/>
      <c r="CA314" s="29"/>
      <c r="CB314" s="39"/>
      <c r="CC314" s="39"/>
      <c r="CD314" s="39"/>
      <c r="CE314" s="29"/>
      <c r="CF314" s="35"/>
      <c r="CG314" s="36"/>
      <c r="CH314" s="37"/>
      <c r="CI314" s="38"/>
      <c r="CJ314" s="29"/>
      <c r="CK314" s="39"/>
      <c r="CL314" s="39"/>
      <c r="CM314" s="39"/>
      <c r="CN314" s="29"/>
      <c r="CO314" s="35"/>
      <c r="CP314" s="36"/>
      <c r="CQ314" s="37"/>
      <c r="CR314" s="38"/>
      <c r="CS314" s="29"/>
      <c r="CT314" s="39"/>
      <c r="CU314" s="39"/>
      <c r="CV314" s="39"/>
      <c r="CW314" s="29"/>
      <c r="CX314" s="35"/>
      <c r="CY314" s="36"/>
      <c r="CZ314" s="37"/>
      <c r="DA314" s="38"/>
      <c r="DB314" s="29"/>
      <c r="DC314" s="39"/>
      <c r="DD314" s="39"/>
      <c r="DE314" s="39"/>
      <c r="DF314" s="29"/>
      <c r="DG314" s="35"/>
      <c r="DH314" s="36"/>
      <c r="DI314" s="37"/>
      <c r="DJ314" s="38"/>
      <c r="DK314" s="29"/>
      <c r="DL314" s="39"/>
      <c r="DM314" s="39"/>
      <c r="DN314" s="39"/>
      <c r="DO314" s="29"/>
      <c r="DP314" s="35"/>
      <c r="DQ314" s="36"/>
      <c r="DR314" s="37"/>
      <c r="DS314" s="38"/>
      <c r="DT314" s="29"/>
      <c r="DU314" s="39"/>
      <c r="DV314" s="39"/>
      <c r="DW314" s="39"/>
      <c r="DX314" s="29"/>
      <c r="DY314" s="35"/>
      <c r="DZ314" s="36"/>
      <c r="EA314" s="37"/>
      <c r="EB314" s="38"/>
      <c r="EC314" s="29"/>
      <c r="ED314" s="39"/>
      <c r="EE314" s="39"/>
      <c r="EF314" s="39"/>
      <c r="EG314" s="29"/>
      <c r="EH314" s="35"/>
      <c r="EI314" s="36"/>
      <c r="EJ314" s="37"/>
      <c r="EK314" s="38"/>
      <c r="EL314" s="29"/>
      <c r="EM314" s="39"/>
      <c r="EN314" s="39"/>
      <c r="EO314" s="39"/>
      <c r="EP314" s="29"/>
      <c r="EQ314" s="35"/>
      <c r="ER314" s="36"/>
      <c r="ES314" s="37"/>
      <c r="ET314" s="38"/>
      <c r="EU314" s="29"/>
      <c r="EV314" s="39"/>
      <c r="EW314" s="39"/>
      <c r="EX314" s="39"/>
      <c r="EY314" s="29"/>
      <c r="EZ314" s="35"/>
      <c r="FA314" s="36"/>
      <c r="FB314" s="37"/>
      <c r="FC314" s="38"/>
      <c r="FD314" s="29"/>
      <c r="FE314" s="39"/>
      <c r="FF314" s="39"/>
      <c r="FG314" s="39"/>
      <c r="FH314" s="29"/>
      <c r="FI314" s="35"/>
      <c r="FJ314" s="36"/>
      <c r="FK314" s="37"/>
      <c r="FL314" s="38"/>
      <c r="FM314" s="29"/>
      <c r="FN314" s="39"/>
      <c r="FO314" s="39"/>
      <c r="FP314" s="39"/>
      <c r="FQ314" s="29"/>
      <c r="FR314" s="35"/>
      <c r="FS314" s="36"/>
      <c r="FT314" s="37"/>
      <c r="FU314" s="38"/>
      <c r="FV314" s="29"/>
      <c r="FW314" s="39"/>
      <c r="FX314" s="39"/>
      <c r="FY314" s="39"/>
      <c r="FZ314" s="29"/>
      <c r="GA314" s="35"/>
      <c r="GB314" s="36"/>
      <c r="GC314" s="37"/>
      <c r="GD314" s="38"/>
      <c r="GE314" s="29"/>
      <c r="GF314" s="39"/>
      <c r="GG314" s="39"/>
      <c r="GH314" s="39"/>
      <c r="GI314" s="29"/>
      <c r="GJ314" s="35"/>
      <c r="GK314" s="36"/>
      <c r="GL314" s="37"/>
      <c r="GM314" s="38"/>
      <c r="GN314" s="29"/>
      <c r="GO314" s="39"/>
      <c r="GP314" s="39"/>
      <c r="GQ314" s="39"/>
      <c r="GR314" s="29"/>
      <c r="GS314" s="35"/>
      <c r="GT314" s="36"/>
      <c r="GU314" s="37"/>
      <c r="GV314" s="38"/>
      <c r="GW314" s="29"/>
      <c r="GX314" s="39"/>
      <c r="GY314" s="39"/>
      <c r="GZ314" s="39"/>
      <c r="HA314" s="29"/>
      <c r="HB314" s="35"/>
      <c r="HC314" s="36"/>
      <c r="HD314" s="37"/>
      <c r="HE314" s="38"/>
      <c r="HF314" s="29"/>
      <c r="HG314" s="39"/>
      <c r="HH314" s="39"/>
      <c r="HI314" s="39"/>
      <c r="HJ314" s="29"/>
      <c r="HK314" s="35"/>
      <c r="HL314" s="36"/>
      <c r="HM314" s="37"/>
      <c r="HN314" s="38"/>
      <c r="HO314" s="29"/>
      <c r="HP314" s="39"/>
      <c r="HQ314" s="39"/>
      <c r="HR314" s="39"/>
      <c r="HS314" s="29"/>
      <c r="HT314" s="35"/>
      <c r="HU314" s="36"/>
      <c r="HV314" s="37"/>
      <c r="HW314" s="38"/>
      <c r="HX314" s="29"/>
      <c r="HY314" s="39"/>
      <c r="HZ314" s="39"/>
      <c r="IA314" s="39"/>
      <c r="IB314" s="29"/>
      <c r="IC314" s="35"/>
      <c r="ID314" s="36"/>
      <c r="IE314" s="37"/>
      <c r="IF314" s="38"/>
      <c r="IG314" s="29"/>
      <c r="IH314" s="39"/>
      <c r="II314" s="39"/>
      <c r="IJ314" s="39"/>
      <c r="IK314" s="29"/>
      <c r="IL314" s="35"/>
      <c r="IM314" s="36"/>
      <c r="IN314" s="37"/>
      <c r="IO314" s="38"/>
      <c r="IP314" s="29"/>
      <c r="IQ314" s="39"/>
      <c r="IR314" s="39"/>
      <c r="IS314" s="39"/>
      <c r="IT314" s="29"/>
      <c r="IU314" s="35"/>
      <c r="IV314" s="36"/>
      <c r="IW314" s="37"/>
      <c r="IX314" s="38"/>
      <c r="IY314" s="29"/>
      <c r="IZ314" s="39"/>
      <c r="JA314" s="39"/>
      <c r="JB314" s="39"/>
      <c r="JC314" s="29"/>
      <c r="JD314" s="35"/>
      <c r="JE314" s="36"/>
      <c r="JF314" s="37"/>
      <c r="JG314" s="38"/>
      <c r="JH314" s="29"/>
      <c r="JI314" s="39"/>
      <c r="JJ314" s="39"/>
      <c r="JK314" s="39"/>
      <c r="JL314" s="29"/>
      <c r="JM314" s="35"/>
      <c r="JN314" s="36"/>
      <c r="JO314" s="37"/>
      <c r="JP314" s="38"/>
      <c r="JQ314" s="29"/>
      <c r="JR314" s="39"/>
      <c r="JS314" s="39"/>
      <c r="JT314" s="39"/>
      <c r="JU314" s="29"/>
      <c r="JV314" s="35"/>
      <c r="JW314" s="36"/>
      <c r="JX314" s="37"/>
      <c r="JY314" s="38"/>
      <c r="JZ314" s="29"/>
      <c r="KA314" s="39"/>
      <c r="KB314" s="39"/>
      <c r="KC314" s="39"/>
      <c r="KD314" s="29"/>
      <c r="KE314" s="35"/>
      <c r="KF314" s="36"/>
      <c r="KG314" s="37"/>
      <c r="KH314" s="38"/>
      <c r="KI314" s="29"/>
      <c r="KJ314" s="39"/>
      <c r="KK314" s="39"/>
      <c r="KL314" s="39"/>
      <c r="KM314" s="29"/>
      <c r="KN314" s="35"/>
      <c r="KO314" s="36"/>
      <c r="KP314" s="37"/>
      <c r="KQ314" s="38"/>
      <c r="KR314" s="29"/>
      <c r="KS314" s="39"/>
      <c r="KT314" s="39"/>
      <c r="KU314" s="39"/>
      <c r="KV314" s="29"/>
      <c r="KW314" s="35"/>
      <c r="KX314" s="36"/>
      <c r="KY314" s="37"/>
      <c r="KZ314" s="38"/>
      <c r="LA314" s="29"/>
      <c r="LB314" s="39"/>
      <c r="LC314" s="39"/>
      <c r="LD314" s="39"/>
      <c r="LE314" s="29"/>
      <c r="LF314" s="35"/>
      <c r="LG314" s="36"/>
      <c r="LH314" s="37"/>
      <c r="LI314" s="38"/>
      <c r="LJ314" s="29"/>
      <c r="LK314" s="39"/>
      <c r="LL314" s="39"/>
      <c r="LM314" s="39"/>
      <c r="LN314" s="29"/>
      <c r="LO314" s="35"/>
      <c r="LP314" s="36"/>
      <c r="LQ314" s="37"/>
      <c r="LR314" s="38"/>
      <c r="LS314" s="29"/>
      <c r="LT314" s="39"/>
      <c r="LU314" s="39"/>
      <c r="LV314" s="39"/>
      <c r="LW314" s="29"/>
      <c r="LX314" s="35"/>
      <c r="LY314" s="36"/>
      <c r="LZ314" s="37"/>
      <c r="MA314" s="38"/>
      <c r="MB314" s="29"/>
      <c r="MC314" s="39"/>
      <c r="MD314" s="39"/>
      <c r="ME314" s="39"/>
      <c r="MF314" s="29"/>
      <c r="MG314" s="35"/>
      <c r="MH314" s="36"/>
      <c r="MI314" s="37"/>
      <c r="MJ314" s="38"/>
      <c r="MK314" s="29"/>
      <c r="ML314" s="39"/>
      <c r="MM314" s="39"/>
      <c r="MN314" s="39"/>
      <c r="MO314" s="29"/>
      <c r="MP314" s="35"/>
      <c r="MQ314" s="36"/>
      <c r="MR314" s="37"/>
      <c r="MS314" s="38"/>
      <c r="MT314" s="29"/>
      <c r="MU314" s="39"/>
      <c r="MV314" s="39"/>
      <c r="MW314" s="39"/>
      <c r="MX314" s="29"/>
      <c r="MY314" s="35"/>
      <c r="MZ314" s="36"/>
      <c r="NA314" s="37"/>
      <c r="NB314" s="38"/>
      <c r="NC314" s="29"/>
      <c r="ND314" s="39"/>
      <c r="NE314" s="39"/>
      <c r="NF314" s="39"/>
      <c r="NG314" s="29"/>
      <c r="NH314" s="35"/>
      <c r="NI314" s="36"/>
      <c r="NJ314" s="37"/>
      <c r="NK314" s="38"/>
      <c r="NL314" s="29"/>
      <c r="NM314" s="39"/>
      <c r="NN314" s="39"/>
      <c r="NO314" s="39"/>
      <c r="NP314" s="29"/>
      <c r="NQ314" s="35"/>
      <c r="NR314" s="36"/>
      <c r="NS314" s="37"/>
      <c r="NT314" s="38"/>
      <c r="NU314" s="29"/>
      <c r="NV314" s="39"/>
      <c r="NW314" s="39"/>
      <c r="NX314" s="39"/>
      <c r="NY314" s="29"/>
      <c r="NZ314" s="35"/>
      <c r="OA314" s="36"/>
      <c r="OB314" s="37"/>
      <c r="OC314" s="38"/>
      <c r="OD314" s="29"/>
      <c r="OE314" s="39"/>
      <c r="OF314" s="39"/>
      <c r="OG314" s="39"/>
      <c r="OH314" s="29"/>
      <c r="OI314" s="35"/>
      <c r="OJ314" s="36"/>
      <c r="OK314" s="37"/>
      <c r="OL314" s="38"/>
      <c r="OM314" s="29"/>
      <c r="ON314" s="39"/>
      <c r="OO314" s="39"/>
      <c r="OP314" s="39"/>
      <c r="OQ314" s="29"/>
      <c r="OR314" s="35"/>
      <c r="OS314" s="36"/>
      <c r="OT314" s="37"/>
      <c r="OU314" s="38"/>
      <c r="OV314" s="29"/>
      <c r="OW314" s="39"/>
      <c r="OX314" s="39"/>
      <c r="OY314" s="39"/>
      <c r="OZ314" s="29"/>
      <c r="PA314" s="35"/>
      <c r="PB314" s="36"/>
      <c r="PC314" s="37"/>
      <c r="PD314" s="38"/>
      <c r="PE314" s="29"/>
      <c r="PF314" s="39"/>
      <c r="PG314" s="39"/>
      <c r="PH314" s="39"/>
      <c r="PI314" s="29"/>
      <c r="PJ314" s="35"/>
      <c r="PK314" s="36"/>
      <c r="PL314" s="37"/>
      <c r="PM314" s="38"/>
      <c r="PN314" s="29"/>
      <c r="PO314" s="39"/>
      <c r="PP314" s="39"/>
      <c r="PQ314" s="39"/>
      <c r="PR314" s="29"/>
      <c r="PS314" s="35"/>
      <c r="PT314" s="36"/>
      <c r="PU314" s="37"/>
      <c r="PV314" s="38"/>
      <c r="PW314" s="29"/>
      <c r="PX314" s="39"/>
      <c r="PY314" s="39"/>
      <c r="PZ314" s="39"/>
      <c r="QA314" s="29"/>
      <c r="QB314" s="35"/>
      <c r="QC314" s="36"/>
      <c r="QD314" s="37"/>
      <c r="QE314" s="38"/>
      <c r="QF314" s="29"/>
      <c r="QG314" s="39"/>
      <c r="QH314" s="39"/>
      <c r="QI314" s="39"/>
      <c r="QJ314" s="29"/>
      <c r="QK314" s="35"/>
      <c r="QL314" s="36"/>
      <c r="QM314" s="37"/>
      <c r="QN314" s="38"/>
      <c r="QO314" s="29"/>
      <c r="QP314" s="39"/>
      <c r="QQ314" s="39"/>
      <c r="QR314" s="39"/>
      <c r="QS314" s="29"/>
      <c r="QT314" s="35"/>
      <c r="QU314" s="36"/>
      <c r="QV314" s="37"/>
      <c r="QW314" s="38"/>
      <c r="QX314" s="29"/>
      <c r="QY314" s="39"/>
      <c r="QZ314" s="39"/>
      <c r="RA314" s="39"/>
      <c r="RB314" s="29"/>
      <c r="RC314" s="35"/>
      <c r="RD314" s="36"/>
      <c r="RE314" s="37"/>
      <c r="RF314" s="38"/>
      <c r="RG314" s="29"/>
      <c r="RH314" s="39"/>
      <c r="RI314" s="39"/>
      <c r="RJ314" s="39"/>
      <c r="RK314" s="29"/>
      <c r="RL314" s="35"/>
      <c r="RM314" s="36"/>
      <c r="RN314" s="37"/>
      <c r="RO314" s="38"/>
      <c r="RP314" s="29"/>
      <c r="RQ314" s="39"/>
      <c r="RR314" s="39"/>
      <c r="RS314" s="39"/>
      <c r="RT314" s="29"/>
      <c r="RU314" s="35"/>
      <c r="RV314" s="36"/>
      <c r="RW314" s="37"/>
      <c r="RX314" s="38"/>
      <c r="RY314" s="29"/>
      <c r="RZ314" s="39"/>
      <c r="SA314" s="39"/>
      <c r="SB314" s="39"/>
      <c r="SC314" s="29"/>
      <c r="SD314" s="35"/>
      <c r="SE314" s="36"/>
      <c r="SF314" s="37"/>
      <c r="SG314" s="38"/>
      <c r="SH314" s="29"/>
      <c r="SI314" s="39"/>
      <c r="SJ314" s="39"/>
      <c r="SK314" s="39"/>
      <c r="SL314" s="29"/>
      <c r="SM314" s="35"/>
      <c r="SN314" s="36"/>
      <c r="SO314" s="37"/>
      <c r="SP314" s="38"/>
      <c r="SQ314" s="29"/>
      <c r="SR314" s="39"/>
      <c r="SS314" s="39"/>
      <c r="ST314" s="39"/>
      <c r="SU314" s="29"/>
      <c r="SV314" s="35"/>
      <c r="SW314" s="36"/>
      <c r="SX314" s="37"/>
      <c r="SY314" s="38"/>
      <c r="SZ314" s="29"/>
      <c r="TA314" s="39"/>
      <c r="TB314" s="39"/>
      <c r="TC314" s="39"/>
      <c r="TD314" s="29"/>
      <c r="TE314" s="35"/>
      <c r="TF314" s="36"/>
      <c r="TG314" s="37"/>
      <c r="TH314" s="38"/>
      <c r="TI314" s="29"/>
      <c r="TJ314" s="39"/>
      <c r="TK314" s="39"/>
      <c r="TL314" s="39"/>
      <c r="TM314" s="29"/>
      <c r="TN314" s="35"/>
      <c r="TO314" s="36"/>
      <c r="TP314" s="37"/>
      <c r="TQ314" s="38"/>
      <c r="TR314" s="29"/>
      <c r="TS314" s="39"/>
      <c r="TT314" s="39"/>
      <c r="TU314" s="39"/>
      <c r="TV314" s="29"/>
      <c r="TW314" s="35"/>
      <c r="TX314" s="36"/>
      <c r="TY314" s="37"/>
      <c r="TZ314" s="38"/>
      <c r="UA314" s="29"/>
      <c r="UB314" s="39"/>
      <c r="UC314" s="39"/>
      <c r="UD314" s="39"/>
      <c r="UE314" s="29"/>
      <c r="UF314" s="35"/>
      <c r="UG314" s="36"/>
      <c r="UH314" s="37"/>
      <c r="UI314" s="38"/>
      <c r="UJ314" s="29"/>
      <c r="UK314" s="39"/>
      <c r="UL314" s="39"/>
      <c r="UM314" s="39"/>
      <c r="UN314" s="29"/>
      <c r="UO314" s="35"/>
      <c r="UP314" s="36"/>
      <c r="UQ314" s="37"/>
      <c r="UR314" s="38"/>
      <c r="US314" s="29"/>
      <c r="UT314" s="39"/>
      <c r="UU314" s="39"/>
      <c r="UV314" s="39"/>
      <c r="UW314" s="29"/>
      <c r="UX314" s="35"/>
      <c r="UY314" s="36"/>
      <c r="UZ314" s="37"/>
      <c r="VA314" s="38"/>
      <c r="VB314" s="29"/>
      <c r="VC314" s="39"/>
      <c r="VD314" s="39"/>
      <c r="VE314" s="39"/>
      <c r="VF314" s="29"/>
      <c r="VG314" s="35"/>
      <c r="VH314" s="36"/>
      <c r="VI314" s="37"/>
      <c r="VJ314" s="38"/>
      <c r="VK314" s="29"/>
      <c r="VL314" s="39"/>
      <c r="VM314" s="39"/>
      <c r="VN314" s="39"/>
      <c r="VO314" s="29"/>
      <c r="VP314" s="35"/>
      <c r="VQ314" s="36"/>
      <c r="VR314" s="37"/>
      <c r="VS314" s="38"/>
      <c r="VT314" s="29"/>
      <c r="VU314" s="39"/>
      <c r="VV314" s="39"/>
      <c r="VW314" s="39"/>
      <c r="VX314" s="29"/>
      <c r="VY314" s="35"/>
      <c r="VZ314" s="36"/>
      <c r="WA314" s="37"/>
      <c r="WB314" s="38"/>
      <c r="WC314" s="29"/>
      <c r="WD314" s="39"/>
      <c r="WE314" s="39"/>
      <c r="WF314" s="39"/>
      <c r="WG314" s="29"/>
      <c r="WH314" s="35"/>
      <c r="WI314" s="36"/>
      <c r="WJ314" s="37"/>
      <c r="WK314" s="38"/>
      <c r="WL314" s="29"/>
      <c r="WM314" s="39"/>
      <c r="WN314" s="39"/>
      <c r="WO314" s="39"/>
      <c r="WP314" s="29"/>
      <c r="WQ314" s="35"/>
      <c r="WR314" s="36"/>
      <c r="WS314" s="37"/>
      <c r="WT314" s="38"/>
      <c r="WU314" s="29"/>
      <c r="WV314" s="39"/>
      <c r="WW314" s="39"/>
      <c r="WX314" s="39"/>
      <c r="WY314" s="29"/>
      <c r="WZ314" s="35"/>
      <c r="XA314" s="36"/>
      <c r="XB314" s="37"/>
      <c r="XC314" s="38"/>
      <c r="XD314" s="29"/>
      <c r="XE314" s="39"/>
      <c r="XF314" s="39"/>
      <c r="XG314" s="39"/>
      <c r="XH314" s="29"/>
      <c r="XI314" s="35"/>
      <c r="XJ314" s="36"/>
      <c r="XK314" s="37"/>
      <c r="XL314" s="38"/>
      <c r="XM314" s="29"/>
      <c r="XN314" s="39"/>
      <c r="XO314" s="39"/>
      <c r="XP314" s="39"/>
      <c r="XQ314" s="29"/>
      <c r="XR314" s="35"/>
      <c r="XS314" s="36"/>
      <c r="XT314" s="37"/>
      <c r="XU314" s="38"/>
      <c r="XV314" s="29"/>
      <c r="XW314" s="39"/>
      <c r="XX314" s="39"/>
      <c r="XY314" s="39"/>
      <c r="XZ314" s="29"/>
      <c r="YA314" s="35"/>
      <c r="YB314" s="36"/>
      <c r="YC314" s="37"/>
      <c r="YD314" s="38"/>
      <c r="YE314" s="29"/>
      <c r="YF314" s="39"/>
      <c r="YG314" s="39"/>
      <c r="YH314" s="39"/>
      <c r="YI314" s="29"/>
      <c r="YJ314" s="35"/>
      <c r="YK314" s="36"/>
      <c r="YL314" s="37"/>
      <c r="YM314" s="38"/>
      <c r="YN314" s="29"/>
      <c r="YO314" s="39"/>
      <c r="YP314" s="39"/>
      <c r="YQ314" s="39"/>
      <c r="YR314" s="29"/>
      <c r="YS314" s="35"/>
      <c r="YT314" s="36"/>
      <c r="YU314" s="37"/>
      <c r="YV314" s="38"/>
      <c r="YW314" s="29"/>
      <c r="YX314" s="39"/>
      <c r="YY314" s="39"/>
      <c r="YZ314" s="39"/>
      <c r="ZA314" s="29"/>
      <c r="ZB314" s="35"/>
      <c r="ZC314" s="36"/>
      <c r="ZD314" s="37"/>
      <c r="ZE314" s="38"/>
      <c r="ZF314" s="29"/>
      <c r="ZG314" s="39"/>
      <c r="ZH314" s="39"/>
      <c r="ZI314" s="39"/>
      <c r="ZJ314" s="29"/>
      <c r="ZK314" s="35"/>
      <c r="ZL314" s="36"/>
      <c r="ZM314" s="37"/>
      <c r="ZN314" s="38"/>
      <c r="ZO314" s="29"/>
      <c r="ZP314" s="39"/>
      <c r="ZQ314" s="39"/>
      <c r="ZR314" s="39"/>
      <c r="ZS314" s="29"/>
      <c r="ZT314" s="35"/>
      <c r="ZU314" s="36"/>
      <c r="ZV314" s="37"/>
      <c r="ZW314" s="38"/>
      <c r="ZX314" s="29"/>
      <c r="ZY314" s="39"/>
      <c r="ZZ314" s="39"/>
      <c r="AAA314" s="39"/>
      <c r="AAB314" s="29"/>
      <c r="AAC314" s="35"/>
      <c r="AAD314" s="36"/>
      <c r="AAE314" s="37"/>
      <c r="AAF314" s="38"/>
      <c r="AAG314" s="29"/>
      <c r="AAH314" s="39"/>
      <c r="AAI314" s="39"/>
      <c r="AAJ314" s="39"/>
      <c r="AAK314" s="29"/>
      <c r="AAL314" s="35"/>
      <c r="AAM314" s="36"/>
      <c r="AAN314" s="37"/>
      <c r="AAO314" s="38"/>
      <c r="AAP314" s="29"/>
      <c r="AAQ314" s="39"/>
      <c r="AAR314" s="39"/>
      <c r="AAS314" s="39"/>
      <c r="AAT314" s="29"/>
      <c r="AAU314" s="35"/>
      <c r="AAV314" s="36"/>
      <c r="AAW314" s="37"/>
      <c r="AAX314" s="38"/>
      <c r="AAY314" s="29"/>
      <c r="AAZ314" s="39"/>
      <c r="ABA314" s="39"/>
      <c r="ABB314" s="39"/>
      <c r="ABC314" s="29"/>
      <c r="ABD314" s="35"/>
      <c r="ABE314" s="36"/>
      <c r="ABF314" s="37"/>
      <c r="ABG314" s="38"/>
      <c r="ABH314" s="29"/>
      <c r="ABI314" s="39"/>
      <c r="ABJ314" s="39"/>
      <c r="ABK314" s="39"/>
      <c r="ABL314" s="29"/>
      <c r="ABM314" s="35"/>
      <c r="ABN314" s="36"/>
      <c r="ABO314" s="37"/>
      <c r="ABP314" s="38"/>
      <c r="ABQ314" s="29"/>
      <c r="ABR314" s="39"/>
      <c r="ABS314" s="39"/>
      <c r="ABT314" s="39"/>
      <c r="ABU314" s="29"/>
      <c r="ABV314" s="35"/>
      <c r="ABW314" s="36"/>
      <c r="ABX314" s="37"/>
      <c r="ABY314" s="38"/>
      <c r="ABZ314" s="29"/>
      <c r="ACA314" s="39"/>
      <c r="ACB314" s="39"/>
      <c r="ACC314" s="39"/>
      <c r="ACD314" s="29"/>
      <c r="ACE314" s="35"/>
      <c r="ACF314" s="36"/>
      <c r="ACG314" s="37"/>
      <c r="ACH314" s="38"/>
      <c r="ACI314" s="29"/>
      <c r="ACJ314" s="39"/>
      <c r="ACK314" s="39"/>
      <c r="ACL314" s="39"/>
      <c r="ACM314" s="29"/>
      <c r="ACN314" s="35"/>
      <c r="ACO314" s="36"/>
      <c r="ACP314" s="37"/>
      <c r="ACQ314" s="38"/>
      <c r="ACR314" s="29"/>
      <c r="ACS314" s="39"/>
      <c r="ACT314" s="39"/>
      <c r="ACU314" s="39"/>
      <c r="ACV314" s="29"/>
      <c r="ACW314" s="35"/>
      <c r="ACX314" s="36"/>
      <c r="ACY314" s="37"/>
      <c r="ACZ314" s="38"/>
      <c r="ADA314" s="29"/>
      <c r="ADB314" s="39"/>
      <c r="ADC314" s="39"/>
      <c r="ADD314" s="39"/>
      <c r="ADE314" s="29"/>
      <c r="ADF314" s="35"/>
      <c r="ADG314" s="36"/>
      <c r="ADH314" s="37"/>
      <c r="ADI314" s="38"/>
      <c r="ADJ314" s="29"/>
      <c r="ADK314" s="39"/>
      <c r="ADL314" s="39"/>
      <c r="ADM314" s="39"/>
      <c r="ADN314" s="29"/>
      <c r="ADO314" s="35"/>
      <c r="ADP314" s="36"/>
      <c r="ADQ314" s="37"/>
      <c r="ADR314" s="38"/>
      <c r="ADS314" s="29"/>
      <c r="ADT314" s="39"/>
      <c r="ADU314" s="39"/>
      <c r="ADV314" s="39"/>
      <c r="ADW314" s="29"/>
      <c r="ADX314" s="35"/>
      <c r="ADY314" s="36"/>
      <c r="ADZ314" s="37"/>
      <c r="AEA314" s="38"/>
      <c r="AEB314" s="29"/>
      <c r="AEC314" s="39"/>
      <c r="AED314" s="39"/>
      <c r="AEE314" s="39"/>
      <c r="AEF314" s="29"/>
      <c r="AEG314" s="35"/>
      <c r="AEH314" s="36"/>
      <c r="AEI314" s="37"/>
      <c r="AEJ314" s="38"/>
      <c r="AEK314" s="29"/>
      <c r="AEL314" s="39"/>
      <c r="AEM314" s="39"/>
      <c r="AEN314" s="39"/>
      <c r="AEO314" s="29"/>
      <c r="AEP314" s="35"/>
      <c r="AEQ314" s="36"/>
      <c r="AER314" s="37"/>
      <c r="AES314" s="38"/>
      <c r="AET314" s="29"/>
      <c r="AEU314" s="39"/>
      <c r="AEV314" s="39"/>
      <c r="AEW314" s="39"/>
      <c r="AEX314" s="29"/>
      <c r="AEY314" s="35"/>
      <c r="AEZ314" s="36"/>
      <c r="AFA314" s="37"/>
      <c r="AFB314" s="38"/>
      <c r="AFC314" s="29"/>
      <c r="AFD314" s="39"/>
      <c r="AFE314" s="39"/>
      <c r="AFF314" s="39"/>
      <c r="AFG314" s="29"/>
      <c r="AFH314" s="35"/>
      <c r="AFI314" s="36"/>
      <c r="AFJ314" s="37"/>
      <c r="AFK314" s="38"/>
      <c r="AFL314" s="29"/>
      <c r="AFM314" s="39"/>
      <c r="AFN314" s="39"/>
      <c r="AFO314" s="39"/>
      <c r="AFP314" s="29"/>
      <c r="AFQ314" s="35"/>
      <c r="AFR314" s="36"/>
      <c r="AFS314" s="37"/>
      <c r="AFT314" s="38"/>
      <c r="AFU314" s="29"/>
      <c r="AFV314" s="39"/>
      <c r="AFW314" s="39"/>
      <c r="AFX314" s="39"/>
      <c r="AFY314" s="29"/>
      <c r="AFZ314" s="35"/>
      <c r="AGA314" s="36"/>
      <c r="AGB314" s="37"/>
      <c r="AGC314" s="38"/>
      <c r="AGD314" s="29"/>
      <c r="AGE314" s="39"/>
      <c r="AGF314" s="39"/>
      <c r="AGG314" s="39"/>
      <c r="AGH314" s="29"/>
      <c r="AGI314" s="35"/>
      <c r="AGJ314" s="36"/>
      <c r="AGK314" s="37"/>
      <c r="AGL314" s="38"/>
      <c r="AGM314" s="29"/>
      <c r="AGN314" s="39"/>
      <c r="AGO314" s="39"/>
      <c r="AGP314" s="39"/>
      <c r="AGQ314" s="29"/>
      <c r="AGR314" s="35"/>
      <c r="AGS314" s="36"/>
      <c r="AGT314" s="37"/>
      <c r="AGU314" s="38"/>
      <c r="AGV314" s="29"/>
      <c r="AGW314" s="39"/>
      <c r="AGX314" s="39"/>
      <c r="AGY314" s="39"/>
      <c r="AGZ314" s="29"/>
      <c r="AHA314" s="35"/>
      <c r="AHB314" s="36"/>
      <c r="AHC314" s="37"/>
      <c r="AHD314" s="38"/>
      <c r="AHE314" s="29"/>
      <c r="AHF314" s="39"/>
      <c r="AHG314" s="39"/>
      <c r="AHH314" s="39"/>
      <c r="AHI314" s="29"/>
      <c r="AHJ314" s="35"/>
      <c r="AHK314" s="36"/>
      <c r="AHL314" s="37"/>
      <c r="AHM314" s="38"/>
      <c r="AHN314" s="29"/>
      <c r="AHO314" s="39"/>
      <c r="AHP314" s="39"/>
      <c r="AHQ314" s="39"/>
      <c r="AHR314" s="29"/>
      <c r="AHS314" s="35"/>
      <c r="AHT314" s="36"/>
      <c r="AHU314" s="37"/>
      <c r="AHV314" s="38"/>
      <c r="AHW314" s="29"/>
      <c r="AHX314" s="39"/>
      <c r="AHY314" s="39"/>
      <c r="AHZ314" s="39"/>
      <c r="AIA314" s="29"/>
      <c r="AIB314" s="35"/>
      <c r="AIC314" s="36"/>
      <c r="AID314" s="37"/>
      <c r="AIE314" s="38"/>
      <c r="AIF314" s="29"/>
      <c r="AIG314" s="39"/>
      <c r="AIH314" s="39"/>
      <c r="AII314" s="39"/>
      <c r="AIJ314" s="29"/>
      <c r="AIK314" s="35"/>
      <c r="AIL314" s="36"/>
      <c r="AIM314" s="37"/>
      <c r="AIN314" s="38"/>
      <c r="AIO314" s="29"/>
      <c r="AIP314" s="39"/>
      <c r="AIQ314" s="39"/>
      <c r="AIR314" s="39"/>
      <c r="AIS314" s="29"/>
      <c r="AIT314" s="35"/>
      <c r="AIU314" s="36"/>
      <c r="AIV314" s="37"/>
      <c r="AIW314" s="38"/>
      <c r="AIX314" s="29"/>
      <c r="AIY314" s="39"/>
      <c r="AIZ314" s="39"/>
      <c r="AJA314" s="39"/>
      <c r="AJB314" s="29"/>
      <c r="AJC314" s="35"/>
      <c r="AJD314" s="36"/>
      <c r="AJE314" s="37"/>
      <c r="AJF314" s="38"/>
      <c r="AJG314" s="29"/>
      <c r="AJH314" s="39"/>
      <c r="AJI314" s="39"/>
      <c r="AJJ314" s="39"/>
      <c r="AJK314" s="29"/>
      <c r="AJL314" s="35"/>
      <c r="AJM314" s="36"/>
      <c r="AJN314" s="37"/>
      <c r="AJO314" s="38"/>
      <c r="AJP314" s="29"/>
      <c r="AJQ314" s="39"/>
      <c r="AJR314" s="39"/>
      <c r="AJS314" s="39"/>
      <c r="AJT314" s="29"/>
      <c r="AJU314" s="35"/>
      <c r="AJV314" s="36"/>
      <c r="AJW314" s="37"/>
      <c r="AJX314" s="38"/>
      <c r="AJY314" s="29"/>
      <c r="AJZ314" s="39"/>
      <c r="AKA314" s="39"/>
      <c r="AKB314" s="39"/>
      <c r="AKC314" s="29"/>
      <c r="AKD314" s="35"/>
      <c r="AKE314" s="36"/>
      <c r="AKF314" s="37"/>
      <c r="AKG314" s="38"/>
      <c r="AKH314" s="29"/>
      <c r="AKI314" s="39"/>
      <c r="AKJ314" s="39"/>
      <c r="AKK314" s="39"/>
      <c r="AKL314" s="29"/>
      <c r="AKM314" s="35"/>
      <c r="AKN314" s="36"/>
      <c r="AKO314" s="37"/>
      <c r="AKP314" s="38"/>
      <c r="AKQ314" s="29"/>
      <c r="AKR314" s="39"/>
      <c r="AKS314" s="39"/>
      <c r="AKT314" s="39"/>
      <c r="AKU314" s="29"/>
      <c r="AKV314" s="35"/>
      <c r="AKW314" s="36"/>
      <c r="AKX314" s="37"/>
      <c r="AKY314" s="38"/>
      <c r="AKZ314" s="29"/>
      <c r="ALA314" s="39"/>
      <c r="ALB314" s="39"/>
      <c r="ALC314" s="39"/>
      <c r="ALD314" s="29"/>
      <c r="ALE314" s="35"/>
      <c r="ALF314" s="36"/>
      <c r="ALG314" s="37"/>
      <c r="ALH314" s="38"/>
      <c r="ALI314" s="29"/>
      <c r="ALJ314" s="39"/>
      <c r="ALK314" s="39"/>
      <c r="ALL314" s="39"/>
      <c r="ALM314" s="29"/>
      <c r="ALN314" s="35"/>
      <c r="ALO314" s="36"/>
      <c r="ALP314" s="37"/>
      <c r="ALQ314" s="38"/>
      <c r="ALR314" s="29"/>
      <c r="ALS314" s="39"/>
      <c r="ALT314" s="39"/>
      <c r="ALU314" s="39"/>
      <c r="ALV314" s="29"/>
      <c r="ALW314" s="35"/>
      <c r="ALX314" s="36"/>
      <c r="ALY314" s="37"/>
      <c r="ALZ314" s="38"/>
      <c r="AMA314" s="29"/>
      <c r="AMB314" s="39"/>
      <c r="AMC314" s="39"/>
      <c r="AMD314" s="39"/>
      <c r="AME314" s="29"/>
      <c r="AMF314" s="35"/>
      <c r="AMG314" s="36"/>
      <c r="AMH314" s="37"/>
      <c r="AMI314" s="38"/>
      <c r="AMJ314" s="29"/>
      <c r="AMK314" s="39"/>
      <c r="AML314" s="39"/>
      <c r="AMM314" s="39"/>
      <c r="AMN314" s="29"/>
      <c r="AMO314" s="35"/>
      <c r="AMP314" s="36"/>
      <c r="AMQ314" s="37"/>
      <c r="AMR314" s="38"/>
      <c r="AMS314" s="29"/>
      <c r="AMT314" s="39"/>
      <c r="AMU314" s="39"/>
      <c r="AMV314" s="39"/>
      <c r="AMW314" s="29"/>
      <c r="AMX314" s="35"/>
      <c r="AMY314" s="36"/>
      <c r="AMZ314" s="37"/>
      <c r="ANA314" s="38"/>
      <c r="ANB314" s="29"/>
      <c r="ANC314" s="39"/>
      <c r="AND314" s="39"/>
      <c r="ANE314" s="39"/>
      <c r="ANF314" s="29"/>
      <c r="ANG314" s="35"/>
      <c r="ANH314" s="36"/>
      <c r="ANI314" s="37"/>
      <c r="ANJ314" s="38"/>
      <c r="ANK314" s="29"/>
      <c r="ANL314" s="39"/>
      <c r="ANM314" s="39"/>
      <c r="ANN314" s="39"/>
      <c r="ANO314" s="29"/>
      <c r="ANP314" s="35"/>
      <c r="ANQ314" s="36"/>
      <c r="ANR314" s="37"/>
      <c r="ANS314" s="38"/>
      <c r="ANT314" s="29"/>
      <c r="ANU314" s="39"/>
      <c r="ANV314" s="39"/>
      <c r="ANW314" s="39"/>
      <c r="ANX314" s="29"/>
      <c r="ANY314" s="35"/>
      <c r="ANZ314" s="36"/>
      <c r="AOA314" s="37"/>
      <c r="AOB314" s="38"/>
      <c r="AOC314" s="29"/>
      <c r="AOD314" s="39"/>
      <c r="AOE314" s="39"/>
      <c r="AOF314" s="39"/>
      <c r="AOG314" s="29"/>
      <c r="AOH314" s="35"/>
      <c r="AOI314" s="36"/>
      <c r="AOJ314" s="37"/>
      <c r="AOK314" s="38"/>
      <c r="AOL314" s="29"/>
      <c r="AOM314" s="39"/>
      <c r="AON314" s="39"/>
      <c r="AOO314" s="39"/>
      <c r="AOP314" s="29"/>
      <c r="AOQ314" s="35"/>
      <c r="AOR314" s="36"/>
      <c r="AOS314" s="37"/>
      <c r="AOT314" s="38"/>
      <c r="AOU314" s="29"/>
      <c r="AOV314" s="39"/>
      <c r="AOW314" s="39"/>
      <c r="AOX314" s="39"/>
      <c r="AOY314" s="29"/>
      <c r="AOZ314" s="35"/>
      <c r="APA314" s="36"/>
      <c r="APB314" s="37"/>
      <c r="APC314" s="38"/>
      <c r="APD314" s="29"/>
      <c r="APE314" s="39"/>
      <c r="APF314" s="39"/>
      <c r="APG314" s="39"/>
      <c r="APH314" s="29"/>
      <c r="API314" s="35"/>
      <c r="APJ314" s="36"/>
      <c r="APK314" s="37"/>
      <c r="APL314" s="38"/>
      <c r="APM314" s="29"/>
      <c r="APN314" s="39"/>
      <c r="APO314" s="39"/>
      <c r="APP314" s="39"/>
      <c r="APQ314" s="29"/>
      <c r="APR314" s="35"/>
      <c r="APS314" s="36"/>
      <c r="APT314" s="37"/>
      <c r="APU314" s="38"/>
      <c r="APV314" s="29"/>
      <c r="APW314" s="39"/>
      <c r="APX314" s="39"/>
      <c r="APY314" s="39"/>
      <c r="APZ314" s="29"/>
      <c r="AQA314" s="35"/>
      <c r="AQB314" s="36"/>
      <c r="AQC314" s="37"/>
      <c r="AQD314" s="38"/>
      <c r="AQE314" s="29"/>
      <c r="AQF314" s="39"/>
      <c r="AQG314" s="39"/>
      <c r="AQH314" s="39"/>
      <c r="AQI314" s="29"/>
      <c r="AQJ314" s="35"/>
      <c r="AQK314" s="36"/>
      <c r="AQL314" s="37"/>
      <c r="AQM314" s="38"/>
      <c r="AQN314" s="29"/>
      <c r="AQO314" s="39"/>
      <c r="AQP314" s="39"/>
      <c r="AQQ314" s="39"/>
      <c r="AQR314" s="29"/>
      <c r="AQS314" s="35"/>
      <c r="AQT314" s="36"/>
      <c r="AQU314" s="37"/>
      <c r="AQV314" s="38"/>
      <c r="AQW314" s="29"/>
      <c r="AQX314" s="39"/>
      <c r="AQY314" s="39"/>
      <c r="AQZ314" s="39"/>
      <c r="ARA314" s="29"/>
      <c r="ARB314" s="35"/>
      <c r="ARC314" s="36"/>
      <c r="ARD314" s="37"/>
      <c r="ARE314" s="38"/>
      <c r="ARF314" s="29"/>
      <c r="ARG314" s="39"/>
      <c r="ARH314" s="39"/>
      <c r="ARI314" s="39"/>
      <c r="ARJ314" s="29"/>
      <c r="ARK314" s="35"/>
      <c r="ARL314" s="36"/>
      <c r="ARM314" s="37"/>
      <c r="ARN314" s="38"/>
      <c r="ARO314" s="29"/>
      <c r="ARP314" s="39"/>
      <c r="ARQ314" s="39"/>
      <c r="ARR314" s="39"/>
      <c r="ARS314" s="29"/>
      <c r="ART314" s="35"/>
      <c r="ARU314" s="36"/>
      <c r="ARV314" s="37"/>
      <c r="ARW314" s="38"/>
      <c r="ARX314" s="29"/>
      <c r="ARY314" s="39"/>
      <c r="ARZ314" s="39"/>
      <c r="ASA314" s="39"/>
      <c r="ASB314" s="29"/>
      <c r="ASC314" s="35"/>
      <c r="ASD314" s="36"/>
      <c r="ASE314" s="37"/>
      <c r="ASF314" s="38"/>
      <c r="ASG314" s="29"/>
      <c r="ASH314" s="39"/>
      <c r="ASI314" s="39"/>
      <c r="ASJ314" s="39"/>
      <c r="ASK314" s="29"/>
      <c r="ASL314" s="35"/>
      <c r="ASM314" s="36"/>
      <c r="ASN314" s="37"/>
      <c r="ASO314" s="38"/>
      <c r="ASP314" s="29"/>
      <c r="ASQ314" s="39"/>
      <c r="ASR314" s="39"/>
      <c r="ASS314" s="39"/>
      <c r="AST314" s="29"/>
      <c r="ASU314" s="35"/>
      <c r="ASV314" s="36"/>
      <c r="ASW314" s="37"/>
      <c r="ASX314" s="38"/>
      <c r="ASY314" s="29"/>
      <c r="ASZ314" s="39"/>
      <c r="ATA314" s="39"/>
      <c r="ATB314" s="39"/>
      <c r="ATC314" s="29"/>
      <c r="ATD314" s="35"/>
      <c r="ATE314" s="36"/>
      <c r="ATF314" s="37"/>
      <c r="ATG314" s="38"/>
      <c r="ATH314" s="29"/>
      <c r="ATI314" s="39"/>
      <c r="ATJ314" s="39"/>
      <c r="ATK314" s="39"/>
      <c r="ATL314" s="29"/>
      <c r="ATM314" s="35"/>
      <c r="ATN314" s="36"/>
      <c r="ATO314" s="37"/>
      <c r="ATP314" s="38"/>
      <c r="ATQ314" s="29"/>
      <c r="ATR314" s="39"/>
      <c r="ATS314" s="39"/>
      <c r="ATT314" s="39"/>
      <c r="ATU314" s="29"/>
      <c r="ATV314" s="35"/>
      <c r="ATW314" s="36"/>
      <c r="ATX314" s="37"/>
      <c r="ATY314" s="38"/>
      <c r="ATZ314" s="29"/>
      <c r="AUA314" s="39"/>
      <c r="AUB314" s="39"/>
      <c r="AUC314" s="39"/>
      <c r="AUD314" s="29"/>
      <c r="AUE314" s="35"/>
      <c r="AUF314" s="36"/>
      <c r="AUG314" s="37"/>
      <c r="AUH314" s="38"/>
      <c r="AUI314" s="29"/>
      <c r="AUJ314" s="39"/>
      <c r="AUK314" s="39"/>
      <c r="AUL314" s="39"/>
      <c r="AUM314" s="29"/>
      <c r="AUN314" s="35"/>
      <c r="AUO314" s="36"/>
      <c r="AUP314" s="37"/>
      <c r="AUQ314" s="38"/>
      <c r="AUR314" s="29"/>
      <c r="AUS314" s="39"/>
      <c r="AUT314" s="39"/>
      <c r="AUU314" s="39"/>
      <c r="AUV314" s="29"/>
      <c r="AUW314" s="35"/>
      <c r="AUX314" s="36"/>
      <c r="AUY314" s="37"/>
      <c r="AUZ314" s="38"/>
      <c r="AVA314" s="29"/>
      <c r="AVB314" s="39"/>
      <c r="AVC314" s="39"/>
      <c r="AVD314" s="39"/>
      <c r="AVE314" s="29"/>
      <c r="AVF314" s="35"/>
      <c r="AVG314" s="36"/>
      <c r="AVH314" s="37"/>
      <c r="AVI314" s="38"/>
      <c r="AVJ314" s="29"/>
      <c r="AVK314" s="39"/>
      <c r="AVL314" s="39"/>
      <c r="AVM314" s="39"/>
      <c r="AVN314" s="29"/>
      <c r="AVO314" s="35"/>
      <c r="AVP314" s="36"/>
      <c r="AVQ314" s="37"/>
      <c r="AVR314" s="38"/>
      <c r="AVS314" s="29"/>
      <c r="AVT314" s="39"/>
      <c r="AVU314" s="39"/>
      <c r="AVV314" s="39"/>
      <c r="AVW314" s="29"/>
      <c r="AVX314" s="35"/>
      <c r="AVY314" s="36"/>
      <c r="AVZ314" s="37"/>
      <c r="AWA314" s="38"/>
      <c r="AWB314" s="29"/>
      <c r="AWC314" s="39"/>
      <c r="AWD314" s="39"/>
      <c r="AWE314" s="39"/>
      <c r="AWF314" s="29"/>
      <c r="AWG314" s="35"/>
      <c r="AWH314" s="36"/>
      <c r="AWI314" s="37"/>
      <c r="AWJ314" s="38"/>
      <c r="AWK314" s="29"/>
      <c r="AWL314" s="39"/>
      <c r="AWM314" s="39"/>
      <c r="AWN314" s="39"/>
      <c r="AWO314" s="29"/>
      <c r="AWP314" s="35"/>
      <c r="AWQ314" s="36"/>
      <c r="AWR314" s="37"/>
      <c r="AWS314" s="38"/>
      <c r="AWT314" s="29"/>
      <c r="AWU314" s="39"/>
      <c r="AWV314" s="39"/>
      <c r="AWW314" s="39"/>
      <c r="AWX314" s="29"/>
      <c r="AWY314" s="35"/>
      <c r="AWZ314" s="36"/>
      <c r="AXA314" s="37"/>
      <c r="AXB314" s="38"/>
      <c r="AXC314" s="29"/>
      <c r="AXD314" s="39"/>
      <c r="AXE314" s="39"/>
      <c r="AXF314" s="39"/>
      <c r="AXG314" s="29"/>
      <c r="AXH314" s="35"/>
      <c r="AXI314" s="36"/>
      <c r="AXJ314" s="37"/>
      <c r="AXK314" s="38"/>
      <c r="AXL314" s="29"/>
      <c r="AXM314" s="39"/>
      <c r="AXN314" s="39"/>
      <c r="AXO314" s="39"/>
      <c r="AXP314" s="29"/>
      <c r="AXQ314" s="35"/>
      <c r="AXR314" s="36"/>
      <c r="AXS314" s="37"/>
      <c r="AXT314" s="38"/>
      <c r="AXU314" s="29"/>
      <c r="AXV314" s="39"/>
      <c r="AXW314" s="39"/>
      <c r="AXX314" s="39"/>
      <c r="AXY314" s="29"/>
      <c r="AXZ314" s="35"/>
      <c r="AYA314" s="36"/>
      <c r="AYB314" s="37"/>
      <c r="AYC314" s="38"/>
      <c r="AYD314" s="29"/>
      <c r="AYE314" s="39"/>
      <c r="AYF314" s="39"/>
      <c r="AYG314" s="39"/>
      <c r="AYH314" s="29"/>
      <c r="AYI314" s="35"/>
      <c r="AYJ314" s="36"/>
      <c r="AYK314" s="37"/>
      <c r="AYL314" s="38"/>
      <c r="AYM314" s="29"/>
      <c r="AYN314" s="39"/>
      <c r="AYO314" s="39"/>
      <c r="AYP314" s="39"/>
      <c r="AYQ314" s="29"/>
      <c r="AYR314" s="35"/>
      <c r="AYS314" s="36"/>
      <c r="AYT314" s="37"/>
      <c r="AYU314" s="38"/>
      <c r="AYV314" s="29"/>
      <c r="AYW314" s="39"/>
      <c r="AYX314" s="39"/>
      <c r="AYY314" s="39"/>
      <c r="AYZ314" s="29"/>
      <c r="AZA314" s="35"/>
      <c r="AZB314" s="36"/>
      <c r="AZC314" s="37"/>
      <c r="AZD314" s="38"/>
      <c r="AZE314" s="29"/>
      <c r="AZF314" s="39"/>
      <c r="AZG314" s="39"/>
      <c r="AZH314" s="39"/>
      <c r="AZI314" s="29"/>
      <c r="AZJ314" s="35"/>
      <c r="AZK314" s="36"/>
      <c r="AZL314" s="37"/>
      <c r="AZM314" s="38"/>
      <c r="AZN314" s="29"/>
      <c r="AZO314" s="39"/>
      <c r="AZP314" s="39"/>
      <c r="AZQ314" s="39"/>
      <c r="AZR314" s="29"/>
      <c r="AZS314" s="35"/>
      <c r="AZT314" s="36"/>
      <c r="AZU314" s="37"/>
      <c r="AZV314" s="38"/>
      <c r="AZW314" s="29"/>
      <c r="AZX314" s="39"/>
      <c r="AZY314" s="39"/>
      <c r="AZZ314" s="39"/>
      <c r="BAA314" s="29"/>
      <c r="BAB314" s="35"/>
      <c r="BAC314" s="36"/>
      <c r="BAD314" s="37"/>
      <c r="BAE314" s="38"/>
      <c r="BAF314" s="29"/>
      <c r="BAG314" s="39"/>
      <c r="BAH314" s="39"/>
      <c r="BAI314" s="39"/>
      <c r="BAJ314" s="29"/>
      <c r="BAK314" s="35"/>
      <c r="BAL314" s="36"/>
      <c r="BAM314" s="37"/>
      <c r="BAN314" s="38"/>
      <c r="BAO314" s="29"/>
      <c r="BAP314" s="39"/>
      <c r="BAQ314" s="39"/>
      <c r="BAR314" s="39"/>
      <c r="BAS314" s="29"/>
      <c r="BAT314" s="35"/>
      <c r="BAU314" s="36"/>
      <c r="BAV314" s="37"/>
      <c r="BAW314" s="38"/>
      <c r="BAX314" s="29"/>
      <c r="BAY314" s="39"/>
      <c r="BAZ314" s="39"/>
      <c r="BBA314" s="39"/>
      <c r="BBB314" s="29"/>
      <c r="BBC314" s="35"/>
      <c r="BBD314" s="36"/>
      <c r="BBE314" s="37"/>
      <c r="BBF314" s="38"/>
      <c r="BBG314" s="29"/>
      <c r="BBH314" s="39"/>
      <c r="BBI314" s="39"/>
      <c r="BBJ314" s="39"/>
      <c r="BBK314" s="29"/>
      <c r="BBL314" s="35"/>
      <c r="BBM314" s="36"/>
      <c r="BBN314" s="37"/>
      <c r="BBO314" s="38"/>
      <c r="BBP314" s="29"/>
      <c r="BBQ314" s="39"/>
      <c r="BBR314" s="39"/>
      <c r="BBS314" s="39"/>
      <c r="BBT314" s="29"/>
      <c r="BBU314" s="35"/>
      <c r="BBV314" s="36"/>
      <c r="BBW314" s="37"/>
      <c r="BBX314" s="38"/>
      <c r="BBY314" s="29"/>
      <c r="BBZ314" s="39"/>
      <c r="BCA314" s="39"/>
      <c r="BCB314" s="39"/>
      <c r="BCC314" s="29"/>
      <c r="BCD314" s="35"/>
      <c r="BCE314" s="36"/>
      <c r="BCF314" s="37"/>
      <c r="BCG314" s="38"/>
      <c r="BCH314" s="29"/>
      <c r="BCI314" s="39"/>
      <c r="BCJ314" s="39"/>
      <c r="BCK314" s="39"/>
      <c r="BCL314" s="29"/>
      <c r="BCM314" s="35"/>
      <c r="BCN314" s="36"/>
      <c r="BCO314" s="37"/>
      <c r="BCP314" s="38"/>
      <c r="BCQ314" s="29"/>
      <c r="BCR314" s="39"/>
      <c r="BCS314" s="39"/>
      <c r="BCT314" s="39"/>
      <c r="BCU314" s="29"/>
      <c r="BCV314" s="35"/>
      <c r="BCW314" s="36"/>
      <c r="BCX314" s="37"/>
      <c r="BCY314" s="38"/>
      <c r="BCZ314" s="29"/>
      <c r="BDA314" s="39"/>
      <c r="BDB314" s="39"/>
      <c r="BDC314" s="39"/>
      <c r="BDD314" s="29"/>
      <c r="BDE314" s="35"/>
      <c r="BDF314" s="36"/>
      <c r="BDG314" s="37"/>
      <c r="BDH314" s="38"/>
      <c r="BDI314" s="29"/>
      <c r="BDJ314" s="39"/>
      <c r="BDK314" s="39"/>
      <c r="BDL314" s="39"/>
      <c r="BDM314" s="29"/>
      <c r="BDN314" s="35"/>
      <c r="BDO314" s="36"/>
      <c r="BDP314" s="37"/>
      <c r="BDQ314" s="38"/>
      <c r="BDR314" s="29"/>
      <c r="BDS314" s="39"/>
      <c r="BDT314" s="39"/>
      <c r="BDU314" s="39"/>
      <c r="BDV314" s="29"/>
      <c r="BDW314" s="35"/>
      <c r="BDX314" s="36"/>
      <c r="BDY314" s="37"/>
      <c r="BDZ314" s="38"/>
      <c r="BEA314" s="29"/>
      <c r="BEB314" s="39"/>
      <c r="BEC314" s="39"/>
      <c r="BED314" s="39"/>
      <c r="BEE314" s="29"/>
      <c r="BEF314" s="35"/>
      <c r="BEG314" s="36"/>
      <c r="BEH314" s="37"/>
      <c r="BEI314" s="38"/>
      <c r="BEJ314" s="29"/>
      <c r="BEK314" s="39"/>
      <c r="BEL314" s="39"/>
      <c r="BEM314" s="39"/>
      <c r="BEN314" s="29"/>
      <c r="BEO314" s="35"/>
      <c r="BEP314" s="36"/>
      <c r="BEQ314" s="37"/>
      <c r="BER314" s="38"/>
      <c r="BES314" s="29"/>
      <c r="BET314" s="39"/>
      <c r="BEU314" s="39"/>
      <c r="BEV314" s="39"/>
      <c r="BEW314" s="29"/>
      <c r="BEX314" s="35"/>
      <c r="BEY314" s="36"/>
      <c r="BEZ314" s="37"/>
      <c r="BFA314" s="38"/>
      <c r="BFB314" s="29"/>
      <c r="BFC314" s="39"/>
      <c r="BFD314" s="39"/>
      <c r="BFE314" s="39"/>
      <c r="BFF314" s="29"/>
      <c r="BFG314" s="35"/>
      <c r="BFH314" s="36"/>
      <c r="BFI314" s="37"/>
      <c r="BFJ314" s="38"/>
      <c r="BFK314" s="29"/>
      <c r="BFL314" s="39"/>
      <c r="BFM314" s="39"/>
      <c r="BFN314" s="39"/>
      <c r="BFO314" s="29"/>
      <c r="BFP314" s="35"/>
      <c r="BFQ314" s="36"/>
      <c r="BFR314" s="37"/>
      <c r="BFS314" s="38"/>
      <c r="BFT314" s="29"/>
      <c r="BFU314" s="39"/>
      <c r="BFV314" s="39"/>
      <c r="BFW314" s="39"/>
      <c r="BFX314" s="29"/>
      <c r="BFY314" s="35"/>
      <c r="BFZ314" s="36"/>
      <c r="BGA314" s="37"/>
      <c r="BGB314" s="38"/>
      <c r="BGC314" s="29"/>
      <c r="BGD314" s="39"/>
      <c r="BGE314" s="39"/>
      <c r="BGF314" s="39"/>
      <c r="BGG314" s="29"/>
      <c r="BGH314" s="35"/>
      <c r="BGI314" s="36"/>
      <c r="BGJ314" s="37"/>
      <c r="BGK314" s="38"/>
      <c r="BGL314" s="29"/>
      <c r="BGM314" s="39"/>
      <c r="BGN314" s="39"/>
      <c r="BGO314" s="39"/>
      <c r="BGP314" s="29"/>
      <c r="BGQ314" s="35"/>
      <c r="BGR314" s="36"/>
      <c r="BGS314" s="37"/>
      <c r="BGT314" s="38"/>
      <c r="BGU314" s="29"/>
      <c r="BGV314" s="39"/>
      <c r="BGW314" s="39"/>
      <c r="BGX314" s="39"/>
      <c r="BGY314" s="29"/>
      <c r="BGZ314" s="35"/>
      <c r="BHA314" s="36"/>
      <c r="BHB314" s="37"/>
      <c r="BHC314" s="38"/>
      <c r="BHD314" s="29"/>
      <c r="BHE314" s="39"/>
      <c r="BHF314" s="39"/>
      <c r="BHG314" s="39"/>
      <c r="BHH314" s="29"/>
      <c r="BHI314" s="35"/>
      <c r="BHJ314" s="36"/>
      <c r="BHK314" s="37"/>
      <c r="BHL314" s="38"/>
      <c r="BHM314" s="29"/>
      <c r="BHN314" s="39"/>
      <c r="BHO314" s="39"/>
      <c r="BHP314" s="39"/>
      <c r="BHQ314" s="29"/>
      <c r="BHR314" s="35"/>
      <c r="BHS314" s="36"/>
      <c r="BHT314" s="37"/>
      <c r="BHU314" s="38"/>
      <c r="BHV314" s="29"/>
      <c r="BHW314" s="39"/>
      <c r="BHX314" s="39"/>
      <c r="BHY314" s="39"/>
      <c r="BHZ314" s="29"/>
      <c r="BIA314" s="35"/>
      <c r="BIB314" s="36"/>
      <c r="BIC314" s="37"/>
      <c r="BID314" s="38"/>
      <c r="BIE314" s="29"/>
      <c r="BIF314" s="39"/>
      <c r="BIG314" s="39"/>
      <c r="BIH314" s="39"/>
      <c r="BII314" s="29"/>
      <c r="BIJ314" s="35"/>
      <c r="BIK314" s="36"/>
      <c r="BIL314" s="37"/>
      <c r="BIM314" s="38"/>
      <c r="BIN314" s="29"/>
      <c r="BIO314" s="39"/>
      <c r="BIP314" s="39"/>
      <c r="BIQ314" s="39"/>
      <c r="BIR314" s="29"/>
      <c r="BIS314" s="35"/>
      <c r="BIT314" s="36"/>
      <c r="BIU314" s="37"/>
      <c r="BIV314" s="38"/>
      <c r="BIW314" s="29"/>
      <c r="BIX314" s="39"/>
      <c r="BIY314" s="39"/>
      <c r="BIZ314" s="39"/>
      <c r="BJA314" s="29"/>
      <c r="BJB314" s="35"/>
      <c r="BJC314" s="36"/>
      <c r="BJD314" s="37"/>
      <c r="BJE314" s="38"/>
      <c r="BJF314" s="29"/>
      <c r="BJG314" s="39"/>
      <c r="BJH314" s="39"/>
      <c r="BJI314" s="39"/>
      <c r="BJJ314" s="29"/>
      <c r="BJK314" s="35"/>
      <c r="BJL314" s="36"/>
      <c r="BJM314" s="37"/>
      <c r="BJN314" s="38"/>
      <c r="BJO314" s="29"/>
      <c r="BJP314" s="39"/>
      <c r="BJQ314" s="39"/>
      <c r="BJR314" s="39"/>
      <c r="BJS314" s="29"/>
      <c r="BJT314" s="35"/>
      <c r="BJU314" s="36"/>
      <c r="BJV314" s="37"/>
      <c r="BJW314" s="38"/>
      <c r="BJX314" s="29"/>
      <c r="BJY314" s="39"/>
      <c r="BJZ314" s="39"/>
      <c r="BKA314" s="39"/>
      <c r="BKB314" s="29"/>
      <c r="BKC314" s="35"/>
      <c r="BKD314" s="36"/>
      <c r="BKE314" s="37"/>
      <c r="BKF314" s="38"/>
      <c r="BKG314" s="29"/>
      <c r="BKH314" s="39"/>
      <c r="BKI314" s="39"/>
      <c r="BKJ314" s="39"/>
      <c r="BKK314" s="29"/>
      <c r="BKL314" s="35"/>
      <c r="BKM314" s="36"/>
      <c r="BKN314" s="37"/>
      <c r="BKO314" s="38"/>
      <c r="BKP314" s="29"/>
      <c r="BKQ314" s="39"/>
      <c r="BKR314" s="39"/>
      <c r="BKS314" s="39"/>
      <c r="BKT314" s="29"/>
      <c r="BKU314" s="35"/>
      <c r="BKV314" s="36"/>
      <c r="BKW314" s="37"/>
      <c r="BKX314" s="38"/>
      <c r="BKY314" s="29"/>
      <c r="BKZ314" s="39"/>
      <c r="BLA314" s="39"/>
      <c r="BLB314" s="39"/>
      <c r="BLC314" s="29"/>
      <c r="BLD314" s="35"/>
      <c r="BLE314" s="36"/>
      <c r="BLF314" s="37"/>
      <c r="BLG314" s="38"/>
      <c r="BLH314" s="29"/>
      <c r="BLI314" s="39"/>
      <c r="BLJ314" s="39"/>
      <c r="BLK314" s="39"/>
      <c r="BLL314" s="29"/>
      <c r="BLM314" s="35"/>
      <c r="BLN314" s="36"/>
      <c r="BLO314" s="37"/>
      <c r="BLP314" s="38"/>
      <c r="BLQ314" s="29"/>
      <c r="BLR314" s="39"/>
      <c r="BLS314" s="39"/>
      <c r="BLT314" s="39"/>
      <c r="BLU314" s="29"/>
      <c r="BLV314" s="35"/>
      <c r="BLW314" s="36"/>
      <c r="BLX314" s="37"/>
      <c r="BLY314" s="38"/>
      <c r="BLZ314" s="29"/>
      <c r="BMA314" s="39"/>
      <c r="BMB314" s="39"/>
      <c r="BMC314" s="39"/>
      <c r="BMD314" s="29"/>
      <c r="BME314" s="35"/>
      <c r="BMF314" s="36"/>
      <c r="BMG314" s="37"/>
      <c r="BMH314" s="38"/>
      <c r="BMI314" s="29"/>
      <c r="BMJ314" s="39"/>
      <c r="BMK314" s="39"/>
      <c r="BML314" s="39"/>
      <c r="BMM314" s="29"/>
      <c r="BMN314" s="35"/>
      <c r="BMO314" s="36"/>
      <c r="BMP314" s="37"/>
      <c r="BMQ314" s="38"/>
      <c r="BMR314" s="29"/>
      <c r="BMS314" s="39"/>
      <c r="BMT314" s="39"/>
      <c r="BMU314" s="39"/>
      <c r="BMV314" s="29"/>
      <c r="BMW314" s="35"/>
      <c r="BMX314" s="36"/>
      <c r="BMY314" s="37"/>
      <c r="BMZ314" s="38"/>
      <c r="BNA314" s="29"/>
      <c r="BNB314" s="39"/>
      <c r="BNC314" s="39"/>
      <c r="BND314" s="39"/>
      <c r="BNE314" s="29"/>
      <c r="BNF314" s="35"/>
      <c r="BNG314" s="36"/>
      <c r="BNH314" s="37"/>
      <c r="BNI314" s="38"/>
      <c r="BNJ314" s="29"/>
      <c r="BNK314" s="39"/>
      <c r="BNL314" s="39"/>
      <c r="BNM314" s="39"/>
      <c r="BNN314" s="29"/>
      <c r="BNO314" s="35"/>
      <c r="BNP314" s="36"/>
      <c r="BNQ314" s="37"/>
      <c r="BNR314" s="38"/>
      <c r="BNS314" s="29"/>
      <c r="BNT314" s="39"/>
      <c r="BNU314" s="39"/>
      <c r="BNV314" s="39"/>
      <c r="BNW314" s="29"/>
      <c r="BNX314" s="35"/>
      <c r="BNY314" s="36"/>
      <c r="BNZ314" s="37"/>
      <c r="BOA314" s="38"/>
      <c r="BOB314" s="29"/>
      <c r="BOC314" s="39"/>
      <c r="BOD314" s="39"/>
      <c r="BOE314" s="39"/>
      <c r="BOF314" s="29"/>
      <c r="BOG314" s="35"/>
      <c r="BOH314" s="36"/>
      <c r="BOI314" s="37"/>
      <c r="BOJ314" s="38"/>
      <c r="BOK314" s="29"/>
      <c r="BOL314" s="39"/>
      <c r="BOM314" s="39"/>
      <c r="BON314" s="39"/>
      <c r="BOO314" s="29"/>
      <c r="BOP314" s="35"/>
      <c r="BOQ314" s="36"/>
      <c r="BOR314" s="37"/>
      <c r="BOS314" s="38"/>
      <c r="BOT314" s="29"/>
      <c r="BOU314" s="39"/>
      <c r="BOV314" s="39"/>
      <c r="BOW314" s="39"/>
      <c r="BOX314" s="29"/>
      <c r="BOY314" s="35"/>
      <c r="BOZ314" s="36"/>
      <c r="BPA314" s="37"/>
      <c r="BPB314" s="38"/>
      <c r="BPC314" s="29"/>
      <c r="BPD314" s="39"/>
      <c r="BPE314" s="39"/>
      <c r="BPF314" s="39"/>
      <c r="BPG314" s="29"/>
      <c r="BPH314" s="35"/>
      <c r="BPI314" s="36"/>
      <c r="BPJ314" s="37"/>
      <c r="BPK314" s="38"/>
      <c r="BPL314" s="29"/>
      <c r="BPM314" s="39"/>
      <c r="BPN314" s="39"/>
      <c r="BPO314" s="39"/>
      <c r="BPP314" s="29"/>
      <c r="BPQ314" s="35"/>
      <c r="BPR314" s="36"/>
      <c r="BPS314" s="37"/>
      <c r="BPT314" s="38"/>
      <c r="BPU314" s="29"/>
      <c r="BPV314" s="39"/>
      <c r="BPW314" s="39"/>
      <c r="BPX314" s="39"/>
      <c r="BPY314" s="29"/>
      <c r="BPZ314" s="35"/>
      <c r="BQA314" s="36"/>
      <c r="BQB314" s="37"/>
      <c r="BQC314" s="38"/>
      <c r="BQD314" s="29"/>
      <c r="BQE314" s="39"/>
      <c r="BQF314" s="39"/>
      <c r="BQG314" s="39"/>
      <c r="BQH314" s="29"/>
      <c r="BQI314" s="35"/>
      <c r="BQJ314" s="36"/>
      <c r="BQK314" s="37"/>
      <c r="BQL314" s="38"/>
      <c r="BQM314" s="29"/>
      <c r="BQN314" s="39"/>
      <c r="BQO314" s="39"/>
      <c r="BQP314" s="39"/>
      <c r="BQQ314" s="29"/>
      <c r="BQR314" s="35"/>
      <c r="BQS314" s="36"/>
      <c r="BQT314" s="37"/>
      <c r="BQU314" s="38"/>
      <c r="BQV314" s="29"/>
      <c r="BQW314" s="39"/>
      <c r="BQX314" s="39"/>
      <c r="BQY314" s="39"/>
      <c r="BQZ314" s="29"/>
      <c r="BRA314" s="35"/>
      <c r="BRB314" s="36"/>
      <c r="BRC314" s="37"/>
      <c r="BRD314" s="38"/>
      <c r="BRE314" s="29"/>
      <c r="BRF314" s="39"/>
      <c r="BRG314" s="39"/>
      <c r="BRH314" s="39"/>
      <c r="BRI314" s="29"/>
      <c r="BRJ314" s="35"/>
      <c r="BRK314" s="36"/>
      <c r="BRL314" s="37"/>
      <c r="BRM314" s="38"/>
      <c r="BRN314" s="29"/>
      <c r="BRO314" s="39"/>
      <c r="BRP314" s="39"/>
      <c r="BRQ314" s="39"/>
      <c r="BRR314" s="29"/>
      <c r="BRS314" s="35"/>
      <c r="BRT314" s="36"/>
      <c r="BRU314" s="37"/>
      <c r="BRV314" s="38"/>
      <c r="BRW314" s="29"/>
      <c r="BRX314" s="39"/>
      <c r="BRY314" s="39"/>
      <c r="BRZ314" s="39"/>
      <c r="BSA314" s="29"/>
      <c r="BSB314" s="35"/>
      <c r="BSC314" s="36"/>
      <c r="BSD314" s="37"/>
      <c r="BSE314" s="38"/>
      <c r="BSF314" s="29"/>
      <c r="BSG314" s="39"/>
      <c r="BSH314" s="39"/>
      <c r="BSI314" s="39"/>
      <c r="BSJ314" s="29"/>
      <c r="BSK314" s="35"/>
      <c r="BSL314" s="36"/>
      <c r="BSM314" s="37"/>
      <c r="BSN314" s="38"/>
      <c r="BSO314" s="29"/>
      <c r="BSP314" s="39"/>
      <c r="BSQ314" s="39"/>
      <c r="BSR314" s="39"/>
      <c r="BSS314" s="29"/>
      <c r="BST314" s="35"/>
      <c r="BSU314" s="36"/>
      <c r="BSV314" s="37"/>
      <c r="BSW314" s="38"/>
      <c r="BSX314" s="29"/>
      <c r="BSY314" s="39"/>
      <c r="BSZ314" s="39"/>
      <c r="BTA314" s="39"/>
      <c r="BTB314" s="29"/>
      <c r="BTC314" s="35"/>
      <c r="BTD314" s="36"/>
      <c r="BTE314" s="37"/>
      <c r="BTF314" s="38"/>
      <c r="BTG314" s="29"/>
      <c r="BTH314" s="39"/>
      <c r="BTI314" s="39"/>
      <c r="BTJ314" s="39"/>
      <c r="BTK314" s="29"/>
      <c r="BTL314" s="35"/>
      <c r="BTM314" s="36"/>
      <c r="BTN314" s="37"/>
      <c r="BTO314" s="38"/>
      <c r="BTP314" s="29"/>
      <c r="BTQ314" s="39"/>
      <c r="BTR314" s="39"/>
      <c r="BTS314" s="39"/>
      <c r="BTT314" s="29"/>
      <c r="BTU314" s="35"/>
      <c r="BTV314" s="36"/>
      <c r="BTW314" s="37"/>
      <c r="BTX314" s="38"/>
      <c r="BTY314" s="29"/>
      <c r="BTZ314" s="39"/>
      <c r="BUA314" s="39"/>
      <c r="BUB314" s="39"/>
      <c r="BUC314" s="29"/>
      <c r="BUD314" s="35"/>
      <c r="BUE314" s="36"/>
      <c r="BUF314" s="37"/>
      <c r="BUG314" s="38"/>
      <c r="BUH314" s="29"/>
      <c r="BUI314" s="39"/>
      <c r="BUJ314" s="39"/>
      <c r="BUK314" s="39"/>
      <c r="BUL314" s="29"/>
      <c r="BUM314" s="35"/>
      <c r="BUN314" s="36"/>
      <c r="BUO314" s="37"/>
      <c r="BUP314" s="38"/>
      <c r="BUQ314" s="29"/>
      <c r="BUR314" s="39"/>
      <c r="BUS314" s="39"/>
      <c r="BUT314" s="39"/>
      <c r="BUU314" s="29"/>
      <c r="BUV314" s="35"/>
      <c r="BUW314" s="36"/>
      <c r="BUX314" s="37"/>
      <c r="BUY314" s="38"/>
      <c r="BUZ314" s="29"/>
      <c r="BVA314" s="39"/>
      <c r="BVB314" s="39"/>
      <c r="BVC314" s="39"/>
      <c r="BVD314" s="29"/>
      <c r="BVE314" s="35"/>
      <c r="BVF314" s="36"/>
      <c r="BVG314" s="37"/>
      <c r="BVH314" s="38"/>
      <c r="BVI314" s="29"/>
      <c r="BVJ314" s="39"/>
      <c r="BVK314" s="39"/>
      <c r="BVL314" s="39"/>
      <c r="BVM314" s="29"/>
      <c r="BVN314" s="35"/>
      <c r="BVO314" s="36"/>
      <c r="BVP314" s="37"/>
      <c r="BVQ314" s="38"/>
      <c r="BVR314" s="29"/>
      <c r="BVS314" s="39"/>
      <c r="BVT314" s="39"/>
      <c r="BVU314" s="39"/>
      <c r="BVV314" s="29"/>
      <c r="BVW314" s="35"/>
      <c r="BVX314" s="36"/>
      <c r="BVY314" s="37"/>
      <c r="BVZ314" s="38"/>
      <c r="BWA314" s="29"/>
      <c r="BWB314" s="39"/>
      <c r="BWC314" s="39"/>
      <c r="BWD314" s="39"/>
      <c r="BWE314" s="29"/>
      <c r="BWF314" s="35"/>
      <c r="BWG314" s="36"/>
      <c r="BWH314" s="37"/>
      <c r="BWI314" s="38"/>
      <c r="BWJ314" s="29"/>
      <c r="BWK314" s="39"/>
      <c r="BWL314" s="39"/>
      <c r="BWM314" s="39"/>
      <c r="BWN314" s="29"/>
      <c r="BWO314" s="35"/>
      <c r="BWP314" s="36"/>
      <c r="BWQ314" s="37"/>
      <c r="BWR314" s="38"/>
      <c r="BWS314" s="29"/>
      <c r="BWT314" s="39"/>
      <c r="BWU314" s="39"/>
      <c r="BWV314" s="39"/>
      <c r="BWW314" s="29"/>
      <c r="BWX314" s="35"/>
      <c r="BWY314" s="36"/>
      <c r="BWZ314" s="37"/>
      <c r="BXA314" s="38"/>
      <c r="BXB314" s="29"/>
      <c r="BXC314" s="39"/>
      <c r="BXD314" s="39"/>
      <c r="BXE314" s="39"/>
      <c r="BXF314" s="29"/>
      <c r="BXG314" s="35"/>
      <c r="BXH314" s="36"/>
      <c r="BXI314" s="37"/>
      <c r="BXJ314" s="38"/>
      <c r="BXK314" s="29"/>
      <c r="BXL314" s="39"/>
      <c r="BXM314" s="39"/>
      <c r="BXN314" s="39"/>
      <c r="BXO314" s="29"/>
      <c r="BXP314" s="35"/>
      <c r="BXQ314" s="36"/>
      <c r="BXR314" s="37"/>
      <c r="BXS314" s="38"/>
      <c r="BXT314" s="29"/>
      <c r="BXU314" s="39"/>
      <c r="BXV314" s="39"/>
      <c r="BXW314" s="39"/>
      <c r="BXX314" s="29"/>
      <c r="BXY314" s="35"/>
      <c r="BXZ314" s="36"/>
      <c r="BYA314" s="37"/>
      <c r="BYB314" s="38"/>
      <c r="BYC314" s="29"/>
      <c r="BYD314" s="39"/>
      <c r="BYE314" s="39"/>
      <c r="BYF314" s="39"/>
      <c r="BYG314" s="29"/>
      <c r="BYH314" s="35"/>
      <c r="BYI314" s="36"/>
      <c r="BYJ314" s="37"/>
      <c r="BYK314" s="38"/>
      <c r="BYL314" s="29"/>
      <c r="BYM314" s="39"/>
      <c r="BYN314" s="39"/>
      <c r="BYO314" s="39"/>
      <c r="BYP314" s="29"/>
      <c r="BYQ314" s="35"/>
      <c r="BYR314" s="36"/>
      <c r="BYS314" s="37"/>
      <c r="BYT314" s="38"/>
      <c r="BYU314" s="29"/>
      <c r="BYV314" s="39"/>
      <c r="BYW314" s="39"/>
      <c r="BYX314" s="39"/>
      <c r="BYY314" s="29"/>
      <c r="BYZ314" s="35"/>
      <c r="BZA314" s="36"/>
      <c r="BZB314" s="37"/>
      <c r="BZC314" s="38"/>
      <c r="BZD314" s="29"/>
      <c r="BZE314" s="39"/>
      <c r="BZF314" s="39"/>
      <c r="BZG314" s="39"/>
      <c r="BZH314" s="29"/>
      <c r="BZI314" s="35"/>
      <c r="BZJ314" s="36"/>
      <c r="BZK314" s="37"/>
      <c r="BZL314" s="38"/>
      <c r="BZM314" s="29"/>
      <c r="BZN314" s="39"/>
      <c r="BZO314" s="39"/>
      <c r="BZP314" s="39"/>
      <c r="BZQ314" s="29"/>
      <c r="BZR314" s="35"/>
      <c r="BZS314" s="36"/>
      <c r="BZT314" s="37"/>
      <c r="BZU314" s="38"/>
      <c r="BZV314" s="29"/>
      <c r="BZW314" s="39"/>
      <c r="BZX314" s="39"/>
      <c r="BZY314" s="39"/>
      <c r="BZZ314" s="29"/>
      <c r="CAA314" s="35"/>
      <c r="CAB314" s="36"/>
      <c r="CAC314" s="37"/>
      <c r="CAD314" s="38"/>
      <c r="CAE314" s="29"/>
      <c r="CAF314" s="39"/>
      <c r="CAG314" s="39"/>
      <c r="CAH314" s="39"/>
      <c r="CAI314" s="29"/>
      <c r="CAJ314" s="35"/>
      <c r="CAK314" s="36"/>
      <c r="CAL314" s="37"/>
      <c r="CAM314" s="38"/>
      <c r="CAN314" s="29"/>
      <c r="CAO314" s="39"/>
      <c r="CAP314" s="39"/>
      <c r="CAQ314" s="39"/>
      <c r="CAR314" s="29"/>
      <c r="CAS314" s="35"/>
      <c r="CAT314" s="36"/>
      <c r="CAU314" s="37"/>
      <c r="CAV314" s="38"/>
      <c r="CAW314" s="29"/>
      <c r="CAX314" s="39"/>
      <c r="CAY314" s="39"/>
      <c r="CAZ314" s="39"/>
      <c r="CBA314" s="29"/>
      <c r="CBB314" s="35"/>
      <c r="CBC314" s="36"/>
      <c r="CBD314" s="37"/>
      <c r="CBE314" s="38"/>
      <c r="CBF314" s="29"/>
      <c r="CBG314" s="39"/>
      <c r="CBH314" s="39"/>
      <c r="CBI314" s="39"/>
      <c r="CBJ314" s="29"/>
      <c r="CBK314" s="35"/>
      <c r="CBL314" s="36"/>
      <c r="CBM314" s="37"/>
      <c r="CBN314" s="38"/>
      <c r="CBO314" s="29"/>
      <c r="CBP314" s="39"/>
      <c r="CBQ314" s="39"/>
      <c r="CBR314" s="39"/>
      <c r="CBS314" s="29"/>
      <c r="CBT314" s="35"/>
      <c r="CBU314" s="36"/>
      <c r="CBV314" s="37"/>
      <c r="CBW314" s="38"/>
      <c r="CBX314" s="29"/>
      <c r="CBY314" s="39"/>
      <c r="CBZ314" s="39"/>
      <c r="CCA314" s="39"/>
      <c r="CCB314" s="29"/>
      <c r="CCC314" s="35"/>
      <c r="CCD314" s="36"/>
      <c r="CCE314" s="37"/>
      <c r="CCF314" s="38"/>
      <c r="CCG314" s="29"/>
      <c r="CCH314" s="39"/>
      <c r="CCI314" s="39"/>
      <c r="CCJ314" s="39"/>
      <c r="CCK314" s="29"/>
      <c r="CCL314" s="35"/>
      <c r="CCM314" s="36"/>
      <c r="CCN314" s="37"/>
      <c r="CCO314" s="38"/>
      <c r="CCP314" s="29"/>
      <c r="CCQ314" s="39"/>
      <c r="CCR314" s="39"/>
      <c r="CCS314" s="39"/>
      <c r="CCT314" s="29"/>
      <c r="CCU314" s="35"/>
      <c r="CCV314" s="36"/>
      <c r="CCW314" s="37"/>
      <c r="CCX314" s="38"/>
      <c r="CCY314" s="29"/>
      <c r="CCZ314" s="39"/>
      <c r="CDA314" s="39"/>
      <c r="CDB314" s="39"/>
      <c r="CDC314" s="29"/>
      <c r="CDD314" s="35"/>
      <c r="CDE314" s="36"/>
      <c r="CDF314" s="37"/>
      <c r="CDG314" s="38"/>
      <c r="CDH314" s="29"/>
      <c r="CDI314" s="39"/>
      <c r="CDJ314" s="39"/>
      <c r="CDK314" s="39"/>
      <c r="CDL314" s="29"/>
      <c r="CDM314" s="35"/>
      <c r="CDN314" s="36"/>
      <c r="CDO314" s="37"/>
      <c r="CDP314" s="38"/>
      <c r="CDQ314" s="29"/>
      <c r="CDR314" s="39"/>
      <c r="CDS314" s="39"/>
      <c r="CDT314" s="39"/>
      <c r="CDU314" s="29"/>
      <c r="CDV314" s="35"/>
      <c r="CDW314" s="36"/>
      <c r="CDX314" s="37"/>
      <c r="CDY314" s="38"/>
      <c r="CDZ314" s="29"/>
      <c r="CEA314" s="39"/>
      <c r="CEB314" s="39"/>
      <c r="CEC314" s="39"/>
      <c r="CED314" s="29"/>
      <c r="CEE314" s="35"/>
      <c r="CEF314" s="36"/>
      <c r="CEG314" s="37"/>
      <c r="CEH314" s="38"/>
      <c r="CEI314" s="29"/>
      <c r="CEJ314" s="39"/>
      <c r="CEK314" s="39"/>
      <c r="CEL314" s="39"/>
      <c r="CEM314" s="29"/>
      <c r="CEN314" s="35"/>
      <c r="CEO314" s="36"/>
      <c r="CEP314" s="37"/>
      <c r="CEQ314" s="38"/>
      <c r="CER314" s="29"/>
      <c r="CES314" s="39"/>
      <c r="CET314" s="39"/>
      <c r="CEU314" s="39"/>
      <c r="CEV314" s="29"/>
      <c r="CEW314" s="35"/>
      <c r="CEX314" s="36"/>
      <c r="CEY314" s="37"/>
      <c r="CEZ314" s="38"/>
      <c r="CFA314" s="29"/>
      <c r="CFB314" s="39"/>
      <c r="CFC314" s="39"/>
      <c r="CFD314" s="39"/>
      <c r="CFE314" s="29"/>
      <c r="CFF314" s="35"/>
      <c r="CFG314" s="36"/>
      <c r="CFH314" s="37"/>
      <c r="CFI314" s="38"/>
      <c r="CFJ314" s="29"/>
      <c r="CFK314" s="39"/>
      <c r="CFL314" s="39"/>
      <c r="CFM314" s="39"/>
      <c r="CFN314" s="29"/>
      <c r="CFO314" s="35"/>
      <c r="CFP314" s="36"/>
      <c r="CFQ314" s="37"/>
      <c r="CFR314" s="38"/>
      <c r="CFS314" s="29"/>
      <c r="CFT314" s="39"/>
      <c r="CFU314" s="39"/>
      <c r="CFV314" s="39"/>
      <c r="CFW314" s="29"/>
      <c r="CFX314" s="35"/>
      <c r="CFY314" s="36"/>
      <c r="CFZ314" s="37"/>
      <c r="CGA314" s="38"/>
      <c r="CGB314" s="29"/>
      <c r="CGC314" s="39"/>
      <c r="CGD314" s="39"/>
      <c r="CGE314" s="39"/>
      <c r="CGF314" s="29"/>
      <c r="CGG314" s="35"/>
      <c r="CGH314" s="36"/>
      <c r="CGI314" s="37"/>
      <c r="CGJ314" s="38"/>
      <c r="CGK314" s="29"/>
      <c r="CGL314" s="39"/>
      <c r="CGM314" s="39"/>
      <c r="CGN314" s="39"/>
      <c r="CGO314" s="29"/>
      <c r="CGP314" s="35"/>
      <c r="CGQ314" s="36"/>
      <c r="CGR314" s="37"/>
      <c r="CGS314" s="38"/>
      <c r="CGT314" s="29"/>
      <c r="CGU314" s="39"/>
      <c r="CGV314" s="39"/>
      <c r="CGW314" s="39"/>
      <c r="CGX314" s="29"/>
      <c r="CGY314" s="35"/>
      <c r="CGZ314" s="36"/>
      <c r="CHA314" s="37"/>
      <c r="CHB314" s="38"/>
      <c r="CHC314" s="29"/>
      <c r="CHD314" s="39"/>
      <c r="CHE314" s="39"/>
      <c r="CHF314" s="39"/>
      <c r="CHG314" s="29"/>
      <c r="CHH314" s="35"/>
      <c r="CHI314" s="36"/>
      <c r="CHJ314" s="37"/>
      <c r="CHK314" s="38"/>
      <c r="CHL314" s="29"/>
      <c r="CHM314" s="39"/>
      <c r="CHN314" s="39"/>
      <c r="CHO314" s="39"/>
      <c r="CHP314" s="29"/>
      <c r="CHQ314" s="35"/>
      <c r="CHR314" s="36"/>
      <c r="CHS314" s="37"/>
      <c r="CHT314" s="38"/>
      <c r="CHU314" s="29"/>
      <c r="CHV314" s="39"/>
      <c r="CHW314" s="39"/>
      <c r="CHX314" s="39"/>
      <c r="CHY314" s="29"/>
      <c r="CHZ314" s="35"/>
      <c r="CIA314" s="36"/>
      <c r="CIB314" s="37"/>
      <c r="CIC314" s="38"/>
      <c r="CID314" s="29"/>
      <c r="CIE314" s="39"/>
      <c r="CIF314" s="39"/>
      <c r="CIG314" s="39"/>
      <c r="CIH314" s="29"/>
      <c r="CII314" s="35"/>
      <c r="CIJ314" s="36"/>
      <c r="CIK314" s="37"/>
      <c r="CIL314" s="38"/>
      <c r="CIM314" s="29"/>
      <c r="CIN314" s="39"/>
      <c r="CIO314" s="39"/>
      <c r="CIP314" s="39"/>
      <c r="CIQ314" s="29"/>
      <c r="CIR314" s="35"/>
      <c r="CIS314" s="36"/>
      <c r="CIT314" s="37"/>
      <c r="CIU314" s="38"/>
      <c r="CIV314" s="29"/>
      <c r="CIW314" s="39"/>
      <c r="CIX314" s="39"/>
      <c r="CIY314" s="39"/>
      <c r="CIZ314" s="29"/>
      <c r="CJA314" s="35"/>
      <c r="CJB314" s="36"/>
      <c r="CJC314" s="37"/>
      <c r="CJD314" s="38"/>
      <c r="CJE314" s="29"/>
      <c r="CJF314" s="39"/>
      <c r="CJG314" s="39"/>
      <c r="CJH314" s="39"/>
      <c r="CJI314" s="29"/>
      <c r="CJJ314" s="35"/>
      <c r="CJK314" s="36"/>
      <c r="CJL314" s="37"/>
      <c r="CJM314" s="38"/>
      <c r="CJN314" s="29"/>
      <c r="CJO314" s="39"/>
      <c r="CJP314" s="39"/>
      <c r="CJQ314" s="39"/>
      <c r="CJR314" s="29"/>
      <c r="CJS314" s="35"/>
      <c r="CJT314" s="36"/>
      <c r="CJU314" s="37"/>
      <c r="CJV314" s="38"/>
      <c r="CJW314" s="29"/>
      <c r="CJX314" s="39"/>
      <c r="CJY314" s="39"/>
      <c r="CJZ314" s="39"/>
      <c r="CKA314" s="29"/>
      <c r="CKB314" s="35"/>
      <c r="CKC314" s="36"/>
      <c r="CKD314" s="37"/>
      <c r="CKE314" s="38"/>
      <c r="CKF314" s="29"/>
      <c r="CKG314" s="39"/>
      <c r="CKH314" s="39"/>
      <c r="CKI314" s="39"/>
      <c r="CKJ314" s="29"/>
      <c r="CKK314" s="35"/>
      <c r="CKL314" s="36"/>
      <c r="CKM314" s="37"/>
      <c r="CKN314" s="38"/>
      <c r="CKO314" s="29"/>
      <c r="CKP314" s="39"/>
      <c r="CKQ314" s="39"/>
      <c r="CKR314" s="39"/>
      <c r="CKS314" s="29"/>
      <c r="CKT314" s="35"/>
      <c r="CKU314" s="36"/>
      <c r="CKV314" s="37"/>
      <c r="CKW314" s="38"/>
      <c r="CKX314" s="29"/>
      <c r="CKY314" s="39"/>
      <c r="CKZ314" s="39"/>
      <c r="CLA314" s="39"/>
      <c r="CLB314" s="29"/>
      <c r="CLC314" s="35"/>
      <c r="CLD314" s="36"/>
      <c r="CLE314" s="37"/>
      <c r="CLF314" s="38"/>
      <c r="CLG314" s="29"/>
      <c r="CLH314" s="39"/>
      <c r="CLI314" s="39"/>
      <c r="CLJ314" s="39"/>
      <c r="CLK314" s="29"/>
      <c r="CLL314" s="35"/>
      <c r="CLM314" s="36"/>
      <c r="CLN314" s="37"/>
      <c r="CLO314" s="38"/>
      <c r="CLP314" s="29"/>
      <c r="CLQ314" s="39"/>
      <c r="CLR314" s="39"/>
      <c r="CLS314" s="39"/>
      <c r="CLT314" s="29"/>
      <c r="CLU314" s="35"/>
      <c r="CLV314" s="36"/>
      <c r="CLW314" s="37"/>
      <c r="CLX314" s="38"/>
      <c r="CLY314" s="29"/>
      <c r="CLZ314" s="39"/>
      <c r="CMA314" s="39"/>
      <c r="CMB314" s="39"/>
      <c r="CMC314" s="29"/>
      <c r="CMD314" s="35"/>
      <c r="CME314" s="36"/>
      <c r="CMF314" s="37"/>
      <c r="CMG314" s="38"/>
      <c r="CMH314" s="29"/>
      <c r="CMI314" s="39"/>
      <c r="CMJ314" s="39"/>
      <c r="CMK314" s="39"/>
      <c r="CML314" s="29"/>
      <c r="CMM314" s="35"/>
      <c r="CMN314" s="36"/>
      <c r="CMO314" s="37"/>
      <c r="CMP314" s="38"/>
      <c r="CMQ314" s="29"/>
      <c r="CMR314" s="39"/>
      <c r="CMS314" s="39"/>
      <c r="CMT314" s="39"/>
      <c r="CMU314" s="29"/>
      <c r="CMV314" s="35"/>
      <c r="CMW314" s="36"/>
      <c r="CMX314" s="37"/>
      <c r="CMY314" s="38"/>
      <c r="CMZ314" s="29"/>
      <c r="CNA314" s="39"/>
      <c r="CNB314" s="39"/>
      <c r="CNC314" s="39"/>
      <c r="CND314" s="29"/>
      <c r="CNE314" s="35"/>
      <c r="CNF314" s="36"/>
      <c r="CNG314" s="37"/>
      <c r="CNH314" s="38"/>
      <c r="CNI314" s="29"/>
      <c r="CNJ314" s="39"/>
      <c r="CNK314" s="39"/>
      <c r="CNL314" s="39"/>
      <c r="CNM314" s="29"/>
      <c r="CNN314" s="35"/>
      <c r="CNO314" s="36"/>
      <c r="CNP314" s="37"/>
      <c r="CNQ314" s="38"/>
      <c r="CNR314" s="29"/>
      <c r="CNS314" s="39"/>
      <c r="CNT314" s="39"/>
      <c r="CNU314" s="39"/>
      <c r="CNV314" s="29"/>
      <c r="CNW314" s="35"/>
      <c r="CNX314" s="36"/>
      <c r="CNY314" s="37"/>
      <c r="CNZ314" s="38"/>
      <c r="COA314" s="29"/>
      <c r="COB314" s="39"/>
      <c r="COC314" s="39"/>
      <c r="COD314" s="39"/>
      <c r="COE314" s="29"/>
      <c r="COF314" s="35"/>
      <c r="COG314" s="36"/>
      <c r="COH314" s="37"/>
      <c r="COI314" s="38"/>
      <c r="COJ314" s="29"/>
      <c r="COK314" s="39"/>
      <c r="COL314" s="39"/>
      <c r="COM314" s="39"/>
      <c r="CON314" s="29"/>
      <c r="COO314" s="35"/>
      <c r="COP314" s="36"/>
      <c r="COQ314" s="37"/>
      <c r="COR314" s="38"/>
      <c r="COS314" s="29"/>
      <c r="COT314" s="39"/>
      <c r="COU314" s="39"/>
      <c r="COV314" s="39"/>
      <c r="COW314" s="29"/>
      <c r="COX314" s="35"/>
      <c r="COY314" s="36"/>
      <c r="COZ314" s="37"/>
      <c r="CPA314" s="38"/>
      <c r="CPB314" s="29"/>
      <c r="CPC314" s="39"/>
      <c r="CPD314" s="39"/>
      <c r="CPE314" s="39"/>
      <c r="CPF314" s="29"/>
      <c r="CPG314" s="35"/>
      <c r="CPH314" s="36"/>
      <c r="CPI314" s="37"/>
      <c r="CPJ314" s="38"/>
      <c r="CPK314" s="29"/>
      <c r="CPL314" s="39"/>
      <c r="CPM314" s="39"/>
      <c r="CPN314" s="39"/>
      <c r="CPO314" s="29"/>
      <c r="CPP314" s="35"/>
      <c r="CPQ314" s="36"/>
      <c r="CPR314" s="37"/>
      <c r="CPS314" s="38"/>
      <c r="CPT314" s="29"/>
      <c r="CPU314" s="39"/>
      <c r="CPV314" s="39"/>
      <c r="CPW314" s="39"/>
      <c r="CPX314" s="29"/>
      <c r="CPY314" s="35"/>
      <c r="CPZ314" s="36"/>
      <c r="CQA314" s="37"/>
      <c r="CQB314" s="38"/>
      <c r="CQC314" s="29"/>
      <c r="CQD314" s="39"/>
      <c r="CQE314" s="39"/>
      <c r="CQF314" s="39"/>
      <c r="CQG314" s="29"/>
      <c r="CQH314" s="35"/>
      <c r="CQI314" s="36"/>
      <c r="CQJ314" s="37"/>
      <c r="CQK314" s="38"/>
      <c r="CQL314" s="29"/>
      <c r="CQM314" s="39"/>
      <c r="CQN314" s="39"/>
      <c r="CQO314" s="39"/>
      <c r="CQP314" s="29"/>
      <c r="CQQ314" s="35"/>
      <c r="CQR314" s="36"/>
      <c r="CQS314" s="37"/>
      <c r="CQT314" s="38"/>
      <c r="CQU314" s="29"/>
      <c r="CQV314" s="39"/>
      <c r="CQW314" s="39"/>
      <c r="CQX314" s="39"/>
      <c r="CQY314" s="29"/>
      <c r="CQZ314" s="35"/>
      <c r="CRA314" s="36"/>
      <c r="CRB314" s="37"/>
      <c r="CRC314" s="38"/>
      <c r="CRD314" s="29"/>
      <c r="CRE314" s="39"/>
      <c r="CRF314" s="39"/>
      <c r="CRG314" s="39"/>
      <c r="CRH314" s="29"/>
      <c r="CRI314" s="35"/>
      <c r="CRJ314" s="36"/>
      <c r="CRK314" s="37"/>
      <c r="CRL314" s="38"/>
      <c r="CRM314" s="29"/>
      <c r="CRN314" s="39"/>
      <c r="CRO314" s="39"/>
      <c r="CRP314" s="39"/>
      <c r="CRQ314" s="29"/>
      <c r="CRR314" s="35"/>
      <c r="CRS314" s="36"/>
      <c r="CRT314" s="37"/>
      <c r="CRU314" s="38"/>
      <c r="CRV314" s="29"/>
      <c r="CRW314" s="39"/>
      <c r="CRX314" s="39"/>
      <c r="CRY314" s="39"/>
      <c r="CRZ314" s="29"/>
      <c r="CSA314" s="35"/>
      <c r="CSB314" s="36"/>
      <c r="CSC314" s="37"/>
      <c r="CSD314" s="38"/>
      <c r="CSE314" s="29"/>
      <c r="CSF314" s="39"/>
      <c r="CSG314" s="39"/>
      <c r="CSH314" s="39"/>
      <c r="CSI314" s="29"/>
      <c r="CSJ314" s="35"/>
      <c r="CSK314" s="36"/>
      <c r="CSL314" s="37"/>
      <c r="CSM314" s="38"/>
      <c r="CSN314" s="29"/>
      <c r="CSO314" s="39"/>
      <c r="CSP314" s="39"/>
      <c r="CSQ314" s="39"/>
      <c r="CSR314" s="29"/>
      <c r="CSS314" s="35"/>
      <c r="CST314" s="36"/>
      <c r="CSU314" s="37"/>
      <c r="CSV314" s="38"/>
      <c r="CSW314" s="29"/>
      <c r="CSX314" s="39"/>
      <c r="CSY314" s="39"/>
      <c r="CSZ314" s="39"/>
      <c r="CTA314" s="29"/>
      <c r="CTB314" s="35"/>
      <c r="CTC314" s="36"/>
      <c r="CTD314" s="37"/>
      <c r="CTE314" s="38"/>
      <c r="CTF314" s="29"/>
      <c r="CTG314" s="39"/>
      <c r="CTH314" s="39"/>
      <c r="CTI314" s="39"/>
      <c r="CTJ314" s="29"/>
      <c r="CTK314" s="35"/>
      <c r="CTL314" s="36"/>
      <c r="CTM314" s="37"/>
      <c r="CTN314" s="38"/>
      <c r="CTO314" s="29"/>
      <c r="CTP314" s="39"/>
      <c r="CTQ314" s="39"/>
      <c r="CTR314" s="39"/>
      <c r="CTS314" s="29"/>
      <c r="CTT314" s="35"/>
      <c r="CTU314" s="36"/>
    </row>
    <row r="315" s="2" customFormat="1" customHeight="1" spans="1:2569">
      <c r="A315" s="11">
        <v>313</v>
      </c>
      <c r="B315" s="12" t="s">
        <v>13</v>
      </c>
      <c r="C315" s="13" t="s">
        <v>694</v>
      </c>
      <c r="D315" s="14" t="s">
        <v>695</v>
      </c>
      <c r="E315" s="15" t="s">
        <v>11</v>
      </c>
      <c r="F315" s="14" t="s">
        <v>586</v>
      </c>
      <c r="G315" s="13"/>
      <c r="H315" s="22"/>
      <c r="I315" s="22"/>
      <c r="J315" s="22"/>
      <c r="K315" s="23"/>
      <c r="L315" s="24"/>
      <c r="M315" s="25"/>
      <c r="N315" s="26"/>
      <c r="O315" s="28"/>
      <c r="P315" s="29"/>
      <c r="Q315" s="39"/>
      <c r="R315" s="39"/>
      <c r="S315" s="39"/>
      <c r="T315" s="29"/>
      <c r="U315" s="35"/>
      <c r="V315" s="36"/>
      <c r="W315" s="37"/>
      <c r="X315" s="38"/>
      <c r="Y315" s="29"/>
      <c r="Z315" s="39"/>
      <c r="AA315" s="39"/>
      <c r="AB315" s="39"/>
      <c r="AC315" s="29"/>
      <c r="AD315" s="35"/>
      <c r="AE315" s="36"/>
      <c r="AF315" s="37"/>
      <c r="AG315" s="38"/>
      <c r="AH315" s="29"/>
      <c r="AI315" s="39"/>
      <c r="AJ315" s="39"/>
      <c r="AK315" s="39"/>
      <c r="AL315" s="29"/>
      <c r="AM315" s="35"/>
      <c r="AN315" s="36"/>
      <c r="AO315" s="37"/>
      <c r="AP315" s="38"/>
      <c r="AQ315" s="29"/>
      <c r="AR315" s="39"/>
      <c r="AS315" s="39"/>
      <c r="AT315" s="39"/>
      <c r="AU315" s="29"/>
      <c r="AV315" s="35"/>
      <c r="AW315" s="36"/>
      <c r="AX315" s="37"/>
      <c r="AY315" s="38"/>
      <c r="AZ315" s="29"/>
      <c r="BA315" s="39"/>
      <c r="BB315" s="39"/>
      <c r="BC315" s="39"/>
      <c r="BD315" s="29"/>
      <c r="BE315" s="35"/>
      <c r="BF315" s="36"/>
      <c r="BG315" s="37"/>
      <c r="BH315" s="38"/>
      <c r="BI315" s="29"/>
      <c r="BJ315" s="39"/>
      <c r="BK315" s="39"/>
      <c r="BL315" s="39"/>
      <c r="BM315" s="29"/>
      <c r="BN315" s="35"/>
      <c r="BO315" s="36"/>
      <c r="BP315" s="37"/>
      <c r="BQ315" s="38"/>
      <c r="BR315" s="29"/>
      <c r="BS315" s="39"/>
      <c r="BT315" s="39"/>
      <c r="BU315" s="39"/>
      <c r="BV315" s="29"/>
      <c r="BW315" s="35"/>
      <c r="BX315" s="36"/>
      <c r="BY315" s="37"/>
      <c r="BZ315" s="38"/>
      <c r="CA315" s="29"/>
      <c r="CB315" s="39"/>
      <c r="CC315" s="39"/>
      <c r="CD315" s="39"/>
      <c r="CE315" s="29"/>
      <c r="CF315" s="35"/>
      <c r="CG315" s="36"/>
      <c r="CH315" s="37"/>
      <c r="CI315" s="38"/>
      <c r="CJ315" s="29"/>
      <c r="CK315" s="39"/>
      <c r="CL315" s="39"/>
      <c r="CM315" s="39"/>
      <c r="CN315" s="29"/>
      <c r="CO315" s="35"/>
      <c r="CP315" s="36"/>
      <c r="CQ315" s="37"/>
      <c r="CR315" s="38"/>
      <c r="CS315" s="29"/>
      <c r="CT315" s="39"/>
      <c r="CU315" s="39"/>
      <c r="CV315" s="39"/>
      <c r="CW315" s="29"/>
      <c r="CX315" s="35"/>
      <c r="CY315" s="36"/>
      <c r="CZ315" s="37"/>
      <c r="DA315" s="38"/>
      <c r="DB315" s="29"/>
      <c r="DC315" s="39"/>
      <c r="DD315" s="39"/>
      <c r="DE315" s="39"/>
      <c r="DF315" s="29"/>
      <c r="DG315" s="35"/>
      <c r="DH315" s="36"/>
      <c r="DI315" s="37"/>
      <c r="DJ315" s="38"/>
      <c r="DK315" s="29"/>
      <c r="DL315" s="39"/>
      <c r="DM315" s="39"/>
      <c r="DN315" s="39"/>
      <c r="DO315" s="29"/>
      <c r="DP315" s="35"/>
      <c r="DQ315" s="36"/>
      <c r="DR315" s="37"/>
      <c r="DS315" s="38"/>
      <c r="DT315" s="29"/>
      <c r="DU315" s="39"/>
      <c r="DV315" s="39"/>
      <c r="DW315" s="39"/>
      <c r="DX315" s="29"/>
      <c r="DY315" s="35"/>
      <c r="DZ315" s="36"/>
      <c r="EA315" s="37"/>
      <c r="EB315" s="38"/>
      <c r="EC315" s="29"/>
      <c r="ED315" s="39"/>
      <c r="EE315" s="39"/>
      <c r="EF315" s="39"/>
      <c r="EG315" s="29"/>
      <c r="EH315" s="35"/>
      <c r="EI315" s="36"/>
      <c r="EJ315" s="37"/>
      <c r="EK315" s="38"/>
      <c r="EL315" s="29"/>
      <c r="EM315" s="39"/>
      <c r="EN315" s="39"/>
      <c r="EO315" s="39"/>
      <c r="EP315" s="29"/>
      <c r="EQ315" s="35"/>
      <c r="ER315" s="36"/>
      <c r="ES315" s="37"/>
      <c r="ET315" s="38"/>
      <c r="EU315" s="29"/>
      <c r="EV315" s="39"/>
      <c r="EW315" s="39"/>
      <c r="EX315" s="39"/>
      <c r="EY315" s="29"/>
      <c r="EZ315" s="35"/>
      <c r="FA315" s="36"/>
      <c r="FB315" s="37"/>
      <c r="FC315" s="38"/>
      <c r="FD315" s="29"/>
      <c r="FE315" s="39"/>
      <c r="FF315" s="39"/>
      <c r="FG315" s="39"/>
      <c r="FH315" s="29"/>
      <c r="FI315" s="35"/>
      <c r="FJ315" s="36"/>
      <c r="FK315" s="37"/>
      <c r="FL315" s="38"/>
      <c r="FM315" s="29"/>
      <c r="FN315" s="39"/>
      <c r="FO315" s="39"/>
      <c r="FP315" s="39"/>
      <c r="FQ315" s="29"/>
      <c r="FR315" s="35"/>
      <c r="FS315" s="36"/>
      <c r="FT315" s="37"/>
      <c r="FU315" s="38"/>
      <c r="FV315" s="29"/>
      <c r="FW315" s="39"/>
      <c r="FX315" s="39"/>
      <c r="FY315" s="39"/>
      <c r="FZ315" s="29"/>
      <c r="GA315" s="35"/>
      <c r="GB315" s="36"/>
      <c r="GC315" s="37"/>
      <c r="GD315" s="38"/>
      <c r="GE315" s="29"/>
      <c r="GF315" s="39"/>
      <c r="GG315" s="39"/>
      <c r="GH315" s="39"/>
      <c r="GI315" s="29"/>
      <c r="GJ315" s="35"/>
      <c r="GK315" s="36"/>
      <c r="GL315" s="37"/>
      <c r="GM315" s="38"/>
      <c r="GN315" s="29"/>
      <c r="GO315" s="39"/>
      <c r="GP315" s="39"/>
      <c r="GQ315" s="39"/>
      <c r="GR315" s="29"/>
      <c r="GS315" s="35"/>
      <c r="GT315" s="36"/>
      <c r="GU315" s="37"/>
      <c r="GV315" s="38"/>
      <c r="GW315" s="29"/>
      <c r="GX315" s="39"/>
      <c r="GY315" s="39"/>
      <c r="GZ315" s="39"/>
      <c r="HA315" s="29"/>
      <c r="HB315" s="35"/>
      <c r="HC315" s="36"/>
      <c r="HD315" s="37"/>
      <c r="HE315" s="38"/>
      <c r="HF315" s="29"/>
      <c r="HG315" s="39"/>
      <c r="HH315" s="39"/>
      <c r="HI315" s="39"/>
      <c r="HJ315" s="29"/>
      <c r="HK315" s="35"/>
      <c r="HL315" s="36"/>
      <c r="HM315" s="37"/>
      <c r="HN315" s="38"/>
      <c r="HO315" s="29"/>
      <c r="HP315" s="39"/>
      <c r="HQ315" s="39"/>
      <c r="HR315" s="39"/>
      <c r="HS315" s="29"/>
      <c r="HT315" s="35"/>
      <c r="HU315" s="36"/>
      <c r="HV315" s="37"/>
      <c r="HW315" s="38"/>
      <c r="HX315" s="29"/>
      <c r="HY315" s="39"/>
      <c r="HZ315" s="39"/>
      <c r="IA315" s="39"/>
      <c r="IB315" s="29"/>
      <c r="IC315" s="35"/>
      <c r="ID315" s="36"/>
      <c r="IE315" s="37"/>
      <c r="IF315" s="38"/>
      <c r="IG315" s="29"/>
      <c r="IH315" s="39"/>
      <c r="II315" s="39"/>
      <c r="IJ315" s="39"/>
      <c r="IK315" s="29"/>
      <c r="IL315" s="35"/>
      <c r="IM315" s="36"/>
      <c r="IN315" s="37"/>
      <c r="IO315" s="38"/>
      <c r="IP315" s="29"/>
      <c r="IQ315" s="39"/>
      <c r="IR315" s="39"/>
      <c r="IS315" s="39"/>
      <c r="IT315" s="29"/>
      <c r="IU315" s="35"/>
      <c r="IV315" s="36"/>
      <c r="IW315" s="37"/>
      <c r="IX315" s="38"/>
      <c r="IY315" s="29"/>
      <c r="IZ315" s="39"/>
      <c r="JA315" s="39"/>
      <c r="JB315" s="39"/>
      <c r="JC315" s="29"/>
      <c r="JD315" s="35"/>
      <c r="JE315" s="36"/>
      <c r="JF315" s="37"/>
      <c r="JG315" s="38"/>
      <c r="JH315" s="29"/>
      <c r="JI315" s="39"/>
      <c r="JJ315" s="39"/>
      <c r="JK315" s="39"/>
      <c r="JL315" s="29"/>
      <c r="JM315" s="35"/>
      <c r="JN315" s="36"/>
      <c r="JO315" s="37"/>
      <c r="JP315" s="38"/>
      <c r="JQ315" s="29"/>
      <c r="JR315" s="39"/>
      <c r="JS315" s="39"/>
      <c r="JT315" s="39"/>
      <c r="JU315" s="29"/>
      <c r="JV315" s="35"/>
      <c r="JW315" s="36"/>
      <c r="JX315" s="37"/>
      <c r="JY315" s="38"/>
      <c r="JZ315" s="29"/>
      <c r="KA315" s="39"/>
      <c r="KB315" s="39"/>
      <c r="KC315" s="39"/>
      <c r="KD315" s="29"/>
      <c r="KE315" s="35"/>
      <c r="KF315" s="36"/>
      <c r="KG315" s="37"/>
      <c r="KH315" s="38"/>
      <c r="KI315" s="29"/>
      <c r="KJ315" s="39"/>
      <c r="KK315" s="39"/>
      <c r="KL315" s="39"/>
      <c r="KM315" s="29"/>
      <c r="KN315" s="35"/>
      <c r="KO315" s="36"/>
      <c r="KP315" s="37"/>
      <c r="KQ315" s="38"/>
      <c r="KR315" s="29"/>
      <c r="KS315" s="39"/>
      <c r="KT315" s="39"/>
      <c r="KU315" s="39"/>
      <c r="KV315" s="29"/>
      <c r="KW315" s="35"/>
      <c r="KX315" s="36"/>
      <c r="KY315" s="37"/>
      <c r="KZ315" s="38"/>
      <c r="LA315" s="29"/>
      <c r="LB315" s="39"/>
      <c r="LC315" s="39"/>
      <c r="LD315" s="39"/>
      <c r="LE315" s="29"/>
      <c r="LF315" s="35"/>
      <c r="LG315" s="36"/>
      <c r="LH315" s="37"/>
      <c r="LI315" s="38"/>
      <c r="LJ315" s="29"/>
      <c r="LK315" s="39"/>
      <c r="LL315" s="39"/>
      <c r="LM315" s="39"/>
      <c r="LN315" s="29"/>
      <c r="LO315" s="35"/>
      <c r="LP315" s="36"/>
      <c r="LQ315" s="37"/>
      <c r="LR315" s="38"/>
      <c r="LS315" s="29"/>
      <c r="LT315" s="39"/>
      <c r="LU315" s="39"/>
      <c r="LV315" s="39"/>
      <c r="LW315" s="29"/>
      <c r="LX315" s="35"/>
      <c r="LY315" s="36"/>
      <c r="LZ315" s="37"/>
      <c r="MA315" s="38"/>
      <c r="MB315" s="29"/>
      <c r="MC315" s="39"/>
      <c r="MD315" s="39"/>
      <c r="ME315" s="39"/>
      <c r="MF315" s="29"/>
      <c r="MG315" s="35"/>
      <c r="MH315" s="36"/>
      <c r="MI315" s="37"/>
      <c r="MJ315" s="38"/>
      <c r="MK315" s="29"/>
      <c r="ML315" s="39"/>
      <c r="MM315" s="39"/>
      <c r="MN315" s="39"/>
      <c r="MO315" s="29"/>
      <c r="MP315" s="35"/>
      <c r="MQ315" s="36"/>
      <c r="MR315" s="37"/>
      <c r="MS315" s="38"/>
      <c r="MT315" s="29"/>
      <c r="MU315" s="39"/>
      <c r="MV315" s="39"/>
      <c r="MW315" s="39"/>
      <c r="MX315" s="29"/>
      <c r="MY315" s="35"/>
      <c r="MZ315" s="36"/>
      <c r="NA315" s="37"/>
      <c r="NB315" s="38"/>
      <c r="NC315" s="29"/>
      <c r="ND315" s="39"/>
      <c r="NE315" s="39"/>
      <c r="NF315" s="39"/>
      <c r="NG315" s="29"/>
      <c r="NH315" s="35"/>
      <c r="NI315" s="36"/>
      <c r="NJ315" s="37"/>
      <c r="NK315" s="38"/>
      <c r="NL315" s="29"/>
      <c r="NM315" s="39"/>
      <c r="NN315" s="39"/>
      <c r="NO315" s="39"/>
      <c r="NP315" s="29"/>
      <c r="NQ315" s="35"/>
      <c r="NR315" s="36"/>
      <c r="NS315" s="37"/>
      <c r="NT315" s="38"/>
      <c r="NU315" s="29"/>
      <c r="NV315" s="39"/>
      <c r="NW315" s="39"/>
      <c r="NX315" s="39"/>
      <c r="NY315" s="29"/>
      <c r="NZ315" s="35"/>
      <c r="OA315" s="36"/>
      <c r="OB315" s="37"/>
      <c r="OC315" s="38"/>
      <c r="OD315" s="29"/>
      <c r="OE315" s="39"/>
      <c r="OF315" s="39"/>
      <c r="OG315" s="39"/>
      <c r="OH315" s="29"/>
      <c r="OI315" s="35"/>
      <c r="OJ315" s="36"/>
      <c r="OK315" s="37"/>
      <c r="OL315" s="38"/>
      <c r="OM315" s="29"/>
      <c r="ON315" s="39"/>
      <c r="OO315" s="39"/>
      <c r="OP315" s="39"/>
      <c r="OQ315" s="29"/>
      <c r="OR315" s="35"/>
      <c r="OS315" s="36"/>
      <c r="OT315" s="37"/>
      <c r="OU315" s="38"/>
      <c r="OV315" s="29"/>
      <c r="OW315" s="39"/>
      <c r="OX315" s="39"/>
      <c r="OY315" s="39"/>
      <c r="OZ315" s="29"/>
      <c r="PA315" s="35"/>
      <c r="PB315" s="36"/>
      <c r="PC315" s="37"/>
      <c r="PD315" s="38"/>
      <c r="PE315" s="29"/>
      <c r="PF315" s="39"/>
      <c r="PG315" s="39"/>
      <c r="PH315" s="39"/>
      <c r="PI315" s="29"/>
      <c r="PJ315" s="35"/>
      <c r="PK315" s="36"/>
      <c r="PL315" s="37"/>
      <c r="PM315" s="38"/>
      <c r="PN315" s="29"/>
      <c r="PO315" s="39"/>
      <c r="PP315" s="39"/>
      <c r="PQ315" s="39"/>
      <c r="PR315" s="29"/>
      <c r="PS315" s="35"/>
      <c r="PT315" s="36"/>
      <c r="PU315" s="37"/>
      <c r="PV315" s="38"/>
      <c r="PW315" s="29"/>
      <c r="PX315" s="39"/>
      <c r="PY315" s="39"/>
      <c r="PZ315" s="39"/>
      <c r="QA315" s="29"/>
      <c r="QB315" s="35"/>
      <c r="QC315" s="36"/>
      <c r="QD315" s="37"/>
      <c r="QE315" s="38"/>
      <c r="QF315" s="29"/>
      <c r="QG315" s="39"/>
      <c r="QH315" s="39"/>
      <c r="QI315" s="39"/>
      <c r="QJ315" s="29"/>
      <c r="QK315" s="35"/>
      <c r="QL315" s="36"/>
      <c r="QM315" s="37"/>
      <c r="QN315" s="38"/>
      <c r="QO315" s="29"/>
      <c r="QP315" s="39"/>
      <c r="QQ315" s="39"/>
      <c r="QR315" s="39"/>
      <c r="QS315" s="29"/>
      <c r="QT315" s="35"/>
      <c r="QU315" s="36"/>
      <c r="QV315" s="37"/>
      <c r="QW315" s="38"/>
      <c r="QX315" s="29"/>
      <c r="QY315" s="39"/>
      <c r="QZ315" s="39"/>
      <c r="RA315" s="39"/>
      <c r="RB315" s="29"/>
      <c r="RC315" s="35"/>
      <c r="RD315" s="36"/>
      <c r="RE315" s="37"/>
      <c r="RF315" s="38"/>
      <c r="RG315" s="29"/>
      <c r="RH315" s="39"/>
      <c r="RI315" s="39"/>
      <c r="RJ315" s="39"/>
      <c r="RK315" s="29"/>
      <c r="RL315" s="35"/>
      <c r="RM315" s="36"/>
      <c r="RN315" s="37"/>
      <c r="RO315" s="38"/>
      <c r="RP315" s="29"/>
      <c r="RQ315" s="39"/>
      <c r="RR315" s="39"/>
      <c r="RS315" s="39"/>
      <c r="RT315" s="29"/>
      <c r="RU315" s="35"/>
      <c r="RV315" s="36"/>
      <c r="RW315" s="37"/>
      <c r="RX315" s="38"/>
      <c r="RY315" s="29"/>
      <c r="RZ315" s="39"/>
      <c r="SA315" s="39"/>
      <c r="SB315" s="39"/>
      <c r="SC315" s="29"/>
      <c r="SD315" s="35"/>
      <c r="SE315" s="36"/>
      <c r="SF315" s="37"/>
      <c r="SG315" s="38"/>
      <c r="SH315" s="29"/>
      <c r="SI315" s="39"/>
      <c r="SJ315" s="39"/>
      <c r="SK315" s="39"/>
      <c r="SL315" s="29"/>
      <c r="SM315" s="35"/>
      <c r="SN315" s="36"/>
      <c r="SO315" s="37"/>
      <c r="SP315" s="38"/>
      <c r="SQ315" s="29"/>
      <c r="SR315" s="39"/>
      <c r="SS315" s="39"/>
      <c r="ST315" s="39"/>
      <c r="SU315" s="29"/>
      <c r="SV315" s="35"/>
      <c r="SW315" s="36"/>
      <c r="SX315" s="37"/>
      <c r="SY315" s="38"/>
      <c r="SZ315" s="29"/>
      <c r="TA315" s="39"/>
      <c r="TB315" s="39"/>
      <c r="TC315" s="39"/>
      <c r="TD315" s="29"/>
      <c r="TE315" s="35"/>
      <c r="TF315" s="36"/>
      <c r="TG315" s="37"/>
      <c r="TH315" s="38"/>
      <c r="TI315" s="29"/>
      <c r="TJ315" s="39"/>
      <c r="TK315" s="39"/>
      <c r="TL315" s="39"/>
      <c r="TM315" s="29"/>
      <c r="TN315" s="35"/>
      <c r="TO315" s="36"/>
      <c r="TP315" s="37"/>
      <c r="TQ315" s="38"/>
      <c r="TR315" s="29"/>
      <c r="TS315" s="39"/>
      <c r="TT315" s="39"/>
      <c r="TU315" s="39"/>
      <c r="TV315" s="29"/>
      <c r="TW315" s="35"/>
      <c r="TX315" s="36"/>
      <c r="TY315" s="37"/>
      <c r="TZ315" s="38"/>
      <c r="UA315" s="29"/>
      <c r="UB315" s="39"/>
      <c r="UC315" s="39"/>
      <c r="UD315" s="39"/>
      <c r="UE315" s="29"/>
      <c r="UF315" s="35"/>
      <c r="UG315" s="36"/>
      <c r="UH315" s="37"/>
      <c r="UI315" s="38"/>
      <c r="UJ315" s="29"/>
      <c r="UK315" s="39"/>
      <c r="UL315" s="39"/>
      <c r="UM315" s="39"/>
      <c r="UN315" s="29"/>
      <c r="UO315" s="35"/>
      <c r="UP315" s="36"/>
      <c r="UQ315" s="37"/>
      <c r="UR315" s="38"/>
      <c r="US315" s="29"/>
      <c r="UT315" s="39"/>
      <c r="UU315" s="39"/>
      <c r="UV315" s="39"/>
      <c r="UW315" s="29"/>
      <c r="UX315" s="35"/>
      <c r="UY315" s="36"/>
      <c r="UZ315" s="37"/>
      <c r="VA315" s="38"/>
      <c r="VB315" s="29"/>
      <c r="VC315" s="39"/>
      <c r="VD315" s="39"/>
      <c r="VE315" s="39"/>
      <c r="VF315" s="29"/>
      <c r="VG315" s="35"/>
      <c r="VH315" s="36"/>
      <c r="VI315" s="37"/>
      <c r="VJ315" s="38"/>
      <c r="VK315" s="29"/>
      <c r="VL315" s="39"/>
      <c r="VM315" s="39"/>
      <c r="VN315" s="39"/>
      <c r="VO315" s="29"/>
      <c r="VP315" s="35"/>
      <c r="VQ315" s="36"/>
      <c r="VR315" s="37"/>
      <c r="VS315" s="38"/>
      <c r="VT315" s="29"/>
      <c r="VU315" s="39"/>
      <c r="VV315" s="39"/>
      <c r="VW315" s="39"/>
      <c r="VX315" s="29"/>
      <c r="VY315" s="35"/>
      <c r="VZ315" s="36"/>
      <c r="WA315" s="37"/>
      <c r="WB315" s="38"/>
      <c r="WC315" s="29"/>
      <c r="WD315" s="39"/>
      <c r="WE315" s="39"/>
      <c r="WF315" s="39"/>
      <c r="WG315" s="29"/>
      <c r="WH315" s="35"/>
      <c r="WI315" s="36"/>
      <c r="WJ315" s="37"/>
      <c r="WK315" s="38"/>
      <c r="WL315" s="29"/>
      <c r="WM315" s="39"/>
      <c r="WN315" s="39"/>
      <c r="WO315" s="39"/>
      <c r="WP315" s="29"/>
      <c r="WQ315" s="35"/>
      <c r="WR315" s="36"/>
      <c r="WS315" s="37"/>
      <c r="WT315" s="38"/>
      <c r="WU315" s="29"/>
      <c r="WV315" s="39"/>
      <c r="WW315" s="39"/>
      <c r="WX315" s="39"/>
      <c r="WY315" s="29"/>
      <c r="WZ315" s="35"/>
      <c r="XA315" s="36"/>
      <c r="XB315" s="37"/>
      <c r="XC315" s="38"/>
      <c r="XD315" s="29"/>
      <c r="XE315" s="39"/>
      <c r="XF315" s="39"/>
      <c r="XG315" s="39"/>
      <c r="XH315" s="29"/>
      <c r="XI315" s="35"/>
      <c r="XJ315" s="36"/>
      <c r="XK315" s="37"/>
      <c r="XL315" s="38"/>
      <c r="XM315" s="29"/>
      <c r="XN315" s="39"/>
      <c r="XO315" s="39"/>
      <c r="XP315" s="39"/>
      <c r="XQ315" s="29"/>
      <c r="XR315" s="35"/>
      <c r="XS315" s="36"/>
      <c r="XT315" s="37"/>
      <c r="XU315" s="38"/>
      <c r="XV315" s="29"/>
      <c r="XW315" s="39"/>
      <c r="XX315" s="39"/>
      <c r="XY315" s="39"/>
      <c r="XZ315" s="29"/>
      <c r="YA315" s="35"/>
      <c r="YB315" s="36"/>
      <c r="YC315" s="37"/>
      <c r="YD315" s="38"/>
      <c r="YE315" s="29"/>
      <c r="YF315" s="39"/>
      <c r="YG315" s="39"/>
      <c r="YH315" s="39"/>
      <c r="YI315" s="29"/>
      <c r="YJ315" s="35"/>
      <c r="YK315" s="36"/>
      <c r="YL315" s="37"/>
      <c r="YM315" s="38"/>
      <c r="YN315" s="29"/>
      <c r="YO315" s="39"/>
      <c r="YP315" s="39"/>
      <c r="YQ315" s="39"/>
      <c r="YR315" s="29"/>
      <c r="YS315" s="35"/>
      <c r="YT315" s="36"/>
      <c r="YU315" s="37"/>
      <c r="YV315" s="38"/>
      <c r="YW315" s="29"/>
      <c r="YX315" s="39"/>
      <c r="YY315" s="39"/>
      <c r="YZ315" s="39"/>
      <c r="ZA315" s="29"/>
      <c r="ZB315" s="35"/>
      <c r="ZC315" s="36"/>
      <c r="ZD315" s="37"/>
      <c r="ZE315" s="38"/>
      <c r="ZF315" s="29"/>
      <c r="ZG315" s="39"/>
      <c r="ZH315" s="39"/>
      <c r="ZI315" s="39"/>
      <c r="ZJ315" s="29"/>
      <c r="ZK315" s="35"/>
      <c r="ZL315" s="36"/>
      <c r="ZM315" s="37"/>
      <c r="ZN315" s="38"/>
      <c r="ZO315" s="29"/>
      <c r="ZP315" s="39"/>
      <c r="ZQ315" s="39"/>
      <c r="ZR315" s="39"/>
      <c r="ZS315" s="29"/>
      <c r="ZT315" s="35"/>
      <c r="ZU315" s="36"/>
      <c r="ZV315" s="37"/>
      <c r="ZW315" s="38"/>
      <c r="ZX315" s="29"/>
      <c r="ZY315" s="39"/>
      <c r="ZZ315" s="39"/>
      <c r="AAA315" s="39"/>
      <c r="AAB315" s="29"/>
      <c r="AAC315" s="35"/>
      <c r="AAD315" s="36"/>
      <c r="AAE315" s="37"/>
      <c r="AAF315" s="38"/>
      <c r="AAG315" s="29"/>
      <c r="AAH315" s="39"/>
      <c r="AAI315" s="39"/>
      <c r="AAJ315" s="39"/>
      <c r="AAK315" s="29"/>
      <c r="AAL315" s="35"/>
      <c r="AAM315" s="36"/>
      <c r="AAN315" s="37"/>
      <c r="AAO315" s="38"/>
      <c r="AAP315" s="29"/>
      <c r="AAQ315" s="39"/>
      <c r="AAR315" s="39"/>
      <c r="AAS315" s="39"/>
      <c r="AAT315" s="29"/>
      <c r="AAU315" s="35"/>
      <c r="AAV315" s="36"/>
      <c r="AAW315" s="37"/>
      <c r="AAX315" s="38"/>
      <c r="AAY315" s="29"/>
      <c r="AAZ315" s="39"/>
      <c r="ABA315" s="39"/>
      <c r="ABB315" s="39"/>
      <c r="ABC315" s="29"/>
      <c r="ABD315" s="35"/>
      <c r="ABE315" s="36"/>
      <c r="ABF315" s="37"/>
      <c r="ABG315" s="38"/>
      <c r="ABH315" s="29"/>
      <c r="ABI315" s="39"/>
      <c r="ABJ315" s="39"/>
      <c r="ABK315" s="39"/>
      <c r="ABL315" s="29"/>
      <c r="ABM315" s="35"/>
      <c r="ABN315" s="36"/>
      <c r="ABO315" s="37"/>
      <c r="ABP315" s="38"/>
      <c r="ABQ315" s="29"/>
      <c r="ABR315" s="39"/>
      <c r="ABS315" s="39"/>
      <c r="ABT315" s="39"/>
      <c r="ABU315" s="29"/>
      <c r="ABV315" s="35"/>
      <c r="ABW315" s="36"/>
      <c r="ABX315" s="37"/>
      <c r="ABY315" s="38"/>
      <c r="ABZ315" s="29"/>
      <c r="ACA315" s="39"/>
      <c r="ACB315" s="39"/>
      <c r="ACC315" s="39"/>
      <c r="ACD315" s="29"/>
      <c r="ACE315" s="35"/>
      <c r="ACF315" s="36"/>
      <c r="ACG315" s="37"/>
      <c r="ACH315" s="38"/>
      <c r="ACI315" s="29"/>
      <c r="ACJ315" s="39"/>
      <c r="ACK315" s="39"/>
      <c r="ACL315" s="39"/>
      <c r="ACM315" s="29"/>
      <c r="ACN315" s="35"/>
      <c r="ACO315" s="36"/>
      <c r="ACP315" s="37"/>
      <c r="ACQ315" s="38"/>
      <c r="ACR315" s="29"/>
      <c r="ACS315" s="39"/>
      <c r="ACT315" s="39"/>
      <c r="ACU315" s="39"/>
      <c r="ACV315" s="29"/>
      <c r="ACW315" s="35"/>
      <c r="ACX315" s="36"/>
      <c r="ACY315" s="37"/>
      <c r="ACZ315" s="38"/>
      <c r="ADA315" s="29"/>
      <c r="ADB315" s="39"/>
      <c r="ADC315" s="39"/>
      <c r="ADD315" s="39"/>
      <c r="ADE315" s="29"/>
      <c r="ADF315" s="35"/>
      <c r="ADG315" s="36"/>
      <c r="ADH315" s="37"/>
      <c r="ADI315" s="38"/>
      <c r="ADJ315" s="29"/>
      <c r="ADK315" s="39"/>
      <c r="ADL315" s="39"/>
      <c r="ADM315" s="39"/>
      <c r="ADN315" s="29"/>
      <c r="ADO315" s="35"/>
      <c r="ADP315" s="36"/>
      <c r="ADQ315" s="37"/>
      <c r="ADR315" s="38"/>
      <c r="ADS315" s="29"/>
      <c r="ADT315" s="39"/>
      <c r="ADU315" s="39"/>
      <c r="ADV315" s="39"/>
      <c r="ADW315" s="29"/>
      <c r="ADX315" s="35"/>
      <c r="ADY315" s="36"/>
      <c r="ADZ315" s="37"/>
      <c r="AEA315" s="38"/>
      <c r="AEB315" s="29"/>
      <c r="AEC315" s="39"/>
      <c r="AED315" s="39"/>
      <c r="AEE315" s="39"/>
      <c r="AEF315" s="29"/>
      <c r="AEG315" s="35"/>
      <c r="AEH315" s="36"/>
      <c r="AEI315" s="37"/>
      <c r="AEJ315" s="38"/>
      <c r="AEK315" s="29"/>
      <c r="AEL315" s="39"/>
      <c r="AEM315" s="39"/>
      <c r="AEN315" s="39"/>
      <c r="AEO315" s="29"/>
      <c r="AEP315" s="35"/>
      <c r="AEQ315" s="36"/>
      <c r="AER315" s="37"/>
      <c r="AES315" s="38"/>
      <c r="AET315" s="29"/>
      <c r="AEU315" s="39"/>
      <c r="AEV315" s="39"/>
      <c r="AEW315" s="39"/>
      <c r="AEX315" s="29"/>
      <c r="AEY315" s="35"/>
      <c r="AEZ315" s="36"/>
      <c r="AFA315" s="37"/>
      <c r="AFB315" s="38"/>
      <c r="AFC315" s="29"/>
      <c r="AFD315" s="39"/>
      <c r="AFE315" s="39"/>
      <c r="AFF315" s="39"/>
      <c r="AFG315" s="29"/>
      <c r="AFH315" s="35"/>
      <c r="AFI315" s="36"/>
      <c r="AFJ315" s="37"/>
      <c r="AFK315" s="38"/>
      <c r="AFL315" s="29"/>
      <c r="AFM315" s="39"/>
      <c r="AFN315" s="39"/>
      <c r="AFO315" s="39"/>
      <c r="AFP315" s="29"/>
      <c r="AFQ315" s="35"/>
      <c r="AFR315" s="36"/>
      <c r="AFS315" s="37"/>
      <c r="AFT315" s="38"/>
      <c r="AFU315" s="29"/>
      <c r="AFV315" s="39"/>
      <c r="AFW315" s="39"/>
      <c r="AFX315" s="39"/>
      <c r="AFY315" s="29"/>
      <c r="AFZ315" s="35"/>
      <c r="AGA315" s="36"/>
      <c r="AGB315" s="37"/>
      <c r="AGC315" s="38"/>
      <c r="AGD315" s="29"/>
      <c r="AGE315" s="39"/>
      <c r="AGF315" s="39"/>
      <c r="AGG315" s="39"/>
      <c r="AGH315" s="29"/>
      <c r="AGI315" s="35"/>
      <c r="AGJ315" s="36"/>
      <c r="AGK315" s="37"/>
      <c r="AGL315" s="38"/>
      <c r="AGM315" s="29"/>
      <c r="AGN315" s="39"/>
      <c r="AGO315" s="39"/>
      <c r="AGP315" s="39"/>
      <c r="AGQ315" s="29"/>
      <c r="AGR315" s="35"/>
      <c r="AGS315" s="36"/>
      <c r="AGT315" s="37"/>
      <c r="AGU315" s="38"/>
      <c r="AGV315" s="29"/>
      <c r="AGW315" s="39"/>
      <c r="AGX315" s="39"/>
      <c r="AGY315" s="39"/>
      <c r="AGZ315" s="29"/>
      <c r="AHA315" s="35"/>
      <c r="AHB315" s="36"/>
      <c r="AHC315" s="37"/>
      <c r="AHD315" s="38"/>
      <c r="AHE315" s="29"/>
      <c r="AHF315" s="39"/>
      <c r="AHG315" s="39"/>
      <c r="AHH315" s="39"/>
      <c r="AHI315" s="29"/>
      <c r="AHJ315" s="35"/>
      <c r="AHK315" s="36"/>
      <c r="AHL315" s="37"/>
      <c r="AHM315" s="38"/>
      <c r="AHN315" s="29"/>
      <c r="AHO315" s="39"/>
      <c r="AHP315" s="39"/>
      <c r="AHQ315" s="39"/>
      <c r="AHR315" s="29"/>
      <c r="AHS315" s="35"/>
      <c r="AHT315" s="36"/>
      <c r="AHU315" s="37"/>
      <c r="AHV315" s="38"/>
      <c r="AHW315" s="29"/>
      <c r="AHX315" s="39"/>
      <c r="AHY315" s="39"/>
      <c r="AHZ315" s="39"/>
      <c r="AIA315" s="29"/>
      <c r="AIB315" s="35"/>
      <c r="AIC315" s="36"/>
      <c r="AID315" s="37"/>
      <c r="AIE315" s="38"/>
      <c r="AIF315" s="29"/>
      <c r="AIG315" s="39"/>
      <c r="AIH315" s="39"/>
      <c r="AII315" s="39"/>
      <c r="AIJ315" s="29"/>
      <c r="AIK315" s="35"/>
      <c r="AIL315" s="36"/>
      <c r="AIM315" s="37"/>
      <c r="AIN315" s="38"/>
      <c r="AIO315" s="29"/>
      <c r="AIP315" s="39"/>
      <c r="AIQ315" s="39"/>
      <c r="AIR315" s="39"/>
      <c r="AIS315" s="29"/>
      <c r="AIT315" s="35"/>
      <c r="AIU315" s="36"/>
      <c r="AIV315" s="37"/>
      <c r="AIW315" s="38"/>
      <c r="AIX315" s="29"/>
      <c r="AIY315" s="39"/>
      <c r="AIZ315" s="39"/>
      <c r="AJA315" s="39"/>
      <c r="AJB315" s="29"/>
      <c r="AJC315" s="35"/>
      <c r="AJD315" s="36"/>
      <c r="AJE315" s="37"/>
      <c r="AJF315" s="38"/>
      <c r="AJG315" s="29"/>
      <c r="AJH315" s="39"/>
      <c r="AJI315" s="39"/>
      <c r="AJJ315" s="39"/>
      <c r="AJK315" s="29"/>
      <c r="AJL315" s="35"/>
      <c r="AJM315" s="36"/>
      <c r="AJN315" s="37"/>
      <c r="AJO315" s="38"/>
      <c r="AJP315" s="29"/>
      <c r="AJQ315" s="39"/>
      <c r="AJR315" s="39"/>
      <c r="AJS315" s="39"/>
      <c r="AJT315" s="29"/>
      <c r="AJU315" s="35"/>
      <c r="AJV315" s="36"/>
      <c r="AJW315" s="37"/>
      <c r="AJX315" s="38"/>
      <c r="AJY315" s="29"/>
      <c r="AJZ315" s="39"/>
      <c r="AKA315" s="39"/>
      <c r="AKB315" s="39"/>
      <c r="AKC315" s="29"/>
      <c r="AKD315" s="35"/>
      <c r="AKE315" s="36"/>
      <c r="AKF315" s="37"/>
      <c r="AKG315" s="38"/>
      <c r="AKH315" s="29"/>
      <c r="AKI315" s="39"/>
      <c r="AKJ315" s="39"/>
      <c r="AKK315" s="39"/>
      <c r="AKL315" s="29"/>
      <c r="AKM315" s="35"/>
      <c r="AKN315" s="36"/>
      <c r="AKO315" s="37"/>
      <c r="AKP315" s="38"/>
      <c r="AKQ315" s="29"/>
      <c r="AKR315" s="39"/>
      <c r="AKS315" s="39"/>
      <c r="AKT315" s="39"/>
      <c r="AKU315" s="29"/>
      <c r="AKV315" s="35"/>
      <c r="AKW315" s="36"/>
      <c r="AKX315" s="37"/>
      <c r="AKY315" s="38"/>
      <c r="AKZ315" s="29"/>
      <c r="ALA315" s="39"/>
      <c r="ALB315" s="39"/>
      <c r="ALC315" s="39"/>
      <c r="ALD315" s="29"/>
      <c r="ALE315" s="35"/>
      <c r="ALF315" s="36"/>
      <c r="ALG315" s="37"/>
      <c r="ALH315" s="38"/>
      <c r="ALI315" s="29"/>
      <c r="ALJ315" s="39"/>
      <c r="ALK315" s="39"/>
      <c r="ALL315" s="39"/>
      <c r="ALM315" s="29"/>
      <c r="ALN315" s="35"/>
      <c r="ALO315" s="36"/>
      <c r="ALP315" s="37"/>
      <c r="ALQ315" s="38"/>
      <c r="ALR315" s="29"/>
      <c r="ALS315" s="39"/>
      <c r="ALT315" s="39"/>
      <c r="ALU315" s="39"/>
      <c r="ALV315" s="29"/>
      <c r="ALW315" s="35"/>
      <c r="ALX315" s="36"/>
      <c r="ALY315" s="37"/>
      <c r="ALZ315" s="38"/>
      <c r="AMA315" s="29"/>
      <c r="AMB315" s="39"/>
      <c r="AMC315" s="39"/>
      <c r="AMD315" s="39"/>
      <c r="AME315" s="29"/>
      <c r="AMF315" s="35"/>
      <c r="AMG315" s="36"/>
      <c r="AMH315" s="37"/>
      <c r="AMI315" s="38"/>
      <c r="AMJ315" s="29"/>
      <c r="AMK315" s="39"/>
      <c r="AML315" s="39"/>
      <c r="AMM315" s="39"/>
      <c r="AMN315" s="29"/>
      <c r="AMO315" s="35"/>
      <c r="AMP315" s="36"/>
      <c r="AMQ315" s="37"/>
      <c r="AMR315" s="38"/>
      <c r="AMS315" s="29"/>
      <c r="AMT315" s="39"/>
      <c r="AMU315" s="39"/>
      <c r="AMV315" s="39"/>
      <c r="AMW315" s="29"/>
      <c r="AMX315" s="35"/>
      <c r="AMY315" s="36"/>
      <c r="AMZ315" s="37"/>
      <c r="ANA315" s="38"/>
      <c r="ANB315" s="29"/>
      <c r="ANC315" s="39"/>
      <c r="AND315" s="39"/>
      <c r="ANE315" s="39"/>
      <c r="ANF315" s="29"/>
      <c r="ANG315" s="35"/>
      <c r="ANH315" s="36"/>
      <c r="ANI315" s="37"/>
      <c r="ANJ315" s="38"/>
      <c r="ANK315" s="29"/>
      <c r="ANL315" s="39"/>
      <c r="ANM315" s="39"/>
      <c r="ANN315" s="39"/>
      <c r="ANO315" s="29"/>
      <c r="ANP315" s="35"/>
      <c r="ANQ315" s="36"/>
      <c r="ANR315" s="37"/>
      <c r="ANS315" s="38"/>
      <c r="ANT315" s="29"/>
      <c r="ANU315" s="39"/>
      <c r="ANV315" s="39"/>
      <c r="ANW315" s="39"/>
      <c r="ANX315" s="29"/>
      <c r="ANY315" s="35"/>
      <c r="ANZ315" s="36"/>
      <c r="AOA315" s="37"/>
      <c r="AOB315" s="38"/>
      <c r="AOC315" s="29"/>
      <c r="AOD315" s="39"/>
      <c r="AOE315" s="39"/>
      <c r="AOF315" s="39"/>
      <c r="AOG315" s="29"/>
      <c r="AOH315" s="35"/>
      <c r="AOI315" s="36"/>
      <c r="AOJ315" s="37"/>
      <c r="AOK315" s="38"/>
      <c r="AOL315" s="29"/>
      <c r="AOM315" s="39"/>
      <c r="AON315" s="39"/>
      <c r="AOO315" s="39"/>
      <c r="AOP315" s="29"/>
      <c r="AOQ315" s="35"/>
      <c r="AOR315" s="36"/>
      <c r="AOS315" s="37"/>
      <c r="AOT315" s="38"/>
      <c r="AOU315" s="29"/>
      <c r="AOV315" s="39"/>
      <c r="AOW315" s="39"/>
      <c r="AOX315" s="39"/>
      <c r="AOY315" s="29"/>
      <c r="AOZ315" s="35"/>
      <c r="APA315" s="36"/>
      <c r="APB315" s="37"/>
      <c r="APC315" s="38"/>
      <c r="APD315" s="29"/>
      <c r="APE315" s="39"/>
      <c r="APF315" s="39"/>
      <c r="APG315" s="39"/>
      <c r="APH315" s="29"/>
      <c r="API315" s="35"/>
      <c r="APJ315" s="36"/>
      <c r="APK315" s="37"/>
      <c r="APL315" s="38"/>
      <c r="APM315" s="29"/>
      <c r="APN315" s="39"/>
      <c r="APO315" s="39"/>
      <c r="APP315" s="39"/>
      <c r="APQ315" s="29"/>
      <c r="APR315" s="35"/>
      <c r="APS315" s="36"/>
      <c r="APT315" s="37"/>
      <c r="APU315" s="38"/>
      <c r="APV315" s="29"/>
      <c r="APW315" s="39"/>
      <c r="APX315" s="39"/>
      <c r="APY315" s="39"/>
      <c r="APZ315" s="29"/>
      <c r="AQA315" s="35"/>
      <c r="AQB315" s="36"/>
      <c r="AQC315" s="37"/>
      <c r="AQD315" s="38"/>
      <c r="AQE315" s="29"/>
      <c r="AQF315" s="39"/>
      <c r="AQG315" s="39"/>
      <c r="AQH315" s="39"/>
      <c r="AQI315" s="29"/>
      <c r="AQJ315" s="35"/>
      <c r="AQK315" s="36"/>
      <c r="AQL315" s="37"/>
      <c r="AQM315" s="38"/>
      <c r="AQN315" s="29"/>
      <c r="AQO315" s="39"/>
      <c r="AQP315" s="39"/>
      <c r="AQQ315" s="39"/>
      <c r="AQR315" s="29"/>
      <c r="AQS315" s="35"/>
      <c r="AQT315" s="36"/>
      <c r="AQU315" s="37"/>
      <c r="AQV315" s="38"/>
      <c r="AQW315" s="29"/>
      <c r="AQX315" s="39"/>
      <c r="AQY315" s="39"/>
      <c r="AQZ315" s="39"/>
      <c r="ARA315" s="29"/>
      <c r="ARB315" s="35"/>
      <c r="ARC315" s="36"/>
      <c r="ARD315" s="37"/>
      <c r="ARE315" s="38"/>
      <c r="ARF315" s="29"/>
      <c r="ARG315" s="39"/>
      <c r="ARH315" s="39"/>
      <c r="ARI315" s="39"/>
      <c r="ARJ315" s="29"/>
      <c r="ARK315" s="35"/>
      <c r="ARL315" s="36"/>
      <c r="ARM315" s="37"/>
      <c r="ARN315" s="38"/>
      <c r="ARO315" s="29"/>
      <c r="ARP315" s="39"/>
      <c r="ARQ315" s="39"/>
      <c r="ARR315" s="39"/>
      <c r="ARS315" s="29"/>
      <c r="ART315" s="35"/>
      <c r="ARU315" s="36"/>
      <c r="ARV315" s="37"/>
      <c r="ARW315" s="38"/>
      <c r="ARX315" s="29"/>
      <c r="ARY315" s="39"/>
      <c r="ARZ315" s="39"/>
      <c r="ASA315" s="39"/>
      <c r="ASB315" s="29"/>
      <c r="ASC315" s="35"/>
      <c r="ASD315" s="36"/>
      <c r="ASE315" s="37"/>
      <c r="ASF315" s="38"/>
      <c r="ASG315" s="29"/>
      <c r="ASH315" s="39"/>
      <c r="ASI315" s="39"/>
      <c r="ASJ315" s="39"/>
      <c r="ASK315" s="29"/>
      <c r="ASL315" s="35"/>
      <c r="ASM315" s="36"/>
      <c r="ASN315" s="37"/>
      <c r="ASO315" s="38"/>
      <c r="ASP315" s="29"/>
      <c r="ASQ315" s="39"/>
      <c r="ASR315" s="39"/>
      <c r="ASS315" s="39"/>
      <c r="AST315" s="29"/>
      <c r="ASU315" s="35"/>
      <c r="ASV315" s="36"/>
      <c r="ASW315" s="37"/>
      <c r="ASX315" s="38"/>
      <c r="ASY315" s="29"/>
      <c r="ASZ315" s="39"/>
      <c r="ATA315" s="39"/>
      <c r="ATB315" s="39"/>
      <c r="ATC315" s="29"/>
      <c r="ATD315" s="35"/>
      <c r="ATE315" s="36"/>
      <c r="ATF315" s="37"/>
      <c r="ATG315" s="38"/>
      <c r="ATH315" s="29"/>
      <c r="ATI315" s="39"/>
      <c r="ATJ315" s="39"/>
      <c r="ATK315" s="39"/>
      <c r="ATL315" s="29"/>
      <c r="ATM315" s="35"/>
      <c r="ATN315" s="36"/>
      <c r="ATO315" s="37"/>
      <c r="ATP315" s="38"/>
      <c r="ATQ315" s="29"/>
      <c r="ATR315" s="39"/>
      <c r="ATS315" s="39"/>
      <c r="ATT315" s="39"/>
      <c r="ATU315" s="29"/>
      <c r="ATV315" s="35"/>
      <c r="ATW315" s="36"/>
      <c r="ATX315" s="37"/>
      <c r="ATY315" s="38"/>
      <c r="ATZ315" s="29"/>
      <c r="AUA315" s="39"/>
      <c r="AUB315" s="39"/>
      <c r="AUC315" s="39"/>
      <c r="AUD315" s="29"/>
      <c r="AUE315" s="35"/>
      <c r="AUF315" s="36"/>
      <c r="AUG315" s="37"/>
      <c r="AUH315" s="38"/>
      <c r="AUI315" s="29"/>
      <c r="AUJ315" s="39"/>
      <c r="AUK315" s="39"/>
      <c r="AUL315" s="39"/>
      <c r="AUM315" s="29"/>
      <c r="AUN315" s="35"/>
      <c r="AUO315" s="36"/>
      <c r="AUP315" s="37"/>
      <c r="AUQ315" s="38"/>
      <c r="AUR315" s="29"/>
      <c r="AUS315" s="39"/>
      <c r="AUT315" s="39"/>
      <c r="AUU315" s="39"/>
      <c r="AUV315" s="29"/>
      <c r="AUW315" s="35"/>
      <c r="AUX315" s="36"/>
      <c r="AUY315" s="37"/>
      <c r="AUZ315" s="38"/>
      <c r="AVA315" s="29"/>
      <c r="AVB315" s="39"/>
      <c r="AVC315" s="39"/>
      <c r="AVD315" s="39"/>
      <c r="AVE315" s="29"/>
      <c r="AVF315" s="35"/>
      <c r="AVG315" s="36"/>
      <c r="AVH315" s="37"/>
      <c r="AVI315" s="38"/>
      <c r="AVJ315" s="29"/>
      <c r="AVK315" s="39"/>
      <c r="AVL315" s="39"/>
      <c r="AVM315" s="39"/>
      <c r="AVN315" s="29"/>
      <c r="AVO315" s="35"/>
      <c r="AVP315" s="36"/>
      <c r="AVQ315" s="37"/>
      <c r="AVR315" s="38"/>
      <c r="AVS315" s="29"/>
      <c r="AVT315" s="39"/>
      <c r="AVU315" s="39"/>
      <c r="AVV315" s="39"/>
      <c r="AVW315" s="29"/>
      <c r="AVX315" s="35"/>
      <c r="AVY315" s="36"/>
      <c r="AVZ315" s="37"/>
      <c r="AWA315" s="38"/>
      <c r="AWB315" s="29"/>
      <c r="AWC315" s="39"/>
      <c r="AWD315" s="39"/>
      <c r="AWE315" s="39"/>
      <c r="AWF315" s="29"/>
      <c r="AWG315" s="35"/>
      <c r="AWH315" s="36"/>
      <c r="AWI315" s="37"/>
      <c r="AWJ315" s="38"/>
      <c r="AWK315" s="29"/>
      <c r="AWL315" s="39"/>
      <c r="AWM315" s="39"/>
      <c r="AWN315" s="39"/>
      <c r="AWO315" s="29"/>
      <c r="AWP315" s="35"/>
      <c r="AWQ315" s="36"/>
      <c r="AWR315" s="37"/>
      <c r="AWS315" s="38"/>
      <c r="AWT315" s="29"/>
      <c r="AWU315" s="39"/>
      <c r="AWV315" s="39"/>
      <c r="AWW315" s="39"/>
      <c r="AWX315" s="29"/>
      <c r="AWY315" s="35"/>
      <c r="AWZ315" s="36"/>
      <c r="AXA315" s="37"/>
      <c r="AXB315" s="38"/>
      <c r="AXC315" s="29"/>
      <c r="AXD315" s="39"/>
      <c r="AXE315" s="39"/>
      <c r="AXF315" s="39"/>
      <c r="AXG315" s="29"/>
      <c r="AXH315" s="35"/>
      <c r="AXI315" s="36"/>
      <c r="AXJ315" s="37"/>
      <c r="AXK315" s="38"/>
      <c r="AXL315" s="29"/>
      <c r="AXM315" s="39"/>
      <c r="AXN315" s="39"/>
      <c r="AXO315" s="39"/>
      <c r="AXP315" s="29"/>
      <c r="AXQ315" s="35"/>
      <c r="AXR315" s="36"/>
      <c r="AXS315" s="37"/>
      <c r="AXT315" s="38"/>
      <c r="AXU315" s="29"/>
      <c r="AXV315" s="39"/>
      <c r="AXW315" s="39"/>
      <c r="AXX315" s="39"/>
      <c r="AXY315" s="29"/>
      <c r="AXZ315" s="35"/>
      <c r="AYA315" s="36"/>
      <c r="AYB315" s="37"/>
      <c r="AYC315" s="38"/>
      <c r="AYD315" s="29"/>
      <c r="AYE315" s="39"/>
      <c r="AYF315" s="39"/>
      <c r="AYG315" s="39"/>
      <c r="AYH315" s="29"/>
      <c r="AYI315" s="35"/>
      <c r="AYJ315" s="36"/>
      <c r="AYK315" s="37"/>
      <c r="AYL315" s="38"/>
      <c r="AYM315" s="29"/>
      <c r="AYN315" s="39"/>
      <c r="AYO315" s="39"/>
      <c r="AYP315" s="39"/>
      <c r="AYQ315" s="29"/>
      <c r="AYR315" s="35"/>
      <c r="AYS315" s="36"/>
      <c r="AYT315" s="37"/>
      <c r="AYU315" s="38"/>
      <c r="AYV315" s="29"/>
      <c r="AYW315" s="39"/>
      <c r="AYX315" s="39"/>
      <c r="AYY315" s="39"/>
      <c r="AYZ315" s="29"/>
      <c r="AZA315" s="35"/>
      <c r="AZB315" s="36"/>
      <c r="AZC315" s="37"/>
      <c r="AZD315" s="38"/>
      <c r="AZE315" s="29"/>
      <c r="AZF315" s="39"/>
      <c r="AZG315" s="39"/>
      <c r="AZH315" s="39"/>
      <c r="AZI315" s="29"/>
      <c r="AZJ315" s="35"/>
      <c r="AZK315" s="36"/>
      <c r="AZL315" s="37"/>
      <c r="AZM315" s="38"/>
      <c r="AZN315" s="29"/>
      <c r="AZO315" s="39"/>
      <c r="AZP315" s="39"/>
      <c r="AZQ315" s="39"/>
      <c r="AZR315" s="29"/>
      <c r="AZS315" s="35"/>
      <c r="AZT315" s="36"/>
      <c r="AZU315" s="37"/>
      <c r="AZV315" s="38"/>
      <c r="AZW315" s="29"/>
      <c r="AZX315" s="39"/>
      <c r="AZY315" s="39"/>
      <c r="AZZ315" s="39"/>
      <c r="BAA315" s="29"/>
      <c r="BAB315" s="35"/>
      <c r="BAC315" s="36"/>
      <c r="BAD315" s="37"/>
      <c r="BAE315" s="38"/>
      <c r="BAF315" s="29"/>
      <c r="BAG315" s="39"/>
      <c r="BAH315" s="39"/>
      <c r="BAI315" s="39"/>
      <c r="BAJ315" s="29"/>
      <c r="BAK315" s="35"/>
      <c r="BAL315" s="36"/>
      <c r="BAM315" s="37"/>
      <c r="BAN315" s="38"/>
      <c r="BAO315" s="29"/>
      <c r="BAP315" s="39"/>
      <c r="BAQ315" s="39"/>
      <c r="BAR315" s="39"/>
      <c r="BAS315" s="29"/>
      <c r="BAT315" s="35"/>
      <c r="BAU315" s="36"/>
      <c r="BAV315" s="37"/>
      <c r="BAW315" s="38"/>
      <c r="BAX315" s="29"/>
      <c r="BAY315" s="39"/>
      <c r="BAZ315" s="39"/>
      <c r="BBA315" s="39"/>
      <c r="BBB315" s="29"/>
      <c r="BBC315" s="35"/>
      <c r="BBD315" s="36"/>
      <c r="BBE315" s="37"/>
      <c r="BBF315" s="38"/>
      <c r="BBG315" s="29"/>
      <c r="BBH315" s="39"/>
      <c r="BBI315" s="39"/>
      <c r="BBJ315" s="39"/>
      <c r="BBK315" s="29"/>
      <c r="BBL315" s="35"/>
      <c r="BBM315" s="36"/>
      <c r="BBN315" s="37"/>
      <c r="BBO315" s="38"/>
      <c r="BBP315" s="29"/>
      <c r="BBQ315" s="39"/>
      <c r="BBR315" s="39"/>
      <c r="BBS315" s="39"/>
      <c r="BBT315" s="29"/>
      <c r="BBU315" s="35"/>
      <c r="BBV315" s="36"/>
      <c r="BBW315" s="37"/>
      <c r="BBX315" s="38"/>
      <c r="BBY315" s="29"/>
      <c r="BBZ315" s="39"/>
      <c r="BCA315" s="39"/>
      <c r="BCB315" s="39"/>
      <c r="BCC315" s="29"/>
      <c r="BCD315" s="35"/>
      <c r="BCE315" s="36"/>
      <c r="BCF315" s="37"/>
      <c r="BCG315" s="38"/>
      <c r="BCH315" s="29"/>
      <c r="BCI315" s="39"/>
      <c r="BCJ315" s="39"/>
      <c r="BCK315" s="39"/>
      <c r="BCL315" s="29"/>
      <c r="BCM315" s="35"/>
      <c r="BCN315" s="36"/>
      <c r="BCO315" s="37"/>
      <c r="BCP315" s="38"/>
      <c r="BCQ315" s="29"/>
      <c r="BCR315" s="39"/>
      <c r="BCS315" s="39"/>
      <c r="BCT315" s="39"/>
      <c r="BCU315" s="29"/>
      <c r="BCV315" s="35"/>
      <c r="BCW315" s="36"/>
      <c r="BCX315" s="37"/>
      <c r="BCY315" s="38"/>
      <c r="BCZ315" s="29"/>
      <c r="BDA315" s="39"/>
      <c r="BDB315" s="39"/>
      <c r="BDC315" s="39"/>
      <c r="BDD315" s="29"/>
      <c r="BDE315" s="35"/>
      <c r="BDF315" s="36"/>
      <c r="BDG315" s="37"/>
      <c r="BDH315" s="38"/>
      <c r="BDI315" s="29"/>
      <c r="BDJ315" s="39"/>
      <c r="BDK315" s="39"/>
      <c r="BDL315" s="39"/>
      <c r="BDM315" s="29"/>
      <c r="BDN315" s="35"/>
      <c r="BDO315" s="36"/>
      <c r="BDP315" s="37"/>
      <c r="BDQ315" s="38"/>
      <c r="BDR315" s="29"/>
      <c r="BDS315" s="39"/>
      <c r="BDT315" s="39"/>
      <c r="BDU315" s="39"/>
      <c r="BDV315" s="29"/>
      <c r="BDW315" s="35"/>
      <c r="BDX315" s="36"/>
      <c r="BDY315" s="37"/>
      <c r="BDZ315" s="38"/>
      <c r="BEA315" s="29"/>
      <c r="BEB315" s="39"/>
      <c r="BEC315" s="39"/>
      <c r="BED315" s="39"/>
      <c r="BEE315" s="29"/>
      <c r="BEF315" s="35"/>
      <c r="BEG315" s="36"/>
      <c r="BEH315" s="37"/>
      <c r="BEI315" s="38"/>
      <c r="BEJ315" s="29"/>
      <c r="BEK315" s="39"/>
      <c r="BEL315" s="39"/>
      <c r="BEM315" s="39"/>
      <c r="BEN315" s="29"/>
      <c r="BEO315" s="35"/>
      <c r="BEP315" s="36"/>
      <c r="BEQ315" s="37"/>
      <c r="BER315" s="38"/>
      <c r="BES315" s="29"/>
      <c r="BET315" s="39"/>
      <c r="BEU315" s="39"/>
      <c r="BEV315" s="39"/>
      <c r="BEW315" s="29"/>
      <c r="BEX315" s="35"/>
      <c r="BEY315" s="36"/>
      <c r="BEZ315" s="37"/>
      <c r="BFA315" s="38"/>
      <c r="BFB315" s="29"/>
      <c r="BFC315" s="39"/>
      <c r="BFD315" s="39"/>
      <c r="BFE315" s="39"/>
      <c r="BFF315" s="29"/>
      <c r="BFG315" s="35"/>
      <c r="BFH315" s="36"/>
      <c r="BFI315" s="37"/>
      <c r="BFJ315" s="38"/>
      <c r="BFK315" s="29"/>
      <c r="BFL315" s="39"/>
      <c r="BFM315" s="39"/>
      <c r="BFN315" s="39"/>
      <c r="BFO315" s="29"/>
      <c r="BFP315" s="35"/>
      <c r="BFQ315" s="36"/>
      <c r="BFR315" s="37"/>
      <c r="BFS315" s="38"/>
      <c r="BFT315" s="29"/>
      <c r="BFU315" s="39"/>
      <c r="BFV315" s="39"/>
      <c r="BFW315" s="39"/>
      <c r="BFX315" s="29"/>
      <c r="BFY315" s="35"/>
      <c r="BFZ315" s="36"/>
      <c r="BGA315" s="37"/>
      <c r="BGB315" s="38"/>
      <c r="BGC315" s="29"/>
      <c r="BGD315" s="39"/>
      <c r="BGE315" s="39"/>
      <c r="BGF315" s="39"/>
      <c r="BGG315" s="29"/>
      <c r="BGH315" s="35"/>
      <c r="BGI315" s="36"/>
      <c r="BGJ315" s="37"/>
      <c r="BGK315" s="38"/>
      <c r="BGL315" s="29"/>
      <c r="BGM315" s="39"/>
      <c r="BGN315" s="39"/>
      <c r="BGO315" s="39"/>
      <c r="BGP315" s="29"/>
      <c r="BGQ315" s="35"/>
      <c r="BGR315" s="36"/>
      <c r="BGS315" s="37"/>
      <c r="BGT315" s="38"/>
      <c r="BGU315" s="29"/>
      <c r="BGV315" s="39"/>
      <c r="BGW315" s="39"/>
      <c r="BGX315" s="39"/>
      <c r="BGY315" s="29"/>
      <c r="BGZ315" s="35"/>
      <c r="BHA315" s="36"/>
      <c r="BHB315" s="37"/>
      <c r="BHC315" s="38"/>
      <c r="BHD315" s="29"/>
      <c r="BHE315" s="39"/>
      <c r="BHF315" s="39"/>
      <c r="BHG315" s="39"/>
      <c r="BHH315" s="29"/>
      <c r="BHI315" s="35"/>
      <c r="BHJ315" s="36"/>
      <c r="BHK315" s="37"/>
      <c r="BHL315" s="38"/>
      <c r="BHM315" s="29"/>
      <c r="BHN315" s="39"/>
      <c r="BHO315" s="39"/>
      <c r="BHP315" s="39"/>
      <c r="BHQ315" s="29"/>
      <c r="BHR315" s="35"/>
      <c r="BHS315" s="36"/>
      <c r="BHT315" s="37"/>
      <c r="BHU315" s="38"/>
      <c r="BHV315" s="29"/>
      <c r="BHW315" s="39"/>
      <c r="BHX315" s="39"/>
      <c r="BHY315" s="39"/>
      <c r="BHZ315" s="29"/>
      <c r="BIA315" s="35"/>
      <c r="BIB315" s="36"/>
      <c r="BIC315" s="37"/>
      <c r="BID315" s="38"/>
      <c r="BIE315" s="29"/>
      <c r="BIF315" s="39"/>
      <c r="BIG315" s="39"/>
      <c r="BIH315" s="39"/>
      <c r="BII315" s="29"/>
      <c r="BIJ315" s="35"/>
      <c r="BIK315" s="36"/>
      <c r="BIL315" s="37"/>
      <c r="BIM315" s="38"/>
      <c r="BIN315" s="29"/>
      <c r="BIO315" s="39"/>
      <c r="BIP315" s="39"/>
      <c r="BIQ315" s="39"/>
      <c r="BIR315" s="29"/>
      <c r="BIS315" s="35"/>
      <c r="BIT315" s="36"/>
      <c r="BIU315" s="37"/>
      <c r="BIV315" s="38"/>
      <c r="BIW315" s="29"/>
      <c r="BIX315" s="39"/>
      <c r="BIY315" s="39"/>
      <c r="BIZ315" s="39"/>
      <c r="BJA315" s="29"/>
      <c r="BJB315" s="35"/>
      <c r="BJC315" s="36"/>
      <c r="BJD315" s="37"/>
      <c r="BJE315" s="38"/>
      <c r="BJF315" s="29"/>
      <c r="BJG315" s="39"/>
      <c r="BJH315" s="39"/>
      <c r="BJI315" s="39"/>
      <c r="BJJ315" s="29"/>
      <c r="BJK315" s="35"/>
      <c r="BJL315" s="36"/>
      <c r="BJM315" s="37"/>
      <c r="BJN315" s="38"/>
      <c r="BJO315" s="29"/>
      <c r="BJP315" s="39"/>
      <c r="BJQ315" s="39"/>
      <c r="BJR315" s="39"/>
      <c r="BJS315" s="29"/>
      <c r="BJT315" s="35"/>
      <c r="BJU315" s="36"/>
      <c r="BJV315" s="37"/>
      <c r="BJW315" s="38"/>
      <c r="BJX315" s="29"/>
      <c r="BJY315" s="39"/>
      <c r="BJZ315" s="39"/>
      <c r="BKA315" s="39"/>
      <c r="BKB315" s="29"/>
      <c r="BKC315" s="35"/>
      <c r="BKD315" s="36"/>
      <c r="BKE315" s="37"/>
      <c r="BKF315" s="38"/>
      <c r="BKG315" s="29"/>
      <c r="BKH315" s="39"/>
      <c r="BKI315" s="39"/>
      <c r="BKJ315" s="39"/>
      <c r="BKK315" s="29"/>
      <c r="BKL315" s="35"/>
      <c r="BKM315" s="36"/>
      <c r="BKN315" s="37"/>
      <c r="BKO315" s="38"/>
      <c r="BKP315" s="29"/>
      <c r="BKQ315" s="39"/>
      <c r="BKR315" s="39"/>
      <c r="BKS315" s="39"/>
      <c r="BKT315" s="29"/>
      <c r="BKU315" s="35"/>
      <c r="BKV315" s="36"/>
      <c r="BKW315" s="37"/>
      <c r="BKX315" s="38"/>
      <c r="BKY315" s="29"/>
      <c r="BKZ315" s="39"/>
      <c r="BLA315" s="39"/>
      <c r="BLB315" s="39"/>
      <c r="BLC315" s="29"/>
      <c r="BLD315" s="35"/>
      <c r="BLE315" s="36"/>
      <c r="BLF315" s="37"/>
      <c r="BLG315" s="38"/>
      <c r="BLH315" s="29"/>
      <c r="BLI315" s="39"/>
      <c r="BLJ315" s="39"/>
      <c r="BLK315" s="39"/>
      <c r="BLL315" s="29"/>
      <c r="BLM315" s="35"/>
      <c r="BLN315" s="36"/>
      <c r="BLO315" s="37"/>
      <c r="BLP315" s="38"/>
      <c r="BLQ315" s="29"/>
      <c r="BLR315" s="39"/>
      <c r="BLS315" s="39"/>
      <c r="BLT315" s="39"/>
      <c r="BLU315" s="29"/>
      <c r="BLV315" s="35"/>
      <c r="BLW315" s="36"/>
      <c r="BLX315" s="37"/>
      <c r="BLY315" s="38"/>
      <c r="BLZ315" s="29"/>
      <c r="BMA315" s="39"/>
      <c r="BMB315" s="39"/>
      <c r="BMC315" s="39"/>
      <c r="BMD315" s="29"/>
      <c r="BME315" s="35"/>
      <c r="BMF315" s="36"/>
      <c r="BMG315" s="37"/>
      <c r="BMH315" s="38"/>
      <c r="BMI315" s="29"/>
      <c r="BMJ315" s="39"/>
      <c r="BMK315" s="39"/>
      <c r="BML315" s="39"/>
      <c r="BMM315" s="29"/>
      <c r="BMN315" s="35"/>
      <c r="BMO315" s="36"/>
      <c r="BMP315" s="37"/>
      <c r="BMQ315" s="38"/>
      <c r="BMR315" s="29"/>
      <c r="BMS315" s="39"/>
      <c r="BMT315" s="39"/>
      <c r="BMU315" s="39"/>
      <c r="BMV315" s="29"/>
      <c r="BMW315" s="35"/>
      <c r="BMX315" s="36"/>
      <c r="BMY315" s="37"/>
      <c r="BMZ315" s="38"/>
      <c r="BNA315" s="29"/>
      <c r="BNB315" s="39"/>
      <c r="BNC315" s="39"/>
      <c r="BND315" s="39"/>
      <c r="BNE315" s="29"/>
      <c r="BNF315" s="35"/>
      <c r="BNG315" s="36"/>
      <c r="BNH315" s="37"/>
      <c r="BNI315" s="38"/>
      <c r="BNJ315" s="29"/>
      <c r="BNK315" s="39"/>
      <c r="BNL315" s="39"/>
      <c r="BNM315" s="39"/>
      <c r="BNN315" s="29"/>
      <c r="BNO315" s="35"/>
      <c r="BNP315" s="36"/>
      <c r="BNQ315" s="37"/>
      <c r="BNR315" s="38"/>
      <c r="BNS315" s="29"/>
      <c r="BNT315" s="39"/>
      <c r="BNU315" s="39"/>
      <c r="BNV315" s="39"/>
      <c r="BNW315" s="29"/>
      <c r="BNX315" s="35"/>
      <c r="BNY315" s="36"/>
      <c r="BNZ315" s="37"/>
      <c r="BOA315" s="38"/>
      <c r="BOB315" s="29"/>
      <c r="BOC315" s="39"/>
      <c r="BOD315" s="39"/>
      <c r="BOE315" s="39"/>
      <c r="BOF315" s="29"/>
      <c r="BOG315" s="35"/>
      <c r="BOH315" s="36"/>
      <c r="BOI315" s="37"/>
      <c r="BOJ315" s="38"/>
      <c r="BOK315" s="29"/>
      <c r="BOL315" s="39"/>
      <c r="BOM315" s="39"/>
      <c r="BON315" s="39"/>
      <c r="BOO315" s="29"/>
      <c r="BOP315" s="35"/>
      <c r="BOQ315" s="36"/>
      <c r="BOR315" s="37"/>
      <c r="BOS315" s="38"/>
      <c r="BOT315" s="29"/>
      <c r="BOU315" s="39"/>
      <c r="BOV315" s="39"/>
      <c r="BOW315" s="39"/>
      <c r="BOX315" s="29"/>
      <c r="BOY315" s="35"/>
      <c r="BOZ315" s="36"/>
      <c r="BPA315" s="37"/>
      <c r="BPB315" s="38"/>
      <c r="BPC315" s="29"/>
      <c r="BPD315" s="39"/>
      <c r="BPE315" s="39"/>
      <c r="BPF315" s="39"/>
      <c r="BPG315" s="29"/>
      <c r="BPH315" s="35"/>
      <c r="BPI315" s="36"/>
      <c r="BPJ315" s="37"/>
      <c r="BPK315" s="38"/>
      <c r="BPL315" s="29"/>
      <c r="BPM315" s="39"/>
      <c r="BPN315" s="39"/>
      <c r="BPO315" s="39"/>
      <c r="BPP315" s="29"/>
      <c r="BPQ315" s="35"/>
      <c r="BPR315" s="36"/>
      <c r="BPS315" s="37"/>
      <c r="BPT315" s="38"/>
      <c r="BPU315" s="29"/>
      <c r="BPV315" s="39"/>
      <c r="BPW315" s="39"/>
      <c r="BPX315" s="39"/>
      <c r="BPY315" s="29"/>
      <c r="BPZ315" s="35"/>
      <c r="BQA315" s="36"/>
      <c r="BQB315" s="37"/>
      <c r="BQC315" s="38"/>
      <c r="BQD315" s="29"/>
      <c r="BQE315" s="39"/>
      <c r="BQF315" s="39"/>
      <c r="BQG315" s="39"/>
      <c r="BQH315" s="29"/>
      <c r="BQI315" s="35"/>
      <c r="BQJ315" s="36"/>
      <c r="BQK315" s="37"/>
      <c r="BQL315" s="38"/>
      <c r="BQM315" s="29"/>
      <c r="BQN315" s="39"/>
      <c r="BQO315" s="39"/>
      <c r="BQP315" s="39"/>
      <c r="BQQ315" s="29"/>
      <c r="BQR315" s="35"/>
      <c r="BQS315" s="36"/>
      <c r="BQT315" s="37"/>
      <c r="BQU315" s="38"/>
      <c r="BQV315" s="29"/>
      <c r="BQW315" s="39"/>
      <c r="BQX315" s="39"/>
      <c r="BQY315" s="39"/>
      <c r="BQZ315" s="29"/>
      <c r="BRA315" s="35"/>
      <c r="BRB315" s="36"/>
      <c r="BRC315" s="37"/>
      <c r="BRD315" s="38"/>
      <c r="BRE315" s="29"/>
      <c r="BRF315" s="39"/>
      <c r="BRG315" s="39"/>
      <c r="BRH315" s="39"/>
      <c r="BRI315" s="29"/>
      <c r="BRJ315" s="35"/>
      <c r="BRK315" s="36"/>
      <c r="BRL315" s="37"/>
      <c r="BRM315" s="38"/>
      <c r="BRN315" s="29"/>
      <c r="BRO315" s="39"/>
      <c r="BRP315" s="39"/>
      <c r="BRQ315" s="39"/>
      <c r="BRR315" s="29"/>
      <c r="BRS315" s="35"/>
      <c r="BRT315" s="36"/>
      <c r="BRU315" s="37"/>
      <c r="BRV315" s="38"/>
      <c r="BRW315" s="29"/>
      <c r="BRX315" s="39"/>
      <c r="BRY315" s="39"/>
      <c r="BRZ315" s="39"/>
      <c r="BSA315" s="29"/>
      <c r="BSB315" s="35"/>
      <c r="BSC315" s="36"/>
      <c r="BSD315" s="37"/>
      <c r="BSE315" s="38"/>
      <c r="BSF315" s="29"/>
      <c r="BSG315" s="39"/>
      <c r="BSH315" s="39"/>
      <c r="BSI315" s="39"/>
      <c r="BSJ315" s="29"/>
      <c r="BSK315" s="35"/>
      <c r="BSL315" s="36"/>
      <c r="BSM315" s="37"/>
      <c r="BSN315" s="38"/>
      <c r="BSO315" s="29"/>
      <c r="BSP315" s="39"/>
      <c r="BSQ315" s="39"/>
      <c r="BSR315" s="39"/>
      <c r="BSS315" s="29"/>
      <c r="BST315" s="35"/>
      <c r="BSU315" s="36"/>
      <c r="BSV315" s="37"/>
      <c r="BSW315" s="38"/>
      <c r="BSX315" s="29"/>
      <c r="BSY315" s="39"/>
      <c r="BSZ315" s="39"/>
      <c r="BTA315" s="39"/>
      <c r="BTB315" s="29"/>
      <c r="BTC315" s="35"/>
      <c r="BTD315" s="36"/>
      <c r="BTE315" s="37"/>
      <c r="BTF315" s="38"/>
      <c r="BTG315" s="29"/>
      <c r="BTH315" s="39"/>
      <c r="BTI315" s="39"/>
      <c r="BTJ315" s="39"/>
      <c r="BTK315" s="29"/>
      <c r="BTL315" s="35"/>
      <c r="BTM315" s="36"/>
      <c r="BTN315" s="37"/>
      <c r="BTO315" s="38"/>
      <c r="BTP315" s="29"/>
      <c r="BTQ315" s="39"/>
      <c r="BTR315" s="39"/>
      <c r="BTS315" s="39"/>
      <c r="BTT315" s="29"/>
      <c r="BTU315" s="35"/>
      <c r="BTV315" s="36"/>
      <c r="BTW315" s="37"/>
      <c r="BTX315" s="38"/>
      <c r="BTY315" s="29"/>
      <c r="BTZ315" s="39"/>
      <c r="BUA315" s="39"/>
      <c r="BUB315" s="39"/>
      <c r="BUC315" s="29"/>
      <c r="BUD315" s="35"/>
      <c r="BUE315" s="36"/>
      <c r="BUF315" s="37"/>
      <c r="BUG315" s="38"/>
      <c r="BUH315" s="29"/>
      <c r="BUI315" s="39"/>
      <c r="BUJ315" s="39"/>
      <c r="BUK315" s="39"/>
      <c r="BUL315" s="29"/>
      <c r="BUM315" s="35"/>
      <c r="BUN315" s="36"/>
      <c r="BUO315" s="37"/>
      <c r="BUP315" s="38"/>
      <c r="BUQ315" s="29"/>
      <c r="BUR315" s="39"/>
      <c r="BUS315" s="39"/>
      <c r="BUT315" s="39"/>
      <c r="BUU315" s="29"/>
      <c r="BUV315" s="35"/>
      <c r="BUW315" s="36"/>
      <c r="BUX315" s="37"/>
      <c r="BUY315" s="38"/>
      <c r="BUZ315" s="29"/>
      <c r="BVA315" s="39"/>
      <c r="BVB315" s="39"/>
      <c r="BVC315" s="39"/>
      <c r="BVD315" s="29"/>
      <c r="BVE315" s="35"/>
      <c r="BVF315" s="36"/>
      <c r="BVG315" s="37"/>
      <c r="BVH315" s="38"/>
      <c r="BVI315" s="29"/>
      <c r="BVJ315" s="39"/>
      <c r="BVK315" s="39"/>
      <c r="BVL315" s="39"/>
      <c r="BVM315" s="29"/>
      <c r="BVN315" s="35"/>
      <c r="BVO315" s="36"/>
      <c r="BVP315" s="37"/>
      <c r="BVQ315" s="38"/>
      <c r="BVR315" s="29"/>
      <c r="BVS315" s="39"/>
      <c r="BVT315" s="39"/>
      <c r="BVU315" s="39"/>
      <c r="BVV315" s="29"/>
      <c r="BVW315" s="35"/>
      <c r="BVX315" s="36"/>
      <c r="BVY315" s="37"/>
      <c r="BVZ315" s="38"/>
      <c r="BWA315" s="29"/>
      <c r="BWB315" s="39"/>
      <c r="BWC315" s="39"/>
      <c r="BWD315" s="39"/>
      <c r="BWE315" s="29"/>
      <c r="BWF315" s="35"/>
      <c r="BWG315" s="36"/>
      <c r="BWH315" s="37"/>
      <c r="BWI315" s="38"/>
      <c r="BWJ315" s="29"/>
      <c r="BWK315" s="39"/>
      <c r="BWL315" s="39"/>
      <c r="BWM315" s="39"/>
      <c r="BWN315" s="29"/>
      <c r="BWO315" s="35"/>
      <c r="BWP315" s="36"/>
      <c r="BWQ315" s="37"/>
      <c r="BWR315" s="38"/>
      <c r="BWS315" s="29"/>
      <c r="BWT315" s="39"/>
      <c r="BWU315" s="39"/>
      <c r="BWV315" s="39"/>
      <c r="BWW315" s="29"/>
      <c r="BWX315" s="35"/>
      <c r="BWY315" s="36"/>
      <c r="BWZ315" s="37"/>
      <c r="BXA315" s="38"/>
      <c r="BXB315" s="29"/>
      <c r="BXC315" s="39"/>
      <c r="BXD315" s="39"/>
      <c r="BXE315" s="39"/>
      <c r="BXF315" s="29"/>
      <c r="BXG315" s="35"/>
      <c r="BXH315" s="36"/>
      <c r="BXI315" s="37"/>
      <c r="BXJ315" s="38"/>
      <c r="BXK315" s="29"/>
      <c r="BXL315" s="39"/>
      <c r="BXM315" s="39"/>
      <c r="BXN315" s="39"/>
      <c r="BXO315" s="29"/>
      <c r="BXP315" s="35"/>
      <c r="BXQ315" s="36"/>
      <c r="BXR315" s="37"/>
      <c r="BXS315" s="38"/>
      <c r="BXT315" s="29"/>
      <c r="BXU315" s="39"/>
      <c r="BXV315" s="39"/>
      <c r="BXW315" s="39"/>
      <c r="BXX315" s="29"/>
      <c r="BXY315" s="35"/>
      <c r="BXZ315" s="36"/>
      <c r="BYA315" s="37"/>
      <c r="BYB315" s="38"/>
      <c r="BYC315" s="29"/>
      <c r="BYD315" s="39"/>
      <c r="BYE315" s="39"/>
      <c r="BYF315" s="39"/>
      <c r="BYG315" s="29"/>
      <c r="BYH315" s="35"/>
      <c r="BYI315" s="36"/>
      <c r="BYJ315" s="37"/>
      <c r="BYK315" s="38"/>
      <c r="BYL315" s="29"/>
      <c r="BYM315" s="39"/>
      <c r="BYN315" s="39"/>
      <c r="BYO315" s="39"/>
      <c r="BYP315" s="29"/>
      <c r="BYQ315" s="35"/>
      <c r="BYR315" s="36"/>
      <c r="BYS315" s="37"/>
      <c r="BYT315" s="38"/>
      <c r="BYU315" s="29"/>
      <c r="BYV315" s="39"/>
      <c r="BYW315" s="39"/>
      <c r="BYX315" s="39"/>
      <c r="BYY315" s="29"/>
      <c r="BYZ315" s="35"/>
      <c r="BZA315" s="36"/>
      <c r="BZB315" s="37"/>
      <c r="BZC315" s="38"/>
      <c r="BZD315" s="29"/>
      <c r="BZE315" s="39"/>
      <c r="BZF315" s="39"/>
      <c r="BZG315" s="39"/>
      <c r="BZH315" s="29"/>
      <c r="BZI315" s="35"/>
      <c r="BZJ315" s="36"/>
      <c r="BZK315" s="37"/>
      <c r="BZL315" s="38"/>
      <c r="BZM315" s="29"/>
      <c r="BZN315" s="39"/>
      <c r="BZO315" s="39"/>
      <c r="BZP315" s="39"/>
      <c r="BZQ315" s="29"/>
      <c r="BZR315" s="35"/>
      <c r="BZS315" s="36"/>
      <c r="BZT315" s="37"/>
      <c r="BZU315" s="38"/>
      <c r="BZV315" s="29"/>
      <c r="BZW315" s="39"/>
      <c r="BZX315" s="39"/>
      <c r="BZY315" s="39"/>
      <c r="BZZ315" s="29"/>
      <c r="CAA315" s="35"/>
      <c r="CAB315" s="36"/>
      <c r="CAC315" s="37"/>
      <c r="CAD315" s="38"/>
      <c r="CAE315" s="29"/>
      <c r="CAF315" s="39"/>
      <c r="CAG315" s="39"/>
      <c r="CAH315" s="39"/>
      <c r="CAI315" s="29"/>
      <c r="CAJ315" s="35"/>
      <c r="CAK315" s="36"/>
      <c r="CAL315" s="37"/>
      <c r="CAM315" s="38"/>
      <c r="CAN315" s="29"/>
      <c r="CAO315" s="39"/>
      <c r="CAP315" s="39"/>
      <c r="CAQ315" s="39"/>
      <c r="CAR315" s="29"/>
      <c r="CAS315" s="35"/>
      <c r="CAT315" s="36"/>
      <c r="CAU315" s="37"/>
      <c r="CAV315" s="38"/>
      <c r="CAW315" s="29"/>
      <c r="CAX315" s="39"/>
      <c r="CAY315" s="39"/>
      <c r="CAZ315" s="39"/>
      <c r="CBA315" s="29"/>
      <c r="CBB315" s="35"/>
      <c r="CBC315" s="36"/>
      <c r="CBD315" s="37"/>
      <c r="CBE315" s="38"/>
      <c r="CBF315" s="29"/>
      <c r="CBG315" s="39"/>
      <c r="CBH315" s="39"/>
      <c r="CBI315" s="39"/>
      <c r="CBJ315" s="29"/>
      <c r="CBK315" s="35"/>
      <c r="CBL315" s="36"/>
      <c r="CBM315" s="37"/>
      <c r="CBN315" s="38"/>
      <c r="CBO315" s="29"/>
      <c r="CBP315" s="39"/>
      <c r="CBQ315" s="39"/>
      <c r="CBR315" s="39"/>
      <c r="CBS315" s="29"/>
      <c r="CBT315" s="35"/>
      <c r="CBU315" s="36"/>
      <c r="CBV315" s="37"/>
      <c r="CBW315" s="38"/>
      <c r="CBX315" s="29"/>
      <c r="CBY315" s="39"/>
      <c r="CBZ315" s="39"/>
      <c r="CCA315" s="39"/>
      <c r="CCB315" s="29"/>
      <c r="CCC315" s="35"/>
      <c r="CCD315" s="36"/>
      <c r="CCE315" s="37"/>
      <c r="CCF315" s="38"/>
      <c r="CCG315" s="29"/>
      <c r="CCH315" s="39"/>
      <c r="CCI315" s="39"/>
      <c r="CCJ315" s="39"/>
      <c r="CCK315" s="29"/>
      <c r="CCL315" s="35"/>
      <c r="CCM315" s="36"/>
      <c r="CCN315" s="37"/>
      <c r="CCO315" s="38"/>
      <c r="CCP315" s="29"/>
      <c r="CCQ315" s="39"/>
      <c r="CCR315" s="39"/>
      <c r="CCS315" s="39"/>
      <c r="CCT315" s="29"/>
      <c r="CCU315" s="35"/>
      <c r="CCV315" s="36"/>
      <c r="CCW315" s="37"/>
      <c r="CCX315" s="38"/>
      <c r="CCY315" s="29"/>
      <c r="CCZ315" s="39"/>
      <c r="CDA315" s="39"/>
      <c r="CDB315" s="39"/>
      <c r="CDC315" s="29"/>
      <c r="CDD315" s="35"/>
      <c r="CDE315" s="36"/>
      <c r="CDF315" s="37"/>
      <c r="CDG315" s="38"/>
      <c r="CDH315" s="29"/>
      <c r="CDI315" s="39"/>
      <c r="CDJ315" s="39"/>
      <c r="CDK315" s="39"/>
      <c r="CDL315" s="29"/>
      <c r="CDM315" s="35"/>
      <c r="CDN315" s="36"/>
      <c r="CDO315" s="37"/>
      <c r="CDP315" s="38"/>
      <c r="CDQ315" s="29"/>
      <c r="CDR315" s="39"/>
      <c r="CDS315" s="39"/>
      <c r="CDT315" s="39"/>
      <c r="CDU315" s="29"/>
      <c r="CDV315" s="35"/>
      <c r="CDW315" s="36"/>
      <c r="CDX315" s="37"/>
      <c r="CDY315" s="38"/>
      <c r="CDZ315" s="29"/>
      <c r="CEA315" s="39"/>
      <c r="CEB315" s="39"/>
      <c r="CEC315" s="39"/>
      <c r="CED315" s="29"/>
      <c r="CEE315" s="35"/>
      <c r="CEF315" s="36"/>
      <c r="CEG315" s="37"/>
      <c r="CEH315" s="38"/>
      <c r="CEI315" s="29"/>
      <c r="CEJ315" s="39"/>
      <c r="CEK315" s="39"/>
      <c r="CEL315" s="39"/>
      <c r="CEM315" s="29"/>
      <c r="CEN315" s="35"/>
      <c r="CEO315" s="36"/>
      <c r="CEP315" s="37"/>
      <c r="CEQ315" s="38"/>
      <c r="CER315" s="29"/>
      <c r="CES315" s="39"/>
      <c r="CET315" s="39"/>
      <c r="CEU315" s="39"/>
      <c r="CEV315" s="29"/>
      <c r="CEW315" s="35"/>
      <c r="CEX315" s="36"/>
      <c r="CEY315" s="37"/>
      <c r="CEZ315" s="38"/>
      <c r="CFA315" s="29"/>
      <c r="CFB315" s="39"/>
      <c r="CFC315" s="39"/>
      <c r="CFD315" s="39"/>
      <c r="CFE315" s="29"/>
      <c r="CFF315" s="35"/>
      <c r="CFG315" s="36"/>
      <c r="CFH315" s="37"/>
      <c r="CFI315" s="38"/>
      <c r="CFJ315" s="29"/>
      <c r="CFK315" s="39"/>
      <c r="CFL315" s="39"/>
      <c r="CFM315" s="39"/>
      <c r="CFN315" s="29"/>
      <c r="CFO315" s="35"/>
      <c r="CFP315" s="36"/>
      <c r="CFQ315" s="37"/>
      <c r="CFR315" s="38"/>
      <c r="CFS315" s="29"/>
      <c r="CFT315" s="39"/>
      <c r="CFU315" s="39"/>
      <c r="CFV315" s="39"/>
      <c r="CFW315" s="29"/>
      <c r="CFX315" s="35"/>
      <c r="CFY315" s="36"/>
      <c r="CFZ315" s="37"/>
      <c r="CGA315" s="38"/>
      <c r="CGB315" s="29"/>
      <c r="CGC315" s="39"/>
      <c r="CGD315" s="39"/>
      <c r="CGE315" s="39"/>
      <c r="CGF315" s="29"/>
      <c r="CGG315" s="35"/>
      <c r="CGH315" s="36"/>
      <c r="CGI315" s="37"/>
      <c r="CGJ315" s="38"/>
      <c r="CGK315" s="29"/>
      <c r="CGL315" s="39"/>
      <c r="CGM315" s="39"/>
      <c r="CGN315" s="39"/>
      <c r="CGO315" s="29"/>
      <c r="CGP315" s="35"/>
      <c r="CGQ315" s="36"/>
      <c r="CGR315" s="37"/>
      <c r="CGS315" s="38"/>
      <c r="CGT315" s="29"/>
      <c r="CGU315" s="39"/>
      <c r="CGV315" s="39"/>
      <c r="CGW315" s="39"/>
      <c r="CGX315" s="29"/>
      <c r="CGY315" s="35"/>
      <c r="CGZ315" s="36"/>
      <c r="CHA315" s="37"/>
      <c r="CHB315" s="38"/>
      <c r="CHC315" s="29"/>
      <c r="CHD315" s="39"/>
      <c r="CHE315" s="39"/>
      <c r="CHF315" s="39"/>
      <c r="CHG315" s="29"/>
      <c r="CHH315" s="35"/>
      <c r="CHI315" s="36"/>
      <c r="CHJ315" s="37"/>
      <c r="CHK315" s="38"/>
      <c r="CHL315" s="29"/>
      <c r="CHM315" s="39"/>
      <c r="CHN315" s="39"/>
      <c r="CHO315" s="39"/>
      <c r="CHP315" s="29"/>
      <c r="CHQ315" s="35"/>
      <c r="CHR315" s="36"/>
      <c r="CHS315" s="37"/>
      <c r="CHT315" s="38"/>
      <c r="CHU315" s="29"/>
      <c r="CHV315" s="39"/>
      <c r="CHW315" s="39"/>
      <c r="CHX315" s="39"/>
      <c r="CHY315" s="29"/>
      <c r="CHZ315" s="35"/>
      <c r="CIA315" s="36"/>
      <c r="CIB315" s="37"/>
      <c r="CIC315" s="38"/>
      <c r="CID315" s="29"/>
      <c r="CIE315" s="39"/>
      <c r="CIF315" s="39"/>
      <c r="CIG315" s="39"/>
      <c r="CIH315" s="29"/>
      <c r="CII315" s="35"/>
      <c r="CIJ315" s="36"/>
      <c r="CIK315" s="37"/>
      <c r="CIL315" s="38"/>
      <c r="CIM315" s="29"/>
      <c r="CIN315" s="39"/>
      <c r="CIO315" s="39"/>
      <c r="CIP315" s="39"/>
      <c r="CIQ315" s="29"/>
      <c r="CIR315" s="35"/>
      <c r="CIS315" s="36"/>
      <c r="CIT315" s="37"/>
      <c r="CIU315" s="38"/>
      <c r="CIV315" s="29"/>
      <c r="CIW315" s="39"/>
      <c r="CIX315" s="39"/>
      <c r="CIY315" s="39"/>
      <c r="CIZ315" s="29"/>
      <c r="CJA315" s="35"/>
      <c r="CJB315" s="36"/>
      <c r="CJC315" s="37"/>
      <c r="CJD315" s="38"/>
      <c r="CJE315" s="29"/>
      <c r="CJF315" s="39"/>
      <c r="CJG315" s="39"/>
      <c r="CJH315" s="39"/>
      <c r="CJI315" s="29"/>
      <c r="CJJ315" s="35"/>
      <c r="CJK315" s="36"/>
      <c r="CJL315" s="37"/>
      <c r="CJM315" s="38"/>
      <c r="CJN315" s="29"/>
      <c r="CJO315" s="39"/>
      <c r="CJP315" s="39"/>
      <c r="CJQ315" s="39"/>
      <c r="CJR315" s="29"/>
      <c r="CJS315" s="35"/>
      <c r="CJT315" s="36"/>
      <c r="CJU315" s="37"/>
      <c r="CJV315" s="38"/>
      <c r="CJW315" s="29"/>
      <c r="CJX315" s="39"/>
      <c r="CJY315" s="39"/>
      <c r="CJZ315" s="39"/>
      <c r="CKA315" s="29"/>
      <c r="CKB315" s="35"/>
      <c r="CKC315" s="36"/>
      <c r="CKD315" s="37"/>
      <c r="CKE315" s="38"/>
      <c r="CKF315" s="29"/>
      <c r="CKG315" s="39"/>
      <c r="CKH315" s="39"/>
      <c r="CKI315" s="39"/>
      <c r="CKJ315" s="29"/>
      <c r="CKK315" s="35"/>
      <c r="CKL315" s="36"/>
      <c r="CKM315" s="37"/>
      <c r="CKN315" s="38"/>
      <c r="CKO315" s="29"/>
      <c r="CKP315" s="39"/>
      <c r="CKQ315" s="39"/>
      <c r="CKR315" s="39"/>
      <c r="CKS315" s="29"/>
      <c r="CKT315" s="35"/>
      <c r="CKU315" s="36"/>
      <c r="CKV315" s="37"/>
      <c r="CKW315" s="38"/>
      <c r="CKX315" s="29"/>
      <c r="CKY315" s="39"/>
      <c r="CKZ315" s="39"/>
      <c r="CLA315" s="39"/>
      <c r="CLB315" s="29"/>
      <c r="CLC315" s="35"/>
      <c r="CLD315" s="36"/>
      <c r="CLE315" s="37"/>
      <c r="CLF315" s="38"/>
      <c r="CLG315" s="29"/>
      <c r="CLH315" s="39"/>
      <c r="CLI315" s="39"/>
      <c r="CLJ315" s="39"/>
      <c r="CLK315" s="29"/>
      <c r="CLL315" s="35"/>
      <c r="CLM315" s="36"/>
      <c r="CLN315" s="37"/>
      <c r="CLO315" s="38"/>
      <c r="CLP315" s="29"/>
      <c r="CLQ315" s="39"/>
      <c r="CLR315" s="39"/>
      <c r="CLS315" s="39"/>
      <c r="CLT315" s="29"/>
      <c r="CLU315" s="35"/>
      <c r="CLV315" s="36"/>
      <c r="CLW315" s="37"/>
      <c r="CLX315" s="38"/>
      <c r="CLY315" s="29"/>
      <c r="CLZ315" s="39"/>
      <c r="CMA315" s="39"/>
      <c r="CMB315" s="39"/>
      <c r="CMC315" s="29"/>
      <c r="CMD315" s="35"/>
      <c r="CME315" s="36"/>
      <c r="CMF315" s="37"/>
      <c r="CMG315" s="38"/>
      <c r="CMH315" s="29"/>
      <c r="CMI315" s="39"/>
      <c r="CMJ315" s="39"/>
      <c r="CMK315" s="39"/>
      <c r="CML315" s="29"/>
      <c r="CMM315" s="35"/>
      <c r="CMN315" s="36"/>
      <c r="CMO315" s="37"/>
      <c r="CMP315" s="38"/>
      <c r="CMQ315" s="29"/>
      <c r="CMR315" s="39"/>
      <c r="CMS315" s="39"/>
      <c r="CMT315" s="39"/>
      <c r="CMU315" s="29"/>
      <c r="CMV315" s="35"/>
      <c r="CMW315" s="36"/>
      <c r="CMX315" s="37"/>
      <c r="CMY315" s="38"/>
      <c r="CMZ315" s="29"/>
      <c r="CNA315" s="39"/>
      <c r="CNB315" s="39"/>
      <c r="CNC315" s="39"/>
      <c r="CND315" s="29"/>
      <c r="CNE315" s="35"/>
      <c r="CNF315" s="36"/>
      <c r="CNG315" s="37"/>
      <c r="CNH315" s="38"/>
      <c r="CNI315" s="29"/>
      <c r="CNJ315" s="39"/>
      <c r="CNK315" s="39"/>
      <c r="CNL315" s="39"/>
      <c r="CNM315" s="29"/>
      <c r="CNN315" s="35"/>
      <c r="CNO315" s="36"/>
      <c r="CNP315" s="37"/>
      <c r="CNQ315" s="38"/>
      <c r="CNR315" s="29"/>
      <c r="CNS315" s="39"/>
      <c r="CNT315" s="39"/>
      <c r="CNU315" s="39"/>
      <c r="CNV315" s="29"/>
      <c r="CNW315" s="35"/>
      <c r="CNX315" s="36"/>
      <c r="CNY315" s="37"/>
      <c r="CNZ315" s="38"/>
      <c r="COA315" s="29"/>
      <c r="COB315" s="39"/>
      <c r="COC315" s="39"/>
      <c r="COD315" s="39"/>
      <c r="COE315" s="29"/>
      <c r="COF315" s="35"/>
      <c r="COG315" s="36"/>
      <c r="COH315" s="37"/>
      <c r="COI315" s="38"/>
      <c r="COJ315" s="29"/>
      <c r="COK315" s="39"/>
      <c r="COL315" s="39"/>
      <c r="COM315" s="39"/>
      <c r="CON315" s="29"/>
      <c r="COO315" s="35"/>
      <c r="COP315" s="36"/>
      <c r="COQ315" s="37"/>
      <c r="COR315" s="38"/>
      <c r="COS315" s="29"/>
      <c r="COT315" s="39"/>
      <c r="COU315" s="39"/>
      <c r="COV315" s="39"/>
      <c r="COW315" s="29"/>
      <c r="COX315" s="35"/>
      <c r="COY315" s="36"/>
      <c r="COZ315" s="37"/>
      <c r="CPA315" s="38"/>
      <c r="CPB315" s="29"/>
      <c r="CPC315" s="39"/>
      <c r="CPD315" s="39"/>
      <c r="CPE315" s="39"/>
      <c r="CPF315" s="29"/>
      <c r="CPG315" s="35"/>
      <c r="CPH315" s="36"/>
      <c r="CPI315" s="37"/>
      <c r="CPJ315" s="38"/>
      <c r="CPK315" s="29"/>
      <c r="CPL315" s="39"/>
      <c r="CPM315" s="39"/>
      <c r="CPN315" s="39"/>
      <c r="CPO315" s="29"/>
      <c r="CPP315" s="35"/>
      <c r="CPQ315" s="36"/>
      <c r="CPR315" s="37"/>
      <c r="CPS315" s="38"/>
      <c r="CPT315" s="29"/>
      <c r="CPU315" s="39"/>
      <c r="CPV315" s="39"/>
      <c r="CPW315" s="39"/>
      <c r="CPX315" s="29"/>
      <c r="CPY315" s="35"/>
      <c r="CPZ315" s="36"/>
      <c r="CQA315" s="37"/>
      <c r="CQB315" s="38"/>
      <c r="CQC315" s="29"/>
      <c r="CQD315" s="39"/>
      <c r="CQE315" s="39"/>
      <c r="CQF315" s="39"/>
      <c r="CQG315" s="29"/>
      <c r="CQH315" s="35"/>
      <c r="CQI315" s="36"/>
      <c r="CQJ315" s="37"/>
      <c r="CQK315" s="38"/>
      <c r="CQL315" s="29"/>
      <c r="CQM315" s="39"/>
      <c r="CQN315" s="39"/>
      <c r="CQO315" s="39"/>
      <c r="CQP315" s="29"/>
      <c r="CQQ315" s="35"/>
      <c r="CQR315" s="36"/>
      <c r="CQS315" s="37"/>
      <c r="CQT315" s="38"/>
      <c r="CQU315" s="29"/>
      <c r="CQV315" s="39"/>
      <c r="CQW315" s="39"/>
      <c r="CQX315" s="39"/>
      <c r="CQY315" s="29"/>
      <c r="CQZ315" s="35"/>
      <c r="CRA315" s="36"/>
      <c r="CRB315" s="37"/>
      <c r="CRC315" s="38"/>
      <c r="CRD315" s="29"/>
      <c r="CRE315" s="39"/>
      <c r="CRF315" s="39"/>
      <c r="CRG315" s="39"/>
      <c r="CRH315" s="29"/>
      <c r="CRI315" s="35"/>
      <c r="CRJ315" s="36"/>
      <c r="CRK315" s="37"/>
      <c r="CRL315" s="38"/>
      <c r="CRM315" s="29"/>
      <c r="CRN315" s="39"/>
      <c r="CRO315" s="39"/>
      <c r="CRP315" s="39"/>
      <c r="CRQ315" s="29"/>
      <c r="CRR315" s="35"/>
      <c r="CRS315" s="36"/>
      <c r="CRT315" s="37"/>
      <c r="CRU315" s="38"/>
      <c r="CRV315" s="29"/>
      <c r="CRW315" s="39"/>
      <c r="CRX315" s="39"/>
      <c r="CRY315" s="39"/>
      <c r="CRZ315" s="29"/>
      <c r="CSA315" s="35"/>
      <c r="CSB315" s="36"/>
      <c r="CSC315" s="37"/>
      <c r="CSD315" s="38"/>
      <c r="CSE315" s="29"/>
      <c r="CSF315" s="39"/>
      <c r="CSG315" s="39"/>
      <c r="CSH315" s="39"/>
      <c r="CSI315" s="29"/>
      <c r="CSJ315" s="35"/>
      <c r="CSK315" s="36"/>
      <c r="CSL315" s="37"/>
      <c r="CSM315" s="38"/>
      <c r="CSN315" s="29"/>
      <c r="CSO315" s="39"/>
      <c r="CSP315" s="39"/>
      <c r="CSQ315" s="39"/>
      <c r="CSR315" s="29"/>
      <c r="CSS315" s="35"/>
      <c r="CST315" s="36"/>
      <c r="CSU315" s="37"/>
      <c r="CSV315" s="38"/>
      <c r="CSW315" s="29"/>
      <c r="CSX315" s="39"/>
      <c r="CSY315" s="39"/>
      <c r="CSZ315" s="39"/>
      <c r="CTA315" s="29"/>
      <c r="CTB315" s="35"/>
      <c r="CTC315" s="36"/>
      <c r="CTD315" s="37"/>
      <c r="CTE315" s="38"/>
      <c r="CTF315" s="29"/>
      <c r="CTG315" s="39"/>
      <c r="CTH315" s="39"/>
      <c r="CTI315" s="39"/>
      <c r="CTJ315" s="29"/>
      <c r="CTK315" s="35"/>
      <c r="CTL315" s="36"/>
      <c r="CTM315" s="37"/>
      <c r="CTN315" s="38"/>
      <c r="CTO315" s="29"/>
      <c r="CTP315" s="39"/>
      <c r="CTQ315" s="39"/>
      <c r="CTR315" s="39"/>
      <c r="CTS315" s="29"/>
      <c r="CTT315" s="35"/>
      <c r="CTU315" s="36"/>
    </row>
    <row r="316" s="2" customFormat="1" customHeight="1" spans="1:2569">
      <c r="A316" s="11">
        <v>314</v>
      </c>
      <c r="B316" s="12" t="s">
        <v>13</v>
      </c>
      <c r="C316" s="13" t="s">
        <v>696</v>
      </c>
      <c r="D316" s="14" t="s">
        <v>472</v>
      </c>
      <c r="E316" s="15" t="s">
        <v>11</v>
      </c>
      <c r="F316" s="14" t="s">
        <v>586</v>
      </c>
      <c r="G316" s="13"/>
      <c r="H316" s="22"/>
      <c r="I316" s="22"/>
      <c r="J316" s="22"/>
      <c r="K316" s="23"/>
      <c r="L316" s="24"/>
      <c r="M316" s="25"/>
      <c r="N316" s="26"/>
      <c r="O316" s="28"/>
      <c r="P316" s="29"/>
      <c r="Q316" s="39"/>
      <c r="R316" s="39"/>
      <c r="S316" s="39"/>
      <c r="T316" s="29"/>
      <c r="U316" s="35"/>
      <c r="V316" s="36"/>
      <c r="W316" s="37"/>
      <c r="X316" s="38"/>
      <c r="Y316" s="29"/>
      <c r="Z316" s="39"/>
      <c r="AA316" s="39"/>
      <c r="AB316" s="39"/>
      <c r="AC316" s="29"/>
      <c r="AD316" s="35"/>
      <c r="AE316" s="36"/>
      <c r="AF316" s="37"/>
      <c r="AG316" s="38"/>
      <c r="AH316" s="29"/>
      <c r="AI316" s="39"/>
      <c r="AJ316" s="39"/>
      <c r="AK316" s="39"/>
      <c r="AL316" s="29"/>
      <c r="AM316" s="35"/>
      <c r="AN316" s="36"/>
      <c r="AO316" s="37"/>
      <c r="AP316" s="38"/>
      <c r="AQ316" s="29"/>
      <c r="AR316" s="39"/>
      <c r="AS316" s="39"/>
      <c r="AT316" s="39"/>
      <c r="AU316" s="29"/>
      <c r="AV316" s="35"/>
      <c r="AW316" s="36"/>
      <c r="AX316" s="37"/>
      <c r="AY316" s="38"/>
      <c r="AZ316" s="29"/>
      <c r="BA316" s="39"/>
      <c r="BB316" s="39"/>
      <c r="BC316" s="39"/>
      <c r="BD316" s="29"/>
      <c r="BE316" s="35"/>
      <c r="BF316" s="36"/>
      <c r="BG316" s="37"/>
      <c r="BH316" s="38"/>
      <c r="BI316" s="29"/>
      <c r="BJ316" s="39"/>
      <c r="BK316" s="39"/>
      <c r="BL316" s="39"/>
      <c r="BM316" s="29"/>
      <c r="BN316" s="35"/>
      <c r="BO316" s="36"/>
      <c r="BP316" s="37"/>
      <c r="BQ316" s="38"/>
      <c r="BR316" s="29"/>
      <c r="BS316" s="39"/>
      <c r="BT316" s="39"/>
      <c r="BU316" s="39"/>
      <c r="BV316" s="29"/>
      <c r="BW316" s="35"/>
      <c r="BX316" s="36"/>
      <c r="BY316" s="37"/>
      <c r="BZ316" s="38"/>
      <c r="CA316" s="29"/>
      <c r="CB316" s="39"/>
      <c r="CC316" s="39"/>
      <c r="CD316" s="39"/>
      <c r="CE316" s="29"/>
      <c r="CF316" s="35"/>
      <c r="CG316" s="36"/>
      <c r="CH316" s="37"/>
      <c r="CI316" s="38"/>
      <c r="CJ316" s="29"/>
      <c r="CK316" s="39"/>
      <c r="CL316" s="39"/>
      <c r="CM316" s="39"/>
      <c r="CN316" s="29"/>
      <c r="CO316" s="35"/>
      <c r="CP316" s="36"/>
      <c r="CQ316" s="37"/>
      <c r="CR316" s="38"/>
      <c r="CS316" s="29"/>
      <c r="CT316" s="39"/>
      <c r="CU316" s="39"/>
      <c r="CV316" s="39"/>
      <c r="CW316" s="29"/>
      <c r="CX316" s="35"/>
      <c r="CY316" s="36"/>
      <c r="CZ316" s="37"/>
      <c r="DA316" s="38"/>
      <c r="DB316" s="29"/>
      <c r="DC316" s="39"/>
      <c r="DD316" s="39"/>
      <c r="DE316" s="39"/>
      <c r="DF316" s="29"/>
      <c r="DG316" s="35"/>
      <c r="DH316" s="36"/>
      <c r="DI316" s="37"/>
      <c r="DJ316" s="38"/>
      <c r="DK316" s="29"/>
      <c r="DL316" s="39"/>
      <c r="DM316" s="39"/>
      <c r="DN316" s="39"/>
      <c r="DO316" s="29"/>
      <c r="DP316" s="35"/>
      <c r="DQ316" s="36"/>
      <c r="DR316" s="37"/>
      <c r="DS316" s="38"/>
      <c r="DT316" s="29"/>
      <c r="DU316" s="39"/>
      <c r="DV316" s="39"/>
      <c r="DW316" s="39"/>
      <c r="DX316" s="29"/>
      <c r="DY316" s="35"/>
      <c r="DZ316" s="36"/>
      <c r="EA316" s="37"/>
      <c r="EB316" s="38"/>
      <c r="EC316" s="29"/>
      <c r="ED316" s="39"/>
      <c r="EE316" s="39"/>
      <c r="EF316" s="39"/>
      <c r="EG316" s="29"/>
      <c r="EH316" s="35"/>
      <c r="EI316" s="36"/>
      <c r="EJ316" s="37"/>
      <c r="EK316" s="38"/>
      <c r="EL316" s="29"/>
      <c r="EM316" s="39"/>
      <c r="EN316" s="39"/>
      <c r="EO316" s="39"/>
      <c r="EP316" s="29"/>
      <c r="EQ316" s="35"/>
      <c r="ER316" s="36"/>
      <c r="ES316" s="37"/>
      <c r="ET316" s="38"/>
      <c r="EU316" s="29"/>
      <c r="EV316" s="39"/>
      <c r="EW316" s="39"/>
      <c r="EX316" s="39"/>
      <c r="EY316" s="29"/>
      <c r="EZ316" s="35"/>
      <c r="FA316" s="36"/>
      <c r="FB316" s="37"/>
      <c r="FC316" s="38"/>
      <c r="FD316" s="29"/>
      <c r="FE316" s="39"/>
      <c r="FF316" s="39"/>
      <c r="FG316" s="39"/>
      <c r="FH316" s="29"/>
      <c r="FI316" s="35"/>
      <c r="FJ316" s="36"/>
      <c r="FK316" s="37"/>
      <c r="FL316" s="38"/>
      <c r="FM316" s="29"/>
      <c r="FN316" s="39"/>
      <c r="FO316" s="39"/>
      <c r="FP316" s="39"/>
      <c r="FQ316" s="29"/>
      <c r="FR316" s="35"/>
      <c r="FS316" s="36"/>
      <c r="FT316" s="37"/>
      <c r="FU316" s="38"/>
      <c r="FV316" s="29"/>
      <c r="FW316" s="39"/>
      <c r="FX316" s="39"/>
      <c r="FY316" s="39"/>
      <c r="FZ316" s="29"/>
      <c r="GA316" s="35"/>
      <c r="GB316" s="36"/>
      <c r="GC316" s="37"/>
      <c r="GD316" s="38"/>
      <c r="GE316" s="29"/>
      <c r="GF316" s="39"/>
      <c r="GG316" s="39"/>
      <c r="GH316" s="39"/>
      <c r="GI316" s="29"/>
      <c r="GJ316" s="35"/>
      <c r="GK316" s="36"/>
      <c r="GL316" s="37"/>
      <c r="GM316" s="38"/>
      <c r="GN316" s="29"/>
      <c r="GO316" s="39"/>
      <c r="GP316" s="39"/>
      <c r="GQ316" s="39"/>
      <c r="GR316" s="29"/>
      <c r="GS316" s="35"/>
      <c r="GT316" s="36"/>
      <c r="GU316" s="37"/>
      <c r="GV316" s="38"/>
      <c r="GW316" s="29"/>
      <c r="GX316" s="39"/>
      <c r="GY316" s="39"/>
      <c r="GZ316" s="39"/>
      <c r="HA316" s="29"/>
      <c r="HB316" s="35"/>
      <c r="HC316" s="36"/>
      <c r="HD316" s="37"/>
      <c r="HE316" s="38"/>
      <c r="HF316" s="29"/>
      <c r="HG316" s="39"/>
      <c r="HH316" s="39"/>
      <c r="HI316" s="39"/>
      <c r="HJ316" s="29"/>
      <c r="HK316" s="35"/>
      <c r="HL316" s="36"/>
      <c r="HM316" s="37"/>
      <c r="HN316" s="38"/>
      <c r="HO316" s="29"/>
      <c r="HP316" s="39"/>
      <c r="HQ316" s="39"/>
      <c r="HR316" s="39"/>
      <c r="HS316" s="29"/>
      <c r="HT316" s="35"/>
      <c r="HU316" s="36"/>
      <c r="HV316" s="37"/>
      <c r="HW316" s="38"/>
      <c r="HX316" s="29"/>
      <c r="HY316" s="39"/>
      <c r="HZ316" s="39"/>
      <c r="IA316" s="39"/>
      <c r="IB316" s="29"/>
      <c r="IC316" s="35"/>
      <c r="ID316" s="36"/>
      <c r="IE316" s="37"/>
      <c r="IF316" s="38"/>
      <c r="IG316" s="29"/>
      <c r="IH316" s="39"/>
      <c r="II316" s="39"/>
      <c r="IJ316" s="39"/>
      <c r="IK316" s="29"/>
      <c r="IL316" s="35"/>
      <c r="IM316" s="36"/>
      <c r="IN316" s="37"/>
      <c r="IO316" s="38"/>
      <c r="IP316" s="29"/>
      <c r="IQ316" s="39"/>
      <c r="IR316" s="39"/>
      <c r="IS316" s="39"/>
      <c r="IT316" s="29"/>
      <c r="IU316" s="35"/>
      <c r="IV316" s="36"/>
      <c r="IW316" s="37"/>
      <c r="IX316" s="38"/>
      <c r="IY316" s="29"/>
      <c r="IZ316" s="39"/>
      <c r="JA316" s="39"/>
      <c r="JB316" s="39"/>
      <c r="JC316" s="29"/>
      <c r="JD316" s="35"/>
      <c r="JE316" s="36"/>
      <c r="JF316" s="37"/>
      <c r="JG316" s="38"/>
      <c r="JH316" s="29"/>
      <c r="JI316" s="39"/>
      <c r="JJ316" s="39"/>
      <c r="JK316" s="39"/>
      <c r="JL316" s="29"/>
      <c r="JM316" s="35"/>
      <c r="JN316" s="36"/>
      <c r="JO316" s="37"/>
      <c r="JP316" s="38"/>
      <c r="JQ316" s="29"/>
      <c r="JR316" s="39"/>
      <c r="JS316" s="39"/>
      <c r="JT316" s="39"/>
      <c r="JU316" s="29"/>
      <c r="JV316" s="35"/>
      <c r="JW316" s="36"/>
      <c r="JX316" s="37"/>
      <c r="JY316" s="38"/>
      <c r="JZ316" s="29"/>
      <c r="KA316" s="39"/>
      <c r="KB316" s="39"/>
      <c r="KC316" s="39"/>
      <c r="KD316" s="29"/>
      <c r="KE316" s="35"/>
      <c r="KF316" s="36"/>
      <c r="KG316" s="37"/>
      <c r="KH316" s="38"/>
      <c r="KI316" s="29"/>
      <c r="KJ316" s="39"/>
      <c r="KK316" s="39"/>
      <c r="KL316" s="39"/>
      <c r="KM316" s="29"/>
      <c r="KN316" s="35"/>
      <c r="KO316" s="36"/>
      <c r="KP316" s="37"/>
      <c r="KQ316" s="38"/>
      <c r="KR316" s="29"/>
      <c r="KS316" s="39"/>
      <c r="KT316" s="39"/>
      <c r="KU316" s="39"/>
      <c r="KV316" s="29"/>
      <c r="KW316" s="35"/>
      <c r="KX316" s="36"/>
      <c r="KY316" s="37"/>
      <c r="KZ316" s="38"/>
      <c r="LA316" s="29"/>
      <c r="LB316" s="39"/>
      <c r="LC316" s="39"/>
      <c r="LD316" s="39"/>
      <c r="LE316" s="29"/>
      <c r="LF316" s="35"/>
      <c r="LG316" s="36"/>
      <c r="LH316" s="37"/>
      <c r="LI316" s="38"/>
      <c r="LJ316" s="29"/>
      <c r="LK316" s="39"/>
      <c r="LL316" s="39"/>
      <c r="LM316" s="39"/>
      <c r="LN316" s="29"/>
      <c r="LO316" s="35"/>
      <c r="LP316" s="36"/>
      <c r="LQ316" s="37"/>
      <c r="LR316" s="38"/>
      <c r="LS316" s="29"/>
      <c r="LT316" s="39"/>
      <c r="LU316" s="39"/>
      <c r="LV316" s="39"/>
      <c r="LW316" s="29"/>
      <c r="LX316" s="35"/>
      <c r="LY316" s="36"/>
      <c r="LZ316" s="37"/>
      <c r="MA316" s="38"/>
      <c r="MB316" s="29"/>
      <c r="MC316" s="39"/>
      <c r="MD316" s="39"/>
      <c r="ME316" s="39"/>
      <c r="MF316" s="29"/>
      <c r="MG316" s="35"/>
      <c r="MH316" s="36"/>
      <c r="MI316" s="37"/>
      <c r="MJ316" s="38"/>
      <c r="MK316" s="29"/>
      <c r="ML316" s="39"/>
      <c r="MM316" s="39"/>
      <c r="MN316" s="39"/>
      <c r="MO316" s="29"/>
      <c r="MP316" s="35"/>
      <c r="MQ316" s="36"/>
      <c r="MR316" s="37"/>
      <c r="MS316" s="38"/>
      <c r="MT316" s="29"/>
      <c r="MU316" s="39"/>
      <c r="MV316" s="39"/>
      <c r="MW316" s="39"/>
      <c r="MX316" s="29"/>
      <c r="MY316" s="35"/>
      <c r="MZ316" s="36"/>
      <c r="NA316" s="37"/>
      <c r="NB316" s="38"/>
      <c r="NC316" s="29"/>
      <c r="ND316" s="39"/>
      <c r="NE316" s="39"/>
      <c r="NF316" s="39"/>
      <c r="NG316" s="29"/>
      <c r="NH316" s="35"/>
      <c r="NI316" s="36"/>
      <c r="NJ316" s="37"/>
      <c r="NK316" s="38"/>
      <c r="NL316" s="29"/>
      <c r="NM316" s="39"/>
      <c r="NN316" s="39"/>
      <c r="NO316" s="39"/>
      <c r="NP316" s="29"/>
      <c r="NQ316" s="35"/>
      <c r="NR316" s="36"/>
      <c r="NS316" s="37"/>
      <c r="NT316" s="38"/>
      <c r="NU316" s="29"/>
      <c r="NV316" s="39"/>
      <c r="NW316" s="39"/>
      <c r="NX316" s="39"/>
      <c r="NY316" s="29"/>
      <c r="NZ316" s="35"/>
      <c r="OA316" s="36"/>
      <c r="OB316" s="37"/>
      <c r="OC316" s="38"/>
      <c r="OD316" s="29"/>
      <c r="OE316" s="39"/>
      <c r="OF316" s="39"/>
      <c r="OG316" s="39"/>
      <c r="OH316" s="29"/>
      <c r="OI316" s="35"/>
      <c r="OJ316" s="36"/>
      <c r="OK316" s="37"/>
      <c r="OL316" s="38"/>
      <c r="OM316" s="29"/>
      <c r="ON316" s="39"/>
      <c r="OO316" s="39"/>
      <c r="OP316" s="39"/>
      <c r="OQ316" s="29"/>
      <c r="OR316" s="35"/>
      <c r="OS316" s="36"/>
      <c r="OT316" s="37"/>
      <c r="OU316" s="38"/>
      <c r="OV316" s="29"/>
      <c r="OW316" s="39"/>
      <c r="OX316" s="39"/>
      <c r="OY316" s="39"/>
      <c r="OZ316" s="29"/>
      <c r="PA316" s="35"/>
      <c r="PB316" s="36"/>
      <c r="PC316" s="37"/>
      <c r="PD316" s="38"/>
      <c r="PE316" s="29"/>
      <c r="PF316" s="39"/>
      <c r="PG316" s="39"/>
      <c r="PH316" s="39"/>
      <c r="PI316" s="29"/>
      <c r="PJ316" s="35"/>
      <c r="PK316" s="36"/>
      <c r="PL316" s="37"/>
      <c r="PM316" s="38"/>
      <c r="PN316" s="29"/>
      <c r="PO316" s="39"/>
      <c r="PP316" s="39"/>
      <c r="PQ316" s="39"/>
      <c r="PR316" s="29"/>
      <c r="PS316" s="35"/>
      <c r="PT316" s="36"/>
      <c r="PU316" s="37"/>
      <c r="PV316" s="38"/>
      <c r="PW316" s="29"/>
      <c r="PX316" s="39"/>
      <c r="PY316" s="39"/>
      <c r="PZ316" s="39"/>
      <c r="QA316" s="29"/>
      <c r="QB316" s="35"/>
      <c r="QC316" s="36"/>
      <c r="QD316" s="37"/>
      <c r="QE316" s="38"/>
      <c r="QF316" s="29"/>
      <c r="QG316" s="39"/>
      <c r="QH316" s="39"/>
      <c r="QI316" s="39"/>
      <c r="QJ316" s="29"/>
      <c r="QK316" s="35"/>
      <c r="QL316" s="36"/>
      <c r="QM316" s="37"/>
      <c r="QN316" s="38"/>
      <c r="QO316" s="29"/>
      <c r="QP316" s="39"/>
      <c r="QQ316" s="39"/>
      <c r="QR316" s="39"/>
      <c r="QS316" s="29"/>
      <c r="QT316" s="35"/>
      <c r="QU316" s="36"/>
      <c r="QV316" s="37"/>
      <c r="QW316" s="38"/>
      <c r="QX316" s="29"/>
      <c r="QY316" s="39"/>
      <c r="QZ316" s="39"/>
      <c r="RA316" s="39"/>
      <c r="RB316" s="29"/>
      <c r="RC316" s="35"/>
      <c r="RD316" s="36"/>
      <c r="RE316" s="37"/>
      <c r="RF316" s="38"/>
      <c r="RG316" s="29"/>
      <c r="RH316" s="39"/>
      <c r="RI316" s="39"/>
      <c r="RJ316" s="39"/>
      <c r="RK316" s="29"/>
      <c r="RL316" s="35"/>
      <c r="RM316" s="36"/>
      <c r="RN316" s="37"/>
      <c r="RO316" s="38"/>
      <c r="RP316" s="29"/>
      <c r="RQ316" s="39"/>
      <c r="RR316" s="39"/>
      <c r="RS316" s="39"/>
      <c r="RT316" s="29"/>
      <c r="RU316" s="35"/>
      <c r="RV316" s="36"/>
      <c r="RW316" s="37"/>
      <c r="RX316" s="38"/>
      <c r="RY316" s="29"/>
      <c r="RZ316" s="39"/>
      <c r="SA316" s="39"/>
      <c r="SB316" s="39"/>
      <c r="SC316" s="29"/>
      <c r="SD316" s="35"/>
      <c r="SE316" s="36"/>
      <c r="SF316" s="37"/>
      <c r="SG316" s="38"/>
      <c r="SH316" s="29"/>
      <c r="SI316" s="39"/>
      <c r="SJ316" s="39"/>
      <c r="SK316" s="39"/>
      <c r="SL316" s="29"/>
      <c r="SM316" s="35"/>
      <c r="SN316" s="36"/>
      <c r="SO316" s="37"/>
      <c r="SP316" s="38"/>
      <c r="SQ316" s="29"/>
      <c r="SR316" s="39"/>
      <c r="SS316" s="39"/>
      <c r="ST316" s="39"/>
      <c r="SU316" s="29"/>
      <c r="SV316" s="35"/>
      <c r="SW316" s="36"/>
      <c r="SX316" s="37"/>
      <c r="SY316" s="38"/>
      <c r="SZ316" s="29"/>
      <c r="TA316" s="39"/>
      <c r="TB316" s="39"/>
      <c r="TC316" s="39"/>
      <c r="TD316" s="29"/>
      <c r="TE316" s="35"/>
      <c r="TF316" s="36"/>
      <c r="TG316" s="37"/>
      <c r="TH316" s="38"/>
      <c r="TI316" s="29"/>
      <c r="TJ316" s="39"/>
      <c r="TK316" s="39"/>
      <c r="TL316" s="39"/>
      <c r="TM316" s="29"/>
      <c r="TN316" s="35"/>
      <c r="TO316" s="36"/>
      <c r="TP316" s="37"/>
      <c r="TQ316" s="38"/>
      <c r="TR316" s="29"/>
      <c r="TS316" s="39"/>
      <c r="TT316" s="39"/>
      <c r="TU316" s="39"/>
      <c r="TV316" s="29"/>
      <c r="TW316" s="35"/>
      <c r="TX316" s="36"/>
      <c r="TY316" s="37"/>
      <c r="TZ316" s="38"/>
      <c r="UA316" s="29"/>
      <c r="UB316" s="39"/>
      <c r="UC316" s="39"/>
      <c r="UD316" s="39"/>
      <c r="UE316" s="29"/>
      <c r="UF316" s="35"/>
      <c r="UG316" s="36"/>
      <c r="UH316" s="37"/>
      <c r="UI316" s="38"/>
      <c r="UJ316" s="29"/>
      <c r="UK316" s="39"/>
      <c r="UL316" s="39"/>
      <c r="UM316" s="39"/>
      <c r="UN316" s="29"/>
      <c r="UO316" s="35"/>
      <c r="UP316" s="36"/>
      <c r="UQ316" s="37"/>
      <c r="UR316" s="38"/>
      <c r="US316" s="29"/>
      <c r="UT316" s="39"/>
      <c r="UU316" s="39"/>
      <c r="UV316" s="39"/>
      <c r="UW316" s="29"/>
      <c r="UX316" s="35"/>
      <c r="UY316" s="36"/>
      <c r="UZ316" s="37"/>
      <c r="VA316" s="38"/>
      <c r="VB316" s="29"/>
      <c r="VC316" s="39"/>
      <c r="VD316" s="39"/>
      <c r="VE316" s="39"/>
      <c r="VF316" s="29"/>
      <c r="VG316" s="35"/>
      <c r="VH316" s="36"/>
      <c r="VI316" s="37"/>
      <c r="VJ316" s="38"/>
      <c r="VK316" s="29"/>
      <c r="VL316" s="39"/>
      <c r="VM316" s="39"/>
      <c r="VN316" s="39"/>
      <c r="VO316" s="29"/>
      <c r="VP316" s="35"/>
      <c r="VQ316" s="36"/>
      <c r="VR316" s="37"/>
      <c r="VS316" s="38"/>
      <c r="VT316" s="29"/>
      <c r="VU316" s="39"/>
      <c r="VV316" s="39"/>
      <c r="VW316" s="39"/>
      <c r="VX316" s="29"/>
      <c r="VY316" s="35"/>
      <c r="VZ316" s="36"/>
      <c r="WA316" s="37"/>
      <c r="WB316" s="38"/>
      <c r="WC316" s="29"/>
      <c r="WD316" s="39"/>
      <c r="WE316" s="39"/>
      <c r="WF316" s="39"/>
      <c r="WG316" s="29"/>
      <c r="WH316" s="35"/>
      <c r="WI316" s="36"/>
      <c r="WJ316" s="37"/>
      <c r="WK316" s="38"/>
      <c r="WL316" s="29"/>
      <c r="WM316" s="39"/>
      <c r="WN316" s="39"/>
      <c r="WO316" s="39"/>
      <c r="WP316" s="29"/>
      <c r="WQ316" s="35"/>
      <c r="WR316" s="36"/>
      <c r="WS316" s="37"/>
      <c r="WT316" s="38"/>
      <c r="WU316" s="29"/>
      <c r="WV316" s="39"/>
      <c r="WW316" s="39"/>
      <c r="WX316" s="39"/>
      <c r="WY316" s="29"/>
      <c r="WZ316" s="35"/>
      <c r="XA316" s="36"/>
      <c r="XB316" s="37"/>
      <c r="XC316" s="38"/>
      <c r="XD316" s="29"/>
      <c r="XE316" s="39"/>
      <c r="XF316" s="39"/>
      <c r="XG316" s="39"/>
      <c r="XH316" s="29"/>
      <c r="XI316" s="35"/>
      <c r="XJ316" s="36"/>
      <c r="XK316" s="37"/>
      <c r="XL316" s="38"/>
      <c r="XM316" s="29"/>
      <c r="XN316" s="39"/>
      <c r="XO316" s="39"/>
      <c r="XP316" s="39"/>
      <c r="XQ316" s="29"/>
      <c r="XR316" s="35"/>
      <c r="XS316" s="36"/>
      <c r="XT316" s="37"/>
      <c r="XU316" s="38"/>
      <c r="XV316" s="29"/>
      <c r="XW316" s="39"/>
      <c r="XX316" s="39"/>
      <c r="XY316" s="39"/>
      <c r="XZ316" s="29"/>
      <c r="YA316" s="35"/>
      <c r="YB316" s="36"/>
      <c r="YC316" s="37"/>
      <c r="YD316" s="38"/>
      <c r="YE316" s="29"/>
      <c r="YF316" s="39"/>
      <c r="YG316" s="39"/>
      <c r="YH316" s="39"/>
      <c r="YI316" s="29"/>
      <c r="YJ316" s="35"/>
      <c r="YK316" s="36"/>
      <c r="YL316" s="37"/>
      <c r="YM316" s="38"/>
      <c r="YN316" s="29"/>
      <c r="YO316" s="39"/>
      <c r="YP316" s="39"/>
      <c r="YQ316" s="39"/>
      <c r="YR316" s="29"/>
      <c r="YS316" s="35"/>
      <c r="YT316" s="36"/>
      <c r="YU316" s="37"/>
      <c r="YV316" s="38"/>
      <c r="YW316" s="29"/>
      <c r="YX316" s="39"/>
      <c r="YY316" s="39"/>
      <c r="YZ316" s="39"/>
      <c r="ZA316" s="29"/>
      <c r="ZB316" s="35"/>
      <c r="ZC316" s="36"/>
      <c r="ZD316" s="37"/>
      <c r="ZE316" s="38"/>
      <c r="ZF316" s="29"/>
      <c r="ZG316" s="39"/>
      <c r="ZH316" s="39"/>
      <c r="ZI316" s="39"/>
      <c r="ZJ316" s="29"/>
      <c r="ZK316" s="35"/>
      <c r="ZL316" s="36"/>
      <c r="ZM316" s="37"/>
      <c r="ZN316" s="38"/>
      <c r="ZO316" s="29"/>
      <c r="ZP316" s="39"/>
      <c r="ZQ316" s="39"/>
      <c r="ZR316" s="39"/>
      <c r="ZS316" s="29"/>
      <c r="ZT316" s="35"/>
      <c r="ZU316" s="36"/>
      <c r="ZV316" s="37"/>
      <c r="ZW316" s="38"/>
      <c r="ZX316" s="29"/>
      <c r="ZY316" s="39"/>
      <c r="ZZ316" s="39"/>
      <c r="AAA316" s="39"/>
      <c r="AAB316" s="29"/>
      <c r="AAC316" s="35"/>
      <c r="AAD316" s="36"/>
      <c r="AAE316" s="37"/>
      <c r="AAF316" s="38"/>
      <c r="AAG316" s="29"/>
      <c r="AAH316" s="39"/>
      <c r="AAI316" s="39"/>
      <c r="AAJ316" s="39"/>
      <c r="AAK316" s="29"/>
      <c r="AAL316" s="35"/>
      <c r="AAM316" s="36"/>
      <c r="AAN316" s="37"/>
      <c r="AAO316" s="38"/>
      <c r="AAP316" s="29"/>
      <c r="AAQ316" s="39"/>
      <c r="AAR316" s="39"/>
      <c r="AAS316" s="39"/>
      <c r="AAT316" s="29"/>
      <c r="AAU316" s="35"/>
      <c r="AAV316" s="36"/>
      <c r="AAW316" s="37"/>
      <c r="AAX316" s="38"/>
      <c r="AAY316" s="29"/>
      <c r="AAZ316" s="39"/>
      <c r="ABA316" s="39"/>
      <c r="ABB316" s="39"/>
      <c r="ABC316" s="29"/>
      <c r="ABD316" s="35"/>
      <c r="ABE316" s="36"/>
      <c r="ABF316" s="37"/>
      <c r="ABG316" s="38"/>
      <c r="ABH316" s="29"/>
      <c r="ABI316" s="39"/>
      <c r="ABJ316" s="39"/>
      <c r="ABK316" s="39"/>
      <c r="ABL316" s="29"/>
      <c r="ABM316" s="35"/>
      <c r="ABN316" s="36"/>
      <c r="ABO316" s="37"/>
      <c r="ABP316" s="38"/>
      <c r="ABQ316" s="29"/>
      <c r="ABR316" s="39"/>
      <c r="ABS316" s="39"/>
      <c r="ABT316" s="39"/>
      <c r="ABU316" s="29"/>
      <c r="ABV316" s="35"/>
      <c r="ABW316" s="36"/>
      <c r="ABX316" s="37"/>
      <c r="ABY316" s="38"/>
      <c r="ABZ316" s="29"/>
      <c r="ACA316" s="39"/>
      <c r="ACB316" s="39"/>
      <c r="ACC316" s="39"/>
      <c r="ACD316" s="29"/>
      <c r="ACE316" s="35"/>
      <c r="ACF316" s="36"/>
      <c r="ACG316" s="37"/>
      <c r="ACH316" s="38"/>
      <c r="ACI316" s="29"/>
      <c r="ACJ316" s="39"/>
      <c r="ACK316" s="39"/>
      <c r="ACL316" s="39"/>
      <c r="ACM316" s="29"/>
      <c r="ACN316" s="35"/>
      <c r="ACO316" s="36"/>
      <c r="ACP316" s="37"/>
      <c r="ACQ316" s="38"/>
      <c r="ACR316" s="29"/>
      <c r="ACS316" s="39"/>
      <c r="ACT316" s="39"/>
      <c r="ACU316" s="39"/>
      <c r="ACV316" s="29"/>
      <c r="ACW316" s="35"/>
      <c r="ACX316" s="36"/>
      <c r="ACY316" s="37"/>
      <c r="ACZ316" s="38"/>
      <c r="ADA316" s="29"/>
      <c r="ADB316" s="39"/>
      <c r="ADC316" s="39"/>
      <c r="ADD316" s="39"/>
      <c r="ADE316" s="29"/>
      <c r="ADF316" s="35"/>
      <c r="ADG316" s="36"/>
      <c r="ADH316" s="37"/>
      <c r="ADI316" s="38"/>
      <c r="ADJ316" s="29"/>
      <c r="ADK316" s="39"/>
      <c r="ADL316" s="39"/>
      <c r="ADM316" s="39"/>
      <c r="ADN316" s="29"/>
      <c r="ADO316" s="35"/>
      <c r="ADP316" s="36"/>
      <c r="ADQ316" s="37"/>
      <c r="ADR316" s="38"/>
      <c r="ADS316" s="29"/>
      <c r="ADT316" s="39"/>
      <c r="ADU316" s="39"/>
      <c r="ADV316" s="39"/>
      <c r="ADW316" s="29"/>
      <c r="ADX316" s="35"/>
      <c r="ADY316" s="36"/>
      <c r="ADZ316" s="37"/>
      <c r="AEA316" s="38"/>
      <c r="AEB316" s="29"/>
      <c r="AEC316" s="39"/>
      <c r="AED316" s="39"/>
      <c r="AEE316" s="39"/>
      <c r="AEF316" s="29"/>
      <c r="AEG316" s="35"/>
      <c r="AEH316" s="36"/>
      <c r="AEI316" s="37"/>
      <c r="AEJ316" s="38"/>
      <c r="AEK316" s="29"/>
      <c r="AEL316" s="39"/>
      <c r="AEM316" s="39"/>
      <c r="AEN316" s="39"/>
      <c r="AEO316" s="29"/>
      <c r="AEP316" s="35"/>
      <c r="AEQ316" s="36"/>
      <c r="AER316" s="37"/>
      <c r="AES316" s="38"/>
      <c r="AET316" s="29"/>
      <c r="AEU316" s="39"/>
      <c r="AEV316" s="39"/>
      <c r="AEW316" s="39"/>
      <c r="AEX316" s="29"/>
      <c r="AEY316" s="35"/>
      <c r="AEZ316" s="36"/>
      <c r="AFA316" s="37"/>
      <c r="AFB316" s="38"/>
      <c r="AFC316" s="29"/>
      <c r="AFD316" s="39"/>
      <c r="AFE316" s="39"/>
      <c r="AFF316" s="39"/>
      <c r="AFG316" s="29"/>
      <c r="AFH316" s="35"/>
      <c r="AFI316" s="36"/>
      <c r="AFJ316" s="37"/>
      <c r="AFK316" s="38"/>
      <c r="AFL316" s="29"/>
      <c r="AFM316" s="39"/>
      <c r="AFN316" s="39"/>
      <c r="AFO316" s="39"/>
      <c r="AFP316" s="29"/>
      <c r="AFQ316" s="35"/>
      <c r="AFR316" s="36"/>
      <c r="AFS316" s="37"/>
      <c r="AFT316" s="38"/>
      <c r="AFU316" s="29"/>
      <c r="AFV316" s="39"/>
      <c r="AFW316" s="39"/>
      <c r="AFX316" s="39"/>
      <c r="AFY316" s="29"/>
      <c r="AFZ316" s="35"/>
      <c r="AGA316" s="36"/>
      <c r="AGB316" s="37"/>
      <c r="AGC316" s="38"/>
      <c r="AGD316" s="29"/>
      <c r="AGE316" s="39"/>
      <c r="AGF316" s="39"/>
      <c r="AGG316" s="39"/>
      <c r="AGH316" s="29"/>
      <c r="AGI316" s="35"/>
      <c r="AGJ316" s="36"/>
      <c r="AGK316" s="37"/>
      <c r="AGL316" s="38"/>
      <c r="AGM316" s="29"/>
      <c r="AGN316" s="39"/>
      <c r="AGO316" s="39"/>
      <c r="AGP316" s="39"/>
      <c r="AGQ316" s="29"/>
      <c r="AGR316" s="35"/>
      <c r="AGS316" s="36"/>
      <c r="AGT316" s="37"/>
      <c r="AGU316" s="38"/>
      <c r="AGV316" s="29"/>
      <c r="AGW316" s="39"/>
      <c r="AGX316" s="39"/>
      <c r="AGY316" s="39"/>
      <c r="AGZ316" s="29"/>
      <c r="AHA316" s="35"/>
      <c r="AHB316" s="36"/>
      <c r="AHC316" s="37"/>
      <c r="AHD316" s="38"/>
      <c r="AHE316" s="29"/>
      <c r="AHF316" s="39"/>
      <c r="AHG316" s="39"/>
      <c r="AHH316" s="39"/>
      <c r="AHI316" s="29"/>
      <c r="AHJ316" s="35"/>
      <c r="AHK316" s="36"/>
      <c r="AHL316" s="37"/>
      <c r="AHM316" s="38"/>
      <c r="AHN316" s="29"/>
      <c r="AHO316" s="39"/>
      <c r="AHP316" s="39"/>
      <c r="AHQ316" s="39"/>
      <c r="AHR316" s="29"/>
      <c r="AHS316" s="35"/>
      <c r="AHT316" s="36"/>
      <c r="AHU316" s="37"/>
      <c r="AHV316" s="38"/>
      <c r="AHW316" s="29"/>
      <c r="AHX316" s="39"/>
      <c r="AHY316" s="39"/>
      <c r="AHZ316" s="39"/>
      <c r="AIA316" s="29"/>
      <c r="AIB316" s="35"/>
      <c r="AIC316" s="36"/>
      <c r="AID316" s="37"/>
      <c r="AIE316" s="38"/>
      <c r="AIF316" s="29"/>
      <c r="AIG316" s="39"/>
      <c r="AIH316" s="39"/>
      <c r="AII316" s="39"/>
      <c r="AIJ316" s="29"/>
      <c r="AIK316" s="35"/>
      <c r="AIL316" s="36"/>
      <c r="AIM316" s="37"/>
      <c r="AIN316" s="38"/>
      <c r="AIO316" s="29"/>
      <c r="AIP316" s="39"/>
      <c r="AIQ316" s="39"/>
      <c r="AIR316" s="39"/>
      <c r="AIS316" s="29"/>
      <c r="AIT316" s="35"/>
      <c r="AIU316" s="36"/>
      <c r="AIV316" s="37"/>
      <c r="AIW316" s="38"/>
      <c r="AIX316" s="29"/>
      <c r="AIY316" s="39"/>
      <c r="AIZ316" s="39"/>
      <c r="AJA316" s="39"/>
      <c r="AJB316" s="29"/>
      <c r="AJC316" s="35"/>
      <c r="AJD316" s="36"/>
      <c r="AJE316" s="37"/>
      <c r="AJF316" s="38"/>
      <c r="AJG316" s="29"/>
      <c r="AJH316" s="39"/>
      <c r="AJI316" s="39"/>
      <c r="AJJ316" s="39"/>
      <c r="AJK316" s="29"/>
      <c r="AJL316" s="35"/>
      <c r="AJM316" s="36"/>
      <c r="AJN316" s="37"/>
      <c r="AJO316" s="38"/>
      <c r="AJP316" s="29"/>
      <c r="AJQ316" s="39"/>
      <c r="AJR316" s="39"/>
      <c r="AJS316" s="39"/>
      <c r="AJT316" s="29"/>
      <c r="AJU316" s="35"/>
      <c r="AJV316" s="36"/>
      <c r="AJW316" s="37"/>
      <c r="AJX316" s="38"/>
      <c r="AJY316" s="29"/>
      <c r="AJZ316" s="39"/>
      <c r="AKA316" s="39"/>
      <c r="AKB316" s="39"/>
      <c r="AKC316" s="29"/>
      <c r="AKD316" s="35"/>
      <c r="AKE316" s="36"/>
      <c r="AKF316" s="37"/>
      <c r="AKG316" s="38"/>
      <c r="AKH316" s="29"/>
      <c r="AKI316" s="39"/>
      <c r="AKJ316" s="39"/>
      <c r="AKK316" s="39"/>
      <c r="AKL316" s="29"/>
      <c r="AKM316" s="35"/>
      <c r="AKN316" s="36"/>
      <c r="AKO316" s="37"/>
      <c r="AKP316" s="38"/>
      <c r="AKQ316" s="29"/>
      <c r="AKR316" s="39"/>
      <c r="AKS316" s="39"/>
      <c r="AKT316" s="39"/>
      <c r="AKU316" s="29"/>
      <c r="AKV316" s="35"/>
      <c r="AKW316" s="36"/>
      <c r="AKX316" s="37"/>
      <c r="AKY316" s="38"/>
      <c r="AKZ316" s="29"/>
      <c r="ALA316" s="39"/>
      <c r="ALB316" s="39"/>
      <c r="ALC316" s="39"/>
      <c r="ALD316" s="29"/>
      <c r="ALE316" s="35"/>
      <c r="ALF316" s="36"/>
      <c r="ALG316" s="37"/>
      <c r="ALH316" s="38"/>
      <c r="ALI316" s="29"/>
      <c r="ALJ316" s="39"/>
      <c r="ALK316" s="39"/>
      <c r="ALL316" s="39"/>
      <c r="ALM316" s="29"/>
      <c r="ALN316" s="35"/>
      <c r="ALO316" s="36"/>
      <c r="ALP316" s="37"/>
      <c r="ALQ316" s="38"/>
      <c r="ALR316" s="29"/>
      <c r="ALS316" s="39"/>
      <c r="ALT316" s="39"/>
      <c r="ALU316" s="39"/>
      <c r="ALV316" s="29"/>
      <c r="ALW316" s="35"/>
      <c r="ALX316" s="36"/>
      <c r="ALY316" s="37"/>
      <c r="ALZ316" s="38"/>
      <c r="AMA316" s="29"/>
      <c r="AMB316" s="39"/>
      <c r="AMC316" s="39"/>
      <c r="AMD316" s="39"/>
      <c r="AME316" s="29"/>
      <c r="AMF316" s="35"/>
      <c r="AMG316" s="36"/>
      <c r="AMH316" s="37"/>
      <c r="AMI316" s="38"/>
      <c r="AMJ316" s="29"/>
      <c r="AMK316" s="39"/>
      <c r="AML316" s="39"/>
      <c r="AMM316" s="39"/>
      <c r="AMN316" s="29"/>
      <c r="AMO316" s="35"/>
      <c r="AMP316" s="36"/>
      <c r="AMQ316" s="37"/>
      <c r="AMR316" s="38"/>
      <c r="AMS316" s="29"/>
      <c r="AMT316" s="39"/>
      <c r="AMU316" s="39"/>
      <c r="AMV316" s="39"/>
      <c r="AMW316" s="29"/>
      <c r="AMX316" s="35"/>
      <c r="AMY316" s="36"/>
      <c r="AMZ316" s="37"/>
      <c r="ANA316" s="38"/>
      <c r="ANB316" s="29"/>
      <c r="ANC316" s="39"/>
      <c r="AND316" s="39"/>
      <c r="ANE316" s="39"/>
      <c r="ANF316" s="29"/>
      <c r="ANG316" s="35"/>
      <c r="ANH316" s="36"/>
      <c r="ANI316" s="37"/>
      <c r="ANJ316" s="38"/>
      <c r="ANK316" s="29"/>
      <c r="ANL316" s="39"/>
      <c r="ANM316" s="39"/>
      <c r="ANN316" s="39"/>
      <c r="ANO316" s="29"/>
      <c r="ANP316" s="35"/>
      <c r="ANQ316" s="36"/>
      <c r="ANR316" s="37"/>
      <c r="ANS316" s="38"/>
      <c r="ANT316" s="29"/>
      <c r="ANU316" s="39"/>
      <c r="ANV316" s="39"/>
      <c r="ANW316" s="39"/>
      <c r="ANX316" s="29"/>
      <c r="ANY316" s="35"/>
      <c r="ANZ316" s="36"/>
      <c r="AOA316" s="37"/>
      <c r="AOB316" s="38"/>
      <c r="AOC316" s="29"/>
      <c r="AOD316" s="39"/>
      <c r="AOE316" s="39"/>
      <c r="AOF316" s="39"/>
      <c r="AOG316" s="29"/>
      <c r="AOH316" s="35"/>
      <c r="AOI316" s="36"/>
      <c r="AOJ316" s="37"/>
      <c r="AOK316" s="38"/>
      <c r="AOL316" s="29"/>
      <c r="AOM316" s="39"/>
      <c r="AON316" s="39"/>
      <c r="AOO316" s="39"/>
      <c r="AOP316" s="29"/>
      <c r="AOQ316" s="35"/>
      <c r="AOR316" s="36"/>
      <c r="AOS316" s="37"/>
      <c r="AOT316" s="38"/>
      <c r="AOU316" s="29"/>
      <c r="AOV316" s="39"/>
      <c r="AOW316" s="39"/>
      <c r="AOX316" s="39"/>
      <c r="AOY316" s="29"/>
      <c r="AOZ316" s="35"/>
      <c r="APA316" s="36"/>
      <c r="APB316" s="37"/>
      <c r="APC316" s="38"/>
      <c r="APD316" s="29"/>
      <c r="APE316" s="39"/>
      <c r="APF316" s="39"/>
      <c r="APG316" s="39"/>
      <c r="APH316" s="29"/>
      <c r="API316" s="35"/>
      <c r="APJ316" s="36"/>
      <c r="APK316" s="37"/>
      <c r="APL316" s="38"/>
      <c r="APM316" s="29"/>
      <c r="APN316" s="39"/>
      <c r="APO316" s="39"/>
      <c r="APP316" s="39"/>
      <c r="APQ316" s="29"/>
      <c r="APR316" s="35"/>
      <c r="APS316" s="36"/>
      <c r="APT316" s="37"/>
      <c r="APU316" s="38"/>
      <c r="APV316" s="29"/>
      <c r="APW316" s="39"/>
      <c r="APX316" s="39"/>
      <c r="APY316" s="39"/>
      <c r="APZ316" s="29"/>
      <c r="AQA316" s="35"/>
      <c r="AQB316" s="36"/>
      <c r="AQC316" s="37"/>
      <c r="AQD316" s="38"/>
      <c r="AQE316" s="29"/>
      <c r="AQF316" s="39"/>
      <c r="AQG316" s="39"/>
      <c r="AQH316" s="39"/>
      <c r="AQI316" s="29"/>
      <c r="AQJ316" s="35"/>
      <c r="AQK316" s="36"/>
      <c r="AQL316" s="37"/>
      <c r="AQM316" s="38"/>
      <c r="AQN316" s="29"/>
      <c r="AQO316" s="39"/>
      <c r="AQP316" s="39"/>
      <c r="AQQ316" s="39"/>
      <c r="AQR316" s="29"/>
      <c r="AQS316" s="35"/>
      <c r="AQT316" s="36"/>
      <c r="AQU316" s="37"/>
      <c r="AQV316" s="38"/>
      <c r="AQW316" s="29"/>
      <c r="AQX316" s="39"/>
      <c r="AQY316" s="39"/>
      <c r="AQZ316" s="39"/>
      <c r="ARA316" s="29"/>
      <c r="ARB316" s="35"/>
      <c r="ARC316" s="36"/>
      <c r="ARD316" s="37"/>
      <c r="ARE316" s="38"/>
      <c r="ARF316" s="29"/>
      <c r="ARG316" s="39"/>
      <c r="ARH316" s="39"/>
      <c r="ARI316" s="39"/>
      <c r="ARJ316" s="29"/>
      <c r="ARK316" s="35"/>
      <c r="ARL316" s="36"/>
      <c r="ARM316" s="37"/>
      <c r="ARN316" s="38"/>
      <c r="ARO316" s="29"/>
      <c r="ARP316" s="39"/>
      <c r="ARQ316" s="39"/>
      <c r="ARR316" s="39"/>
      <c r="ARS316" s="29"/>
      <c r="ART316" s="35"/>
      <c r="ARU316" s="36"/>
      <c r="ARV316" s="37"/>
      <c r="ARW316" s="38"/>
      <c r="ARX316" s="29"/>
      <c r="ARY316" s="39"/>
      <c r="ARZ316" s="39"/>
      <c r="ASA316" s="39"/>
      <c r="ASB316" s="29"/>
      <c r="ASC316" s="35"/>
      <c r="ASD316" s="36"/>
      <c r="ASE316" s="37"/>
      <c r="ASF316" s="38"/>
      <c r="ASG316" s="29"/>
      <c r="ASH316" s="39"/>
      <c r="ASI316" s="39"/>
      <c r="ASJ316" s="39"/>
      <c r="ASK316" s="29"/>
      <c r="ASL316" s="35"/>
      <c r="ASM316" s="36"/>
      <c r="ASN316" s="37"/>
      <c r="ASO316" s="38"/>
      <c r="ASP316" s="29"/>
      <c r="ASQ316" s="39"/>
      <c r="ASR316" s="39"/>
      <c r="ASS316" s="39"/>
      <c r="AST316" s="29"/>
      <c r="ASU316" s="35"/>
      <c r="ASV316" s="36"/>
      <c r="ASW316" s="37"/>
      <c r="ASX316" s="38"/>
      <c r="ASY316" s="29"/>
      <c r="ASZ316" s="39"/>
      <c r="ATA316" s="39"/>
      <c r="ATB316" s="39"/>
      <c r="ATC316" s="29"/>
      <c r="ATD316" s="35"/>
      <c r="ATE316" s="36"/>
      <c r="ATF316" s="37"/>
      <c r="ATG316" s="38"/>
      <c r="ATH316" s="29"/>
      <c r="ATI316" s="39"/>
      <c r="ATJ316" s="39"/>
      <c r="ATK316" s="39"/>
      <c r="ATL316" s="29"/>
      <c r="ATM316" s="35"/>
      <c r="ATN316" s="36"/>
      <c r="ATO316" s="37"/>
      <c r="ATP316" s="38"/>
      <c r="ATQ316" s="29"/>
      <c r="ATR316" s="39"/>
      <c r="ATS316" s="39"/>
      <c r="ATT316" s="39"/>
      <c r="ATU316" s="29"/>
      <c r="ATV316" s="35"/>
      <c r="ATW316" s="36"/>
      <c r="ATX316" s="37"/>
      <c r="ATY316" s="38"/>
      <c r="ATZ316" s="29"/>
      <c r="AUA316" s="39"/>
      <c r="AUB316" s="39"/>
      <c r="AUC316" s="39"/>
      <c r="AUD316" s="29"/>
      <c r="AUE316" s="35"/>
      <c r="AUF316" s="36"/>
      <c r="AUG316" s="37"/>
      <c r="AUH316" s="38"/>
      <c r="AUI316" s="29"/>
      <c r="AUJ316" s="39"/>
      <c r="AUK316" s="39"/>
      <c r="AUL316" s="39"/>
      <c r="AUM316" s="29"/>
      <c r="AUN316" s="35"/>
      <c r="AUO316" s="36"/>
      <c r="AUP316" s="37"/>
      <c r="AUQ316" s="38"/>
      <c r="AUR316" s="29"/>
      <c r="AUS316" s="39"/>
      <c r="AUT316" s="39"/>
      <c r="AUU316" s="39"/>
      <c r="AUV316" s="29"/>
      <c r="AUW316" s="35"/>
      <c r="AUX316" s="36"/>
      <c r="AUY316" s="37"/>
      <c r="AUZ316" s="38"/>
      <c r="AVA316" s="29"/>
      <c r="AVB316" s="39"/>
      <c r="AVC316" s="39"/>
      <c r="AVD316" s="39"/>
      <c r="AVE316" s="29"/>
      <c r="AVF316" s="35"/>
      <c r="AVG316" s="36"/>
      <c r="AVH316" s="37"/>
      <c r="AVI316" s="38"/>
      <c r="AVJ316" s="29"/>
      <c r="AVK316" s="39"/>
      <c r="AVL316" s="39"/>
      <c r="AVM316" s="39"/>
      <c r="AVN316" s="29"/>
      <c r="AVO316" s="35"/>
      <c r="AVP316" s="36"/>
      <c r="AVQ316" s="37"/>
      <c r="AVR316" s="38"/>
      <c r="AVS316" s="29"/>
      <c r="AVT316" s="39"/>
      <c r="AVU316" s="39"/>
      <c r="AVV316" s="39"/>
      <c r="AVW316" s="29"/>
      <c r="AVX316" s="35"/>
      <c r="AVY316" s="36"/>
      <c r="AVZ316" s="37"/>
      <c r="AWA316" s="38"/>
      <c r="AWB316" s="29"/>
      <c r="AWC316" s="39"/>
      <c r="AWD316" s="39"/>
      <c r="AWE316" s="39"/>
      <c r="AWF316" s="29"/>
      <c r="AWG316" s="35"/>
      <c r="AWH316" s="36"/>
      <c r="AWI316" s="37"/>
      <c r="AWJ316" s="38"/>
      <c r="AWK316" s="29"/>
      <c r="AWL316" s="39"/>
      <c r="AWM316" s="39"/>
      <c r="AWN316" s="39"/>
      <c r="AWO316" s="29"/>
      <c r="AWP316" s="35"/>
      <c r="AWQ316" s="36"/>
      <c r="AWR316" s="37"/>
      <c r="AWS316" s="38"/>
      <c r="AWT316" s="29"/>
      <c r="AWU316" s="39"/>
      <c r="AWV316" s="39"/>
      <c r="AWW316" s="39"/>
      <c r="AWX316" s="29"/>
      <c r="AWY316" s="35"/>
      <c r="AWZ316" s="36"/>
      <c r="AXA316" s="37"/>
      <c r="AXB316" s="38"/>
      <c r="AXC316" s="29"/>
      <c r="AXD316" s="39"/>
      <c r="AXE316" s="39"/>
      <c r="AXF316" s="39"/>
      <c r="AXG316" s="29"/>
      <c r="AXH316" s="35"/>
      <c r="AXI316" s="36"/>
      <c r="AXJ316" s="37"/>
      <c r="AXK316" s="38"/>
      <c r="AXL316" s="29"/>
      <c r="AXM316" s="39"/>
      <c r="AXN316" s="39"/>
      <c r="AXO316" s="39"/>
      <c r="AXP316" s="29"/>
      <c r="AXQ316" s="35"/>
      <c r="AXR316" s="36"/>
      <c r="AXS316" s="37"/>
      <c r="AXT316" s="38"/>
      <c r="AXU316" s="29"/>
      <c r="AXV316" s="39"/>
      <c r="AXW316" s="39"/>
      <c r="AXX316" s="39"/>
      <c r="AXY316" s="29"/>
      <c r="AXZ316" s="35"/>
      <c r="AYA316" s="36"/>
      <c r="AYB316" s="37"/>
      <c r="AYC316" s="38"/>
      <c r="AYD316" s="29"/>
      <c r="AYE316" s="39"/>
      <c r="AYF316" s="39"/>
      <c r="AYG316" s="39"/>
      <c r="AYH316" s="29"/>
      <c r="AYI316" s="35"/>
      <c r="AYJ316" s="36"/>
      <c r="AYK316" s="37"/>
      <c r="AYL316" s="38"/>
      <c r="AYM316" s="29"/>
      <c r="AYN316" s="39"/>
      <c r="AYO316" s="39"/>
      <c r="AYP316" s="39"/>
      <c r="AYQ316" s="29"/>
      <c r="AYR316" s="35"/>
      <c r="AYS316" s="36"/>
      <c r="AYT316" s="37"/>
      <c r="AYU316" s="38"/>
      <c r="AYV316" s="29"/>
      <c r="AYW316" s="39"/>
      <c r="AYX316" s="39"/>
      <c r="AYY316" s="39"/>
      <c r="AYZ316" s="29"/>
      <c r="AZA316" s="35"/>
      <c r="AZB316" s="36"/>
      <c r="AZC316" s="37"/>
      <c r="AZD316" s="38"/>
      <c r="AZE316" s="29"/>
      <c r="AZF316" s="39"/>
      <c r="AZG316" s="39"/>
      <c r="AZH316" s="39"/>
      <c r="AZI316" s="29"/>
      <c r="AZJ316" s="35"/>
      <c r="AZK316" s="36"/>
      <c r="AZL316" s="37"/>
      <c r="AZM316" s="38"/>
      <c r="AZN316" s="29"/>
      <c r="AZO316" s="39"/>
      <c r="AZP316" s="39"/>
      <c r="AZQ316" s="39"/>
      <c r="AZR316" s="29"/>
      <c r="AZS316" s="35"/>
      <c r="AZT316" s="36"/>
      <c r="AZU316" s="37"/>
      <c r="AZV316" s="38"/>
      <c r="AZW316" s="29"/>
      <c r="AZX316" s="39"/>
      <c r="AZY316" s="39"/>
      <c r="AZZ316" s="39"/>
      <c r="BAA316" s="29"/>
      <c r="BAB316" s="35"/>
      <c r="BAC316" s="36"/>
      <c r="BAD316" s="37"/>
      <c r="BAE316" s="38"/>
      <c r="BAF316" s="29"/>
      <c r="BAG316" s="39"/>
      <c r="BAH316" s="39"/>
      <c r="BAI316" s="39"/>
      <c r="BAJ316" s="29"/>
      <c r="BAK316" s="35"/>
      <c r="BAL316" s="36"/>
      <c r="BAM316" s="37"/>
      <c r="BAN316" s="38"/>
      <c r="BAO316" s="29"/>
      <c r="BAP316" s="39"/>
      <c r="BAQ316" s="39"/>
      <c r="BAR316" s="39"/>
      <c r="BAS316" s="29"/>
      <c r="BAT316" s="35"/>
      <c r="BAU316" s="36"/>
      <c r="BAV316" s="37"/>
      <c r="BAW316" s="38"/>
      <c r="BAX316" s="29"/>
      <c r="BAY316" s="39"/>
      <c r="BAZ316" s="39"/>
      <c r="BBA316" s="39"/>
      <c r="BBB316" s="29"/>
      <c r="BBC316" s="35"/>
      <c r="BBD316" s="36"/>
      <c r="BBE316" s="37"/>
      <c r="BBF316" s="38"/>
      <c r="BBG316" s="29"/>
      <c r="BBH316" s="39"/>
      <c r="BBI316" s="39"/>
      <c r="BBJ316" s="39"/>
      <c r="BBK316" s="29"/>
      <c r="BBL316" s="35"/>
      <c r="BBM316" s="36"/>
      <c r="BBN316" s="37"/>
      <c r="BBO316" s="38"/>
      <c r="BBP316" s="29"/>
      <c r="BBQ316" s="39"/>
      <c r="BBR316" s="39"/>
      <c r="BBS316" s="39"/>
      <c r="BBT316" s="29"/>
      <c r="BBU316" s="35"/>
      <c r="BBV316" s="36"/>
      <c r="BBW316" s="37"/>
      <c r="BBX316" s="38"/>
      <c r="BBY316" s="29"/>
      <c r="BBZ316" s="39"/>
      <c r="BCA316" s="39"/>
      <c r="BCB316" s="39"/>
      <c r="BCC316" s="29"/>
      <c r="BCD316" s="35"/>
      <c r="BCE316" s="36"/>
      <c r="BCF316" s="37"/>
      <c r="BCG316" s="38"/>
      <c r="BCH316" s="29"/>
      <c r="BCI316" s="39"/>
      <c r="BCJ316" s="39"/>
      <c r="BCK316" s="39"/>
      <c r="BCL316" s="29"/>
      <c r="BCM316" s="35"/>
      <c r="BCN316" s="36"/>
      <c r="BCO316" s="37"/>
      <c r="BCP316" s="38"/>
      <c r="BCQ316" s="29"/>
      <c r="BCR316" s="39"/>
      <c r="BCS316" s="39"/>
      <c r="BCT316" s="39"/>
      <c r="BCU316" s="29"/>
      <c r="BCV316" s="35"/>
      <c r="BCW316" s="36"/>
      <c r="BCX316" s="37"/>
      <c r="BCY316" s="38"/>
      <c r="BCZ316" s="29"/>
      <c r="BDA316" s="39"/>
      <c r="BDB316" s="39"/>
      <c r="BDC316" s="39"/>
      <c r="BDD316" s="29"/>
      <c r="BDE316" s="35"/>
      <c r="BDF316" s="36"/>
      <c r="BDG316" s="37"/>
      <c r="BDH316" s="38"/>
      <c r="BDI316" s="29"/>
      <c r="BDJ316" s="39"/>
      <c r="BDK316" s="39"/>
      <c r="BDL316" s="39"/>
      <c r="BDM316" s="29"/>
      <c r="BDN316" s="35"/>
      <c r="BDO316" s="36"/>
      <c r="BDP316" s="37"/>
      <c r="BDQ316" s="38"/>
      <c r="BDR316" s="29"/>
      <c r="BDS316" s="39"/>
      <c r="BDT316" s="39"/>
      <c r="BDU316" s="39"/>
      <c r="BDV316" s="29"/>
      <c r="BDW316" s="35"/>
      <c r="BDX316" s="36"/>
      <c r="BDY316" s="37"/>
      <c r="BDZ316" s="38"/>
      <c r="BEA316" s="29"/>
      <c r="BEB316" s="39"/>
      <c r="BEC316" s="39"/>
      <c r="BED316" s="39"/>
      <c r="BEE316" s="29"/>
      <c r="BEF316" s="35"/>
      <c r="BEG316" s="36"/>
      <c r="BEH316" s="37"/>
      <c r="BEI316" s="38"/>
      <c r="BEJ316" s="29"/>
      <c r="BEK316" s="39"/>
      <c r="BEL316" s="39"/>
      <c r="BEM316" s="39"/>
      <c r="BEN316" s="29"/>
      <c r="BEO316" s="35"/>
      <c r="BEP316" s="36"/>
      <c r="BEQ316" s="37"/>
      <c r="BER316" s="38"/>
      <c r="BES316" s="29"/>
      <c r="BET316" s="39"/>
      <c r="BEU316" s="39"/>
      <c r="BEV316" s="39"/>
      <c r="BEW316" s="29"/>
      <c r="BEX316" s="35"/>
      <c r="BEY316" s="36"/>
      <c r="BEZ316" s="37"/>
      <c r="BFA316" s="38"/>
      <c r="BFB316" s="29"/>
      <c r="BFC316" s="39"/>
      <c r="BFD316" s="39"/>
      <c r="BFE316" s="39"/>
      <c r="BFF316" s="29"/>
      <c r="BFG316" s="35"/>
      <c r="BFH316" s="36"/>
      <c r="BFI316" s="37"/>
      <c r="BFJ316" s="38"/>
      <c r="BFK316" s="29"/>
      <c r="BFL316" s="39"/>
      <c r="BFM316" s="39"/>
      <c r="BFN316" s="39"/>
      <c r="BFO316" s="29"/>
      <c r="BFP316" s="35"/>
      <c r="BFQ316" s="36"/>
      <c r="BFR316" s="37"/>
      <c r="BFS316" s="38"/>
      <c r="BFT316" s="29"/>
      <c r="BFU316" s="39"/>
      <c r="BFV316" s="39"/>
      <c r="BFW316" s="39"/>
      <c r="BFX316" s="29"/>
      <c r="BFY316" s="35"/>
      <c r="BFZ316" s="36"/>
      <c r="BGA316" s="37"/>
      <c r="BGB316" s="38"/>
      <c r="BGC316" s="29"/>
      <c r="BGD316" s="39"/>
      <c r="BGE316" s="39"/>
      <c r="BGF316" s="39"/>
      <c r="BGG316" s="29"/>
      <c r="BGH316" s="35"/>
      <c r="BGI316" s="36"/>
      <c r="BGJ316" s="37"/>
      <c r="BGK316" s="38"/>
      <c r="BGL316" s="29"/>
      <c r="BGM316" s="39"/>
      <c r="BGN316" s="39"/>
      <c r="BGO316" s="39"/>
      <c r="BGP316" s="29"/>
      <c r="BGQ316" s="35"/>
      <c r="BGR316" s="36"/>
      <c r="BGS316" s="37"/>
      <c r="BGT316" s="38"/>
      <c r="BGU316" s="29"/>
      <c r="BGV316" s="39"/>
      <c r="BGW316" s="39"/>
      <c r="BGX316" s="39"/>
      <c r="BGY316" s="29"/>
      <c r="BGZ316" s="35"/>
      <c r="BHA316" s="36"/>
      <c r="BHB316" s="37"/>
      <c r="BHC316" s="38"/>
      <c r="BHD316" s="29"/>
      <c r="BHE316" s="39"/>
      <c r="BHF316" s="39"/>
      <c r="BHG316" s="39"/>
      <c r="BHH316" s="29"/>
      <c r="BHI316" s="35"/>
      <c r="BHJ316" s="36"/>
      <c r="BHK316" s="37"/>
      <c r="BHL316" s="38"/>
      <c r="BHM316" s="29"/>
      <c r="BHN316" s="39"/>
      <c r="BHO316" s="39"/>
      <c r="BHP316" s="39"/>
      <c r="BHQ316" s="29"/>
      <c r="BHR316" s="35"/>
      <c r="BHS316" s="36"/>
      <c r="BHT316" s="37"/>
      <c r="BHU316" s="38"/>
      <c r="BHV316" s="29"/>
      <c r="BHW316" s="39"/>
      <c r="BHX316" s="39"/>
      <c r="BHY316" s="39"/>
      <c r="BHZ316" s="29"/>
      <c r="BIA316" s="35"/>
      <c r="BIB316" s="36"/>
      <c r="BIC316" s="37"/>
      <c r="BID316" s="38"/>
      <c r="BIE316" s="29"/>
      <c r="BIF316" s="39"/>
      <c r="BIG316" s="39"/>
      <c r="BIH316" s="39"/>
      <c r="BII316" s="29"/>
      <c r="BIJ316" s="35"/>
      <c r="BIK316" s="36"/>
      <c r="BIL316" s="37"/>
      <c r="BIM316" s="38"/>
      <c r="BIN316" s="29"/>
      <c r="BIO316" s="39"/>
      <c r="BIP316" s="39"/>
      <c r="BIQ316" s="39"/>
      <c r="BIR316" s="29"/>
      <c r="BIS316" s="35"/>
      <c r="BIT316" s="36"/>
      <c r="BIU316" s="37"/>
      <c r="BIV316" s="38"/>
      <c r="BIW316" s="29"/>
      <c r="BIX316" s="39"/>
      <c r="BIY316" s="39"/>
      <c r="BIZ316" s="39"/>
      <c r="BJA316" s="29"/>
      <c r="BJB316" s="35"/>
      <c r="BJC316" s="36"/>
      <c r="BJD316" s="37"/>
      <c r="BJE316" s="38"/>
      <c r="BJF316" s="29"/>
      <c r="BJG316" s="39"/>
      <c r="BJH316" s="39"/>
      <c r="BJI316" s="39"/>
      <c r="BJJ316" s="29"/>
      <c r="BJK316" s="35"/>
      <c r="BJL316" s="36"/>
      <c r="BJM316" s="37"/>
      <c r="BJN316" s="38"/>
      <c r="BJO316" s="29"/>
      <c r="BJP316" s="39"/>
      <c r="BJQ316" s="39"/>
      <c r="BJR316" s="39"/>
      <c r="BJS316" s="29"/>
      <c r="BJT316" s="35"/>
      <c r="BJU316" s="36"/>
      <c r="BJV316" s="37"/>
      <c r="BJW316" s="38"/>
      <c r="BJX316" s="29"/>
      <c r="BJY316" s="39"/>
      <c r="BJZ316" s="39"/>
      <c r="BKA316" s="39"/>
      <c r="BKB316" s="29"/>
      <c r="BKC316" s="35"/>
      <c r="BKD316" s="36"/>
      <c r="BKE316" s="37"/>
      <c r="BKF316" s="38"/>
      <c r="BKG316" s="29"/>
      <c r="BKH316" s="39"/>
      <c r="BKI316" s="39"/>
      <c r="BKJ316" s="39"/>
      <c r="BKK316" s="29"/>
      <c r="BKL316" s="35"/>
      <c r="BKM316" s="36"/>
      <c r="BKN316" s="37"/>
      <c r="BKO316" s="38"/>
      <c r="BKP316" s="29"/>
      <c r="BKQ316" s="39"/>
      <c r="BKR316" s="39"/>
      <c r="BKS316" s="39"/>
      <c r="BKT316" s="29"/>
      <c r="BKU316" s="35"/>
      <c r="BKV316" s="36"/>
      <c r="BKW316" s="37"/>
      <c r="BKX316" s="38"/>
      <c r="BKY316" s="29"/>
      <c r="BKZ316" s="39"/>
      <c r="BLA316" s="39"/>
      <c r="BLB316" s="39"/>
      <c r="BLC316" s="29"/>
      <c r="BLD316" s="35"/>
      <c r="BLE316" s="36"/>
      <c r="BLF316" s="37"/>
      <c r="BLG316" s="38"/>
      <c r="BLH316" s="29"/>
      <c r="BLI316" s="39"/>
      <c r="BLJ316" s="39"/>
      <c r="BLK316" s="39"/>
      <c r="BLL316" s="29"/>
      <c r="BLM316" s="35"/>
      <c r="BLN316" s="36"/>
      <c r="BLO316" s="37"/>
      <c r="BLP316" s="38"/>
      <c r="BLQ316" s="29"/>
      <c r="BLR316" s="39"/>
      <c r="BLS316" s="39"/>
      <c r="BLT316" s="39"/>
      <c r="BLU316" s="29"/>
      <c r="BLV316" s="35"/>
      <c r="BLW316" s="36"/>
      <c r="BLX316" s="37"/>
      <c r="BLY316" s="38"/>
      <c r="BLZ316" s="29"/>
      <c r="BMA316" s="39"/>
      <c r="BMB316" s="39"/>
      <c r="BMC316" s="39"/>
      <c r="BMD316" s="29"/>
      <c r="BME316" s="35"/>
      <c r="BMF316" s="36"/>
      <c r="BMG316" s="37"/>
      <c r="BMH316" s="38"/>
      <c r="BMI316" s="29"/>
      <c r="BMJ316" s="39"/>
      <c r="BMK316" s="39"/>
      <c r="BML316" s="39"/>
      <c r="BMM316" s="29"/>
      <c r="BMN316" s="35"/>
      <c r="BMO316" s="36"/>
      <c r="BMP316" s="37"/>
      <c r="BMQ316" s="38"/>
      <c r="BMR316" s="29"/>
      <c r="BMS316" s="39"/>
      <c r="BMT316" s="39"/>
      <c r="BMU316" s="39"/>
      <c r="BMV316" s="29"/>
      <c r="BMW316" s="35"/>
      <c r="BMX316" s="36"/>
      <c r="BMY316" s="37"/>
      <c r="BMZ316" s="38"/>
      <c r="BNA316" s="29"/>
      <c r="BNB316" s="39"/>
      <c r="BNC316" s="39"/>
      <c r="BND316" s="39"/>
      <c r="BNE316" s="29"/>
      <c r="BNF316" s="35"/>
      <c r="BNG316" s="36"/>
      <c r="BNH316" s="37"/>
      <c r="BNI316" s="38"/>
      <c r="BNJ316" s="29"/>
      <c r="BNK316" s="39"/>
      <c r="BNL316" s="39"/>
      <c r="BNM316" s="39"/>
      <c r="BNN316" s="29"/>
      <c r="BNO316" s="35"/>
      <c r="BNP316" s="36"/>
      <c r="BNQ316" s="37"/>
      <c r="BNR316" s="38"/>
      <c r="BNS316" s="29"/>
      <c r="BNT316" s="39"/>
      <c r="BNU316" s="39"/>
      <c r="BNV316" s="39"/>
      <c r="BNW316" s="29"/>
      <c r="BNX316" s="35"/>
      <c r="BNY316" s="36"/>
      <c r="BNZ316" s="37"/>
      <c r="BOA316" s="38"/>
      <c r="BOB316" s="29"/>
      <c r="BOC316" s="39"/>
      <c r="BOD316" s="39"/>
      <c r="BOE316" s="39"/>
      <c r="BOF316" s="29"/>
      <c r="BOG316" s="35"/>
      <c r="BOH316" s="36"/>
      <c r="BOI316" s="37"/>
      <c r="BOJ316" s="38"/>
      <c r="BOK316" s="29"/>
      <c r="BOL316" s="39"/>
      <c r="BOM316" s="39"/>
      <c r="BON316" s="39"/>
      <c r="BOO316" s="29"/>
      <c r="BOP316" s="35"/>
      <c r="BOQ316" s="36"/>
      <c r="BOR316" s="37"/>
      <c r="BOS316" s="38"/>
      <c r="BOT316" s="29"/>
      <c r="BOU316" s="39"/>
      <c r="BOV316" s="39"/>
      <c r="BOW316" s="39"/>
      <c r="BOX316" s="29"/>
      <c r="BOY316" s="35"/>
      <c r="BOZ316" s="36"/>
      <c r="BPA316" s="37"/>
      <c r="BPB316" s="38"/>
      <c r="BPC316" s="29"/>
      <c r="BPD316" s="39"/>
      <c r="BPE316" s="39"/>
      <c r="BPF316" s="39"/>
      <c r="BPG316" s="29"/>
      <c r="BPH316" s="35"/>
      <c r="BPI316" s="36"/>
      <c r="BPJ316" s="37"/>
      <c r="BPK316" s="38"/>
      <c r="BPL316" s="29"/>
      <c r="BPM316" s="39"/>
      <c r="BPN316" s="39"/>
      <c r="BPO316" s="39"/>
      <c r="BPP316" s="29"/>
      <c r="BPQ316" s="35"/>
      <c r="BPR316" s="36"/>
      <c r="BPS316" s="37"/>
      <c r="BPT316" s="38"/>
      <c r="BPU316" s="29"/>
      <c r="BPV316" s="39"/>
      <c r="BPW316" s="39"/>
      <c r="BPX316" s="39"/>
      <c r="BPY316" s="29"/>
      <c r="BPZ316" s="35"/>
      <c r="BQA316" s="36"/>
      <c r="BQB316" s="37"/>
      <c r="BQC316" s="38"/>
      <c r="BQD316" s="29"/>
      <c r="BQE316" s="39"/>
      <c r="BQF316" s="39"/>
      <c r="BQG316" s="39"/>
      <c r="BQH316" s="29"/>
      <c r="BQI316" s="35"/>
      <c r="BQJ316" s="36"/>
      <c r="BQK316" s="37"/>
      <c r="BQL316" s="38"/>
      <c r="BQM316" s="29"/>
      <c r="BQN316" s="39"/>
      <c r="BQO316" s="39"/>
      <c r="BQP316" s="39"/>
      <c r="BQQ316" s="29"/>
      <c r="BQR316" s="35"/>
      <c r="BQS316" s="36"/>
      <c r="BQT316" s="37"/>
      <c r="BQU316" s="38"/>
      <c r="BQV316" s="29"/>
      <c r="BQW316" s="39"/>
      <c r="BQX316" s="39"/>
      <c r="BQY316" s="39"/>
      <c r="BQZ316" s="29"/>
      <c r="BRA316" s="35"/>
      <c r="BRB316" s="36"/>
      <c r="BRC316" s="37"/>
      <c r="BRD316" s="38"/>
      <c r="BRE316" s="29"/>
      <c r="BRF316" s="39"/>
      <c r="BRG316" s="39"/>
      <c r="BRH316" s="39"/>
      <c r="BRI316" s="29"/>
      <c r="BRJ316" s="35"/>
      <c r="BRK316" s="36"/>
      <c r="BRL316" s="37"/>
      <c r="BRM316" s="38"/>
      <c r="BRN316" s="29"/>
      <c r="BRO316" s="39"/>
      <c r="BRP316" s="39"/>
      <c r="BRQ316" s="39"/>
      <c r="BRR316" s="29"/>
      <c r="BRS316" s="35"/>
      <c r="BRT316" s="36"/>
      <c r="BRU316" s="37"/>
      <c r="BRV316" s="38"/>
      <c r="BRW316" s="29"/>
      <c r="BRX316" s="39"/>
      <c r="BRY316" s="39"/>
      <c r="BRZ316" s="39"/>
      <c r="BSA316" s="29"/>
      <c r="BSB316" s="35"/>
      <c r="BSC316" s="36"/>
      <c r="BSD316" s="37"/>
      <c r="BSE316" s="38"/>
      <c r="BSF316" s="29"/>
      <c r="BSG316" s="39"/>
      <c r="BSH316" s="39"/>
      <c r="BSI316" s="39"/>
      <c r="BSJ316" s="29"/>
      <c r="BSK316" s="35"/>
      <c r="BSL316" s="36"/>
      <c r="BSM316" s="37"/>
      <c r="BSN316" s="38"/>
      <c r="BSO316" s="29"/>
      <c r="BSP316" s="39"/>
      <c r="BSQ316" s="39"/>
      <c r="BSR316" s="39"/>
      <c r="BSS316" s="29"/>
      <c r="BST316" s="35"/>
      <c r="BSU316" s="36"/>
      <c r="BSV316" s="37"/>
      <c r="BSW316" s="38"/>
      <c r="BSX316" s="29"/>
      <c r="BSY316" s="39"/>
      <c r="BSZ316" s="39"/>
      <c r="BTA316" s="39"/>
      <c r="BTB316" s="29"/>
      <c r="BTC316" s="35"/>
      <c r="BTD316" s="36"/>
      <c r="BTE316" s="37"/>
      <c r="BTF316" s="38"/>
      <c r="BTG316" s="29"/>
      <c r="BTH316" s="39"/>
      <c r="BTI316" s="39"/>
      <c r="BTJ316" s="39"/>
      <c r="BTK316" s="29"/>
      <c r="BTL316" s="35"/>
      <c r="BTM316" s="36"/>
      <c r="BTN316" s="37"/>
      <c r="BTO316" s="38"/>
      <c r="BTP316" s="29"/>
      <c r="BTQ316" s="39"/>
      <c r="BTR316" s="39"/>
      <c r="BTS316" s="39"/>
      <c r="BTT316" s="29"/>
      <c r="BTU316" s="35"/>
      <c r="BTV316" s="36"/>
      <c r="BTW316" s="37"/>
      <c r="BTX316" s="38"/>
      <c r="BTY316" s="29"/>
      <c r="BTZ316" s="39"/>
      <c r="BUA316" s="39"/>
      <c r="BUB316" s="39"/>
      <c r="BUC316" s="29"/>
      <c r="BUD316" s="35"/>
      <c r="BUE316" s="36"/>
      <c r="BUF316" s="37"/>
      <c r="BUG316" s="38"/>
      <c r="BUH316" s="29"/>
      <c r="BUI316" s="39"/>
      <c r="BUJ316" s="39"/>
      <c r="BUK316" s="39"/>
      <c r="BUL316" s="29"/>
      <c r="BUM316" s="35"/>
      <c r="BUN316" s="36"/>
      <c r="BUO316" s="37"/>
      <c r="BUP316" s="38"/>
      <c r="BUQ316" s="29"/>
      <c r="BUR316" s="39"/>
      <c r="BUS316" s="39"/>
      <c r="BUT316" s="39"/>
      <c r="BUU316" s="29"/>
      <c r="BUV316" s="35"/>
      <c r="BUW316" s="36"/>
      <c r="BUX316" s="37"/>
      <c r="BUY316" s="38"/>
      <c r="BUZ316" s="29"/>
      <c r="BVA316" s="39"/>
      <c r="BVB316" s="39"/>
      <c r="BVC316" s="39"/>
      <c r="BVD316" s="29"/>
      <c r="BVE316" s="35"/>
      <c r="BVF316" s="36"/>
      <c r="BVG316" s="37"/>
      <c r="BVH316" s="38"/>
      <c r="BVI316" s="29"/>
      <c r="BVJ316" s="39"/>
      <c r="BVK316" s="39"/>
      <c r="BVL316" s="39"/>
      <c r="BVM316" s="29"/>
      <c r="BVN316" s="35"/>
      <c r="BVO316" s="36"/>
      <c r="BVP316" s="37"/>
      <c r="BVQ316" s="38"/>
      <c r="BVR316" s="29"/>
      <c r="BVS316" s="39"/>
      <c r="BVT316" s="39"/>
      <c r="BVU316" s="39"/>
      <c r="BVV316" s="29"/>
      <c r="BVW316" s="35"/>
      <c r="BVX316" s="36"/>
      <c r="BVY316" s="37"/>
      <c r="BVZ316" s="38"/>
      <c r="BWA316" s="29"/>
      <c r="BWB316" s="39"/>
      <c r="BWC316" s="39"/>
      <c r="BWD316" s="39"/>
      <c r="BWE316" s="29"/>
      <c r="BWF316" s="35"/>
      <c r="BWG316" s="36"/>
      <c r="BWH316" s="37"/>
      <c r="BWI316" s="38"/>
      <c r="BWJ316" s="29"/>
      <c r="BWK316" s="39"/>
      <c r="BWL316" s="39"/>
      <c r="BWM316" s="39"/>
      <c r="BWN316" s="29"/>
      <c r="BWO316" s="35"/>
      <c r="BWP316" s="36"/>
      <c r="BWQ316" s="37"/>
      <c r="BWR316" s="38"/>
      <c r="BWS316" s="29"/>
      <c r="BWT316" s="39"/>
      <c r="BWU316" s="39"/>
      <c r="BWV316" s="39"/>
      <c r="BWW316" s="29"/>
      <c r="BWX316" s="35"/>
      <c r="BWY316" s="36"/>
      <c r="BWZ316" s="37"/>
      <c r="BXA316" s="38"/>
      <c r="BXB316" s="29"/>
      <c r="BXC316" s="39"/>
      <c r="BXD316" s="39"/>
      <c r="BXE316" s="39"/>
      <c r="BXF316" s="29"/>
      <c r="BXG316" s="35"/>
      <c r="BXH316" s="36"/>
      <c r="BXI316" s="37"/>
      <c r="BXJ316" s="38"/>
      <c r="BXK316" s="29"/>
      <c r="BXL316" s="39"/>
      <c r="BXM316" s="39"/>
      <c r="BXN316" s="39"/>
      <c r="BXO316" s="29"/>
      <c r="BXP316" s="35"/>
      <c r="BXQ316" s="36"/>
      <c r="BXR316" s="37"/>
      <c r="BXS316" s="38"/>
      <c r="BXT316" s="29"/>
      <c r="BXU316" s="39"/>
      <c r="BXV316" s="39"/>
      <c r="BXW316" s="39"/>
      <c r="BXX316" s="29"/>
      <c r="BXY316" s="35"/>
      <c r="BXZ316" s="36"/>
      <c r="BYA316" s="37"/>
      <c r="BYB316" s="38"/>
      <c r="BYC316" s="29"/>
      <c r="BYD316" s="39"/>
      <c r="BYE316" s="39"/>
      <c r="BYF316" s="39"/>
      <c r="BYG316" s="29"/>
      <c r="BYH316" s="35"/>
      <c r="BYI316" s="36"/>
      <c r="BYJ316" s="37"/>
      <c r="BYK316" s="38"/>
      <c r="BYL316" s="29"/>
      <c r="BYM316" s="39"/>
      <c r="BYN316" s="39"/>
      <c r="BYO316" s="39"/>
      <c r="BYP316" s="29"/>
      <c r="BYQ316" s="35"/>
      <c r="BYR316" s="36"/>
      <c r="BYS316" s="37"/>
      <c r="BYT316" s="38"/>
      <c r="BYU316" s="29"/>
      <c r="BYV316" s="39"/>
      <c r="BYW316" s="39"/>
      <c r="BYX316" s="39"/>
      <c r="BYY316" s="29"/>
      <c r="BYZ316" s="35"/>
      <c r="BZA316" s="36"/>
      <c r="BZB316" s="37"/>
      <c r="BZC316" s="38"/>
      <c r="BZD316" s="29"/>
      <c r="BZE316" s="39"/>
      <c r="BZF316" s="39"/>
      <c r="BZG316" s="39"/>
      <c r="BZH316" s="29"/>
      <c r="BZI316" s="35"/>
      <c r="BZJ316" s="36"/>
      <c r="BZK316" s="37"/>
      <c r="BZL316" s="38"/>
      <c r="BZM316" s="29"/>
      <c r="BZN316" s="39"/>
      <c r="BZO316" s="39"/>
      <c r="BZP316" s="39"/>
      <c r="BZQ316" s="29"/>
      <c r="BZR316" s="35"/>
      <c r="BZS316" s="36"/>
      <c r="BZT316" s="37"/>
      <c r="BZU316" s="38"/>
      <c r="BZV316" s="29"/>
      <c r="BZW316" s="39"/>
      <c r="BZX316" s="39"/>
      <c r="BZY316" s="39"/>
      <c r="BZZ316" s="29"/>
      <c r="CAA316" s="35"/>
      <c r="CAB316" s="36"/>
      <c r="CAC316" s="37"/>
      <c r="CAD316" s="38"/>
      <c r="CAE316" s="29"/>
      <c r="CAF316" s="39"/>
      <c r="CAG316" s="39"/>
      <c r="CAH316" s="39"/>
      <c r="CAI316" s="29"/>
      <c r="CAJ316" s="35"/>
      <c r="CAK316" s="36"/>
      <c r="CAL316" s="37"/>
      <c r="CAM316" s="38"/>
      <c r="CAN316" s="29"/>
      <c r="CAO316" s="39"/>
      <c r="CAP316" s="39"/>
      <c r="CAQ316" s="39"/>
      <c r="CAR316" s="29"/>
      <c r="CAS316" s="35"/>
      <c r="CAT316" s="36"/>
      <c r="CAU316" s="37"/>
      <c r="CAV316" s="38"/>
      <c r="CAW316" s="29"/>
      <c r="CAX316" s="39"/>
      <c r="CAY316" s="39"/>
      <c r="CAZ316" s="39"/>
      <c r="CBA316" s="29"/>
      <c r="CBB316" s="35"/>
      <c r="CBC316" s="36"/>
      <c r="CBD316" s="37"/>
      <c r="CBE316" s="38"/>
      <c r="CBF316" s="29"/>
      <c r="CBG316" s="39"/>
      <c r="CBH316" s="39"/>
      <c r="CBI316" s="39"/>
      <c r="CBJ316" s="29"/>
      <c r="CBK316" s="35"/>
      <c r="CBL316" s="36"/>
      <c r="CBM316" s="37"/>
      <c r="CBN316" s="38"/>
      <c r="CBO316" s="29"/>
      <c r="CBP316" s="39"/>
      <c r="CBQ316" s="39"/>
      <c r="CBR316" s="39"/>
      <c r="CBS316" s="29"/>
      <c r="CBT316" s="35"/>
      <c r="CBU316" s="36"/>
      <c r="CBV316" s="37"/>
      <c r="CBW316" s="38"/>
      <c r="CBX316" s="29"/>
      <c r="CBY316" s="39"/>
      <c r="CBZ316" s="39"/>
      <c r="CCA316" s="39"/>
      <c r="CCB316" s="29"/>
      <c r="CCC316" s="35"/>
      <c r="CCD316" s="36"/>
      <c r="CCE316" s="37"/>
      <c r="CCF316" s="38"/>
      <c r="CCG316" s="29"/>
      <c r="CCH316" s="39"/>
      <c r="CCI316" s="39"/>
      <c r="CCJ316" s="39"/>
      <c r="CCK316" s="29"/>
      <c r="CCL316" s="35"/>
      <c r="CCM316" s="36"/>
      <c r="CCN316" s="37"/>
      <c r="CCO316" s="38"/>
      <c r="CCP316" s="29"/>
      <c r="CCQ316" s="39"/>
      <c r="CCR316" s="39"/>
      <c r="CCS316" s="39"/>
      <c r="CCT316" s="29"/>
      <c r="CCU316" s="35"/>
      <c r="CCV316" s="36"/>
      <c r="CCW316" s="37"/>
      <c r="CCX316" s="38"/>
      <c r="CCY316" s="29"/>
      <c r="CCZ316" s="39"/>
      <c r="CDA316" s="39"/>
      <c r="CDB316" s="39"/>
      <c r="CDC316" s="29"/>
      <c r="CDD316" s="35"/>
      <c r="CDE316" s="36"/>
      <c r="CDF316" s="37"/>
      <c r="CDG316" s="38"/>
      <c r="CDH316" s="29"/>
      <c r="CDI316" s="39"/>
      <c r="CDJ316" s="39"/>
      <c r="CDK316" s="39"/>
      <c r="CDL316" s="29"/>
      <c r="CDM316" s="35"/>
      <c r="CDN316" s="36"/>
      <c r="CDO316" s="37"/>
      <c r="CDP316" s="38"/>
      <c r="CDQ316" s="29"/>
      <c r="CDR316" s="39"/>
      <c r="CDS316" s="39"/>
      <c r="CDT316" s="39"/>
      <c r="CDU316" s="29"/>
      <c r="CDV316" s="35"/>
      <c r="CDW316" s="36"/>
      <c r="CDX316" s="37"/>
      <c r="CDY316" s="38"/>
      <c r="CDZ316" s="29"/>
      <c r="CEA316" s="39"/>
      <c r="CEB316" s="39"/>
      <c r="CEC316" s="39"/>
      <c r="CED316" s="29"/>
      <c r="CEE316" s="35"/>
      <c r="CEF316" s="36"/>
      <c r="CEG316" s="37"/>
      <c r="CEH316" s="38"/>
      <c r="CEI316" s="29"/>
      <c r="CEJ316" s="39"/>
      <c r="CEK316" s="39"/>
      <c r="CEL316" s="39"/>
      <c r="CEM316" s="29"/>
      <c r="CEN316" s="35"/>
      <c r="CEO316" s="36"/>
      <c r="CEP316" s="37"/>
      <c r="CEQ316" s="38"/>
      <c r="CER316" s="29"/>
      <c r="CES316" s="39"/>
      <c r="CET316" s="39"/>
      <c r="CEU316" s="39"/>
      <c r="CEV316" s="29"/>
      <c r="CEW316" s="35"/>
      <c r="CEX316" s="36"/>
      <c r="CEY316" s="37"/>
      <c r="CEZ316" s="38"/>
      <c r="CFA316" s="29"/>
      <c r="CFB316" s="39"/>
      <c r="CFC316" s="39"/>
      <c r="CFD316" s="39"/>
      <c r="CFE316" s="29"/>
      <c r="CFF316" s="35"/>
      <c r="CFG316" s="36"/>
      <c r="CFH316" s="37"/>
      <c r="CFI316" s="38"/>
      <c r="CFJ316" s="29"/>
      <c r="CFK316" s="39"/>
      <c r="CFL316" s="39"/>
      <c r="CFM316" s="39"/>
      <c r="CFN316" s="29"/>
      <c r="CFO316" s="35"/>
      <c r="CFP316" s="36"/>
      <c r="CFQ316" s="37"/>
      <c r="CFR316" s="38"/>
      <c r="CFS316" s="29"/>
      <c r="CFT316" s="39"/>
      <c r="CFU316" s="39"/>
      <c r="CFV316" s="39"/>
      <c r="CFW316" s="29"/>
      <c r="CFX316" s="35"/>
      <c r="CFY316" s="36"/>
      <c r="CFZ316" s="37"/>
      <c r="CGA316" s="38"/>
      <c r="CGB316" s="29"/>
      <c r="CGC316" s="39"/>
      <c r="CGD316" s="39"/>
      <c r="CGE316" s="39"/>
      <c r="CGF316" s="29"/>
      <c r="CGG316" s="35"/>
      <c r="CGH316" s="36"/>
      <c r="CGI316" s="37"/>
      <c r="CGJ316" s="38"/>
      <c r="CGK316" s="29"/>
      <c r="CGL316" s="39"/>
      <c r="CGM316" s="39"/>
      <c r="CGN316" s="39"/>
      <c r="CGO316" s="29"/>
      <c r="CGP316" s="35"/>
      <c r="CGQ316" s="36"/>
      <c r="CGR316" s="37"/>
      <c r="CGS316" s="38"/>
      <c r="CGT316" s="29"/>
      <c r="CGU316" s="39"/>
      <c r="CGV316" s="39"/>
      <c r="CGW316" s="39"/>
      <c r="CGX316" s="29"/>
      <c r="CGY316" s="35"/>
      <c r="CGZ316" s="36"/>
      <c r="CHA316" s="37"/>
      <c r="CHB316" s="38"/>
      <c r="CHC316" s="29"/>
      <c r="CHD316" s="39"/>
      <c r="CHE316" s="39"/>
      <c r="CHF316" s="39"/>
      <c r="CHG316" s="29"/>
      <c r="CHH316" s="35"/>
      <c r="CHI316" s="36"/>
      <c r="CHJ316" s="37"/>
      <c r="CHK316" s="38"/>
      <c r="CHL316" s="29"/>
      <c r="CHM316" s="39"/>
      <c r="CHN316" s="39"/>
      <c r="CHO316" s="39"/>
      <c r="CHP316" s="29"/>
      <c r="CHQ316" s="35"/>
      <c r="CHR316" s="36"/>
      <c r="CHS316" s="37"/>
      <c r="CHT316" s="38"/>
      <c r="CHU316" s="29"/>
      <c r="CHV316" s="39"/>
      <c r="CHW316" s="39"/>
      <c r="CHX316" s="39"/>
      <c r="CHY316" s="29"/>
      <c r="CHZ316" s="35"/>
      <c r="CIA316" s="36"/>
      <c r="CIB316" s="37"/>
      <c r="CIC316" s="38"/>
      <c r="CID316" s="29"/>
      <c r="CIE316" s="39"/>
      <c r="CIF316" s="39"/>
      <c r="CIG316" s="39"/>
      <c r="CIH316" s="29"/>
      <c r="CII316" s="35"/>
      <c r="CIJ316" s="36"/>
      <c r="CIK316" s="37"/>
      <c r="CIL316" s="38"/>
      <c r="CIM316" s="29"/>
      <c r="CIN316" s="39"/>
      <c r="CIO316" s="39"/>
      <c r="CIP316" s="39"/>
      <c r="CIQ316" s="29"/>
      <c r="CIR316" s="35"/>
      <c r="CIS316" s="36"/>
      <c r="CIT316" s="37"/>
      <c r="CIU316" s="38"/>
      <c r="CIV316" s="29"/>
      <c r="CIW316" s="39"/>
      <c r="CIX316" s="39"/>
      <c r="CIY316" s="39"/>
      <c r="CIZ316" s="29"/>
      <c r="CJA316" s="35"/>
      <c r="CJB316" s="36"/>
      <c r="CJC316" s="37"/>
      <c r="CJD316" s="38"/>
      <c r="CJE316" s="29"/>
      <c r="CJF316" s="39"/>
      <c r="CJG316" s="39"/>
      <c r="CJH316" s="39"/>
      <c r="CJI316" s="29"/>
      <c r="CJJ316" s="35"/>
      <c r="CJK316" s="36"/>
      <c r="CJL316" s="37"/>
      <c r="CJM316" s="38"/>
      <c r="CJN316" s="29"/>
      <c r="CJO316" s="39"/>
      <c r="CJP316" s="39"/>
      <c r="CJQ316" s="39"/>
      <c r="CJR316" s="29"/>
      <c r="CJS316" s="35"/>
      <c r="CJT316" s="36"/>
      <c r="CJU316" s="37"/>
      <c r="CJV316" s="38"/>
      <c r="CJW316" s="29"/>
      <c r="CJX316" s="39"/>
      <c r="CJY316" s="39"/>
      <c r="CJZ316" s="39"/>
      <c r="CKA316" s="29"/>
      <c r="CKB316" s="35"/>
      <c r="CKC316" s="36"/>
      <c r="CKD316" s="37"/>
      <c r="CKE316" s="38"/>
      <c r="CKF316" s="29"/>
      <c r="CKG316" s="39"/>
      <c r="CKH316" s="39"/>
      <c r="CKI316" s="39"/>
      <c r="CKJ316" s="29"/>
      <c r="CKK316" s="35"/>
      <c r="CKL316" s="36"/>
      <c r="CKM316" s="37"/>
      <c r="CKN316" s="38"/>
      <c r="CKO316" s="29"/>
      <c r="CKP316" s="39"/>
      <c r="CKQ316" s="39"/>
      <c r="CKR316" s="39"/>
      <c r="CKS316" s="29"/>
      <c r="CKT316" s="35"/>
      <c r="CKU316" s="36"/>
      <c r="CKV316" s="37"/>
      <c r="CKW316" s="38"/>
      <c r="CKX316" s="29"/>
      <c r="CKY316" s="39"/>
      <c r="CKZ316" s="39"/>
      <c r="CLA316" s="39"/>
      <c r="CLB316" s="29"/>
      <c r="CLC316" s="35"/>
      <c r="CLD316" s="36"/>
      <c r="CLE316" s="37"/>
      <c r="CLF316" s="38"/>
      <c r="CLG316" s="29"/>
      <c r="CLH316" s="39"/>
      <c r="CLI316" s="39"/>
      <c r="CLJ316" s="39"/>
      <c r="CLK316" s="29"/>
      <c r="CLL316" s="35"/>
      <c r="CLM316" s="36"/>
      <c r="CLN316" s="37"/>
      <c r="CLO316" s="38"/>
      <c r="CLP316" s="29"/>
      <c r="CLQ316" s="39"/>
      <c r="CLR316" s="39"/>
      <c r="CLS316" s="39"/>
      <c r="CLT316" s="29"/>
      <c r="CLU316" s="35"/>
      <c r="CLV316" s="36"/>
      <c r="CLW316" s="37"/>
      <c r="CLX316" s="38"/>
      <c r="CLY316" s="29"/>
      <c r="CLZ316" s="39"/>
      <c r="CMA316" s="39"/>
      <c r="CMB316" s="39"/>
      <c r="CMC316" s="29"/>
      <c r="CMD316" s="35"/>
      <c r="CME316" s="36"/>
      <c r="CMF316" s="37"/>
      <c r="CMG316" s="38"/>
      <c r="CMH316" s="29"/>
      <c r="CMI316" s="39"/>
      <c r="CMJ316" s="39"/>
      <c r="CMK316" s="39"/>
      <c r="CML316" s="29"/>
      <c r="CMM316" s="35"/>
      <c r="CMN316" s="36"/>
      <c r="CMO316" s="37"/>
      <c r="CMP316" s="38"/>
      <c r="CMQ316" s="29"/>
      <c r="CMR316" s="39"/>
      <c r="CMS316" s="39"/>
      <c r="CMT316" s="39"/>
      <c r="CMU316" s="29"/>
      <c r="CMV316" s="35"/>
      <c r="CMW316" s="36"/>
      <c r="CMX316" s="37"/>
      <c r="CMY316" s="38"/>
      <c r="CMZ316" s="29"/>
      <c r="CNA316" s="39"/>
      <c r="CNB316" s="39"/>
      <c r="CNC316" s="39"/>
      <c r="CND316" s="29"/>
      <c r="CNE316" s="35"/>
      <c r="CNF316" s="36"/>
      <c r="CNG316" s="37"/>
      <c r="CNH316" s="38"/>
      <c r="CNI316" s="29"/>
      <c r="CNJ316" s="39"/>
      <c r="CNK316" s="39"/>
      <c r="CNL316" s="39"/>
      <c r="CNM316" s="29"/>
      <c r="CNN316" s="35"/>
      <c r="CNO316" s="36"/>
      <c r="CNP316" s="37"/>
      <c r="CNQ316" s="38"/>
      <c r="CNR316" s="29"/>
      <c r="CNS316" s="39"/>
      <c r="CNT316" s="39"/>
      <c r="CNU316" s="39"/>
      <c r="CNV316" s="29"/>
      <c r="CNW316" s="35"/>
      <c r="CNX316" s="36"/>
      <c r="CNY316" s="37"/>
      <c r="CNZ316" s="38"/>
      <c r="COA316" s="29"/>
      <c r="COB316" s="39"/>
      <c r="COC316" s="39"/>
      <c r="COD316" s="39"/>
      <c r="COE316" s="29"/>
      <c r="COF316" s="35"/>
      <c r="COG316" s="36"/>
      <c r="COH316" s="37"/>
      <c r="COI316" s="38"/>
      <c r="COJ316" s="29"/>
      <c r="COK316" s="39"/>
      <c r="COL316" s="39"/>
      <c r="COM316" s="39"/>
      <c r="CON316" s="29"/>
      <c r="COO316" s="35"/>
      <c r="COP316" s="36"/>
      <c r="COQ316" s="37"/>
      <c r="COR316" s="38"/>
      <c r="COS316" s="29"/>
      <c r="COT316" s="39"/>
      <c r="COU316" s="39"/>
      <c r="COV316" s="39"/>
      <c r="COW316" s="29"/>
      <c r="COX316" s="35"/>
      <c r="COY316" s="36"/>
      <c r="COZ316" s="37"/>
      <c r="CPA316" s="38"/>
      <c r="CPB316" s="29"/>
      <c r="CPC316" s="39"/>
      <c r="CPD316" s="39"/>
      <c r="CPE316" s="39"/>
      <c r="CPF316" s="29"/>
      <c r="CPG316" s="35"/>
      <c r="CPH316" s="36"/>
      <c r="CPI316" s="37"/>
      <c r="CPJ316" s="38"/>
      <c r="CPK316" s="29"/>
      <c r="CPL316" s="39"/>
      <c r="CPM316" s="39"/>
      <c r="CPN316" s="39"/>
      <c r="CPO316" s="29"/>
      <c r="CPP316" s="35"/>
      <c r="CPQ316" s="36"/>
      <c r="CPR316" s="37"/>
      <c r="CPS316" s="38"/>
      <c r="CPT316" s="29"/>
      <c r="CPU316" s="39"/>
      <c r="CPV316" s="39"/>
      <c r="CPW316" s="39"/>
      <c r="CPX316" s="29"/>
      <c r="CPY316" s="35"/>
      <c r="CPZ316" s="36"/>
      <c r="CQA316" s="37"/>
      <c r="CQB316" s="38"/>
      <c r="CQC316" s="29"/>
      <c r="CQD316" s="39"/>
      <c r="CQE316" s="39"/>
      <c r="CQF316" s="39"/>
      <c r="CQG316" s="29"/>
      <c r="CQH316" s="35"/>
      <c r="CQI316" s="36"/>
      <c r="CQJ316" s="37"/>
      <c r="CQK316" s="38"/>
      <c r="CQL316" s="29"/>
      <c r="CQM316" s="39"/>
      <c r="CQN316" s="39"/>
      <c r="CQO316" s="39"/>
      <c r="CQP316" s="29"/>
      <c r="CQQ316" s="35"/>
      <c r="CQR316" s="36"/>
      <c r="CQS316" s="37"/>
      <c r="CQT316" s="38"/>
      <c r="CQU316" s="29"/>
      <c r="CQV316" s="39"/>
      <c r="CQW316" s="39"/>
      <c r="CQX316" s="39"/>
      <c r="CQY316" s="29"/>
      <c r="CQZ316" s="35"/>
      <c r="CRA316" s="36"/>
      <c r="CRB316" s="37"/>
      <c r="CRC316" s="38"/>
      <c r="CRD316" s="29"/>
      <c r="CRE316" s="39"/>
      <c r="CRF316" s="39"/>
      <c r="CRG316" s="39"/>
      <c r="CRH316" s="29"/>
      <c r="CRI316" s="35"/>
      <c r="CRJ316" s="36"/>
      <c r="CRK316" s="37"/>
      <c r="CRL316" s="38"/>
      <c r="CRM316" s="29"/>
      <c r="CRN316" s="39"/>
      <c r="CRO316" s="39"/>
      <c r="CRP316" s="39"/>
      <c r="CRQ316" s="29"/>
      <c r="CRR316" s="35"/>
      <c r="CRS316" s="36"/>
      <c r="CRT316" s="37"/>
      <c r="CRU316" s="38"/>
      <c r="CRV316" s="29"/>
      <c r="CRW316" s="39"/>
      <c r="CRX316" s="39"/>
      <c r="CRY316" s="39"/>
      <c r="CRZ316" s="29"/>
      <c r="CSA316" s="35"/>
      <c r="CSB316" s="36"/>
      <c r="CSC316" s="37"/>
      <c r="CSD316" s="38"/>
      <c r="CSE316" s="29"/>
      <c r="CSF316" s="39"/>
      <c r="CSG316" s="39"/>
      <c r="CSH316" s="39"/>
      <c r="CSI316" s="29"/>
      <c r="CSJ316" s="35"/>
      <c r="CSK316" s="36"/>
      <c r="CSL316" s="37"/>
      <c r="CSM316" s="38"/>
      <c r="CSN316" s="29"/>
      <c r="CSO316" s="39"/>
      <c r="CSP316" s="39"/>
      <c r="CSQ316" s="39"/>
      <c r="CSR316" s="29"/>
      <c r="CSS316" s="35"/>
      <c r="CST316" s="36"/>
      <c r="CSU316" s="37"/>
      <c r="CSV316" s="38"/>
      <c r="CSW316" s="29"/>
      <c r="CSX316" s="39"/>
      <c r="CSY316" s="39"/>
      <c r="CSZ316" s="39"/>
      <c r="CTA316" s="29"/>
      <c r="CTB316" s="35"/>
      <c r="CTC316" s="36"/>
      <c r="CTD316" s="37"/>
      <c r="CTE316" s="38"/>
      <c r="CTF316" s="29"/>
      <c r="CTG316" s="39"/>
      <c r="CTH316" s="39"/>
      <c r="CTI316" s="39"/>
      <c r="CTJ316" s="29"/>
      <c r="CTK316" s="35"/>
      <c r="CTL316" s="36"/>
      <c r="CTM316" s="37"/>
      <c r="CTN316" s="38"/>
      <c r="CTO316" s="29"/>
      <c r="CTP316" s="39"/>
      <c r="CTQ316" s="39"/>
      <c r="CTR316" s="39"/>
      <c r="CTS316" s="29"/>
      <c r="CTT316" s="35"/>
      <c r="CTU316" s="36"/>
    </row>
    <row r="317" s="2" customFormat="1" customHeight="1" spans="1:2569">
      <c r="A317" s="11">
        <v>315</v>
      </c>
      <c r="B317" s="12" t="s">
        <v>13</v>
      </c>
      <c r="C317" s="13" t="s">
        <v>697</v>
      </c>
      <c r="D317" s="14" t="s">
        <v>460</v>
      </c>
      <c r="E317" s="15" t="s">
        <v>11</v>
      </c>
      <c r="F317" s="14" t="s">
        <v>586</v>
      </c>
      <c r="G317" s="13"/>
      <c r="H317" s="22"/>
      <c r="I317" s="22"/>
      <c r="J317" s="22"/>
      <c r="K317" s="23"/>
      <c r="L317" s="24"/>
      <c r="M317" s="25"/>
      <c r="N317" s="26"/>
      <c r="O317" s="28"/>
      <c r="P317" s="29"/>
      <c r="Q317" s="39"/>
      <c r="R317" s="39"/>
      <c r="S317" s="39"/>
      <c r="T317" s="29"/>
      <c r="U317" s="35"/>
      <c r="V317" s="36"/>
      <c r="W317" s="37"/>
      <c r="X317" s="38"/>
      <c r="Y317" s="29"/>
      <c r="Z317" s="39"/>
      <c r="AA317" s="39"/>
      <c r="AB317" s="39"/>
      <c r="AC317" s="29"/>
      <c r="AD317" s="35"/>
      <c r="AE317" s="36"/>
      <c r="AF317" s="37"/>
      <c r="AG317" s="38"/>
      <c r="AH317" s="29"/>
      <c r="AI317" s="39"/>
      <c r="AJ317" s="39"/>
      <c r="AK317" s="39"/>
      <c r="AL317" s="29"/>
      <c r="AM317" s="35"/>
      <c r="AN317" s="36"/>
      <c r="AO317" s="37"/>
      <c r="AP317" s="38"/>
      <c r="AQ317" s="29"/>
      <c r="AR317" s="39"/>
      <c r="AS317" s="39"/>
      <c r="AT317" s="39"/>
      <c r="AU317" s="29"/>
      <c r="AV317" s="35"/>
      <c r="AW317" s="36"/>
      <c r="AX317" s="37"/>
      <c r="AY317" s="38"/>
      <c r="AZ317" s="29"/>
      <c r="BA317" s="39"/>
      <c r="BB317" s="39"/>
      <c r="BC317" s="39"/>
      <c r="BD317" s="29"/>
      <c r="BE317" s="35"/>
      <c r="BF317" s="36"/>
      <c r="BG317" s="37"/>
      <c r="BH317" s="38"/>
      <c r="BI317" s="29"/>
      <c r="BJ317" s="39"/>
      <c r="BK317" s="39"/>
      <c r="BL317" s="39"/>
      <c r="BM317" s="29"/>
      <c r="BN317" s="35"/>
      <c r="BO317" s="36"/>
      <c r="BP317" s="37"/>
      <c r="BQ317" s="38"/>
      <c r="BR317" s="29"/>
      <c r="BS317" s="39"/>
      <c r="BT317" s="39"/>
      <c r="BU317" s="39"/>
      <c r="BV317" s="29"/>
      <c r="BW317" s="35"/>
      <c r="BX317" s="36"/>
      <c r="BY317" s="37"/>
      <c r="BZ317" s="38"/>
      <c r="CA317" s="29"/>
      <c r="CB317" s="39"/>
      <c r="CC317" s="39"/>
      <c r="CD317" s="39"/>
      <c r="CE317" s="29"/>
      <c r="CF317" s="35"/>
      <c r="CG317" s="36"/>
      <c r="CH317" s="37"/>
      <c r="CI317" s="38"/>
      <c r="CJ317" s="29"/>
      <c r="CK317" s="39"/>
      <c r="CL317" s="39"/>
      <c r="CM317" s="39"/>
      <c r="CN317" s="29"/>
      <c r="CO317" s="35"/>
      <c r="CP317" s="36"/>
      <c r="CQ317" s="37"/>
      <c r="CR317" s="38"/>
      <c r="CS317" s="29"/>
      <c r="CT317" s="39"/>
      <c r="CU317" s="39"/>
      <c r="CV317" s="39"/>
      <c r="CW317" s="29"/>
      <c r="CX317" s="35"/>
      <c r="CY317" s="36"/>
      <c r="CZ317" s="37"/>
      <c r="DA317" s="38"/>
      <c r="DB317" s="29"/>
      <c r="DC317" s="39"/>
      <c r="DD317" s="39"/>
      <c r="DE317" s="39"/>
      <c r="DF317" s="29"/>
      <c r="DG317" s="35"/>
      <c r="DH317" s="36"/>
      <c r="DI317" s="37"/>
      <c r="DJ317" s="38"/>
      <c r="DK317" s="29"/>
      <c r="DL317" s="39"/>
      <c r="DM317" s="39"/>
      <c r="DN317" s="39"/>
      <c r="DO317" s="29"/>
      <c r="DP317" s="35"/>
      <c r="DQ317" s="36"/>
      <c r="DR317" s="37"/>
      <c r="DS317" s="38"/>
      <c r="DT317" s="29"/>
      <c r="DU317" s="39"/>
      <c r="DV317" s="39"/>
      <c r="DW317" s="39"/>
      <c r="DX317" s="29"/>
      <c r="DY317" s="35"/>
      <c r="DZ317" s="36"/>
      <c r="EA317" s="37"/>
      <c r="EB317" s="38"/>
      <c r="EC317" s="29"/>
      <c r="ED317" s="39"/>
      <c r="EE317" s="39"/>
      <c r="EF317" s="39"/>
      <c r="EG317" s="29"/>
      <c r="EH317" s="35"/>
      <c r="EI317" s="36"/>
      <c r="EJ317" s="37"/>
      <c r="EK317" s="38"/>
      <c r="EL317" s="29"/>
      <c r="EM317" s="39"/>
      <c r="EN317" s="39"/>
      <c r="EO317" s="39"/>
      <c r="EP317" s="29"/>
      <c r="EQ317" s="35"/>
      <c r="ER317" s="36"/>
      <c r="ES317" s="37"/>
      <c r="ET317" s="38"/>
      <c r="EU317" s="29"/>
      <c r="EV317" s="39"/>
      <c r="EW317" s="39"/>
      <c r="EX317" s="39"/>
      <c r="EY317" s="29"/>
      <c r="EZ317" s="35"/>
      <c r="FA317" s="36"/>
      <c r="FB317" s="37"/>
      <c r="FC317" s="38"/>
      <c r="FD317" s="29"/>
      <c r="FE317" s="39"/>
      <c r="FF317" s="39"/>
      <c r="FG317" s="39"/>
      <c r="FH317" s="29"/>
      <c r="FI317" s="35"/>
      <c r="FJ317" s="36"/>
      <c r="FK317" s="37"/>
      <c r="FL317" s="38"/>
      <c r="FM317" s="29"/>
      <c r="FN317" s="39"/>
      <c r="FO317" s="39"/>
      <c r="FP317" s="39"/>
      <c r="FQ317" s="29"/>
      <c r="FR317" s="35"/>
      <c r="FS317" s="36"/>
      <c r="FT317" s="37"/>
      <c r="FU317" s="38"/>
      <c r="FV317" s="29"/>
      <c r="FW317" s="39"/>
      <c r="FX317" s="39"/>
      <c r="FY317" s="39"/>
      <c r="FZ317" s="29"/>
      <c r="GA317" s="35"/>
      <c r="GB317" s="36"/>
      <c r="GC317" s="37"/>
      <c r="GD317" s="38"/>
      <c r="GE317" s="29"/>
      <c r="GF317" s="39"/>
      <c r="GG317" s="39"/>
      <c r="GH317" s="39"/>
      <c r="GI317" s="29"/>
      <c r="GJ317" s="35"/>
      <c r="GK317" s="36"/>
      <c r="GL317" s="37"/>
      <c r="GM317" s="38"/>
      <c r="GN317" s="29"/>
      <c r="GO317" s="39"/>
      <c r="GP317" s="39"/>
      <c r="GQ317" s="39"/>
      <c r="GR317" s="29"/>
      <c r="GS317" s="35"/>
      <c r="GT317" s="36"/>
      <c r="GU317" s="37"/>
      <c r="GV317" s="38"/>
      <c r="GW317" s="29"/>
      <c r="GX317" s="39"/>
      <c r="GY317" s="39"/>
      <c r="GZ317" s="39"/>
      <c r="HA317" s="29"/>
      <c r="HB317" s="35"/>
      <c r="HC317" s="36"/>
      <c r="HD317" s="37"/>
      <c r="HE317" s="38"/>
      <c r="HF317" s="29"/>
      <c r="HG317" s="39"/>
      <c r="HH317" s="39"/>
      <c r="HI317" s="39"/>
      <c r="HJ317" s="29"/>
      <c r="HK317" s="35"/>
      <c r="HL317" s="36"/>
      <c r="HM317" s="37"/>
      <c r="HN317" s="38"/>
      <c r="HO317" s="29"/>
      <c r="HP317" s="39"/>
      <c r="HQ317" s="39"/>
      <c r="HR317" s="39"/>
      <c r="HS317" s="29"/>
      <c r="HT317" s="35"/>
      <c r="HU317" s="36"/>
      <c r="HV317" s="37"/>
      <c r="HW317" s="38"/>
      <c r="HX317" s="29"/>
      <c r="HY317" s="39"/>
      <c r="HZ317" s="39"/>
      <c r="IA317" s="39"/>
      <c r="IB317" s="29"/>
      <c r="IC317" s="35"/>
      <c r="ID317" s="36"/>
      <c r="IE317" s="37"/>
      <c r="IF317" s="38"/>
      <c r="IG317" s="29"/>
      <c r="IH317" s="39"/>
      <c r="II317" s="39"/>
      <c r="IJ317" s="39"/>
      <c r="IK317" s="29"/>
      <c r="IL317" s="35"/>
      <c r="IM317" s="36"/>
      <c r="IN317" s="37"/>
      <c r="IO317" s="38"/>
      <c r="IP317" s="29"/>
      <c r="IQ317" s="39"/>
      <c r="IR317" s="39"/>
      <c r="IS317" s="39"/>
      <c r="IT317" s="29"/>
      <c r="IU317" s="35"/>
      <c r="IV317" s="36"/>
      <c r="IW317" s="37"/>
      <c r="IX317" s="38"/>
      <c r="IY317" s="29"/>
      <c r="IZ317" s="39"/>
      <c r="JA317" s="39"/>
      <c r="JB317" s="39"/>
      <c r="JC317" s="29"/>
      <c r="JD317" s="35"/>
      <c r="JE317" s="36"/>
      <c r="JF317" s="37"/>
      <c r="JG317" s="38"/>
      <c r="JH317" s="29"/>
      <c r="JI317" s="39"/>
      <c r="JJ317" s="39"/>
      <c r="JK317" s="39"/>
      <c r="JL317" s="29"/>
      <c r="JM317" s="35"/>
      <c r="JN317" s="36"/>
      <c r="JO317" s="37"/>
      <c r="JP317" s="38"/>
      <c r="JQ317" s="29"/>
      <c r="JR317" s="39"/>
      <c r="JS317" s="39"/>
      <c r="JT317" s="39"/>
      <c r="JU317" s="29"/>
      <c r="JV317" s="35"/>
      <c r="JW317" s="36"/>
      <c r="JX317" s="37"/>
      <c r="JY317" s="38"/>
      <c r="JZ317" s="29"/>
      <c r="KA317" s="39"/>
      <c r="KB317" s="39"/>
      <c r="KC317" s="39"/>
      <c r="KD317" s="29"/>
      <c r="KE317" s="35"/>
      <c r="KF317" s="36"/>
      <c r="KG317" s="37"/>
      <c r="KH317" s="38"/>
      <c r="KI317" s="29"/>
      <c r="KJ317" s="39"/>
      <c r="KK317" s="39"/>
      <c r="KL317" s="39"/>
      <c r="KM317" s="29"/>
      <c r="KN317" s="35"/>
      <c r="KO317" s="36"/>
      <c r="KP317" s="37"/>
      <c r="KQ317" s="38"/>
      <c r="KR317" s="29"/>
      <c r="KS317" s="39"/>
      <c r="KT317" s="39"/>
      <c r="KU317" s="39"/>
      <c r="KV317" s="29"/>
      <c r="KW317" s="35"/>
      <c r="KX317" s="36"/>
      <c r="KY317" s="37"/>
      <c r="KZ317" s="38"/>
      <c r="LA317" s="29"/>
      <c r="LB317" s="39"/>
      <c r="LC317" s="39"/>
      <c r="LD317" s="39"/>
      <c r="LE317" s="29"/>
      <c r="LF317" s="35"/>
      <c r="LG317" s="36"/>
      <c r="LH317" s="37"/>
      <c r="LI317" s="38"/>
      <c r="LJ317" s="29"/>
      <c r="LK317" s="39"/>
      <c r="LL317" s="39"/>
      <c r="LM317" s="39"/>
      <c r="LN317" s="29"/>
      <c r="LO317" s="35"/>
      <c r="LP317" s="36"/>
      <c r="LQ317" s="37"/>
      <c r="LR317" s="38"/>
      <c r="LS317" s="29"/>
      <c r="LT317" s="39"/>
      <c r="LU317" s="39"/>
      <c r="LV317" s="39"/>
      <c r="LW317" s="29"/>
      <c r="LX317" s="35"/>
      <c r="LY317" s="36"/>
      <c r="LZ317" s="37"/>
      <c r="MA317" s="38"/>
      <c r="MB317" s="29"/>
      <c r="MC317" s="39"/>
      <c r="MD317" s="39"/>
      <c r="ME317" s="39"/>
      <c r="MF317" s="29"/>
      <c r="MG317" s="35"/>
      <c r="MH317" s="36"/>
      <c r="MI317" s="37"/>
      <c r="MJ317" s="38"/>
      <c r="MK317" s="29"/>
      <c r="ML317" s="39"/>
      <c r="MM317" s="39"/>
      <c r="MN317" s="39"/>
      <c r="MO317" s="29"/>
      <c r="MP317" s="35"/>
      <c r="MQ317" s="36"/>
      <c r="MR317" s="37"/>
      <c r="MS317" s="38"/>
      <c r="MT317" s="29"/>
      <c r="MU317" s="39"/>
      <c r="MV317" s="39"/>
      <c r="MW317" s="39"/>
      <c r="MX317" s="29"/>
      <c r="MY317" s="35"/>
      <c r="MZ317" s="36"/>
      <c r="NA317" s="37"/>
      <c r="NB317" s="38"/>
      <c r="NC317" s="29"/>
      <c r="ND317" s="39"/>
      <c r="NE317" s="39"/>
      <c r="NF317" s="39"/>
      <c r="NG317" s="29"/>
      <c r="NH317" s="35"/>
      <c r="NI317" s="36"/>
      <c r="NJ317" s="37"/>
      <c r="NK317" s="38"/>
      <c r="NL317" s="29"/>
      <c r="NM317" s="39"/>
      <c r="NN317" s="39"/>
      <c r="NO317" s="39"/>
      <c r="NP317" s="29"/>
      <c r="NQ317" s="35"/>
      <c r="NR317" s="36"/>
      <c r="NS317" s="37"/>
      <c r="NT317" s="38"/>
      <c r="NU317" s="29"/>
      <c r="NV317" s="39"/>
      <c r="NW317" s="39"/>
      <c r="NX317" s="39"/>
      <c r="NY317" s="29"/>
      <c r="NZ317" s="35"/>
      <c r="OA317" s="36"/>
      <c r="OB317" s="37"/>
      <c r="OC317" s="38"/>
      <c r="OD317" s="29"/>
      <c r="OE317" s="39"/>
      <c r="OF317" s="39"/>
      <c r="OG317" s="39"/>
      <c r="OH317" s="29"/>
      <c r="OI317" s="35"/>
      <c r="OJ317" s="36"/>
      <c r="OK317" s="37"/>
      <c r="OL317" s="38"/>
      <c r="OM317" s="29"/>
      <c r="ON317" s="39"/>
      <c r="OO317" s="39"/>
      <c r="OP317" s="39"/>
      <c r="OQ317" s="29"/>
      <c r="OR317" s="35"/>
      <c r="OS317" s="36"/>
      <c r="OT317" s="37"/>
      <c r="OU317" s="38"/>
      <c r="OV317" s="29"/>
      <c r="OW317" s="39"/>
      <c r="OX317" s="39"/>
      <c r="OY317" s="39"/>
      <c r="OZ317" s="29"/>
      <c r="PA317" s="35"/>
      <c r="PB317" s="36"/>
      <c r="PC317" s="37"/>
      <c r="PD317" s="38"/>
      <c r="PE317" s="29"/>
      <c r="PF317" s="39"/>
      <c r="PG317" s="39"/>
      <c r="PH317" s="39"/>
      <c r="PI317" s="29"/>
      <c r="PJ317" s="35"/>
      <c r="PK317" s="36"/>
      <c r="PL317" s="37"/>
      <c r="PM317" s="38"/>
      <c r="PN317" s="29"/>
      <c r="PO317" s="39"/>
      <c r="PP317" s="39"/>
      <c r="PQ317" s="39"/>
      <c r="PR317" s="29"/>
      <c r="PS317" s="35"/>
      <c r="PT317" s="36"/>
      <c r="PU317" s="37"/>
      <c r="PV317" s="38"/>
      <c r="PW317" s="29"/>
      <c r="PX317" s="39"/>
      <c r="PY317" s="39"/>
      <c r="PZ317" s="39"/>
      <c r="QA317" s="29"/>
      <c r="QB317" s="35"/>
      <c r="QC317" s="36"/>
      <c r="QD317" s="37"/>
      <c r="QE317" s="38"/>
      <c r="QF317" s="29"/>
      <c r="QG317" s="39"/>
      <c r="QH317" s="39"/>
      <c r="QI317" s="39"/>
      <c r="QJ317" s="29"/>
      <c r="QK317" s="35"/>
      <c r="QL317" s="36"/>
      <c r="QM317" s="37"/>
      <c r="QN317" s="38"/>
      <c r="QO317" s="29"/>
      <c r="QP317" s="39"/>
      <c r="QQ317" s="39"/>
      <c r="QR317" s="39"/>
      <c r="QS317" s="29"/>
      <c r="QT317" s="35"/>
      <c r="QU317" s="36"/>
      <c r="QV317" s="37"/>
      <c r="QW317" s="38"/>
      <c r="QX317" s="29"/>
      <c r="QY317" s="39"/>
      <c r="QZ317" s="39"/>
      <c r="RA317" s="39"/>
      <c r="RB317" s="29"/>
      <c r="RC317" s="35"/>
      <c r="RD317" s="36"/>
      <c r="RE317" s="37"/>
      <c r="RF317" s="38"/>
      <c r="RG317" s="29"/>
      <c r="RH317" s="39"/>
      <c r="RI317" s="39"/>
      <c r="RJ317" s="39"/>
      <c r="RK317" s="29"/>
      <c r="RL317" s="35"/>
      <c r="RM317" s="36"/>
      <c r="RN317" s="37"/>
      <c r="RO317" s="38"/>
      <c r="RP317" s="29"/>
      <c r="RQ317" s="39"/>
      <c r="RR317" s="39"/>
      <c r="RS317" s="39"/>
      <c r="RT317" s="29"/>
      <c r="RU317" s="35"/>
      <c r="RV317" s="36"/>
      <c r="RW317" s="37"/>
      <c r="RX317" s="38"/>
      <c r="RY317" s="29"/>
      <c r="RZ317" s="39"/>
      <c r="SA317" s="39"/>
      <c r="SB317" s="39"/>
      <c r="SC317" s="29"/>
      <c r="SD317" s="35"/>
      <c r="SE317" s="36"/>
      <c r="SF317" s="37"/>
      <c r="SG317" s="38"/>
      <c r="SH317" s="29"/>
      <c r="SI317" s="39"/>
      <c r="SJ317" s="39"/>
      <c r="SK317" s="39"/>
      <c r="SL317" s="29"/>
      <c r="SM317" s="35"/>
      <c r="SN317" s="36"/>
      <c r="SO317" s="37"/>
      <c r="SP317" s="38"/>
      <c r="SQ317" s="29"/>
      <c r="SR317" s="39"/>
      <c r="SS317" s="39"/>
      <c r="ST317" s="39"/>
      <c r="SU317" s="29"/>
      <c r="SV317" s="35"/>
      <c r="SW317" s="36"/>
      <c r="SX317" s="37"/>
      <c r="SY317" s="38"/>
      <c r="SZ317" s="29"/>
      <c r="TA317" s="39"/>
      <c r="TB317" s="39"/>
      <c r="TC317" s="39"/>
      <c r="TD317" s="29"/>
      <c r="TE317" s="35"/>
      <c r="TF317" s="36"/>
      <c r="TG317" s="37"/>
      <c r="TH317" s="38"/>
      <c r="TI317" s="29"/>
      <c r="TJ317" s="39"/>
      <c r="TK317" s="39"/>
      <c r="TL317" s="39"/>
      <c r="TM317" s="29"/>
      <c r="TN317" s="35"/>
      <c r="TO317" s="36"/>
      <c r="TP317" s="37"/>
      <c r="TQ317" s="38"/>
      <c r="TR317" s="29"/>
      <c r="TS317" s="39"/>
      <c r="TT317" s="39"/>
      <c r="TU317" s="39"/>
      <c r="TV317" s="29"/>
      <c r="TW317" s="35"/>
      <c r="TX317" s="36"/>
      <c r="TY317" s="37"/>
      <c r="TZ317" s="38"/>
      <c r="UA317" s="29"/>
      <c r="UB317" s="39"/>
      <c r="UC317" s="39"/>
      <c r="UD317" s="39"/>
      <c r="UE317" s="29"/>
      <c r="UF317" s="35"/>
      <c r="UG317" s="36"/>
      <c r="UH317" s="37"/>
      <c r="UI317" s="38"/>
      <c r="UJ317" s="29"/>
      <c r="UK317" s="39"/>
      <c r="UL317" s="39"/>
      <c r="UM317" s="39"/>
      <c r="UN317" s="29"/>
      <c r="UO317" s="35"/>
      <c r="UP317" s="36"/>
      <c r="UQ317" s="37"/>
      <c r="UR317" s="38"/>
      <c r="US317" s="29"/>
      <c r="UT317" s="39"/>
      <c r="UU317" s="39"/>
      <c r="UV317" s="39"/>
      <c r="UW317" s="29"/>
      <c r="UX317" s="35"/>
      <c r="UY317" s="36"/>
      <c r="UZ317" s="37"/>
      <c r="VA317" s="38"/>
      <c r="VB317" s="29"/>
      <c r="VC317" s="39"/>
      <c r="VD317" s="39"/>
      <c r="VE317" s="39"/>
      <c r="VF317" s="29"/>
      <c r="VG317" s="35"/>
      <c r="VH317" s="36"/>
      <c r="VI317" s="37"/>
      <c r="VJ317" s="38"/>
      <c r="VK317" s="29"/>
      <c r="VL317" s="39"/>
      <c r="VM317" s="39"/>
      <c r="VN317" s="39"/>
      <c r="VO317" s="29"/>
      <c r="VP317" s="35"/>
      <c r="VQ317" s="36"/>
      <c r="VR317" s="37"/>
      <c r="VS317" s="38"/>
      <c r="VT317" s="29"/>
      <c r="VU317" s="39"/>
      <c r="VV317" s="39"/>
      <c r="VW317" s="39"/>
      <c r="VX317" s="29"/>
      <c r="VY317" s="35"/>
      <c r="VZ317" s="36"/>
      <c r="WA317" s="37"/>
      <c r="WB317" s="38"/>
      <c r="WC317" s="29"/>
      <c r="WD317" s="39"/>
      <c r="WE317" s="39"/>
      <c r="WF317" s="39"/>
      <c r="WG317" s="29"/>
      <c r="WH317" s="35"/>
      <c r="WI317" s="36"/>
      <c r="WJ317" s="37"/>
      <c r="WK317" s="38"/>
      <c r="WL317" s="29"/>
      <c r="WM317" s="39"/>
      <c r="WN317" s="39"/>
      <c r="WO317" s="39"/>
      <c r="WP317" s="29"/>
      <c r="WQ317" s="35"/>
      <c r="WR317" s="36"/>
      <c r="WS317" s="37"/>
      <c r="WT317" s="38"/>
      <c r="WU317" s="29"/>
      <c r="WV317" s="39"/>
      <c r="WW317" s="39"/>
      <c r="WX317" s="39"/>
      <c r="WY317" s="29"/>
      <c r="WZ317" s="35"/>
      <c r="XA317" s="36"/>
      <c r="XB317" s="37"/>
      <c r="XC317" s="38"/>
      <c r="XD317" s="29"/>
      <c r="XE317" s="39"/>
      <c r="XF317" s="39"/>
      <c r="XG317" s="39"/>
      <c r="XH317" s="29"/>
      <c r="XI317" s="35"/>
      <c r="XJ317" s="36"/>
      <c r="XK317" s="37"/>
      <c r="XL317" s="38"/>
      <c r="XM317" s="29"/>
      <c r="XN317" s="39"/>
      <c r="XO317" s="39"/>
      <c r="XP317" s="39"/>
      <c r="XQ317" s="29"/>
      <c r="XR317" s="35"/>
      <c r="XS317" s="36"/>
      <c r="XT317" s="37"/>
      <c r="XU317" s="38"/>
      <c r="XV317" s="29"/>
      <c r="XW317" s="39"/>
      <c r="XX317" s="39"/>
      <c r="XY317" s="39"/>
      <c r="XZ317" s="29"/>
      <c r="YA317" s="35"/>
      <c r="YB317" s="36"/>
      <c r="YC317" s="37"/>
      <c r="YD317" s="38"/>
      <c r="YE317" s="29"/>
      <c r="YF317" s="39"/>
      <c r="YG317" s="39"/>
      <c r="YH317" s="39"/>
      <c r="YI317" s="29"/>
      <c r="YJ317" s="35"/>
      <c r="YK317" s="36"/>
      <c r="YL317" s="37"/>
      <c r="YM317" s="38"/>
      <c r="YN317" s="29"/>
      <c r="YO317" s="39"/>
      <c r="YP317" s="39"/>
      <c r="YQ317" s="39"/>
      <c r="YR317" s="29"/>
      <c r="YS317" s="35"/>
      <c r="YT317" s="36"/>
      <c r="YU317" s="37"/>
      <c r="YV317" s="38"/>
      <c r="YW317" s="29"/>
      <c r="YX317" s="39"/>
      <c r="YY317" s="39"/>
      <c r="YZ317" s="39"/>
      <c r="ZA317" s="29"/>
      <c r="ZB317" s="35"/>
      <c r="ZC317" s="36"/>
      <c r="ZD317" s="37"/>
      <c r="ZE317" s="38"/>
      <c r="ZF317" s="29"/>
      <c r="ZG317" s="39"/>
      <c r="ZH317" s="39"/>
      <c r="ZI317" s="39"/>
      <c r="ZJ317" s="29"/>
      <c r="ZK317" s="35"/>
      <c r="ZL317" s="36"/>
      <c r="ZM317" s="37"/>
      <c r="ZN317" s="38"/>
      <c r="ZO317" s="29"/>
      <c r="ZP317" s="39"/>
      <c r="ZQ317" s="39"/>
      <c r="ZR317" s="39"/>
      <c r="ZS317" s="29"/>
      <c r="ZT317" s="35"/>
      <c r="ZU317" s="36"/>
      <c r="ZV317" s="37"/>
      <c r="ZW317" s="38"/>
      <c r="ZX317" s="29"/>
      <c r="ZY317" s="39"/>
      <c r="ZZ317" s="39"/>
      <c r="AAA317" s="39"/>
      <c r="AAB317" s="29"/>
      <c r="AAC317" s="35"/>
      <c r="AAD317" s="36"/>
      <c r="AAE317" s="37"/>
      <c r="AAF317" s="38"/>
      <c r="AAG317" s="29"/>
      <c r="AAH317" s="39"/>
      <c r="AAI317" s="39"/>
      <c r="AAJ317" s="39"/>
      <c r="AAK317" s="29"/>
      <c r="AAL317" s="35"/>
      <c r="AAM317" s="36"/>
      <c r="AAN317" s="37"/>
      <c r="AAO317" s="38"/>
      <c r="AAP317" s="29"/>
      <c r="AAQ317" s="39"/>
      <c r="AAR317" s="39"/>
      <c r="AAS317" s="39"/>
      <c r="AAT317" s="29"/>
      <c r="AAU317" s="35"/>
      <c r="AAV317" s="36"/>
      <c r="AAW317" s="37"/>
      <c r="AAX317" s="38"/>
      <c r="AAY317" s="29"/>
      <c r="AAZ317" s="39"/>
      <c r="ABA317" s="39"/>
      <c r="ABB317" s="39"/>
      <c r="ABC317" s="29"/>
      <c r="ABD317" s="35"/>
      <c r="ABE317" s="36"/>
      <c r="ABF317" s="37"/>
      <c r="ABG317" s="38"/>
      <c r="ABH317" s="29"/>
      <c r="ABI317" s="39"/>
      <c r="ABJ317" s="39"/>
      <c r="ABK317" s="39"/>
      <c r="ABL317" s="29"/>
      <c r="ABM317" s="35"/>
      <c r="ABN317" s="36"/>
      <c r="ABO317" s="37"/>
      <c r="ABP317" s="38"/>
      <c r="ABQ317" s="29"/>
      <c r="ABR317" s="39"/>
      <c r="ABS317" s="39"/>
      <c r="ABT317" s="39"/>
      <c r="ABU317" s="29"/>
      <c r="ABV317" s="35"/>
      <c r="ABW317" s="36"/>
      <c r="ABX317" s="37"/>
      <c r="ABY317" s="38"/>
      <c r="ABZ317" s="29"/>
      <c r="ACA317" s="39"/>
      <c r="ACB317" s="39"/>
      <c r="ACC317" s="39"/>
      <c r="ACD317" s="29"/>
      <c r="ACE317" s="35"/>
      <c r="ACF317" s="36"/>
      <c r="ACG317" s="37"/>
      <c r="ACH317" s="38"/>
      <c r="ACI317" s="29"/>
      <c r="ACJ317" s="39"/>
      <c r="ACK317" s="39"/>
      <c r="ACL317" s="39"/>
      <c r="ACM317" s="29"/>
      <c r="ACN317" s="35"/>
      <c r="ACO317" s="36"/>
      <c r="ACP317" s="37"/>
      <c r="ACQ317" s="38"/>
      <c r="ACR317" s="29"/>
      <c r="ACS317" s="39"/>
      <c r="ACT317" s="39"/>
      <c r="ACU317" s="39"/>
      <c r="ACV317" s="29"/>
      <c r="ACW317" s="35"/>
      <c r="ACX317" s="36"/>
      <c r="ACY317" s="37"/>
      <c r="ACZ317" s="38"/>
      <c r="ADA317" s="29"/>
      <c r="ADB317" s="39"/>
      <c r="ADC317" s="39"/>
      <c r="ADD317" s="39"/>
      <c r="ADE317" s="29"/>
      <c r="ADF317" s="35"/>
      <c r="ADG317" s="36"/>
      <c r="ADH317" s="37"/>
      <c r="ADI317" s="38"/>
      <c r="ADJ317" s="29"/>
      <c r="ADK317" s="39"/>
      <c r="ADL317" s="39"/>
      <c r="ADM317" s="39"/>
      <c r="ADN317" s="29"/>
      <c r="ADO317" s="35"/>
      <c r="ADP317" s="36"/>
      <c r="ADQ317" s="37"/>
      <c r="ADR317" s="38"/>
      <c r="ADS317" s="29"/>
      <c r="ADT317" s="39"/>
      <c r="ADU317" s="39"/>
      <c r="ADV317" s="39"/>
      <c r="ADW317" s="29"/>
      <c r="ADX317" s="35"/>
      <c r="ADY317" s="36"/>
      <c r="ADZ317" s="37"/>
      <c r="AEA317" s="38"/>
      <c r="AEB317" s="29"/>
      <c r="AEC317" s="39"/>
      <c r="AED317" s="39"/>
      <c r="AEE317" s="39"/>
      <c r="AEF317" s="29"/>
      <c r="AEG317" s="35"/>
      <c r="AEH317" s="36"/>
      <c r="AEI317" s="37"/>
      <c r="AEJ317" s="38"/>
      <c r="AEK317" s="29"/>
      <c r="AEL317" s="39"/>
      <c r="AEM317" s="39"/>
      <c r="AEN317" s="39"/>
      <c r="AEO317" s="29"/>
      <c r="AEP317" s="35"/>
      <c r="AEQ317" s="36"/>
      <c r="AER317" s="37"/>
      <c r="AES317" s="38"/>
      <c r="AET317" s="29"/>
      <c r="AEU317" s="39"/>
      <c r="AEV317" s="39"/>
      <c r="AEW317" s="39"/>
      <c r="AEX317" s="29"/>
      <c r="AEY317" s="35"/>
      <c r="AEZ317" s="36"/>
      <c r="AFA317" s="37"/>
      <c r="AFB317" s="38"/>
      <c r="AFC317" s="29"/>
      <c r="AFD317" s="39"/>
      <c r="AFE317" s="39"/>
      <c r="AFF317" s="39"/>
      <c r="AFG317" s="29"/>
      <c r="AFH317" s="35"/>
      <c r="AFI317" s="36"/>
      <c r="AFJ317" s="37"/>
      <c r="AFK317" s="38"/>
      <c r="AFL317" s="29"/>
      <c r="AFM317" s="39"/>
      <c r="AFN317" s="39"/>
      <c r="AFO317" s="39"/>
      <c r="AFP317" s="29"/>
      <c r="AFQ317" s="35"/>
      <c r="AFR317" s="36"/>
      <c r="AFS317" s="37"/>
      <c r="AFT317" s="38"/>
      <c r="AFU317" s="29"/>
      <c r="AFV317" s="39"/>
      <c r="AFW317" s="39"/>
      <c r="AFX317" s="39"/>
      <c r="AFY317" s="29"/>
      <c r="AFZ317" s="35"/>
      <c r="AGA317" s="36"/>
      <c r="AGB317" s="37"/>
      <c r="AGC317" s="38"/>
      <c r="AGD317" s="29"/>
      <c r="AGE317" s="39"/>
      <c r="AGF317" s="39"/>
      <c r="AGG317" s="39"/>
      <c r="AGH317" s="29"/>
      <c r="AGI317" s="35"/>
      <c r="AGJ317" s="36"/>
      <c r="AGK317" s="37"/>
      <c r="AGL317" s="38"/>
      <c r="AGM317" s="29"/>
      <c r="AGN317" s="39"/>
      <c r="AGO317" s="39"/>
      <c r="AGP317" s="39"/>
      <c r="AGQ317" s="29"/>
      <c r="AGR317" s="35"/>
      <c r="AGS317" s="36"/>
      <c r="AGT317" s="37"/>
      <c r="AGU317" s="38"/>
      <c r="AGV317" s="29"/>
      <c r="AGW317" s="39"/>
      <c r="AGX317" s="39"/>
      <c r="AGY317" s="39"/>
      <c r="AGZ317" s="29"/>
      <c r="AHA317" s="35"/>
      <c r="AHB317" s="36"/>
      <c r="AHC317" s="37"/>
      <c r="AHD317" s="38"/>
      <c r="AHE317" s="29"/>
      <c r="AHF317" s="39"/>
      <c r="AHG317" s="39"/>
      <c r="AHH317" s="39"/>
      <c r="AHI317" s="29"/>
      <c r="AHJ317" s="35"/>
      <c r="AHK317" s="36"/>
      <c r="AHL317" s="37"/>
      <c r="AHM317" s="38"/>
      <c r="AHN317" s="29"/>
      <c r="AHO317" s="39"/>
      <c r="AHP317" s="39"/>
      <c r="AHQ317" s="39"/>
      <c r="AHR317" s="29"/>
      <c r="AHS317" s="35"/>
      <c r="AHT317" s="36"/>
      <c r="AHU317" s="37"/>
      <c r="AHV317" s="38"/>
      <c r="AHW317" s="29"/>
      <c r="AHX317" s="39"/>
      <c r="AHY317" s="39"/>
      <c r="AHZ317" s="39"/>
      <c r="AIA317" s="29"/>
      <c r="AIB317" s="35"/>
      <c r="AIC317" s="36"/>
      <c r="AID317" s="37"/>
      <c r="AIE317" s="38"/>
      <c r="AIF317" s="29"/>
      <c r="AIG317" s="39"/>
      <c r="AIH317" s="39"/>
      <c r="AII317" s="39"/>
      <c r="AIJ317" s="29"/>
      <c r="AIK317" s="35"/>
      <c r="AIL317" s="36"/>
      <c r="AIM317" s="37"/>
      <c r="AIN317" s="38"/>
      <c r="AIO317" s="29"/>
      <c r="AIP317" s="39"/>
      <c r="AIQ317" s="39"/>
      <c r="AIR317" s="39"/>
      <c r="AIS317" s="29"/>
      <c r="AIT317" s="35"/>
      <c r="AIU317" s="36"/>
      <c r="AIV317" s="37"/>
      <c r="AIW317" s="38"/>
      <c r="AIX317" s="29"/>
      <c r="AIY317" s="39"/>
      <c r="AIZ317" s="39"/>
      <c r="AJA317" s="39"/>
      <c r="AJB317" s="29"/>
      <c r="AJC317" s="35"/>
      <c r="AJD317" s="36"/>
      <c r="AJE317" s="37"/>
      <c r="AJF317" s="38"/>
      <c r="AJG317" s="29"/>
      <c r="AJH317" s="39"/>
      <c r="AJI317" s="39"/>
      <c r="AJJ317" s="39"/>
      <c r="AJK317" s="29"/>
      <c r="AJL317" s="35"/>
      <c r="AJM317" s="36"/>
      <c r="AJN317" s="37"/>
      <c r="AJO317" s="38"/>
      <c r="AJP317" s="29"/>
      <c r="AJQ317" s="39"/>
      <c r="AJR317" s="39"/>
      <c r="AJS317" s="39"/>
      <c r="AJT317" s="29"/>
      <c r="AJU317" s="35"/>
      <c r="AJV317" s="36"/>
      <c r="AJW317" s="37"/>
      <c r="AJX317" s="38"/>
      <c r="AJY317" s="29"/>
      <c r="AJZ317" s="39"/>
      <c r="AKA317" s="39"/>
      <c r="AKB317" s="39"/>
      <c r="AKC317" s="29"/>
      <c r="AKD317" s="35"/>
      <c r="AKE317" s="36"/>
      <c r="AKF317" s="37"/>
      <c r="AKG317" s="38"/>
      <c r="AKH317" s="29"/>
      <c r="AKI317" s="39"/>
      <c r="AKJ317" s="39"/>
      <c r="AKK317" s="39"/>
      <c r="AKL317" s="29"/>
      <c r="AKM317" s="35"/>
      <c r="AKN317" s="36"/>
      <c r="AKO317" s="37"/>
      <c r="AKP317" s="38"/>
      <c r="AKQ317" s="29"/>
      <c r="AKR317" s="39"/>
      <c r="AKS317" s="39"/>
      <c r="AKT317" s="39"/>
      <c r="AKU317" s="29"/>
      <c r="AKV317" s="35"/>
      <c r="AKW317" s="36"/>
      <c r="AKX317" s="37"/>
      <c r="AKY317" s="38"/>
      <c r="AKZ317" s="29"/>
      <c r="ALA317" s="39"/>
      <c r="ALB317" s="39"/>
      <c r="ALC317" s="39"/>
      <c r="ALD317" s="29"/>
      <c r="ALE317" s="35"/>
      <c r="ALF317" s="36"/>
      <c r="ALG317" s="37"/>
      <c r="ALH317" s="38"/>
      <c r="ALI317" s="29"/>
      <c r="ALJ317" s="39"/>
      <c r="ALK317" s="39"/>
      <c r="ALL317" s="39"/>
      <c r="ALM317" s="29"/>
      <c r="ALN317" s="35"/>
      <c r="ALO317" s="36"/>
      <c r="ALP317" s="37"/>
      <c r="ALQ317" s="38"/>
      <c r="ALR317" s="29"/>
      <c r="ALS317" s="39"/>
      <c r="ALT317" s="39"/>
      <c r="ALU317" s="39"/>
      <c r="ALV317" s="29"/>
      <c r="ALW317" s="35"/>
      <c r="ALX317" s="36"/>
      <c r="ALY317" s="37"/>
      <c r="ALZ317" s="38"/>
      <c r="AMA317" s="29"/>
      <c r="AMB317" s="39"/>
      <c r="AMC317" s="39"/>
      <c r="AMD317" s="39"/>
      <c r="AME317" s="29"/>
      <c r="AMF317" s="35"/>
      <c r="AMG317" s="36"/>
      <c r="AMH317" s="37"/>
      <c r="AMI317" s="38"/>
      <c r="AMJ317" s="29"/>
      <c r="AMK317" s="39"/>
      <c r="AML317" s="39"/>
      <c r="AMM317" s="39"/>
      <c r="AMN317" s="29"/>
      <c r="AMO317" s="35"/>
      <c r="AMP317" s="36"/>
      <c r="AMQ317" s="37"/>
      <c r="AMR317" s="38"/>
      <c r="AMS317" s="29"/>
      <c r="AMT317" s="39"/>
      <c r="AMU317" s="39"/>
      <c r="AMV317" s="39"/>
      <c r="AMW317" s="29"/>
      <c r="AMX317" s="35"/>
      <c r="AMY317" s="36"/>
      <c r="AMZ317" s="37"/>
      <c r="ANA317" s="38"/>
      <c r="ANB317" s="29"/>
      <c r="ANC317" s="39"/>
      <c r="AND317" s="39"/>
      <c r="ANE317" s="39"/>
      <c r="ANF317" s="29"/>
      <c r="ANG317" s="35"/>
      <c r="ANH317" s="36"/>
      <c r="ANI317" s="37"/>
      <c r="ANJ317" s="38"/>
      <c r="ANK317" s="29"/>
      <c r="ANL317" s="39"/>
      <c r="ANM317" s="39"/>
      <c r="ANN317" s="39"/>
      <c r="ANO317" s="29"/>
      <c r="ANP317" s="35"/>
      <c r="ANQ317" s="36"/>
      <c r="ANR317" s="37"/>
      <c r="ANS317" s="38"/>
      <c r="ANT317" s="29"/>
      <c r="ANU317" s="39"/>
      <c r="ANV317" s="39"/>
      <c r="ANW317" s="39"/>
      <c r="ANX317" s="29"/>
      <c r="ANY317" s="35"/>
      <c r="ANZ317" s="36"/>
      <c r="AOA317" s="37"/>
      <c r="AOB317" s="38"/>
      <c r="AOC317" s="29"/>
      <c r="AOD317" s="39"/>
      <c r="AOE317" s="39"/>
      <c r="AOF317" s="39"/>
      <c r="AOG317" s="29"/>
      <c r="AOH317" s="35"/>
      <c r="AOI317" s="36"/>
      <c r="AOJ317" s="37"/>
      <c r="AOK317" s="38"/>
      <c r="AOL317" s="29"/>
      <c r="AOM317" s="39"/>
      <c r="AON317" s="39"/>
      <c r="AOO317" s="39"/>
      <c r="AOP317" s="29"/>
      <c r="AOQ317" s="35"/>
      <c r="AOR317" s="36"/>
      <c r="AOS317" s="37"/>
      <c r="AOT317" s="38"/>
      <c r="AOU317" s="29"/>
      <c r="AOV317" s="39"/>
      <c r="AOW317" s="39"/>
      <c r="AOX317" s="39"/>
      <c r="AOY317" s="29"/>
      <c r="AOZ317" s="35"/>
      <c r="APA317" s="36"/>
      <c r="APB317" s="37"/>
      <c r="APC317" s="38"/>
      <c r="APD317" s="29"/>
      <c r="APE317" s="39"/>
      <c r="APF317" s="39"/>
      <c r="APG317" s="39"/>
      <c r="APH317" s="29"/>
      <c r="API317" s="35"/>
      <c r="APJ317" s="36"/>
      <c r="APK317" s="37"/>
      <c r="APL317" s="38"/>
      <c r="APM317" s="29"/>
      <c r="APN317" s="39"/>
      <c r="APO317" s="39"/>
      <c r="APP317" s="39"/>
      <c r="APQ317" s="29"/>
      <c r="APR317" s="35"/>
      <c r="APS317" s="36"/>
      <c r="APT317" s="37"/>
      <c r="APU317" s="38"/>
      <c r="APV317" s="29"/>
      <c r="APW317" s="39"/>
      <c r="APX317" s="39"/>
      <c r="APY317" s="39"/>
      <c r="APZ317" s="29"/>
      <c r="AQA317" s="35"/>
      <c r="AQB317" s="36"/>
      <c r="AQC317" s="37"/>
      <c r="AQD317" s="38"/>
      <c r="AQE317" s="29"/>
      <c r="AQF317" s="39"/>
      <c r="AQG317" s="39"/>
      <c r="AQH317" s="39"/>
      <c r="AQI317" s="29"/>
      <c r="AQJ317" s="35"/>
      <c r="AQK317" s="36"/>
      <c r="AQL317" s="37"/>
      <c r="AQM317" s="38"/>
      <c r="AQN317" s="29"/>
      <c r="AQO317" s="39"/>
      <c r="AQP317" s="39"/>
      <c r="AQQ317" s="39"/>
      <c r="AQR317" s="29"/>
      <c r="AQS317" s="35"/>
      <c r="AQT317" s="36"/>
      <c r="AQU317" s="37"/>
      <c r="AQV317" s="38"/>
      <c r="AQW317" s="29"/>
      <c r="AQX317" s="39"/>
      <c r="AQY317" s="39"/>
      <c r="AQZ317" s="39"/>
      <c r="ARA317" s="29"/>
      <c r="ARB317" s="35"/>
      <c r="ARC317" s="36"/>
      <c r="ARD317" s="37"/>
      <c r="ARE317" s="38"/>
      <c r="ARF317" s="29"/>
      <c r="ARG317" s="39"/>
      <c r="ARH317" s="39"/>
      <c r="ARI317" s="39"/>
      <c r="ARJ317" s="29"/>
      <c r="ARK317" s="35"/>
      <c r="ARL317" s="36"/>
      <c r="ARM317" s="37"/>
      <c r="ARN317" s="38"/>
      <c r="ARO317" s="29"/>
      <c r="ARP317" s="39"/>
      <c r="ARQ317" s="39"/>
      <c r="ARR317" s="39"/>
      <c r="ARS317" s="29"/>
      <c r="ART317" s="35"/>
      <c r="ARU317" s="36"/>
      <c r="ARV317" s="37"/>
      <c r="ARW317" s="38"/>
      <c r="ARX317" s="29"/>
      <c r="ARY317" s="39"/>
      <c r="ARZ317" s="39"/>
      <c r="ASA317" s="39"/>
      <c r="ASB317" s="29"/>
      <c r="ASC317" s="35"/>
      <c r="ASD317" s="36"/>
      <c r="ASE317" s="37"/>
      <c r="ASF317" s="38"/>
      <c r="ASG317" s="29"/>
      <c r="ASH317" s="39"/>
      <c r="ASI317" s="39"/>
      <c r="ASJ317" s="39"/>
      <c r="ASK317" s="29"/>
      <c r="ASL317" s="35"/>
      <c r="ASM317" s="36"/>
      <c r="ASN317" s="37"/>
      <c r="ASO317" s="38"/>
      <c r="ASP317" s="29"/>
      <c r="ASQ317" s="39"/>
      <c r="ASR317" s="39"/>
      <c r="ASS317" s="39"/>
      <c r="AST317" s="29"/>
      <c r="ASU317" s="35"/>
      <c r="ASV317" s="36"/>
      <c r="ASW317" s="37"/>
      <c r="ASX317" s="38"/>
      <c r="ASY317" s="29"/>
      <c r="ASZ317" s="39"/>
      <c r="ATA317" s="39"/>
      <c r="ATB317" s="39"/>
      <c r="ATC317" s="29"/>
      <c r="ATD317" s="35"/>
      <c r="ATE317" s="36"/>
      <c r="ATF317" s="37"/>
      <c r="ATG317" s="38"/>
      <c r="ATH317" s="29"/>
      <c r="ATI317" s="39"/>
      <c r="ATJ317" s="39"/>
      <c r="ATK317" s="39"/>
      <c r="ATL317" s="29"/>
      <c r="ATM317" s="35"/>
      <c r="ATN317" s="36"/>
      <c r="ATO317" s="37"/>
      <c r="ATP317" s="38"/>
      <c r="ATQ317" s="29"/>
      <c r="ATR317" s="39"/>
      <c r="ATS317" s="39"/>
      <c r="ATT317" s="39"/>
      <c r="ATU317" s="29"/>
      <c r="ATV317" s="35"/>
      <c r="ATW317" s="36"/>
      <c r="ATX317" s="37"/>
      <c r="ATY317" s="38"/>
      <c r="ATZ317" s="29"/>
      <c r="AUA317" s="39"/>
      <c r="AUB317" s="39"/>
      <c r="AUC317" s="39"/>
      <c r="AUD317" s="29"/>
      <c r="AUE317" s="35"/>
      <c r="AUF317" s="36"/>
      <c r="AUG317" s="37"/>
      <c r="AUH317" s="38"/>
      <c r="AUI317" s="29"/>
      <c r="AUJ317" s="39"/>
      <c r="AUK317" s="39"/>
      <c r="AUL317" s="39"/>
      <c r="AUM317" s="29"/>
      <c r="AUN317" s="35"/>
      <c r="AUO317" s="36"/>
      <c r="AUP317" s="37"/>
      <c r="AUQ317" s="38"/>
      <c r="AUR317" s="29"/>
      <c r="AUS317" s="39"/>
      <c r="AUT317" s="39"/>
      <c r="AUU317" s="39"/>
      <c r="AUV317" s="29"/>
      <c r="AUW317" s="35"/>
      <c r="AUX317" s="36"/>
      <c r="AUY317" s="37"/>
      <c r="AUZ317" s="38"/>
      <c r="AVA317" s="29"/>
      <c r="AVB317" s="39"/>
      <c r="AVC317" s="39"/>
      <c r="AVD317" s="39"/>
      <c r="AVE317" s="29"/>
      <c r="AVF317" s="35"/>
      <c r="AVG317" s="36"/>
      <c r="AVH317" s="37"/>
      <c r="AVI317" s="38"/>
      <c r="AVJ317" s="29"/>
      <c r="AVK317" s="39"/>
      <c r="AVL317" s="39"/>
      <c r="AVM317" s="39"/>
      <c r="AVN317" s="29"/>
      <c r="AVO317" s="35"/>
      <c r="AVP317" s="36"/>
      <c r="AVQ317" s="37"/>
      <c r="AVR317" s="38"/>
      <c r="AVS317" s="29"/>
      <c r="AVT317" s="39"/>
      <c r="AVU317" s="39"/>
      <c r="AVV317" s="39"/>
      <c r="AVW317" s="29"/>
      <c r="AVX317" s="35"/>
      <c r="AVY317" s="36"/>
      <c r="AVZ317" s="37"/>
      <c r="AWA317" s="38"/>
      <c r="AWB317" s="29"/>
      <c r="AWC317" s="39"/>
      <c r="AWD317" s="39"/>
      <c r="AWE317" s="39"/>
      <c r="AWF317" s="29"/>
      <c r="AWG317" s="35"/>
      <c r="AWH317" s="36"/>
      <c r="AWI317" s="37"/>
      <c r="AWJ317" s="38"/>
      <c r="AWK317" s="29"/>
      <c r="AWL317" s="39"/>
      <c r="AWM317" s="39"/>
      <c r="AWN317" s="39"/>
      <c r="AWO317" s="29"/>
      <c r="AWP317" s="35"/>
      <c r="AWQ317" s="36"/>
      <c r="AWR317" s="37"/>
      <c r="AWS317" s="38"/>
      <c r="AWT317" s="29"/>
      <c r="AWU317" s="39"/>
      <c r="AWV317" s="39"/>
      <c r="AWW317" s="39"/>
      <c r="AWX317" s="29"/>
      <c r="AWY317" s="35"/>
      <c r="AWZ317" s="36"/>
      <c r="AXA317" s="37"/>
      <c r="AXB317" s="38"/>
      <c r="AXC317" s="29"/>
      <c r="AXD317" s="39"/>
      <c r="AXE317" s="39"/>
      <c r="AXF317" s="39"/>
      <c r="AXG317" s="29"/>
      <c r="AXH317" s="35"/>
      <c r="AXI317" s="36"/>
      <c r="AXJ317" s="37"/>
      <c r="AXK317" s="38"/>
      <c r="AXL317" s="29"/>
      <c r="AXM317" s="39"/>
      <c r="AXN317" s="39"/>
      <c r="AXO317" s="39"/>
      <c r="AXP317" s="29"/>
      <c r="AXQ317" s="35"/>
      <c r="AXR317" s="36"/>
      <c r="AXS317" s="37"/>
      <c r="AXT317" s="38"/>
      <c r="AXU317" s="29"/>
      <c r="AXV317" s="39"/>
      <c r="AXW317" s="39"/>
      <c r="AXX317" s="39"/>
      <c r="AXY317" s="29"/>
      <c r="AXZ317" s="35"/>
      <c r="AYA317" s="36"/>
      <c r="AYB317" s="37"/>
      <c r="AYC317" s="38"/>
      <c r="AYD317" s="29"/>
      <c r="AYE317" s="39"/>
      <c r="AYF317" s="39"/>
      <c r="AYG317" s="39"/>
      <c r="AYH317" s="29"/>
      <c r="AYI317" s="35"/>
      <c r="AYJ317" s="36"/>
      <c r="AYK317" s="37"/>
      <c r="AYL317" s="38"/>
      <c r="AYM317" s="29"/>
      <c r="AYN317" s="39"/>
      <c r="AYO317" s="39"/>
      <c r="AYP317" s="39"/>
      <c r="AYQ317" s="29"/>
      <c r="AYR317" s="35"/>
      <c r="AYS317" s="36"/>
      <c r="AYT317" s="37"/>
      <c r="AYU317" s="38"/>
      <c r="AYV317" s="29"/>
      <c r="AYW317" s="39"/>
      <c r="AYX317" s="39"/>
      <c r="AYY317" s="39"/>
      <c r="AYZ317" s="29"/>
      <c r="AZA317" s="35"/>
      <c r="AZB317" s="36"/>
      <c r="AZC317" s="37"/>
      <c r="AZD317" s="38"/>
      <c r="AZE317" s="29"/>
      <c r="AZF317" s="39"/>
      <c r="AZG317" s="39"/>
      <c r="AZH317" s="39"/>
      <c r="AZI317" s="29"/>
      <c r="AZJ317" s="35"/>
      <c r="AZK317" s="36"/>
      <c r="AZL317" s="37"/>
      <c r="AZM317" s="38"/>
      <c r="AZN317" s="29"/>
      <c r="AZO317" s="39"/>
      <c r="AZP317" s="39"/>
      <c r="AZQ317" s="39"/>
      <c r="AZR317" s="29"/>
      <c r="AZS317" s="35"/>
      <c r="AZT317" s="36"/>
      <c r="AZU317" s="37"/>
      <c r="AZV317" s="38"/>
      <c r="AZW317" s="29"/>
      <c r="AZX317" s="39"/>
      <c r="AZY317" s="39"/>
      <c r="AZZ317" s="39"/>
      <c r="BAA317" s="29"/>
      <c r="BAB317" s="35"/>
      <c r="BAC317" s="36"/>
      <c r="BAD317" s="37"/>
      <c r="BAE317" s="38"/>
      <c r="BAF317" s="29"/>
      <c r="BAG317" s="39"/>
      <c r="BAH317" s="39"/>
      <c r="BAI317" s="39"/>
      <c r="BAJ317" s="29"/>
      <c r="BAK317" s="35"/>
      <c r="BAL317" s="36"/>
      <c r="BAM317" s="37"/>
      <c r="BAN317" s="38"/>
      <c r="BAO317" s="29"/>
      <c r="BAP317" s="39"/>
      <c r="BAQ317" s="39"/>
      <c r="BAR317" s="39"/>
      <c r="BAS317" s="29"/>
      <c r="BAT317" s="35"/>
      <c r="BAU317" s="36"/>
      <c r="BAV317" s="37"/>
      <c r="BAW317" s="38"/>
      <c r="BAX317" s="29"/>
      <c r="BAY317" s="39"/>
      <c r="BAZ317" s="39"/>
      <c r="BBA317" s="39"/>
      <c r="BBB317" s="29"/>
      <c r="BBC317" s="35"/>
      <c r="BBD317" s="36"/>
      <c r="BBE317" s="37"/>
      <c r="BBF317" s="38"/>
      <c r="BBG317" s="29"/>
      <c r="BBH317" s="39"/>
      <c r="BBI317" s="39"/>
      <c r="BBJ317" s="39"/>
      <c r="BBK317" s="29"/>
      <c r="BBL317" s="35"/>
      <c r="BBM317" s="36"/>
      <c r="BBN317" s="37"/>
      <c r="BBO317" s="38"/>
      <c r="BBP317" s="29"/>
      <c r="BBQ317" s="39"/>
      <c r="BBR317" s="39"/>
      <c r="BBS317" s="39"/>
      <c r="BBT317" s="29"/>
      <c r="BBU317" s="35"/>
      <c r="BBV317" s="36"/>
      <c r="BBW317" s="37"/>
      <c r="BBX317" s="38"/>
      <c r="BBY317" s="29"/>
      <c r="BBZ317" s="39"/>
      <c r="BCA317" s="39"/>
      <c r="BCB317" s="39"/>
      <c r="BCC317" s="29"/>
      <c r="BCD317" s="35"/>
      <c r="BCE317" s="36"/>
      <c r="BCF317" s="37"/>
      <c r="BCG317" s="38"/>
      <c r="BCH317" s="29"/>
      <c r="BCI317" s="39"/>
      <c r="BCJ317" s="39"/>
      <c r="BCK317" s="39"/>
      <c r="BCL317" s="29"/>
      <c r="BCM317" s="35"/>
      <c r="BCN317" s="36"/>
      <c r="BCO317" s="37"/>
      <c r="BCP317" s="38"/>
      <c r="BCQ317" s="29"/>
      <c r="BCR317" s="39"/>
      <c r="BCS317" s="39"/>
      <c r="BCT317" s="39"/>
      <c r="BCU317" s="29"/>
      <c r="BCV317" s="35"/>
      <c r="BCW317" s="36"/>
      <c r="BCX317" s="37"/>
      <c r="BCY317" s="38"/>
      <c r="BCZ317" s="29"/>
      <c r="BDA317" s="39"/>
      <c r="BDB317" s="39"/>
      <c r="BDC317" s="39"/>
      <c r="BDD317" s="29"/>
      <c r="BDE317" s="35"/>
      <c r="BDF317" s="36"/>
      <c r="BDG317" s="37"/>
      <c r="BDH317" s="38"/>
      <c r="BDI317" s="29"/>
      <c r="BDJ317" s="39"/>
      <c r="BDK317" s="39"/>
      <c r="BDL317" s="39"/>
      <c r="BDM317" s="29"/>
      <c r="BDN317" s="35"/>
      <c r="BDO317" s="36"/>
      <c r="BDP317" s="37"/>
      <c r="BDQ317" s="38"/>
      <c r="BDR317" s="29"/>
      <c r="BDS317" s="39"/>
      <c r="BDT317" s="39"/>
      <c r="BDU317" s="39"/>
      <c r="BDV317" s="29"/>
      <c r="BDW317" s="35"/>
      <c r="BDX317" s="36"/>
      <c r="BDY317" s="37"/>
      <c r="BDZ317" s="38"/>
      <c r="BEA317" s="29"/>
      <c r="BEB317" s="39"/>
      <c r="BEC317" s="39"/>
      <c r="BED317" s="39"/>
      <c r="BEE317" s="29"/>
      <c r="BEF317" s="35"/>
      <c r="BEG317" s="36"/>
      <c r="BEH317" s="37"/>
      <c r="BEI317" s="38"/>
      <c r="BEJ317" s="29"/>
      <c r="BEK317" s="39"/>
      <c r="BEL317" s="39"/>
      <c r="BEM317" s="39"/>
      <c r="BEN317" s="29"/>
      <c r="BEO317" s="35"/>
      <c r="BEP317" s="36"/>
      <c r="BEQ317" s="37"/>
      <c r="BER317" s="38"/>
      <c r="BES317" s="29"/>
      <c r="BET317" s="39"/>
      <c r="BEU317" s="39"/>
      <c r="BEV317" s="39"/>
      <c r="BEW317" s="29"/>
      <c r="BEX317" s="35"/>
      <c r="BEY317" s="36"/>
      <c r="BEZ317" s="37"/>
      <c r="BFA317" s="38"/>
      <c r="BFB317" s="29"/>
      <c r="BFC317" s="39"/>
      <c r="BFD317" s="39"/>
      <c r="BFE317" s="39"/>
      <c r="BFF317" s="29"/>
      <c r="BFG317" s="35"/>
      <c r="BFH317" s="36"/>
      <c r="BFI317" s="37"/>
      <c r="BFJ317" s="38"/>
      <c r="BFK317" s="29"/>
      <c r="BFL317" s="39"/>
      <c r="BFM317" s="39"/>
      <c r="BFN317" s="39"/>
      <c r="BFO317" s="29"/>
      <c r="BFP317" s="35"/>
      <c r="BFQ317" s="36"/>
      <c r="BFR317" s="37"/>
      <c r="BFS317" s="38"/>
      <c r="BFT317" s="29"/>
      <c r="BFU317" s="39"/>
      <c r="BFV317" s="39"/>
      <c r="BFW317" s="39"/>
      <c r="BFX317" s="29"/>
      <c r="BFY317" s="35"/>
      <c r="BFZ317" s="36"/>
      <c r="BGA317" s="37"/>
      <c r="BGB317" s="38"/>
      <c r="BGC317" s="29"/>
      <c r="BGD317" s="39"/>
      <c r="BGE317" s="39"/>
      <c r="BGF317" s="39"/>
      <c r="BGG317" s="29"/>
      <c r="BGH317" s="35"/>
      <c r="BGI317" s="36"/>
      <c r="BGJ317" s="37"/>
      <c r="BGK317" s="38"/>
      <c r="BGL317" s="29"/>
      <c r="BGM317" s="39"/>
      <c r="BGN317" s="39"/>
      <c r="BGO317" s="39"/>
      <c r="BGP317" s="29"/>
      <c r="BGQ317" s="35"/>
      <c r="BGR317" s="36"/>
      <c r="BGS317" s="37"/>
      <c r="BGT317" s="38"/>
      <c r="BGU317" s="29"/>
      <c r="BGV317" s="39"/>
      <c r="BGW317" s="39"/>
      <c r="BGX317" s="39"/>
      <c r="BGY317" s="29"/>
      <c r="BGZ317" s="35"/>
      <c r="BHA317" s="36"/>
      <c r="BHB317" s="37"/>
      <c r="BHC317" s="38"/>
      <c r="BHD317" s="29"/>
      <c r="BHE317" s="39"/>
      <c r="BHF317" s="39"/>
      <c r="BHG317" s="39"/>
      <c r="BHH317" s="29"/>
      <c r="BHI317" s="35"/>
      <c r="BHJ317" s="36"/>
      <c r="BHK317" s="37"/>
      <c r="BHL317" s="38"/>
      <c r="BHM317" s="29"/>
      <c r="BHN317" s="39"/>
      <c r="BHO317" s="39"/>
      <c r="BHP317" s="39"/>
      <c r="BHQ317" s="29"/>
      <c r="BHR317" s="35"/>
      <c r="BHS317" s="36"/>
      <c r="BHT317" s="37"/>
      <c r="BHU317" s="38"/>
      <c r="BHV317" s="29"/>
      <c r="BHW317" s="39"/>
      <c r="BHX317" s="39"/>
      <c r="BHY317" s="39"/>
      <c r="BHZ317" s="29"/>
      <c r="BIA317" s="35"/>
      <c r="BIB317" s="36"/>
      <c r="BIC317" s="37"/>
      <c r="BID317" s="38"/>
      <c r="BIE317" s="29"/>
      <c r="BIF317" s="39"/>
      <c r="BIG317" s="39"/>
      <c r="BIH317" s="39"/>
      <c r="BII317" s="29"/>
      <c r="BIJ317" s="35"/>
      <c r="BIK317" s="36"/>
      <c r="BIL317" s="37"/>
      <c r="BIM317" s="38"/>
      <c r="BIN317" s="29"/>
      <c r="BIO317" s="39"/>
      <c r="BIP317" s="39"/>
      <c r="BIQ317" s="39"/>
      <c r="BIR317" s="29"/>
      <c r="BIS317" s="35"/>
      <c r="BIT317" s="36"/>
      <c r="BIU317" s="37"/>
      <c r="BIV317" s="38"/>
      <c r="BIW317" s="29"/>
      <c r="BIX317" s="39"/>
      <c r="BIY317" s="39"/>
      <c r="BIZ317" s="39"/>
      <c r="BJA317" s="29"/>
      <c r="BJB317" s="35"/>
      <c r="BJC317" s="36"/>
      <c r="BJD317" s="37"/>
      <c r="BJE317" s="38"/>
      <c r="BJF317" s="29"/>
      <c r="BJG317" s="39"/>
      <c r="BJH317" s="39"/>
      <c r="BJI317" s="39"/>
      <c r="BJJ317" s="29"/>
      <c r="BJK317" s="35"/>
      <c r="BJL317" s="36"/>
      <c r="BJM317" s="37"/>
      <c r="BJN317" s="38"/>
      <c r="BJO317" s="29"/>
      <c r="BJP317" s="39"/>
      <c r="BJQ317" s="39"/>
      <c r="BJR317" s="39"/>
      <c r="BJS317" s="29"/>
      <c r="BJT317" s="35"/>
      <c r="BJU317" s="36"/>
      <c r="BJV317" s="37"/>
      <c r="BJW317" s="38"/>
      <c r="BJX317" s="29"/>
      <c r="BJY317" s="39"/>
      <c r="BJZ317" s="39"/>
      <c r="BKA317" s="39"/>
      <c r="BKB317" s="29"/>
      <c r="BKC317" s="35"/>
      <c r="BKD317" s="36"/>
      <c r="BKE317" s="37"/>
      <c r="BKF317" s="38"/>
      <c r="BKG317" s="29"/>
      <c r="BKH317" s="39"/>
      <c r="BKI317" s="39"/>
      <c r="BKJ317" s="39"/>
      <c r="BKK317" s="29"/>
      <c r="BKL317" s="35"/>
      <c r="BKM317" s="36"/>
      <c r="BKN317" s="37"/>
      <c r="BKO317" s="38"/>
      <c r="BKP317" s="29"/>
      <c r="BKQ317" s="39"/>
      <c r="BKR317" s="39"/>
      <c r="BKS317" s="39"/>
      <c r="BKT317" s="29"/>
      <c r="BKU317" s="35"/>
      <c r="BKV317" s="36"/>
      <c r="BKW317" s="37"/>
      <c r="BKX317" s="38"/>
      <c r="BKY317" s="29"/>
      <c r="BKZ317" s="39"/>
      <c r="BLA317" s="39"/>
      <c r="BLB317" s="39"/>
      <c r="BLC317" s="29"/>
      <c r="BLD317" s="35"/>
      <c r="BLE317" s="36"/>
      <c r="BLF317" s="37"/>
      <c r="BLG317" s="38"/>
      <c r="BLH317" s="29"/>
      <c r="BLI317" s="39"/>
      <c r="BLJ317" s="39"/>
      <c r="BLK317" s="39"/>
      <c r="BLL317" s="29"/>
      <c r="BLM317" s="35"/>
      <c r="BLN317" s="36"/>
      <c r="BLO317" s="37"/>
      <c r="BLP317" s="38"/>
      <c r="BLQ317" s="29"/>
      <c r="BLR317" s="39"/>
      <c r="BLS317" s="39"/>
      <c r="BLT317" s="39"/>
      <c r="BLU317" s="29"/>
      <c r="BLV317" s="35"/>
      <c r="BLW317" s="36"/>
      <c r="BLX317" s="37"/>
      <c r="BLY317" s="38"/>
      <c r="BLZ317" s="29"/>
      <c r="BMA317" s="39"/>
      <c r="BMB317" s="39"/>
      <c r="BMC317" s="39"/>
      <c r="BMD317" s="29"/>
      <c r="BME317" s="35"/>
      <c r="BMF317" s="36"/>
      <c r="BMG317" s="37"/>
      <c r="BMH317" s="38"/>
      <c r="BMI317" s="29"/>
      <c r="BMJ317" s="39"/>
      <c r="BMK317" s="39"/>
      <c r="BML317" s="39"/>
      <c r="BMM317" s="29"/>
      <c r="BMN317" s="35"/>
      <c r="BMO317" s="36"/>
      <c r="BMP317" s="37"/>
      <c r="BMQ317" s="38"/>
      <c r="BMR317" s="29"/>
      <c r="BMS317" s="39"/>
      <c r="BMT317" s="39"/>
      <c r="BMU317" s="39"/>
      <c r="BMV317" s="29"/>
      <c r="BMW317" s="35"/>
      <c r="BMX317" s="36"/>
      <c r="BMY317" s="37"/>
      <c r="BMZ317" s="38"/>
      <c r="BNA317" s="29"/>
      <c r="BNB317" s="39"/>
      <c r="BNC317" s="39"/>
      <c r="BND317" s="39"/>
      <c r="BNE317" s="29"/>
      <c r="BNF317" s="35"/>
      <c r="BNG317" s="36"/>
      <c r="BNH317" s="37"/>
      <c r="BNI317" s="38"/>
      <c r="BNJ317" s="29"/>
      <c r="BNK317" s="39"/>
      <c r="BNL317" s="39"/>
      <c r="BNM317" s="39"/>
      <c r="BNN317" s="29"/>
      <c r="BNO317" s="35"/>
      <c r="BNP317" s="36"/>
      <c r="BNQ317" s="37"/>
      <c r="BNR317" s="38"/>
      <c r="BNS317" s="29"/>
      <c r="BNT317" s="39"/>
      <c r="BNU317" s="39"/>
      <c r="BNV317" s="39"/>
      <c r="BNW317" s="29"/>
      <c r="BNX317" s="35"/>
      <c r="BNY317" s="36"/>
      <c r="BNZ317" s="37"/>
      <c r="BOA317" s="38"/>
      <c r="BOB317" s="29"/>
      <c r="BOC317" s="39"/>
      <c r="BOD317" s="39"/>
      <c r="BOE317" s="39"/>
      <c r="BOF317" s="29"/>
      <c r="BOG317" s="35"/>
      <c r="BOH317" s="36"/>
      <c r="BOI317" s="37"/>
      <c r="BOJ317" s="38"/>
      <c r="BOK317" s="29"/>
      <c r="BOL317" s="39"/>
      <c r="BOM317" s="39"/>
      <c r="BON317" s="39"/>
      <c r="BOO317" s="29"/>
      <c r="BOP317" s="35"/>
      <c r="BOQ317" s="36"/>
      <c r="BOR317" s="37"/>
      <c r="BOS317" s="38"/>
      <c r="BOT317" s="29"/>
      <c r="BOU317" s="39"/>
      <c r="BOV317" s="39"/>
      <c r="BOW317" s="39"/>
      <c r="BOX317" s="29"/>
      <c r="BOY317" s="35"/>
      <c r="BOZ317" s="36"/>
      <c r="BPA317" s="37"/>
      <c r="BPB317" s="38"/>
      <c r="BPC317" s="29"/>
      <c r="BPD317" s="39"/>
      <c r="BPE317" s="39"/>
      <c r="BPF317" s="39"/>
      <c r="BPG317" s="29"/>
      <c r="BPH317" s="35"/>
      <c r="BPI317" s="36"/>
      <c r="BPJ317" s="37"/>
      <c r="BPK317" s="38"/>
      <c r="BPL317" s="29"/>
      <c r="BPM317" s="39"/>
      <c r="BPN317" s="39"/>
      <c r="BPO317" s="39"/>
      <c r="BPP317" s="29"/>
      <c r="BPQ317" s="35"/>
      <c r="BPR317" s="36"/>
      <c r="BPS317" s="37"/>
      <c r="BPT317" s="38"/>
      <c r="BPU317" s="29"/>
      <c r="BPV317" s="39"/>
      <c r="BPW317" s="39"/>
      <c r="BPX317" s="39"/>
      <c r="BPY317" s="29"/>
      <c r="BPZ317" s="35"/>
      <c r="BQA317" s="36"/>
      <c r="BQB317" s="37"/>
      <c r="BQC317" s="38"/>
      <c r="BQD317" s="29"/>
      <c r="BQE317" s="39"/>
      <c r="BQF317" s="39"/>
      <c r="BQG317" s="39"/>
      <c r="BQH317" s="29"/>
      <c r="BQI317" s="35"/>
      <c r="BQJ317" s="36"/>
      <c r="BQK317" s="37"/>
      <c r="BQL317" s="38"/>
      <c r="BQM317" s="29"/>
      <c r="BQN317" s="39"/>
      <c r="BQO317" s="39"/>
      <c r="BQP317" s="39"/>
      <c r="BQQ317" s="29"/>
      <c r="BQR317" s="35"/>
      <c r="BQS317" s="36"/>
      <c r="BQT317" s="37"/>
      <c r="BQU317" s="38"/>
      <c r="BQV317" s="29"/>
      <c r="BQW317" s="39"/>
      <c r="BQX317" s="39"/>
      <c r="BQY317" s="39"/>
      <c r="BQZ317" s="29"/>
      <c r="BRA317" s="35"/>
      <c r="BRB317" s="36"/>
      <c r="BRC317" s="37"/>
      <c r="BRD317" s="38"/>
      <c r="BRE317" s="29"/>
      <c r="BRF317" s="39"/>
      <c r="BRG317" s="39"/>
      <c r="BRH317" s="39"/>
      <c r="BRI317" s="29"/>
      <c r="BRJ317" s="35"/>
      <c r="BRK317" s="36"/>
      <c r="BRL317" s="37"/>
      <c r="BRM317" s="38"/>
      <c r="BRN317" s="29"/>
      <c r="BRO317" s="39"/>
      <c r="BRP317" s="39"/>
      <c r="BRQ317" s="39"/>
      <c r="BRR317" s="29"/>
      <c r="BRS317" s="35"/>
      <c r="BRT317" s="36"/>
      <c r="BRU317" s="37"/>
      <c r="BRV317" s="38"/>
      <c r="BRW317" s="29"/>
      <c r="BRX317" s="39"/>
      <c r="BRY317" s="39"/>
      <c r="BRZ317" s="39"/>
      <c r="BSA317" s="29"/>
      <c r="BSB317" s="35"/>
      <c r="BSC317" s="36"/>
      <c r="BSD317" s="37"/>
      <c r="BSE317" s="38"/>
      <c r="BSF317" s="29"/>
      <c r="BSG317" s="39"/>
      <c r="BSH317" s="39"/>
      <c r="BSI317" s="39"/>
      <c r="BSJ317" s="29"/>
      <c r="BSK317" s="35"/>
      <c r="BSL317" s="36"/>
      <c r="BSM317" s="37"/>
      <c r="BSN317" s="38"/>
      <c r="BSO317" s="29"/>
      <c r="BSP317" s="39"/>
      <c r="BSQ317" s="39"/>
      <c r="BSR317" s="39"/>
      <c r="BSS317" s="29"/>
      <c r="BST317" s="35"/>
      <c r="BSU317" s="36"/>
      <c r="BSV317" s="37"/>
      <c r="BSW317" s="38"/>
      <c r="BSX317" s="29"/>
      <c r="BSY317" s="39"/>
      <c r="BSZ317" s="39"/>
      <c r="BTA317" s="39"/>
      <c r="BTB317" s="29"/>
      <c r="BTC317" s="35"/>
      <c r="BTD317" s="36"/>
      <c r="BTE317" s="37"/>
      <c r="BTF317" s="38"/>
      <c r="BTG317" s="29"/>
      <c r="BTH317" s="39"/>
      <c r="BTI317" s="39"/>
      <c r="BTJ317" s="39"/>
      <c r="BTK317" s="29"/>
      <c r="BTL317" s="35"/>
      <c r="BTM317" s="36"/>
      <c r="BTN317" s="37"/>
      <c r="BTO317" s="38"/>
      <c r="BTP317" s="29"/>
      <c r="BTQ317" s="39"/>
      <c r="BTR317" s="39"/>
      <c r="BTS317" s="39"/>
      <c r="BTT317" s="29"/>
      <c r="BTU317" s="35"/>
      <c r="BTV317" s="36"/>
      <c r="BTW317" s="37"/>
      <c r="BTX317" s="38"/>
      <c r="BTY317" s="29"/>
      <c r="BTZ317" s="39"/>
      <c r="BUA317" s="39"/>
      <c r="BUB317" s="39"/>
      <c r="BUC317" s="29"/>
      <c r="BUD317" s="35"/>
      <c r="BUE317" s="36"/>
      <c r="BUF317" s="37"/>
      <c r="BUG317" s="38"/>
      <c r="BUH317" s="29"/>
      <c r="BUI317" s="39"/>
      <c r="BUJ317" s="39"/>
      <c r="BUK317" s="39"/>
      <c r="BUL317" s="29"/>
      <c r="BUM317" s="35"/>
      <c r="BUN317" s="36"/>
      <c r="BUO317" s="37"/>
      <c r="BUP317" s="38"/>
      <c r="BUQ317" s="29"/>
      <c r="BUR317" s="39"/>
      <c r="BUS317" s="39"/>
      <c r="BUT317" s="39"/>
      <c r="BUU317" s="29"/>
      <c r="BUV317" s="35"/>
      <c r="BUW317" s="36"/>
      <c r="BUX317" s="37"/>
      <c r="BUY317" s="38"/>
      <c r="BUZ317" s="29"/>
      <c r="BVA317" s="39"/>
      <c r="BVB317" s="39"/>
      <c r="BVC317" s="39"/>
      <c r="BVD317" s="29"/>
      <c r="BVE317" s="35"/>
      <c r="BVF317" s="36"/>
      <c r="BVG317" s="37"/>
      <c r="BVH317" s="38"/>
      <c r="BVI317" s="29"/>
      <c r="BVJ317" s="39"/>
      <c r="BVK317" s="39"/>
      <c r="BVL317" s="39"/>
      <c r="BVM317" s="29"/>
      <c r="BVN317" s="35"/>
      <c r="BVO317" s="36"/>
      <c r="BVP317" s="37"/>
      <c r="BVQ317" s="38"/>
      <c r="BVR317" s="29"/>
      <c r="BVS317" s="39"/>
      <c r="BVT317" s="39"/>
      <c r="BVU317" s="39"/>
      <c r="BVV317" s="29"/>
      <c r="BVW317" s="35"/>
      <c r="BVX317" s="36"/>
      <c r="BVY317" s="37"/>
      <c r="BVZ317" s="38"/>
      <c r="BWA317" s="29"/>
      <c r="BWB317" s="39"/>
      <c r="BWC317" s="39"/>
      <c r="BWD317" s="39"/>
      <c r="BWE317" s="29"/>
      <c r="BWF317" s="35"/>
      <c r="BWG317" s="36"/>
      <c r="BWH317" s="37"/>
      <c r="BWI317" s="38"/>
      <c r="BWJ317" s="29"/>
      <c r="BWK317" s="39"/>
      <c r="BWL317" s="39"/>
      <c r="BWM317" s="39"/>
      <c r="BWN317" s="29"/>
      <c r="BWO317" s="35"/>
      <c r="BWP317" s="36"/>
      <c r="BWQ317" s="37"/>
      <c r="BWR317" s="38"/>
      <c r="BWS317" s="29"/>
      <c r="BWT317" s="39"/>
      <c r="BWU317" s="39"/>
      <c r="BWV317" s="39"/>
      <c r="BWW317" s="29"/>
      <c r="BWX317" s="35"/>
      <c r="BWY317" s="36"/>
      <c r="BWZ317" s="37"/>
      <c r="BXA317" s="38"/>
      <c r="BXB317" s="29"/>
      <c r="BXC317" s="39"/>
      <c r="BXD317" s="39"/>
      <c r="BXE317" s="39"/>
      <c r="BXF317" s="29"/>
      <c r="BXG317" s="35"/>
      <c r="BXH317" s="36"/>
      <c r="BXI317" s="37"/>
      <c r="BXJ317" s="38"/>
      <c r="BXK317" s="29"/>
      <c r="BXL317" s="39"/>
      <c r="BXM317" s="39"/>
      <c r="BXN317" s="39"/>
      <c r="BXO317" s="29"/>
      <c r="BXP317" s="35"/>
      <c r="BXQ317" s="36"/>
      <c r="BXR317" s="37"/>
      <c r="BXS317" s="38"/>
      <c r="BXT317" s="29"/>
      <c r="BXU317" s="39"/>
      <c r="BXV317" s="39"/>
      <c r="BXW317" s="39"/>
      <c r="BXX317" s="29"/>
      <c r="BXY317" s="35"/>
      <c r="BXZ317" s="36"/>
      <c r="BYA317" s="37"/>
      <c r="BYB317" s="38"/>
      <c r="BYC317" s="29"/>
      <c r="BYD317" s="39"/>
      <c r="BYE317" s="39"/>
      <c r="BYF317" s="39"/>
      <c r="BYG317" s="29"/>
      <c r="BYH317" s="35"/>
      <c r="BYI317" s="36"/>
      <c r="BYJ317" s="37"/>
      <c r="BYK317" s="38"/>
      <c r="BYL317" s="29"/>
      <c r="BYM317" s="39"/>
      <c r="BYN317" s="39"/>
      <c r="BYO317" s="39"/>
      <c r="BYP317" s="29"/>
      <c r="BYQ317" s="35"/>
      <c r="BYR317" s="36"/>
      <c r="BYS317" s="37"/>
      <c r="BYT317" s="38"/>
      <c r="BYU317" s="29"/>
      <c r="BYV317" s="39"/>
      <c r="BYW317" s="39"/>
      <c r="BYX317" s="39"/>
      <c r="BYY317" s="29"/>
      <c r="BYZ317" s="35"/>
      <c r="BZA317" s="36"/>
      <c r="BZB317" s="37"/>
      <c r="BZC317" s="38"/>
      <c r="BZD317" s="29"/>
      <c r="BZE317" s="39"/>
      <c r="BZF317" s="39"/>
      <c r="BZG317" s="39"/>
      <c r="BZH317" s="29"/>
      <c r="BZI317" s="35"/>
      <c r="BZJ317" s="36"/>
      <c r="BZK317" s="37"/>
      <c r="BZL317" s="38"/>
      <c r="BZM317" s="29"/>
      <c r="BZN317" s="39"/>
      <c r="BZO317" s="39"/>
      <c r="BZP317" s="39"/>
      <c r="BZQ317" s="29"/>
      <c r="BZR317" s="35"/>
      <c r="BZS317" s="36"/>
      <c r="BZT317" s="37"/>
      <c r="BZU317" s="38"/>
      <c r="BZV317" s="29"/>
      <c r="BZW317" s="39"/>
      <c r="BZX317" s="39"/>
      <c r="BZY317" s="39"/>
      <c r="BZZ317" s="29"/>
      <c r="CAA317" s="35"/>
      <c r="CAB317" s="36"/>
      <c r="CAC317" s="37"/>
      <c r="CAD317" s="38"/>
      <c r="CAE317" s="29"/>
      <c r="CAF317" s="39"/>
      <c r="CAG317" s="39"/>
      <c r="CAH317" s="39"/>
      <c r="CAI317" s="29"/>
      <c r="CAJ317" s="35"/>
      <c r="CAK317" s="36"/>
      <c r="CAL317" s="37"/>
      <c r="CAM317" s="38"/>
      <c r="CAN317" s="29"/>
      <c r="CAO317" s="39"/>
      <c r="CAP317" s="39"/>
      <c r="CAQ317" s="39"/>
      <c r="CAR317" s="29"/>
      <c r="CAS317" s="35"/>
      <c r="CAT317" s="36"/>
      <c r="CAU317" s="37"/>
      <c r="CAV317" s="38"/>
      <c r="CAW317" s="29"/>
      <c r="CAX317" s="39"/>
      <c r="CAY317" s="39"/>
      <c r="CAZ317" s="39"/>
      <c r="CBA317" s="29"/>
      <c r="CBB317" s="35"/>
      <c r="CBC317" s="36"/>
      <c r="CBD317" s="37"/>
      <c r="CBE317" s="38"/>
      <c r="CBF317" s="29"/>
      <c r="CBG317" s="39"/>
      <c r="CBH317" s="39"/>
      <c r="CBI317" s="39"/>
      <c r="CBJ317" s="29"/>
      <c r="CBK317" s="35"/>
      <c r="CBL317" s="36"/>
      <c r="CBM317" s="37"/>
      <c r="CBN317" s="38"/>
      <c r="CBO317" s="29"/>
      <c r="CBP317" s="39"/>
      <c r="CBQ317" s="39"/>
      <c r="CBR317" s="39"/>
      <c r="CBS317" s="29"/>
      <c r="CBT317" s="35"/>
      <c r="CBU317" s="36"/>
      <c r="CBV317" s="37"/>
      <c r="CBW317" s="38"/>
      <c r="CBX317" s="29"/>
      <c r="CBY317" s="39"/>
      <c r="CBZ317" s="39"/>
      <c r="CCA317" s="39"/>
      <c r="CCB317" s="29"/>
      <c r="CCC317" s="35"/>
      <c r="CCD317" s="36"/>
      <c r="CCE317" s="37"/>
      <c r="CCF317" s="38"/>
      <c r="CCG317" s="29"/>
      <c r="CCH317" s="39"/>
      <c r="CCI317" s="39"/>
      <c r="CCJ317" s="39"/>
      <c r="CCK317" s="29"/>
      <c r="CCL317" s="35"/>
      <c r="CCM317" s="36"/>
      <c r="CCN317" s="37"/>
      <c r="CCO317" s="38"/>
      <c r="CCP317" s="29"/>
      <c r="CCQ317" s="39"/>
      <c r="CCR317" s="39"/>
      <c r="CCS317" s="39"/>
      <c r="CCT317" s="29"/>
      <c r="CCU317" s="35"/>
      <c r="CCV317" s="36"/>
      <c r="CCW317" s="37"/>
      <c r="CCX317" s="38"/>
      <c r="CCY317" s="29"/>
      <c r="CCZ317" s="39"/>
      <c r="CDA317" s="39"/>
      <c r="CDB317" s="39"/>
      <c r="CDC317" s="29"/>
      <c r="CDD317" s="35"/>
      <c r="CDE317" s="36"/>
      <c r="CDF317" s="37"/>
      <c r="CDG317" s="38"/>
      <c r="CDH317" s="29"/>
      <c r="CDI317" s="39"/>
      <c r="CDJ317" s="39"/>
      <c r="CDK317" s="39"/>
      <c r="CDL317" s="29"/>
      <c r="CDM317" s="35"/>
      <c r="CDN317" s="36"/>
      <c r="CDO317" s="37"/>
      <c r="CDP317" s="38"/>
      <c r="CDQ317" s="29"/>
      <c r="CDR317" s="39"/>
      <c r="CDS317" s="39"/>
      <c r="CDT317" s="39"/>
      <c r="CDU317" s="29"/>
      <c r="CDV317" s="35"/>
      <c r="CDW317" s="36"/>
      <c r="CDX317" s="37"/>
      <c r="CDY317" s="38"/>
      <c r="CDZ317" s="29"/>
      <c r="CEA317" s="39"/>
      <c r="CEB317" s="39"/>
      <c r="CEC317" s="39"/>
      <c r="CED317" s="29"/>
      <c r="CEE317" s="35"/>
      <c r="CEF317" s="36"/>
      <c r="CEG317" s="37"/>
      <c r="CEH317" s="38"/>
      <c r="CEI317" s="29"/>
      <c r="CEJ317" s="39"/>
      <c r="CEK317" s="39"/>
      <c r="CEL317" s="39"/>
      <c r="CEM317" s="29"/>
      <c r="CEN317" s="35"/>
      <c r="CEO317" s="36"/>
      <c r="CEP317" s="37"/>
      <c r="CEQ317" s="38"/>
      <c r="CER317" s="29"/>
      <c r="CES317" s="39"/>
      <c r="CET317" s="39"/>
      <c r="CEU317" s="39"/>
      <c r="CEV317" s="29"/>
      <c r="CEW317" s="35"/>
      <c r="CEX317" s="36"/>
      <c r="CEY317" s="37"/>
      <c r="CEZ317" s="38"/>
      <c r="CFA317" s="29"/>
      <c r="CFB317" s="39"/>
      <c r="CFC317" s="39"/>
      <c r="CFD317" s="39"/>
      <c r="CFE317" s="29"/>
      <c r="CFF317" s="35"/>
      <c r="CFG317" s="36"/>
      <c r="CFH317" s="37"/>
      <c r="CFI317" s="38"/>
      <c r="CFJ317" s="29"/>
      <c r="CFK317" s="39"/>
      <c r="CFL317" s="39"/>
      <c r="CFM317" s="39"/>
      <c r="CFN317" s="29"/>
      <c r="CFO317" s="35"/>
      <c r="CFP317" s="36"/>
      <c r="CFQ317" s="37"/>
      <c r="CFR317" s="38"/>
      <c r="CFS317" s="29"/>
      <c r="CFT317" s="39"/>
      <c r="CFU317" s="39"/>
      <c r="CFV317" s="39"/>
      <c r="CFW317" s="29"/>
      <c r="CFX317" s="35"/>
      <c r="CFY317" s="36"/>
      <c r="CFZ317" s="37"/>
      <c r="CGA317" s="38"/>
      <c r="CGB317" s="29"/>
      <c r="CGC317" s="39"/>
      <c r="CGD317" s="39"/>
      <c r="CGE317" s="39"/>
      <c r="CGF317" s="29"/>
      <c r="CGG317" s="35"/>
      <c r="CGH317" s="36"/>
      <c r="CGI317" s="37"/>
      <c r="CGJ317" s="38"/>
      <c r="CGK317" s="29"/>
      <c r="CGL317" s="39"/>
      <c r="CGM317" s="39"/>
      <c r="CGN317" s="39"/>
      <c r="CGO317" s="29"/>
      <c r="CGP317" s="35"/>
      <c r="CGQ317" s="36"/>
      <c r="CGR317" s="37"/>
      <c r="CGS317" s="38"/>
      <c r="CGT317" s="29"/>
      <c r="CGU317" s="39"/>
      <c r="CGV317" s="39"/>
      <c r="CGW317" s="39"/>
      <c r="CGX317" s="29"/>
      <c r="CGY317" s="35"/>
      <c r="CGZ317" s="36"/>
      <c r="CHA317" s="37"/>
      <c r="CHB317" s="38"/>
      <c r="CHC317" s="29"/>
      <c r="CHD317" s="39"/>
      <c r="CHE317" s="39"/>
      <c r="CHF317" s="39"/>
      <c r="CHG317" s="29"/>
      <c r="CHH317" s="35"/>
      <c r="CHI317" s="36"/>
      <c r="CHJ317" s="37"/>
      <c r="CHK317" s="38"/>
      <c r="CHL317" s="29"/>
      <c r="CHM317" s="39"/>
      <c r="CHN317" s="39"/>
      <c r="CHO317" s="39"/>
      <c r="CHP317" s="29"/>
      <c r="CHQ317" s="35"/>
      <c r="CHR317" s="36"/>
      <c r="CHS317" s="37"/>
      <c r="CHT317" s="38"/>
      <c r="CHU317" s="29"/>
      <c r="CHV317" s="39"/>
      <c r="CHW317" s="39"/>
      <c r="CHX317" s="39"/>
      <c r="CHY317" s="29"/>
      <c r="CHZ317" s="35"/>
      <c r="CIA317" s="36"/>
      <c r="CIB317" s="37"/>
      <c r="CIC317" s="38"/>
      <c r="CID317" s="29"/>
      <c r="CIE317" s="39"/>
      <c r="CIF317" s="39"/>
      <c r="CIG317" s="39"/>
      <c r="CIH317" s="29"/>
      <c r="CII317" s="35"/>
      <c r="CIJ317" s="36"/>
      <c r="CIK317" s="37"/>
      <c r="CIL317" s="38"/>
      <c r="CIM317" s="29"/>
      <c r="CIN317" s="39"/>
      <c r="CIO317" s="39"/>
      <c r="CIP317" s="39"/>
      <c r="CIQ317" s="29"/>
      <c r="CIR317" s="35"/>
      <c r="CIS317" s="36"/>
      <c r="CIT317" s="37"/>
      <c r="CIU317" s="38"/>
      <c r="CIV317" s="29"/>
      <c r="CIW317" s="39"/>
      <c r="CIX317" s="39"/>
      <c r="CIY317" s="39"/>
      <c r="CIZ317" s="29"/>
      <c r="CJA317" s="35"/>
      <c r="CJB317" s="36"/>
      <c r="CJC317" s="37"/>
      <c r="CJD317" s="38"/>
      <c r="CJE317" s="29"/>
      <c r="CJF317" s="39"/>
      <c r="CJG317" s="39"/>
      <c r="CJH317" s="39"/>
      <c r="CJI317" s="29"/>
      <c r="CJJ317" s="35"/>
      <c r="CJK317" s="36"/>
      <c r="CJL317" s="37"/>
      <c r="CJM317" s="38"/>
      <c r="CJN317" s="29"/>
      <c r="CJO317" s="39"/>
      <c r="CJP317" s="39"/>
      <c r="CJQ317" s="39"/>
      <c r="CJR317" s="29"/>
      <c r="CJS317" s="35"/>
      <c r="CJT317" s="36"/>
      <c r="CJU317" s="37"/>
      <c r="CJV317" s="38"/>
      <c r="CJW317" s="29"/>
      <c r="CJX317" s="39"/>
      <c r="CJY317" s="39"/>
      <c r="CJZ317" s="39"/>
      <c r="CKA317" s="29"/>
      <c r="CKB317" s="35"/>
      <c r="CKC317" s="36"/>
      <c r="CKD317" s="37"/>
      <c r="CKE317" s="38"/>
      <c r="CKF317" s="29"/>
      <c r="CKG317" s="39"/>
      <c r="CKH317" s="39"/>
      <c r="CKI317" s="39"/>
      <c r="CKJ317" s="29"/>
      <c r="CKK317" s="35"/>
      <c r="CKL317" s="36"/>
      <c r="CKM317" s="37"/>
      <c r="CKN317" s="38"/>
      <c r="CKO317" s="29"/>
      <c r="CKP317" s="39"/>
      <c r="CKQ317" s="39"/>
      <c r="CKR317" s="39"/>
      <c r="CKS317" s="29"/>
      <c r="CKT317" s="35"/>
      <c r="CKU317" s="36"/>
      <c r="CKV317" s="37"/>
      <c r="CKW317" s="38"/>
      <c r="CKX317" s="29"/>
      <c r="CKY317" s="39"/>
      <c r="CKZ317" s="39"/>
      <c r="CLA317" s="39"/>
      <c r="CLB317" s="29"/>
      <c r="CLC317" s="35"/>
      <c r="CLD317" s="36"/>
      <c r="CLE317" s="37"/>
      <c r="CLF317" s="38"/>
      <c r="CLG317" s="29"/>
      <c r="CLH317" s="39"/>
      <c r="CLI317" s="39"/>
      <c r="CLJ317" s="39"/>
      <c r="CLK317" s="29"/>
      <c r="CLL317" s="35"/>
      <c r="CLM317" s="36"/>
      <c r="CLN317" s="37"/>
      <c r="CLO317" s="38"/>
      <c r="CLP317" s="29"/>
      <c r="CLQ317" s="39"/>
      <c r="CLR317" s="39"/>
      <c r="CLS317" s="39"/>
      <c r="CLT317" s="29"/>
      <c r="CLU317" s="35"/>
      <c r="CLV317" s="36"/>
      <c r="CLW317" s="37"/>
      <c r="CLX317" s="38"/>
      <c r="CLY317" s="29"/>
      <c r="CLZ317" s="39"/>
      <c r="CMA317" s="39"/>
      <c r="CMB317" s="39"/>
      <c r="CMC317" s="29"/>
      <c r="CMD317" s="35"/>
      <c r="CME317" s="36"/>
      <c r="CMF317" s="37"/>
      <c r="CMG317" s="38"/>
      <c r="CMH317" s="29"/>
      <c r="CMI317" s="39"/>
      <c r="CMJ317" s="39"/>
      <c r="CMK317" s="39"/>
      <c r="CML317" s="29"/>
      <c r="CMM317" s="35"/>
      <c r="CMN317" s="36"/>
      <c r="CMO317" s="37"/>
      <c r="CMP317" s="38"/>
      <c r="CMQ317" s="29"/>
      <c r="CMR317" s="39"/>
      <c r="CMS317" s="39"/>
      <c r="CMT317" s="39"/>
      <c r="CMU317" s="29"/>
      <c r="CMV317" s="35"/>
      <c r="CMW317" s="36"/>
      <c r="CMX317" s="37"/>
      <c r="CMY317" s="38"/>
      <c r="CMZ317" s="29"/>
      <c r="CNA317" s="39"/>
      <c r="CNB317" s="39"/>
      <c r="CNC317" s="39"/>
      <c r="CND317" s="29"/>
      <c r="CNE317" s="35"/>
      <c r="CNF317" s="36"/>
      <c r="CNG317" s="37"/>
      <c r="CNH317" s="38"/>
      <c r="CNI317" s="29"/>
      <c r="CNJ317" s="39"/>
      <c r="CNK317" s="39"/>
      <c r="CNL317" s="39"/>
      <c r="CNM317" s="29"/>
      <c r="CNN317" s="35"/>
      <c r="CNO317" s="36"/>
      <c r="CNP317" s="37"/>
      <c r="CNQ317" s="38"/>
      <c r="CNR317" s="29"/>
      <c r="CNS317" s="39"/>
      <c r="CNT317" s="39"/>
      <c r="CNU317" s="39"/>
      <c r="CNV317" s="29"/>
      <c r="CNW317" s="35"/>
      <c r="CNX317" s="36"/>
      <c r="CNY317" s="37"/>
      <c r="CNZ317" s="38"/>
      <c r="COA317" s="29"/>
      <c r="COB317" s="39"/>
      <c r="COC317" s="39"/>
      <c r="COD317" s="39"/>
      <c r="COE317" s="29"/>
      <c r="COF317" s="35"/>
      <c r="COG317" s="36"/>
      <c r="COH317" s="37"/>
      <c r="COI317" s="38"/>
      <c r="COJ317" s="29"/>
      <c r="COK317" s="39"/>
      <c r="COL317" s="39"/>
      <c r="COM317" s="39"/>
      <c r="CON317" s="29"/>
      <c r="COO317" s="35"/>
      <c r="COP317" s="36"/>
      <c r="COQ317" s="37"/>
      <c r="COR317" s="38"/>
      <c r="COS317" s="29"/>
      <c r="COT317" s="39"/>
      <c r="COU317" s="39"/>
      <c r="COV317" s="39"/>
      <c r="COW317" s="29"/>
      <c r="COX317" s="35"/>
      <c r="COY317" s="36"/>
      <c r="COZ317" s="37"/>
      <c r="CPA317" s="38"/>
      <c r="CPB317" s="29"/>
      <c r="CPC317" s="39"/>
      <c r="CPD317" s="39"/>
      <c r="CPE317" s="39"/>
      <c r="CPF317" s="29"/>
      <c r="CPG317" s="35"/>
      <c r="CPH317" s="36"/>
      <c r="CPI317" s="37"/>
      <c r="CPJ317" s="38"/>
      <c r="CPK317" s="29"/>
      <c r="CPL317" s="39"/>
      <c r="CPM317" s="39"/>
      <c r="CPN317" s="39"/>
      <c r="CPO317" s="29"/>
      <c r="CPP317" s="35"/>
      <c r="CPQ317" s="36"/>
      <c r="CPR317" s="37"/>
      <c r="CPS317" s="38"/>
      <c r="CPT317" s="29"/>
      <c r="CPU317" s="39"/>
      <c r="CPV317" s="39"/>
      <c r="CPW317" s="39"/>
      <c r="CPX317" s="29"/>
      <c r="CPY317" s="35"/>
      <c r="CPZ317" s="36"/>
      <c r="CQA317" s="37"/>
      <c r="CQB317" s="38"/>
      <c r="CQC317" s="29"/>
      <c r="CQD317" s="39"/>
      <c r="CQE317" s="39"/>
      <c r="CQF317" s="39"/>
      <c r="CQG317" s="29"/>
      <c r="CQH317" s="35"/>
      <c r="CQI317" s="36"/>
      <c r="CQJ317" s="37"/>
      <c r="CQK317" s="38"/>
      <c r="CQL317" s="29"/>
      <c r="CQM317" s="39"/>
      <c r="CQN317" s="39"/>
      <c r="CQO317" s="39"/>
      <c r="CQP317" s="29"/>
      <c r="CQQ317" s="35"/>
      <c r="CQR317" s="36"/>
      <c r="CQS317" s="37"/>
      <c r="CQT317" s="38"/>
      <c r="CQU317" s="29"/>
      <c r="CQV317" s="39"/>
      <c r="CQW317" s="39"/>
      <c r="CQX317" s="39"/>
      <c r="CQY317" s="29"/>
      <c r="CQZ317" s="35"/>
      <c r="CRA317" s="36"/>
      <c r="CRB317" s="37"/>
      <c r="CRC317" s="38"/>
      <c r="CRD317" s="29"/>
      <c r="CRE317" s="39"/>
      <c r="CRF317" s="39"/>
      <c r="CRG317" s="39"/>
      <c r="CRH317" s="29"/>
      <c r="CRI317" s="35"/>
      <c r="CRJ317" s="36"/>
      <c r="CRK317" s="37"/>
      <c r="CRL317" s="38"/>
      <c r="CRM317" s="29"/>
      <c r="CRN317" s="39"/>
      <c r="CRO317" s="39"/>
      <c r="CRP317" s="39"/>
      <c r="CRQ317" s="29"/>
      <c r="CRR317" s="35"/>
      <c r="CRS317" s="36"/>
      <c r="CRT317" s="37"/>
      <c r="CRU317" s="38"/>
      <c r="CRV317" s="29"/>
      <c r="CRW317" s="39"/>
      <c r="CRX317" s="39"/>
      <c r="CRY317" s="39"/>
      <c r="CRZ317" s="29"/>
      <c r="CSA317" s="35"/>
      <c r="CSB317" s="36"/>
      <c r="CSC317" s="37"/>
      <c r="CSD317" s="38"/>
      <c r="CSE317" s="29"/>
      <c r="CSF317" s="39"/>
      <c r="CSG317" s="39"/>
      <c r="CSH317" s="39"/>
      <c r="CSI317" s="29"/>
      <c r="CSJ317" s="35"/>
      <c r="CSK317" s="36"/>
      <c r="CSL317" s="37"/>
      <c r="CSM317" s="38"/>
      <c r="CSN317" s="29"/>
      <c r="CSO317" s="39"/>
      <c r="CSP317" s="39"/>
      <c r="CSQ317" s="39"/>
      <c r="CSR317" s="29"/>
      <c r="CSS317" s="35"/>
      <c r="CST317" s="36"/>
      <c r="CSU317" s="37"/>
      <c r="CSV317" s="38"/>
      <c r="CSW317" s="29"/>
      <c r="CSX317" s="39"/>
      <c r="CSY317" s="39"/>
      <c r="CSZ317" s="39"/>
      <c r="CTA317" s="29"/>
      <c r="CTB317" s="35"/>
      <c r="CTC317" s="36"/>
      <c r="CTD317" s="37"/>
      <c r="CTE317" s="38"/>
      <c r="CTF317" s="29"/>
      <c r="CTG317" s="39"/>
      <c r="CTH317" s="39"/>
      <c r="CTI317" s="39"/>
      <c r="CTJ317" s="29"/>
      <c r="CTK317" s="35"/>
      <c r="CTL317" s="36"/>
      <c r="CTM317" s="37"/>
      <c r="CTN317" s="38"/>
      <c r="CTO317" s="29"/>
      <c r="CTP317" s="39"/>
      <c r="CTQ317" s="39"/>
      <c r="CTR317" s="39"/>
      <c r="CTS317" s="29"/>
      <c r="CTT317" s="35"/>
      <c r="CTU317" s="36"/>
    </row>
    <row r="318" s="2" customFormat="1" customHeight="1" spans="1:2569">
      <c r="A318" s="11">
        <v>316</v>
      </c>
      <c r="B318" s="12" t="s">
        <v>13</v>
      </c>
      <c r="C318" s="13" t="s">
        <v>698</v>
      </c>
      <c r="D318" s="14" t="s">
        <v>699</v>
      </c>
      <c r="E318" s="15" t="s">
        <v>11</v>
      </c>
      <c r="F318" s="14" t="s">
        <v>586</v>
      </c>
      <c r="G318" s="13"/>
      <c r="H318" s="22"/>
      <c r="I318" s="22"/>
      <c r="J318" s="22"/>
      <c r="K318" s="23"/>
      <c r="L318" s="24"/>
      <c r="M318" s="25"/>
      <c r="N318" s="26"/>
      <c r="O318" s="28"/>
      <c r="P318" s="29"/>
      <c r="Q318" s="39"/>
      <c r="R318" s="39"/>
      <c r="S318" s="39"/>
      <c r="T318" s="29"/>
      <c r="U318" s="35"/>
      <c r="V318" s="36"/>
      <c r="W318" s="37"/>
      <c r="X318" s="38"/>
      <c r="Y318" s="29"/>
      <c r="Z318" s="39"/>
      <c r="AA318" s="39"/>
      <c r="AB318" s="39"/>
      <c r="AC318" s="29"/>
      <c r="AD318" s="35"/>
      <c r="AE318" s="36"/>
      <c r="AF318" s="37"/>
      <c r="AG318" s="38"/>
      <c r="AH318" s="29"/>
      <c r="AI318" s="39"/>
      <c r="AJ318" s="39"/>
      <c r="AK318" s="39"/>
      <c r="AL318" s="29"/>
      <c r="AM318" s="35"/>
      <c r="AN318" s="36"/>
      <c r="AO318" s="37"/>
      <c r="AP318" s="38"/>
      <c r="AQ318" s="29"/>
      <c r="AR318" s="39"/>
      <c r="AS318" s="39"/>
      <c r="AT318" s="39"/>
      <c r="AU318" s="29"/>
      <c r="AV318" s="35"/>
      <c r="AW318" s="36"/>
      <c r="AX318" s="37"/>
      <c r="AY318" s="38"/>
      <c r="AZ318" s="29"/>
      <c r="BA318" s="39"/>
      <c r="BB318" s="39"/>
      <c r="BC318" s="39"/>
      <c r="BD318" s="29"/>
      <c r="BE318" s="35"/>
      <c r="BF318" s="36"/>
      <c r="BG318" s="37"/>
      <c r="BH318" s="38"/>
      <c r="BI318" s="29"/>
      <c r="BJ318" s="39"/>
      <c r="BK318" s="39"/>
      <c r="BL318" s="39"/>
      <c r="BM318" s="29"/>
      <c r="BN318" s="35"/>
      <c r="BO318" s="36"/>
      <c r="BP318" s="37"/>
      <c r="BQ318" s="38"/>
      <c r="BR318" s="29"/>
      <c r="BS318" s="39"/>
      <c r="BT318" s="39"/>
      <c r="BU318" s="39"/>
      <c r="BV318" s="29"/>
      <c r="BW318" s="35"/>
      <c r="BX318" s="36"/>
      <c r="BY318" s="37"/>
      <c r="BZ318" s="38"/>
      <c r="CA318" s="29"/>
      <c r="CB318" s="39"/>
      <c r="CC318" s="39"/>
      <c r="CD318" s="39"/>
      <c r="CE318" s="29"/>
      <c r="CF318" s="35"/>
      <c r="CG318" s="36"/>
      <c r="CH318" s="37"/>
      <c r="CI318" s="38"/>
      <c r="CJ318" s="29"/>
      <c r="CK318" s="39"/>
      <c r="CL318" s="39"/>
      <c r="CM318" s="39"/>
      <c r="CN318" s="29"/>
      <c r="CO318" s="35"/>
      <c r="CP318" s="36"/>
      <c r="CQ318" s="37"/>
      <c r="CR318" s="38"/>
      <c r="CS318" s="29"/>
      <c r="CT318" s="39"/>
      <c r="CU318" s="39"/>
      <c r="CV318" s="39"/>
      <c r="CW318" s="29"/>
      <c r="CX318" s="35"/>
      <c r="CY318" s="36"/>
      <c r="CZ318" s="37"/>
      <c r="DA318" s="38"/>
      <c r="DB318" s="29"/>
      <c r="DC318" s="39"/>
      <c r="DD318" s="39"/>
      <c r="DE318" s="39"/>
      <c r="DF318" s="29"/>
      <c r="DG318" s="35"/>
      <c r="DH318" s="36"/>
      <c r="DI318" s="37"/>
      <c r="DJ318" s="38"/>
      <c r="DK318" s="29"/>
      <c r="DL318" s="39"/>
      <c r="DM318" s="39"/>
      <c r="DN318" s="39"/>
      <c r="DO318" s="29"/>
      <c r="DP318" s="35"/>
      <c r="DQ318" s="36"/>
      <c r="DR318" s="37"/>
      <c r="DS318" s="38"/>
      <c r="DT318" s="29"/>
      <c r="DU318" s="39"/>
      <c r="DV318" s="39"/>
      <c r="DW318" s="39"/>
      <c r="DX318" s="29"/>
      <c r="DY318" s="35"/>
      <c r="DZ318" s="36"/>
      <c r="EA318" s="37"/>
      <c r="EB318" s="38"/>
      <c r="EC318" s="29"/>
      <c r="ED318" s="39"/>
      <c r="EE318" s="39"/>
      <c r="EF318" s="39"/>
      <c r="EG318" s="29"/>
      <c r="EH318" s="35"/>
      <c r="EI318" s="36"/>
      <c r="EJ318" s="37"/>
      <c r="EK318" s="38"/>
      <c r="EL318" s="29"/>
      <c r="EM318" s="39"/>
      <c r="EN318" s="39"/>
      <c r="EO318" s="39"/>
      <c r="EP318" s="29"/>
      <c r="EQ318" s="35"/>
      <c r="ER318" s="36"/>
      <c r="ES318" s="37"/>
      <c r="ET318" s="38"/>
      <c r="EU318" s="29"/>
      <c r="EV318" s="39"/>
      <c r="EW318" s="39"/>
      <c r="EX318" s="39"/>
      <c r="EY318" s="29"/>
      <c r="EZ318" s="35"/>
      <c r="FA318" s="36"/>
      <c r="FB318" s="37"/>
      <c r="FC318" s="38"/>
      <c r="FD318" s="29"/>
      <c r="FE318" s="39"/>
      <c r="FF318" s="39"/>
      <c r="FG318" s="39"/>
      <c r="FH318" s="29"/>
      <c r="FI318" s="35"/>
      <c r="FJ318" s="36"/>
      <c r="FK318" s="37"/>
      <c r="FL318" s="38"/>
      <c r="FM318" s="29"/>
      <c r="FN318" s="39"/>
      <c r="FO318" s="39"/>
      <c r="FP318" s="39"/>
      <c r="FQ318" s="29"/>
      <c r="FR318" s="35"/>
      <c r="FS318" s="36"/>
      <c r="FT318" s="37"/>
      <c r="FU318" s="38"/>
      <c r="FV318" s="29"/>
      <c r="FW318" s="39"/>
      <c r="FX318" s="39"/>
      <c r="FY318" s="39"/>
      <c r="FZ318" s="29"/>
      <c r="GA318" s="35"/>
      <c r="GB318" s="36"/>
      <c r="GC318" s="37"/>
      <c r="GD318" s="38"/>
      <c r="GE318" s="29"/>
      <c r="GF318" s="39"/>
      <c r="GG318" s="39"/>
      <c r="GH318" s="39"/>
      <c r="GI318" s="29"/>
      <c r="GJ318" s="35"/>
      <c r="GK318" s="36"/>
      <c r="GL318" s="37"/>
      <c r="GM318" s="38"/>
      <c r="GN318" s="29"/>
      <c r="GO318" s="39"/>
      <c r="GP318" s="39"/>
      <c r="GQ318" s="39"/>
      <c r="GR318" s="29"/>
      <c r="GS318" s="35"/>
      <c r="GT318" s="36"/>
      <c r="GU318" s="37"/>
      <c r="GV318" s="38"/>
      <c r="GW318" s="29"/>
      <c r="GX318" s="39"/>
      <c r="GY318" s="39"/>
      <c r="GZ318" s="39"/>
      <c r="HA318" s="29"/>
      <c r="HB318" s="35"/>
      <c r="HC318" s="36"/>
      <c r="HD318" s="37"/>
      <c r="HE318" s="38"/>
      <c r="HF318" s="29"/>
      <c r="HG318" s="39"/>
      <c r="HH318" s="39"/>
      <c r="HI318" s="39"/>
      <c r="HJ318" s="29"/>
      <c r="HK318" s="35"/>
      <c r="HL318" s="36"/>
      <c r="HM318" s="37"/>
      <c r="HN318" s="38"/>
      <c r="HO318" s="29"/>
      <c r="HP318" s="39"/>
      <c r="HQ318" s="39"/>
      <c r="HR318" s="39"/>
      <c r="HS318" s="29"/>
      <c r="HT318" s="35"/>
      <c r="HU318" s="36"/>
      <c r="HV318" s="37"/>
      <c r="HW318" s="38"/>
      <c r="HX318" s="29"/>
      <c r="HY318" s="39"/>
      <c r="HZ318" s="39"/>
      <c r="IA318" s="39"/>
      <c r="IB318" s="29"/>
      <c r="IC318" s="35"/>
      <c r="ID318" s="36"/>
      <c r="IE318" s="37"/>
      <c r="IF318" s="38"/>
      <c r="IG318" s="29"/>
      <c r="IH318" s="39"/>
      <c r="II318" s="39"/>
      <c r="IJ318" s="39"/>
      <c r="IK318" s="29"/>
      <c r="IL318" s="35"/>
      <c r="IM318" s="36"/>
      <c r="IN318" s="37"/>
      <c r="IO318" s="38"/>
      <c r="IP318" s="29"/>
      <c r="IQ318" s="39"/>
      <c r="IR318" s="39"/>
      <c r="IS318" s="39"/>
      <c r="IT318" s="29"/>
      <c r="IU318" s="35"/>
      <c r="IV318" s="36"/>
      <c r="IW318" s="37"/>
      <c r="IX318" s="38"/>
      <c r="IY318" s="29"/>
      <c r="IZ318" s="39"/>
      <c r="JA318" s="39"/>
      <c r="JB318" s="39"/>
      <c r="JC318" s="29"/>
      <c r="JD318" s="35"/>
      <c r="JE318" s="36"/>
      <c r="JF318" s="37"/>
      <c r="JG318" s="38"/>
      <c r="JH318" s="29"/>
      <c r="JI318" s="39"/>
      <c r="JJ318" s="39"/>
      <c r="JK318" s="39"/>
      <c r="JL318" s="29"/>
      <c r="JM318" s="35"/>
      <c r="JN318" s="36"/>
      <c r="JO318" s="37"/>
      <c r="JP318" s="38"/>
      <c r="JQ318" s="29"/>
      <c r="JR318" s="39"/>
      <c r="JS318" s="39"/>
      <c r="JT318" s="39"/>
      <c r="JU318" s="29"/>
      <c r="JV318" s="35"/>
      <c r="JW318" s="36"/>
      <c r="JX318" s="37"/>
      <c r="JY318" s="38"/>
      <c r="JZ318" s="29"/>
      <c r="KA318" s="39"/>
      <c r="KB318" s="39"/>
      <c r="KC318" s="39"/>
      <c r="KD318" s="29"/>
      <c r="KE318" s="35"/>
      <c r="KF318" s="36"/>
      <c r="KG318" s="37"/>
      <c r="KH318" s="38"/>
      <c r="KI318" s="29"/>
      <c r="KJ318" s="39"/>
      <c r="KK318" s="39"/>
      <c r="KL318" s="39"/>
      <c r="KM318" s="29"/>
      <c r="KN318" s="35"/>
      <c r="KO318" s="36"/>
      <c r="KP318" s="37"/>
      <c r="KQ318" s="38"/>
      <c r="KR318" s="29"/>
      <c r="KS318" s="39"/>
      <c r="KT318" s="39"/>
      <c r="KU318" s="39"/>
      <c r="KV318" s="29"/>
      <c r="KW318" s="35"/>
      <c r="KX318" s="36"/>
      <c r="KY318" s="37"/>
      <c r="KZ318" s="38"/>
      <c r="LA318" s="29"/>
      <c r="LB318" s="39"/>
      <c r="LC318" s="39"/>
      <c r="LD318" s="39"/>
      <c r="LE318" s="29"/>
      <c r="LF318" s="35"/>
      <c r="LG318" s="36"/>
      <c r="LH318" s="37"/>
      <c r="LI318" s="38"/>
      <c r="LJ318" s="29"/>
      <c r="LK318" s="39"/>
      <c r="LL318" s="39"/>
      <c r="LM318" s="39"/>
      <c r="LN318" s="29"/>
      <c r="LO318" s="35"/>
      <c r="LP318" s="36"/>
      <c r="LQ318" s="37"/>
      <c r="LR318" s="38"/>
      <c r="LS318" s="29"/>
      <c r="LT318" s="39"/>
      <c r="LU318" s="39"/>
      <c r="LV318" s="39"/>
      <c r="LW318" s="29"/>
      <c r="LX318" s="35"/>
      <c r="LY318" s="36"/>
      <c r="LZ318" s="37"/>
      <c r="MA318" s="38"/>
      <c r="MB318" s="29"/>
      <c r="MC318" s="39"/>
      <c r="MD318" s="39"/>
      <c r="ME318" s="39"/>
      <c r="MF318" s="29"/>
      <c r="MG318" s="35"/>
      <c r="MH318" s="36"/>
      <c r="MI318" s="37"/>
      <c r="MJ318" s="38"/>
      <c r="MK318" s="29"/>
      <c r="ML318" s="39"/>
      <c r="MM318" s="39"/>
      <c r="MN318" s="39"/>
      <c r="MO318" s="29"/>
      <c r="MP318" s="35"/>
      <c r="MQ318" s="36"/>
      <c r="MR318" s="37"/>
      <c r="MS318" s="38"/>
      <c r="MT318" s="29"/>
      <c r="MU318" s="39"/>
      <c r="MV318" s="39"/>
      <c r="MW318" s="39"/>
      <c r="MX318" s="29"/>
      <c r="MY318" s="35"/>
      <c r="MZ318" s="36"/>
      <c r="NA318" s="37"/>
      <c r="NB318" s="38"/>
      <c r="NC318" s="29"/>
      <c r="ND318" s="39"/>
      <c r="NE318" s="39"/>
      <c r="NF318" s="39"/>
      <c r="NG318" s="29"/>
      <c r="NH318" s="35"/>
      <c r="NI318" s="36"/>
      <c r="NJ318" s="37"/>
      <c r="NK318" s="38"/>
      <c r="NL318" s="29"/>
      <c r="NM318" s="39"/>
      <c r="NN318" s="39"/>
      <c r="NO318" s="39"/>
      <c r="NP318" s="29"/>
      <c r="NQ318" s="35"/>
      <c r="NR318" s="36"/>
      <c r="NS318" s="37"/>
      <c r="NT318" s="38"/>
      <c r="NU318" s="29"/>
      <c r="NV318" s="39"/>
      <c r="NW318" s="39"/>
      <c r="NX318" s="39"/>
      <c r="NY318" s="29"/>
      <c r="NZ318" s="35"/>
      <c r="OA318" s="36"/>
      <c r="OB318" s="37"/>
      <c r="OC318" s="38"/>
      <c r="OD318" s="29"/>
      <c r="OE318" s="39"/>
      <c r="OF318" s="39"/>
      <c r="OG318" s="39"/>
      <c r="OH318" s="29"/>
      <c r="OI318" s="35"/>
      <c r="OJ318" s="36"/>
      <c r="OK318" s="37"/>
      <c r="OL318" s="38"/>
      <c r="OM318" s="29"/>
      <c r="ON318" s="39"/>
      <c r="OO318" s="39"/>
      <c r="OP318" s="39"/>
      <c r="OQ318" s="29"/>
      <c r="OR318" s="35"/>
      <c r="OS318" s="36"/>
      <c r="OT318" s="37"/>
      <c r="OU318" s="38"/>
      <c r="OV318" s="29"/>
      <c r="OW318" s="39"/>
      <c r="OX318" s="39"/>
      <c r="OY318" s="39"/>
      <c r="OZ318" s="29"/>
      <c r="PA318" s="35"/>
      <c r="PB318" s="36"/>
      <c r="PC318" s="37"/>
      <c r="PD318" s="38"/>
      <c r="PE318" s="29"/>
      <c r="PF318" s="39"/>
      <c r="PG318" s="39"/>
      <c r="PH318" s="39"/>
      <c r="PI318" s="29"/>
      <c r="PJ318" s="35"/>
      <c r="PK318" s="36"/>
      <c r="PL318" s="37"/>
      <c r="PM318" s="38"/>
      <c r="PN318" s="29"/>
      <c r="PO318" s="39"/>
      <c r="PP318" s="39"/>
      <c r="PQ318" s="39"/>
      <c r="PR318" s="29"/>
      <c r="PS318" s="35"/>
      <c r="PT318" s="36"/>
      <c r="PU318" s="37"/>
      <c r="PV318" s="38"/>
      <c r="PW318" s="29"/>
      <c r="PX318" s="39"/>
      <c r="PY318" s="39"/>
      <c r="PZ318" s="39"/>
      <c r="QA318" s="29"/>
      <c r="QB318" s="35"/>
      <c r="QC318" s="36"/>
      <c r="QD318" s="37"/>
      <c r="QE318" s="38"/>
      <c r="QF318" s="29"/>
      <c r="QG318" s="39"/>
      <c r="QH318" s="39"/>
      <c r="QI318" s="39"/>
      <c r="QJ318" s="29"/>
      <c r="QK318" s="35"/>
      <c r="QL318" s="36"/>
      <c r="QM318" s="37"/>
      <c r="QN318" s="38"/>
      <c r="QO318" s="29"/>
      <c r="QP318" s="39"/>
      <c r="QQ318" s="39"/>
      <c r="QR318" s="39"/>
      <c r="QS318" s="29"/>
      <c r="QT318" s="35"/>
      <c r="QU318" s="36"/>
      <c r="QV318" s="37"/>
      <c r="QW318" s="38"/>
      <c r="QX318" s="29"/>
      <c r="QY318" s="39"/>
      <c r="QZ318" s="39"/>
      <c r="RA318" s="39"/>
      <c r="RB318" s="29"/>
      <c r="RC318" s="35"/>
      <c r="RD318" s="36"/>
      <c r="RE318" s="37"/>
      <c r="RF318" s="38"/>
      <c r="RG318" s="29"/>
      <c r="RH318" s="39"/>
      <c r="RI318" s="39"/>
      <c r="RJ318" s="39"/>
      <c r="RK318" s="29"/>
      <c r="RL318" s="35"/>
      <c r="RM318" s="36"/>
      <c r="RN318" s="37"/>
      <c r="RO318" s="38"/>
      <c r="RP318" s="29"/>
      <c r="RQ318" s="39"/>
      <c r="RR318" s="39"/>
      <c r="RS318" s="39"/>
      <c r="RT318" s="29"/>
      <c r="RU318" s="35"/>
      <c r="RV318" s="36"/>
      <c r="RW318" s="37"/>
      <c r="RX318" s="38"/>
      <c r="RY318" s="29"/>
      <c r="RZ318" s="39"/>
      <c r="SA318" s="39"/>
      <c r="SB318" s="39"/>
      <c r="SC318" s="29"/>
      <c r="SD318" s="35"/>
      <c r="SE318" s="36"/>
      <c r="SF318" s="37"/>
      <c r="SG318" s="38"/>
      <c r="SH318" s="29"/>
      <c r="SI318" s="39"/>
      <c r="SJ318" s="39"/>
      <c r="SK318" s="39"/>
      <c r="SL318" s="29"/>
      <c r="SM318" s="35"/>
      <c r="SN318" s="36"/>
      <c r="SO318" s="37"/>
      <c r="SP318" s="38"/>
      <c r="SQ318" s="29"/>
      <c r="SR318" s="39"/>
      <c r="SS318" s="39"/>
      <c r="ST318" s="39"/>
      <c r="SU318" s="29"/>
      <c r="SV318" s="35"/>
      <c r="SW318" s="36"/>
      <c r="SX318" s="37"/>
      <c r="SY318" s="38"/>
      <c r="SZ318" s="29"/>
      <c r="TA318" s="39"/>
      <c r="TB318" s="39"/>
      <c r="TC318" s="39"/>
      <c r="TD318" s="29"/>
      <c r="TE318" s="35"/>
      <c r="TF318" s="36"/>
      <c r="TG318" s="37"/>
      <c r="TH318" s="38"/>
      <c r="TI318" s="29"/>
      <c r="TJ318" s="39"/>
      <c r="TK318" s="39"/>
      <c r="TL318" s="39"/>
      <c r="TM318" s="29"/>
      <c r="TN318" s="35"/>
      <c r="TO318" s="36"/>
      <c r="TP318" s="37"/>
      <c r="TQ318" s="38"/>
      <c r="TR318" s="29"/>
      <c r="TS318" s="39"/>
      <c r="TT318" s="39"/>
      <c r="TU318" s="39"/>
      <c r="TV318" s="29"/>
      <c r="TW318" s="35"/>
      <c r="TX318" s="36"/>
      <c r="TY318" s="37"/>
      <c r="TZ318" s="38"/>
      <c r="UA318" s="29"/>
      <c r="UB318" s="39"/>
      <c r="UC318" s="39"/>
      <c r="UD318" s="39"/>
      <c r="UE318" s="29"/>
      <c r="UF318" s="35"/>
      <c r="UG318" s="36"/>
      <c r="UH318" s="37"/>
      <c r="UI318" s="38"/>
      <c r="UJ318" s="29"/>
      <c r="UK318" s="39"/>
      <c r="UL318" s="39"/>
      <c r="UM318" s="39"/>
      <c r="UN318" s="29"/>
      <c r="UO318" s="35"/>
      <c r="UP318" s="36"/>
      <c r="UQ318" s="37"/>
      <c r="UR318" s="38"/>
      <c r="US318" s="29"/>
      <c r="UT318" s="39"/>
      <c r="UU318" s="39"/>
      <c r="UV318" s="39"/>
      <c r="UW318" s="29"/>
      <c r="UX318" s="35"/>
      <c r="UY318" s="36"/>
      <c r="UZ318" s="37"/>
      <c r="VA318" s="38"/>
      <c r="VB318" s="29"/>
      <c r="VC318" s="39"/>
      <c r="VD318" s="39"/>
      <c r="VE318" s="39"/>
      <c r="VF318" s="29"/>
      <c r="VG318" s="35"/>
      <c r="VH318" s="36"/>
      <c r="VI318" s="37"/>
      <c r="VJ318" s="38"/>
      <c r="VK318" s="29"/>
      <c r="VL318" s="39"/>
      <c r="VM318" s="39"/>
      <c r="VN318" s="39"/>
      <c r="VO318" s="29"/>
      <c r="VP318" s="35"/>
      <c r="VQ318" s="36"/>
      <c r="VR318" s="37"/>
      <c r="VS318" s="38"/>
      <c r="VT318" s="29"/>
      <c r="VU318" s="39"/>
      <c r="VV318" s="39"/>
      <c r="VW318" s="39"/>
      <c r="VX318" s="29"/>
      <c r="VY318" s="35"/>
      <c r="VZ318" s="36"/>
      <c r="WA318" s="37"/>
      <c r="WB318" s="38"/>
      <c r="WC318" s="29"/>
      <c r="WD318" s="39"/>
      <c r="WE318" s="39"/>
      <c r="WF318" s="39"/>
      <c r="WG318" s="29"/>
      <c r="WH318" s="35"/>
      <c r="WI318" s="36"/>
      <c r="WJ318" s="37"/>
      <c r="WK318" s="38"/>
      <c r="WL318" s="29"/>
      <c r="WM318" s="39"/>
      <c r="WN318" s="39"/>
      <c r="WO318" s="39"/>
      <c r="WP318" s="29"/>
      <c r="WQ318" s="35"/>
      <c r="WR318" s="36"/>
      <c r="WS318" s="37"/>
      <c r="WT318" s="38"/>
      <c r="WU318" s="29"/>
      <c r="WV318" s="39"/>
      <c r="WW318" s="39"/>
      <c r="WX318" s="39"/>
      <c r="WY318" s="29"/>
      <c r="WZ318" s="35"/>
      <c r="XA318" s="36"/>
      <c r="XB318" s="37"/>
      <c r="XC318" s="38"/>
      <c r="XD318" s="29"/>
      <c r="XE318" s="39"/>
      <c r="XF318" s="39"/>
      <c r="XG318" s="39"/>
      <c r="XH318" s="29"/>
      <c r="XI318" s="35"/>
      <c r="XJ318" s="36"/>
      <c r="XK318" s="37"/>
      <c r="XL318" s="38"/>
      <c r="XM318" s="29"/>
      <c r="XN318" s="39"/>
      <c r="XO318" s="39"/>
      <c r="XP318" s="39"/>
      <c r="XQ318" s="29"/>
      <c r="XR318" s="35"/>
      <c r="XS318" s="36"/>
      <c r="XT318" s="37"/>
      <c r="XU318" s="38"/>
      <c r="XV318" s="29"/>
      <c r="XW318" s="39"/>
      <c r="XX318" s="39"/>
      <c r="XY318" s="39"/>
      <c r="XZ318" s="29"/>
      <c r="YA318" s="35"/>
      <c r="YB318" s="36"/>
      <c r="YC318" s="37"/>
      <c r="YD318" s="38"/>
      <c r="YE318" s="29"/>
      <c r="YF318" s="39"/>
      <c r="YG318" s="39"/>
      <c r="YH318" s="39"/>
      <c r="YI318" s="29"/>
      <c r="YJ318" s="35"/>
      <c r="YK318" s="36"/>
      <c r="YL318" s="37"/>
      <c r="YM318" s="38"/>
      <c r="YN318" s="29"/>
      <c r="YO318" s="39"/>
      <c r="YP318" s="39"/>
      <c r="YQ318" s="39"/>
      <c r="YR318" s="29"/>
      <c r="YS318" s="35"/>
      <c r="YT318" s="36"/>
      <c r="YU318" s="37"/>
      <c r="YV318" s="38"/>
      <c r="YW318" s="29"/>
      <c r="YX318" s="39"/>
      <c r="YY318" s="39"/>
      <c r="YZ318" s="39"/>
      <c r="ZA318" s="29"/>
      <c r="ZB318" s="35"/>
      <c r="ZC318" s="36"/>
      <c r="ZD318" s="37"/>
      <c r="ZE318" s="38"/>
      <c r="ZF318" s="29"/>
      <c r="ZG318" s="39"/>
      <c r="ZH318" s="39"/>
      <c r="ZI318" s="39"/>
      <c r="ZJ318" s="29"/>
      <c r="ZK318" s="35"/>
      <c r="ZL318" s="36"/>
      <c r="ZM318" s="37"/>
      <c r="ZN318" s="38"/>
      <c r="ZO318" s="29"/>
      <c r="ZP318" s="39"/>
      <c r="ZQ318" s="39"/>
      <c r="ZR318" s="39"/>
      <c r="ZS318" s="29"/>
      <c r="ZT318" s="35"/>
      <c r="ZU318" s="36"/>
      <c r="ZV318" s="37"/>
      <c r="ZW318" s="38"/>
      <c r="ZX318" s="29"/>
      <c r="ZY318" s="39"/>
      <c r="ZZ318" s="39"/>
      <c r="AAA318" s="39"/>
      <c r="AAB318" s="29"/>
      <c r="AAC318" s="35"/>
      <c r="AAD318" s="36"/>
      <c r="AAE318" s="37"/>
      <c r="AAF318" s="38"/>
      <c r="AAG318" s="29"/>
      <c r="AAH318" s="39"/>
      <c r="AAI318" s="39"/>
      <c r="AAJ318" s="39"/>
      <c r="AAK318" s="29"/>
      <c r="AAL318" s="35"/>
      <c r="AAM318" s="36"/>
      <c r="AAN318" s="37"/>
      <c r="AAO318" s="38"/>
      <c r="AAP318" s="29"/>
      <c r="AAQ318" s="39"/>
      <c r="AAR318" s="39"/>
      <c r="AAS318" s="39"/>
      <c r="AAT318" s="29"/>
      <c r="AAU318" s="35"/>
      <c r="AAV318" s="36"/>
      <c r="AAW318" s="37"/>
      <c r="AAX318" s="38"/>
      <c r="AAY318" s="29"/>
      <c r="AAZ318" s="39"/>
      <c r="ABA318" s="39"/>
      <c r="ABB318" s="39"/>
      <c r="ABC318" s="29"/>
      <c r="ABD318" s="35"/>
      <c r="ABE318" s="36"/>
      <c r="ABF318" s="37"/>
      <c r="ABG318" s="38"/>
      <c r="ABH318" s="29"/>
      <c r="ABI318" s="39"/>
      <c r="ABJ318" s="39"/>
      <c r="ABK318" s="39"/>
      <c r="ABL318" s="29"/>
      <c r="ABM318" s="35"/>
      <c r="ABN318" s="36"/>
      <c r="ABO318" s="37"/>
      <c r="ABP318" s="38"/>
      <c r="ABQ318" s="29"/>
      <c r="ABR318" s="39"/>
      <c r="ABS318" s="39"/>
      <c r="ABT318" s="39"/>
      <c r="ABU318" s="29"/>
      <c r="ABV318" s="35"/>
      <c r="ABW318" s="36"/>
      <c r="ABX318" s="37"/>
      <c r="ABY318" s="38"/>
      <c r="ABZ318" s="29"/>
      <c r="ACA318" s="39"/>
      <c r="ACB318" s="39"/>
      <c r="ACC318" s="39"/>
      <c r="ACD318" s="29"/>
      <c r="ACE318" s="35"/>
      <c r="ACF318" s="36"/>
      <c r="ACG318" s="37"/>
      <c r="ACH318" s="38"/>
      <c r="ACI318" s="29"/>
      <c r="ACJ318" s="39"/>
      <c r="ACK318" s="39"/>
      <c r="ACL318" s="39"/>
      <c r="ACM318" s="29"/>
      <c r="ACN318" s="35"/>
      <c r="ACO318" s="36"/>
      <c r="ACP318" s="37"/>
      <c r="ACQ318" s="38"/>
      <c r="ACR318" s="29"/>
      <c r="ACS318" s="39"/>
      <c r="ACT318" s="39"/>
      <c r="ACU318" s="39"/>
      <c r="ACV318" s="29"/>
      <c r="ACW318" s="35"/>
      <c r="ACX318" s="36"/>
      <c r="ACY318" s="37"/>
      <c r="ACZ318" s="38"/>
      <c r="ADA318" s="29"/>
      <c r="ADB318" s="39"/>
      <c r="ADC318" s="39"/>
      <c r="ADD318" s="39"/>
      <c r="ADE318" s="29"/>
      <c r="ADF318" s="35"/>
      <c r="ADG318" s="36"/>
      <c r="ADH318" s="37"/>
      <c r="ADI318" s="38"/>
      <c r="ADJ318" s="29"/>
      <c r="ADK318" s="39"/>
      <c r="ADL318" s="39"/>
      <c r="ADM318" s="39"/>
      <c r="ADN318" s="29"/>
      <c r="ADO318" s="35"/>
      <c r="ADP318" s="36"/>
      <c r="ADQ318" s="37"/>
      <c r="ADR318" s="38"/>
      <c r="ADS318" s="29"/>
      <c r="ADT318" s="39"/>
      <c r="ADU318" s="39"/>
      <c r="ADV318" s="39"/>
      <c r="ADW318" s="29"/>
      <c r="ADX318" s="35"/>
      <c r="ADY318" s="36"/>
      <c r="ADZ318" s="37"/>
      <c r="AEA318" s="38"/>
      <c r="AEB318" s="29"/>
      <c r="AEC318" s="39"/>
      <c r="AED318" s="39"/>
      <c r="AEE318" s="39"/>
      <c r="AEF318" s="29"/>
      <c r="AEG318" s="35"/>
      <c r="AEH318" s="36"/>
      <c r="AEI318" s="37"/>
      <c r="AEJ318" s="38"/>
      <c r="AEK318" s="29"/>
      <c r="AEL318" s="39"/>
      <c r="AEM318" s="39"/>
      <c r="AEN318" s="39"/>
      <c r="AEO318" s="29"/>
      <c r="AEP318" s="35"/>
      <c r="AEQ318" s="36"/>
      <c r="AER318" s="37"/>
      <c r="AES318" s="38"/>
      <c r="AET318" s="29"/>
      <c r="AEU318" s="39"/>
      <c r="AEV318" s="39"/>
      <c r="AEW318" s="39"/>
      <c r="AEX318" s="29"/>
      <c r="AEY318" s="35"/>
      <c r="AEZ318" s="36"/>
      <c r="AFA318" s="37"/>
      <c r="AFB318" s="38"/>
      <c r="AFC318" s="29"/>
      <c r="AFD318" s="39"/>
      <c r="AFE318" s="39"/>
      <c r="AFF318" s="39"/>
      <c r="AFG318" s="29"/>
      <c r="AFH318" s="35"/>
      <c r="AFI318" s="36"/>
      <c r="AFJ318" s="37"/>
      <c r="AFK318" s="38"/>
      <c r="AFL318" s="29"/>
      <c r="AFM318" s="39"/>
      <c r="AFN318" s="39"/>
      <c r="AFO318" s="39"/>
      <c r="AFP318" s="29"/>
      <c r="AFQ318" s="35"/>
      <c r="AFR318" s="36"/>
      <c r="AFS318" s="37"/>
      <c r="AFT318" s="38"/>
      <c r="AFU318" s="29"/>
      <c r="AFV318" s="39"/>
      <c r="AFW318" s="39"/>
      <c r="AFX318" s="39"/>
      <c r="AFY318" s="29"/>
      <c r="AFZ318" s="35"/>
      <c r="AGA318" s="36"/>
      <c r="AGB318" s="37"/>
      <c r="AGC318" s="38"/>
      <c r="AGD318" s="29"/>
      <c r="AGE318" s="39"/>
      <c r="AGF318" s="39"/>
      <c r="AGG318" s="39"/>
      <c r="AGH318" s="29"/>
      <c r="AGI318" s="35"/>
      <c r="AGJ318" s="36"/>
      <c r="AGK318" s="37"/>
      <c r="AGL318" s="38"/>
      <c r="AGM318" s="29"/>
      <c r="AGN318" s="39"/>
      <c r="AGO318" s="39"/>
      <c r="AGP318" s="39"/>
      <c r="AGQ318" s="29"/>
      <c r="AGR318" s="35"/>
      <c r="AGS318" s="36"/>
      <c r="AGT318" s="37"/>
      <c r="AGU318" s="38"/>
      <c r="AGV318" s="29"/>
      <c r="AGW318" s="39"/>
      <c r="AGX318" s="39"/>
      <c r="AGY318" s="39"/>
      <c r="AGZ318" s="29"/>
      <c r="AHA318" s="35"/>
      <c r="AHB318" s="36"/>
      <c r="AHC318" s="37"/>
      <c r="AHD318" s="38"/>
      <c r="AHE318" s="29"/>
      <c r="AHF318" s="39"/>
      <c r="AHG318" s="39"/>
      <c r="AHH318" s="39"/>
      <c r="AHI318" s="29"/>
      <c r="AHJ318" s="35"/>
      <c r="AHK318" s="36"/>
      <c r="AHL318" s="37"/>
      <c r="AHM318" s="38"/>
      <c r="AHN318" s="29"/>
      <c r="AHO318" s="39"/>
      <c r="AHP318" s="39"/>
      <c r="AHQ318" s="39"/>
      <c r="AHR318" s="29"/>
      <c r="AHS318" s="35"/>
      <c r="AHT318" s="36"/>
      <c r="AHU318" s="37"/>
      <c r="AHV318" s="38"/>
      <c r="AHW318" s="29"/>
      <c r="AHX318" s="39"/>
      <c r="AHY318" s="39"/>
      <c r="AHZ318" s="39"/>
      <c r="AIA318" s="29"/>
      <c r="AIB318" s="35"/>
      <c r="AIC318" s="36"/>
      <c r="AID318" s="37"/>
      <c r="AIE318" s="38"/>
      <c r="AIF318" s="29"/>
      <c r="AIG318" s="39"/>
      <c r="AIH318" s="39"/>
      <c r="AII318" s="39"/>
      <c r="AIJ318" s="29"/>
      <c r="AIK318" s="35"/>
      <c r="AIL318" s="36"/>
      <c r="AIM318" s="37"/>
      <c r="AIN318" s="38"/>
      <c r="AIO318" s="29"/>
      <c r="AIP318" s="39"/>
      <c r="AIQ318" s="39"/>
      <c r="AIR318" s="39"/>
      <c r="AIS318" s="29"/>
      <c r="AIT318" s="35"/>
      <c r="AIU318" s="36"/>
      <c r="AIV318" s="37"/>
      <c r="AIW318" s="38"/>
      <c r="AIX318" s="29"/>
      <c r="AIY318" s="39"/>
      <c r="AIZ318" s="39"/>
      <c r="AJA318" s="39"/>
      <c r="AJB318" s="29"/>
      <c r="AJC318" s="35"/>
      <c r="AJD318" s="36"/>
      <c r="AJE318" s="37"/>
      <c r="AJF318" s="38"/>
      <c r="AJG318" s="29"/>
      <c r="AJH318" s="39"/>
      <c r="AJI318" s="39"/>
      <c r="AJJ318" s="39"/>
      <c r="AJK318" s="29"/>
      <c r="AJL318" s="35"/>
      <c r="AJM318" s="36"/>
      <c r="AJN318" s="37"/>
      <c r="AJO318" s="38"/>
      <c r="AJP318" s="29"/>
      <c r="AJQ318" s="39"/>
      <c r="AJR318" s="39"/>
      <c r="AJS318" s="39"/>
      <c r="AJT318" s="29"/>
      <c r="AJU318" s="35"/>
      <c r="AJV318" s="36"/>
      <c r="AJW318" s="37"/>
      <c r="AJX318" s="38"/>
      <c r="AJY318" s="29"/>
      <c r="AJZ318" s="39"/>
      <c r="AKA318" s="39"/>
      <c r="AKB318" s="39"/>
      <c r="AKC318" s="29"/>
      <c r="AKD318" s="35"/>
      <c r="AKE318" s="36"/>
      <c r="AKF318" s="37"/>
      <c r="AKG318" s="38"/>
      <c r="AKH318" s="29"/>
      <c r="AKI318" s="39"/>
      <c r="AKJ318" s="39"/>
      <c r="AKK318" s="39"/>
      <c r="AKL318" s="29"/>
      <c r="AKM318" s="35"/>
      <c r="AKN318" s="36"/>
      <c r="AKO318" s="37"/>
      <c r="AKP318" s="38"/>
      <c r="AKQ318" s="29"/>
      <c r="AKR318" s="39"/>
      <c r="AKS318" s="39"/>
      <c r="AKT318" s="39"/>
      <c r="AKU318" s="29"/>
      <c r="AKV318" s="35"/>
      <c r="AKW318" s="36"/>
      <c r="AKX318" s="37"/>
      <c r="AKY318" s="38"/>
      <c r="AKZ318" s="29"/>
      <c r="ALA318" s="39"/>
      <c r="ALB318" s="39"/>
      <c r="ALC318" s="39"/>
      <c r="ALD318" s="29"/>
      <c r="ALE318" s="35"/>
      <c r="ALF318" s="36"/>
      <c r="ALG318" s="37"/>
      <c r="ALH318" s="38"/>
      <c r="ALI318" s="29"/>
      <c r="ALJ318" s="39"/>
      <c r="ALK318" s="39"/>
      <c r="ALL318" s="39"/>
      <c r="ALM318" s="29"/>
      <c r="ALN318" s="35"/>
      <c r="ALO318" s="36"/>
      <c r="ALP318" s="37"/>
      <c r="ALQ318" s="38"/>
      <c r="ALR318" s="29"/>
      <c r="ALS318" s="39"/>
      <c r="ALT318" s="39"/>
      <c r="ALU318" s="39"/>
      <c r="ALV318" s="29"/>
      <c r="ALW318" s="35"/>
      <c r="ALX318" s="36"/>
      <c r="ALY318" s="37"/>
      <c r="ALZ318" s="38"/>
      <c r="AMA318" s="29"/>
      <c r="AMB318" s="39"/>
      <c r="AMC318" s="39"/>
      <c r="AMD318" s="39"/>
      <c r="AME318" s="29"/>
      <c r="AMF318" s="35"/>
      <c r="AMG318" s="36"/>
      <c r="AMH318" s="37"/>
      <c r="AMI318" s="38"/>
      <c r="AMJ318" s="29"/>
      <c r="AMK318" s="39"/>
      <c r="AML318" s="39"/>
      <c r="AMM318" s="39"/>
      <c r="AMN318" s="29"/>
      <c r="AMO318" s="35"/>
      <c r="AMP318" s="36"/>
      <c r="AMQ318" s="37"/>
      <c r="AMR318" s="38"/>
      <c r="AMS318" s="29"/>
      <c r="AMT318" s="39"/>
      <c r="AMU318" s="39"/>
      <c r="AMV318" s="39"/>
      <c r="AMW318" s="29"/>
      <c r="AMX318" s="35"/>
      <c r="AMY318" s="36"/>
      <c r="AMZ318" s="37"/>
      <c r="ANA318" s="38"/>
      <c r="ANB318" s="29"/>
      <c r="ANC318" s="39"/>
      <c r="AND318" s="39"/>
      <c r="ANE318" s="39"/>
      <c r="ANF318" s="29"/>
      <c r="ANG318" s="35"/>
      <c r="ANH318" s="36"/>
      <c r="ANI318" s="37"/>
      <c r="ANJ318" s="38"/>
      <c r="ANK318" s="29"/>
      <c r="ANL318" s="39"/>
      <c r="ANM318" s="39"/>
      <c r="ANN318" s="39"/>
      <c r="ANO318" s="29"/>
      <c r="ANP318" s="35"/>
      <c r="ANQ318" s="36"/>
      <c r="ANR318" s="37"/>
      <c r="ANS318" s="38"/>
      <c r="ANT318" s="29"/>
      <c r="ANU318" s="39"/>
      <c r="ANV318" s="39"/>
      <c r="ANW318" s="39"/>
      <c r="ANX318" s="29"/>
      <c r="ANY318" s="35"/>
      <c r="ANZ318" s="36"/>
      <c r="AOA318" s="37"/>
      <c r="AOB318" s="38"/>
      <c r="AOC318" s="29"/>
      <c r="AOD318" s="39"/>
      <c r="AOE318" s="39"/>
      <c r="AOF318" s="39"/>
      <c r="AOG318" s="29"/>
      <c r="AOH318" s="35"/>
      <c r="AOI318" s="36"/>
      <c r="AOJ318" s="37"/>
      <c r="AOK318" s="38"/>
      <c r="AOL318" s="29"/>
      <c r="AOM318" s="39"/>
      <c r="AON318" s="39"/>
      <c r="AOO318" s="39"/>
      <c r="AOP318" s="29"/>
      <c r="AOQ318" s="35"/>
      <c r="AOR318" s="36"/>
      <c r="AOS318" s="37"/>
      <c r="AOT318" s="38"/>
      <c r="AOU318" s="29"/>
      <c r="AOV318" s="39"/>
      <c r="AOW318" s="39"/>
      <c r="AOX318" s="39"/>
      <c r="AOY318" s="29"/>
      <c r="AOZ318" s="35"/>
      <c r="APA318" s="36"/>
      <c r="APB318" s="37"/>
      <c r="APC318" s="38"/>
      <c r="APD318" s="29"/>
      <c r="APE318" s="39"/>
      <c r="APF318" s="39"/>
      <c r="APG318" s="39"/>
      <c r="APH318" s="29"/>
      <c r="API318" s="35"/>
      <c r="APJ318" s="36"/>
      <c r="APK318" s="37"/>
      <c r="APL318" s="38"/>
      <c r="APM318" s="29"/>
      <c r="APN318" s="39"/>
      <c r="APO318" s="39"/>
      <c r="APP318" s="39"/>
      <c r="APQ318" s="29"/>
      <c r="APR318" s="35"/>
      <c r="APS318" s="36"/>
      <c r="APT318" s="37"/>
      <c r="APU318" s="38"/>
      <c r="APV318" s="29"/>
      <c r="APW318" s="39"/>
      <c r="APX318" s="39"/>
      <c r="APY318" s="39"/>
      <c r="APZ318" s="29"/>
      <c r="AQA318" s="35"/>
      <c r="AQB318" s="36"/>
      <c r="AQC318" s="37"/>
      <c r="AQD318" s="38"/>
      <c r="AQE318" s="29"/>
      <c r="AQF318" s="39"/>
      <c r="AQG318" s="39"/>
      <c r="AQH318" s="39"/>
      <c r="AQI318" s="29"/>
      <c r="AQJ318" s="35"/>
      <c r="AQK318" s="36"/>
      <c r="AQL318" s="37"/>
      <c r="AQM318" s="38"/>
      <c r="AQN318" s="29"/>
      <c r="AQO318" s="39"/>
      <c r="AQP318" s="39"/>
      <c r="AQQ318" s="39"/>
      <c r="AQR318" s="29"/>
      <c r="AQS318" s="35"/>
      <c r="AQT318" s="36"/>
      <c r="AQU318" s="37"/>
      <c r="AQV318" s="38"/>
      <c r="AQW318" s="29"/>
      <c r="AQX318" s="39"/>
      <c r="AQY318" s="39"/>
      <c r="AQZ318" s="39"/>
      <c r="ARA318" s="29"/>
      <c r="ARB318" s="35"/>
      <c r="ARC318" s="36"/>
      <c r="ARD318" s="37"/>
      <c r="ARE318" s="38"/>
      <c r="ARF318" s="29"/>
      <c r="ARG318" s="39"/>
      <c r="ARH318" s="39"/>
      <c r="ARI318" s="39"/>
      <c r="ARJ318" s="29"/>
      <c r="ARK318" s="35"/>
      <c r="ARL318" s="36"/>
      <c r="ARM318" s="37"/>
      <c r="ARN318" s="38"/>
      <c r="ARO318" s="29"/>
      <c r="ARP318" s="39"/>
      <c r="ARQ318" s="39"/>
      <c r="ARR318" s="39"/>
      <c r="ARS318" s="29"/>
      <c r="ART318" s="35"/>
      <c r="ARU318" s="36"/>
      <c r="ARV318" s="37"/>
      <c r="ARW318" s="38"/>
      <c r="ARX318" s="29"/>
      <c r="ARY318" s="39"/>
      <c r="ARZ318" s="39"/>
      <c r="ASA318" s="39"/>
      <c r="ASB318" s="29"/>
      <c r="ASC318" s="35"/>
      <c r="ASD318" s="36"/>
      <c r="ASE318" s="37"/>
      <c r="ASF318" s="38"/>
      <c r="ASG318" s="29"/>
      <c r="ASH318" s="39"/>
      <c r="ASI318" s="39"/>
      <c r="ASJ318" s="39"/>
      <c r="ASK318" s="29"/>
      <c r="ASL318" s="35"/>
      <c r="ASM318" s="36"/>
      <c r="ASN318" s="37"/>
      <c r="ASO318" s="38"/>
      <c r="ASP318" s="29"/>
      <c r="ASQ318" s="39"/>
      <c r="ASR318" s="39"/>
      <c r="ASS318" s="39"/>
      <c r="AST318" s="29"/>
      <c r="ASU318" s="35"/>
      <c r="ASV318" s="36"/>
      <c r="ASW318" s="37"/>
      <c r="ASX318" s="38"/>
      <c r="ASY318" s="29"/>
      <c r="ASZ318" s="39"/>
      <c r="ATA318" s="39"/>
      <c r="ATB318" s="39"/>
      <c r="ATC318" s="29"/>
      <c r="ATD318" s="35"/>
      <c r="ATE318" s="36"/>
      <c r="ATF318" s="37"/>
      <c r="ATG318" s="38"/>
      <c r="ATH318" s="29"/>
      <c r="ATI318" s="39"/>
      <c r="ATJ318" s="39"/>
      <c r="ATK318" s="39"/>
      <c r="ATL318" s="29"/>
      <c r="ATM318" s="35"/>
      <c r="ATN318" s="36"/>
      <c r="ATO318" s="37"/>
      <c r="ATP318" s="38"/>
      <c r="ATQ318" s="29"/>
      <c r="ATR318" s="39"/>
      <c r="ATS318" s="39"/>
      <c r="ATT318" s="39"/>
      <c r="ATU318" s="29"/>
      <c r="ATV318" s="35"/>
      <c r="ATW318" s="36"/>
      <c r="ATX318" s="37"/>
      <c r="ATY318" s="38"/>
      <c r="ATZ318" s="29"/>
      <c r="AUA318" s="39"/>
      <c r="AUB318" s="39"/>
      <c r="AUC318" s="39"/>
      <c r="AUD318" s="29"/>
      <c r="AUE318" s="35"/>
      <c r="AUF318" s="36"/>
      <c r="AUG318" s="37"/>
      <c r="AUH318" s="38"/>
      <c r="AUI318" s="29"/>
      <c r="AUJ318" s="39"/>
      <c r="AUK318" s="39"/>
      <c r="AUL318" s="39"/>
      <c r="AUM318" s="29"/>
      <c r="AUN318" s="35"/>
      <c r="AUO318" s="36"/>
      <c r="AUP318" s="37"/>
      <c r="AUQ318" s="38"/>
      <c r="AUR318" s="29"/>
      <c r="AUS318" s="39"/>
      <c r="AUT318" s="39"/>
      <c r="AUU318" s="39"/>
      <c r="AUV318" s="29"/>
      <c r="AUW318" s="35"/>
      <c r="AUX318" s="36"/>
      <c r="AUY318" s="37"/>
      <c r="AUZ318" s="38"/>
      <c r="AVA318" s="29"/>
      <c r="AVB318" s="39"/>
      <c r="AVC318" s="39"/>
      <c r="AVD318" s="39"/>
      <c r="AVE318" s="29"/>
      <c r="AVF318" s="35"/>
      <c r="AVG318" s="36"/>
      <c r="AVH318" s="37"/>
      <c r="AVI318" s="38"/>
      <c r="AVJ318" s="29"/>
      <c r="AVK318" s="39"/>
      <c r="AVL318" s="39"/>
      <c r="AVM318" s="39"/>
      <c r="AVN318" s="29"/>
      <c r="AVO318" s="35"/>
      <c r="AVP318" s="36"/>
      <c r="AVQ318" s="37"/>
      <c r="AVR318" s="38"/>
      <c r="AVS318" s="29"/>
      <c r="AVT318" s="39"/>
      <c r="AVU318" s="39"/>
      <c r="AVV318" s="39"/>
      <c r="AVW318" s="29"/>
      <c r="AVX318" s="35"/>
      <c r="AVY318" s="36"/>
      <c r="AVZ318" s="37"/>
      <c r="AWA318" s="38"/>
      <c r="AWB318" s="29"/>
      <c r="AWC318" s="39"/>
      <c r="AWD318" s="39"/>
      <c r="AWE318" s="39"/>
      <c r="AWF318" s="29"/>
      <c r="AWG318" s="35"/>
      <c r="AWH318" s="36"/>
      <c r="AWI318" s="37"/>
      <c r="AWJ318" s="38"/>
      <c r="AWK318" s="29"/>
      <c r="AWL318" s="39"/>
      <c r="AWM318" s="39"/>
      <c r="AWN318" s="39"/>
      <c r="AWO318" s="29"/>
      <c r="AWP318" s="35"/>
      <c r="AWQ318" s="36"/>
      <c r="AWR318" s="37"/>
      <c r="AWS318" s="38"/>
      <c r="AWT318" s="29"/>
      <c r="AWU318" s="39"/>
      <c r="AWV318" s="39"/>
      <c r="AWW318" s="39"/>
      <c r="AWX318" s="29"/>
      <c r="AWY318" s="35"/>
      <c r="AWZ318" s="36"/>
      <c r="AXA318" s="37"/>
      <c r="AXB318" s="38"/>
      <c r="AXC318" s="29"/>
      <c r="AXD318" s="39"/>
      <c r="AXE318" s="39"/>
      <c r="AXF318" s="39"/>
      <c r="AXG318" s="29"/>
      <c r="AXH318" s="35"/>
      <c r="AXI318" s="36"/>
      <c r="AXJ318" s="37"/>
      <c r="AXK318" s="38"/>
      <c r="AXL318" s="29"/>
      <c r="AXM318" s="39"/>
      <c r="AXN318" s="39"/>
      <c r="AXO318" s="39"/>
      <c r="AXP318" s="29"/>
      <c r="AXQ318" s="35"/>
      <c r="AXR318" s="36"/>
      <c r="AXS318" s="37"/>
      <c r="AXT318" s="38"/>
      <c r="AXU318" s="29"/>
      <c r="AXV318" s="39"/>
      <c r="AXW318" s="39"/>
      <c r="AXX318" s="39"/>
      <c r="AXY318" s="29"/>
      <c r="AXZ318" s="35"/>
      <c r="AYA318" s="36"/>
      <c r="AYB318" s="37"/>
      <c r="AYC318" s="38"/>
      <c r="AYD318" s="29"/>
      <c r="AYE318" s="39"/>
      <c r="AYF318" s="39"/>
      <c r="AYG318" s="39"/>
      <c r="AYH318" s="29"/>
      <c r="AYI318" s="35"/>
      <c r="AYJ318" s="36"/>
      <c r="AYK318" s="37"/>
      <c r="AYL318" s="38"/>
      <c r="AYM318" s="29"/>
      <c r="AYN318" s="39"/>
      <c r="AYO318" s="39"/>
      <c r="AYP318" s="39"/>
      <c r="AYQ318" s="29"/>
      <c r="AYR318" s="35"/>
      <c r="AYS318" s="36"/>
      <c r="AYT318" s="37"/>
      <c r="AYU318" s="38"/>
      <c r="AYV318" s="29"/>
      <c r="AYW318" s="39"/>
      <c r="AYX318" s="39"/>
      <c r="AYY318" s="39"/>
      <c r="AYZ318" s="29"/>
      <c r="AZA318" s="35"/>
      <c r="AZB318" s="36"/>
      <c r="AZC318" s="37"/>
      <c r="AZD318" s="38"/>
      <c r="AZE318" s="29"/>
      <c r="AZF318" s="39"/>
      <c r="AZG318" s="39"/>
      <c r="AZH318" s="39"/>
      <c r="AZI318" s="29"/>
      <c r="AZJ318" s="35"/>
      <c r="AZK318" s="36"/>
      <c r="AZL318" s="37"/>
      <c r="AZM318" s="38"/>
      <c r="AZN318" s="29"/>
      <c r="AZO318" s="39"/>
      <c r="AZP318" s="39"/>
      <c r="AZQ318" s="39"/>
      <c r="AZR318" s="29"/>
      <c r="AZS318" s="35"/>
      <c r="AZT318" s="36"/>
      <c r="AZU318" s="37"/>
      <c r="AZV318" s="38"/>
      <c r="AZW318" s="29"/>
      <c r="AZX318" s="39"/>
      <c r="AZY318" s="39"/>
      <c r="AZZ318" s="39"/>
      <c r="BAA318" s="29"/>
      <c r="BAB318" s="35"/>
      <c r="BAC318" s="36"/>
      <c r="BAD318" s="37"/>
      <c r="BAE318" s="38"/>
      <c r="BAF318" s="29"/>
      <c r="BAG318" s="39"/>
      <c r="BAH318" s="39"/>
      <c r="BAI318" s="39"/>
      <c r="BAJ318" s="29"/>
      <c r="BAK318" s="35"/>
      <c r="BAL318" s="36"/>
      <c r="BAM318" s="37"/>
      <c r="BAN318" s="38"/>
      <c r="BAO318" s="29"/>
      <c r="BAP318" s="39"/>
      <c r="BAQ318" s="39"/>
      <c r="BAR318" s="39"/>
      <c r="BAS318" s="29"/>
      <c r="BAT318" s="35"/>
      <c r="BAU318" s="36"/>
      <c r="BAV318" s="37"/>
      <c r="BAW318" s="38"/>
      <c r="BAX318" s="29"/>
      <c r="BAY318" s="39"/>
      <c r="BAZ318" s="39"/>
      <c r="BBA318" s="39"/>
      <c r="BBB318" s="29"/>
      <c r="BBC318" s="35"/>
      <c r="BBD318" s="36"/>
      <c r="BBE318" s="37"/>
      <c r="BBF318" s="38"/>
      <c r="BBG318" s="29"/>
      <c r="BBH318" s="39"/>
      <c r="BBI318" s="39"/>
      <c r="BBJ318" s="39"/>
      <c r="BBK318" s="29"/>
      <c r="BBL318" s="35"/>
      <c r="BBM318" s="36"/>
      <c r="BBN318" s="37"/>
      <c r="BBO318" s="38"/>
      <c r="BBP318" s="29"/>
      <c r="BBQ318" s="39"/>
      <c r="BBR318" s="39"/>
      <c r="BBS318" s="39"/>
      <c r="BBT318" s="29"/>
      <c r="BBU318" s="35"/>
      <c r="BBV318" s="36"/>
      <c r="BBW318" s="37"/>
      <c r="BBX318" s="38"/>
      <c r="BBY318" s="29"/>
      <c r="BBZ318" s="39"/>
      <c r="BCA318" s="39"/>
      <c r="BCB318" s="39"/>
      <c r="BCC318" s="29"/>
      <c r="BCD318" s="35"/>
      <c r="BCE318" s="36"/>
      <c r="BCF318" s="37"/>
      <c r="BCG318" s="38"/>
      <c r="BCH318" s="29"/>
      <c r="BCI318" s="39"/>
      <c r="BCJ318" s="39"/>
      <c r="BCK318" s="39"/>
      <c r="BCL318" s="29"/>
      <c r="BCM318" s="35"/>
      <c r="BCN318" s="36"/>
      <c r="BCO318" s="37"/>
      <c r="BCP318" s="38"/>
      <c r="BCQ318" s="29"/>
      <c r="BCR318" s="39"/>
      <c r="BCS318" s="39"/>
      <c r="BCT318" s="39"/>
      <c r="BCU318" s="29"/>
      <c r="BCV318" s="35"/>
      <c r="BCW318" s="36"/>
      <c r="BCX318" s="37"/>
      <c r="BCY318" s="38"/>
      <c r="BCZ318" s="29"/>
      <c r="BDA318" s="39"/>
      <c r="BDB318" s="39"/>
      <c r="BDC318" s="39"/>
      <c r="BDD318" s="29"/>
      <c r="BDE318" s="35"/>
      <c r="BDF318" s="36"/>
      <c r="BDG318" s="37"/>
      <c r="BDH318" s="38"/>
      <c r="BDI318" s="29"/>
      <c r="BDJ318" s="39"/>
      <c r="BDK318" s="39"/>
      <c r="BDL318" s="39"/>
      <c r="BDM318" s="29"/>
      <c r="BDN318" s="35"/>
      <c r="BDO318" s="36"/>
      <c r="BDP318" s="37"/>
      <c r="BDQ318" s="38"/>
      <c r="BDR318" s="29"/>
      <c r="BDS318" s="39"/>
      <c r="BDT318" s="39"/>
      <c r="BDU318" s="39"/>
      <c r="BDV318" s="29"/>
      <c r="BDW318" s="35"/>
      <c r="BDX318" s="36"/>
      <c r="BDY318" s="37"/>
      <c r="BDZ318" s="38"/>
      <c r="BEA318" s="29"/>
      <c r="BEB318" s="39"/>
      <c r="BEC318" s="39"/>
      <c r="BED318" s="39"/>
      <c r="BEE318" s="29"/>
      <c r="BEF318" s="35"/>
      <c r="BEG318" s="36"/>
      <c r="BEH318" s="37"/>
      <c r="BEI318" s="38"/>
      <c r="BEJ318" s="29"/>
      <c r="BEK318" s="39"/>
      <c r="BEL318" s="39"/>
      <c r="BEM318" s="39"/>
      <c r="BEN318" s="29"/>
      <c r="BEO318" s="35"/>
      <c r="BEP318" s="36"/>
      <c r="BEQ318" s="37"/>
      <c r="BER318" s="38"/>
      <c r="BES318" s="29"/>
      <c r="BET318" s="39"/>
      <c r="BEU318" s="39"/>
      <c r="BEV318" s="39"/>
      <c r="BEW318" s="29"/>
      <c r="BEX318" s="35"/>
      <c r="BEY318" s="36"/>
      <c r="BEZ318" s="37"/>
      <c r="BFA318" s="38"/>
      <c r="BFB318" s="29"/>
      <c r="BFC318" s="39"/>
      <c r="BFD318" s="39"/>
      <c r="BFE318" s="39"/>
      <c r="BFF318" s="29"/>
      <c r="BFG318" s="35"/>
      <c r="BFH318" s="36"/>
      <c r="BFI318" s="37"/>
      <c r="BFJ318" s="38"/>
      <c r="BFK318" s="29"/>
      <c r="BFL318" s="39"/>
      <c r="BFM318" s="39"/>
      <c r="BFN318" s="39"/>
      <c r="BFO318" s="29"/>
      <c r="BFP318" s="35"/>
      <c r="BFQ318" s="36"/>
      <c r="BFR318" s="37"/>
      <c r="BFS318" s="38"/>
      <c r="BFT318" s="29"/>
      <c r="BFU318" s="39"/>
      <c r="BFV318" s="39"/>
      <c r="BFW318" s="39"/>
      <c r="BFX318" s="29"/>
      <c r="BFY318" s="35"/>
      <c r="BFZ318" s="36"/>
      <c r="BGA318" s="37"/>
      <c r="BGB318" s="38"/>
      <c r="BGC318" s="29"/>
      <c r="BGD318" s="39"/>
      <c r="BGE318" s="39"/>
      <c r="BGF318" s="39"/>
      <c r="BGG318" s="29"/>
      <c r="BGH318" s="35"/>
      <c r="BGI318" s="36"/>
      <c r="BGJ318" s="37"/>
      <c r="BGK318" s="38"/>
      <c r="BGL318" s="29"/>
      <c r="BGM318" s="39"/>
      <c r="BGN318" s="39"/>
      <c r="BGO318" s="39"/>
      <c r="BGP318" s="29"/>
      <c r="BGQ318" s="35"/>
      <c r="BGR318" s="36"/>
      <c r="BGS318" s="37"/>
      <c r="BGT318" s="38"/>
      <c r="BGU318" s="29"/>
      <c r="BGV318" s="39"/>
      <c r="BGW318" s="39"/>
      <c r="BGX318" s="39"/>
      <c r="BGY318" s="29"/>
      <c r="BGZ318" s="35"/>
      <c r="BHA318" s="36"/>
      <c r="BHB318" s="37"/>
      <c r="BHC318" s="38"/>
      <c r="BHD318" s="29"/>
      <c r="BHE318" s="39"/>
      <c r="BHF318" s="39"/>
      <c r="BHG318" s="39"/>
      <c r="BHH318" s="29"/>
      <c r="BHI318" s="35"/>
      <c r="BHJ318" s="36"/>
      <c r="BHK318" s="37"/>
      <c r="BHL318" s="38"/>
      <c r="BHM318" s="29"/>
      <c r="BHN318" s="39"/>
      <c r="BHO318" s="39"/>
      <c r="BHP318" s="39"/>
      <c r="BHQ318" s="29"/>
      <c r="BHR318" s="35"/>
      <c r="BHS318" s="36"/>
      <c r="BHT318" s="37"/>
      <c r="BHU318" s="38"/>
      <c r="BHV318" s="29"/>
      <c r="BHW318" s="39"/>
      <c r="BHX318" s="39"/>
      <c r="BHY318" s="39"/>
      <c r="BHZ318" s="29"/>
      <c r="BIA318" s="35"/>
      <c r="BIB318" s="36"/>
      <c r="BIC318" s="37"/>
      <c r="BID318" s="38"/>
      <c r="BIE318" s="29"/>
      <c r="BIF318" s="39"/>
      <c r="BIG318" s="39"/>
      <c r="BIH318" s="39"/>
      <c r="BII318" s="29"/>
      <c r="BIJ318" s="35"/>
      <c r="BIK318" s="36"/>
      <c r="BIL318" s="37"/>
      <c r="BIM318" s="38"/>
      <c r="BIN318" s="29"/>
      <c r="BIO318" s="39"/>
      <c r="BIP318" s="39"/>
      <c r="BIQ318" s="39"/>
      <c r="BIR318" s="29"/>
      <c r="BIS318" s="35"/>
      <c r="BIT318" s="36"/>
      <c r="BIU318" s="37"/>
      <c r="BIV318" s="38"/>
      <c r="BIW318" s="29"/>
      <c r="BIX318" s="39"/>
      <c r="BIY318" s="39"/>
      <c r="BIZ318" s="39"/>
      <c r="BJA318" s="29"/>
      <c r="BJB318" s="35"/>
      <c r="BJC318" s="36"/>
      <c r="BJD318" s="37"/>
      <c r="BJE318" s="38"/>
      <c r="BJF318" s="29"/>
      <c r="BJG318" s="39"/>
      <c r="BJH318" s="39"/>
      <c r="BJI318" s="39"/>
      <c r="BJJ318" s="29"/>
      <c r="BJK318" s="35"/>
      <c r="BJL318" s="36"/>
      <c r="BJM318" s="37"/>
      <c r="BJN318" s="38"/>
      <c r="BJO318" s="29"/>
      <c r="BJP318" s="39"/>
      <c r="BJQ318" s="39"/>
      <c r="BJR318" s="39"/>
      <c r="BJS318" s="29"/>
      <c r="BJT318" s="35"/>
      <c r="BJU318" s="36"/>
      <c r="BJV318" s="37"/>
      <c r="BJW318" s="38"/>
      <c r="BJX318" s="29"/>
      <c r="BJY318" s="39"/>
      <c r="BJZ318" s="39"/>
      <c r="BKA318" s="39"/>
      <c r="BKB318" s="29"/>
      <c r="BKC318" s="35"/>
      <c r="BKD318" s="36"/>
      <c r="BKE318" s="37"/>
      <c r="BKF318" s="38"/>
      <c r="BKG318" s="29"/>
      <c r="BKH318" s="39"/>
      <c r="BKI318" s="39"/>
      <c r="BKJ318" s="39"/>
      <c r="BKK318" s="29"/>
      <c r="BKL318" s="35"/>
      <c r="BKM318" s="36"/>
      <c r="BKN318" s="37"/>
      <c r="BKO318" s="38"/>
      <c r="BKP318" s="29"/>
      <c r="BKQ318" s="39"/>
      <c r="BKR318" s="39"/>
      <c r="BKS318" s="39"/>
      <c r="BKT318" s="29"/>
      <c r="BKU318" s="35"/>
      <c r="BKV318" s="36"/>
      <c r="BKW318" s="37"/>
      <c r="BKX318" s="38"/>
      <c r="BKY318" s="29"/>
      <c r="BKZ318" s="39"/>
      <c r="BLA318" s="39"/>
      <c r="BLB318" s="39"/>
      <c r="BLC318" s="29"/>
      <c r="BLD318" s="35"/>
      <c r="BLE318" s="36"/>
      <c r="BLF318" s="37"/>
      <c r="BLG318" s="38"/>
      <c r="BLH318" s="29"/>
      <c r="BLI318" s="39"/>
      <c r="BLJ318" s="39"/>
      <c r="BLK318" s="39"/>
      <c r="BLL318" s="29"/>
      <c r="BLM318" s="35"/>
      <c r="BLN318" s="36"/>
      <c r="BLO318" s="37"/>
      <c r="BLP318" s="38"/>
      <c r="BLQ318" s="29"/>
      <c r="BLR318" s="39"/>
      <c r="BLS318" s="39"/>
      <c r="BLT318" s="39"/>
      <c r="BLU318" s="29"/>
      <c r="BLV318" s="35"/>
      <c r="BLW318" s="36"/>
      <c r="BLX318" s="37"/>
      <c r="BLY318" s="38"/>
      <c r="BLZ318" s="29"/>
      <c r="BMA318" s="39"/>
      <c r="BMB318" s="39"/>
      <c r="BMC318" s="39"/>
      <c r="BMD318" s="29"/>
      <c r="BME318" s="35"/>
      <c r="BMF318" s="36"/>
      <c r="BMG318" s="37"/>
      <c r="BMH318" s="38"/>
      <c r="BMI318" s="29"/>
      <c r="BMJ318" s="39"/>
      <c r="BMK318" s="39"/>
      <c r="BML318" s="39"/>
      <c r="BMM318" s="29"/>
      <c r="BMN318" s="35"/>
      <c r="BMO318" s="36"/>
      <c r="BMP318" s="37"/>
      <c r="BMQ318" s="38"/>
      <c r="BMR318" s="29"/>
      <c r="BMS318" s="39"/>
      <c r="BMT318" s="39"/>
      <c r="BMU318" s="39"/>
      <c r="BMV318" s="29"/>
      <c r="BMW318" s="35"/>
      <c r="BMX318" s="36"/>
      <c r="BMY318" s="37"/>
      <c r="BMZ318" s="38"/>
      <c r="BNA318" s="29"/>
      <c r="BNB318" s="39"/>
      <c r="BNC318" s="39"/>
      <c r="BND318" s="39"/>
      <c r="BNE318" s="29"/>
      <c r="BNF318" s="35"/>
      <c r="BNG318" s="36"/>
      <c r="BNH318" s="37"/>
      <c r="BNI318" s="38"/>
      <c r="BNJ318" s="29"/>
      <c r="BNK318" s="39"/>
      <c r="BNL318" s="39"/>
      <c r="BNM318" s="39"/>
      <c r="BNN318" s="29"/>
      <c r="BNO318" s="35"/>
      <c r="BNP318" s="36"/>
      <c r="BNQ318" s="37"/>
      <c r="BNR318" s="38"/>
      <c r="BNS318" s="29"/>
      <c r="BNT318" s="39"/>
      <c r="BNU318" s="39"/>
      <c r="BNV318" s="39"/>
      <c r="BNW318" s="29"/>
      <c r="BNX318" s="35"/>
      <c r="BNY318" s="36"/>
      <c r="BNZ318" s="37"/>
      <c r="BOA318" s="38"/>
      <c r="BOB318" s="29"/>
      <c r="BOC318" s="39"/>
      <c r="BOD318" s="39"/>
      <c r="BOE318" s="39"/>
      <c r="BOF318" s="29"/>
      <c r="BOG318" s="35"/>
      <c r="BOH318" s="36"/>
      <c r="BOI318" s="37"/>
      <c r="BOJ318" s="38"/>
      <c r="BOK318" s="29"/>
      <c r="BOL318" s="39"/>
      <c r="BOM318" s="39"/>
      <c r="BON318" s="39"/>
      <c r="BOO318" s="29"/>
      <c r="BOP318" s="35"/>
      <c r="BOQ318" s="36"/>
      <c r="BOR318" s="37"/>
      <c r="BOS318" s="38"/>
      <c r="BOT318" s="29"/>
      <c r="BOU318" s="39"/>
      <c r="BOV318" s="39"/>
      <c r="BOW318" s="39"/>
      <c r="BOX318" s="29"/>
      <c r="BOY318" s="35"/>
      <c r="BOZ318" s="36"/>
      <c r="BPA318" s="37"/>
      <c r="BPB318" s="38"/>
      <c r="BPC318" s="29"/>
      <c r="BPD318" s="39"/>
      <c r="BPE318" s="39"/>
      <c r="BPF318" s="39"/>
      <c r="BPG318" s="29"/>
      <c r="BPH318" s="35"/>
      <c r="BPI318" s="36"/>
      <c r="BPJ318" s="37"/>
      <c r="BPK318" s="38"/>
      <c r="BPL318" s="29"/>
      <c r="BPM318" s="39"/>
      <c r="BPN318" s="39"/>
      <c r="BPO318" s="39"/>
      <c r="BPP318" s="29"/>
      <c r="BPQ318" s="35"/>
      <c r="BPR318" s="36"/>
      <c r="BPS318" s="37"/>
      <c r="BPT318" s="38"/>
      <c r="BPU318" s="29"/>
      <c r="BPV318" s="39"/>
      <c r="BPW318" s="39"/>
      <c r="BPX318" s="39"/>
      <c r="BPY318" s="29"/>
      <c r="BPZ318" s="35"/>
      <c r="BQA318" s="36"/>
      <c r="BQB318" s="37"/>
      <c r="BQC318" s="38"/>
      <c r="BQD318" s="29"/>
      <c r="BQE318" s="39"/>
      <c r="BQF318" s="39"/>
      <c r="BQG318" s="39"/>
      <c r="BQH318" s="29"/>
      <c r="BQI318" s="35"/>
      <c r="BQJ318" s="36"/>
      <c r="BQK318" s="37"/>
      <c r="BQL318" s="38"/>
      <c r="BQM318" s="29"/>
      <c r="BQN318" s="39"/>
      <c r="BQO318" s="39"/>
      <c r="BQP318" s="39"/>
      <c r="BQQ318" s="29"/>
      <c r="BQR318" s="35"/>
      <c r="BQS318" s="36"/>
      <c r="BQT318" s="37"/>
      <c r="BQU318" s="38"/>
      <c r="BQV318" s="29"/>
      <c r="BQW318" s="39"/>
      <c r="BQX318" s="39"/>
      <c r="BQY318" s="39"/>
      <c r="BQZ318" s="29"/>
      <c r="BRA318" s="35"/>
      <c r="BRB318" s="36"/>
      <c r="BRC318" s="37"/>
      <c r="BRD318" s="38"/>
      <c r="BRE318" s="29"/>
      <c r="BRF318" s="39"/>
      <c r="BRG318" s="39"/>
      <c r="BRH318" s="39"/>
      <c r="BRI318" s="29"/>
      <c r="BRJ318" s="35"/>
      <c r="BRK318" s="36"/>
      <c r="BRL318" s="37"/>
      <c r="BRM318" s="38"/>
      <c r="BRN318" s="29"/>
      <c r="BRO318" s="39"/>
      <c r="BRP318" s="39"/>
      <c r="BRQ318" s="39"/>
      <c r="BRR318" s="29"/>
      <c r="BRS318" s="35"/>
      <c r="BRT318" s="36"/>
      <c r="BRU318" s="37"/>
      <c r="BRV318" s="38"/>
      <c r="BRW318" s="29"/>
      <c r="BRX318" s="39"/>
      <c r="BRY318" s="39"/>
      <c r="BRZ318" s="39"/>
      <c r="BSA318" s="29"/>
      <c r="BSB318" s="35"/>
      <c r="BSC318" s="36"/>
      <c r="BSD318" s="37"/>
      <c r="BSE318" s="38"/>
      <c r="BSF318" s="29"/>
      <c r="BSG318" s="39"/>
      <c r="BSH318" s="39"/>
      <c r="BSI318" s="39"/>
      <c r="BSJ318" s="29"/>
      <c r="BSK318" s="35"/>
      <c r="BSL318" s="36"/>
      <c r="BSM318" s="37"/>
      <c r="BSN318" s="38"/>
      <c r="BSO318" s="29"/>
      <c r="BSP318" s="39"/>
      <c r="BSQ318" s="39"/>
      <c r="BSR318" s="39"/>
      <c r="BSS318" s="29"/>
      <c r="BST318" s="35"/>
      <c r="BSU318" s="36"/>
      <c r="BSV318" s="37"/>
      <c r="BSW318" s="38"/>
      <c r="BSX318" s="29"/>
      <c r="BSY318" s="39"/>
      <c r="BSZ318" s="39"/>
      <c r="BTA318" s="39"/>
      <c r="BTB318" s="29"/>
      <c r="BTC318" s="35"/>
      <c r="BTD318" s="36"/>
      <c r="BTE318" s="37"/>
      <c r="BTF318" s="38"/>
      <c r="BTG318" s="29"/>
      <c r="BTH318" s="39"/>
      <c r="BTI318" s="39"/>
      <c r="BTJ318" s="39"/>
      <c r="BTK318" s="29"/>
      <c r="BTL318" s="35"/>
      <c r="BTM318" s="36"/>
      <c r="BTN318" s="37"/>
      <c r="BTO318" s="38"/>
      <c r="BTP318" s="29"/>
      <c r="BTQ318" s="39"/>
      <c r="BTR318" s="39"/>
      <c r="BTS318" s="39"/>
      <c r="BTT318" s="29"/>
      <c r="BTU318" s="35"/>
      <c r="BTV318" s="36"/>
      <c r="BTW318" s="37"/>
      <c r="BTX318" s="38"/>
      <c r="BTY318" s="29"/>
      <c r="BTZ318" s="39"/>
      <c r="BUA318" s="39"/>
      <c r="BUB318" s="39"/>
      <c r="BUC318" s="29"/>
      <c r="BUD318" s="35"/>
      <c r="BUE318" s="36"/>
      <c r="BUF318" s="37"/>
      <c r="BUG318" s="38"/>
      <c r="BUH318" s="29"/>
      <c r="BUI318" s="39"/>
      <c r="BUJ318" s="39"/>
      <c r="BUK318" s="39"/>
      <c r="BUL318" s="29"/>
      <c r="BUM318" s="35"/>
      <c r="BUN318" s="36"/>
      <c r="BUO318" s="37"/>
      <c r="BUP318" s="38"/>
      <c r="BUQ318" s="29"/>
      <c r="BUR318" s="39"/>
      <c r="BUS318" s="39"/>
      <c r="BUT318" s="39"/>
      <c r="BUU318" s="29"/>
      <c r="BUV318" s="35"/>
      <c r="BUW318" s="36"/>
      <c r="BUX318" s="37"/>
      <c r="BUY318" s="38"/>
      <c r="BUZ318" s="29"/>
      <c r="BVA318" s="39"/>
      <c r="BVB318" s="39"/>
      <c r="BVC318" s="39"/>
      <c r="BVD318" s="29"/>
      <c r="BVE318" s="35"/>
      <c r="BVF318" s="36"/>
      <c r="BVG318" s="37"/>
      <c r="BVH318" s="38"/>
      <c r="BVI318" s="29"/>
      <c r="BVJ318" s="39"/>
      <c r="BVK318" s="39"/>
      <c r="BVL318" s="39"/>
      <c r="BVM318" s="29"/>
      <c r="BVN318" s="35"/>
      <c r="BVO318" s="36"/>
      <c r="BVP318" s="37"/>
      <c r="BVQ318" s="38"/>
      <c r="BVR318" s="29"/>
      <c r="BVS318" s="39"/>
      <c r="BVT318" s="39"/>
      <c r="BVU318" s="39"/>
      <c r="BVV318" s="29"/>
      <c r="BVW318" s="35"/>
      <c r="BVX318" s="36"/>
      <c r="BVY318" s="37"/>
      <c r="BVZ318" s="38"/>
      <c r="BWA318" s="29"/>
      <c r="BWB318" s="39"/>
      <c r="BWC318" s="39"/>
      <c r="BWD318" s="39"/>
      <c r="BWE318" s="29"/>
      <c r="BWF318" s="35"/>
      <c r="BWG318" s="36"/>
      <c r="BWH318" s="37"/>
      <c r="BWI318" s="38"/>
      <c r="BWJ318" s="29"/>
      <c r="BWK318" s="39"/>
      <c r="BWL318" s="39"/>
      <c r="BWM318" s="39"/>
      <c r="BWN318" s="29"/>
      <c r="BWO318" s="35"/>
      <c r="BWP318" s="36"/>
      <c r="BWQ318" s="37"/>
      <c r="BWR318" s="38"/>
      <c r="BWS318" s="29"/>
      <c r="BWT318" s="39"/>
      <c r="BWU318" s="39"/>
      <c r="BWV318" s="39"/>
      <c r="BWW318" s="29"/>
      <c r="BWX318" s="35"/>
      <c r="BWY318" s="36"/>
      <c r="BWZ318" s="37"/>
      <c r="BXA318" s="38"/>
      <c r="BXB318" s="29"/>
      <c r="BXC318" s="39"/>
      <c r="BXD318" s="39"/>
      <c r="BXE318" s="39"/>
      <c r="BXF318" s="29"/>
      <c r="BXG318" s="35"/>
      <c r="BXH318" s="36"/>
      <c r="BXI318" s="37"/>
      <c r="BXJ318" s="38"/>
      <c r="BXK318" s="29"/>
      <c r="BXL318" s="39"/>
      <c r="BXM318" s="39"/>
      <c r="BXN318" s="39"/>
      <c r="BXO318" s="29"/>
      <c r="BXP318" s="35"/>
      <c r="BXQ318" s="36"/>
      <c r="BXR318" s="37"/>
      <c r="BXS318" s="38"/>
      <c r="BXT318" s="29"/>
      <c r="BXU318" s="39"/>
      <c r="BXV318" s="39"/>
      <c r="BXW318" s="39"/>
      <c r="BXX318" s="29"/>
      <c r="BXY318" s="35"/>
      <c r="BXZ318" s="36"/>
      <c r="BYA318" s="37"/>
      <c r="BYB318" s="38"/>
      <c r="BYC318" s="29"/>
      <c r="BYD318" s="39"/>
      <c r="BYE318" s="39"/>
      <c r="BYF318" s="39"/>
      <c r="BYG318" s="29"/>
      <c r="BYH318" s="35"/>
      <c r="BYI318" s="36"/>
      <c r="BYJ318" s="37"/>
      <c r="BYK318" s="38"/>
      <c r="BYL318" s="29"/>
      <c r="BYM318" s="39"/>
      <c r="BYN318" s="39"/>
      <c r="BYO318" s="39"/>
      <c r="BYP318" s="29"/>
      <c r="BYQ318" s="35"/>
      <c r="BYR318" s="36"/>
      <c r="BYS318" s="37"/>
      <c r="BYT318" s="38"/>
      <c r="BYU318" s="29"/>
      <c r="BYV318" s="39"/>
      <c r="BYW318" s="39"/>
      <c r="BYX318" s="39"/>
      <c r="BYY318" s="29"/>
      <c r="BYZ318" s="35"/>
      <c r="BZA318" s="36"/>
      <c r="BZB318" s="37"/>
      <c r="BZC318" s="38"/>
      <c r="BZD318" s="29"/>
      <c r="BZE318" s="39"/>
      <c r="BZF318" s="39"/>
      <c r="BZG318" s="39"/>
      <c r="BZH318" s="29"/>
      <c r="BZI318" s="35"/>
      <c r="BZJ318" s="36"/>
      <c r="BZK318" s="37"/>
      <c r="BZL318" s="38"/>
      <c r="BZM318" s="29"/>
      <c r="BZN318" s="39"/>
      <c r="BZO318" s="39"/>
      <c r="BZP318" s="39"/>
      <c r="BZQ318" s="29"/>
      <c r="BZR318" s="35"/>
      <c r="BZS318" s="36"/>
      <c r="BZT318" s="37"/>
      <c r="BZU318" s="38"/>
      <c r="BZV318" s="29"/>
      <c r="BZW318" s="39"/>
      <c r="BZX318" s="39"/>
      <c r="BZY318" s="39"/>
      <c r="BZZ318" s="29"/>
      <c r="CAA318" s="35"/>
      <c r="CAB318" s="36"/>
      <c r="CAC318" s="37"/>
      <c r="CAD318" s="38"/>
      <c r="CAE318" s="29"/>
      <c r="CAF318" s="39"/>
      <c r="CAG318" s="39"/>
      <c r="CAH318" s="39"/>
      <c r="CAI318" s="29"/>
      <c r="CAJ318" s="35"/>
      <c r="CAK318" s="36"/>
      <c r="CAL318" s="37"/>
      <c r="CAM318" s="38"/>
      <c r="CAN318" s="29"/>
      <c r="CAO318" s="39"/>
      <c r="CAP318" s="39"/>
      <c r="CAQ318" s="39"/>
      <c r="CAR318" s="29"/>
      <c r="CAS318" s="35"/>
      <c r="CAT318" s="36"/>
      <c r="CAU318" s="37"/>
      <c r="CAV318" s="38"/>
      <c r="CAW318" s="29"/>
      <c r="CAX318" s="39"/>
      <c r="CAY318" s="39"/>
      <c r="CAZ318" s="39"/>
      <c r="CBA318" s="29"/>
      <c r="CBB318" s="35"/>
      <c r="CBC318" s="36"/>
      <c r="CBD318" s="37"/>
      <c r="CBE318" s="38"/>
      <c r="CBF318" s="29"/>
      <c r="CBG318" s="39"/>
      <c r="CBH318" s="39"/>
      <c r="CBI318" s="39"/>
      <c r="CBJ318" s="29"/>
      <c r="CBK318" s="35"/>
      <c r="CBL318" s="36"/>
      <c r="CBM318" s="37"/>
      <c r="CBN318" s="38"/>
      <c r="CBO318" s="29"/>
      <c r="CBP318" s="39"/>
      <c r="CBQ318" s="39"/>
      <c r="CBR318" s="39"/>
      <c r="CBS318" s="29"/>
      <c r="CBT318" s="35"/>
      <c r="CBU318" s="36"/>
      <c r="CBV318" s="37"/>
      <c r="CBW318" s="38"/>
      <c r="CBX318" s="29"/>
      <c r="CBY318" s="39"/>
      <c r="CBZ318" s="39"/>
      <c r="CCA318" s="39"/>
      <c r="CCB318" s="29"/>
      <c r="CCC318" s="35"/>
      <c r="CCD318" s="36"/>
      <c r="CCE318" s="37"/>
      <c r="CCF318" s="38"/>
      <c r="CCG318" s="29"/>
      <c r="CCH318" s="39"/>
      <c r="CCI318" s="39"/>
      <c r="CCJ318" s="39"/>
      <c r="CCK318" s="29"/>
      <c r="CCL318" s="35"/>
      <c r="CCM318" s="36"/>
      <c r="CCN318" s="37"/>
      <c r="CCO318" s="38"/>
      <c r="CCP318" s="29"/>
      <c r="CCQ318" s="39"/>
      <c r="CCR318" s="39"/>
      <c r="CCS318" s="39"/>
      <c r="CCT318" s="29"/>
      <c r="CCU318" s="35"/>
      <c r="CCV318" s="36"/>
      <c r="CCW318" s="37"/>
      <c r="CCX318" s="38"/>
      <c r="CCY318" s="29"/>
      <c r="CCZ318" s="39"/>
      <c r="CDA318" s="39"/>
      <c r="CDB318" s="39"/>
      <c r="CDC318" s="29"/>
      <c r="CDD318" s="35"/>
      <c r="CDE318" s="36"/>
      <c r="CDF318" s="37"/>
      <c r="CDG318" s="38"/>
      <c r="CDH318" s="29"/>
      <c r="CDI318" s="39"/>
      <c r="CDJ318" s="39"/>
      <c r="CDK318" s="39"/>
      <c r="CDL318" s="29"/>
      <c r="CDM318" s="35"/>
      <c r="CDN318" s="36"/>
      <c r="CDO318" s="37"/>
      <c r="CDP318" s="38"/>
      <c r="CDQ318" s="29"/>
      <c r="CDR318" s="39"/>
      <c r="CDS318" s="39"/>
      <c r="CDT318" s="39"/>
      <c r="CDU318" s="29"/>
      <c r="CDV318" s="35"/>
      <c r="CDW318" s="36"/>
      <c r="CDX318" s="37"/>
      <c r="CDY318" s="38"/>
      <c r="CDZ318" s="29"/>
      <c r="CEA318" s="39"/>
      <c r="CEB318" s="39"/>
      <c r="CEC318" s="39"/>
      <c r="CED318" s="29"/>
      <c r="CEE318" s="35"/>
      <c r="CEF318" s="36"/>
      <c r="CEG318" s="37"/>
      <c r="CEH318" s="38"/>
      <c r="CEI318" s="29"/>
      <c r="CEJ318" s="39"/>
      <c r="CEK318" s="39"/>
      <c r="CEL318" s="39"/>
      <c r="CEM318" s="29"/>
      <c r="CEN318" s="35"/>
      <c r="CEO318" s="36"/>
      <c r="CEP318" s="37"/>
      <c r="CEQ318" s="38"/>
      <c r="CER318" s="29"/>
      <c r="CES318" s="39"/>
      <c r="CET318" s="39"/>
      <c r="CEU318" s="39"/>
      <c r="CEV318" s="29"/>
      <c r="CEW318" s="35"/>
      <c r="CEX318" s="36"/>
      <c r="CEY318" s="37"/>
      <c r="CEZ318" s="38"/>
      <c r="CFA318" s="29"/>
      <c r="CFB318" s="39"/>
      <c r="CFC318" s="39"/>
      <c r="CFD318" s="39"/>
      <c r="CFE318" s="29"/>
      <c r="CFF318" s="35"/>
      <c r="CFG318" s="36"/>
      <c r="CFH318" s="37"/>
      <c r="CFI318" s="38"/>
      <c r="CFJ318" s="29"/>
      <c r="CFK318" s="39"/>
      <c r="CFL318" s="39"/>
      <c r="CFM318" s="39"/>
      <c r="CFN318" s="29"/>
      <c r="CFO318" s="35"/>
      <c r="CFP318" s="36"/>
      <c r="CFQ318" s="37"/>
      <c r="CFR318" s="38"/>
      <c r="CFS318" s="29"/>
      <c r="CFT318" s="39"/>
      <c r="CFU318" s="39"/>
      <c r="CFV318" s="39"/>
      <c r="CFW318" s="29"/>
      <c r="CFX318" s="35"/>
      <c r="CFY318" s="36"/>
      <c r="CFZ318" s="37"/>
      <c r="CGA318" s="38"/>
      <c r="CGB318" s="29"/>
      <c r="CGC318" s="39"/>
      <c r="CGD318" s="39"/>
      <c r="CGE318" s="39"/>
      <c r="CGF318" s="29"/>
      <c r="CGG318" s="35"/>
      <c r="CGH318" s="36"/>
      <c r="CGI318" s="37"/>
      <c r="CGJ318" s="38"/>
      <c r="CGK318" s="29"/>
      <c r="CGL318" s="39"/>
      <c r="CGM318" s="39"/>
      <c r="CGN318" s="39"/>
      <c r="CGO318" s="29"/>
      <c r="CGP318" s="35"/>
      <c r="CGQ318" s="36"/>
      <c r="CGR318" s="37"/>
      <c r="CGS318" s="38"/>
      <c r="CGT318" s="29"/>
      <c r="CGU318" s="39"/>
      <c r="CGV318" s="39"/>
      <c r="CGW318" s="39"/>
      <c r="CGX318" s="29"/>
      <c r="CGY318" s="35"/>
      <c r="CGZ318" s="36"/>
      <c r="CHA318" s="37"/>
      <c r="CHB318" s="38"/>
      <c r="CHC318" s="29"/>
      <c r="CHD318" s="39"/>
      <c r="CHE318" s="39"/>
      <c r="CHF318" s="39"/>
      <c r="CHG318" s="29"/>
      <c r="CHH318" s="35"/>
      <c r="CHI318" s="36"/>
      <c r="CHJ318" s="37"/>
      <c r="CHK318" s="38"/>
      <c r="CHL318" s="29"/>
      <c r="CHM318" s="39"/>
      <c r="CHN318" s="39"/>
      <c r="CHO318" s="39"/>
      <c r="CHP318" s="29"/>
      <c r="CHQ318" s="35"/>
      <c r="CHR318" s="36"/>
      <c r="CHS318" s="37"/>
      <c r="CHT318" s="38"/>
      <c r="CHU318" s="29"/>
      <c r="CHV318" s="39"/>
      <c r="CHW318" s="39"/>
      <c r="CHX318" s="39"/>
      <c r="CHY318" s="29"/>
      <c r="CHZ318" s="35"/>
      <c r="CIA318" s="36"/>
      <c r="CIB318" s="37"/>
      <c r="CIC318" s="38"/>
      <c r="CID318" s="29"/>
      <c r="CIE318" s="39"/>
      <c r="CIF318" s="39"/>
      <c r="CIG318" s="39"/>
      <c r="CIH318" s="29"/>
      <c r="CII318" s="35"/>
      <c r="CIJ318" s="36"/>
      <c r="CIK318" s="37"/>
      <c r="CIL318" s="38"/>
      <c r="CIM318" s="29"/>
      <c r="CIN318" s="39"/>
      <c r="CIO318" s="39"/>
      <c r="CIP318" s="39"/>
      <c r="CIQ318" s="29"/>
      <c r="CIR318" s="35"/>
      <c r="CIS318" s="36"/>
      <c r="CIT318" s="37"/>
      <c r="CIU318" s="38"/>
      <c r="CIV318" s="29"/>
      <c r="CIW318" s="39"/>
      <c r="CIX318" s="39"/>
      <c r="CIY318" s="39"/>
      <c r="CIZ318" s="29"/>
      <c r="CJA318" s="35"/>
      <c r="CJB318" s="36"/>
      <c r="CJC318" s="37"/>
      <c r="CJD318" s="38"/>
      <c r="CJE318" s="29"/>
      <c r="CJF318" s="39"/>
      <c r="CJG318" s="39"/>
      <c r="CJH318" s="39"/>
      <c r="CJI318" s="29"/>
      <c r="CJJ318" s="35"/>
      <c r="CJK318" s="36"/>
      <c r="CJL318" s="37"/>
      <c r="CJM318" s="38"/>
      <c r="CJN318" s="29"/>
      <c r="CJO318" s="39"/>
      <c r="CJP318" s="39"/>
      <c r="CJQ318" s="39"/>
      <c r="CJR318" s="29"/>
      <c r="CJS318" s="35"/>
      <c r="CJT318" s="36"/>
      <c r="CJU318" s="37"/>
      <c r="CJV318" s="38"/>
      <c r="CJW318" s="29"/>
      <c r="CJX318" s="39"/>
      <c r="CJY318" s="39"/>
      <c r="CJZ318" s="39"/>
      <c r="CKA318" s="29"/>
      <c r="CKB318" s="35"/>
      <c r="CKC318" s="36"/>
      <c r="CKD318" s="37"/>
      <c r="CKE318" s="38"/>
      <c r="CKF318" s="29"/>
      <c r="CKG318" s="39"/>
      <c r="CKH318" s="39"/>
      <c r="CKI318" s="39"/>
      <c r="CKJ318" s="29"/>
      <c r="CKK318" s="35"/>
      <c r="CKL318" s="36"/>
      <c r="CKM318" s="37"/>
      <c r="CKN318" s="38"/>
      <c r="CKO318" s="29"/>
      <c r="CKP318" s="39"/>
      <c r="CKQ318" s="39"/>
      <c r="CKR318" s="39"/>
      <c r="CKS318" s="29"/>
      <c r="CKT318" s="35"/>
      <c r="CKU318" s="36"/>
      <c r="CKV318" s="37"/>
      <c r="CKW318" s="38"/>
      <c r="CKX318" s="29"/>
      <c r="CKY318" s="39"/>
      <c r="CKZ318" s="39"/>
      <c r="CLA318" s="39"/>
      <c r="CLB318" s="29"/>
      <c r="CLC318" s="35"/>
      <c r="CLD318" s="36"/>
      <c r="CLE318" s="37"/>
      <c r="CLF318" s="38"/>
      <c r="CLG318" s="29"/>
      <c r="CLH318" s="39"/>
      <c r="CLI318" s="39"/>
      <c r="CLJ318" s="39"/>
      <c r="CLK318" s="29"/>
      <c r="CLL318" s="35"/>
      <c r="CLM318" s="36"/>
      <c r="CLN318" s="37"/>
      <c r="CLO318" s="38"/>
      <c r="CLP318" s="29"/>
      <c r="CLQ318" s="39"/>
      <c r="CLR318" s="39"/>
      <c r="CLS318" s="39"/>
      <c r="CLT318" s="29"/>
      <c r="CLU318" s="35"/>
      <c r="CLV318" s="36"/>
      <c r="CLW318" s="37"/>
      <c r="CLX318" s="38"/>
      <c r="CLY318" s="29"/>
      <c r="CLZ318" s="39"/>
      <c r="CMA318" s="39"/>
      <c r="CMB318" s="39"/>
      <c r="CMC318" s="29"/>
      <c r="CMD318" s="35"/>
      <c r="CME318" s="36"/>
      <c r="CMF318" s="37"/>
      <c r="CMG318" s="38"/>
      <c r="CMH318" s="29"/>
      <c r="CMI318" s="39"/>
      <c r="CMJ318" s="39"/>
      <c r="CMK318" s="39"/>
      <c r="CML318" s="29"/>
      <c r="CMM318" s="35"/>
      <c r="CMN318" s="36"/>
      <c r="CMO318" s="37"/>
      <c r="CMP318" s="38"/>
      <c r="CMQ318" s="29"/>
      <c r="CMR318" s="39"/>
      <c r="CMS318" s="39"/>
      <c r="CMT318" s="39"/>
      <c r="CMU318" s="29"/>
      <c r="CMV318" s="35"/>
      <c r="CMW318" s="36"/>
      <c r="CMX318" s="37"/>
      <c r="CMY318" s="38"/>
      <c r="CMZ318" s="29"/>
      <c r="CNA318" s="39"/>
      <c r="CNB318" s="39"/>
      <c r="CNC318" s="39"/>
      <c r="CND318" s="29"/>
      <c r="CNE318" s="35"/>
      <c r="CNF318" s="36"/>
      <c r="CNG318" s="37"/>
      <c r="CNH318" s="38"/>
      <c r="CNI318" s="29"/>
      <c r="CNJ318" s="39"/>
      <c r="CNK318" s="39"/>
      <c r="CNL318" s="39"/>
      <c r="CNM318" s="29"/>
      <c r="CNN318" s="35"/>
      <c r="CNO318" s="36"/>
      <c r="CNP318" s="37"/>
      <c r="CNQ318" s="38"/>
      <c r="CNR318" s="29"/>
      <c r="CNS318" s="39"/>
      <c r="CNT318" s="39"/>
      <c r="CNU318" s="39"/>
      <c r="CNV318" s="29"/>
      <c r="CNW318" s="35"/>
      <c r="CNX318" s="36"/>
      <c r="CNY318" s="37"/>
      <c r="CNZ318" s="38"/>
      <c r="COA318" s="29"/>
      <c r="COB318" s="39"/>
      <c r="COC318" s="39"/>
      <c r="COD318" s="39"/>
      <c r="COE318" s="29"/>
      <c r="COF318" s="35"/>
      <c r="COG318" s="36"/>
      <c r="COH318" s="37"/>
      <c r="COI318" s="38"/>
      <c r="COJ318" s="29"/>
      <c r="COK318" s="39"/>
      <c r="COL318" s="39"/>
      <c r="COM318" s="39"/>
      <c r="CON318" s="29"/>
      <c r="COO318" s="35"/>
      <c r="COP318" s="36"/>
      <c r="COQ318" s="37"/>
      <c r="COR318" s="38"/>
      <c r="COS318" s="29"/>
      <c r="COT318" s="39"/>
      <c r="COU318" s="39"/>
      <c r="COV318" s="39"/>
      <c r="COW318" s="29"/>
      <c r="COX318" s="35"/>
      <c r="COY318" s="36"/>
      <c r="COZ318" s="37"/>
      <c r="CPA318" s="38"/>
      <c r="CPB318" s="29"/>
      <c r="CPC318" s="39"/>
      <c r="CPD318" s="39"/>
      <c r="CPE318" s="39"/>
      <c r="CPF318" s="29"/>
      <c r="CPG318" s="35"/>
      <c r="CPH318" s="36"/>
      <c r="CPI318" s="37"/>
      <c r="CPJ318" s="38"/>
      <c r="CPK318" s="29"/>
      <c r="CPL318" s="39"/>
      <c r="CPM318" s="39"/>
      <c r="CPN318" s="39"/>
      <c r="CPO318" s="29"/>
      <c r="CPP318" s="35"/>
      <c r="CPQ318" s="36"/>
      <c r="CPR318" s="37"/>
      <c r="CPS318" s="38"/>
      <c r="CPT318" s="29"/>
      <c r="CPU318" s="39"/>
      <c r="CPV318" s="39"/>
      <c r="CPW318" s="39"/>
      <c r="CPX318" s="29"/>
      <c r="CPY318" s="35"/>
      <c r="CPZ318" s="36"/>
      <c r="CQA318" s="37"/>
      <c r="CQB318" s="38"/>
      <c r="CQC318" s="29"/>
      <c r="CQD318" s="39"/>
      <c r="CQE318" s="39"/>
      <c r="CQF318" s="39"/>
      <c r="CQG318" s="29"/>
      <c r="CQH318" s="35"/>
      <c r="CQI318" s="36"/>
      <c r="CQJ318" s="37"/>
      <c r="CQK318" s="38"/>
      <c r="CQL318" s="29"/>
      <c r="CQM318" s="39"/>
      <c r="CQN318" s="39"/>
      <c r="CQO318" s="39"/>
      <c r="CQP318" s="29"/>
      <c r="CQQ318" s="35"/>
      <c r="CQR318" s="36"/>
      <c r="CQS318" s="37"/>
      <c r="CQT318" s="38"/>
      <c r="CQU318" s="29"/>
      <c r="CQV318" s="39"/>
      <c r="CQW318" s="39"/>
      <c r="CQX318" s="39"/>
      <c r="CQY318" s="29"/>
      <c r="CQZ318" s="35"/>
      <c r="CRA318" s="36"/>
      <c r="CRB318" s="37"/>
      <c r="CRC318" s="38"/>
      <c r="CRD318" s="29"/>
      <c r="CRE318" s="39"/>
      <c r="CRF318" s="39"/>
      <c r="CRG318" s="39"/>
      <c r="CRH318" s="29"/>
      <c r="CRI318" s="35"/>
      <c r="CRJ318" s="36"/>
      <c r="CRK318" s="37"/>
      <c r="CRL318" s="38"/>
      <c r="CRM318" s="29"/>
      <c r="CRN318" s="39"/>
      <c r="CRO318" s="39"/>
      <c r="CRP318" s="39"/>
      <c r="CRQ318" s="29"/>
      <c r="CRR318" s="35"/>
      <c r="CRS318" s="36"/>
      <c r="CRT318" s="37"/>
      <c r="CRU318" s="38"/>
      <c r="CRV318" s="29"/>
      <c r="CRW318" s="39"/>
      <c r="CRX318" s="39"/>
      <c r="CRY318" s="39"/>
      <c r="CRZ318" s="29"/>
      <c r="CSA318" s="35"/>
      <c r="CSB318" s="36"/>
      <c r="CSC318" s="37"/>
      <c r="CSD318" s="38"/>
      <c r="CSE318" s="29"/>
      <c r="CSF318" s="39"/>
      <c r="CSG318" s="39"/>
      <c r="CSH318" s="39"/>
      <c r="CSI318" s="29"/>
      <c r="CSJ318" s="35"/>
      <c r="CSK318" s="36"/>
      <c r="CSL318" s="37"/>
      <c r="CSM318" s="38"/>
      <c r="CSN318" s="29"/>
      <c r="CSO318" s="39"/>
      <c r="CSP318" s="39"/>
      <c r="CSQ318" s="39"/>
      <c r="CSR318" s="29"/>
      <c r="CSS318" s="35"/>
      <c r="CST318" s="36"/>
      <c r="CSU318" s="37"/>
      <c r="CSV318" s="38"/>
      <c r="CSW318" s="29"/>
      <c r="CSX318" s="39"/>
      <c r="CSY318" s="39"/>
      <c r="CSZ318" s="39"/>
      <c r="CTA318" s="29"/>
      <c r="CTB318" s="35"/>
      <c r="CTC318" s="36"/>
      <c r="CTD318" s="37"/>
      <c r="CTE318" s="38"/>
      <c r="CTF318" s="29"/>
      <c r="CTG318" s="39"/>
      <c r="CTH318" s="39"/>
      <c r="CTI318" s="39"/>
      <c r="CTJ318" s="29"/>
      <c r="CTK318" s="35"/>
      <c r="CTL318" s="36"/>
      <c r="CTM318" s="37"/>
      <c r="CTN318" s="38"/>
      <c r="CTO318" s="29"/>
      <c r="CTP318" s="39"/>
      <c r="CTQ318" s="39"/>
      <c r="CTR318" s="39"/>
      <c r="CTS318" s="29"/>
      <c r="CTT318" s="35"/>
      <c r="CTU318" s="36"/>
    </row>
    <row r="319" s="2" customFormat="1" ht="266" customHeight="1" spans="1:2569">
      <c r="A319" s="11">
        <v>317</v>
      </c>
      <c r="B319" s="12" t="s">
        <v>13</v>
      </c>
      <c r="C319" s="13" t="s">
        <v>700</v>
      </c>
      <c r="D319" s="14" t="s">
        <v>701</v>
      </c>
      <c r="E319" s="15" t="s">
        <v>11</v>
      </c>
      <c r="F319" s="14" t="s">
        <v>586</v>
      </c>
      <c r="G319" s="13"/>
      <c r="H319" s="22"/>
      <c r="I319" s="22"/>
      <c r="J319" s="22"/>
      <c r="K319" s="23"/>
      <c r="L319" s="24"/>
      <c r="M319" s="25"/>
      <c r="N319" s="26"/>
      <c r="O319" s="28"/>
      <c r="P319" s="29"/>
      <c r="Q319" s="39"/>
      <c r="R319" s="39"/>
      <c r="S319" s="39"/>
      <c r="T319" s="29"/>
      <c r="U319" s="35"/>
      <c r="V319" s="36"/>
      <c r="W319" s="37"/>
      <c r="X319" s="38"/>
      <c r="Y319" s="29"/>
      <c r="Z319" s="39"/>
      <c r="AA319" s="39"/>
      <c r="AB319" s="39"/>
      <c r="AC319" s="29"/>
      <c r="AD319" s="35"/>
      <c r="AE319" s="36"/>
      <c r="AF319" s="37"/>
      <c r="AG319" s="38"/>
      <c r="AH319" s="29"/>
      <c r="AI319" s="39"/>
      <c r="AJ319" s="39"/>
      <c r="AK319" s="39"/>
      <c r="AL319" s="29"/>
      <c r="AM319" s="35"/>
      <c r="AN319" s="36"/>
      <c r="AO319" s="37"/>
      <c r="AP319" s="38"/>
      <c r="AQ319" s="29"/>
      <c r="AR319" s="39"/>
      <c r="AS319" s="39"/>
      <c r="AT319" s="39"/>
      <c r="AU319" s="29"/>
      <c r="AV319" s="35"/>
      <c r="AW319" s="36"/>
      <c r="AX319" s="37"/>
      <c r="AY319" s="38"/>
      <c r="AZ319" s="29"/>
      <c r="BA319" s="39"/>
      <c r="BB319" s="39"/>
      <c r="BC319" s="39"/>
      <c r="BD319" s="29"/>
      <c r="BE319" s="35"/>
      <c r="BF319" s="36"/>
      <c r="BG319" s="37"/>
      <c r="BH319" s="38"/>
      <c r="BI319" s="29"/>
      <c r="BJ319" s="39"/>
      <c r="BK319" s="39"/>
      <c r="BL319" s="39"/>
      <c r="BM319" s="29"/>
      <c r="BN319" s="35"/>
      <c r="BO319" s="36"/>
      <c r="BP319" s="37"/>
      <c r="BQ319" s="38"/>
      <c r="BR319" s="29"/>
      <c r="BS319" s="39"/>
      <c r="BT319" s="39"/>
      <c r="BU319" s="39"/>
      <c r="BV319" s="29"/>
      <c r="BW319" s="35"/>
      <c r="BX319" s="36"/>
      <c r="BY319" s="37"/>
      <c r="BZ319" s="38"/>
      <c r="CA319" s="29"/>
      <c r="CB319" s="39"/>
      <c r="CC319" s="39"/>
      <c r="CD319" s="39"/>
      <c r="CE319" s="29"/>
      <c r="CF319" s="35"/>
      <c r="CG319" s="36"/>
      <c r="CH319" s="37"/>
      <c r="CI319" s="38"/>
      <c r="CJ319" s="29"/>
      <c r="CK319" s="39"/>
      <c r="CL319" s="39"/>
      <c r="CM319" s="39"/>
      <c r="CN319" s="29"/>
      <c r="CO319" s="35"/>
      <c r="CP319" s="36"/>
      <c r="CQ319" s="37"/>
      <c r="CR319" s="38"/>
      <c r="CS319" s="29"/>
      <c r="CT319" s="39"/>
      <c r="CU319" s="39"/>
      <c r="CV319" s="39"/>
      <c r="CW319" s="29"/>
      <c r="CX319" s="35"/>
      <c r="CY319" s="36"/>
      <c r="CZ319" s="37"/>
      <c r="DA319" s="38"/>
      <c r="DB319" s="29"/>
      <c r="DC319" s="39"/>
      <c r="DD319" s="39"/>
      <c r="DE319" s="39"/>
      <c r="DF319" s="29"/>
      <c r="DG319" s="35"/>
      <c r="DH319" s="36"/>
      <c r="DI319" s="37"/>
      <c r="DJ319" s="38"/>
      <c r="DK319" s="29"/>
      <c r="DL319" s="39"/>
      <c r="DM319" s="39"/>
      <c r="DN319" s="39"/>
      <c r="DO319" s="29"/>
      <c r="DP319" s="35"/>
      <c r="DQ319" s="36"/>
      <c r="DR319" s="37"/>
      <c r="DS319" s="38"/>
      <c r="DT319" s="29"/>
      <c r="DU319" s="39"/>
      <c r="DV319" s="39"/>
      <c r="DW319" s="39"/>
      <c r="DX319" s="29"/>
      <c r="DY319" s="35"/>
      <c r="DZ319" s="36"/>
      <c r="EA319" s="37"/>
      <c r="EB319" s="38"/>
      <c r="EC319" s="29"/>
      <c r="ED319" s="39"/>
      <c r="EE319" s="39"/>
      <c r="EF319" s="39"/>
      <c r="EG319" s="29"/>
      <c r="EH319" s="35"/>
      <c r="EI319" s="36"/>
      <c r="EJ319" s="37"/>
      <c r="EK319" s="38"/>
      <c r="EL319" s="29"/>
      <c r="EM319" s="39"/>
      <c r="EN319" s="39"/>
      <c r="EO319" s="39"/>
      <c r="EP319" s="29"/>
      <c r="EQ319" s="35"/>
      <c r="ER319" s="36"/>
      <c r="ES319" s="37"/>
      <c r="ET319" s="38"/>
      <c r="EU319" s="29"/>
      <c r="EV319" s="39"/>
      <c r="EW319" s="39"/>
      <c r="EX319" s="39"/>
      <c r="EY319" s="29"/>
      <c r="EZ319" s="35"/>
      <c r="FA319" s="36"/>
      <c r="FB319" s="37"/>
      <c r="FC319" s="38"/>
      <c r="FD319" s="29"/>
      <c r="FE319" s="39"/>
      <c r="FF319" s="39"/>
      <c r="FG319" s="39"/>
      <c r="FH319" s="29"/>
      <c r="FI319" s="35"/>
      <c r="FJ319" s="36"/>
      <c r="FK319" s="37"/>
      <c r="FL319" s="38"/>
      <c r="FM319" s="29"/>
      <c r="FN319" s="39"/>
      <c r="FO319" s="39"/>
      <c r="FP319" s="39"/>
      <c r="FQ319" s="29"/>
      <c r="FR319" s="35"/>
      <c r="FS319" s="36"/>
      <c r="FT319" s="37"/>
      <c r="FU319" s="38"/>
      <c r="FV319" s="29"/>
      <c r="FW319" s="39"/>
      <c r="FX319" s="39"/>
      <c r="FY319" s="39"/>
      <c r="FZ319" s="29"/>
      <c r="GA319" s="35"/>
      <c r="GB319" s="36"/>
      <c r="GC319" s="37"/>
      <c r="GD319" s="38"/>
      <c r="GE319" s="29"/>
      <c r="GF319" s="39"/>
      <c r="GG319" s="39"/>
      <c r="GH319" s="39"/>
      <c r="GI319" s="29"/>
      <c r="GJ319" s="35"/>
      <c r="GK319" s="36"/>
      <c r="GL319" s="37"/>
      <c r="GM319" s="38"/>
      <c r="GN319" s="29"/>
      <c r="GO319" s="39"/>
      <c r="GP319" s="39"/>
      <c r="GQ319" s="39"/>
      <c r="GR319" s="29"/>
      <c r="GS319" s="35"/>
      <c r="GT319" s="36"/>
      <c r="GU319" s="37"/>
      <c r="GV319" s="38"/>
      <c r="GW319" s="29"/>
      <c r="GX319" s="39"/>
      <c r="GY319" s="39"/>
      <c r="GZ319" s="39"/>
      <c r="HA319" s="29"/>
      <c r="HB319" s="35"/>
      <c r="HC319" s="36"/>
      <c r="HD319" s="37"/>
      <c r="HE319" s="38"/>
      <c r="HF319" s="29"/>
      <c r="HG319" s="39"/>
      <c r="HH319" s="39"/>
      <c r="HI319" s="39"/>
      <c r="HJ319" s="29"/>
      <c r="HK319" s="35"/>
      <c r="HL319" s="36"/>
      <c r="HM319" s="37"/>
      <c r="HN319" s="38"/>
      <c r="HO319" s="29"/>
      <c r="HP319" s="39"/>
      <c r="HQ319" s="39"/>
      <c r="HR319" s="39"/>
      <c r="HS319" s="29"/>
      <c r="HT319" s="35"/>
      <c r="HU319" s="36"/>
      <c r="HV319" s="37"/>
      <c r="HW319" s="38"/>
      <c r="HX319" s="29"/>
      <c r="HY319" s="39"/>
      <c r="HZ319" s="39"/>
      <c r="IA319" s="39"/>
      <c r="IB319" s="29"/>
      <c r="IC319" s="35"/>
      <c r="ID319" s="36"/>
      <c r="IE319" s="37"/>
      <c r="IF319" s="38"/>
      <c r="IG319" s="29"/>
      <c r="IH319" s="39"/>
      <c r="II319" s="39"/>
      <c r="IJ319" s="39"/>
      <c r="IK319" s="29"/>
      <c r="IL319" s="35"/>
      <c r="IM319" s="36"/>
      <c r="IN319" s="37"/>
      <c r="IO319" s="38"/>
      <c r="IP319" s="29"/>
      <c r="IQ319" s="39"/>
      <c r="IR319" s="39"/>
      <c r="IS319" s="39"/>
      <c r="IT319" s="29"/>
      <c r="IU319" s="35"/>
      <c r="IV319" s="36"/>
      <c r="IW319" s="37"/>
      <c r="IX319" s="38"/>
      <c r="IY319" s="29"/>
      <c r="IZ319" s="39"/>
      <c r="JA319" s="39"/>
      <c r="JB319" s="39"/>
      <c r="JC319" s="29"/>
      <c r="JD319" s="35"/>
      <c r="JE319" s="36"/>
      <c r="JF319" s="37"/>
      <c r="JG319" s="38"/>
      <c r="JH319" s="29"/>
      <c r="JI319" s="39"/>
      <c r="JJ319" s="39"/>
      <c r="JK319" s="39"/>
      <c r="JL319" s="29"/>
      <c r="JM319" s="35"/>
      <c r="JN319" s="36"/>
      <c r="JO319" s="37"/>
      <c r="JP319" s="38"/>
      <c r="JQ319" s="29"/>
      <c r="JR319" s="39"/>
      <c r="JS319" s="39"/>
      <c r="JT319" s="39"/>
      <c r="JU319" s="29"/>
      <c r="JV319" s="35"/>
      <c r="JW319" s="36"/>
      <c r="JX319" s="37"/>
      <c r="JY319" s="38"/>
      <c r="JZ319" s="29"/>
      <c r="KA319" s="39"/>
      <c r="KB319" s="39"/>
      <c r="KC319" s="39"/>
      <c r="KD319" s="29"/>
      <c r="KE319" s="35"/>
      <c r="KF319" s="36"/>
      <c r="KG319" s="37"/>
      <c r="KH319" s="38"/>
      <c r="KI319" s="29"/>
      <c r="KJ319" s="39"/>
      <c r="KK319" s="39"/>
      <c r="KL319" s="39"/>
      <c r="KM319" s="29"/>
      <c r="KN319" s="35"/>
      <c r="KO319" s="36"/>
      <c r="KP319" s="37"/>
      <c r="KQ319" s="38"/>
      <c r="KR319" s="29"/>
      <c r="KS319" s="39"/>
      <c r="KT319" s="39"/>
      <c r="KU319" s="39"/>
      <c r="KV319" s="29"/>
      <c r="KW319" s="35"/>
      <c r="KX319" s="36"/>
      <c r="KY319" s="37"/>
      <c r="KZ319" s="38"/>
      <c r="LA319" s="29"/>
      <c r="LB319" s="39"/>
      <c r="LC319" s="39"/>
      <c r="LD319" s="39"/>
      <c r="LE319" s="29"/>
      <c r="LF319" s="35"/>
      <c r="LG319" s="36"/>
      <c r="LH319" s="37"/>
      <c r="LI319" s="38"/>
      <c r="LJ319" s="29"/>
      <c r="LK319" s="39"/>
      <c r="LL319" s="39"/>
      <c r="LM319" s="39"/>
      <c r="LN319" s="29"/>
      <c r="LO319" s="35"/>
      <c r="LP319" s="36"/>
      <c r="LQ319" s="37"/>
      <c r="LR319" s="38"/>
      <c r="LS319" s="29"/>
      <c r="LT319" s="39"/>
      <c r="LU319" s="39"/>
      <c r="LV319" s="39"/>
      <c r="LW319" s="29"/>
      <c r="LX319" s="35"/>
      <c r="LY319" s="36"/>
      <c r="LZ319" s="37"/>
      <c r="MA319" s="38"/>
      <c r="MB319" s="29"/>
      <c r="MC319" s="39"/>
      <c r="MD319" s="39"/>
      <c r="ME319" s="39"/>
      <c r="MF319" s="29"/>
      <c r="MG319" s="35"/>
      <c r="MH319" s="36"/>
      <c r="MI319" s="37"/>
      <c r="MJ319" s="38"/>
      <c r="MK319" s="29"/>
      <c r="ML319" s="39"/>
      <c r="MM319" s="39"/>
      <c r="MN319" s="39"/>
      <c r="MO319" s="29"/>
      <c r="MP319" s="35"/>
      <c r="MQ319" s="36"/>
      <c r="MR319" s="37"/>
      <c r="MS319" s="38"/>
      <c r="MT319" s="29"/>
      <c r="MU319" s="39"/>
      <c r="MV319" s="39"/>
      <c r="MW319" s="39"/>
      <c r="MX319" s="29"/>
      <c r="MY319" s="35"/>
      <c r="MZ319" s="36"/>
      <c r="NA319" s="37"/>
      <c r="NB319" s="38"/>
      <c r="NC319" s="29"/>
      <c r="ND319" s="39"/>
      <c r="NE319" s="39"/>
      <c r="NF319" s="39"/>
      <c r="NG319" s="29"/>
      <c r="NH319" s="35"/>
      <c r="NI319" s="36"/>
      <c r="NJ319" s="37"/>
      <c r="NK319" s="38"/>
      <c r="NL319" s="29"/>
      <c r="NM319" s="39"/>
      <c r="NN319" s="39"/>
      <c r="NO319" s="39"/>
      <c r="NP319" s="29"/>
      <c r="NQ319" s="35"/>
      <c r="NR319" s="36"/>
      <c r="NS319" s="37"/>
      <c r="NT319" s="38"/>
      <c r="NU319" s="29"/>
      <c r="NV319" s="39"/>
      <c r="NW319" s="39"/>
      <c r="NX319" s="39"/>
      <c r="NY319" s="29"/>
      <c r="NZ319" s="35"/>
      <c r="OA319" s="36"/>
      <c r="OB319" s="37"/>
      <c r="OC319" s="38"/>
      <c r="OD319" s="29"/>
      <c r="OE319" s="39"/>
      <c r="OF319" s="39"/>
      <c r="OG319" s="39"/>
      <c r="OH319" s="29"/>
      <c r="OI319" s="35"/>
      <c r="OJ319" s="36"/>
      <c r="OK319" s="37"/>
      <c r="OL319" s="38"/>
      <c r="OM319" s="29"/>
      <c r="ON319" s="39"/>
      <c r="OO319" s="39"/>
      <c r="OP319" s="39"/>
      <c r="OQ319" s="29"/>
      <c r="OR319" s="35"/>
      <c r="OS319" s="36"/>
      <c r="OT319" s="37"/>
      <c r="OU319" s="38"/>
      <c r="OV319" s="29"/>
      <c r="OW319" s="39"/>
      <c r="OX319" s="39"/>
      <c r="OY319" s="39"/>
      <c r="OZ319" s="29"/>
      <c r="PA319" s="35"/>
      <c r="PB319" s="36"/>
      <c r="PC319" s="37"/>
      <c r="PD319" s="38"/>
      <c r="PE319" s="29"/>
      <c r="PF319" s="39"/>
      <c r="PG319" s="39"/>
      <c r="PH319" s="39"/>
      <c r="PI319" s="29"/>
      <c r="PJ319" s="35"/>
      <c r="PK319" s="36"/>
      <c r="PL319" s="37"/>
      <c r="PM319" s="38"/>
      <c r="PN319" s="29"/>
      <c r="PO319" s="39"/>
      <c r="PP319" s="39"/>
      <c r="PQ319" s="39"/>
      <c r="PR319" s="29"/>
      <c r="PS319" s="35"/>
      <c r="PT319" s="36"/>
      <c r="PU319" s="37"/>
      <c r="PV319" s="38"/>
      <c r="PW319" s="29"/>
      <c r="PX319" s="39"/>
      <c r="PY319" s="39"/>
      <c r="PZ319" s="39"/>
      <c r="QA319" s="29"/>
      <c r="QB319" s="35"/>
      <c r="QC319" s="36"/>
      <c r="QD319" s="37"/>
      <c r="QE319" s="38"/>
      <c r="QF319" s="29"/>
      <c r="QG319" s="39"/>
      <c r="QH319" s="39"/>
      <c r="QI319" s="39"/>
      <c r="QJ319" s="29"/>
      <c r="QK319" s="35"/>
      <c r="QL319" s="36"/>
      <c r="QM319" s="37"/>
      <c r="QN319" s="38"/>
      <c r="QO319" s="29"/>
      <c r="QP319" s="39"/>
      <c r="QQ319" s="39"/>
      <c r="QR319" s="39"/>
      <c r="QS319" s="29"/>
      <c r="QT319" s="35"/>
      <c r="QU319" s="36"/>
      <c r="QV319" s="37"/>
      <c r="QW319" s="38"/>
      <c r="QX319" s="29"/>
      <c r="QY319" s="39"/>
      <c r="QZ319" s="39"/>
      <c r="RA319" s="39"/>
      <c r="RB319" s="29"/>
      <c r="RC319" s="35"/>
      <c r="RD319" s="36"/>
      <c r="RE319" s="37"/>
      <c r="RF319" s="38"/>
      <c r="RG319" s="29"/>
      <c r="RH319" s="39"/>
      <c r="RI319" s="39"/>
      <c r="RJ319" s="39"/>
      <c r="RK319" s="29"/>
      <c r="RL319" s="35"/>
      <c r="RM319" s="36"/>
      <c r="RN319" s="37"/>
      <c r="RO319" s="38"/>
      <c r="RP319" s="29"/>
      <c r="RQ319" s="39"/>
      <c r="RR319" s="39"/>
      <c r="RS319" s="39"/>
      <c r="RT319" s="29"/>
      <c r="RU319" s="35"/>
      <c r="RV319" s="36"/>
      <c r="RW319" s="37"/>
      <c r="RX319" s="38"/>
      <c r="RY319" s="29"/>
      <c r="RZ319" s="39"/>
      <c r="SA319" s="39"/>
      <c r="SB319" s="39"/>
      <c r="SC319" s="29"/>
      <c r="SD319" s="35"/>
      <c r="SE319" s="36"/>
      <c r="SF319" s="37"/>
      <c r="SG319" s="38"/>
      <c r="SH319" s="29"/>
      <c r="SI319" s="39"/>
      <c r="SJ319" s="39"/>
      <c r="SK319" s="39"/>
      <c r="SL319" s="29"/>
      <c r="SM319" s="35"/>
      <c r="SN319" s="36"/>
      <c r="SO319" s="37"/>
      <c r="SP319" s="38"/>
      <c r="SQ319" s="29"/>
      <c r="SR319" s="39"/>
      <c r="SS319" s="39"/>
      <c r="ST319" s="39"/>
      <c r="SU319" s="29"/>
      <c r="SV319" s="35"/>
      <c r="SW319" s="36"/>
      <c r="SX319" s="37"/>
      <c r="SY319" s="38"/>
      <c r="SZ319" s="29"/>
      <c r="TA319" s="39"/>
      <c r="TB319" s="39"/>
      <c r="TC319" s="39"/>
      <c r="TD319" s="29"/>
      <c r="TE319" s="35"/>
      <c r="TF319" s="36"/>
      <c r="TG319" s="37"/>
      <c r="TH319" s="38"/>
      <c r="TI319" s="29"/>
      <c r="TJ319" s="39"/>
      <c r="TK319" s="39"/>
      <c r="TL319" s="39"/>
      <c r="TM319" s="29"/>
      <c r="TN319" s="35"/>
      <c r="TO319" s="36"/>
      <c r="TP319" s="37"/>
      <c r="TQ319" s="38"/>
      <c r="TR319" s="29"/>
      <c r="TS319" s="39"/>
      <c r="TT319" s="39"/>
      <c r="TU319" s="39"/>
      <c r="TV319" s="29"/>
      <c r="TW319" s="35"/>
      <c r="TX319" s="36"/>
      <c r="TY319" s="37"/>
      <c r="TZ319" s="38"/>
      <c r="UA319" s="29"/>
      <c r="UB319" s="39"/>
      <c r="UC319" s="39"/>
      <c r="UD319" s="39"/>
      <c r="UE319" s="29"/>
      <c r="UF319" s="35"/>
      <c r="UG319" s="36"/>
      <c r="UH319" s="37"/>
      <c r="UI319" s="38"/>
      <c r="UJ319" s="29"/>
      <c r="UK319" s="39"/>
      <c r="UL319" s="39"/>
      <c r="UM319" s="39"/>
      <c r="UN319" s="29"/>
      <c r="UO319" s="35"/>
      <c r="UP319" s="36"/>
      <c r="UQ319" s="37"/>
      <c r="UR319" s="38"/>
      <c r="US319" s="29"/>
      <c r="UT319" s="39"/>
      <c r="UU319" s="39"/>
      <c r="UV319" s="39"/>
      <c r="UW319" s="29"/>
      <c r="UX319" s="35"/>
      <c r="UY319" s="36"/>
      <c r="UZ319" s="37"/>
      <c r="VA319" s="38"/>
      <c r="VB319" s="29"/>
      <c r="VC319" s="39"/>
      <c r="VD319" s="39"/>
      <c r="VE319" s="39"/>
      <c r="VF319" s="29"/>
      <c r="VG319" s="35"/>
      <c r="VH319" s="36"/>
      <c r="VI319" s="37"/>
      <c r="VJ319" s="38"/>
      <c r="VK319" s="29"/>
      <c r="VL319" s="39"/>
      <c r="VM319" s="39"/>
      <c r="VN319" s="39"/>
      <c r="VO319" s="29"/>
      <c r="VP319" s="35"/>
      <c r="VQ319" s="36"/>
      <c r="VR319" s="37"/>
      <c r="VS319" s="38"/>
      <c r="VT319" s="29"/>
      <c r="VU319" s="39"/>
      <c r="VV319" s="39"/>
      <c r="VW319" s="39"/>
      <c r="VX319" s="29"/>
      <c r="VY319" s="35"/>
      <c r="VZ319" s="36"/>
      <c r="WA319" s="37"/>
      <c r="WB319" s="38"/>
      <c r="WC319" s="29"/>
      <c r="WD319" s="39"/>
      <c r="WE319" s="39"/>
      <c r="WF319" s="39"/>
      <c r="WG319" s="29"/>
      <c r="WH319" s="35"/>
      <c r="WI319" s="36"/>
      <c r="WJ319" s="37"/>
      <c r="WK319" s="38"/>
      <c r="WL319" s="29"/>
      <c r="WM319" s="39"/>
      <c r="WN319" s="39"/>
      <c r="WO319" s="39"/>
      <c r="WP319" s="29"/>
      <c r="WQ319" s="35"/>
      <c r="WR319" s="36"/>
      <c r="WS319" s="37"/>
      <c r="WT319" s="38"/>
      <c r="WU319" s="29"/>
      <c r="WV319" s="39"/>
      <c r="WW319" s="39"/>
      <c r="WX319" s="39"/>
      <c r="WY319" s="29"/>
      <c r="WZ319" s="35"/>
      <c r="XA319" s="36"/>
      <c r="XB319" s="37"/>
      <c r="XC319" s="38"/>
      <c r="XD319" s="29"/>
      <c r="XE319" s="39"/>
      <c r="XF319" s="39"/>
      <c r="XG319" s="39"/>
      <c r="XH319" s="29"/>
      <c r="XI319" s="35"/>
      <c r="XJ319" s="36"/>
      <c r="XK319" s="37"/>
      <c r="XL319" s="38"/>
      <c r="XM319" s="29"/>
      <c r="XN319" s="39"/>
      <c r="XO319" s="39"/>
      <c r="XP319" s="39"/>
      <c r="XQ319" s="29"/>
      <c r="XR319" s="35"/>
      <c r="XS319" s="36"/>
      <c r="XT319" s="37"/>
      <c r="XU319" s="38"/>
      <c r="XV319" s="29"/>
      <c r="XW319" s="39"/>
      <c r="XX319" s="39"/>
      <c r="XY319" s="39"/>
      <c r="XZ319" s="29"/>
      <c r="YA319" s="35"/>
      <c r="YB319" s="36"/>
      <c r="YC319" s="37"/>
      <c r="YD319" s="38"/>
      <c r="YE319" s="29"/>
      <c r="YF319" s="39"/>
      <c r="YG319" s="39"/>
      <c r="YH319" s="39"/>
      <c r="YI319" s="29"/>
      <c r="YJ319" s="35"/>
      <c r="YK319" s="36"/>
      <c r="YL319" s="37"/>
      <c r="YM319" s="38"/>
      <c r="YN319" s="29"/>
      <c r="YO319" s="39"/>
      <c r="YP319" s="39"/>
      <c r="YQ319" s="39"/>
      <c r="YR319" s="29"/>
      <c r="YS319" s="35"/>
      <c r="YT319" s="36"/>
      <c r="YU319" s="37"/>
      <c r="YV319" s="38"/>
      <c r="YW319" s="29"/>
      <c r="YX319" s="39"/>
      <c r="YY319" s="39"/>
      <c r="YZ319" s="39"/>
      <c r="ZA319" s="29"/>
      <c r="ZB319" s="35"/>
      <c r="ZC319" s="36"/>
      <c r="ZD319" s="37"/>
      <c r="ZE319" s="38"/>
      <c r="ZF319" s="29"/>
      <c r="ZG319" s="39"/>
      <c r="ZH319" s="39"/>
      <c r="ZI319" s="39"/>
      <c r="ZJ319" s="29"/>
      <c r="ZK319" s="35"/>
      <c r="ZL319" s="36"/>
      <c r="ZM319" s="37"/>
      <c r="ZN319" s="38"/>
      <c r="ZO319" s="29"/>
      <c r="ZP319" s="39"/>
      <c r="ZQ319" s="39"/>
      <c r="ZR319" s="39"/>
      <c r="ZS319" s="29"/>
      <c r="ZT319" s="35"/>
      <c r="ZU319" s="36"/>
      <c r="ZV319" s="37"/>
      <c r="ZW319" s="38"/>
      <c r="ZX319" s="29"/>
      <c r="ZY319" s="39"/>
      <c r="ZZ319" s="39"/>
      <c r="AAA319" s="39"/>
      <c r="AAB319" s="29"/>
      <c r="AAC319" s="35"/>
      <c r="AAD319" s="36"/>
      <c r="AAE319" s="37"/>
      <c r="AAF319" s="38"/>
      <c r="AAG319" s="29"/>
      <c r="AAH319" s="39"/>
      <c r="AAI319" s="39"/>
      <c r="AAJ319" s="39"/>
      <c r="AAK319" s="29"/>
      <c r="AAL319" s="35"/>
      <c r="AAM319" s="36"/>
      <c r="AAN319" s="37"/>
      <c r="AAO319" s="38"/>
      <c r="AAP319" s="29"/>
      <c r="AAQ319" s="39"/>
      <c r="AAR319" s="39"/>
      <c r="AAS319" s="39"/>
      <c r="AAT319" s="29"/>
      <c r="AAU319" s="35"/>
      <c r="AAV319" s="36"/>
      <c r="AAW319" s="37"/>
      <c r="AAX319" s="38"/>
      <c r="AAY319" s="29"/>
      <c r="AAZ319" s="39"/>
      <c r="ABA319" s="39"/>
      <c r="ABB319" s="39"/>
      <c r="ABC319" s="29"/>
      <c r="ABD319" s="35"/>
      <c r="ABE319" s="36"/>
      <c r="ABF319" s="37"/>
      <c r="ABG319" s="38"/>
      <c r="ABH319" s="29"/>
      <c r="ABI319" s="39"/>
      <c r="ABJ319" s="39"/>
      <c r="ABK319" s="39"/>
      <c r="ABL319" s="29"/>
      <c r="ABM319" s="35"/>
      <c r="ABN319" s="36"/>
      <c r="ABO319" s="37"/>
      <c r="ABP319" s="38"/>
      <c r="ABQ319" s="29"/>
      <c r="ABR319" s="39"/>
      <c r="ABS319" s="39"/>
      <c r="ABT319" s="39"/>
      <c r="ABU319" s="29"/>
      <c r="ABV319" s="35"/>
      <c r="ABW319" s="36"/>
      <c r="ABX319" s="37"/>
      <c r="ABY319" s="38"/>
      <c r="ABZ319" s="29"/>
      <c r="ACA319" s="39"/>
      <c r="ACB319" s="39"/>
      <c r="ACC319" s="39"/>
      <c r="ACD319" s="29"/>
      <c r="ACE319" s="35"/>
      <c r="ACF319" s="36"/>
      <c r="ACG319" s="37"/>
      <c r="ACH319" s="38"/>
      <c r="ACI319" s="29"/>
      <c r="ACJ319" s="39"/>
      <c r="ACK319" s="39"/>
      <c r="ACL319" s="39"/>
      <c r="ACM319" s="29"/>
      <c r="ACN319" s="35"/>
      <c r="ACO319" s="36"/>
      <c r="ACP319" s="37"/>
      <c r="ACQ319" s="38"/>
      <c r="ACR319" s="29"/>
      <c r="ACS319" s="39"/>
      <c r="ACT319" s="39"/>
      <c r="ACU319" s="39"/>
      <c r="ACV319" s="29"/>
      <c r="ACW319" s="35"/>
      <c r="ACX319" s="36"/>
      <c r="ACY319" s="37"/>
      <c r="ACZ319" s="38"/>
      <c r="ADA319" s="29"/>
      <c r="ADB319" s="39"/>
      <c r="ADC319" s="39"/>
      <c r="ADD319" s="39"/>
      <c r="ADE319" s="29"/>
      <c r="ADF319" s="35"/>
      <c r="ADG319" s="36"/>
      <c r="ADH319" s="37"/>
      <c r="ADI319" s="38"/>
      <c r="ADJ319" s="29"/>
      <c r="ADK319" s="39"/>
      <c r="ADL319" s="39"/>
      <c r="ADM319" s="39"/>
      <c r="ADN319" s="29"/>
      <c r="ADO319" s="35"/>
      <c r="ADP319" s="36"/>
      <c r="ADQ319" s="37"/>
      <c r="ADR319" s="38"/>
      <c r="ADS319" s="29"/>
      <c r="ADT319" s="39"/>
      <c r="ADU319" s="39"/>
      <c r="ADV319" s="39"/>
      <c r="ADW319" s="29"/>
      <c r="ADX319" s="35"/>
      <c r="ADY319" s="36"/>
      <c r="ADZ319" s="37"/>
      <c r="AEA319" s="38"/>
      <c r="AEB319" s="29"/>
      <c r="AEC319" s="39"/>
      <c r="AED319" s="39"/>
      <c r="AEE319" s="39"/>
      <c r="AEF319" s="29"/>
      <c r="AEG319" s="35"/>
      <c r="AEH319" s="36"/>
      <c r="AEI319" s="37"/>
      <c r="AEJ319" s="38"/>
      <c r="AEK319" s="29"/>
      <c r="AEL319" s="39"/>
      <c r="AEM319" s="39"/>
      <c r="AEN319" s="39"/>
      <c r="AEO319" s="29"/>
      <c r="AEP319" s="35"/>
      <c r="AEQ319" s="36"/>
      <c r="AER319" s="37"/>
      <c r="AES319" s="38"/>
      <c r="AET319" s="29"/>
      <c r="AEU319" s="39"/>
      <c r="AEV319" s="39"/>
      <c r="AEW319" s="39"/>
      <c r="AEX319" s="29"/>
      <c r="AEY319" s="35"/>
      <c r="AEZ319" s="36"/>
      <c r="AFA319" s="37"/>
      <c r="AFB319" s="38"/>
      <c r="AFC319" s="29"/>
      <c r="AFD319" s="39"/>
      <c r="AFE319" s="39"/>
      <c r="AFF319" s="39"/>
      <c r="AFG319" s="29"/>
      <c r="AFH319" s="35"/>
      <c r="AFI319" s="36"/>
      <c r="AFJ319" s="37"/>
      <c r="AFK319" s="38"/>
      <c r="AFL319" s="29"/>
      <c r="AFM319" s="39"/>
      <c r="AFN319" s="39"/>
      <c r="AFO319" s="39"/>
      <c r="AFP319" s="29"/>
      <c r="AFQ319" s="35"/>
      <c r="AFR319" s="36"/>
      <c r="AFS319" s="37"/>
      <c r="AFT319" s="38"/>
      <c r="AFU319" s="29"/>
      <c r="AFV319" s="39"/>
      <c r="AFW319" s="39"/>
      <c r="AFX319" s="39"/>
      <c r="AFY319" s="29"/>
      <c r="AFZ319" s="35"/>
      <c r="AGA319" s="36"/>
      <c r="AGB319" s="37"/>
      <c r="AGC319" s="38"/>
      <c r="AGD319" s="29"/>
      <c r="AGE319" s="39"/>
      <c r="AGF319" s="39"/>
      <c r="AGG319" s="39"/>
      <c r="AGH319" s="29"/>
      <c r="AGI319" s="35"/>
      <c r="AGJ319" s="36"/>
      <c r="AGK319" s="37"/>
      <c r="AGL319" s="38"/>
      <c r="AGM319" s="29"/>
      <c r="AGN319" s="39"/>
      <c r="AGO319" s="39"/>
      <c r="AGP319" s="39"/>
      <c r="AGQ319" s="29"/>
      <c r="AGR319" s="35"/>
      <c r="AGS319" s="36"/>
      <c r="AGT319" s="37"/>
      <c r="AGU319" s="38"/>
      <c r="AGV319" s="29"/>
      <c r="AGW319" s="39"/>
      <c r="AGX319" s="39"/>
      <c r="AGY319" s="39"/>
      <c r="AGZ319" s="29"/>
      <c r="AHA319" s="35"/>
      <c r="AHB319" s="36"/>
      <c r="AHC319" s="37"/>
      <c r="AHD319" s="38"/>
      <c r="AHE319" s="29"/>
      <c r="AHF319" s="39"/>
      <c r="AHG319" s="39"/>
      <c r="AHH319" s="39"/>
      <c r="AHI319" s="29"/>
      <c r="AHJ319" s="35"/>
      <c r="AHK319" s="36"/>
      <c r="AHL319" s="37"/>
      <c r="AHM319" s="38"/>
      <c r="AHN319" s="29"/>
      <c r="AHO319" s="39"/>
      <c r="AHP319" s="39"/>
      <c r="AHQ319" s="39"/>
      <c r="AHR319" s="29"/>
      <c r="AHS319" s="35"/>
      <c r="AHT319" s="36"/>
      <c r="AHU319" s="37"/>
      <c r="AHV319" s="38"/>
      <c r="AHW319" s="29"/>
      <c r="AHX319" s="39"/>
      <c r="AHY319" s="39"/>
      <c r="AHZ319" s="39"/>
      <c r="AIA319" s="29"/>
      <c r="AIB319" s="35"/>
      <c r="AIC319" s="36"/>
      <c r="AID319" s="37"/>
      <c r="AIE319" s="38"/>
      <c r="AIF319" s="29"/>
      <c r="AIG319" s="39"/>
      <c r="AIH319" s="39"/>
      <c r="AII319" s="39"/>
      <c r="AIJ319" s="29"/>
      <c r="AIK319" s="35"/>
      <c r="AIL319" s="36"/>
      <c r="AIM319" s="37"/>
      <c r="AIN319" s="38"/>
      <c r="AIO319" s="29"/>
      <c r="AIP319" s="39"/>
      <c r="AIQ319" s="39"/>
      <c r="AIR319" s="39"/>
      <c r="AIS319" s="29"/>
      <c r="AIT319" s="35"/>
      <c r="AIU319" s="36"/>
      <c r="AIV319" s="37"/>
      <c r="AIW319" s="38"/>
      <c r="AIX319" s="29"/>
      <c r="AIY319" s="39"/>
      <c r="AIZ319" s="39"/>
      <c r="AJA319" s="39"/>
      <c r="AJB319" s="29"/>
      <c r="AJC319" s="35"/>
      <c r="AJD319" s="36"/>
      <c r="AJE319" s="37"/>
      <c r="AJF319" s="38"/>
      <c r="AJG319" s="29"/>
      <c r="AJH319" s="39"/>
      <c r="AJI319" s="39"/>
      <c r="AJJ319" s="39"/>
      <c r="AJK319" s="29"/>
      <c r="AJL319" s="35"/>
      <c r="AJM319" s="36"/>
      <c r="AJN319" s="37"/>
      <c r="AJO319" s="38"/>
      <c r="AJP319" s="29"/>
      <c r="AJQ319" s="39"/>
      <c r="AJR319" s="39"/>
      <c r="AJS319" s="39"/>
      <c r="AJT319" s="29"/>
      <c r="AJU319" s="35"/>
      <c r="AJV319" s="36"/>
      <c r="AJW319" s="37"/>
      <c r="AJX319" s="38"/>
      <c r="AJY319" s="29"/>
      <c r="AJZ319" s="39"/>
      <c r="AKA319" s="39"/>
      <c r="AKB319" s="39"/>
      <c r="AKC319" s="29"/>
      <c r="AKD319" s="35"/>
      <c r="AKE319" s="36"/>
      <c r="AKF319" s="37"/>
      <c r="AKG319" s="38"/>
      <c r="AKH319" s="29"/>
      <c r="AKI319" s="39"/>
      <c r="AKJ319" s="39"/>
      <c r="AKK319" s="39"/>
      <c r="AKL319" s="29"/>
      <c r="AKM319" s="35"/>
      <c r="AKN319" s="36"/>
      <c r="AKO319" s="37"/>
      <c r="AKP319" s="38"/>
      <c r="AKQ319" s="29"/>
      <c r="AKR319" s="39"/>
      <c r="AKS319" s="39"/>
      <c r="AKT319" s="39"/>
      <c r="AKU319" s="29"/>
      <c r="AKV319" s="35"/>
      <c r="AKW319" s="36"/>
      <c r="AKX319" s="37"/>
      <c r="AKY319" s="38"/>
      <c r="AKZ319" s="29"/>
      <c r="ALA319" s="39"/>
      <c r="ALB319" s="39"/>
      <c r="ALC319" s="39"/>
      <c r="ALD319" s="29"/>
      <c r="ALE319" s="35"/>
      <c r="ALF319" s="36"/>
      <c r="ALG319" s="37"/>
      <c r="ALH319" s="38"/>
      <c r="ALI319" s="29"/>
      <c r="ALJ319" s="39"/>
      <c r="ALK319" s="39"/>
      <c r="ALL319" s="39"/>
      <c r="ALM319" s="29"/>
      <c r="ALN319" s="35"/>
      <c r="ALO319" s="36"/>
      <c r="ALP319" s="37"/>
      <c r="ALQ319" s="38"/>
      <c r="ALR319" s="29"/>
      <c r="ALS319" s="39"/>
      <c r="ALT319" s="39"/>
      <c r="ALU319" s="39"/>
      <c r="ALV319" s="29"/>
      <c r="ALW319" s="35"/>
      <c r="ALX319" s="36"/>
      <c r="ALY319" s="37"/>
      <c r="ALZ319" s="38"/>
      <c r="AMA319" s="29"/>
      <c r="AMB319" s="39"/>
      <c r="AMC319" s="39"/>
      <c r="AMD319" s="39"/>
      <c r="AME319" s="29"/>
      <c r="AMF319" s="35"/>
      <c r="AMG319" s="36"/>
      <c r="AMH319" s="37"/>
      <c r="AMI319" s="38"/>
      <c r="AMJ319" s="29"/>
      <c r="AMK319" s="39"/>
      <c r="AML319" s="39"/>
      <c r="AMM319" s="39"/>
      <c r="AMN319" s="29"/>
      <c r="AMO319" s="35"/>
      <c r="AMP319" s="36"/>
      <c r="AMQ319" s="37"/>
      <c r="AMR319" s="38"/>
      <c r="AMS319" s="29"/>
      <c r="AMT319" s="39"/>
      <c r="AMU319" s="39"/>
      <c r="AMV319" s="39"/>
      <c r="AMW319" s="29"/>
      <c r="AMX319" s="35"/>
      <c r="AMY319" s="36"/>
      <c r="AMZ319" s="37"/>
      <c r="ANA319" s="38"/>
      <c r="ANB319" s="29"/>
      <c r="ANC319" s="39"/>
      <c r="AND319" s="39"/>
      <c r="ANE319" s="39"/>
      <c r="ANF319" s="29"/>
      <c r="ANG319" s="35"/>
      <c r="ANH319" s="36"/>
      <c r="ANI319" s="37"/>
      <c r="ANJ319" s="38"/>
      <c r="ANK319" s="29"/>
      <c r="ANL319" s="39"/>
      <c r="ANM319" s="39"/>
      <c r="ANN319" s="39"/>
      <c r="ANO319" s="29"/>
      <c r="ANP319" s="35"/>
      <c r="ANQ319" s="36"/>
      <c r="ANR319" s="37"/>
      <c r="ANS319" s="38"/>
      <c r="ANT319" s="29"/>
      <c r="ANU319" s="39"/>
      <c r="ANV319" s="39"/>
      <c r="ANW319" s="39"/>
      <c r="ANX319" s="29"/>
      <c r="ANY319" s="35"/>
      <c r="ANZ319" s="36"/>
      <c r="AOA319" s="37"/>
      <c r="AOB319" s="38"/>
      <c r="AOC319" s="29"/>
      <c r="AOD319" s="39"/>
      <c r="AOE319" s="39"/>
      <c r="AOF319" s="39"/>
      <c r="AOG319" s="29"/>
      <c r="AOH319" s="35"/>
      <c r="AOI319" s="36"/>
      <c r="AOJ319" s="37"/>
      <c r="AOK319" s="38"/>
      <c r="AOL319" s="29"/>
      <c r="AOM319" s="39"/>
      <c r="AON319" s="39"/>
      <c r="AOO319" s="39"/>
      <c r="AOP319" s="29"/>
      <c r="AOQ319" s="35"/>
      <c r="AOR319" s="36"/>
      <c r="AOS319" s="37"/>
      <c r="AOT319" s="38"/>
      <c r="AOU319" s="29"/>
      <c r="AOV319" s="39"/>
      <c r="AOW319" s="39"/>
      <c r="AOX319" s="39"/>
      <c r="AOY319" s="29"/>
      <c r="AOZ319" s="35"/>
      <c r="APA319" s="36"/>
      <c r="APB319" s="37"/>
      <c r="APC319" s="38"/>
      <c r="APD319" s="29"/>
      <c r="APE319" s="39"/>
      <c r="APF319" s="39"/>
      <c r="APG319" s="39"/>
      <c r="APH319" s="29"/>
      <c r="API319" s="35"/>
      <c r="APJ319" s="36"/>
      <c r="APK319" s="37"/>
      <c r="APL319" s="38"/>
      <c r="APM319" s="29"/>
      <c r="APN319" s="39"/>
      <c r="APO319" s="39"/>
      <c r="APP319" s="39"/>
      <c r="APQ319" s="29"/>
      <c r="APR319" s="35"/>
      <c r="APS319" s="36"/>
      <c r="APT319" s="37"/>
      <c r="APU319" s="38"/>
      <c r="APV319" s="29"/>
      <c r="APW319" s="39"/>
      <c r="APX319" s="39"/>
      <c r="APY319" s="39"/>
      <c r="APZ319" s="29"/>
      <c r="AQA319" s="35"/>
      <c r="AQB319" s="36"/>
      <c r="AQC319" s="37"/>
      <c r="AQD319" s="38"/>
      <c r="AQE319" s="29"/>
      <c r="AQF319" s="39"/>
      <c r="AQG319" s="39"/>
      <c r="AQH319" s="39"/>
      <c r="AQI319" s="29"/>
      <c r="AQJ319" s="35"/>
      <c r="AQK319" s="36"/>
      <c r="AQL319" s="37"/>
      <c r="AQM319" s="38"/>
      <c r="AQN319" s="29"/>
      <c r="AQO319" s="39"/>
      <c r="AQP319" s="39"/>
      <c r="AQQ319" s="39"/>
      <c r="AQR319" s="29"/>
      <c r="AQS319" s="35"/>
      <c r="AQT319" s="36"/>
      <c r="AQU319" s="37"/>
      <c r="AQV319" s="38"/>
      <c r="AQW319" s="29"/>
      <c r="AQX319" s="39"/>
      <c r="AQY319" s="39"/>
      <c r="AQZ319" s="39"/>
      <c r="ARA319" s="29"/>
      <c r="ARB319" s="35"/>
      <c r="ARC319" s="36"/>
      <c r="ARD319" s="37"/>
      <c r="ARE319" s="38"/>
      <c r="ARF319" s="29"/>
      <c r="ARG319" s="39"/>
      <c r="ARH319" s="39"/>
      <c r="ARI319" s="39"/>
      <c r="ARJ319" s="29"/>
      <c r="ARK319" s="35"/>
      <c r="ARL319" s="36"/>
      <c r="ARM319" s="37"/>
      <c r="ARN319" s="38"/>
      <c r="ARO319" s="29"/>
      <c r="ARP319" s="39"/>
      <c r="ARQ319" s="39"/>
      <c r="ARR319" s="39"/>
      <c r="ARS319" s="29"/>
      <c r="ART319" s="35"/>
      <c r="ARU319" s="36"/>
      <c r="ARV319" s="37"/>
      <c r="ARW319" s="38"/>
      <c r="ARX319" s="29"/>
      <c r="ARY319" s="39"/>
      <c r="ARZ319" s="39"/>
      <c r="ASA319" s="39"/>
      <c r="ASB319" s="29"/>
      <c r="ASC319" s="35"/>
      <c r="ASD319" s="36"/>
      <c r="ASE319" s="37"/>
      <c r="ASF319" s="38"/>
      <c r="ASG319" s="29"/>
      <c r="ASH319" s="39"/>
      <c r="ASI319" s="39"/>
      <c r="ASJ319" s="39"/>
      <c r="ASK319" s="29"/>
      <c r="ASL319" s="35"/>
      <c r="ASM319" s="36"/>
      <c r="ASN319" s="37"/>
      <c r="ASO319" s="38"/>
      <c r="ASP319" s="29"/>
      <c r="ASQ319" s="39"/>
      <c r="ASR319" s="39"/>
      <c r="ASS319" s="39"/>
      <c r="AST319" s="29"/>
      <c r="ASU319" s="35"/>
      <c r="ASV319" s="36"/>
      <c r="ASW319" s="37"/>
      <c r="ASX319" s="38"/>
      <c r="ASY319" s="29"/>
      <c r="ASZ319" s="39"/>
      <c r="ATA319" s="39"/>
      <c r="ATB319" s="39"/>
      <c r="ATC319" s="29"/>
      <c r="ATD319" s="35"/>
      <c r="ATE319" s="36"/>
      <c r="ATF319" s="37"/>
      <c r="ATG319" s="38"/>
      <c r="ATH319" s="29"/>
      <c r="ATI319" s="39"/>
      <c r="ATJ319" s="39"/>
      <c r="ATK319" s="39"/>
      <c r="ATL319" s="29"/>
      <c r="ATM319" s="35"/>
      <c r="ATN319" s="36"/>
      <c r="ATO319" s="37"/>
      <c r="ATP319" s="38"/>
      <c r="ATQ319" s="29"/>
      <c r="ATR319" s="39"/>
      <c r="ATS319" s="39"/>
      <c r="ATT319" s="39"/>
      <c r="ATU319" s="29"/>
      <c r="ATV319" s="35"/>
      <c r="ATW319" s="36"/>
      <c r="ATX319" s="37"/>
      <c r="ATY319" s="38"/>
      <c r="ATZ319" s="29"/>
      <c r="AUA319" s="39"/>
      <c r="AUB319" s="39"/>
      <c r="AUC319" s="39"/>
      <c r="AUD319" s="29"/>
      <c r="AUE319" s="35"/>
      <c r="AUF319" s="36"/>
      <c r="AUG319" s="37"/>
      <c r="AUH319" s="38"/>
      <c r="AUI319" s="29"/>
      <c r="AUJ319" s="39"/>
      <c r="AUK319" s="39"/>
      <c r="AUL319" s="39"/>
      <c r="AUM319" s="29"/>
      <c r="AUN319" s="35"/>
      <c r="AUO319" s="36"/>
      <c r="AUP319" s="37"/>
      <c r="AUQ319" s="38"/>
      <c r="AUR319" s="29"/>
      <c r="AUS319" s="39"/>
      <c r="AUT319" s="39"/>
      <c r="AUU319" s="39"/>
      <c r="AUV319" s="29"/>
      <c r="AUW319" s="35"/>
      <c r="AUX319" s="36"/>
      <c r="AUY319" s="37"/>
      <c r="AUZ319" s="38"/>
      <c r="AVA319" s="29"/>
      <c r="AVB319" s="39"/>
      <c r="AVC319" s="39"/>
      <c r="AVD319" s="39"/>
      <c r="AVE319" s="29"/>
      <c r="AVF319" s="35"/>
      <c r="AVG319" s="36"/>
      <c r="AVH319" s="37"/>
      <c r="AVI319" s="38"/>
      <c r="AVJ319" s="29"/>
      <c r="AVK319" s="39"/>
      <c r="AVL319" s="39"/>
      <c r="AVM319" s="39"/>
      <c r="AVN319" s="29"/>
      <c r="AVO319" s="35"/>
      <c r="AVP319" s="36"/>
      <c r="AVQ319" s="37"/>
      <c r="AVR319" s="38"/>
      <c r="AVS319" s="29"/>
      <c r="AVT319" s="39"/>
      <c r="AVU319" s="39"/>
      <c r="AVV319" s="39"/>
      <c r="AVW319" s="29"/>
      <c r="AVX319" s="35"/>
      <c r="AVY319" s="36"/>
      <c r="AVZ319" s="37"/>
      <c r="AWA319" s="38"/>
      <c r="AWB319" s="29"/>
      <c r="AWC319" s="39"/>
      <c r="AWD319" s="39"/>
      <c r="AWE319" s="39"/>
      <c r="AWF319" s="29"/>
      <c r="AWG319" s="35"/>
      <c r="AWH319" s="36"/>
      <c r="AWI319" s="37"/>
      <c r="AWJ319" s="38"/>
      <c r="AWK319" s="29"/>
      <c r="AWL319" s="39"/>
      <c r="AWM319" s="39"/>
      <c r="AWN319" s="39"/>
      <c r="AWO319" s="29"/>
      <c r="AWP319" s="35"/>
      <c r="AWQ319" s="36"/>
      <c r="AWR319" s="37"/>
      <c r="AWS319" s="38"/>
      <c r="AWT319" s="29"/>
      <c r="AWU319" s="39"/>
      <c r="AWV319" s="39"/>
      <c r="AWW319" s="39"/>
      <c r="AWX319" s="29"/>
      <c r="AWY319" s="35"/>
      <c r="AWZ319" s="36"/>
      <c r="AXA319" s="37"/>
      <c r="AXB319" s="38"/>
      <c r="AXC319" s="29"/>
      <c r="AXD319" s="39"/>
      <c r="AXE319" s="39"/>
      <c r="AXF319" s="39"/>
      <c r="AXG319" s="29"/>
      <c r="AXH319" s="35"/>
      <c r="AXI319" s="36"/>
      <c r="AXJ319" s="37"/>
      <c r="AXK319" s="38"/>
      <c r="AXL319" s="29"/>
      <c r="AXM319" s="39"/>
      <c r="AXN319" s="39"/>
      <c r="AXO319" s="39"/>
      <c r="AXP319" s="29"/>
      <c r="AXQ319" s="35"/>
      <c r="AXR319" s="36"/>
      <c r="AXS319" s="37"/>
      <c r="AXT319" s="38"/>
      <c r="AXU319" s="29"/>
      <c r="AXV319" s="39"/>
      <c r="AXW319" s="39"/>
      <c r="AXX319" s="39"/>
      <c r="AXY319" s="29"/>
      <c r="AXZ319" s="35"/>
      <c r="AYA319" s="36"/>
      <c r="AYB319" s="37"/>
      <c r="AYC319" s="38"/>
      <c r="AYD319" s="29"/>
      <c r="AYE319" s="39"/>
      <c r="AYF319" s="39"/>
      <c r="AYG319" s="39"/>
      <c r="AYH319" s="29"/>
      <c r="AYI319" s="35"/>
      <c r="AYJ319" s="36"/>
      <c r="AYK319" s="37"/>
      <c r="AYL319" s="38"/>
      <c r="AYM319" s="29"/>
      <c r="AYN319" s="39"/>
      <c r="AYO319" s="39"/>
      <c r="AYP319" s="39"/>
      <c r="AYQ319" s="29"/>
      <c r="AYR319" s="35"/>
      <c r="AYS319" s="36"/>
      <c r="AYT319" s="37"/>
      <c r="AYU319" s="38"/>
      <c r="AYV319" s="29"/>
      <c r="AYW319" s="39"/>
      <c r="AYX319" s="39"/>
      <c r="AYY319" s="39"/>
      <c r="AYZ319" s="29"/>
      <c r="AZA319" s="35"/>
      <c r="AZB319" s="36"/>
      <c r="AZC319" s="37"/>
      <c r="AZD319" s="38"/>
      <c r="AZE319" s="29"/>
      <c r="AZF319" s="39"/>
      <c r="AZG319" s="39"/>
      <c r="AZH319" s="39"/>
      <c r="AZI319" s="29"/>
      <c r="AZJ319" s="35"/>
      <c r="AZK319" s="36"/>
      <c r="AZL319" s="37"/>
      <c r="AZM319" s="38"/>
      <c r="AZN319" s="29"/>
      <c r="AZO319" s="39"/>
      <c r="AZP319" s="39"/>
      <c r="AZQ319" s="39"/>
      <c r="AZR319" s="29"/>
      <c r="AZS319" s="35"/>
      <c r="AZT319" s="36"/>
      <c r="AZU319" s="37"/>
      <c r="AZV319" s="38"/>
      <c r="AZW319" s="29"/>
      <c r="AZX319" s="39"/>
      <c r="AZY319" s="39"/>
      <c r="AZZ319" s="39"/>
      <c r="BAA319" s="29"/>
      <c r="BAB319" s="35"/>
      <c r="BAC319" s="36"/>
      <c r="BAD319" s="37"/>
      <c r="BAE319" s="38"/>
      <c r="BAF319" s="29"/>
      <c r="BAG319" s="39"/>
      <c r="BAH319" s="39"/>
      <c r="BAI319" s="39"/>
      <c r="BAJ319" s="29"/>
      <c r="BAK319" s="35"/>
      <c r="BAL319" s="36"/>
      <c r="BAM319" s="37"/>
      <c r="BAN319" s="38"/>
      <c r="BAO319" s="29"/>
      <c r="BAP319" s="39"/>
      <c r="BAQ319" s="39"/>
      <c r="BAR319" s="39"/>
      <c r="BAS319" s="29"/>
      <c r="BAT319" s="35"/>
      <c r="BAU319" s="36"/>
      <c r="BAV319" s="37"/>
      <c r="BAW319" s="38"/>
      <c r="BAX319" s="29"/>
      <c r="BAY319" s="39"/>
      <c r="BAZ319" s="39"/>
      <c r="BBA319" s="39"/>
      <c r="BBB319" s="29"/>
      <c r="BBC319" s="35"/>
      <c r="BBD319" s="36"/>
      <c r="BBE319" s="37"/>
      <c r="BBF319" s="38"/>
      <c r="BBG319" s="29"/>
      <c r="BBH319" s="39"/>
      <c r="BBI319" s="39"/>
      <c r="BBJ319" s="39"/>
      <c r="BBK319" s="29"/>
      <c r="BBL319" s="35"/>
      <c r="BBM319" s="36"/>
      <c r="BBN319" s="37"/>
      <c r="BBO319" s="38"/>
      <c r="BBP319" s="29"/>
      <c r="BBQ319" s="39"/>
      <c r="BBR319" s="39"/>
      <c r="BBS319" s="39"/>
      <c r="BBT319" s="29"/>
      <c r="BBU319" s="35"/>
      <c r="BBV319" s="36"/>
      <c r="BBW319" s="37"/>
      <c r="BBX319" s="38"/>
      <c r="BBY319" s="29"/>
      <c r="BBZ319" s="39"/>
      <c r="BCA319" s="39"/>
      <c r="BCB319" s="39"/>
      <c r="BCC319" s="29"/>
      <c r="BCD319" s="35"/>
      <c r="BCE319" s="36"/>
      <c r="BCF319" s="37"/>
      <c r="BCG319" s="38"/>
      <c r="BCH319" s="29"/>
      <c r="BCI319" s="39"/>
      <c r="BCJ319" s="39"/>
      <c r="BCK319" s="39"/>
      <c r="BCL319" s="29"/>
      <c r="BCM319" s="35"/>
      <c r="BCN319" s="36"/>
      <c r="BCO319" s="37"/>
      <c r="BCP319" s="38"/>
      <c r="BCQ319" s="29"/>
      <c r="BCR319" s="39"/>
      <c r="BCS319" s="39"/>
      <c r="BCT319" s="39"/>
      <c r="BCU319" s="29"/>
      <c r="BCV319" s="35"/>
      <c r="BCW319" s="36"/>
      <c r="BCX319" s="37"/>
      <c r="BCY319" s="38"/>
      <c r="BCZ319" s="29"/>
      <c r="BDA319" s="39"/>
      <c r="BDB319" s="39"/>
      <c r="BDC319" s="39"/>
      <c r="BDD319" s="29"/>
      <c r="BDE319" s="35"/>
      <c r="BDF319" s="36"/>
      <c r="BDG319" s="37"/>
      <c r="BDH319" s="38"/>
      <c r="BDI319" s="29"/>
      <c r="BDJ319" s="39"/>
      <c r="BDK319" s="39"/>
      <c r="BDL319" s="39"/>
      <c r="BDM319" s="29"/>
      <c r="BDN319" s="35"/>
      <c r="BDO319" s="36"/>
      <c r="BDP319" s="37"/>
      <c r="BDQ319" s="38"/>
      <c r="BDR319" s="29"/>
      <c r="BDS319" s="39"/>
      <c r="BDT319" s="39"/>
      <c r="BDU319" s="39"/>
      <c r="BDV319" s="29"/>
      <c r="BDW319" s="35"/>
      <c r="BDX319" s="36"/>
      <c r="BDY319" s="37"/>
      <c r="BDZ319" s="38"/>
      <c r="BEA319" s="29"/>
      <c r="BEB319" s="39"/>
      <c r="BEC319" s="39"/>
      <c r="BED319" s="39"/>
      <c r="BEE319" s="29"/>
      <c r="BEF319" s="35"/>
      <c r="BEG319" s="36"/>
      <c r="BEH319" s="37"/>
      <c r="BEI319" s="38"/>
      <c r="BEJ319" s="29"/>
      <c r="BEK319" s="39"/>
      <c r="BEL319" s="39"/>
      <c r="BEM319" s="39"/>
      <c r="BEN319" s="29"/>
      <c r="BEO319" s="35"/>
      <c r="BEP319" s="36"/>
      <c r="BEQ319" s="37"/>
      <c r="BER319" s="38"/>
      <c r="BES319" s="29"/>
      <c r="BET319" s="39"/>
      <c r="BEU319" s="39"/>
      <c r="BEV319" s="39"/>
      <c r="BEW319" s="29"/>
      <c r="BEX319" s="35"/>
      <c r="BEY319" s="36"/>
      <c r="BEZ319" s="37"/>
      <c r="BFA319" s="38"/>
      <c r="BFB319" s="29"/>
      <c r="BFC319" s="39"/>
      <c r="BFD319" s="39"/>
      <c r="BFE319" s="39"/>
      <c r="BFF319" s="29"/>
      <c r="BFG319" s="35"/>
      <c r="BFH319" s="36"/>
      <c r="BFI319" s="37"/>
      <c r="BFJ319" s="38"/>
      <c r="BFK319" s="29"/>
      <c r="BFL319" s="39"/>
      <c r="BFM319" s="39"/>
      <c r="BFN319" s="39"/>
      <c r="BFO319" s="29"/>
      <c r="BFP319" s="35"/>
      <c r="BFQ319" s="36"/>
      <c r="BFR319" s="37"/>
      <c r="BFS319" s="38"/>
      <c r="BFT319" s="29"/>
      <c r="BFU319" s="39"/>
      <c r="BFV319" s="39"/>
      <c r="BFW319" s="39"/>
      <c r="BFX319" s="29"/>
      <c r="BFY319" s="35"/>
      <c r="BFZ319" s="36"/>
      <c r="BGA319" s="37"/>
      <c r="BGB319" s="38"/>
      <c r="BGC319" s="29"/>
      <c r="BGD319" s="39"/>
      <c r="BGE319" s="39"/>
      <c r="BGF319" s="39"/>
      <c r="BGG319" s="29"/>
      <c r="BGH319" s="35"/>
      <c r="BGI319" s="36"/>
      <c r="BGJ319" s="37"/>
      <c r="BGK319" s="38"/>
      <c r="BGL319" s="29"/>
      <c r="BGM319" s="39"/>
      <c r="BGN319" s="39"/>
      <c r="BGO319" s="39"/>
      <c r="BGP319" s="29"/>
      <c r="BGQ319" s="35"/>
      <c r="BGR319" s="36"/>
      <c r="BGS319" s="37"/>
      <c r="BGT319" s="38"/>
      <c r="BGU319" s="29"/>
      <c r="BGV319" s="39"/>
      <c r="BGW319" s="39"/>
      <c r="BGX319" s="39"/>
      <c r="BGY319" s="29"/>
      <c r="BGZ319" s="35"/>
      <c r="BHA319" s="36"/>
      <c r="BHB319" s="37"/>
      <c r="BHC319" s="38"/>
      <c r="BHD319" s="29"/>
      <c r="BHE319" s="39"/>
      <c r="BHF319" s="39"/>
      <c r="BHG319" s="39"/>
      <c r="BHH319" s="29"/>
      <c r="BHI319" s="35"/>
      <c r="BHJ319" s="36"/>
      <c r="BHK319" s="37"/>
      <c r="BHL319" s="38"/>
      <c r="BHM319" s="29"/>
      <c r="BHN319" s="39"/>
      <c r="BHO319" s="39"/>
      <c r="BHP319" s="39"/>
      <c r="BHQ319" s="29"/>
      <c r="BHR319" s="35"/>
      <c r="BHS319" s="36"/>
      <c r="BHT319" s="37"/>
      <c r="BHU319" s="38"/>
      <c r="BHV319" s="29"/>
      <c r="BHW319" s="39"/>
      <c r="BHX319" s="39"/>
      <c r="BHY319" s="39"/>
      <c r="BHZ319" s="29"/>
      <c r="BIA319" s="35"/>
      <c r="BIB319" s="36"/>
      <c r="BIC319" s="37"/>
      <c r="BID319" s="38"/>
      <c r="BIE319" s="29"/>
      <c r="BIF319" s="39"/>
      <c r="BIG319" s="39"/>
      <c r="BIH319" s="39"/>
      <c r="BII319" s="29"/>
      <c r="BIJ319" s="35"/>
      <c r="BIK319" s="36"/>
      <c r="BIL319" s="37"/>
      <c r="BIM319" s="38"/>
      <c r="BIN319" s="29"/>
      <c r="BIO319" s="39"/>
      <c r="BIP319" s="39"/>
      <c r="BIQ319" s="39"/>
      <c r="BIR319" s="29"/>
      <c r="BIS319" s="35"/>
      <c r="BIT319" s="36"/>
      <c r="BIU319" s="37"/>
      <c r="BIV319" s="38"/>
      <c r="BIW319" s="29"/>
      <c r="BIX319" s="39"/>
      <c r="BIY319" s="39"/>
      <c r="BIZ319" s="39"/>
      <c r="BJA319" s="29"/>
      <c r="BJB319" s="35"/>
      <c r="BJC319" s="36"/>
      <c r="BJD319" s="37"/>
      <c r="BJE319" s="38"/>
      <c r="BJF319" s="29"/>
      <c r="BJG319" s="39"/>
      <c r="BJH319" s="39"/>
      <c r="BJI319" s="39"/>
      <c r="BJJ319" s="29"/>
      <c r="BJK319" s="35"/>
      <c r="BJL319" s="36"/>
      <c r="BJM319" s="37"/>
      <c r="BJN319" s="38"/>
      <c r="BJO319" s="29"/>
      <c r="BJP319" s="39"/>
      <c r="BJQ319" s="39"/>
      <c r="BJR319" s="39"/>
      <c r="BJS319" s="29"/>
      <c r="BJT319" s="35"/>
      <c r="BJU319" s="36"/>
      <c r="BJV319" s="37"/>
      <c r="BJW319" s="38"/>
      <c r="BJX319" s="29"/>
      <c r="BJY319" s="39"/>
      <c r="BJZ319" s="39"/>
      <c r="BKA319" s="39"/>
      <c r="BKB319" s="29"/>
      <c r="BKC319" s="35"/>
      <c r="BKD319" s="36"/>
      <c r="BKE319" s="37"/>
      <c r="BKF319" s="38"/>
      <c r="BKG319" s="29"/>
      <c r="BKH319" s="39"/>
      <c r="BKI319" s="39"/>
      <c r="BKJ319" s="39"/>
      <c r="BKK319" s="29"/>
      <c r="BKL319" s="35"/>
      <c r="BKM319" s="36"/>
      <c r="BKN319" s="37"/>
      <c r="BKO319" s="38"/>
      <c r="BKP319" s="29"/>
      <c r="BKQ319" s="39"/>
      <c r="BKR319" s="39"/>
      <c r="BKS319" s="39"/>
      <c r="BKT319" s="29"/>
      <c r="BKU319" s="35"/>
      <c r="BKV319" s="36"/>
      <c r="BKW319" s="37"/>
      <c r="BKX319" s="38"/>
      <c r="BKY319" s="29"/>
      <c r="BKZ319" s="39"/>
      <c r="BLA319" s="39"/>
      <c r="BLB319" s="39"/>
      <c r="BLC319" s="29"/>
      <c r="BLD319" s="35"/>
      <c r="BLE319" s="36"/>
      <c r="BLF319" s="37"/>
      <c r="BLG319" s="38"/>
      <c r="BLH319" s="29"/>
      <c r="BLI319" s="39"/>
      <c r="BLJ319" s="39"/>
      <c r="BLK319" s="39"/>
      <c r="BLL319" s="29"/>
      <c r="BLM319" s="35"/>
      <c r="BLN319" s="36"/>
      <c r="BLO319" s="37"/>
      <c r="BLP319" s="38"/>
      <c r="BLQ319" s="29"/>
      <c r="BLR319" s="39"/>
      <c r="BLS319" s="39"/>
      <c r="BLT319" s="39"/>
      <c r="BLU319" s="29"/>
      <c r="BLV319" s="35"/>
      <c r="BLW319" s="36"/>
      <c r="BLX319" s="37"/>
      <c r="BLY319" s="38"/>
      <c r="BLZ319" s="29"/>
      <c r="BMA319" s="39"/>
      <c r="BMB319" s="39"/>
      <c r="BMC319" s="39"/>
      <c r="BMD319" s="29"/>
      <c r="BME319" s="35"/>
      <c r="BMF319" s="36"/>
      <c r="BMG319" s="37"/>
      <c r="BMH319" s="38"/>
      <c r="BMI319" s="29"/>
      <c r="BMJ319" s="39"/>
      <c r="BMK319" s="39"/>
      <c r="BML319" s="39"/>
      <c r="BMM319" s="29"/>
      <c r="BMN319" s="35"/>
      <c r="BMO319" s="36"/>
      <c r="BMP319" s="37"/>
      <c r="BMQ319" s="38"/>
      <c r="BMR319" s="29"/>
      <c r="BMS319" s="39"/>
      <c r="BMT319" s="39"/>
      <c r="BMU319" s="39"/>
      <c r="BMV319" s="29"/>
      <c r="BMW319" s="35"/>
      <c r="BMX319" s="36"/>
      <c r="BMY319" s="37"/>
      <c r="BMZ319" s="38"/>
      <c r="BNA319" s="29"/>
      <c r="BNB319" s="39"/>
      <c r="BNC319" s="39"/>
      <c r="BND319" s="39"/>
      <c r="BNE319" s="29"/>
      <c r="BNF319" s="35"/>
      <c r="BNG319" s="36"/>
      <c r="BNH319" s="37"/>
      <c r="BNI319" s="38"/>
      <c r="BNJ319" s="29"/>
      <c r="BNK319" s="39"/>
      <c r="BNL319" s="39"/>
      <c r="BNM319" s="39"/>
      <c r="BNN319" s="29"/>
      <c r="BNO319" s="35"/>
      <c r="BNP319" s="36"/>
      <c r="BNQ319" s="37"/>
      <c r="BNR319" s="38"/>
      <c r="BNS319" s="29"/>
      <c r="BNT319" s="39"/>
      <c r="BNU319" s="39"/>
      <c r="BNV319" s="39"/>
      <c r="BNW319" s="29"/>
      <c r="BNX319" s="35"/>
      <c r="BNY319" s="36"/>
      <c r="BNZ319" s="37"/>
      <c r="BOA319" s="38"/>
      <c r="BOB319" s="29"/>
      <c r="BOC319" s="39"/>
      <c r="BOD319" s="39"/>
      <c r="BOE319" s="39"/>
      <c r="BOF319" s="29"/>
      <c r="BOG319" s="35"/>
      <c r="BOH319" s="36"/>
      <c r="BOI319" s="37"/>
      <c r="BOJ319" s="38"/>
      <c r="BOK319" s="29"/>
      <c r="BOL319" s="39"/>
      <c r="BOM319" s="39"/>
      <c r="BON319" s="39"/>
      <c r="BOO319" s="29"/>
      <c r="BOP319" s="35"/>
      <c r="BOQ319" s="36"/>
      <c r="BOR319" s="37"/>
      <c r="BOS319" s="38"/>
      <c r="BOT319" s="29"/>
      <c r="BOU319" s="39"/>
      <c r="BOV319" s="39"/>
      <c r="BOW319" s="39"/>
      <c r="BOX319" s="29"/>
      <c r="BOY319" s="35"/>
      <c r="BOZ319" s="36"/>
      <c r="BPA319" s="37"/>
      <c r="BPB319" s="38"/>
      <c r="BPC319" s="29"/>
      <c r="BPD319" s="39"/>
      <c r="BPE319" s="39"/>
      <c r="BPF319" s="39"/>
      <c r="BPG319" s="29"/>
      <c r="BPH319" s="35"/>
      <c r="BPI319" s="36"/>
      <c r="BPJ319" s="37"/>
      <c r="BPK319" s="38"/>
      <c r="BPL319" s="29"/>
      <c r="BPM319" s="39"/>
      <c r="BPN319" s="39"/>
      <c r="BPO319" s="39"/>
      <c r="BPP319" s="29"/>
      <c r="BPQ319" s="35"/>
      <c r="BPR319" s="36"/>
      <c r="BPS319" s="37"/>
      <c r="BPT319" s="38"/>
      <c r="BPU319" s="29"/>
      <c r="BPV319" s="39"/>
      <c r="BPW319" s="39"/>
      <c r="BPX319" s="39"/>
      <c r="BPY319" s="29"/>
      <c r="BPZ319" s="35"/>
      <c r="BQA319" s="36"/>
      <c r="BQB319" s="37"/>
      <c r="BQC319" s="38"/>
      <c r="BQD319" s="29"/>
      <c r="BQE319" s="39"/>
      <c r="BQF319" s="39"/>
      <c r="BQG319" s="39"/>
      <c r="BQH319" s="29"/>
      <c r="BQI319" s="35"/>
      <c r="BQJ319" s="36"/>
      <c r="BQK319" s="37"/>
      <c r="BQL319" s="38"/>
      <c r="BQM319" s="29"/>
      <c r="BQN319" s="39"/>
      <c r="BQO319" s="39"/>
      <c r="BQP319" s="39"/>
      <c r="BQQ319" s="29"/>
      <c r="BQR319" s="35"/>
      <c r="BQS319" s="36"/>
      <c r="BQT319" s="37"/>
      <c r="BQU319" s="38"/>
      <c r="BQV319" s="29"/>
      <c r="BQW319" s="39"/>
      <c r="BQX319" s="39"/>
      <c r="BQY319" s="39"/>
      <c r="BQZ319" s="29"/>
      <c r="BRA319" s="35"/>
      <c r="BRB319" s="36"/>
      <c r="BRC319" s="37"/>
      <c r="BRD319" s="38"/>
      <c r="BRE319" s="29"/>
      <c r="BRF319" s="39"/>
      <c r="BRG319" s="39"/>
      <c r="BRH319" s="39"/>
      <c r="BRI319" s="29"/>
      <c r="BRJ319" s="35"/>
      <c r="BRK319" s="36"/>
      <c r="BRL319" s="37"/>
      <c r="BRM319" s="38"/>
      <c r="BRN319" s="29"/>
      <c r="BRO319" s="39"/>
      <c r="BRP319" s="39"/>
      <c r="BRQ319" s="39"/>
      <c r="BRR319" s="29"/>
      <c r="BRS319" s="35"/>
      <c r="BRT319" s="36"/>
      <c r="BRU319" s="37"/>
      <c r="BRV319" s="38"/>
      <c r="BRW319" s="29"/>
      <c r="BRX319" s="39"/>
      <c r="BRY319" s="39"/>
      <c r="BRZ319" s="39"/>
      <c r="BSA319" s="29"/>
      <c r="BSB319" s="35"/>
      <c r="BSC319" s="36"/>
      <c r="BSD319" s="37"/>
      <c r="BSE319" s="38"/>
      <c r="BSF319" s="29"/>
      <c r="BSG319" s="39"/>
      <c r="BSH319" s="39"/>
      <c r="BSI319" s="39"/>
      <c r="BSJ319" s="29"/>
      <c r="BSK319" s="35"/>
      <c r="BSL319" s="36"/>
      <c r="BSM319" s="37"/>
      <c r="BSN319" s="38"/>
      <c r="BSO319" s="29"/>
      <c r="BSP319" s="39"/>
      <c r="BSQ319" s="39"/>
      <c r="BSR319" s="39"/>
      <c r="BSS319" s="29"/>
      <c r="BST319" s="35"/>
      <c r="BSU319" s="36"/>
      <c r="BSV319" s="37"/>
      <c r="BSW319" s="38"/>
      <c r="BSX319" s="29"/>
      <c r="BSY319" s="39"/>
      <c r="BSZ319" s="39"/>
      <c r="BTA319" s="39"/>
      <c r="BTB319" s="29"/>
      <c r="BTC319" s="35"/>
      <c r="BTD319" s="36"/>
      <c r="BTE319" s="37"/>
      <c r="BTF319" s="38"/>
      <c r="BTG319" s="29"/>
      <c r="BTH319" s="39"/>
      <c r="BTI319" s="39"/>
      <c r="BTJ319" s="39"/>
      <c r="BTK319" s="29"/>
      <c r="BTL319" s="35"/>
      <c r="BTM319" s="36"/>
      <c r="BTN319" s="37"/>
      <c r="BTO319" s="38"/>
      <c r="BTP319" s="29"/>
      <c r="BTQ319" s="39"/>
      <c r="BTR319" s="39"/>
      <c r="BTS319" s="39"/>
      <c r="BTT319" s="29"/>
      <c r="BTU319" s="35"/>
      <c r="BTV319" s="36"/>
      <c r="BTW319" s="37"/>
      <c r="BTX319" s="38"/>
      <c r="BTY319" s="29"/>
      <c r="BTZ319" s="39"/>
      <c r="BUA319" s="39"/>
      <c r="BUB319" s="39"/>
      <c r="BUC319" s="29"/>
      <c r="BUD319" s="35"/>
      <c r="BUE319" s="36"/>
      <c r="BUF319" s="37"/>
      <c r="BUG319" s="38"/>
      <c r="BUH319" s="29"/>
      <c r="BUI319" s="39"/>
      <c r="BUJ319" s="39"/>
      <c r="BUK319" s="39"/>
      <c r="BUL319" s="29"/>
      <c r="BUM319" s="35"/>
      <c r="BUN319" s="36"/>
      <c r="BUO319" s="37"/>
      <c r="BUP319" s="38"/>
      <c r="BUQ319" s="29"/>
      <c r="BUR319" s="39"/>
      <c r="BUS319" s="39"/>
      <c r="BUT319" s="39"/>
      <c r="BUU319" s="29"/>
      <c r="BUV319" s="35"/>
      <c r="BUW319" s="36"/>
      <c r="BUX319" s="37"/>
      <c r="BUY319" s="38"/>
      <c r="BUZ319" s="29"/>
      <c r="BVA319" s="39"/>
      <c r="BVB319" s="39"/>
      <c r="BVC319" s="39"/>
      <c r="BVD319" s="29"/>
      <c r="BVE319" s="35"/>
      <c r="BVF319" s="36"/>
      <c r="BVG319" s="37"/>
      <c r="BVH319" s="38"/>
      <c r="BVI319" s="29"/>
      <c r="BVJ319" s="39"/>
      <c r="BVK319" s="39"/>
      <c r="BVL319" s="39"/>
      <c r="BVM319" s="29"/>
      <c r="BVN319" s="35"/>
      <c r="BVO319" s="36"/>
      <c r="BVP319" s="37"/>
      <c r="BVQ319" s="38"/>
      <c r="BVR319" s="29"/>
      <c r="BVS319" s="39"/>
      <c r="BVT319" s="39"/>
      <c r="BVU319" s="39"/>
      <c r="BVV319" s="29"/>
      <c r="BVW319" s="35"/>
      <c r="BVX319" s="36"/>
      <c r="BVY319" s="37"/>
      <c r="BVZ319" s="38"/>
      <c r="BWA319" s="29"/>
      <c r="BWB319" s="39"/>
      <c r="BWC319" s="39"/>
      <c r="BWD319" s="39"/>
      <c r="BWE319" s="29"/>
      <c r="BWF319" s="35"/>
      <c r="BWG319" s="36"/>
      <c r="BWH319" s="37"/>
      <c r="BWI319" s="38"/>
      <c r="BWJ319" s="29"/>
      <c r="BWK319" s="39"/>
      <c r="BWL319" s="39"/>
      <c r="BWM319" s="39"/>
      <c r="BWN319" s="29"/>
      <c r="BWO319" s="35"/>
      <c r="BWP319" s="36"/>
      <c r="BWQ319" s="37"/>
      <c r="BWR319" s="38"/>
      <c r="BWS319" s="29"/>
      <c r="BWT319" s="39"/>
      <c r="BWU319" s="39"/>
      <c r="BWV319" s="39"/>
      <c r="BWW319" s="29"/>
      <c r="BWX319" s="35"/>
      <c r="BWY319" s="36"/>
      <c r="BWZ319" s="37"/>
      <c r="BXA319" s="38"/>
      <c r="BXB319" s="29"/>
      <c r="BXC319" s="39"/>
      <c r="BXD319" s="39"/>
      <c r="BXE319" s="39"/>
      <c r="BXF319" s="29"/>
      <c r="BXG319" s="35"/>
      <c r="BXH319" s="36"/>
      <c r="BXI319" s="37"/>
      <c r="BXJ319" s="38"/>
      <c r="BXK319" s="29"/>
      <c r="BXL319" s="39"/>
      <c r="BXM319" s="39"/>
      <c r="BXN319" s="39"/>
      <c r="BXO319" s="29"/>
      <c r="BXP319" s="35"/>
      <c r="BXQ319" s="36"/>
      <c r="BXR319" s="37"/>
      <c r="BXS319" s="38"/>
      <c r="BXT319" s="29"/>
      <c r="BXU319" s="39"/>
      <c r="BXV319" s="39"/>
      <c r="BXW319" s="39"/>
      <c r="BXX319" s="29"/>
      <c r="BXY319" s="35"/>
      <c r="BXZ319" s="36"/>
      <c r="BYA319" s="37"/>
      <c r="BYB319" s="38"/>
      <c r="BYC319" s="29"/>
      <c r="BYD319" s="39"/>
      <c r="BYE319" s="39"/>
      <c r="BYF319" s="39"/>
      <c r="BYG319" s="29"/>
      <c r="BYH319" s="35"/>
      <c r="BYI319" s="36"/>
      <c r="BYJ319" s="37"/>
      <c r="BYK319" s="38"/>
      <c r="BYL319" s="29"/>
      <c r="BYM319" s="39"/>
      <c r="BYN319" s="39"/>
      <c r="BYO319" s="39"/>
      <c r="BYP319" s="29"/>
      <c r="BYQ319" s="35"/>
      <c r="BYR319" s="36"/>
      <c r="BYS319" s="37"/>
      <c r="BYT319" s="38"/>
      <c r="BYU319" s="29"/>
      <c r="BYV319" s="39"/>
      <c r="BYW319" s="39"/>
      <c r="BYX319" s="39"/>
      <c r="BYY319" s="29"/>
      <c r="BYZ319" s="35"/>
      <c r="BZA319" s="36"/>
      <c r="BZB319" s="37"/>
      <c r="BZC319" s="38"/>
      <c r="BZD319" s="29"/>
      <c r="BZE319" s="39"/>
      <c r="BZF319" s="39"/>
      <c r="BZG319" s="39"/>
      <c r="BZH319" s="29"/>
      <c r="BZI319" s="35"/>
      <c r="BZJ319" s="36"/>
      <c r="BZK319" s="37"/>
      <c r="BZL319" s="38"/>
      <c r="BZM319" s="29"/>
      <c r="BZN319" s="39"/>
      <c r="BZO319" s="39"/>
      <c r="BZP319" s="39"/>
      <c r="BZQ319" s="29"/>
      <c r="BZR319" s="35"/>
      <c r="BZS319" s="36"/>
      <c r="BZT319" s="37"/>
      <c r="BZU319" s="38"/>
      <c r="BZV319" s="29"/>
      <c r="BZW319" s="39"/>
      <c r="BZX319" s="39"/>
      <c r="BZY319" s="39"/>
      <c r="BZZ319" s="29"/>
      <c r="CAA319" s="35"/>
      <c r="CAB319" s="36"/>
      <c r="CAC319" s="37"/>
      <c r="CAD319" s="38"/>
      <c r="CAE319" s="29"/>
      <c r="CAF319" s="39"/>
      <c r="CAG319" s="39"/>
      <c r="CAH319" s="39"/>
      <c r="CAI319" s="29"/>
      <c r="CAJ319" s="35"/>
      <c r="CAK319" s="36"/>
      <c r="CAL319" s="37"/>
      <c r="CAM319" s="38"/>
      <c r="CAN319" s="29"/>
      <c r="CAO319" s="39"/>
      <c r="CAP319" s="39"/>
      <c r="CAQ319" s="39"/>
      <c r="CAR319" s="29"/>
      <c r="CAS319" s="35"/>
      <c r="CAT319" s="36"/>
      <c r="CAU319" s="37"/>
      <c r="CAV319" s="38"/>
      <c r="CAW319" s="29"/>
      <c r="CAX319" s="39"/>
      <c r="CAY319" s="39"/>
      <c r="CAZ319" s="39"/>
      <c r="CBA319" s="29"/>
      <c r="CBB319" s="35"/>
      <c r="CBC319" s="36"/>
      <c r="CBD319" s="37"/>
      <c r="CBE319" s="38"/>
      <c r="CBF319" s="29"/>
      <c r="CBG319" s="39"/>
      <c r="CBH319" s="39"/>
      <c r="CBI319" s="39"/>
      <c r="CBJ319" s="29"/>
      <c r="CBK319" s="35"/>
      <c r="CBL319" s="36"/>
      <c r="CBM319" s="37"/>
      <c r="CBN319" s="38"/>
      <c r="CBO319" s="29"/>
      <c r="CBP319" s="39"/>
      <c r="CBQ319" s="39"/>
      <c r="CBR319" s="39"/>
      <c r="CBS319" s="29"/>
      <c r="CBT319" s="35"/>
      <c r="CBU319" s="36"/>
      <c r="CBV319" s="37"/>
      <c r="CBW319" s="38"/>
      <c r="CBX319" s="29"/>
      <c r="CBY319" s="39"/>
      <c r="CBZ319" s="39"/>
      <c r="CCA319" s="39"/>
      <c r="CCB319" s="29"/>
      <c r="CCC319" s="35"/>
      <c r="CCD319" s="36"/>
      <c r="CCE319" s="37"/>
      <c r="CCF319" s="38"/>
      <c r="CCG319" s="29"/>
      <c r="CCH319" s="39"/>
      <c r="CCI319" s="39"/>
      <c r="CCJ319" s="39"/>
      <c r="CCK319" s="29"/>
      <c r="CCL319" s="35"/>
      <c r="CCM319" s="36"/>
      <c r="CCN319" s="37"/>
      <c r="CCO319" s="38"/>
      <c r="CCP319" s="29"/>
      <c r="CCQ319" s="39"/>
      <c r="CCR319" s="39"/>
      <c r="CCS319" s="39"/>
      <c r="CCT319" s="29"/>
      <c r="CCU319" s="35"/>
      <c r="CCV319" s="36"/>
      <c r="CCW319" s="37"/>
      <c r="CCX319" s="38"/>
      <c r="CCY319" s="29"/>
      <c r="CCZ319" s="39"/>
      <c r="CDA319" s="39"/>
      <c r="CDB319" s="39"/>
      <c r="CDC319" s="29"/>
      <c r="CDD319" s="35"/>
      <c r="CDE319" s="36"/>
      <c r="CDF319" s="37"/>
      <c r="CDG319" s="38"/>
      <c r="CDH319" s="29"/>
      <c r="CDI319" s="39"/>
      <c r="CDJ319" s="39"/>
      <c r="CDK319" s="39"/>
      <c r="CDL319" s="29"/>
      <c r="CDM319" s="35"/>
      <c r="CDN319" s="36"/>
      <c r="CDO319" s="37"/>
      <c r="CDP319" s="38"/>
      <c r="CDQ319" s="29"/>
      <c r="CDR319" s="39"/>
      <c r="CDS319" s="39"/>
      <c r="CDT319" s="39"/>
      <c r="CDU319" s="29"/>
      <c r="CDV319" s="35"/>
      <c r="CDW319" s="36"/>
      <c r="CDX319" s="37"/>
      <c r="CDY319" s="38"/>
      <c r="CDZ319" s="29"/>
      <c r="CEA319" s="39"/>
      <c r="CEB319" s="39"/>
      <c r="CEC319" s="39"/>
      <c r="CED319" s="29"/>
      <c r="CEE319" s="35"/>
      <c r="CEF319" s="36"/>
      <c r="CEG319" s="37"/>
      <c r="CEH319" s="38"/>
      <c r="CEI319" s="29"/>
      <c r="CEJ319" s="39"/>
      <c r="CEK319" s="39"/>
      <c r="CEL319" s="39"/>
      <c r="CEM319" s="29"/>
      <c r="CEN319" s="35"/>
      <c r="CEO319" s="36"/>
      <c r="CEP319" s="37"/>
      <c r="CEQ319" s="38"/>
      <c r="CER319" s="29"/>
      <c r="CES319" s="39"/>
      <c r="CET319" s="39"/>
      <c r="CEU319" s="39"/>
      <c r="CEV319" s="29"/>
      <c r="CEW319" s="35"/>
      <c r="CEX319" s="36"/>
      <c r="CEY319" s="37"/>
      <c r="CEZ319" s="38"/>
      <c r="CFA319" s="29"/>
      <c r="CFB319" s="39"/>
      <c r="CFC319" s="39"/>
      <c r="CFD319" s="39"/>
      <c r="CFE319" s="29"/>
      <c r="CFF319" s="35"/>
      <c r="CFG319" s="36"/>
      <c r="CFH319" s="37"/>
      <c r="CFI319" s="38"/>
      <c r="CFJ319" s="29"/>
      <c r="CFK319" s="39"/>
      <c r="CFL319" s="39"/>
      <c r="CFM319" s="39"/>
      <c r="CFN319" s="29"/>
      <c r="CFO319" s="35"/>
      <c r="CFP319" s="36"/>
      <c r="CFQ319" s="37"/>
      <c r="CFR319" s="38"/>
      <c r="CFS319" s="29"/>
      <c r="CFT319" s="39"/>
      <c r="CFU319" s="39"/>
      <c r="CFV319" s="39"/>
      <c r="CFW319" s="29"/>
      <c r="CFX319" s="35"/>
      <c r="CFY319" s="36"/>
      <c r="CFZ319" s="37"/>
      <c r="CGA319" s="38"/>
      <c r="CGB319" s="29"/>
      <c r="CGC319" s="39"/>
      <c r="CGD319" s="39"/>
      <c r="CGE319" s="39"/>
      <c r="CGF319" s="29"/>
      <c r="CGG319" s="35"/>
      <c r="CGH319" s="36"/>
      <c r="CGI319" s="37"/>
      <c r="CGJ319" s="38"/>
      <c r="CGK319" s="29"/>
      <c r="CGL319" s="39"/>
      <c r="CGM319" s="39"/>
      <c r="CGN319" s="39"/>
      <c r="CGO319" s="29"/>
      <c r="CGP319" s="35"/>
      <c r="CGQ319" s="36"/>
      <c r="CGR319" s="37"/>
      <c r="CGS319" s="38"/>
      <c r="CGT319" s="29"/>
      <c r="CGU319" s="39"/>
      <c r="CGV319" s="39"/>
      <c r="CGW319" s="39"/>
      <c r="CGX319" s="29"/>
      <c r="CGY319" s="35"/>
      <c r="CGZ319" s="36"/>
      <c r="CHA319" s="37"/>
      <c r="CHB319" s="38"/>
      <c r="CHC319" s="29"/>
      <c r="CHD319" s="39"/>
      <c r="CHE319" s="39"/>
      <c r="CHF319" s="39"/>
      <c r="CHG319" s="29"/>
      <c r="CHH319" s="35"/>
      <c r="CHI319" s="36"/>
      <c r="CHJ319" s="37"/>
      <c r="CHK319" s="38"/>
      <c r="CHL319" s="29"/>
      <c r="CHM319" s="39"/>
      <c r="CHN319" s="39"/>
      <c r="CHO319" s="39"/>
      <c r="CHP319" s="29"/>
      <c r="CHQ319" s="35"/>
      <c r="CHR319" s="36"/>
      <c r="CHS319" s="37"/>
      <c r="CHT319" s="38"/>
      <c r="CHU319" s="29"/>
      <c r="CHV319" s="39"/>
      <c r="CHW319" s="39"/>
      <c r="CHX319" s="39"/>
      <c r="CHY319" s="29"/>
      <c r="CHZ319" s="35"/>
      <c r="CIA319" s="36"/>
      <c r="CIB319" s="37"/>
      <c r="CIC319" s="38"/>
      <c r="CID319" s="29"/>
      <c r="CIE319" s="39"/>
      <c r="CIF319" s="39"/>
      <c r="CIG319" s="39"/>
      <c r="CIH319" s="29"/>
      <c r="CII319" s="35"/>
      <c r="CIJ319" s="36"/>
      <c r="CIK319" s="37"/>
      <c r="CIL319" s="38"/>
      <c r="CIM319" s="29"/>
      <c r="CIN319" s="39"/>
      <c r="CIO319" s="39"/>
      <c r="CIP319" s="39"/>
      <c r="CIQ319" s="29"/>
      <c r="CIR319" s="35"/>
      <c r="CIS319" s="36"/>
      <c r="CIT319" s="37"/>
      <c r="CIU319" s="38"/>
      <c r="CIV319" s="29"/>
      <c r="CIW319" s="39"/>
      <c r="CIX319" s="39"/>
      <c r="CIY319" s="39"/>
      <c r="CIZ319" s="29"/>
      <c r="CJA319" s="35"/>
      <c r="CJB319" s="36"/>
      <c r="CJC319" s="37"/>
      <c r="CJD319" s="38"/>
      <c r="CJE319" s="29"/>
      <c r="CJF319" s="39"/>
      <c r="CJG319" s="39"/>
      <c r="CJH319" s="39"/>
      <c r="CJI319" s="29"/>
      <c r="CJJ319" s="35"/>
      <c r="CJK319" s="36"/>
      <c r="CJL319" s="37"/>
      <c r="CJM319" s="38"/>
      <c r="CJN319" s="29"/>
      <c r="CJO319" s="39"/>
      <c r="CJP319" s="39"/>
      <c r="CJQ319" s="39"/>
      <c r="CJR319" s="29"/>
      <c r="CJS319" s="35"/>
      <c r="CJT319" s="36"/>
      <c r="CJU319" s="37"/>
      <c r="CJV319" s="38"/>
      <c r="CJW319" s="29"/>
      <c r="CJX319" s="39"/>
      <c r="CJY319" s="39"/>
      <c r="CJZ319" s="39"/>
      <c r="CKA319" s="29"/>
      <c r="CKB319" s="35"/>
      <c r="CKC319" s="36"/>
      <c r="CKD319" s="37"/>
      <c r="CKE319" s="38"/>
      <c r="CKF319" s="29"/>
      <c r="CKG319" s="39"/>
      <c r="CKH319" s="39"/>
      <c r="CKI319" s="39"/>
      <c r="CKJ319" s="29"/>
      <c r="CKK319" s="35"/>
      <c r="CKL319" s="36"/>
      <c r="CKM319" s="37"/>
      <c r="CKN319" s="38"/>
      <c r="CKO319" s="29"/>
      <c r="CKP319" s="39"/>
      <c r="CKQ319" s="39"/>
      <c r="CKR319" s="39"/>
      <c r="CKS319" s="29"/>
      <c r="CKT319" s="35"/>
      <c r="CKU319" s="36"/>
      <c r="CKV319" s="37"/>
      <c r="CKW319" s="38"/>
      <c r="CKX319" s="29"/>
      <c r="CKY319" s="39"/>
      <c r="CKZ319" s="39"/>
      <c r="CLA319" s="39"/>
      <c r="CLB319" s="29"/>
      <c r="CLC319" s="35"/>
      <c r="CLD319" s="36"/>
      <c r="CLE319" s="37"/>
      <c r="CLF319" s="38"/>
      <c r="CLG319" s="29"/>
      <c r="CLH319" s="39"/>
      <c r="CLI319" s="39"/>
      <c r="CLJ319" s="39"/>
      <c r="CLK319" s="29"/>
      <c r="CLL319" s="35"/>
      <c r="CLM319" s="36"/>
      <c r="CLN319" s="37"/>
      <c r="CLO319" s="38"/>
      <c r="CLP319" s="29"/>
      <c r="CLQ319" s="39"/>
      <c r="CLR319" s="39"/>
      <c r="CLS319" s="39"/>
      <c r="CLT319" s="29"/>
      <c r="CLU319" s="35"/>
      <c r="CLV319" s="36"/>
      <c r="CLW319" s="37"/>
      <c r="CLX319" s="38"/>
      <c r="CLY319" s="29"/>
      <c r="CLZ319" s="39"/>
      <c r="CMA319" s="39"/>
      <c r="CMB319" s="39"/>
      <c r="CMC319" s="29"/>
      <c r="CMD319" s="35"/>
      <c r="CME319" s="36"/>
      <c r="CMF319" s="37"/>
      <c r="CMG319" s="38"/>
      <c r="CMH319" s="29"/>
      <c r="CMI319" s="39"/>
      <c r="CMJ319" s="39"/>
      <c r="CMK319" s="39"/>
      <c r="CML319" s="29"/>
      <c r="CMM319" s="35"/>
      <c r="CMN319" s="36"/>
      <c r="CMO319" s="37"/>
      <c r="CMP319" s="38"/>
      <c r="CMQ319" s="29"/>
      <c r="CMR319" s="39"/>
      <c r="CMS319" s="39"/>
      <c r="CMT319" s="39"/>
      <c r="CMU319" s="29"/>
      <c r="CMV319" s="35"/>
      <c r="CMW319" s="36"/>
      <c r="CMX319" s="37"/>
      <c r="CMY319" s="38"/>
      <c r="CMZ319" s="29"/>
      <c r="CNA319" s="39"/>
      <c r="CNB319" s="39"/>
      <c r="CNC319" s="39"/>
      <c r="CND319" s="29"/>
      <c r="CNE319" s="35"/>
      <c r="CNF319" s="36"/>
      <c r="CNG319" s="37"/>
      <c r="CNH319" s="38"/>
      <c r="CNI319" s="29"/>
      <c r="CNJ319" s="39"/>
      <c r="CNK319" s="39"/>
      <c r="CNL319" s="39"/>
      <c r="CNM319" s="29"/>
      <c r="CNN319" s="35"/>
      <c r="CNO319" s="36"/>
      <c r="CNP319" s="37"/>
      <c r="CNQ319" s="38"/>
      <c r="CNR319" s="29"/>
      <c r="CNS319" s="39"/>
      <c r="CNT319" s="39"/>
      <c r="CNU319" s="39"/>
      <c r="CNV319" s="29"/>
      <c r="CNW319" s="35"/>
      <c r="CNX319" s="36"/>
      <c r="CNY319" s="37"/>
      <c r="CNZ319" s="38"/>
      <c r="COA319" s="29"/>
      <c r="COB319" s="39"/>
      <c r="COC319" s="39"/>
      <c r="COD319" s="39"/>
      <c r="COE319" s="29"/>
      <c r="COF319" s="35"/>
      <c r="COG319" s="36"/>
      <c r="COH319" s="37"/>
      <c r="COI319" s="38"/>
      <c r="COJ319" s="29"/>
      <c r="COK319" s="39"/>
      <c r="COL319" s="39"/>
      <c r="COM319" s="39"/>
      <c r="CON319" s="29"/>
      <c r="COO319" s="35"/>
      <c r="COP319" s="36"/>
      <c r="COQ319" s="37"/>
      <c r="COR319" s="38"/>
      <c r="COS319" s="29"/>
      <c r="COT319" s="39"/>
      <c r="COU319" s="39"/>
      <c r="COV319" s="39"/>
      <c r="COW319" s="29"/>
      <c r="COX319" s="35"/>
      <c r="COY319" s="36"/>
      <c r="COZ319" s="37"/>
      <c r="CPA319" s="38"/>
      <c r="CPB319" s="29"/>
      <c r="CPC319" s="39"/>
      <c r="CPD319" s="39"/>
      <c r="CPE319" s="39"/>
      <c r="CPF319" s="29"/>
      <c r="CPG319" s="35"/>
      <c r="CPH319" s="36"/>
      <c r="CPI319" s="37"/>
      <c r="CPJ319" s="38"/>
      <c r="CPK319" s="29"/>
      <c r="CPL319" s="39"/>
      <c r="CPM319" s="39"/>
      <c r="CPN319" s="39"/>
      <c r="CPO319" s="29"/>
      <c r="CPP319" s="35"/>
      <c r="CPQ319" s="36"/>
      <c r="CPR319" s="37"/>
      <c r="CPS319" s="38"/>
      <c r="CPT319" s="29"/>
      <c r="CPU319" s="39"/>
      <c r="CPV319" s="39"/>
      <c r="CPW319" s="39"/>
      <c r="CPX319" s="29"/>
      <c r="CPY319" s="35"/>
      <c r="CPZ319" s="36"/>
      <c r="CQA319" s="37"/>
      <c r="CQB319" s="38"/>
      <c r="CQC319" s="29"/>
      <c r="CQD319" s="39"/>
      <c r="CQE319" s="39"/>
      <c r="CQF319" s="39"/>
      <c r="CQG319" s="29"/>
      <c r="CQH319" s="35"/>
      <c r="CQI319" s="36"/>
      <c r="CQJ319" s="37"/>
      <c r="CQK319" s="38"/>
      <c r="CQL319" s="29"/>
      <c r="CQM319" s="39"/>
      <c r="CQN319" s="39"/>
      <c r="CQO319" s="39"/>
      <c r="CQP319" s="29"/>
      <c r="CQQ319" s="35"/>
      <c r="CQR319" s="36"/>
      <c r="CQS319" s="37"/>
      <c r="CQT319" s="38"/>
      <c r="CQU319" s="29"/>
      <c r="CQV319" s="39"/>
      <c r="CQW319" s="39"/>
      <c r="CQX319" s="39"/>
      <c r="CQY319" s="29"/>
      <c r="CQZ319" s="35"/>
      <c r="CRA319" s="36"/>
      <c r="CRB319" s="37"/>
      <c r="CRC319" s="38"/>
      <c r="CRD319" s="29"/>
      <c r="CRE319" s="39"/>
      <c r="CRF319" s="39"/>
      <c r="CRG319" s="39"/>
      <c r="CRH319" s="29"/>
      <c r="CRI319" s="35"/>
      <c r="CRJ319" s="36"/>
      <c r="CRK319" s="37"/>
      <c r="CRL319" s="38"/>
      <c r="CRM319" s="29"/>
      <c r="CRN319" s="39"/>
      <c r="CRO319" s="39"/>
      <c r="CRP319" s="39"/>
      <c r="CRQ319" s="29"/>
      <c r="CRR319" s="35"/>
      <c r="CRS319" s="36"/>
      <c r="CRT319" s="37"/>
      <c r="CRU319" s="38"/>
      <c r="CRV319" s="29"/>
      <c r="CRW319" s="39"/>
      <c r="CRX319" s="39"/>
      <c r="CRY319" s="39"/>
      <c r="CRZ319" s="29"/>
      <c r="CSA319" s="35"/>
      <c r="CSB319" s="36"/>
      <c r="CSC319" s="37"/>
      <c r="CSD319" s="38"/>
      <c r="CSE319" s="29"/>
      <c r="CSF319" s="39"/>
      <c r="CSG319" s="39"/>
      <c r="CSH319" s="39"/>
      <c r="CSI319" s="29"/>
      <c r="CSJ319" s="35"/>
      <c r="CSK319" s="36"/>
      <c r="CSL319" s="37"/>
      <c r="CSM319" s="38"/>
      <c r="CSN319" s="29"/>
      <c r="CSO319" s="39"/>
      <c r="CSP319" s="39"/>
      <c r="CSQ319" s="39"/>
      <c r="CSR319" s="29"/>
      <c r="CSS319" s="35"/>
      <c r="CST319" s="36"/>
      <c r="CSU319" s="37"/>
      <c r="CSV319" s="38"/>
      <c r="CSW319" s="29"/>
      <c r="CSX319" s="39"/>
      <c r="CSY319" s="39"/>
      <c r="CSZ319" s="39"/>
      <c r="CTA319" s="29"/>
      <c r="CTB319" s="35"/>
      <c r="CTC319" s="36"/>
      <c r="CTD319" s="37"/>
      <c r="CTE319" s="38"/>
      <c r="CTF319" s="29"/>
      <c r="CTG319" s="39"/>
      <c r="CTH319" s="39"/>
      <c r="CTI319" s="39"/>
      <c r="CTJ319" s="29"/>
      <c r="CTK319" s="35"/>
      <c r="CTL319" s="36"/>
      <c r="CTM319" s="37"/>
      <c r="CTN319" s="38"/>
      <c r="CTO319" s="29"/>
      <c r="CTP319" s="39"/>
      <c r="CTQ319" s="39"/>
      <c r="CTR319" s="39"/>
      <c r="CTS319" s="29"/>
      <c r="CTT319" s="35"/>
      <c r="CTU319" s="36"/>
    </row>
    <row r="320" s="2" customFormat="1" ht="408" customHeight="1" spans="1:2569">
      <c r="A320" s="11">
        <v>318</v>
      </c>
      <c r="B320" s="12" t="s">
        <v>13</v>
      </c>
      <c r="C320" s="13" t="s">
        <v>702</v>
      </c>
      <c r="D320" s="14" t="s">
        <v>703</v>
      </c>
      <c r="E320" s="15" t="s">
        <v>11</v>
      </c>
      <c r="F320" s="14" t="s">
        <v>586</v>
      </c>
      <c r="G320" s="13"/>
      <c r="H320" s="22"/>
      <c r="I320" s="22"/>
      <c r="J320" s="22"/>
      <c r="K320" s="23"/>
      <c r="L320" s="24"/>
      <c r="M320" s="25"/>
      <c r="N320" s="26"/>
      <c r="O320" s="28"/>
      <c r="P320" s="29"/>
      <c r="Q320" s="39"/>
      <c r="R320" s="39"/>
      <c r="S320" s="39"/>
      <c r="T320" s="29"/>
      <c r="U320" s="35"/>
      <c r="V320" s="36"/>
      <c r="W320" s="37"/>
      <c r="X320" s="38"/>
      <c r="Y320" s="29"/>
      <c r="Z320" s="39"/>
      <c r="AA320" s="39"/>
      <c r="AB320" s="39"/>
      <c r="AC320" s="29"/>
      <c r="AD320" s="35"/>
      <c r="AE320" s="36"/>
      <c r="AF320" s="37"/>
      <c r="AG320" s="38"/>
      <c r="AH320" s="29"/>
      <c r="AI320" s="39"/>
      <c r="AJ320" s="39"/>
      <c r="AK320" s="39"/>
      <c r="AL320" s="29"/>
      <c r="AM320" s="35"/>
      <c r="AN320" s="36"/>
      <c r="AO320" s="37"/>
      <c r="AP320" s="38"/>
      <c r="AQ320" s="29"/>
      <c r="AR320" s="39"/>
      <c r="AS320" s="39"/>
      <c r="AT320" s="39"/>
      <c r="AU320" s="29"/>
      <c r="AV320" s="35"/>
      <c r="AW320" s="36"/>
      <c r="AX320" s="37"/>
      <c r="AY320" s="38"/>
      <c r="AZ320" s="29"/>
      <c r="BA320" s="39"/>
      <c r="BB320" s="39"/>
      <c r="BC320" s="39"/>
      <c r="BD320" s="29"/>
      <c r="BE320" s="35"/>
      <c r="BF320" s="36"/>
      <c r="BG320" s="37"/>
      <c r="BH320" s="38"/>
      <c r="BI320" s="29"/>
      <c r="BJ320" s="39"/>
      <c r="BK320" s="39"/>
      <c r="BL320" s="39"/>
      <c r="BM320" s="29"/>
      <c r="BN320" s="35"/>
      <c r="BO320" s="36"/>
      <c r="BP320" s="37"/>
      <c r="BQ320" s="38"/>
      <c r="BR320" s="29"/>
      <c r="BS320" s="39"/>
      <c r="BT320" s="39"/>
      <c r="BU320" s="39"/>
      <c r="BV320" s="29"/>
      <c r="BW320" s="35"/>
      <c r="BX320" s="36"/>
      <c r="BY320" s="37"/>
      <c r="BZ320" s="38"/>
      <c r="CA320" s="29"/>
      <c r="CB320" s="39"/>
      <c r="CC320" s="39"/>
      <c r="CD320" s="39"/>
      <c r="CE320" s="29"/>
      <c r="CF320" s="35"/>
      <c r="CG320" s="36"/>
      <c r="CH320" s="37"/>
      <c r="CI320" s="38"/>
      <c r="CJ320" s="29"/>
      <c r="CK320" s="39"/>
      <c r="CL320" s="39"/>
      <c r="CM320" s="39"/>
      <c r="CN320" s="29"/>
      <c r="CO320" s="35"/>
      <c r="CP320" s="36"/>
      <c r="CQ320" s="37"/>
      <c r="CR320" s="38"/>
      <c r="CS320" s="29"/>
      <c r="CT320" s="39"/>
      <c r="CU320" s="39"/>
      <c r="CV320" s="39"/>
      <c r="CW320" s="29"/>
      <c r="CX320" s="35"/>
      <c r="CY320" s="36"/>
      <c r="CZ320" s="37"/>
      <c r="DA320" s="38"/>
      <c r="DB320" s="29"/>
      <c r="DC320" s="39"/>
      <c r="DD320" s="39"/>
      <c r="DE320" s="39"/>
      <c r="DF320" s="29"/>
      <c r="DG320" s="35"/>
      <c r="DH320" s="36"/>
      <c r="DI320" s="37"/>
      <c r="DJ320" s="38"/>
      <c r="DK320" s="29"/>
      <c r="DL320" s="39"/>
      <c r="DM320" s="39"/>
      <c r="DN320" s="39"/>
      <c r="DO320" s="29"/>
      <c r="DP320" s="35"/>
      <c r="DQ320" s="36"/>
      <c r="DR320" s="37"/>
      <c r="DS320" s="38"/>
      <c r="DT320" s="29"/>
      <c r="DU320" s="39"/>
      <c r="DV320" s="39"/>
      <c r="DW320" s="39"/>
      <c r="DX320" s="29"/>
      <c r="DY320" s="35"/>
      <c r="DZ320" s="36"/>
      <c r="EA320" s="37"/>
      <c r="EB320" s="38"/>
      <c r="EC320" s="29"/>
      <c r="ED320" s="39"/>
      <c r="EE320" s="39"/>
      <c r="EF320" s="39"/>
      <c r="EG320" s="29"/>
      <c r="EH320" s="35"/>
      <c r="EI320" s="36"/>
      <c r="EJ320" s="37"/>
      <c r="EK320" s="38"/>
      <c r="EL320" s="29"/>
      <c r="EM320" s="39"/>
      <c r="EN320" s="39"/>
      <c r="EO320" s="39"/>
      <c r="EP320" s="29"/>
      <c r="EQ320" s="35"/>
      <c r="ER320" s="36"/>
      <c r="ES320" s="37"/>
      <c r="ET320" s="38"/>
      <c r="EU320" s="29"/>
      <c r="EV320" s="39"/>
      <c r="EW320" s="39"/>
      <c r="EX320" s="39"/>
      <c r="EY320" s="29"/>
      <c r="EZ320" s="35"/>
      <c r="FA320" s="36"/>
      <c r="FB320" s="37"/>
      <c r="FC320" s="38"/>
      <c r="FD320" s="29"/>
      <c r="FE320" s="39"/>
      <c r="FF320" s="39"/>
      <c r="FG320" s="39"/>
      <c r="FH320" s="29"/>
      <c r="FI320" s="35"/>
      <c r="FJ320" s="36"/>
      <c r="FK320" s="37"/>
      <c r="FL320" s="38"/>
      <c r="FM320" s="29"/>
      <c r="FN320" s="39"/>
      <c r="FO320" s="39"/>
      <c r="FP320" s="39"/>
      <c r="FQ320" s="29"/>
      <c r="FR320" s="35"/>
      <c r="FS320" s="36"/>
      <c r="FT320" s="37"/>
      <c r="FU320" s="38"/>
      <c r="FV320" s="29"/>
      <c r="FW320" s="39"/>
      <c r="FX320" s="39"/>
      <c r="FY320" s="39"/>
      <c r="FZ320" s="29"/>
      <c r="GA320" s="35"/>
      <c r="GB320" s="36"/>
      <c r="GC320" s="37"/>
      <c r="GD320" s="38"/>
      <c r="GE320" s="29"/>
      <c r="GF320" s="39"/>
      <c r="GG320" s="39"/>
      <c r="GH320" s="39"/>
      <c r="GI320" s="29"/>
      <c r="GJ320" s="35"/>
      <c r="GK320" s="36"/>
      <c r="GL320" s="37"/>
      <c r="GM320" s="38"/>
      <c r="GN320" s="29"/>
      <c r="GO320" s="39"/>
      <c r="GP320" s="39"/>
      <c r="GQ320" s="39"/>
      <c r="GR320" s="29"/>
      <c r="GS320" s="35"/>
      <c r="GT320" s="36"/>
      <c r="GU320" s="37"/>
      <c r="GV320" s="38"/>
      <c r="GW320" s="29"/>
      <c r="GX320" s="39"/>
      <c r="GY320" s="39"/>
      <c r="GZ320" s="39"/>
      <c r="HA320" s="29"/>
      <c r="HB320" s="35"/>
      <c r="HC320" s="36"/>
      <c r="HD320" s="37"/>
      <c r="HE320" s="38"/>
      <c r="HF320" s="29"/>
      <c r="HG320" s="39"/>
      <c r="HH320" s="39"/>
      <c r="HI320" s="39"/>
      <c r="HJ320" s="29"/>
      <c r="HK320" s="35"/>
      <c r="HL320" s="36"/>
      <c r="HM320" s="37"/>
      <c r="HN320" s="38"/>
      <c r="HO320" s="29"/>
      <c r="HP320" s="39"/>
      <c r="HQ320" s="39"/>
      <c r="HR320" s="39"/>
      <c r="HS320" s="29"/>
      <c r="HT320" s="35"/>
      <c r="HU320" s="36"/>
      <c r="HV320" s="37"/>
      <c r="HW320" s="38"/>
      <c r="HX320" s="29"/>
      <c r="HY320" s="39"/>
      <c r="HZ320" s="39"/>
      <c r="IA320" s="39"/>
      <c r="IB320" s="29"/>
      <c r="IC320" s="35"/>
      <c r="ID320" s="36"/>
      <c r="IE320" s="37"/>
      <c r="IF320" s="38"/>
      <c r="IG320" s="29"/>
      <c r="IH320" s="39"/>
      <c r="II320" s="39"/>
      <c r="IJ320" s="39"/>
      <c r="IK320" s="29"/>
      <c r="IL320" s="35"/>
      <c r="IM320" s="36"/>
      <c r="IN320" s="37"/>
      <c r="IO320" s="38"/>
      <c r="IP320" s="29"/>
      <c r="IQ320" s="39"/>
      <c r="IR320" s="39"/>
      <c r="IS320" s="39"/>
      <c r="IT320" s="29"/>
      <c r="IU320" s="35"/>
      <c r="IV320" s="36"/>
      <c r="IW320" s="37"/>
      <c r="IX320" s="38"/>
      <c r="IY320" s="29"/>
      <c r="IZ320" s="39"/>
      <c r="JA320" s="39"/>
      <c r="JB320" s="39"/>
      <c r="JC320" s="29"/>
      <c r="JD320" s="35"/>
      <c r="JE320" s="36"/>
      <c r="JF320" s="37"/>
      <c r="JG320" s="38"/>
      <c r="JH320" s="29"/>
      <c r="JI320" s="39"/>
      <c r="JJ320" s="39"/>
      <c r="JK320" s="39"/>
      <c r="JL320" s="29"/>
      <c r="JM320" s="35"/>
      <c r="JN320" s="36"/>
      <c r="JO320" s="37"/>
      <c r="JP320" s="38"/>
      <c r="JQ320" s="29"/>
      <c r="JR320" s="39"/>
      <c r="JS320" s="39"/>
      <c r="JT320" s="39"/>
      <c r="JU320" s="29"/>
      <c r="JV320" s="35"/>
      <c r="JW320" s="36"/>
      <c r="JX320" s="37"/>
      <c r="JY320" s="38"/>
      <c r="JZ320" s="29"/>
      <c r="KA320" s="39"/>
      <c r="KB320" s="39"/>
      <c r="KC320" s="39"/>
      <c r="KD320" s="29"/>
      <c r="KE320" s="35"/>
      <c r="KF320" s="36"/>
      <c r="KG320" s="37"/>
      <c r="KH320" s="38"/>
      <c r="KI320" s="29"/>
      <c r="KJ320" s="39"/>
      <c r="KK320" s="39"/>
      <c r="KL320" s="39"/>
      <c r="KM320" s="29"/>
      <c r="KN320" s="35"/>
      <c r="KO320" s="36"/>
      <c r="KP320" s="37"/>
      <c r="KQ320" s="38"/>
      <c r="KR320" s="29"/>
      <c r="KS320" s="39"/>
      <c r="KT320" s="39"/>
      <c r="KU320" s="39"/>
      <c r="KV320" s="29"/>
      <c r="KW320" s="35"/>
      <c r="KX320" s="36"/>
      <c r="KY320" s="37"/>
      <c r="KZ320" s="38"/>
      <c r="LA320" s="29"/>
      <c r="LB320" s="39"/>
      <c r="LC320" s="39"/>
      <c r="LD320" s="39"/>
      <c r="LE320" s="29"/>
      <c r="LF320" s="35"/>
      <c r="LG320" s="36"/>
      <c r="LH320" s="37"/>
      <c r="LI320" s="38"/>
      <c r="LJ320" s="29"/>
      <c r="LK320" s="39"/>
      <c r="LL320" s="39"/>
      <c r="LM320" s="39"/>
      <c r="LN320" s="29"/>
      <c r="LO320" s="35"/>
      <c r="LP320" s="36"/>
      <c r="LQ320" s="37"/>
      <c r="LR320" s="38"/>
      <c r="LS320" s="29"/>
      <c r="LT320" s="39"/>
      <c r="LU320" s="39"/>
      <c r="LV320" s="39"/>
      <c r="LW320" s="29"/>
      <c r="LX320" s="35"/>
      <c r="LY320" s="36"/>
      <c r="LZ320" s="37"/>
      <c r="MA320" s="38"/>
      <c r="MB320" s="29"/>
      <c r="MC320" s="39"/>
      <c r="MD320" s="39"/>
      <c r="ME320" s="39"/>
      <c r="MF320" s="29"/>
      <c r="MG320" s="35"/>
      <c r="MH320" s="36"/>
      <c r="MI320" s="37"/>
      <c r="MJ320" s="38"/>
      <c r="MK320" s="29"/>
      <c r="ML320" s="39"/>
      <c r="MM320" s="39"/>
      <c r="MN320" s="39"/>
      <c r="MO320" s="29"/>
      <c r="MP320" s="35"/>
      <c r="MQ320" s="36"/>
      <c r="MR320" s="37"/>
      <c r="MS320" s="38"/>
      <c r="MT320" s="29"/>
      <c r="MU320" s="39"/>
      <c r="MV320" s="39"/>
      <c r="MW320" s="39"/>
      <c r="MX320" s="29"/>
      <c r="MY320" s="35"/>
      <c r="MZ320" s="36"/>
      <c r="NA320" s="37"/>
      <c r="NB320" s="38"/>
      <c r="NC320" s="29"/>
      <c r="ND320" s="39"/>
      <c r="NE320" s="39"/>
      <c r="NF320" s="39"/>
      <c r="NG320" s="29"/>
      <c r="NH320" s="35"/>
      <c r="NI320" s="36"/>
      <c r="NJ320" s="37"/>
      <c r="NK320" s="38"/>
      <c r="NL320" s="29"/>
      <c r="NM320" s="39"/>
      <c r="NN320" s="39"/>
      <c r="NO320" s="39"/>
      <c r="NP320" s="29"/>
      <c r="NQ320" s="35"/>
      <c r="NR320" s="36"/>
      <c r="NS320" s="37"/>
      <c r="NT320" s="38"/>
      <c r="NU320" s="29"/>
      <c r="NV320" s="39"/>
      <c r="NW320" s="39"/>
      <c r="NX320" s="39"/>
      <c r="NY320" s="29"/>
      <c r="NZ320" s="35"/>
      <c r="OA320" s="36"/>
      <c r="OB320" s="37"/>
      <c r="OC320" s="38"/>
      <c r="OD320" s="29"/>
      <c r="OE320" s="39"/>
      <c r="OF320" s="39"/>
      <c r="OG320" s="39"/>
      <c r="OH320" s="29"/>
      <c r="OI320" s="35"/>
      <c r="OJ320" s="36"/>
      <c r="OK320" s="37"/>
      <c r="OL320" s="38"/>
      <c r="OM320" s="29"/>
      <c r="ON320" s="39"/>
      <c r="OO320" s="39"/>
      <c r="OP320" s="39"/>
      <c r="OQ320" s="29"/>
      <c r="OR320" s="35"/>
      <c r="OS320" s="36"/>
      <c r="OT320" s="37"/>
      <c r="OU320" s="38"/>
      <c r="OV320" s="29"/>
      <c r="OW320" s="39"/>
      <c r="OX320" s="39"/>
      <c r="OY320" s="39"/>
      <c r="OZ320" s="29"/>
      <c r="PA320" s="35"/>
      <c r="PB320" s="36"/>
      <c r="PC320" s="37"/>
      <c r="PD320" s="38"/>
      <c r="PE320" s="29"/>
      <c r="PF320" s="39"/>
      <c r="PG320" s="39"/>
      <c r="PH320" s="39"/>
      <c r="PI320" s="29"/>
      <c r="PJ320" s="35"/>
      <c r="PK320" s="36"/>
      <c r="PL320" s="37"/>
      <c r="PM320" s="38"/>
      <c r="PN320" s="29"/>
      <c r="PO320" s="39"/>
      <c r="PP320" s="39"/>
      <c r="PQ320" s="39"/>
      <c r="PR320" s="29"/>
      <c r="PS320" s="35"/>
      <c r="PT320" s="36"/>
      <c r="PU320" s="37"/>
      <c r="PV320" s="38"/>
      <c r="PW320" s="29"/>
      <c r="PX320" s="39"/>
      <c r="PY320" s="39"/>
      <c r="PZ320" s="39"/>
      <c r="QA320" s="29"/>
      <c r="QB320" s="35"/>
      <c r="QC320" s="36"/>
      <c r="QD320" s="37"/>
      <c r="QE320" s="38"/>
      <c r="QF320" s="29"/>
      <c r="QG320" s="39"/>
      <c r="QH320" s="39"/>
      <c r="QI320" s="39"/>
      <c r="QJ320" s="29"/>
      <c r="QK320" s="35"/>
      <c r="QL320" s="36"/>
      <c r="QM320" s="37"/>
      <c r="QN320" s="38"/>
      <c r="QO320" s="29"/>
      <c r="QP320" s="39"/>
      <c r="QQ320" s="39"/>
      <c r="QR320" s="39"/>
      <c r="QS320" s="29"/>
      <c r="QT320" s="35"/>
      <c r="QU320" s="36"/>
      <c r="QV320" s="37"/>
      <c r="QW320" s="38"/>
      <c r="QX320" s="29"/>
      <c r="QY320" s="39"/>
      <c r="QZ320" s="39"/>
      <c r="RA320" s="39"/>
      <c r="RB320" s="29"/>
      <c r="RC320" s="35"/>
      <c r="RD320" s="36"/>
      <c r="RE320" s="37"/>
      <c r="RF320" s="38"/>
      <c r="RG320" s="29"/>
      <c r="RH320" s="39"/>
      <c r="RI320" s="39"/>
      <c r="RJ320" s="39"/>
      <c r="RK320" s="29"/>
      <c r="RL320" s="35"/>
      <c r="RM320" s="36"/>
      <c r="RN320" s="37"/>
      <c r="RO320" s="38"/>
      <c r="RP320" s="29"/>
      <c r="RQ320" s="39"/>
      <c r="RR320" s="39"/>
      <c r="RS320" s="39"/>
      <c r="RT320" s="29"/>
      <c r="RU320" s="35"/>
      <c r="RV320" s="36"/>
      <c r="RW320" s="37"/>
      <c r="RX320" s="38"/>
      <c r="RY320" s="29"/>
      <c r="RZ320" s="39"/>
      <c r="SA320" s="39"/>
      <c r="SB320" s="39"/>
      <c r="SC320" s="29"/>
      <c r="SD320" s="35"/>
      <c r="SE320" s="36"/>
      <c r="SF320" s="37"/>
      <c r="SG320" s="38"/>
      <c r="SH320" s="29"/>
      <c r="SI320" s="39"/>
      <c r="SJ320" s="39"/>
      <c r="SK320" s="39"/>
      <c r="SL320" s="29"/>
      <c r="SM320" s="35"/>
      <c r="SN320" s="36"/>
      <c r="SO320" s="37"/>
      <c r="SP320" s="38"/>
      <c r="SQ320" s="29"/>
      <c r="SR320" s="39"/>
      <c r="SS320" s="39"/>
      <c r="ST320" s="39"/>
      <c r="SU320" s="29"/>
      <c r="SV320" s="35"/>
      <c r="SW320" s="36"/>
      <c r="SX320" s="37"/>
      <c r="SY320" s="38"/>
      <c r="SZ320" s="29"/>
      <c r="TA320" s="39"/>
      <c r="TB320" s="39"/>
      <c r="TC320" s="39"/>
      <c r="TD320" s="29"/>
      <c r="TE320" s="35"/>
      <c r="TF320" s="36"/>
      <c r="TG320" s="37"/>
      <c r="TH320" s="38"/>
      <c r="TI320" s="29"/>
      <c r="TJ320" s="39"/>
      <c r="TK320" s="39"/>
      <c r="TL320" s="39"/>
      <c r="TM320" s="29"/>
      <c r="TN320" s="35"/>
      <c r="TO320" s="36"/>
      <c r="TP320" s="37"/>
      <c r="TQ320" s="38"/>
      <c r="TR320" s="29"/>
      <c r="TS320" s="39"/>
      <c r="TT320" s="39"/>
      <c r="TU320" s="39"/>
      <c r="TV320" s="29"/>
      <c r="TW320" s="35"/>
      <c r="TX320" s="36"/>
      <c r="TY320" s="37"/>
      <c r="TZ320" s="38"/>
      <c r="UA320" s="29"/>
      <c r="UB320" s="39"/>
      <c r="UC320" s="39"/>
      <c r="UD320" s="39"/>
      <c r="UE320" s="29"/>
      <c r="UF320" s="35"/>
      <c r="UG320" s="36"/>
      <c r="UH320" s="37"/>
      <c r="UI320" s="38"/>
      <c r="UJ320" s="29"/>
      <c r="UK320" s="39"/>
      <c r="UL320" s="39"/>
      <c r="UM320" s="39"/>
      <c r="UN320" s="29"/>
      <c r="UO320" s="35"/>
      <c r="UP320" s="36"/>
      <c r="UQ320" s="37"/>
      <c r="UR320" s="38"/>
      <c r="US320" s="29"/>
      <c r="UT320" s="39"/>
      <c r="UU320" s="39"/>
      <c r="UV320" s="39"/>
      <c r="UW320" s="29"/>
      <c r="UX320" s="35"/>
      <c r="UY320" s="36"/>
      <c r="UZ320" s="37"/>
      <c r="VA320" s="38"/>
      <c r="VB320" s="29"/>
      <c r="VC320" s="39"/>
      <c r="VD320" s="39"/>
      <c r="VE320" s="39"/>
      <c r="VF320" s="29"/>
      <c r="VG320" s="35"/>
      <c r="VH320" s="36"/>
      <c r="VI320" s="37"/>
      <c r="VJ320" s="38"/>
      <c r="VK320" s="29"/>
      <c r="VL320" s="39"/>
      <c r="VM320" s="39"/>
      <c r="VN320" s="39"/>
      <c r="VO320" s="29"/>
      <c r="VP320" s="35"/>
      <c r="VQ320" s="36"/>
      <c r="VR320" s="37"/>
      <c r="VS320" s="38"/>
      <c r="VT320" s="29"/>
      <c r="VU320" s="39"/>
      <c r="VV320" s="39"/>
      <c r="VW320" s="39"/>
      <c r="VX320" s="29"/>
      <c r="VY320" s="35"/>
      <c r="VZ320" s="36"/>
      <c r="WA320" s="37"/>
      <c r="WB320" s="38"/>
      <c r="WC320" s="29"/>
      <c r="WD320" s="39"/>
      <c r="WE320" s="39"/>
      <c r="WF320" s="39"/>
      <c r="WG320" s="29"/>
      <c r="WH320" s="35"/>
      <c r="WI320" s="36"/>
      <c r="WJ320" s="37"/>
      <c r="WK320" s="38"/>
      <c r="WL320" s="29"/>
      <c r="WM320" s="39"/>
      <c r="WN320" s="39"/>
      <c r="WO320" s="39"/>
      <c r="WP320" s="29"/>
      <c r="WQ320" s="35"/>
      <c r="WR320" s="36"/>
      <c r="WS320" s="37"/>
      <c r="WT320" s="38"/>
      <c r="WU320" s="29"/>
      <c r="WV320" s="39"/>
      <c r="WW320" s="39"/>
      <c r="WX320" s="39"/>
      <c r="WY320" s="29"/>
      <c r="WZ320" s="35"/>
      <c r="XA320" s="36"/>
      <c r="XB320" s="37"/>
      <c r="XC320" s="38"/>
      <c r="XD320" s="29"/>
      <c r="XE320" s="39"/>
      <c r="XF320" s="39"/>
      <c r="XG320" s="39"/>
      <c r="XH320" s="29"/>
      <c r="XI320" s="35"/>
      <c r="XJ320" s="36"/>
      <c r="XK320" s="37"/>
      <c r="XL320" s="38"/>
      <c r="XM320" s="29"/>
      <c r="XN320" s="39"/>
      <c r="XO320" s="39"/>
      <c r="XP320" s="39"/>
      <c r="XQ320" s="29"/>
      <c r="XR320" s="35"/>
      <c r="XS320" s="36"/>
      <c r="XT320" s="37"/>
      <c r="XU320" s="38"/>
      <c r="XV320" s="29"/>
      <c r="XW320" s="39"/>
      <c r="XX320" s="39"/>
      <c r="XY320" s="39"/>
      <c r="XZ320" s="29"/>
      <c r="YA320" s="35"/>
      <c r="YB320" s="36"/>
      <c r="YC320" s="37"/>
      <c r="YD320" s="38"/>
      <c r="YE320" s="29"/>
      <c r="YF320" s="39"/>
      <c r="YG320" s="39"/>
      <c r="YH320" s="39"/>
      <c r="YI320" s="29"/>
      <c r="YJ320" s="35"/>
      <c r="YK320" s="36"/>
      <c r="YL320" s="37"/>
      <c r="YM320" s="38"/>
      <c r="YN320" s="29"/>
      <c r="YO320" s="39"/>
      <c r="YP320" s="39"/>
      <c r="YQ320" s="39"/>
      <c r="YR320" s="29"/>
      <c r="YS320" s="35"/>
      <c r="YT320" s="36"/>
      <c r="YU320" s="37"/>
      <c r="YV320" s="38"/>
      <c r="YW320" s="29"/>
      <c r="YX320" s="39"/>
      <c r="YY320" s="39"/>
      <c r="YZ320" s="39"/>
      <c r="ZA320" s="29"/>
      <c r="ZB320" s="35"/>
      <c r="ZC320" s="36"/>
      <c r="ZD320" s="37"/>
      <c r="ZE320" s="38"/>
      <c r="ZF320" s="29"/>
      <c r="ZG320" s="39"/>
      <c r="ZH320" s="39"/>
      <c r="ZI320" s="39"/>
      <c r="ZJ320" s="29"/>
      <c r="ZK320" s="35"/>
      <c r="ZL320" s="36"/>
      <c r="ZM320" s="37"/>
      <c r="ZN320" s="38"/>
      <c r="ZO320" s="29"/>
      <c r="ZP320" s="39"/>
      <c r="ZQ320" s="39"/>
      <c r="ZR320" s="39"/>
      <c r="ZS320" s="29"/>
      <c r="ZT320" s="35"/>
      <c r="ZU320" s="36"/>
      <c r="ZV320" s="37"/>
      <c r="ZW320" s="38"/>
      <c r="ZX320" s="29"/>
      <c r="ZY320" s="39"/>
      <c r="ZZ320" s="39"/>
      <c r="AAA320" s="39"/>
      <c r="AAB320" s="29"/>
      <c r="AAC320" s="35"/>
      <c r="AAD320" s="36"/>
      <c r="AAE320" s="37"/>
      <c r="AAF320" s="38"/>
      <c r="AAG320" s="29"/>
      <c r="AAH320" s="39"/>
      <c r="AAI320" s="39"/>
      <c r="AAJ320" s="39"/>
      <c r="AAK320" s="29"/>
      <c r="AAL320" s="35"/>
      <c r="AAM320" s="36"/>
      <c r="AAN320" s="37"/>
      <c r="AAO320" s="38"/>
      <c r="AAP320" s="29"/>
      <c r="AAQ320" s="39"/>
      <c r="AAR320" s="39"/>
      <c r="AAS320" s="39"/>
      <c r="AAT320" s="29"/>
      <c r="AAU320" s="35"/>
      <c r="AAV320" s="36"/>
      <c r="AAW320" s="37"/>
      <c r="AAX320" s="38"/>
      <c r="AAY320" s="29"/>
      <c r="AAZ320" s="39"/>
      <c r="ABA320" s="39"/>
      <c r="ABB320" s="39"/>
      <c r="ABC320" s="29"/>
      <c r="ABD320" s="35"/>
      <c r="ABE320" s="36"/>
      <c r="ABF320" s="37"/>
      <c r="ABG320" s="38"/>
      <c r="ABH320" s="29"/>
      <c r="ABI320" s="39"/>
      <c r="ABJ320" s="39"/>
      <c r="ABK320" s="39"/>
      <c r="ABL320" s="29"/>
      <c r="ABM320" s="35"/>
      <c r="ABN320" s="36"/>
      <c r="ABO320" s="37"/>
      <c r="ABP320" s="38"/>
      <c r="ABQ320" s="29"/>
      <c r="ABR320" s="39"/>
      <c r="ABS320" s="39"/>
      <c r="ABT320" s="39"/>
      <c r="ABU320" s="29"/>
      <c r="ABV320" s="35"/>
      <c r="ABW320" s="36"/>
      <c r="ABX320" s="37"/>
      <c r="ABY320" s="38"/>
      <c r="ABZ320" s="29"/>
      <c r="ACA320" s="39"/>
      <c r="ACB320" s="39"/>
      <c r="ACC320" s="39"/>
      <c r="ACD320" s="29"/>
      <c r="ACE320" s="35"/>
      <c r="ACF320" s="36"/>
      <c r="ACG320" s="37"/>
      <c r="ACH320" s="38"/>
      <c r="ACI320" s="29"/>
      <c r="ACJ320" s="39"/>
      <c r="ACK320" s="39"/>
      <c r="ACL320" s="39"/>
      <c r="ACM320" s="29"/>
      <c r="ACN320" s="35"/>
      <c r="ACO320" s="36"/>
      <c r="ACP320" s="37"/>
      <c r="ACQ320" s="38"/>
      <c r="ACR320" s="29"/>
      <c r="ACS320" s="39"/>
      <c r="ACT320" s="39"/>
      <c r="ACU320" s="39"/>
      <c r="ACV320" s="29"/>
      <c r="ACW320" s="35"/>
      <c r="ACX320" s="36"/>
      <c r="ACY320" s="37"/>
      <c r="ACZ320" s="38"/>
      <c r="ADA320" s="29"/>
      <c r="ADB320" s="39"/>
      <c r="ADC320" s="39"/>
      <c r="ADD320" s="39"/>
      <c r="ADE320" s="29"/>
      <c r="ADF320" s="35"/>
      <c r="ADG320" s="36"/>
      <c r="ADH320" s="37"/>
      <c r="ADI320" s="38"/>
      <c r="ADJ320" s="29"/>
      <c r="ADK320" s="39"/>
      <c r="ADL320" s="39"/>
      <c r="ADM320" s="39"/>
      <c r="ADN320" s="29"/>
      <c r="ADO320" s="35"/>
      <c r="ADP320" s="36"/>
      <c r="ADQ320" s="37"/>
      <c r="ADR320" s="38"/>
      <c r="ADS320" s="29"/>
      <c r="ADT320" s="39"/>
      <c r="ADU320" s="39"/>
      <c r="ADV320" s="39"/>
      <c r="ADW320" s="29"/>
      <c r="ADX320" s="35"/>
      <c r="ADY320" s="36"/>
      <c r="ADZ320" s="37"/>
      <c r="AEA320" s="38"/>
      <c r="AEB320" s="29"/>
      <c r="AEC320" s="39"/>
      <c r="AED320" s="39"/>
      <c r="AEE320" s="39"/>
      <c r="AEF320" s="29"/>
      <c r="AEG320" s="35"/>
      <c r="AEH320" s="36"/>
      <c r="AEI320" s="37"/>
      <c r="AEJ320" s="38"/>
      <c r="AEK320" s="29"/>
      <c r="AEL320" s="39"/>
      <c r="AEM320" s="39"/>
      <c r="AEN320" s="39"/>
      <c r="AEO320" s="29"/>
      <c r="AEP320" s="35"/>
      <c r="AEQ320" s="36"/>
      <c r="AER320" s="37"/>
      <c r="AES320" s="38"/>
      <c r="AET320" s="29"/>
      <c r="AEU320" s="39"/>
      <c r="AEV320" s="39"/>
      <c r="AEW320" s="39"/>
      <c r="AEX320" s="29"/>
      <c r="AEY320" s="35"/>
      <c r="AEZ320" s="36"/>
      <c r="AFA320" s="37"/>
      <c r="AFB320" s="38"/>
      <c r="AFC320" s="29"/>
      <c r="AFD320" s="39"/>
      <c r="AFE320" s="39"/>
      <c r="AFF320" s="39"/>
      <c r="AFG320" s="29"/>
      <c r="AFH320" s="35"/>
      <c r="AFI320" s="36"/>
      <c r="AFJ320" s="37"/>
      <c r="AFK320" s="38"/>
      <c r="AFL320" s="29"/>
      <c r="AFM320" s="39"/>
      <c r="AFN320" s="39"/>
      <c r="AFO320" s="39"/>
      <c r="AFP320" s="29"/>
      <c r="AFQ320" s="35"/>
      <c r="AFR320" s="36"/>
      <c r="AFS320" s="37"/>
      <c r="AFT320" s="38"/>
      <c r="AFU320" s="29"/>
      <c r="AFV320" s="39"/>
      <c r="AFW320" s="39"/>
      <c r="AFX320" s="39"/>
      <c r="AFY320" s="29"/>
      <c r="AFZ320" s="35"/>
      <c r="AGA320" s="36"/>
      <c r="AGB320" s="37"/>
      <c r="AGC320" s="38"/>
      <c r="AGD320" s="29"/>
      <c r="AGE320" s="39"/>
      <c r="AGF320" s="39"/>
      <c r="AGG320" s="39"/>
      <c r="AGH320" s="29"/>
      <c r="AGI320" s="35"/>
      <c r="AGJ320" s="36"/>
      <c r="AGK320" s="37"/>
      <c r="AGL320" s="38"/>
      <c r="AGM320" s="29"/>
      <c r="AGN320" s="39"/>
      <c r="AGO320" s="39"/>
      <c r="AGP320" s="39"/>
      <c r="AGQ320" s="29"/>
      <c r="AGR320" s="35"/>
      <c r="AGS320" s="36"/>
      <c r="AGT320" s="37"/>
      <c r="AGU320" s="38"/>
      <c r="AGV320" s="29"/>
      <c r="AGW320" s="39"/>
      <c r="AGX320" s="39"/>
      <c r="AGY320" s="39"/>
      <c r="AGZ320" s="29"/>
      <c r="AHA320" s="35"/>
      <c r="AHB320" s="36"/>
      <c r="AHC320" s="37"/>
      <c r="AHD320" s="38"/>
      <c r="AHE320" s="29"/>
      <c r="AHF320" s="39"/>
      <c r="AHG320" s="39"/>
      <c r="AHH320" s="39"/>
      <c r="AHI320" s="29"/>
      <c r="AHJ320" s="35"/>
      <c r="AHK320" s="36"/>
      <c r="AHL320" s="37"/>
      <c r="AHM320" s="38"/>
      <c r="AHN320" s="29"/>
      <c r="AHO320" s="39"/>
      <c r="AHP320" s="39"/>
      <c r="AHQ320" s="39"/>
      <c r="AHR320" s="29"/>
      <c r="AHS320" s="35"/>
      <c r="AHT320" s="36"/>
      <c r="AHU320" s="37"/>
      <c r="AHV320" s="38"/>
      <c r="AHW320" s="29"/>
      <c r="AHX320" s="39"/>
      <c r="AHY320" s="39"/>
      <c r="AHZ320" s="39"/>
      <c r="AIA320" s="29"/>
      <c r="AIB320" s="35"/>
      <c r="AIC320" s="36"/>
      <c r="AID320" s="37"/>
      <c r="AIE320" s="38"/>
      <c r="AIF320" s="29"/>
      <c r="AIG320" s="39"/>
      <c r="AIH320" s="39"/>
      <c r="AII320" s="39"/>
      <c r="AIJ320" s="29"/>
      <c r="AIK320" s="35"/>
      <c r="AIL320" s="36"/>
      <c r="AIM320" s="37"/>
      <c r="AIN320" s="38"/>
      <c r="AIO320" s="29"/>
      <c r="AIP320" s="39"/>
      <c r="AIQ320" s="39"/>
      <c r="AIR320" s="39"/>
      <c r="AIS320" s="29"/>
      <c r="AIT320" s="35"/>
      <c r="AIU320" s="36"/>
      <c r="AIV320" s="37"/>
      <c r="AIW320" s="38"/>
      <c r="AIX320" s="29"/>
      <c r="AIY320" s="39"/>
      <c r="AIZ320" s="39"/>
      <c r="AJA320" s="39"/>
      <c r="AJB320" s="29"/>
      <c r="AJC320" s="35"/>
      <c r="AJD320" s="36"/>
      <c r="AJE320" s="37"/>
      <c r="AJF320" s="38"/>
      <c r="AJG320" s="29"/>
      <c r="AJH320" s="39"/>
      <c r="AJI320" s="39"/>
      <c r="AJJ320" s="39"/>
      <c r="AJK320" s="29"/>
      <c r="AJL320" s="35"/>
      <c r="AJM320" s="36"/>
      <c r="AJN320" s="37"/>
      <c r="AJO320" s="38"/>
      <c r="AJP320" s="29"/>
      <c r="AJQ320" s="39"/>
      <c r="AJR320" s="39"/>
      <c r="AJS320" s="39"/>
      <c r="AJT320" s="29"/>
      <c r="AJU320" s="35"/>
      <c r="AJV320" s="36"/>
      <c r="AJW320" s="37"/>
      <c r="AJX320" s="38"/>
      <c r="AJY320" s="29"/>
      <c r="AJZ320" s="39"/>
      <c r="AKA320" s="39"/>
      <c r="AKB320" s="39"/>
      <c r="AKC320" s="29"/>
      <c r="AKD320" s="35"/>
      <c r="AKE320" s="36"/>
      <c r="AKF320" s="37"/>
      <c r="AKG320" s="38"/>
      <c r="AKH320" s="29"/>
      <c r="AKI320" s="39"/>
      <c r="AKJ320" s="39"/>
      <c r="AKK320" s="39"/>
      <c r="AKL320" s="29"/>
      <c r="AKM320" s="35"/>
      <c r="AKN320" s="36"/>
      <c r="AKO320" s="37"/>
      <c r="AKP320" s="38"/>
      <c r="AKQ320" s="29"/>
      <c r="AKR320" s="39"/>
      <c r="AKS320" s="39"/>
      <c r="AKT320" s="39"/>
      <c r="AKU320" s="29"/>
      <c r="AKV320" s="35"/>
      <c r="AKW320" s="36"/>
      <c r="AKX320" s="37"/>
      <c r="AKY320" s="38"/>
      <c r="AKZ320" s="29"/>
      <c r="ALA320" s="39"/>
      <c r="ALB320" s="39"/>
      <c r="ALC320" s="39"/>
      <c r="ALD320" s="29"/>
      <c r="ALE320" s="35"/>
      <c r="ALF320" s="36"/>
      <c r="ALG320" s="37"/>
      <c r="ALH320" s="38"/>
      <c r="ALI320" s="29"/>
      <c r="ALJ320" s="39"/>
      <c r="ALK320" s="39"/>
      <c r="ALL320" s="39"/>
      <c r="ALM320" s="29"/>
      <c r="ALN320" s="35"/>
      <c r="ALO320" s="36"/>
      <c r="ALP320" s="37"/>
      <c r="ALQ320" s="38"/>
      <c r="ALR320" s="29"/>
      <c r="ALS320" s="39"/>
      <c r="ALT320" s="39"/>
      <c r="ALU320" s="39"/>
      <c r="ALV320" s="29"/>
      <c r="ALW320" s="35"/>
      <c r="ALX320" s="36"/>
      <c r="ALY320" s="37"/>
      <c r="ALZ320" s="38"/>
      <c r="AMA320" s="29"/>
      <c r="AMB320" s="39"/>
      <c r="AMC320" s="39"/>
      <c r="AMD320" s="39"/>
      <c r="AME320" s="29"/>
      <c r="AMF320" s="35"/>
      <c r="AMG320" s="36"/>
      <c r="AMH320" s="37"/>
      <c r="AMI320" s="38"/>
      <c r="AMJ320" s="29"/>
      <c r="AMK320" s="39"/>
      <c r="AML320" s="39"/>
      <c r="AMM320" s="39"/>
      <c r="AMN320" s="29"/>
      <c r="AMO320" s="35"/>
      <c r="AMP320" s="36"/>
      <c r="AMQ320" s="37"/>
      <c r="AMR320" s="38"/>
      <c r="AMS320" s="29"/>
      <c r="AMT320" s="39"/>
      <c r="AMU320" s="39"/>
      <c r="AMV320" s="39"/>
      <c r="AMW320" s="29"/>
      <c r="AMX320" s="35"/>
      <c r="AMY320" s="36"/>
      <c r="AMZ320" s="37"/>
      <c r="ANA320" s="38"/>
      <c r="ANB320" s="29"/>
      <c r="ANC320" s="39"/>
      <c r="AND320" s="39"/>
      <c r="ANE320" s="39"/>
      <c r="ANF320" s="29"/>
      <c r="ANG320" s="35"/>
      <c r="ANH320" s="36"/>
      <c r="ANI320" s="37"/>
      <c r="ANJ320" s="38"/>
      <c r="ANK320" s="29"/>
      <c r="ANL320" s="39"/>
      <c r="ANM320" s="39"/>
      <c r="ANN320" s="39"/>
      <c r="ANO320" s="29"/>
      <c r="ANP320" s="35"/>
      <c r="ANQ320" s="36"/>
      <c r="ANR320" s="37"/>
      <c r="ANS320" s="38"/>
      <c r="ANT320" s="29"/>
      <c r="ANU320" s="39"/>
      <c r="ANV320" s="39"/>
      <c r="ANW320" s="39"/>
      <c r="ANX320" s="29"/>
      <c r="ANY320" s="35"/>
      <c r="ANZ320" s="36"/>
      <c r="AOA320" s="37"/>
      <c r="AOB320" s="38"/>
      <c r="AOC320" s="29"/>
      <c r="AOD320" s="39"/>
      <c r="AOE320" s="39"/>
      <c r="AOF320" s="39"/>
      <c r="AOG320" s="29"/>
      <c r="AOH320" s="35"/>
      <c r="AOI320" s="36"/>
      <c r="AOJ320" s="37"/>
      <c r="AOK320" s="38"/>
      <c r="AOL320" s="29"/>
      <c r="AOM320" s="39"/>
      <c r="AON320" s="39"/>
      <c r="AOO320" s="39"/>
      <c r="AOP320" s="29"/>
      <c r="AOQ320" s="35"/>
      <c r="AOR320" s="36"/>
      <c r="AOS320" s="37"/>
      <c r="AOT320" s="38"/>
      <c r="AOU320" s="29"/>
      <c r="AOV320" s="39"/>
      <c r="AOW320" s="39"/>
      <c r="AOX320" s="39"/>
      <c r="AOY320" s="29"/>
      <c r="AOZ320" s="35"/>
      <c r="APA320" s="36"/>
      <c r="APB320" s="37"/>
      <c r="APC320" s="38"/>
      <c r="APD320" s="29"/>
      <c r="APE320" s="39"/>
      <c r="APF320" s="39"/>
      <c r="APG320" s="39"/>
      <c r="APH320" s="29"/>
      <c r="API320" s="35"/>
      <c r="APJ320" s="36"/>
      <c r="APK320" s="37"/>
      <c r="APL320" s="38"/>
      <c r="APM320" s="29"/>
      <c r="APN320" s="39"/>
      <c r="APO320" s="39"/>
      <c r="APP320" s="39"/>
      <c r="APQ320" s="29"/>
      <c r="APR320" s="35"/>
      <c r="APS320" s="36"/>
      <c r="APT320" s="37"/>
      <c r="APU320" s="38"/>
      <c r="APV320" s="29"/>
      <c r="APW320" s="39"/>
      <c r="APX320" s="39"/>
      <c r="APY320" s="39"/>
      <c r="APZ320" s="29"/>
      <c r="AQA320" s="35"/>
      <c r="AQB320" s="36"/>
      <c r="AQC320" s="37"/>
      <c r="AQD320" s="38"/>
      <c r="AQE320" s="29"/>
      <c r="AQF320" s="39"/>
      <c r="AQG320" s="39"/>
      <c r="AQH320" s="39"/>
      <c r="AQI320" s="29"/>
      <c r="AQJ320" s="35"/>
      <c r="AQK320" s="36"/>
      <c r="AQL320" s="37"/>
      <c r="AQM320" s="38"/>
      <c r="AQN320" s="29"/>
      <c r="AQO320" s="39"/>
      <c r="AQP320" s="39"/>
      <c r="AQQ320" s="39"/>
      <c r="AQR320" s="29"/>
      <c r="AQS320" s="35"/>
      <c r="AQT320" s="36"/>
      <c r="AQU320" s="37"/>
      <c r="AQV320" s="38"/>
      <c r="AQW320" s="29"/>
      <c r="AQX320" s="39"/>
      <c r="AQY320" s="39"/>
      <c r="AQZ320" s="39"/>
      <c r="ARA320" s="29"/>
      <c r="ARB320" s="35"/>
      <c r="ARC320" s="36"/>
      <c r="ARD320" s="37"/>
      <c r="ARE320" s="38"/>
      <c r="ARF320" s="29"/>
      <c r="ARG320" s="39"/>
      <c r="ARH320" s="39"/>
      <c r="ARI320" s="39"/>
      <c r="ARJ320" s="29"/>
      <c r="ARK320" s="35"/>
      <c r="ARL320" s="36"/>
      <c r="ARM320" s="37"/>
      <c r="ARN320" s="38"/>
      <c r="ARO320" s="29"/>
      <c r="ARP320" s="39"/>
      <c r="ARQ320" s="39"/>
      <c r="ARR320" s="39"/>
      <c r="ARS320" s="29"/>
      <c r="ART320" s="35"/>
      <c r="ARU320" s="36"/>
      <c r="ARV320" s="37"/>
      <c r="ARW320" s="38"/>
      <c r="ARX320" s="29"/>
      <c r="ARY320" s="39"/>
      <c r="ARZ320" s="39"/>
      <c r="ASA320" s="39"/>
      <c r="ASB320" s="29"/>
      <c r="ASC320" s="35"/>
      <c r="ASD320" s="36"/>
      <c r="ASE320" s="37"/>
      <c r="ASF320" s="38"/>
      <c r="ASG320" s="29"/>
      <c r="ASH320" s="39"/>
      <c r="ASI320" s="39"/>
      <c r="ASJ320" s="39"/>
      <c r="ASK320" s="29"/>
      <c r="ASL320" s="35"/>
      <c r="ASM320" s="36"/>
      <c r="ASN320" s="37"/>
      <c r="ASO320" s="38"/>
      <c r="ASP320" s="29"/>
      <c r="ASQ320" s="39"/>
      <c r="ASR320" s="39"/>
      <c r="ASS320" s="39"/>
      <c r="AST320" s="29"/>
      <c r="ASU320" s="35"/>
      <c r="ASV320" s="36"/>
      <c r="ASW320" s="37"/>
      <c r="ASX320" s="38"/>
      <c r="ASY320" s="29"/>
      <c r="ASZ320" s="39"/>
      <c r="ATA320" s="39"/>
      <c r="ATB320" s="39"/>
      <c r="ATC320" s="29"/>
      <c r="ATD320" s="35"/>
      <c r="ATE320" s="36"/>
      <c r="ATF320" s="37"/>
      <c r="ATG320" s="38"/>
      <c r="ATH320" s="29"/>
      <c r="ATI320" s="39"/>
      <c r="ATJ320" s="39"/>
      <c r="ATK320" s="39"/>
      <c r="ATL320" s="29"/>
      <c r="ATM320" s="35"/>
      <c r="ATN320" s="36"/>
      <c r="ATO320" s="37"/>
      <c r="ATP320" s="38"/>
      <c r="ATQ320" s="29"/>
      <c r="ATR320" s="39"/>
      <c r="ATS320" s="39"/>
      <c r="ATT320" s="39"/>
      <c r="ATU320" s="29"/>
      <c r="ATV320" s="35"/>
      <c r="ATW320" s="36"/>
      <c r="ATX320" s="37"/>
      <c r="ATY320" s="38"/>
      <c r="ATZ320" s="29"/>
      <c r="AUA320" s="39"/>
      <c r="AUB320" s="39"/>
      <c r="AUC320" s="39"/>
      <c r="AUD320" s="29"/>
      <c r="AUE320" s="35"/>
      <c r="AUF320" s="36"/>
      <c r="AUG320" s="37"/>
      <c r="AUH320" s="38"/>
      <c r="AUI320" s="29"/>
      <c r="AUJ320" s="39"/>
      <c r="AUK320" s="39"/>
      <c r="AUL320" s="39"/>
      <c r="AUM320" s="29"/>
      <c r="AUN320" s="35"/>
      <c r="AUO320" s="36"/>
      <c r="AUP320" s="37"/>
      <c r="AUQ320" s="38"/>
      <c r="AUR320" s="29"/>
      <c r="AUS320" s="39"/>
      <c r="AUT320" s="39"/>
      <c r="AUU320" s="39"/>
      <c r="AUV320" s="29"/>
      <c r="AUW320" s="35"/>
      <c r="AUX320" s="36"/>
      <c r="AUY320" s="37"/>
      <c r="AUZ320" s="38"/>
      <c r="AVA320" s="29"/>
      <c r="AVB320" s="39"/>
      <c r="AVC320" s="39"/>
      <c r="AVD320" s="39"/>
      <c r="AVE320" s="29"/>
      <c r="AVF320" s="35"/>
      <c r="AVG320" s="36"/>
      <c r="AVH320" s="37"/>
      <c r="AVI320" s="38"/>
      <c r="AVJ320" s="29"/>
      <c r="AVK320" s="39"/>
      <c r="AVL320" s="39"/>
      <c r="AVM320" s="39"/>
      <c r="AVN320" s="29"/>
      <c r="AVO320" s="35"/>
      <c r="AVP320" s="36"/>
      <c r="AVQ320" s="37"/>
      <c r="AVR320" s="38"/>
      <c r="AVS320" s="29"/>
      <c r="AVT320" s="39"/>
      <c r="AVU320" s="39"/>
      <c r="AVV320" s="39"/>
      <c r="AVW320" s="29"/>
      <c r="AVX320" s="35"/>
      <c r="AVY320" s="36"/>
      <c r="AVZ320" s="37"/>
      <c r="AWA320" s="38"/>
      <c r="AWB320" s="29"/>
      <c r="AWC320" s="39"/>
      <c r="AWD320" s="39"/>
      <c r="AWE320" s="39"/>
      <c r="AWF320" s="29"/>
      <c r="AWG320" s="35"/>
      <c r="AWH320" s="36"/>
      <c r="AWI320" s="37"/>
      <c r="AWJ320" s="38"/>
      <c r="AWK320" s="29"/>
      <c r="AWL320" s="39"/>
      <c r="AWM320" s="39"/>
      <c r="AWN320" s="39"/>
      <c r="AWO320" s="29"/>
      <c r="AWP320" s="35"/>
      <c r="AWQ320" s="36"/>
      <c r="AWR320" s="37"/>
      <c r="AWS320" s="38"/>
      <c r="AWT320" s="29"/>
      <c r="AWU320" s="39"/>
      <c r="AWV320" s="39"/>
      <c r="AWW320" s="39"/>
      <c r="AWX320" s="29"/>
      <c r="AWY320" s="35"/>
      <c r="AWZ320" s="36"/>
      <c r="AXA320" s="37"/>
      <c r="AXB320" s="38"/>
      <c r="AXC320" s="29"/>
      <c r="AXD320" s="39"/>
      <c r="AXE320" s="39"/>
      <c r="AXF320" s="39"/>
      <c r="AXG320" s="29"/>
      <c r="AXH320" s="35"/>
      <c r="AXI320" s="36"/>
      <c r="AXJ320" s="37"/>
      <c r="AXK320" s="38"/>
      <c r="AXL320" s="29"/>
      <c r="AXM320" s="39"/>
      <c r="AXN320" s="39"/>
      <c r="AXO320" s="39"/>
      <c r="AXP320" s="29"/>
      <c r="AXQ320" s="35"/>
      <c r="AXR320" s="36"/>
      <c r="AXS320" s="37"/>
      <c r="AXT320" s="38"/>
      <c r="AXU320" s="29"/>
      <c r="AXV320" s="39"/>
      <c r="AXW320" s="39"/>
      <c r="AXX320" s="39"/>
      <c r="AXY320" s="29"/>
      <c r="AXZ320" s="35"/>
      <c r="AYA320" s="36"/>
      <c r="AYB320" s="37"/>
      <c r="AYC320" s="38"/>
      <c r="AYD320" s="29"/>
      <c r="AYE320" s="39"/>
      <c r="AYF320" s="39"/>
      <c r="AYG320" s="39"/>
      <c r="AYH320" s="29"/>
      <c r="AYI320" s="35"/>
      <c r="AYJ320" s="36"/>
      <c r="AYK320" s="37"/>
      <c r="AYL320" s="38"/>
      <c r="AYM320" s="29"/>
      <c r="AYN320" s="39"/>
      <c r="AYO320" s="39"/>
      <c r="AYP320" s="39"/>
      <c r="AYQ320" s="29"/>
      <c r="AYR320" s="35"/>
      <c r="AYS320" s="36"/>
      <c r="AYT320" s="37"/>
      <c r="AYU320" s="38"/>
      <c r="AYV320" s="29"/>
      <c r="AYW320" s="39"/>
      <c r="AYX320" s="39"/>
      <c r="AYY320" s="39"/>
      <c r="AYZ320" s="29"/>
      <c r="AZA320" s="35"/>
      <c r="AZB320" s="36"/>
      <c r="AZC320" s="37"/>
      <c r="AZD320" s="38"/>
      <c r="AZE320" s="29"/>
      <c r="AZF320" s="39"/>
      <c r="AZG320" s="39"/>
      <c r="AZH320" s="39"/>
      <c r="AZI320" s="29"/>
      <c r="AZJ320" s="35"/>
      <c r="AZK320" s="36"/>
      <c r="AZL320" s="37"/>
      <c r="AZM320" s="38"/>
      <c r="AZN320" s="29"/>
      <c r="AZO320" s="39"/>
      <c r="AZP320" s="39"/>
      <c r="AZQ320" s="39"/>
      <c r="AZR320" s="29"/>
      <c r="AZS320" s="35"/>
      <c r="AZT320" s="36"/>
      <c r="AZU320" s="37"/>
      <c r="AZV320" s="38"/>
      <c r="AZW320" s="29"/>
      <c r="AZX320" s="39"/>
      <c r="AZY320" s="39"/>
      <c r="AZZ320" s="39"/>
      <c r="BAA320" s="29"/>
      <c r="BAB320" s="35"/>
      <c r="BAC320" s="36"/>
      <c r="BAD320" s="37"/>
      <c r="BAE320" s="38"/>
      <c r="BAF320" s="29"/>
      <c r="BAG320" s="39"/>
      <c r="BAH320" s="39"/>
      <c r="BAI320" s="39"/>
      <c r="BAJ320" s="29"/>
      <c r="BAK320" s="35"/>
      <c r="BAL320" s="36"/>
      <c r="BAM320" s="37"/>
      <c r="BAN320" s="38"/>
      <c r="BAO320" s="29"/>
      <c r="BAP320" s="39"/>
      <c r="BAQ320" s="39"/>
      <c r="BAR320" s="39"/>
      <c r="BAS320" s="29"/>
      <c r="BAT320" s="35"/>
      <c r="BAU320" s="36"/>
      <c r="BAV320" s="37"/>
      <c r="BAW320" s="38"/>
      <c r="BAX320" s="29"/>
      <c r="BAY320" s="39"/>
      <c r="BAZ320" s="39"/>
      <c r="BBA320" s="39"/>
      <c r="BBB320" s="29"/>
      <c r="BBC320" s="35"/>
      <c r="BBD320" s="36"/>
      <c r="BBE320" s="37"/>
      <c r="BBF320" s="38"/>
      <c r="BBG320" s="29"/>
      <c r="BBH320" s="39"/>
      <c r="BBI320" s="39"/>
      <c r="BBJ320" s="39"/>
      <c r="BBK320" s="29"/>
      <c r="BBL320" s="35"/>
      <c r="BBM320" s="36"/>
      <c r="BBN320" s="37"/>
      <c r="BBO320" s="38"/>
      <c r="BBP320" s="29"/>
      <c r="BBQ320" s="39"/>
      <c r="BBR320" s="39"/>
      <c r="BBS320" s="39"/>
      <c r="BBT320" s="29"/>
      <c r="BBU320" s="35"/>
      <c r="BBV320" s="36"/>
      <c r="BBW320" s="37"/>
      <c r="BBX320" s="38"/>
      <c r="BBY320" s="29"/>
      <c r="BBZ320" s="39"/>
      <c r="BCA320" s="39"/>
      <c r="BCB320" s="39"/>
      <c r="BCC320" s="29"/>
      <c r="BCD320" s="35"/>
      <c r="BCE320" s="36"/>
      <c r="BCF320" s="37"/>
      <c r="BCG320" s="38"/>
      <c r="BCH320" s="29"/>
      <c r="BCI320" s="39"/>
      <c r="BCJ320" s="39"/>
      <c r="BCK320" s="39"/>
      <c r="BCL320" s="29"/>
      <c r="BCM320" s="35"/>
      <c r="BCN320" s="36"/>
      <c r="BCO320" s="37"/>
      <c r="BCP320" s="38"/>
      <c r="BCQ320" s="29"/>
      <c r="BCR320" s="39"/>
      <c r="BCS320" s="39"/>
      <c r="BCT320" s="39"/>
      <c r="BCU320" s="29"/>
      <c r="BCV320" s="35"/>
      <c r="BCW320" s="36"/>
      <c r="BCX320" s="37"/>
      <c r="BCY320" s="38"/>
      <c r="BCZ320" s="29"/>
      <c r="BDA320" s="39"/>
      <c r="BDB320" s="39"/>
      <c r="BDC320" s="39"/>
      <c r="BDD320" s="29"/>
      <c r="BDE320" s="35"/>
      <c r="BDF320" s="36"/>
      <c r="BDG320" s="37"/>
      <c r="BDH320" s="38"/>
      <c r="BDI320" s="29"/>
      <c r="BDJ320" s="39"/>
      <c r="BDK320" s="39"/>
      <c r="BDL320" s="39"/>
      <c r="BDM320" s="29"/>
      <c r="BDN320" s="35"/>
      <c r="BDO320" s="36"/>
      <c r="BDP320" s="37"/>
      <c r="BDQ320" s="38"/>
      <c r="BDR320" s="29"/>
      <c r="BDS320" s="39"/>
      <c r="BDT320" s="39"/>
      <c r="BDU320" s="39"/>
      <c r="BDV320" s="29"/>
      <c r="BDW320" s="35"/>
      <c r="BDX320" s="36"/>
      <c r="BDY320" s="37"/>
      <c r="BDZ320" s="38"/>
      <c r="BEA320" s="29"/>
      <c r="BEB320" s="39"/>
      <c r="BEC320" s="39"/>
      <c r="BED320" s="39"/>
      <c r="BEE320" s="29"/>
      <c r="BEF320" s="35"/>
      <c r="BEG320" s="36"/>
      <c r="BEH320" s="37"/>
      <c r="BEI320" s="38"/>
      <c r="BEJ320" s="29"/>
      <c r="BEK320" s="39"/>
      <c r="BEL320" s="39"/>
      <c r="BEM320" s="39"/>
      <c r="BEN320" s="29"/>
      <c r="BEO320" s="35"/>
      <c r="BEP320" s="36"/>
      <c r="BEQ320" s="37"/>
      <c r="BER320" s="38"/>
      <c r="BES320" s="29"/>
      <c r="BET320" s="39"/>
      <c r="BEU320" s="39"/>
      <c r="BEV320" s="39"/>
      <c r="BEW320" s="29"/>
      <c r="BEX320" s="35"/>
      <c r="BEY320" s="36"/>
      <c r="BEZ320" s="37"/>
      <c r="BFA320" s="38"/>
      <c r="BFB320" s="29"/>
      <c r="BFC320" s="39"/>
      <c r="BFD320" s="39"/>
      <c r="BFE320" s="39"/>
      <c r="BFF320" s="29"/>
      <c r="BFG320" s="35"/>
      <c r="BFH320" s="36"/>
      <c r="BFI320" s="37"/>
      <c r="BFJ320" s="38"/>
      <c r="BFK320" s="29"/>
      <c r="BFL320" s="39"/>
      <c r="BFM320" s="39"/>
      <c r="BFN320" s="39"/>
      <c r="BFO320" s="29"/>
      <c r="BFP320" s="35"/>
      <c r="BFQ320" s="36"/>
      <c r="BFR320" s="37"/>
      <c r="BFS320" s="38"/>
      <c r="BFT320" s="29"/>
      <c r="BFU320" s="39"/>
      <c r="BFV320" s="39"/>
      <c r="BFW320" s="39"/>
      <c r="BFX320" s="29"/>
      <c r="BFY320" s="35"/>
      <c r="BFZ320" s="36"/>
      <c r="BGA320" s="37"/>
      <c r="BGB320" s="38"/>
      <c r="BGC320" s="29"/>
      <c r="BGD320" s="39"/>
      <c r="BGE320" s="39"/>
      <c r="BGF320" s="39"/>
      <c r="BGG320" s="29"/>
      <c r="BGH320" s="35"/>
      <c r="BGI320" s="36"/>
      <c r="BGJ320" s="37"/>
      <c r="BGK320" s="38"/>
      <c r="BGL320" s="29"/>
      <c r="BGM320" s="39"/>
      <c r="BGN320" s="39"/>
      <c r="BGO320" s="39"/>
      <c r="BGP320" s="29"/>
      <c r="BGQ320" s="35"/>
      <c r="BGR320" s="36"/>
      <c r="BGS320" s="37"/>
      <c r="BGT320" s="38"/>
      <c r="BGU320" s="29"/>
      <c r="BGV320" s="39"/>
      <c r="BGW320" s="39"/>
      <c r="BGX320" s="39"/>
      <c r="BGY320" s="29"/>
      <c r="BGZ320" s="35"/>
      <c r="BHA320" s="36"/>
      <c r="BHB320" s="37"/>
      <c r="BHC320" s="38"/>
      <c r="BHD320" s="29"/>
      <c r="BHE320" s="39"/>
      <c r="BHF320" s="39"/>
      <c r="BHG320" s="39"/>
      <c r="BHH320" s="29"/>
      <c r="BHI320" s="35"/>
      <c r="BHJ320" s="36"/>
      <c r="BHK320" s="37"/>
      <c r="BHL320" s="38"/>
      <c r="BHM320" s="29"/>
      <c r="BHN320" s="39"/>
      <c r="BHO320" s="39"/>
      <c r="BHP320" s="39"/>
      <c r="BHQ320" s="29"/>
      <c r="BHR320" s="35"/>
      <c r="BHS320" s="36"/>
      <c r="BHT320" s="37"/>
      <c r="BHU320" s="38"/>
      <c r="BHV320" s="29"/>
      <c r="BHW320" s="39"/>
      <c r="BHX320" s="39"/>
      <c r="BHY320" s="39"/>
      <c r="BHZ320" s="29"/>
      <c r="BIA320" s="35"/>
      <c r="BIB320" s="36"/>
      <c r="BIC320" s="37"/>
      <c r="BID320" s="38"/>
      <c r="BIE320" s="29"/>
      <c r="BIF320" s="39"/>
      <c r="BIG320" s="39"/>
      <c r="BIH320" s="39"/>
      <c r="BII320" s="29"/>
      <c r="BIJ320" s="35"/>
      <c r="BIK320" s="36"/>
      <c r="BIL320" s="37"/>
      <c r="BIM320" s="38"/>
      <c r="BIN320" s="29"/>
      <c r="BIO320" s="39"/>
      <c r="BIP320" s="39"/>
      <c r="BIQ320" s="39"/>
      <c r="BIR320" s="29"/>
      <c r="BIS320" s="35"/>
      <c r="BIT320" s="36"/>
      <c r="BIU320" s="37"/>
      <c r="BIV320" s="38"/>
      <c r="BIW320" s="29"/>
      <c r="BIX320" s="39"/>
      <c r="BIY320" s="39"/>
      <c r="BIZ320" s="39"/>
      <c r="BJA320" s="29"/>
      <c r="BJB320" s="35"/>
      <c r="BJC320" s="36"/>
      <c r="BJD320" s="37"/>
      <c r="BJE320" s="38"/>
      <c r="BJF320" s="29"/>
      <c r="BJG320" s="39"/>
      <c r="BJH320" s="39"/>
      <c r="BJI320" s="39"/>
      <c r="BJJ320" s="29"/>
      <c r="BJK320" s="35"/>
      <c r="BJL320" s="36"/>
      <c r="BJM320" s="37"/>
      <c r="BJN320" s="38"/>
      <c r="BJO320" s="29"/>
      <c r="BJP320" s="39"/>
      <c r="BJQ320" s="39"/>
      <c r="BJR320" s="39"/>
      <c r="BJS320" s="29"/>
      <c r="BJT320" s="35"/>
      <c r="BJU320" s="36"/>
      <c r="BJV320" s="37"/>
      <c r="BJW320" s="38"/>
      <c r="BJX320" s="29"/>
      <c r="BJY320" s="39"/>
      <c r="BJZ320" s="39"/>
      <c r="BKA320" s="39"/>
      <c r="BKB320" s="29"/>
      <c r="BKC320" s="35"/>
      <c r="BKD320" s="36"/>
      <c r="BKE320" s="37"/>
      <c r="BKF320" s="38"/>
      <c r="BKG320" s="29"/>
      <c r="BKH320" s="39"/>
      <c r="BKI320" s="39"/>
      <c r="BKJ320" s="39"/>
      <c r="BKK320" s="29"/>
      <c r="BKL320" s="35"/>
      <c r="BKM320" s="36"/>
      <c r="BKN320" s="37"/>
      <c r="BKO320" s="38"/>
      <c r="BKP320" s="29"/>
      <c r="BKQ320" s="39"/>
      <c r="BKR320" s="39"/>
      <c r="BKS320" s="39"/>
      <c r="BKT320" s="29"/>
      <c r="BKU320" s="35"/>
      <c r="BKV320" s="36"/>
      <c r="BKW320" s="37"/>
      <c r="BKX320" s="38"/>
      <c r="BKY320" s="29"/>
      <c r="BKZ320" s="39"/>
      <c r="BLA320" s="39"/>
      <c r="BLB320" s="39"/>
      <c r="BLC320" s="29"/>
      <c r="BLD320" s="35"/>
      <c r="BLE320" s="36"/>
      <c r="BLF320" s="37"/>
      <c r="BLG320" s="38"/>
      <c r="BLH320" s="29"/>
      <c r="BLI320" s="39"/>
      <c r="BLJ320" s="39"/>
      <c r="BLK320" s="39"/>
      <c r="BLL320" s="29"/>
      <c r="BLM320" s="35"/>
      <c r="BLN320" s="36"/>
      <c r="BLO320" s="37"/>
      <c r="BLP320" s="38"/>
      <c r="BLQ320" s="29"/>
      <c r="BLR320" s="39"/>
      <c r="BLS320" s="39"/>
      <c r="BLT320" s="39"/>
      <c r="BLU320" s="29"/>
      <c r="BLV320" s="35"/>
      <c r="BLW320" s="36"/>
      <c r="BLX320" s="37"/>
      <c r="BLY320" s="38"/>
      <c r="BLZ320" s="29"/>
      <c r="BMA320" s="39"/>
      <c r="BMB320" s="39"/>
      <c r="BMC320" s="39"/>
      <c r="BMD320" s="29"/>
      <c r="BME320" s="35"/>
      <c r="BMF320" s="36"/>
      <c r="BMG320" s="37"/>
      <c r="BMH320" s="38"/>
      <c r="BMI320" s="29"/>
      <c r="BMJ320" s="39"/>
      <c r="BMK320" s="39"/>
      <c r="BML320" s="39"/>
      <c r="BMM320" s="29"/>
      <c r="BMN320" s="35"/>
      <c r="BMO320" s="36"/>
      <c r="BMP320" s="37"/>
      <c r="BMQ320" s="38"/>
      <c r="BMR320" s="29"/>
      <c r="BMS320" s="39"/>
      <c r="BMT320" s="39"/>
      <c r="BMU320" s="39"/>
      <c r="BMV320" s="29"/>
      <c r="BMW320" s="35"/>
      <c r="BMX320" s="36"/>
      <c r="BMY320" s="37"/>
      <c r="BMZ320" s="38"/>
      <c r="BNA320" s="29"/>
      <c r="BNB320" s="39"/>
      <c r="BNC320" s="39"/>
      <c r="BND320" s="39"/>
      <c r="BNE320" s="29"/>
      <c r="BNF320" s="35"/>
      <c r="BNG320" s="36"/>
      <c r="BNH320" s="37"/>
      <c r="BNI320" s="38"/>
      <c r="BNJ320" s="29"/>
      <c r="BNK320" s="39"/>
      <c r="BNL320" s="39"/>
      <c r="BNM320" s="39"/>
      <c r="BNN320" s="29"/>
      <c r="BNO320" s="35"/>
      <c r="BNP320" s="36"/>
      <c r="BNQ320" s="37"/>
      <c r="BNR320" s="38"/>
      <c r="BNS320" s="29"/>
      <c r="BNT320" s="39"/>
      <c r="BNU320" s="39"/>
      <c r="BNV320" s="39"/>
      <c r="BNW320" s="29"/>
      <c r="BNX320" s="35"/>
      <c r="BNY320" s="36"/>
      <c r="BNZ320" s="37"/>
      <c r="BOA320" s="38"/>
      <c r="BOB320" s="29"/>
      <c r="BOC320" s="39"/>
      <c r="BOD320" s="39"/>
      <c r="BOE320" s="39"/>
      <c r="BOF320" s="29"/>
      <c r="BOG320" s="35"/>
      <c r="BOH320" s="36"/>
      <c r="BOI320" s="37"/>
      <c r="BOJ320" s="38"/>
      <c r="BOK320" s="29"/>
      <c r="BOL320" s="39"/>
      <c r="BOM320" s="39"/>
      <c r="BON320" s="39"/>
      <c r="BOO320" s="29"/>
      <c r="BOP320" s="35"/>
      <c r="BOQ320" s="36"/>
      <c r="BOR320" s="37"/>
      <c r="BOS320" s="38"/>
      <c r="BOT320" s="29"/>
      <c r="BOU320" s="39"/>
      <c r="BOV320" s="39"/>
      <c r="BOW320" s="39"/>
      <c r="BOX320" s="29"/>
      <c r="BOY320" s="35"/>
      <c r="BOZ320" s="36"/>
      <c r="BPA320" s="37"/>
      <c r="BPB320" s="38"/>
      <c r="BPC320" s="29"/>
      <c r="BPD320" s="39"/>
      <c r="BPE320" s="39"/>
      <c r="BPF320" s="39"/>
      <c r="BPG320" s="29"/>
      <c r="BPH320" s="35"/>
      <c r="BPI320" s="36"/>
      <c r="BPJ320" s="37"/>
      <c r="BPK320" s="38"/>
      <c r="BPL320" s="29"/>
      <c r="BPM320" s="39"/>
      <c r="BPN320" s="39"/>
      <c r="BPO320" s="39"/>
      <c r="BPP320" s="29"/>
      <c r="BPQ320" s="35"/>
      <c r="BPR320" s="36"/>
      <c r="BPS320" s="37"/>
      <c r="BPT320" s="38"/>
      <c r="BPU320" s="29"/>
      <c r="BPV320" s="39"/>
      <c r="BPW320" s="39"/>
      <c r="BPX320" s="39"/>
      <c r="BPY320" s="29"/>
      <c r="BPZ320" s="35"/>
      <c r="BQA320" s="36"/>
      <c r="BQB320" s="37"/>
      <c r="BQC320" s="38"/>
      <c r="BQD320" s="29"/>
      <c r="BQE320" s="39"/>
      <c r="BQF320" s="39"/>
      <c r="BQG320" s="39"/>
      <c r="BQH320" s="29"/>
      <c r="BQI320" s="35"/>
      <c r="BQJ320" s="36"/>
      <c r="BQK320" s="37"/>
      <c r="BQL320" s="38"/>
      <c r="BQM320" s="29"/>
      <c r="BQN320" s="39"/>
      <c r="BQO320" s="39"/>
      <c r="BQP320" s="39"/>
      <c r="BQQ320" s="29"/>
      <c r="BQR320" s="35"/>
      <c r="BQS320" s="36"/>
      <c r="BQT320" s="37"/>
      <c r="BQU320" s="38"/>
      <c r="BQV320" s="29"/>
      <c r="BQW320" s="39"/>
      <c r="BQX320" s="39"/>
      <c r="BQY320" s="39"/>
      <c r="BQZ320" s="29"/>
      <c r="BRA320" s="35"/>
      <c r="BRB320" s="36"/>
      <c r="BRC320" s="37"/>
      <c r="BRD320" s="38"/>
      <c r="BRE320" s="29"/>
      <c r="BRF320" s="39"/>
      <c r="BRG320" s="39"/>
      <c r="BRH320" s="39"/>
      <c r="BRI320" s="29"/>
      <c r="BRJ320" s="35"/>
      <c r="BRK320" s="36"/>
      <c r="BRL320" s="37"/>
      <c r="BRM320" s="38"/>
      <c r="BRN320" s="29"/>
      <c r="BRO320" s="39"/>
      <c r="BRP320" s="39"/>
      <c r="BRQ320" s="39"/>
      <c r="BRR320" s="29"/>
      <c r="BRS320" s="35"/>
      <c r="BRT320" s="36"/>
      <c r="BRU320" s="37"/>
      <c r="BRV320" s="38"/>
      <c r="BRW320" s="29"/>
      <c r="BRX320" s="39"/>
      <c r="BRY320" s="39"/>
      <c r="BRZ320" s="39"/>
      <c r="BSA320" s="29"/>
      <c r="BSB320" s="35"/>
      <c r="BSC320" s="36"/>
      <c r="BSD320" s="37"/>
      <c r="BSE320" s="38"/>
      <c r="BSF320" s="29"/>
      <c r="BSG320" s="39"/>
      <c r="BSH320" s="39"/>
      <c r="BSI320" s="39"/>
      <c r="BSJ320" s="29"/>
      <c r="BSK320" s="35"/>
      <c r="BSL320" s="36"/>
      <c r="BSM320" s="37"/>
      <c r="BSN320" s="38"/>
      <c r="BSO320" s="29"/>
      <c r="BSP320" s="39"/>
      <c r="BSQ320" s="39"/>
      <c r="BSR320" s="39"/>
      <c r="BSS320" s="29"/>
      <c r="BST320" s="35"/>
      <c r="BSU320" s="36"/>
      <c r="BSV320" s="37"/>
      <c r="BSW320" s="38"/>
      <c r="BSX320" s="29"/>
      <c r="BSY320" s="39"/>
      <c r="BSZ320" s="39"/>
      <c r="BTA320" s="39"/>
      <c r="BTB320" s="29"/>
      <c r="BTC320" s="35"/>
      <c r="BTD320" s="36"/>
      <c r="BTE320" s="37"/>
      <c r="BTF320" s="38"/>
      <c r="BTG320" s="29"/>
      <c r="BTH320" s="39"/>
      <c r="BTI320" s="39"/>
      <c r="BTJ320" s="39"/>
      <c r="BTK320" s="29"/>
      <c r="BTL320" s="35"/>
      <c r="BTM320" s="36"/>
      <c r="BTN320" s="37"/>
      <c r="BTO320" s="38"/>
      <c r="BTP320" s="29"/>
      <c r="BTQ320" s="39"/>
      <c r="BTR320" s="39"/>
      <c r="BTS320" s="39"/>
      <c r="BTT320" s="29"/>
      <c r="BTU320" s="35"/>
      <c r="BTV320" s="36"/>
      <c r="BTW320" s="37"/>
      <c r="BTX320" s="38"/>
      <c r="BTY320" s="29"/>
      <c r="BTZ320" s="39"/>
      <c r="BUA320" s="39"/>
      <c r="BUB320" s="39"/>
      <c r="BUC320" s="29"/>
      <c r="BUD320" s="35"/>
      <c r="BUE320" s="36"/>
      <c r="BUF320" s="37"/>
      <c r="BUG320" s="38"/>
      <c r="BUH320" s="29"/>
      <c r="BUI320" s="39"/>
      <c r="BUJ320" s="39"/>
      <c r="BUK320" s="39"/>
      <c r="BUL320" s="29"/>
      <c r="BUM320" s="35"/>
      <c r="BUN320" s="36"/>
      <c r="BUO320" s="37"/>
      <c r="BUP320" s="38"/>
      <c r="BUQ320" s="29"/>
      <c r="BUR320" s="39"/>
      <c r="BUS320" s="39"/>
      <c r="BUT320" s="39"/>
      <c r="BUU320" s="29"/>
      <c r="BUV320" s="35"/>
      <c r="BUW320" s="36"/>
      <c r="BUX320" s="37"/>
      <c r="BUY320" s="38"/>
      <c r="BUZ320" s="29"/>
      <c r="BVA320" s="39"/>
      <c r="BVB320" s="39"/>
      <c r="BVC320" s="39"/>
      <c r="BVD320" s="29"/>
      <c r="BVE320" s="35"/>
      <c r="BVF320" s="36"/>
      <c r="BVG320" s="37"/>
      <c r="BVH320" s="38"/>
      <c r="BVI320" s="29"/>
      <c r="BVJ320" s="39"/>
      <c r="BVK320" s="39"/>
      <c r="BVL320" s="39"/>
      <c r="BVM320" s="29"/>
      <c r="BVN320" s="35"/>
      <c r="BVO320" s="36"/>
      <c r="BVP320" s="37"/>
      <c r="BVQ320" s="38"/>
      <c r="BVR320" s="29"/>
      <c r="BVS320" s="39"/>
      <c r="BVT320" s="39"/>
      <c r="BVU320" s="39"/>
      <c r="BVV320" s="29"/>
      <c r="BVW320" s="35"/>
      <c r="BVX320" s="36"/>
      <c r="BVY320" s="37"/>
      <c r="BVZ320" s="38"/>
      <c r="BWA320" s="29"/>
      <c r="BWB320" s="39"/>
      <c r="BWC320" s="39"/>
      <c r="BWD320" s="39"/>
      <c r="BWE320" s="29"/>
      <c r="BWF320" s="35"/>
      <c r="BWG320" s="36"/>
      <c r="BWH320" s="37"/>
      <c r="BWI320" s="38"/>
      <c r="BWJ320" s="29"/>
      <c r="BWK320" s="39"/>
      <c r="BWL320" s="39"/>
      <c r="BWM320" s="39"/>
      <c r="BWN320" s="29"/>
      <c r="BWO320" s="35"/>
      <c r="BWP320" s="36"/>
      <c r="BWQ320" s="37"/>
      <c r="BWR320" s="38"/>
      <c r="BWS320" s="29"/>
      <c r="BWT320" s="39"/>
      <c r="BWU320" s="39"/>
      <c r="BWV320" s="39"/>
      <c r="BWW320" s="29"/>
      <c r="BWX320" s="35"/>
      <c r="BWY320" s="36"/>
      <c r="BWZ320" s="37"/>
      <c r="BXA320" s="38"/>
      <c r="BXB320" s="29"/>
      <c r="BXC320" s="39"/>
      <c r="BXD320" s="39"/>
      <c r="BXE320" s="39"/>
      <c r="BXF320" s="29"/>
      <c r="BXG320" s="35"/>
      <c r="BXH320" s="36"/>
      <c r="BXI320" s="37"/>
      <c r="BXJ320" s="38"/>
      <c r="BXK320" s="29"/>
      <c r="BXL320" s="39"/>
      <c r="BXM320" s="39"/>
      <c r="BXN320" s="39"/>
      <c r="BXO320" s="29"/>
      <c r="BXP320" s="35"/>
      <c r="BXQ320" s="36"/>
      <c r="BXR320" s="37"/>
      <c r="BXS320" s="38"/>
      <c r="BXT320" s="29"/>
      <c r="BXU320" s="39"/>
      <c r="BXV320" s="39"/>
      <c r="BXW320" s="39"/>
      <c r="BXX320" s="29"/>
      <c r="BXY320" s="35"/>
      <c r="BXZ320" s="36"/>
      <c r="BYA320" s="37"/>
      <c r="BYB320" s="38"/>
      <c r="BYC320" s="29"/>
      <c r="BYD320" s="39"/>
      <c r="BYE320" s="39"/>
      <c r="BYF320" s="39"/>
      <c r="BYG320" s="29"/>
      <c r="BYH320" s="35"/>
      <c r="BYI320" s="36"/>
      <c r="BYJ320" s="37"/>
      <c r="BYK320" s="38"/>
      <c r="BYL320" s="29"/>
      <c r="BYM320" s="39"/>
      <c r="BYN320" s="39"/>
      <c r="BYO320" s="39"/>
      <c r="BYP320" s="29"/>
      <c r="BYQ320" s="35"/>
      <c r="BYR320" s="36"/>
      <c r="BYS320" s="37"/>
      <c r="BYT320" s="38"/>
      <c r="BYU320" s="29"/>
      <c r="BYV320" s="39"/>
      <c r="BYW320" s="39"/>
      <c r="BYX320" s="39"/>
      <c r="BYY320" s="29"/>
      <c r="BYZ320" s="35"/>
      <c r="BZA320" s="36"/>
      <c r="BZB320" s="37"/>
      <c r="BZC320" s="38"/>
      <c r="BZD320" s="29"/>
      <c r="BZE320" s="39"/>
      <c r="BZF320" s="39"/>
      <c r="BZG320" s="39"/>
      <c r="BZH320" s="29"/>
      <c r="BZI320" s="35"/>
      <c r="BZJ320" s="36"/>
      <c r="BZK320" s="37"/>
      <c r="BZL320" s="38"/>
      <c r="BZM320" s="29"/>
      <c r="BZN320" s="39"/>
      <c r="BZO320" s="39"/>
      <c r="BZP320" s="39"/>
      <c r="BZQ320" s="29"/>
      <c r="BZR320" s="35"/>
      <c r="BZS320" s="36"/>
      <c r="BZT320" s="37"/>
      <c r="BZU320" s="38"/>
      <c r="BZV320" s="29"/>
      <c r="BZW320" s="39"/>
      <c r="BZX320" s="39"/>
      <c r="BZY320" s="39"/>
      <c r="BZZ320" s="29"/>
      <c r="CAA320" s="35"/>
      <c r="CAB320" s="36"/>
      <c r="CAC320" s="37"/>
      <c r="CAD320" s="38"/>
      <c r="CAE320" s="29"/>
      <c r="CAF320" s="39"/>
      <c r="CAG320" s="39"/>
      <c r="CAH320" s="39"/>
      <c r="CAI320" s="29"/>
      <c r="CAJ320" s="35"/>
      <c r="CAK320" s="36"/>
      <c r="CAL320" s="37"/>
      <c r="CAM320" s="38"/>
      <c r="CAN320" s="29"/>
      <c r="CAO320" s="39"/>
      <c r="CAP320" s="39"/>
      <c r="CAQ320" s="39"/>
      <c r="CAR320" s="29"/>
      <c r="CAS320" s="35"/>
      <c r="CAT320" s="36"/>
      <c r="CAU320" s="37"/>
      <c r="CAV320" s="38"/>
      <c r="CAW320" s="29"/>
      <c r="CAX320" s="39"/>
      <c r="CAY320" s="39"/>
      <c r="CAZ320" s="39"/>
      <c r="CBA320" s="29"/>
      <c r="CBB320" s="35"/>
      <c r="CBC320" s="36"/>
      <c r="CBD320" s="37"/>
      <c r="CBE320" s="38"/>
      <c r="CBF320" s="29"/>
      <c r="CBG320" s="39"/>
      <c r="CBH320" s="39"/>
      <c r="CBI320" s="39"/>
      <c r="CBJ320" s="29"/>
      <c r="CBK320" s="35"/>
      <c r="CBL320" s="36"/>
      <c r="CBM320" s="37"/>
      <c r="CBN320" s="38"/>
      <c r="CBO320" s="29"/>
      <c r="CBP320" s="39"/>
      <c r="CBQ320" s="39"/>
      <c r="CBR320" s="39"/>
      <c r="CBS320" s="29"/>
      <c r="CBT320" s="35"/>
      <c r="CBU320" s="36"/>
      <c r="CBV320" s="37"/>
      <c r="CBW320" s="38"/>
      <c r="CBX320" s="29"/>
      <c r="CBY320" s="39"/>
      <c r="CBZ320" s="39"/>
      <c r="CCA320" s="39"/>
      <c r="CCB320" s="29"/>
      <c r="CCC320" s="35"/>
      <c r="CCD320" s="36"/>
      <c r="CCE320" s="37"/>
      <c r="CCF320" s="38"/>
      <c r="CCG320" s="29"/>
      <c r="CCH320" s="39"/>
      <c r="CCI320" s="39"/>
      <c r="CCJ320" s="39"/>
      <c r="CCK320" s="29"/>
      <c r="CCL320" s="35"/>
      <c r="CCM320" s="36"/>
      <c r="CCN320" s="37"/>
      <c r="CCO320" s="38"/>
      <c r="CCP320" s="29"/>
      <c r="CCQ320" s="39"/>
      <c r="CCR320" s="39"/>
      <c r="CCS320" s="39"/>
      <c r="CCT320" s="29"/>
      <c r="CCU320" s="35"/>
      <c r="CCV320" s="36"/>
      <c r="CCW320" s="37"/>
      <c r="CCX320" s="38"/>
      <c r="CCY320" s="29"/>
      <c r="CCZ320" s="39"/>
      <c r="CDA320" s="39"/>
      <c r="CDB320" s="39"/>
      <c r="CDC320" s="29"/>
      <c r="CDD320" s="35"/>
      <c r="CDE320" s="36"/>
      <c r="CDF320" s="37"/>
      <c r="CDG320" s="38"/>
      <c r="CDH320" s="29"/>
      <c r="CDI320" s="39"/>
      <c r="CDJ320" s="39"/>
      <c r="CDK320" s="39"/>
      <c r="CDL320" s="29"/>
      <c r="CDM320" s="35"/>
      <c r="CDN320" s="36"/>
      <c r="CDO320" s="37"/>
      <c r="CDP320" s="38"/>
      <c r="CDQ320" s="29"/>
      <c r="CDR320" s="39"/>
      <c r="CDS320" s="39"/>
      <c r="CDT320" s="39"/>
      <c r="CDU320" s="29"/>
      <c r="CDV320" s="35"/>
      <c r="CDW320" s="36"/>
      <c r="CDX320" s="37"/>
      <c r="CDY320" s="38"/>
      <c r="CDZ320" s="29"/>
      <c r="CEA320" s="39"/>
      <c r="CEB320" s="39"/>
      <c r="CEC320" s="39"/>
      <c r="CED320" s="29"/>
      <c r="CEE320" s="35"/>
      <c r="CEF320" s="36"/>
      <c r="CEG320" s="37"/>
      <c r="CEH320" s="38"/>
      <c r="CEI320" s="29"/>
      <c r="CEJ320" s="39"/>
      <c r="CEK320" s="39"/>
      <c r="CEL320" s="39"/>
      <c r="CEM320" s="29"/>
      <c r="CEN320" s="35"/>
      <c r="CEO320" s="36"/>
      <c r="CEP320" s="37"/>
      <c r="CEQ320" s="38"/>
      <c r="CER320" s="29"/>
      <c r="CES320" s="39"/>
      <c r="CET320" s="39"/>
      <c r="CEU320" s="39"/>
      <c r="CEV320" s="29"/>
      <c r="CEW320" s="35"/>
      <c r="CEX320" s="36"/>
      <c r="CEY320" s="37"/>
      <c r="CEZ320" s="38"/>
      <c r="CFA320" s="29"/>
      <c r="CFB320" s="39"/>
      <c r="CFC320" s="39"/>
      <c r="CFD320" s="39"/>
      <c r="CFE320" s="29"/>
      <c r="CFF320" s="35"/>
      <c r="CFG320" s="36"/>
      <c r="CFH320" s="37"/>
      <c r="CFI320" s="38"/>
      <c r="CFJ320" s="29"/>
      <c r="CFK320" s="39"/>
      <c r="CFL320" s="39"/>
      <c r="CFM320" s="39"/>
      <c r="CFN320" s="29"/>
      <c r="CFO320" s="35"/>
      <c r="CFP320" s="36"/>
      <c r="CFQ320" s="37"/>
      <c r="CFR320" s="38"/>
      <c r="CFS320" s="29"/>
      <c r="CFT320" s="39"/>
      <c r="CFU320" s="39"/>
      <c r="CFV320" s="39"/>
      <c r="CFW320" s="29"/>
      <c r="CFX320" s="35"/>
      <c r="CFY320" s="36"/>
      <c r="CFZ320" s="37"/>
      <c r="CGA320" s="38"/>
      <c r="CGB320" s="29"/>
      <c r="CGC320" s="39"/>
      <c r="CGD320" s="39"/>
      <c r="CGE320" s="39"/>
      <c r="CGF320" s="29"/>
      <c r="CGG320" s="35"/>
      <c r="CGH320" s="36"/>
      <c r="CGI320" s="37"/>
      <c r="CGJ320" s="38"/>
      <c r="CGK320" s="29"/>
      <c r="CGL320" s="39"/>
      <c r="CGM320" s="39"/>
      <c r="CGN320" s="39"/>
      <c r="CGO320" s="29"/>
      <c r="CGP320" s="35"/>
      <c r="CGQ320" s="36"/>
      <c r="CGR320" s="37"/>
      <c r="CGS320" s="38"/>
      <c r="CGT320" s="29"/>
      <c r="CGU320" s="39"/>
      <c r="CGV320" s="39"/>
      <c r="CGW320" s="39"/>
      <c r="CGX320" s="29"/>
      <c r="CGY320" s="35"/>
      <c r="CGZ320" s="36"/>
      <c r="CHA320" s="37"/>
      <c r="CHB320" s="38"/>
      <c r="CHC320" s="29"/>
      <c r="CHD320" s="39"/>
      <c r="CHE320" s="39"/>
      <c r="CHF320" s="39"/>
      <c r="CHG320" s="29"/>
      <c r="CHH320" s="35"/>
      <c r="CHI320" s="36"/>
      <c r="CHJ320" s="37"/>
      <c r="CHK320" s="38"/>
      <c r="CHL320" s="29"/>
      <c r="CHM320" s="39"/>
      <c r="CHN320" s="39"/>
      <c r="CHO320" s="39"/>
      <c r="CHP320" s="29"/>
      <c r="CHQ320" s="35"/>
      <c r="CHR320" s="36"/>
      <c r="CHS320" s="37"/>
      <c r="CHT320" s="38"/>
      <c r="CHU320" s="29"/>
      <c r="CHV320" s="39"/>
      <c r="CHW320" s="39"/>
      <c r="CHX320" s="39"/>
      <c r="CHY320" s="29"/>
      <c r="CHZ320" s="35"/>
      <c r="CIA320" s="36"/>
      <c r="CIB320" s="37"/>
      <c r="CIC320" s="38"/>
      <c r="CID320" s="29"/>
      <c r="CIE320" s="39"/>
      <c r="CIF320" s="39"/>
      <c r="CIG320" s="39"/>
      <c r="CIH320" s="29"/>
      <c r="CII320" s="35"/>
      <c r="CIJ320" s="36"/>
      <c r="CIK320" s="37"/>
      <c r="CIL320" s="38"/>
      <c r="CIM320" s="29"/>
      <c r="CIN320" s="39"/>
      <c r="CIO320" s="39"/>
      <c r="CIP320" s="39"/>
      <c r="CIQ320" s="29"/>
      <c r="CIR320" s="35"/>
      <c r="CIS320" s="36"/>
      <c r="CIT320" s="37"/>
      <c r="CIU320" s="38"/>
      <c r="CIV320" s="29"/>
      <c r="CIW320" s="39"/>
      <c r="CIX320" s="39"/>
      <c r="CIY320" s="39"/>
      <c r="CIZ320" s="29"/>
      <c r="CJA320" s="35"/>
      <c r="CJB320" s="36"/>
      <c r="CJC320" s="37"/>
      <c r="CJD320" s="38"/>
      <c r="CJE320" s="29"/>
      <c r="CJF320" s="39"/>
      <c r="CJG320" s="39"/>
      <c r="CJH320" s="39"/>
      <c r="CJI320" s="29"/>
      <c r="CJJ320" s="35"/>
      <c r="CJK320" s="36"/>
      <c r="CJL320" s="37"/>
      <c r="CJM320" s="38"/>
      <c r="CJN320" s="29"/>
      <c r="CJO320" s="39"/>
      <c r="CJP320" s="39"/>
      <c r="CJQ320" s="39"/>
      <c r="CJR320" s="29"/>
      <c r="CJS320" s="35"/>
      <c r="CJT320" s="36"/>
      <c r="CJU320" s="37"/>
      <c r="CJV320" s="38"/>
      <c r="CJW320" s="29"/>
      <c r="CJX320" s="39"/>
      <c r="CJY320" s="39"/>
      <c r="CJZ320" s="39"/>
      <c r="CKA320" s="29"/>
      <c r="CKB320" s="35"/>
      <c r="CKC320" s="36"/>
      <c r="CKD320" s="37"/>
      <c r="CKE320" s="38"/>
      <c r="CKF320" s="29"/>
      <c r="CKG320" s="39"/>
      <c r="CKH320" s="39"/>
      <c r="CKI320" s="39"/>
      <c r="CKJ320" s="29"/>
      <c r="CKK320" s="35"/>
      <c r="CKL320" s="36"/>
      <c r="CKM320" s="37"/>
      <c r="CKN320" s="38"/>
      <c r="CKO320" s="29"/>
      <c r="CKP320" s="39"/>
      <c r="CKQ320" s="39"/>
      <c r="CKR320" s="39"/>
      <c r="CKS320" s="29"/>
      <c r="CKT320" s="35"/>
      <c r="CKU320" s="36"/>
      <c r="CKV320" s="37"/>
      <c r="CKW320" s="38"/>
      <c r="CKX320" s="29"/>
      <c r="CKY320" s="39"/>
      <c r="CKZ320" s="39"/>
      <c r="CLA320" s="39"/>
      <c r="CLB320" s="29"/>
      <c r="CLC320" s="35"/>
      <c r="CLD320" s="36"/>
      <c r="CLE320" s="37"/>
      <c r="CLF320" s="38"/>
      <c r="CLG320" s="29"/>
      <c r="CLH320" s="39"/>
      <c r="CLI320" s="39"/>
      <c r="CLJ320" s="39"/>
      <c r="CLK320" s="29"/>
      <c r="CLL320" s="35"/>
      <c r="CLM320" s="36"/>
      <c r="CLN320" s="37"/>
      <c r="CLO320" s="38"/>
      <c r="CLP320" s="29"/>
      <c r="CLQ320" s="39"/>
      <c r="CLR320" s="39"/>
      <c r="CLS320" s="39"/>
      <c r="CLT320" s="29"/>
      <c r="CLU320" s="35"/>
      <c r="CLV320" s="36"/>
      <c r="CLW320" s="37"/>
      <c r="CLX320" s="38"/>
      <c r="CLY320" s="29"/>
      <c r="CLZ320" s="39"/>
      <c r="CMA320" s="39"/>
      <c r="CMB320" s="39"/>
      <c r="CMC320" s="29"/>
      <c r="CMD320" s="35"/>
      <c r="CME320" s="36"/>
      <c r="CMF320" s="37"/>
      <c r="CMG320" s="38"/>
      <c r="CMH320" s="29"/>
      <c r="CMI320" s="39"/>
      <c r="CMJ320" s="39"/>
      <c r="CMK320" s="39"/>
      <c r="CML320" s="29"/>
      <c r="CMM320" s="35"/>
      <c r="CMN320" s="36"/>
      <c r="CMO320" s="37"/>
      <c r="CMP320" s="38"/>
      <c r="CMQ320" s="29"/>
      <c r="CMR320" s="39"/>
      <c r="CMS320" s="39"/>
      <c r="CMT320" s="39"/>
      <c r="CMU320" s="29"/>
      <c r="CMV320" s="35"/>
      <c r="CMW320" s="36"/>
      <c r="CMX320" s="37"/>
      <c r="CMY320" s="38"/>
      <c r="CMZ320" s="29"/>
      <c r="CNA320" s="39"/>
      <c r="CNB320" s="39"/>
      <c r="CNC320" s="39"/>
      <c r="CND320" s="29"/>
      <c r="CNE320" s="35"/>
      <c r="CNF320" s="36"/>
      <c r="CNG320" s="37"/>
      <c r="CNH320" s="38"/>
      <c r="CNI320" s="29"/>
      <c r="CNJ320" s="39"/>
      <c r="CNK320" s="39"/>
      <c r="CNL320" s="39"/>
      <c r="CNM320" s="29"/>
      <c r="CNN320" s="35"/>
      <c r="CNO320" s="36"/>
      <c r="CNP320" s="37"/>
      <c r="CNQ320" s="38"/>
      <c r="CNR320" s="29"/>
      <c r="CNS320" s="39"/>
      <c r="CNT320" s="39"/>
      <c r="CNU320" s="39"/>
      <c r="CNV320" s="29"/>
      <c r="CNW320" s="35"/>
      <c r="CNX320" s="36"/>
      <c r="CNY320" s="37"/>
      <c r="CNZ320" s="38"/>
      <c r="COA320" s="29"/>
      <c r="COB320" s="39"/>
      <c r="COC320" s="39"/>
      <c r="COD320" s="39"/>
      <c r="COE320" s="29"/>
      <c r="COF320" s="35"/>
      <c r="COG320" s="36"/>
      <c r="COH320" s="37"/>
      <c r="COI320" s="38"/>
      <c r="COJ320" s="29"/>
      <c r="COK320" s="39"/>
      <c r="COL320" s="39"/>
      <c r="COM320" s="39"/>
      <c r="CON320" s="29"/>
      <c r="COO320" s="35"/>
      <c r="COP320" s="36"/>
      <c r="COQ320" s="37"/>
      <c r="COR320" s="38"/>
      <c r="COS320" s="29"/>
      <c r="COT320" s="39"/>
      <c r="COU320" s="39"/>
      <c r="COV320" s="39"/>
      <c r="COW320" s="29"/>
      <c r="COX320" s="35"/>
      <c r="COY320" s="36"/>
      <c r="COZ320" s="37"/>
      <c r="CPA320" s="38"/>
      <c r="CPB320" s="29"/>
      <c r="CPC320" s="39"/>
      <c r="CPD320" s="39"/>
      <c r="CPE320" s="39"/>
      <c r="CPF320" s="29"/>
      <c r="CPG320" s="35"/>
      <c r="CPH320" s="36"/>
      <c r="CPI320" s="37"/>
      <c r="CPJ320" s="38"/>
      <c r="CPK320" s="29"/>
      <c r="CPL320" s="39"/>
      <c r="CPM320" s="39"/>
      <c r="CPN320" s="39"/>
      <c r="CPO320" s="29"/>
      <c r="CPP320" s="35"/>
      <c r="CPQ320" s="36"/>
      <c r="CPR320" s="37"/>
      <c r="CPS320" s="38"/>
      <c r="CPT320" s="29"/>
      <c r="CPU320" s="39"/>
      <c r="CPV320" s="39"/>
      <c r="CPW320" s="39"/>
      <c r="CPX320" s="29"/>
      <c r="CPY320" s="35"/>
      <c r="CPZ320" s="36"/>
      <c r="CQA320" s="37"/>
      <c r="CQB320" s="38"/>
      <c r="CQC320" s="29"/>
      <c r="CQD320" s="39"/>
      <c r="CQE320" s="39"/>
      <c r="CQF320" s="39"/>
      <c r="CQG320" s="29"/>
      <c r="CQH320" s="35"/>
      <c r="CQI320" s="36"/>
      <c r="CQJ320" s="37"/>
      <c r="CQK320" s="38"/>
      <c r="CQL320" s="29"/>
      <c r="CQM320" s="39"/>
      <c r="CQN320" s="39"/>
      <c r="CQO320" s="39"/>
      <c r="CQP320" s="29"/>
      <c r="CQQ320" s="35"/>
      <c r="CQR320" s="36"/>
      <c r="CQS320" s="37"/>
      <c r="CQT320" s="38"/>
      <c r="CQU320" s="29"/>
      <c r="CQV320" s="39"/>
      <c r="CQW320" s="39"/>
      <c r="CQX320" s="39"/>
      <c r="CQY320" s="29"/>
      <c r="CQZ320" s="35"/>
      <c r="CRA320" s="36"/>
      <c r="CRB320" s="37"/>
      <c r="CRC320" s="38"/>
      <c r="CRD320" s="29"/>
      <c r="CRE320" s="39"/>
      <c r="CRF320" s="39"/>
      <c r="CRG320" s="39"/>
      <c r="CRH320" s="29"/>
      <c r="CRI320" s="35"/>
      <c r="CRJ320" s="36"/>
      <c r="CRK320" s="37"/>
      <c r="CRL320" s="38"/>
      <c r="CRM320" s="29"/>
      <c r="CRN320" s="39"/>
      <c r="CRO320" s="39"/>
      <c r="CRP320" s="39"/>
      <c r="CRQ320" s="29"/>
      <c r="CRR320" s="35"/>
      <c r="CRS320" s="36"/>
      <c r="CRT320" s="37"/>
      <c r="CRU320" s="38"/>
      <c r="CRV320" s="29"/>
      <c r="CRW320" s="39"/>
      <c r="CRX320" s="39"/>
      <c r="CRY320" s="39"/>
      <c r="CRZ320" s="29"/>
      <c r="CSA320" s="35"/>
      <c r="CSB320" s="36"/>
      <c r="CSC320" s="37"/>
      <c r="CSD320" s="38"/>
      <c r="CSE320" s="29"/>
      <c r="CSF320" s="39"/>
      <c r="CSG320" s="39"/>
      <c r="CSH320" s="39"/>
      <c r="CSI320" s="29"/>
      <c r="CSJ320" s="35"/>
      <c r="CSK320" s="36"/>
      <c r="CSL320" s="37"/>
      <c r="CSM320" s="38"/>
      <c r="CSN320" s="29"/>
      <c r="CSO320" s="39"/>
      <c r="CSP320" s="39"/>
      <c r="CSQ320" s="39"/>
      <c r="CSR320" s="29"/>
      <c r="CSS320" s="35"/>
      <c r="CST320" s="36"/>
      <c r="CSU320" s="37"/>
      <c r="CSV320" s="38"/>
      <c r="CSW320" s="29"/>
      <c r="CSX320" s="39"/>
      <c r="CSY320" s="39"/>
      <c r="CSZ320" s="39"/>
      <c r="CTA320" s="29"/>
      <c r="CTB320" s="35"/>
      <c r="CTC320" s="36"/>
      <c r="CTD320" s="37"/>
      <c r="CTE320" s="38"/>
      <c r="CTF320" s="29"/>
      <c r="CTG320" s="39"/>
      <c r="CTH320" s="39"/>
      <c r="CTI320" s="39"/>
      <c r="CTJ320" s="29"/>
      <c r="CTK320" s="35"/>
      <c r="CTL320" s="36"/>
      <c r="CTM320" s="37"/>
      <c r="CTN320" s="38"/>
      <c r="CTO320" s="29"/>
      <c r="CTP320" s="39"/>
      <c r="CTQ320" s="39"/>
      <c r="CTR320" s="39"/>
      <c r="CTS320" s="29"/>
      <c r="CTT320" s="35"/>
      <c r="CTU320" s="36"/>
    </row>
    <row r="321" s="2" customFormat="1" customHeight="1" spans="1:2569">
      <c r="A321" s="11">
        <v>319</v>
      </c>
      <c r="B321" s="12" t="s">
        <v>13</v>
      </c>
      <c r="C321" s="13" t="s">
        <v>704</v>
      </c>
      <c r="D321" s="14" t="s">
        <v>468</v>
      </c>
      <c r="E321" s="15" t="s">
        <v>11</v>
      </c>
      <c r="F321" s="14" t="s">
        <v>586</v>
      </c>
      <c r="G321" s="13"/>
      <c r="H321" s="22"/>
      <c r="I321" s="22"/>
      <c r="J321" s="22"/>
      <c r="K321" s="23"/>
      <c r="L321" s="24"/>
      <c r="M321" s="25"/>
      <c r="N321" s="26"/>
      <c r="O321" s="28"/>
      <c r="P321" s="29"/>
      <c r="Q321" s="39"/>
      <c r="R321" s="39"/>
      <c r="S321" s="39"/>
      <c r="T321" s="29"/>
      <c r="U321" s="35"/>
      <c r="V321" s="36"/>
      <c r="W321" s="37"/>
      <c r="X321" s="38"/>
      <c r="Y321" s="29"/>
      <c r="Z321" s="39"/>
      <c r="AA321" s="39"/>
      <c r="AB321" s="39"/>
      <c r="AC321" s="29"/>
      <c r="AD321" s="35"/>
      <c r="AE321" s="36"/>
      <c r="AF321" s="37"/>
      <c r="AG321" s="38"/>
      <c r="AH321" s="29"/>
      <c r="AI321" s="39"/>
      <c r="AJ321" s="39"/>
      <c r="AK321" s="39"/>
      <c r="AL321" s="29"/>
      <c r="AM321" s="35"/>
      <c r="AN321" s="36"/>
      <c r="AO321" s="37"/>
      <c r="AP321" s="38"/>
      <c r="AQ321" s="29"/>
      <c r="AR321" s="39"/>
      <c r="AS321" s="39"/>
      <c r="AT321" s="39"/>
      <c r="AU321" s="29"/>
      <c r="AV321" s="35"/>
      <c r="AW321" s="36"/>
      <c r="AX321" s="37"/>
      <c r="AY321" s="38"/>
      <c r="AZ321" s="29"/>
      <c r="BA321" s="39"/>
      <c r="BB321" s="39"/>
      <c r="BC321" s="39"/>
      <c r="BD321" s="29"/>
      <c r="BE321" s="35"/>
      <c r="BF321" s="36"/>
      <c r="BG321" s="37"/>
      <c r="BH321" s="38"/>
      <c r="BI321" s="29"/>
      <c r="BJ321" s="39"/>
      <c r="BK321" s="39"/>
      <c r="BL321" s="39"/>
      <c r="BM321" s="29"/>
      <c r="BN321" s="35"/>
      <c r="BO321" s="36"/>
      <c r="BP321" s="37"/>
      <c r="BQ321" s="38"/>
      <c r="BR321" s="29"/>
      <c r="BS321" s="39"/>
      <c r="BT321" s="39"/>
      <c r="BU321" s="39"/>
      <c r="BV321" s="29"/>
      <c r="BW321" s="35"/>
      <c r="BX321" s="36"/>
      <c r="BY321" s="37"/>
      <c r="BZ321" s="38"/>
      <c r="CA321" s="29"/>
      <c r="CB321" s="39"/>
      <c r="CC321" s="39"/>
      <c r="CD321" s="39"/>
      <c r="CE321" s="29"/>
      <c r="CF321" s="35"/>
      <c r="CG321" s="36"/>
      <c r="CH321" s="37"/>
      <c r="CI321" s="38"/>
      <c r="CJ321" s="29"/>
      <c r="CK321" s="39"/>
      <c r="CL321" s="39"/>
      <c r="CM321" s="39"/>
      <c r="CN321" s="29"/>
      <c r="CO321" s="35"/>
      <c r="CP321" s="36"/>
      <c r="CQ321" s="37"/>
      <c r="CR321" s="38"/>
      <c r="CS321" s="29"/>
      <c r="CT321" s="39"/>
      <c r="CU321" s="39"/>
      <c r="CV321" s="39"/>
      <c r="CW321" s="29"/>
      <c r="CX321" s="35"/>
      <c r="CY321" s="36"/>
      <c r="CZ321" s="37"/>
      <c r="DA321" s="38"/>
      <c r="DB321" s="29"/>
      <c r="DC321" s="39"/>
      <c r="DD321" s="39"/>
      <c r="DE321" s="39"/>
      <c r="DF321" s="29"/>
      <c r="DG321" s="35"/>
      <c r="DH321" s="36"/>
      <c r="DI321" s="37"/>
      <c r="DJ321" s="38"/>
      <c r="DK321" s="29"/>
      <c r="DL321" s="39"/>
      <c r="DM321" s="39"/>
      <c r="DN321" s="39"/>
      <c r="DO321" s="29"/>
      <c r="DP321" s="35"/>
      <c r="DQ321" s="36"/>
      <c r="DR321" s="37"/>
      <c r="DS321" s="38"/>
      <c r="DT321" s="29"/>
      <c r="DU321" s="39"/>
      <c r="DV321" s="39"/>
      <c r="DW321" s="39"/>
      <c r="DX321" s="29"/>
      <c r="DY321" s="35"/>
      <c r="DZ321" s="36"/>
      <c r="EA321" s="37"/>
      <c r="EB321" s="38"/>
      <c r="EC321" s="29"/>
      <c r="ED321" s="39"/>
      <c r="EE321" s="39"/>
      <c r="EF321" s="39"/>
      <c r="EG321" s="29"/>
      <c r="EH321" s="35"/>
      <c r="EI321" s="36"/>
      <c r="EJ321" s="37"/>
      <c r="EK321" s="38"/>
      <c r="EL321" s="29"/>
      <c r="EM321" s="39"/>
      <c r="EN321" s="39"/>
      <c r="EO321" s="39"/>
      <c r="EP321" s="29"/>
      <c r="EQ321" s="35"/>
      <c r="ER321" s="36"/>
      <c r="ES321" s="37"/>
      <c r="ET321" s="38"/>
      <c r="EU321" s="29"/>
      <c r="EV321" s="39"/>
      <c r="EW321" s="39"/>
      <c r="EX321" s="39"/>
      <c r="EY321" s="29"/>
      <c r="EZ321" s="35"/>
      <c r="FA321" s="36"/>
      <c r="FB321" s="37"/>
      <c r="FC321" s="38"/>
      <c r="FD321" s="29"/>
      <c r="FE321" s="39"/>
      <c r="FF321" s="39"/>
      <c r="FG321" s="39"/>
      <c r="FH321" s="29"/>
      <c r="FI321" s="35"/>
      <c r="FJ321" s="36"/>
      <c r="FK321" s="37"/>
      <c r="FL321" s="38"/>
      <c r="FM321" s="29"/>
      <c r="FN321" s="39"/>
      <c r="FO321" s="39"/>
      <c r="FP321" s="39"/>
      <c r="FQ321" s="29"/>
      <c r="FR321" s="35"/>
      <c r="FS321" s="36"/>
      <c r="FT321" s="37"/>
      <c r="FU321" s="38"/>
      <c r="FV321" s="29"/>
      <c r="FW321" s="39"/>
      <c r="FX321" s="39"/>
      <c r="FY321" s="39"/>
      <c r="FZ321" s="29"/>
      <c r="GA321" s="35"/>
      <c r="GB321" s="36"/>
      <c r="GC321" s="37"/>
      <c r="GD321" s="38"/>
      <c r="GE321" s="29"/>
      <c r="GF321" s="39"/>
      <c r="GG321" s="39"/>
      <c r="GH321" s="39"/>
      <c r="GI321" s="29"/>
      <c r="GJ321" s="35"/>
      <c r="GK321" s="36"/>
      <c r="GL321" s="37"/>
      <c r="GM321" s="38"/>
      <c r="GN321" s="29"/>
      <c r="GO321" s="39"/>
      <c r="GP321" s="39"/>
      <c r="GQ321" s="39"/>
      <c r="GR321" s="29"/>
      <c r="GS321" s="35"/>
      <c r="GT321" s="36"/>
      <c r="GU321" s="37"/>
      <c r="GV321" s="38"/>
      <c r="GW321" s="29"/>
      <c r="GX321" s="39"/>
      <c r="GY321" s="39"/>
      <c r="GZ321" s="39"/>
      <c r="HA321" s="29"/>
      <c r="HB321" s="35"/>
      <c r="HC321" s="36"/>
      <c r="HD321" s="37"/>
      <c r="HE321" s="38"/>
      <c r="HF321" s="29"/>
      <c r="HG321" s="39"/>
      <c r="HH321" s="39"/>
      <c r="HI321" s="39"/>
      <c r="HJ321" s="29"/>
      <c r="HK321" s="35"/>
      <c r="HL321" s="36"/>
      <c r="HM321" s="37"/>
      <c r="HN321" s="38"/>
      <c r="HO321" s="29"/>
      <c r="HP321" s="39"/>
      <c r="HQ321" s="39"/>
      <c r="HR321" s="39"/>
      <c r="HS321" s="29"/>
      <c r="HT321" s="35"/>
      <c r="HU321" s="36"/>
      <c r="HV321" s="37"/>
      <c r="HW321" s="38"/>
      <c r="HX321" s="29"/>
      <c r="HY321" s="39"/>
      <c r="HZ321" s="39"/>
      <c r="IA321" s="39"/>
      <c r="IB321" s="29"/>
      <c r="IC321" s="35"/>
      <c r="ID321" s="36"/>
      <c r="IE321" s="37"/>
      <c r="IF321" s="38"/>
      <c r="IG321" s="29"/>
      <c r="IH321" s="39"/>
      <c r="II321" s="39"/>
      <c r="IJ321" s="39"/>
      <c r="IK321" s="29"/>
      <c r="IL321" s="35"/>
      <c r="IM321" s="36"/>
      <c r="IN321" s="37"/>
      <c r="IO321" s="38"/>
      <c r="IP321" s="29"/>
      <c r="IQ321" s="39"/>
      <c r="IR321" s="39"/>
      <c r="IS321" s="39"/>
      <c r="IT321" s="29"/>
      <c r="IU321" s="35"/>
      <c r="IV321" s="36"/>
      <c r="IW321" s="37"/>
      <c r="IX321" s="38"/>
      <c r="IY321" s="29"/>
      <c r="IZ321" s="39"/>
      <c r="JA321" s="39"/>
      <c r="JB321" s="39"/>
      <c r="JC321" s="29"/>
      <c r="JD321" s="35"/>
      <c r="JE321" s="36"/>
      <c r="JF321" s="37"/>
      <c r="JG321" s="38"/>
      <c r="JH321" s="29"/>
      <c r="JI321" s="39"/>
      <c r="JJ321" s="39"/>
      <c r="JK321" s="39"/>
      <c r="JL321" s="29"/>
      <c r="JM321" s="35"/>
      <c r="JN321" s="36"/>
      <c r="JO321" s="37"/>
      <c r="JP321" s="38"/>
      <c r="JQ321" s="29"/>
      <c r="JR321" s="39"/>
      <c r="JS321" s="39"/>
      <c r="JT321" s="39"/>
      <c r="JU321" s="29"/>
      <c r="JV321" s="35"/>
      <c r="JW321" s="36"/>
      <c r="JX321" s="37"/>
      <c r="JY321" s="38"/>
      <c r="JZ321" s="29"/>
      <c r="KA321" s="39"/>
      <c r="KB321" s="39"/>
      <c r="KC321" s="39"/>
      <c r="KD321" s="29"/>
      <c r="KE321" s="35"/>
      <c r="KF321" s="36"/>
      <c r="KG321" s="37"/>
      <c r="KH321" s="38"/>
      <c r="KI321" s="29"/>
      <c r="KJ321" s="39"/>
      <c r="KK321" s="39"/>
      <c r="KL321" s="39"/>
      <c r="KM321" s="29"/>
      <c r="KN321" s="35"/>
      <c r="KO321" s="36"/>
      <c r="KP321" s="37"/>
      <c r="KQ321" s="38"/>
      <c r="KR321" s="29"/>
      <c r="KS321" s="39"/>
      <c r="KT321" s="39"/>
      <c r="KU321" s="39"/>
      <c r="KV321" s="29"/>
      <c r="KW321" s="35"/>
      <c r="KX321" s="36"/>
      <c r="KY321" s="37"/>
      <c r="KZ321" s="38"/>
      <c r="LA321" s="29"/>
      <c r="LB321" s="39"/>
      <c r="LC321" s="39"/>
      <c r="LD321" s="39"/>
      <c r="LE321" s="29"/>
      <c r="LF321" s="35"/>
      <c r="LG321" s="36"/>
      <c r="LH321" s="37"/>
      <c r="LI321" s="38"/>
      <c r="LJ321" s="29"/>
      <c r="LK321" s="39"/>
      <c r="LL321" s="39"/>
      <c r="LM321" s="39"/>
      <c r="LN321" s="29"/>
      <c r="LO321" s="35"/>
      <c r="LP321" s="36"/>
      <c r="LQ321" s="37"/>
      <c r="LR321" s="38"/>
      <c r="LS321" s="29"/>
      <c r="LT321" s="39"/>
      <c r="LU321" s="39"/>
      <c r="LV321" s="39"/>
      <c r="LW321" s="29"/>
      <c r="LX321" s="35"/>
      <c r="LY321" s="36"/>
      <c r="LZ321" s="37"/>
      <c r="MA321" s="38"/>
      <c r="MB321" s="29"/>
      <c r="MC321" s="39"/>
      <c r="MD321" s="39"/>
      <c r="ME321" s="39"/>
      <c r="MF321" s="29"/>
      <c r="MG321" s="35"/>
      <c r="MH321" s="36"/>
      <c r="MI321" s="37"/>
      <c r="MJ321" s="38"/>
      <c r="MK321" s="29"/>
      <c r="ML321" s="39"/>
      <c r="MM321" s="39"/>
      <c r="MN321" s="39"/>
      <c r="MO321" s="29"/>
      <c r="MP321" s="35"/>
      <c r="MQ321" s="36"/>
      <c r="MR321" s="37"/>
      <c r="MS321" s="38"/>
      <c r="MT321" s="29"/>
      <c r="MU321" s="39"/>
      <c r="MV321" s="39"/>
      <c r="MW321" s="39"/>
      <c r="MX321" s="29"/>
      <c r="MY321" s="35"/>
      <c r="MZ321" s="36"/>
      <c r="NA321" s="37"/>
      <c r="NB321" s="38"/>
      <c r="NC321" s="29"/>
      <c r="ND321" s="39"/>
      <c r="NE321" s="39"/>
      <c r="NF321" s="39"/>
      <c r="NG321" s="29"/>
      <c r="NH321" s="35"/>
      <c r="NI321" s="36"/>
      <c r="NJ321" s="37"/>
      <c r="NK321" s="38"/>
      <c r="NL321" s="29"/>
      <c r="NM321" s="39"/>
      <c r="NN321" s="39"/>
      <c r="NO321" s="39"/>
      <c r="NP321" s="29"/>
      <c r="NQ321" s="35"/>
      <c r="NR321" s="36"/>
      <c r="NS321" s="37"/>
      <c r="NT321" s="38"/>
      <c r="NU321" s="29"/>
      <c r="NV321" s="39"/>
      <c r="NW321" s="39"/>
      <c r="NX321" s="39"/>
      <c r="NY321" s="29"/>
      <c r="NZ321" s="35"/>
      <c r="OA321" s="36"/>
      <c r="OB321" s="37"/>
      <c r="OC321" s="38"/>
      <c r="OD321" s="29"/>
      <c r="OE321" s="39"/>
      <c r="OF321" s="39"/>
      <c r="OG321" s="39"/>
      <c r="OH321" s="29"/>
      <c r="OI321" s="35"/>
      <c r="OJ321" s="36"/>
      <c r="OK321" s="37"/>
      <c r="OL321" s="38"/>
      <c r="OM321" s="29"/>
      <c r="ON321" s="39"/>
      <c r="OO321" s="39"/>
      <c r="OP321" s="39"/>
      <c r="OQ321" s="29"/>
      <c r="OR321" s="35"/>
      <c r="OS321" s="36"/>
      <c r="OT321" s="37"/>
      <c r="OU321" s="38"/>
      <c r="OV321" s="29"/>
      <c r="OW321" s="39"/>
      <c r="OX321" s="39"/>
      <c r="OY321" s="39"/>
      <c r="OZ321" s="29"/>
      <c r="PA321" s="35"/>
      <c r="PB321" s="36"/>
      <c r="PC321" s="37"/>
      <c r="PD321" s="38"/>
      <c r="PE321" s="29"/>
      <c r="PF321" s="39"/>
      <c r="PG321" s="39"/>
      <c r="PH321" s="39"/>
      <c r="PI321" s="29"/>
      <c r="PJ321" s="35"/>
      <c r="PK321" s="36"/>
      <c r="PL321" s="37"/>
      <c r="PM321" s="38"/>
      <c r="PN321" s="29"/>
      <c r="PO321" s="39"/>
      <c r="PP321" s="39"/>
      <c r="PQ321" s="39"/>
      <c r="PR321" s="29"/>
      <c r="PS321" s="35"/>
      <c r="PT321" s="36"/>
      <c r="PU321" s="37"/>
      <c r="PV321" s="38"/>
      <c r="PW321" s="29"/>
      <c r="PX321" s="39"/>
      <c r="PY321" s="39"/>
      <c r="PZ321" s="39"/>
      <c r="QA321" s="29"/>
      <c r="QB321" s="35"/>
      <c r="QC321" s="36"/>
      <c r="QD321" s="37"/>
      <c r="QE321" s="38"/>
      <c r="QF321" s="29"/>
      <c r="QG321" s="39"/>
      <c r="QH321" s="39"/>
      <c r="QI321" s="39"/>
      <c r="QJ321" s="29"/>
      <c r="QK321" s="35"/>
      <c r="QL321" s="36"/>
      <c r="QM321" s="37"/>
      <c r="QN321" s="38"/>
      <c r="QO321" s="29"/>
      <c r="QP321" s="39"/>
      <c r="QQ321" s="39"/>
      <c r="QR321" s="39"/>
      <c r="QS321" s="29"/>
      <c r="QT321" s="35"/>
      <c r="QU321" s="36"/>
      <c r="QV321" s="37"/>
      <c r="QW321" s="38"/>
      <c r="QX321" s="29"/>
      <c r="QY321" s="39"/>
      <c r="QZ321" s="39"/>
      <c r="RA321" s="39"/>
      <c r="RB321" s="29"/>
      <c r="RC321" s="35"/>
      <c r="RD321" s="36"/>
      <c r="RE321" s="37"/>
      <c r="RF321" s="38"/>
      <c r="RG321" s="29"/>
      <c r="RH321" s="39"/>
      <c r="RI321" s="39"/>
      <c r="RJ321" s="39"/>
      <c r="RK321" s="29"/>
      <c r="RL321" s="35"/>
      <c r="RM321" s="36"/>
      <c r="RN321" s="37"/>
      <c r="RO321" s="38"/>
      <c r="RP321" s="29"/>
      <c r="RQ321" s="39"/>
      <c r="RR321" s="39"/>
      <c r="RS321" s="39"/>
      <c r="RT321" s="29"/>
      <c r="RU321" s="35"/>
      <c r="RV321" s="36"/>
      <c r="RW321" s="37"/>
      <c r="RX321" s="38"/>
      <c r="RY321" s="29"/>
      <c r="RZ321" s="39"/>
      <c r="SA321" s="39"/>
      <c r="SB321" s="39"/>
      <c r="SC321" s="29"/>
      <c r="SD321" s="35"/>
      <c r="SE321" s="36"/>
      <c r="SF321" s="37"/>
      <c r="SG321" s="38"/>
      <c r="SH321" s="29"/>
      <c r="SI321" s="39"/>
      <c r="SJ321" s="39"/>
      <c r="SK321" s="39"/>
      <c r="SL321" s="29"/>
      <c r="SM321" s="35"/>
      <c r="SN321" s="36"/>
      <c r="SO321" s="37"/>
      <c r="SP321" s="38"/>
      <c r="SQ321" s="29"/>
      <c r="SR321" s="39"/>
      <c r="SS321" s="39"/>
      <c r="ST321" s="39"/>
      <c r="SU321" s="29"/>
      <c r="SV321" s="35"/>
      <c r="SW321" s="36"/>
      <c r="SX321" s="37"/>
      <c r="SY321" s="38"/>
      <c r="SZ321" s="29"/>
      <c r="TA321" s="39"/>
      <c r="TB321" s="39"/>
      <c r="TC321" s="39"/>
      <c r="TD321" s="29"/>
      <c r="TE321" s="35"/>
      <c r="TF321" s="36"/>
      <c r="TG321" s="37"/>
      <c r="TH321" s="38"/>
      <c r="TI321" s="29"/>
      <c r="TJ321" s="39"/>
      <c r="TK321" s="39"/>
      <c r="TL321" s="39"/>
      <c r="TM321" s="29"/>
      <c r="TN321" s="35"/>
      <c r="TO321" s="36"/>
      <c r="TP321" s="37"/>
      <c r="TQ321" s="38"/>
      <c r="TR321" s="29"/>
      <c r="TS321" s="39"/>
      <c r="TT321" s="39"/>
      <c r="TU321" s="39"/>
      <c r="TV321" s="29"/>
      <c r="TW321" s="35"/>
      <c r="TX321" s="36"/>
      <c r="TY321" s="37"/>
      <c r="TZ321" s="38"/>
      <c r="UA321" s="29"/>
      <c r="UB321" s="39"/>
      <c r="UC321" s="39"/>
      <c r="UD321" s="39"/>
      <c r="UE321" s="29"/>
      <c r="UF321" s="35"/>
      <c r="UG321" s="36"/>
      <c r="UH321" s="37"/>
      <c r="UI321" s="38"/>
      <c r="UJ321" s="29"/>
      <c r="UK321" s="39"/>
      <c r="UL321" s="39"/>
      <c r="UM321" s="39"/>
      <c r="UN321" s="29"/>
      <c r="UO321" s="35"/>
      <c r="UP321" s="36"/>
      <c r="UQ321" s="37"/>
      <c r="UR321" s="38"/>
      <c r="US321" s="29"/>
      <c r="UT321" s="39"/>
      <c r="UU321" s="39"/>
      <c r="UV321" s="39"/>
      <c r="UW321" s="29"/>
      <c r="UX321" s="35"/>
      <c r="UY321" s="36"/>
      <c r="UZ321" s="37"/>
      <c r="VA321" s="38"/>
      <c r="VB321" s="29"/>
      <c r="VC321" s="39"/>
      <c r="VD321" s="39"/>
      <c r="VE321" s="39"/>
      <c r="VF321" s="29"/>
      <c r="VG321" s="35"/>
      <c r="VH321" s="36"/>
      <c r="VI321" s="37"/>
      <c r="VJ321" s="38"/>
      <c r="VK321" s="29"/>
      <c r="VL321" s="39"/>
      <c r="VM321" s="39"/>
      <c r="VN321" s="39"/>
      <c r="VO321" s="29"/>
      <c r="VP321" s="35"/>
      <c r="VQ321" s="36"/>
      <c r="VR321" s="37"/>
      <c r="VS321" s="38"/>
      <c r="VT321" s="29"/>
      <c r="VU321" s="39"/>
      <c r="VV321" s="39"/>
      <c r="VW321" s="39"/>
      <c r="VX321" s="29"/>
      <c r="VY321" s="35"/>
      <c r="VZ321" s="36"/>
      <c r="WA321" s="37"/>
      <c r="WB321" s="38"/>
      <c r="WC321" s="29"/>
      <c r="WD321" s="39"/>
      <c r="WE321" s="39"/>
      <c r="WF321" s="39"/>
      <c r="WG321" s="29"/>
      <c r="WH321" s="35"/>
      <c r="WI321" s="36"/>
      <c r="WJ321" s="37"/>
      <c r="WK321" s="38"/>
      <c r="WL321" s="29"/>
      <c r="WM321" s="39"/>
      <c r="WN321" s="39"/>
      <c r="WO321" s="39"/>
      <c r="WP321" s="29"/>
      <c r="WQ321" s="35"/>
      <c r="WR321" s="36"/>
      <c r="WS321" s="37"/>
      <c r="WT321" s="38"/>
      <c r="WU321" s="29"/>
      <c r="WV321" s="39"/>
      <c r="WW321" s="39"/>
      <c r="WX321" s="39"/>
      <c r="WY321" s="29"/>
      <c r="WZ321" s="35"/>
      <c r="XA321" s="36"/>
      <c r="XB321" s="37"/>
      <c r="XC321" s="38"/>
      <c r="XD321" s="29"/>
      <c r="XE321" s="39"/>
      <c r="XF321" s="39"/>
      <c r="XG321" s="39"/>
      <c r="XH321" s="29"/>
      <c r="XI321" s="35"/>
      <c r="XJ321" s="36"/>
      <c r="XK321" s="37"/>
      <c r="XL321" s="38"/>
      <c r="XM321" s="29"/>
      <c r="XN321" s="39"/>
      <c r="XO321" s="39"/>
      <c r="XP321" s="39"/>
      <c r="XQ321" s="29"/>
      <c r="XR321" s="35"/>
      <c r="XS321" s="36"/>
      <c r="XT321" s="37"/>
      <c r="XU321" s="38"/>
      <c r="XV321" s="29"/>
      <c r="XW321" s="39"/>
      <c r="XX321" s="39"/>
      <c r="XY321" s="39"/>
      <c r="XZ321" s="29"/>
      <c r="YA321" s="35"/>
      <c r="YB321" s="36"/>
      <c r="YC321" s="37"/>
      <c r="YD321" s="38"/>
      <c r="YE321" s="29"/>
      <c r="YF321" s="39"/>
      <c r="YG321" s="39"/>
      <c r="YH321" s="39"/>
      <c r="YI321" s="29"/>
      <c r="YJ321" s="35"/>
      <c r="YK321" s="36"/>
      <c r="YL321" s="37"/>
      <c r="YM321" s="38"/>
      <c r="YN321" s="29"/>
      <c r="YO321" s="39"/>
      <c r="YP321" s="39"/>
      <c r="YQ321" s="39"/>
      <c r="YR321" s="29"/>
      <c r="YS321" s="35"/>
      <c r="YT321" s="36"/>
      <c r="YU321" s="37"/>
      <c r="YV321" s="38"/>
      <c r="YW321" s="29"/>
      <c r="YX321" s="39"/>
      <c r="YY321" s="39"/>
      <c r="YZ321" s="39"/>
      <c r="ZA321" s="29"/>
      <c r="ZB321" s="35"/>
      <c r="ZC321" s="36"/>
      <c r="ZD321" s="37"/>
      <c r="ZE321" s="38"/>
      <c r="ZF321" s="29"/>
      <c r="ZG321" s="39"/>
      <c r="ZH321" s="39"/>
      <c r="ZI321" s="39"/>
      <c r="ZJ321" s="29"/>
      <c r="ZK321" s="35"/>
      <c r="ZL321" s="36"/>
      <c r="ZM321" s="37"/>
      <c r="ZN321" s="38"/>
      <c r="ZO321" s="29"/>
      <c r="ZP321" s="39"/>
      <c r="ZQ321" s="39"/>
      <c r="ZR321" s="39"/>
      <c r="ZS321" s="29"/>
      <c r="ZT321" s="35"/>
      <c r="ZU321" s="36"/>
      <c r="ZV321" s="37"/>
      <c r="ZW321" s="38"/>
      <c r="ZX321" s="29"/>
      <c r="ZY321" s="39"/>
      <c r="ZZ321" s="39"/>
      <c r="AAA321" s="39"/>
      <c r="AAB321" s="29"/>
      <c r="AAC321" s="35"/>
      <c r="AAD321" s="36"/>
      <c r="AAE321" s="37"/>
      <c r="AAF321" s="38"/>
      <c r="AAG321" s="29"/>
      <c r="AAH321" s="39"/>
      <c r="AAI321" s="39"/>
      <c r="AAJ321" s="39"/>
      <c r="AAK321" s="29"/>
      <c r="AAL321" s="35"/>
      <c r="AAM321" s="36"/>
      <c r="AAN321" s="37"/>
      <c r="AAO321" s="38"/>
      <c r="AAP321" s="29"/>
      <c r="AAQ321" s="39"/>
      <c r="AAR321" s="39"/>
      <c r="AAS321" s="39"/>
      <c r="AAT321" s="29"/>
      <c r="AAU321" s="35"/>
      <c r="AAV321" s="36"/>
      <c r="AAW321" s="37"/>
      <c r="AAX321" s="38"/>
      <c r="AAY321" s="29"/>
      <c r="AAZ321" s="39"/>
      <c r="ABA321" s="39"/>
      <c r="ABB321" s="39"/>
      <c r="ABC321" s="29"/>
      <c r="ABD321" s="35"/>
      <c r="ABE321" s="36"/>
      <c r="ABF321" s="37"/>
      <c r="ABG321" s="38"/>
      <c r="ABH321" s="29"/>
      <c r="ABI321" s="39"/>
      <c r="ABJ321" s="39"/>
      <c r="ABK321" s="39"/>
      <c r="ABL321" s="29"/>
      <c r="ABM321" s="35"/>
      <c r="ABN321" s="36"/>
      <c r="ABO321" s="37"/>
      <c r="ABP321" s="38"/>
      <c r="ABQ321" s="29"/>
      <c r="ABR321" s="39"/>
      <c r="ABS321" s="39"/>
      <c r="ABT321" s="39"/>
      <c r="ABU321" s="29"/>
      <c r="ABV321" s="35"/>
      <c r="ABW321" s="36"/>
      <c r="ABX321" s="37"/>
      <c r="ABY321" s="38"/>
      <c r="ABZ321" s="29"/>
      <c r="ACA321" s="39"/>
      <c r="ACB321" s="39"/>
      <c r="ACC321" s="39"/>
      <c r="ACD321" s="29"/>
      <c r="ACE321" s="35"/>
      <c r="ACF321" s="36"/>
      <c r="ACG321" s="37"/>
      <c r="ACH321" s="38"/>
      <c r="ACI321" s="29"/>
      <c r="ACJ321" s="39"/>
      <c r="ACK321" s="39"/>
      <c r="ACL321" s="39"/>
      <c r="ACM321" s="29"/>
      <c r="ACN321" s="35"/>
      <c r="ACO321" s="36"/>
      <c r="ACP321" s="37"/>
      <c r="ACQ321" s="38"/>
      <c r="ACR321" s="29"/>
      <c r="ACS321" s="39"/>
      <c r="ACT321" s="39"/>
      <c r="ACU321" s="39"/>
      <c r="ACV321" s="29"/>
      <c r="ACW321" s="35"/>
      <c r="ACX321" s="36"/>
      <c r="ACY321" s="37"/>
      <c r="ACZ321" s="38"/>
      <c r="ADA321" s="29"/>
      <c r="ADB321" s="39"/>
      <c r="ADC321" s="39"/>
      <c r="ADD321" s="39"/>
      <c r="ADE321" s="29"/>
      <c r="ADF321" s="35"/>
      <c r="ADG321" s="36"/>
      <c r="ADH321" s="37"/>
      <c r="ADI321" s="38"/>
      <c r="ADJ321" s="29"/>
      <c r="ADK321" s="39"/>
      <c r="ADL321" s="39"/>
      <c r="ADM321" s="39"/>
      <c r="ADN321" s="29"/>
      <c r="ADO321" s="35"/>
      <c r="ADP321" s="36"/>
      <c r="ADQ321" s="37"/>
      <c r="ADR321" s="38"/>
      <c r="ADS321" s="29"/>
      <c r="ADT321" s="39"/>
      <c r="ADU321" s="39"/>
      <c r="ADV321" s="39"/>
      <c r="ADW321" s="29"/>
      <c r="ADX321" s="35"/>
      <c r="ADY321" s="36"/>
      <c r="ADZ321" s="37"/>
      <c r="AEA321" s="38"/>
      <c r="AEB321" s="29"/>
      <c r="AEC321" s="39"/>
      <c r="AED321" s="39"/>
      <c r="AEE321" s="39"/>
      <c r="AEF321" s="29"/>
      <c r="AEG321" s="35"/>
      <c r="AEH321" s="36"/>
      <c r="AEI321" s="37"/>
      <c r="AEJ321" s="38"/>
      <c r="AEK321" s="29"/>
      <c r="AEL321" s="39"/>
      <c r="AEM321" s="39"/>
      <c r="AEN321" s="39"/>
      <c r="AEO321" s="29"/>
      <c r="AEP321" s="35"/>
      <c r="AEQ321" s="36"/>
      <c r="AER321" s="37"/>
      <c r="AES321" s="38"/>
      <c r="AET321" s="29"/>
      <c r="AEU321" s="39"/>
      <c r="AEV321" s="39"/>
      <c r="AEW321" s="39"/>
      <c r="AEX321" s="29"/>
      <c r="AEY321" s="35"/>
      <c r="AEZ321" s="36"/>
      <c r="AFA321" s="37"/>
      <c r="AFB321" s="38"/>
      <c r="AFC321" s="29"/>
      <c r="AFD321" s="39"/>
      <c r="AFE321" s="39"/>
      <c r="AFF321" s="39"/>
      <c r="AFG321" s="29"/>
      <c r="AFH321" s="35"/>
      <c r="AFI321" s="36"/>
      <c r="AFJ321" s="37"/>
      <c r="AFK321" s="38"/>
      <c r="AFL321" s="29"/>
      <c r="AFM321" s="39"/>
      <c r="AFN321" s="39"/>
      <c r="AFO321" s="39"/>
      <c r="AFP321" s="29"/>
      <c r="AFQ321" s="35"/>
      <c r="AFR321" s="36"/>
      <c r="AFS321" s="37"/>
      <c r="AFT321" s="38"/>
      <c r="AFU321" s="29"/>
      <c r="AFV321" s="39"/>
      <c r="AFW321" s="39"/>
      <c r="AFX321" s="39"/>
      <c r="AFY321" s="29"/>
      <c r="AFZ321" s="35"/>
      <c r="AGA321" s="36"/>
      <c r="AGB321" s="37"/>
      <c r="AGC321" s="38"/>
      <c r="AGD321" s="29"/>
      <c r="AGE321" s="39"/>
      <c r="AGF321" s="39"/>
      <c r="AGG321" s="39"/>
      <c r="AGH321" s="29"/>
      <c r="AGI321" s="35"/>
      <c r="AGJ321" s="36"/>
      <c r="AGK321" s="37"/>
      <c r="AGL321" s="38"/>
      <c r="AGM321" s="29"/>
      <c r="AGN321" s="39"/>
      <c r="AGO321" s="39"/>
      <c r="AGP321" s="39"/>
      <c r="AGQ321" s="29"/>
      <c r="AGR321" s="35"/>
      <c r="AGS321" s="36"/>
      <c r="AGT321" s="37"/>
      <c r="AGU321" s="38"/>
      <c r="AGV321" s="29"/>
      <c r="AGW321" s="39"/>
      <c r="AGX321" s="39"/>
      <c r="AGY321" s="39"/>
      <c r="AGZ321" s="29"/>
      <c r="AHA321" s="35"/>
      <c r="AHB321" s="36"/>
      <c r="AHC321" s="37"/>
      <c r="AHD321" s="38"/>
      <c r="AHE321" s="29"/>
      <c r="AHF321" s="39"/>
      <c r="AHG321" s="39"/>
      <c r="AHH321" s="39"/>
      <c r="AHI321" s="29"/>
      <c r="AHJ321" s="35"/>
      <c r="AHK321" s="36"/>
      <c r="AHL321" s="37"/>
      <c r="AHM321" s="38"/>
      <c r="AHN321" s="29"/>
      <c r="AHO321" s="39"/>
      <c r="AHP321" s="39"/>
      <c r="AHQ321" s="39"/>
      <c r="AHR321" s="29"/>
      <c r="AHS321" s="35"/>
      <c r="AHT321" s="36"/>
      <c r="AHU321" s="37"/>
      <c r="AHV321" s="38"/>
      <c r="AHW321" s="29"/>
      <c r="AHX321" s="39"/>
      <c r="AHY321" s="39"/>
      <c r="AHZ321" s="39"/>
      <c r="AIA321" s="29"/>
      <c r="AIB321" s="35"/>
      <c r="AIC321" s="36"/>
      <c r="AID321" s="37"/>
      <c r="AIE321" s="38"/>
      <c r="AIF321" s="29"/>
      <c r="AIG321" s="39"/>
      <c r="AIH321" s="39"/>
      <c r="AII321" s="39"/>
      <c r="AIJ321" s="29"/>
      <c r="AIK321" s="35"/>
      <c r="AIL321" s="36"/>
      <c r="AIM321" s="37"/>
      <c r="AIN321" s="38"/>
      <c r="AIO321" s="29"/>
      <c r="AIP321" s="39"/>
      <c r="AIQ321" s="39"/>
      <c r="AIR321" s="39"/>
      <c r="AIS321" s="29"/>
      <c r="AIT321" s="35"/>
      <c r="AIU321" s="36"/>
      <c r="AIV321" s="37"/>
      <c r="AIW321" s="38"/>
      <c r="AIX321" s="29"/>
      <c r="AIY321" s="39"/>
      <c r="AIZ321" s="39"/>
      <c r="AJA321" s="39"/>
      <c r="AJB321" s="29"/>
      <c r="AJC321" s="35"/>
      <c r="AJD321" s="36"/>
      <c r="AJE321" s="37"/>
      <c r="AJF321" s="38"/>
      <c r="AJG321" s="29"/>
      <c r="AJH321" s="39"/>
      <c r="AJI321" s="39"/>
      <c r="AJJ321" s="39"/>
      <c r="AJK321" s="29"/>
      <c r="AJL321" s="35"/>
      <c r="AJM321" s="36"/>
      <c r="AJN321" s="37"/>
      <c r="AJO321" s="38"/>
      <c r="AJP321" s="29"/>
      <c r="AJQ321" s="39"/>
      <c r="AJR321" s="39"/>
      <c r="AJS321" s="39"/>
      <c r="AJT321" s="29"/>
      <c r="AJU321" s="35"/>
      <c r="AJV321" s="36"/>
      <c r="AJW321" s="37"/>
      <c r="AJX321" s="38"/>
      <c r="AJY321" s="29"/>
      <c r="AJZ321" s="39"/>
      <c r="AKA321" s="39"/>
      <c r="AKB321" s="39"/>
      <c r="AKC321" s="29"/>
      <c r="AKD321" s="35"/>
      <c r="AKE321" s="36"/>
      <c r="AKF321" s="37"/>
      <c r="AKG321" s="38"/>
      <c r="AKH321" s="29"/>
      <c r="AKI321" s="39"/>
      <c r="AKJ321" s="39"/>
      <c r="AKK321" s="39"/>
      <c r="AKL321" s="29"/>
      <c r="AKM321" s="35"/>
      <c r="AKN321" s="36"/>
      <c r="AKO321" s="37"/>
      <c r="AKP321" s="38"/>
      <c r="AKQ321" s="29"/>
      <c r="AKR321" s="39"/>
      <c r="AKS321" s="39"/>
      <c r="AKT321" s="39"/>
      <c r="AKU321" s="29"/>
      <c r="AKV321" s="35"/>
      <c r="AKW321" s="36"/>
      <c r="AKX321" s="37"/>
      <c r="AKY321" s="38"/>
      <c r="AKZ321" s="29"/>
      <c r="ALA321" s="39"/>
      <c r="ALB321" s="39"/>
      <c r="ALC321" s="39"/>
      <c r="ALD321" s="29"/>
      <c r="ALE321" s="35"/>
      <c r="ALF321" s="36"/>
      <c r="ALG321" s="37"/>
      <c r="ALH321" s="38"/>
      <c r="ALI321" s="29"/>
      <c r="ALJ321" s="39"/>
      <c r="ALK321" s="39"/>
      <c r="ALL321" s="39"/>
      <c r="ALM321" s="29"/>
      <c r="ALN321" s="35"/>
      <c r="ALO321" s="36"/>
      <c r="ALP321" s="37"/>
      <c r="ALQ321" s="38"/>
      <c r="ALR321" s="29"/>
      <c r="ALS321" s="39"/>
      <c r="ALT321" s="39"/>
      <c r="ALU321" s="39"/>
      <c r="ALV321" s="29"/>
      <c r="ALW321" s="35"/>
      <c r="ALX321" s="36"/>
      <c r="ALY321" s="37"/>
      <c r="ALZ321" s="38"/>
      <c r="AMA321" s="29"/>
      <c r="AMB321" s="39"/>
      <c r="AMC321" s="39"/>
      <c r="AMD321" s="39"/>
      <c r="AME321" s="29"/>
      <c r="AMF321" s="35"/>
      <c r="AMG321" s="36"/>
      <c r="AMH321" s="37"/>
      <c r="AMI321" s="38"/>
      <c r="AMJ321" s="29"/>
      <c r="AMK321" s="39"/>
      <c r="AML321" s="39"/>
      <c r="AMM321" s="39"/>
      <c r="AMN321" s="29"/>
      <c r="AMO321" s="35"/>
      <c r="AMP321" s="36"/>
      <c r="AMQ321" s="37"/>
      <c r="AMR321" s="38"/>
      <c r="AMS321" s="29"/>
      <c r="AMT321" s="39"/>
      <c r="AMU321" s="39"/>
      <c r="AMV321" s="39"/>
      <c r="AMW321" s="29"/>
      <c r="AMX321" s="35"/>
      <c r="AMY321" s="36"/>
      <c r="AMZ321" s="37"/>
      <c r="ANA321" s="38"/>
      <c r="ANB321" s="29"/>
      <c r="ANC321" s="39"/>
      <c r="AND321" s="39"/>
      <c r="ANE321" s="39"/>
      <c r="ANF321" s="29"/>
      <c r="ANG321" s="35"/>
      <c r="ANH321" s="36"/>
      <c r="ANI321" s="37"/>
      <c r="ANJ321" s="38"/>
      <c r="ANK321" s="29"/>
      <c r="ANL321" s="39"/>
      <c r="ANM321" s="39"/>
      <c r="ANN321" s="39"/>
      <c r="ANO321" s="29"/>
      <c r="ANP321" s="35"/>
      <c r="ANQ321" s="36"/>
      <c r="ANR321" s="37"/>
      <c r="ANS321" s="38"/>
      <c r="ANT321" s="29"/>
      <c r="ANU321" s="39"/>
      <c r="ANV321" s="39"/>
      <c r="ANW321" s="39"/>
      <c r="ANX321" s="29"/>
      <c r="ANY321" s="35"/>
      <c r="ANZ321" s="36"/>
      <c r="AOA321" s="37"/>
      <c r="AOB321" s="38"/>
      <c r="AOC321" s="29"/>
      <c r="AOD321" s="39"/>
      <c r="AOE321" s="39"/>
      <c r="AOF321" s="39"/>
      <c r="AOG321" s="29"/>
      <c r="AOH321" s="35"/>
      <c r="AOI321" s="36"/>
      <c r="AOJ321" s="37"/>
      <c r="AOK321" s="38"/>
      <c r="AOL321" s="29"/>
      <c r="AOM321" s="39"/>
      <c r="AON321" s="39"/>
      <c r="AOO321" s="39"/>
      <c r="AOP321" s="29"/>
      <c r="AOQ321" s="35"/>
      <c r="AOR321" s="36"/>
      <c r="AOS321" s="37"/>
      <c r="AOT321" s="38"/>
      <c r="AOU321" s="29"/>
      <c r="AOV321" s="39"/>
      <c r="AOW321" s="39"/>
      <c r="AOX321" s="39"/>
      <c r="AOY321" s="29"/>
      <c r="AOZ321" s="35"/>
      <c r="APA321" s="36"/>
      <c r="APB321" s="37"/>
      <c r="APC321" s="38"/>
      <c r="APD321" s="29"/>
      <c r="APE321" s="39"/>
      <c r="APF321" s="39"/>
      <c r="APG321" s="39"/>
      <c r="APH321" s="29"/>
      <c r="API321" s="35"/>
      <c r="APJ321" s="36"/>
      <c r="APK321" s="37"/>
      <c r="APL321" s="38"/>
      <c r="APM321" s="29"/>
      <c r="APN321" s="39"/>
      <c r="APO321" s="39"/>
      <c r="APP321" s="39"/>
      <c r="APQ321" s="29"/>
      <c r="APR321" s="35"/>
      <c r="APS321" s="36"/>
      <c r="APT321" s="37"/>
      <c r="APU321" s="38"/>
      <c r="APV321" s="29"/>
      <c r="APW321" s="39"/>
      <c r="APX321" s="39"/>
      <c r="APY321" s="39"/>
      <c r="APZ321" s="29"/>
      <c r="AQA321" s="35"/>
      <c r="AQB321" s="36"/>
      <c r="AQC321" s="37"/>
      <c r="AQD321" s="38"/>
      <c r="AQE321" s="29"/>
      <c r="AQF321" s="39"/>
      <c r="AQG321" s="39"/>
      <c r="AQH321" s="39"/>
      <c r="AQI321" s="29"/>
      <c r="AQJ321" s="35"/>
      <c r="AQK321" s="36"/>
      <c r="AQL321" s="37"/>
      <c r="AQM321" s="38"/>
      <c r="AQN321" s="29"/>
      <c r="AQO321" s="39"/>
      <c r="AQP321" s="39"/>
      <c r="AQQ321" s="39"/>
      <c r="AQR321" s="29"/>
      <c r="AQS321" s="35"/>
      <c r="AQT321" s="36"/>
      <c r="AQU321" s="37"/>
      <c r="AQV321" s="38"/>
      <c r="AQW321" s="29"/>
      <c r="AQX321" s="39"/>
      <c r="AQY321" s="39"/>
      <c r="AQZ321" s="39"/>
      <c r="ARA321" s="29"/>
      <c r="ARB321" s="35"/>
      <c r="ARC321" s="36"/>
      <c r="ARD321" s="37"/>
      <c r="ARE321" s="38"/>
      <c r="ARF321" s="29"/>
      <c r="ARG321" s="39"/>
      <c r="ARH321" s="39"/>
      <c r="ARI321" s="39"/>
      <c r="ARJ321" s="29"/>
      <c r="ARK321" s="35"/>
      <c r="ARL321" s="36"/>
      <c r="ARM321" s="37"/>
      <c r="ARN321" s="38"/>
      <c r="ARO321" s="29"/>
      <c r="ARP321" s="39"/>
      <c r="ARQ321" s="39"/>
      <c r="ARR321" s="39"/>
      <c r="ARS321" s="29"/>
      <c r="ART321" s="35"/>
      <c r="ARU321" s="36"/>
      <c r="ARV321" s="37"/>
      <c r="ARW321" s="38"/>
      <c r="ARX321" s="29"/>
      <c r="ARY321" s="39"/>
      <c r="ARZ321" s="39"/>
      <c r="ASA321" s="39"/>
      <c r="ASB321" s="29"/>
      <c r="ASC321" s="35"/>
      <c r="ASD321" s="36"/>
      <c r="ASE321" s="37"/>
      <c r="ASF321" s="38"/>
      <c r="ASG321" s="29"/>
      <c r="ASH321" s="39"/>
      <c r="ASI321" s="39"/>
      <c r="ASJ321" s="39"/>
      <c r="ASK321" s="29"/>
      <c r="ASL321" s="35"/>
      <c r="ASM321" s="36"/>
      <c r="ASN321" s="37"/>
      <c r="ASO321" s="38"/>
      <c r="ASP321" s="29"/>
      <c r="ASQ321" s="39"/>
      <c r="ASR321" s="39"/>
      <c r="ASS321" s="39"/>
      <c r="AST321" s="29"/>
      <c r="ASU321" s="35"/>
      <c r="ASV321" s="36"/>
      <c r="ASW321" s="37"/>
      <c r="ASX321" s="38"/>
      <c r="ASY321" s="29"/>
      <c r="ASZ321" s="39"/>
      <c r="ATA321" s="39"/>
      <c r="ATB321" s="39"/>
      <c r="ATC321" s="29"/>
      <c r="ATD321" s="35"/>
      <c r="ATE321" s="36"/>
      <c r="ATF321" s="37"/>
      <c r="ATG321" s="38"/>
      <c r="ATH321" s="29"/>
      <c r="ATI321" s="39"/>
      <c r="ATJ321" s="39"/>
      <c r="ATK321" s="39"/>
      <c r="ATL321" s="29"/>
      <c r="ATM321" s="35"/>
      <c r="ATN321" s="36"/>
      <c r="ATO321" s="37"/>
      <c r="ATP321" s="38"/>
      <c r="ATQ321" s="29"/>
      <c r="ATR321" s="39"/>
      <c r="ATS321" s="39"/>
      <c r="ATT321" s="39"/>
      <c r="ATU321" s="29"/>
      <c r="ATV321" s="35"/>
      <c r="ATW321" s="36"/>
      <c r="ATX321" s="37"/>
      <c r="ATY321" s="38"/>
      <c r="ATZ321" s="29"/>
      <c r="AUA321" s="39"/>
      <c r="AUB321" s="39"/>
      <c r="AUC321" s="39"/>
      <c r="AUD321" s="29"/>
      <c r="AUE321" s="35"/>
      <c r="AUF321" s="36"/>
      <c r="AUG321" s="37"/>
      <c r="AUH321" s="38"/>
      <c r="AUI321" s="29"/>
      <c r="AUJ321" s="39"/>
      <c r="AUK321" s="39"/>
      <c r="AUL321" s="39"/>
      <c r="AUM321" s="29"/>
      <c r="AUN321" s="35"/>
      <c r="AUO321" s="36"/>
      <c r="AUP321" s="37"/>
      <c r="AUQ321" s="38"/>
      <c r="AUR321" s="29"/>
      <c r="AUS321" s="39"/>
      <c r="AUT321" s="39"/>
      <c r="AUU321" s="39"/>
      <c r="AUV321" s="29"/>
      <c r="AUW321" s="35"/>
      <c r="AUX321" s="36"/>
      <c r="AUY321" s="37"/>
      <c r="AUZ321" s="38"/>
      <c r="AVA321" s="29"/>
      <c r="AVB321" s="39"/>
      <c r="AVC321" s="39"/>
      <c r="AVD321" s="39"/>
      <c r="AVE321" s="29"/>
      <c r="AVF321" s="35"/>
      <c r="AVG321" s="36"/>
      <c r="AVH321" s="37"/>
      <c r="AVI321" s="38"/>
      <c r="AVJ321" s="29"/>
      <c r="AVK321" s="39"/>
      <c r="AVL321" s="39"/>
      <c r="AVM321" s="39"/>
      <c r="AVN321" s="29"/>
      <c r="AVO321" s="35"/>
      <c r="AVP321" s="36"/>
      <c r="AVQ321" s="37"/>
      <c r="AVR321" s="38"/>
      <c r="AVS321" s="29"/>
      <c r="AVT321" s="39"/>
      <c r="AVU321" s="39"/>
      <c r="AVV321" s="39"/>
      <c r="AVW321" s="29"/>
      <c r="AVX321" s="35"/>
      <c r="AVY321" s="36"/>
      <c r="AVZ321" s="37"/>
      <c r="AWA321" s="38"/>
      <c r="AWB321" s="29"/>
      <c r="AWC321" s="39"/>
      <c r="AWD321" s="39"/>
      <c r="AWE321" s="39"/>
      <c r="AWF321" s="29"/>
      <c r="AWG321" s="35"/>
      <c r="AWH321" s="36"/>
      <c r="AWI321" s="37"/>
      <c r="AWJ321" s="38"/>
      <c r="AWK321" s="29"/>
      <c r="AWL321" s="39"/>
      <c r="AWM321" s="39"/>
      <c r="AWN321" s="39"/>
      <c r="AWO321" s="29"/>
      <c r="AWP321" s="35"/>
      <c r="AWQ321" s="36"/>
      <c r="AWR321" s="37"/>
      <c r="AWS321" s="38"/>
      <c r="AWT321" s="29"/>
      <c r="AWU321" s="39"/>
      <c r="AWV321" s="39"/>
      <c r="AWW321" s="39"/>
      <c r="AWX321" s="29"/>
      <c r="AWY321" s="35"/>
      <c r="AWZ321" s="36"/>
      <c r="AXA321" s="37"/>
      <c r="AXB321" s="38"/>
      <c r="AXC321" s="29"/>
      <c r="AXD321" s="39"/>
      <c r="AXE321" s="39"/>
      <c r="AXF321" s="39"/>
      <c r="AXG321" s="29"/>
      <c r="AXH321" s="35"/>
      <c r="AXI321" s="36"/>
      <c r="AXJ321" s="37"/>
      <c r="AXK321" s="38"/>
      <c r="AXL321" s="29"/>
      <c r="AXM321" s="39"/>
      <c r="AXN321" s="39"/>
      <c r="AXO321" s="39"/>
      <c r="AXP321" s="29"/>
      <c r="AXQ321" s="35"/>
      <c r="AXR321" s="36"/>
      <c r="AXS321" s="37"/>
      <c r="AXT321" s="38"/>
      <c r="AXU321" s="29"/>
      <c r="AXV321" s="39"/>
      <c r="AXW321" s="39"/>
      <c r="AXX321" s="39"/>
      <c r="AXY321" s="29"/>
      <c r="AXZ321" s="35"/>
      <c r="AYA321" s="36"/>
      <c r="AYB321" s="37"/>
      <c r="AYC321" s="38"/>
      <c r="AYD321" s="29"/>
      <c r="AYE321" s="39"/>
      <c r="AYF321" s="39"/>
      <c r="AYG321" s="39"/>
      <c r="AYH321" s="29"/>
      <c r="AYI321" s="35"/>
      <c r="AYJ321" s="36"/>
      <c r="AYK321" s="37"/>
      <c r="AYL321" s="38"/>
      <c r="AYM321" s="29"/>
      <c r="AYN321" s="39"/>
      <c r="AYO321" s="39"/>
      <c r="AYP321" s="39"/>
      <c r="AYQ321" s="29"/>
      <c r="AYR321" s="35"/>
      <c r="AYS321" s="36"/>
      <c r="AYT321" s="37"/>
      <c r="AYU321" s="38"/>
      <c r="AYV321" s="29"/>
      <c r="AYW321" s="39"/>
      <c r="AYX321" s="39"/>
      <c r="AYY321" s="39"/>
      <c r="AYZ321" s="29"/>
      <c r="AZA321" s="35"/>
      <c r="AZB321" s="36"/>
      <c r="AZC321" s="37"/>
      <c r="AZD321" s="38"/>
      <c r="AZE321" s="29"/>
      <c r="AZF321" s="39"/>
      <c r="AZG321" s="39"/>
      <c r="AZH321" s="39"/>
      <c r="AZI321" s="29"/>
      <c r="AZJ321" s="35"/>
      <c r="AZK321" s="36"/>
      <c r="AZL321" s="37"/>
      <c r="AZM321" s="38"/>
      <c r="AZN321" s="29"/>
      <c r="AZO321" s="39"/>
      <c r="AZP321" s="39"/>
      <c r="AZQ321" s="39"/>
      <c r="AZR321" s="29"/>
      <c r="AZS321" s="35"/>
      <c r="AZT321" s="36"/>
      <c r="AZU321" s="37"/>
      <c r="AZV321" s="38"/>
      <c r="AZW321" s="29"/>
      <c r="AZX321" s="39"/>
      <c r="AZY321" s="39"/>
      <c r="AZZ321" s="39"/>
      <c r="BAA321" s="29"/>
      <c r="BAB321" s="35"/>
      <c r="BAC321" s="36"/>
      <c r="BAD321" s="37"/>
      <c r="BAE321" s="38"/>
      <c r="BAF321" s="29"/>
      <c r="BAG321" s="39"/>
      <c r="BAH321" s="39"/>
      <c r="BAI321" s="39"/>
      <c r="BAJ321" s="29"/>
      <c r="BAK321" s="35"/>
      <c r="BAL321" s="36"/>
      <c r="BAM321" s="37"/>
      <c r="BAN321" s="38"/>
      <c r="BAO321" s="29"/>
      <c r="BAP321" s="39"/>
      <c r="BAQ321" s="39"/>
      <c r="BAR321" s="39"/>
      <c r="BAS321" s="29"/>
      <c r="BAT321" s="35"/>
      <c r="BAU321" s="36"/>
      <c r="BAV321" s="37"/>
      <c r="BAW321" s="38"/>
      <c r="BAX321" s="29"/>
      <c r="BAY321" s="39"/>
      <c r="BAZ321" s="39"/>
      <c r="BBA321" s="39"/>
      <c r="BBB321" s="29"/>
      <c r="BBC321" s="35"/>
      <c r="BBD321" s="36"/>
      <c r="BBE321" s="37"/>
      <c r="BBF321" s="38"/>
      <c r="BBG321" s="29"/>
      <c r="BBH321" s="39"/>
      <c r="BBI321" s="39"/>
      <c r="BBJ321" s="39"/>
      <c r="BBK321" s="29"/>
      <c r="BBL321" s="35"/>
      <c r="BBM321" s="36"/>
      <c r="BBN321" s="37"/>
      <c r="BBO321" s="38"/>
      <c r="BBP321" s="29"/>
      <c r="BBQ321" s="39"/>
      <c r="BBR321" s="39"/>
      <c r="BBS321" s="39"/>
      <c r="BBT321" s="29"/>
      <c r="BBU321" s="35"/>
      <c r="BBV321" s="36"/>
      <c r="BBW321" s="37"/>
      <c r="BBX321" s="38"/>
      <c r="BBY321" s="29"/>
      <c r="BBZ321" s="39"/>
      <c r="BCA321" s="39"/>
      <c r="BCB321" s="39"/>
      <c r="BCC321" s="29"/>
      <c r="BCD321" s="35"/>
      <c r="BCE321" s="36"/>
      <c r="BCF321" s="37"/>
      <c r="BCG321" s="38"/>
      <c r="BCH321" s="29"/>
      <c r="BCI321" s="39"/>
      <c r="BCJ321" s="39"/>
      <c r="BCK321" s="39"/>
      <c r="BCL321" s="29"/>
      <c r="BCM321" s="35"/>
      <c r="BCN321" s="36"/>
      <c r="BCO321" s="37"/>
      <c r="BCP321" s="38"/>
      <c r="BCQ321" s="29"/>
      <c r="BCR321" s="39"/>
      <c r="BCS321" s="39"/>
      <c r="BCT321" s="39"/>
      <c r="BCU321" s="29"/>
      <c r="BCV321" s="35"/>
      <c r="BCW321" s="36"/>
      <c r="BCX321" s="37"/>
      <c r="BCY321" s="38"/>
      <c r="BCZ321" s="29"/>
      <c r="BDA321" s="39"/>
      <c r="BDB321" s="39"/>
      <c r="BDC321" s="39"/>
      <c r="BDD321" s="29"/>
      <c r="BDE321" s="35"/>
      <c r="BDF321" s="36"/>
      <c r="BDG321" s="37"/>
      <c r="BDH321" s="38"/>
      <c r="BDI321" s="29"/>
      <c r="BDJ321" s="39"/>
      <c r="BDK321" s="39"/>
      <c r="BDL321" s="39"/>
      <c r="BDM321" s="29"/>
      <c r="BDN321" s="35"/>
      <c r="BDO321" s="36"/>
      <c r="BDP321" s="37"/>
      <c r="BDQ321" s="38"/>
      <c r="BDR321" s="29"/>
      <c r="BDS321" s="39"/>
      <c r="BDT321" s="39"/>
      <c r="BDU321" s="39"/>
      <c r="BDV321" s="29"/>
      <c r="BDW321" s="35"/>
      <c r="BDX321" s="36"/>
      <c r="BDY321" s="37"/>
      <c r="BDZ321" s="38"/>
      <c r="BEA321" s="29"/>
      <c r="BEB321" s="39"/>
      <c r="BEC321" s="39"/>
      <c r="BED321" s="39"/>
      <c r="BEE321" s="29"/>
      <c r="BEF321" s="35"/>
      <c r="BEG321" s="36"/>
      <c r="BEH321" s="37"/>
      <c r="BEI321" s="38"/>
      <c r="BEJ321" s="29"/>
      <c r="BEK321" s="39"/>
      <c r="BEL321" s="39"/>
      <c r="BEM321" s="39"/>
      <c r="BEN321" s="29"/>
      <c r="BEO321" s="35"/>
      <c r="BEP321" s="36"/>
      <c r="BEQ321" s="37"/>
      <c r="BER321" s="38"/>
      <c r="BES321" s="29"/>
      <c r="BET321" s="39"/>
      <c r="BEU321" s="39"/>
      <c r="BEV321" s="39"/>
      <c r="BEW321" s="29"/>
      <c r="BEX321" s="35"/>
      <c r="BEY321" s="36"/>
      <c r="BEZ321" s="37"/>
      <c r="BFA321" s="38"/>
      <c r="BFB321" s="29"/>
      <c r="BFC321" s="39"/>
      <c r="BFD321" s="39"/>
      <c r="BFE321" s="39"/>
      <c r="BFF321" s="29"/>
      <c r="BFG321" s="35"/>
      <c r="BFH321" s="36"/>
      <c r="BFI321" s="37"/>
      <c r="BFJ321" s="38"/>
      <c r="BFK321" s="29"/>
      <c r="BFL321" s="39"/>
      <c r="BFM321" s="39"/>
      <c r="BFN321" s="39"/>
      <c r="BFO321" s="29"/>
      <c r="BFP321" s="35"/>
      <c r="BFQ321" s="36"/>
      <c r="BFR321" s="37"/>
      <c r="BFS321" s="38"/>
      <c r="BFT321" s="29"/>
      <c r="BFU321" s="39"/>
      <c r="BFV321" s="39"/>
      <c r="BFW321" s="39"/>
      <c r="BFX321" s="29"/>
      <c r="BFY321" s="35"/>
      <c r="BFZ321" s="36"/>
      <c r="BGA321" s="37"/>
      <c r="BGB321" s="38"/>
      <c r="BGC321" s="29"/>
      <c r="BGD321" s="39"/>
      <c r="BGE321" s="39"/>
      <c r="BGF321" s="39"/>
      <c r="BGG321" s="29"/>
      <c r="BGH321" s="35"/>
      <c r="BGI321" s="36"/>
      <c r="BGJ321" s="37"/>
      <c r="BGK321" s="38"/>
      <c r="BGL321" s="29"/>
      <c r="BGM321" s="39"/>
      <c r="BGN321" s="39"/>
      <c r="BGO321" s="39"/>
      <c r="BGP321" s="29"/>
      <c r="BGQ321" s="35"/>
      <c r="BGR321" s="36"/>
      <c r="BGS321" s="37"/>
      <c r="BGT321" s="38"/>
      <c r="BGU321" s="29"/>
      <c r="BGV321" s="39"/>
      <c r="BGW321" s="39"/>
      <c r="BGX321" s="39"/>
      <c r="BGY321" s="29"/>
      <c r="BGZ321" s="35"/>
      <c r="BHA321" s="36"/>
      <c r="BHB321" s="37"/>
      <c r="BHC321" s="38"/>
      <c r="BHD321" s="29"/>
      <c r="BHE321" s="39"/>
      <c r="BHF321" s="39"/>
      <c r="BHG321" s="39"/>
      <c r="BHH321" s="29"/>
      <c r="BHI321" s="35"/>
      <c r="BHJ321" s="36"/>
      <c r="BHK321" s="37"/>
      <c r="BHL321" s="38"/>
      <c r="BHM321" s="29"/>
      <c r="BHN321" s="39"/>
      <c r="BHO321" s="39"/>
      <c r="BHP321" s="39"/>
      <c r="BHQ321" s="29"/>
      <c r="BHR321" s="35"/>
      <c r="BHS321" s="36"/>
      <c r="BHT321" s="37"/>
      <c r="BHU321" s="38"/>
      <c r="BHV321" s="29"/>
      <c r="BHW321" s="39"/>
      <c r="BHX321" s="39"/>
      <c r="BHY321" s="39"/>
      <c r="BHZ321" s="29"/>
      <c r="BIA321" s="35"/>
      <c r="BIB321" s="36"/>
      <c r="BIC321" s="37"/>
      <c r="BID321" s="38"/>
      <c r="BIE321" s="29"/>
      <c r="BIF321" s="39"/>
      <c r="BIG321" s="39"/>
      <c r="BIH321" s="39"/>
      <c r="BII321" s="29"/>
      <c r="BIJ321" s="35"/>
      <c r="BIK321" s="36"/>
      <c r="BIL321" s="37"/>
      <c r="BIM321" s="38"/>
      <c r="BIN321" s="29"/>
      <c r="BIO321" s="39"/>
      <c r="BIP321" s="39"/>
      <c r="BIQ321" s="39"/>
      <c r="BIR321" s="29"/>
      <c r="BIS321" s="35"/>
      <c r="BIT321" s="36"/>
      <c r="BIU321" s="37"/>
      <c r="BIV321" s="38"/>
      <c r="BIW321" s="29"/>
      <c r="BIX321" s="39"/>
      <c r="BIY321" s="39"/>
      <c r="BIZ321" s="39"/>
      <c r="BJA321" s="29"/>
      <c r="BJB321" s="35"/>
      <c r="BJC321" s="36"/>
      <c r="BJD321" s="37"/>
      <c r="BJE321" s="38"/>
      <c r="BJF321" s="29"/>
      <c r="BJG321" s="39"/>
      <c r="BJH321" s="39"/>
      <c r="BJI321" s="39"/>
      <c r="BJJ321" s="29"/>
      <c r="BJK321" s="35"/>
      <c r="BJL321" s="36"/>
      <c r="BJM321" s="37"/>
      <c r="BJN321" s="38"/>
      <c r="BJO321" s="29"/>
      <c r="BJP321" s="39"/>
      <c r="BJQ321" s="39"/>
      <c r="BJR321" s="39"/>
      <c r="BJS321" s="29"/>
      <c r="BJT321" s="35"/>
      <c r="BJU321" s="36"/>
      <c r="BJV321" s="37"/>
      <c r="BJW321" s="38"/>
      <c r="BJX321" s="29"/>
      <c r="BJY321" s="39"/>
      <c r="BJZ321" s="39"/>
      <c r="BKA321" s="39"/>
      <c r="BKB321" s="29"/>
      <c r="BKC321" s="35"/>
      <c r="BKD321" s="36"/>
      <c r="BKE321" s="37"/>
      <c r="BKF321" s="38"/>
      <c r="BKG321" s="29"/>
      <c r="BKH321" s="39"/>
      <c r="BKI321" s="39"/>
      <c r="BKJ321" s="39"/>
      <c r="BKK321" s="29"/>
      <c r="BKL321" s="35"/>
      <c r="BKM321" s="36"/>
      <c r="BKN321" s="37"/>
      <c r="BKO321" s="38"/>
      <c r="BKP321" s="29"/>
      <c r="BKQ321" s="39"/>
      <c r="BKR321" s="39"/>
      <c r="BKS321" s="39"/>
      <c r="BKT321" s="29"/>
      <c r="BKU321" s="35"/>
      <c r="BKV321" s="36"/>
      <c r="BKW321" s="37"/>
      <c r="BKX321" s="38"/>
      <c r="BKY321" s="29"/>
      <c r="BKZ321" s="39"/>
      <c r="BLA321" s="39"/>
      <c r="BLB321" s="39"/>
      <c r="BLC321" s="29"/>
      <c r="BLD321" s="35"/>
      <c r="BLE321" s="36"/>
      <c r="BLF321" s="37"/>
      <c r="BLG321" s="38"/>
      <c r="BLH321" s="29"/>
      <c r="BLI321" s="39"/>
      <c r="BLJ321" s="39"/>
      <c r="BLK321" s="39"/>
      <c r="BLL321" s="29"/>
      <c r="BLM321" s="35"/>
      <c r="BLN321" s="36"/>
      <c r="BLO321" s="37"/>
      <c r="BLP321" s="38"/>
      <c r="BLQ321" s="29"/>
      <c r="BLR321" s="39"/>
      <c r="BLS321" s="39"/>
      <c r="BLT321" s="39"/>
      <c r="BLU321" s="29"/>
      <c r="BLV321" s="35"/>
      <c r="BLW321" s="36"/>
      <c r="BLX321" s="37"/>
      <c r="BLY321" s="38"/>
      <c r="BLZ321" s="29"/>
      <c r="BMA321" s="39"/>
      <c r="BMB321" s="39"/>
      <c r="BMC321" s="39"/>
      <c r="BMD321" s="29"/>
      <c r="BME321" s="35"/>
      <c r="BMF321" s="36"/>
      <c r="BMG321" s="37"/>
      <c r="BMH321" s="38"/>
      <c r="BMI321" s="29"/>
      <c r="BMJ321" s="39"/>
      <c r="BMK321" s="39"/>
      <c r="BML321" s="39"/>
      <c r="BMM321" s="29"/>
      <c r="BMN321" s="35"/>
      <c r="BMO321" s="36"/>
      <c r="BMP321" s="37"/>
      <c r="BMQ321" s="38"/>
      <c r="BMR321" s="29"/>
      <c r="BMS321" s="39"/>
      <c r="BMT321" s="39"/>
      <c r="BMU321" s="39"/>
      <c r="BMV321" s="29"/>
      <c r="BMW321" s="35"/>
      <c r="BMX321" s="36"/>
      <c r="BMY321" s="37"/>
      <c r="BMZ321" s="38"/>
      <c r="BNA321" s="29"/>
      <c r="BNB321" s="39"/>
      <c r="BNC321" s="39"/>
      <c r="BND321" s="39"/>
      <c r="BNE321" s="29"/>
      <c r="BNF321" s="35"/>
      <c r="BNG321" s="36"/>
      <c r="BNH321" s="37"/>
      <c r="BNI321" s="38"/>
      <c r="BNJ321" s="29"/>
      <c r="BNK321" s="39"/>
      <c r="BNL321" s="39"/>
      <c r="BNM321" s="39"/>
      <c r="BNN321" s="29"/>
      <c r="BNO321" s="35"/>
      <c r="BNP321" s="36"/>
      <c r="BNQ321" s="37"/>
      <c r="BNR321" s="38"/>
      <c r="BNS321" s="29"/>
      <c r="BNT321" s="39"/>
      <c r="BNU321" s="39"/>
      <c r="BNV321" s="39"/>
      <c r="BNW321" s="29"/>
      <c r="BNX321" s="35"/>
      <c r="BNY321" s="36"/>
      <c r="BNZ321" s="37"/>
      <c r="BOA321" s="38"/>
      <c r="BOB321" s="29"/>
      <c r="BOC321" s="39"/>
      <c r="BOD321" s="39"/>
      <c r="BOE321" s="39"/>
      <c r="BOF321" s="29"/>
      <c r="BOG321" s="35"/>
      <c r="BOH321" s="36"/>
      <c r="BOI321" s="37"/>
      <c r="BOJ321" s="38"/>
      <c r="BOK321" s="29"/>
      <c r="BOL321" s="39"/>
      <c r="BOM321" s="39"/>
      <c r="BON321" s="39"/>
      <c r="BOO321" s="29"/>
      <c r="BOP321" s="35"/>
      <c r="BOQ321" s="36"/>
      <c r="BOR321" s="37"/>
      <c r="BOS321" s="38"/>
      <c r="BOT321" s="29"/>
      <c r="BOU321" s="39"/>
      <c r="BOV321" s="39"/>
      <c r="BOW321" s="39"/>
      <c r="BOX321" s="29"/>
      <c r="BOY321" s="35"/>
      <c r="BOZ321" s="36"/>
      <c r="BPA321" s="37"/>
      <c r="BPB321" s="38"/>
      <c r="BPC321" s="29"/>
      <c r="BPD321" s="39"/>
      <c r="BPE321" s="39"/>
      <c r="BPF321" s="39"/>
      <c r="BPG321" s="29"/>
      <c r="BPH321" s="35"/>
      <c r="BPI321" s="36"/>
      <c r="BPJ321" s="37"/>
      <c r="BPK321" s="38"/>
      <c r="BPL321" s="29"/>
      <c r="BPM321" s="39"/>
      <c r="BPN321" s="39"/>
      <c r="BPO321" s="39"/>
      <c r="BPP321" s="29"/>
      <c r="BPQ321" s="35"/>
      <c r="BPR321" s="36"/>
      <c r="BPS321" s="37"/>
      <c r="BPT321" s="38"/>
      <c r="BPU321" s="29"/>
      <c r="BPV321" s="39"/>
      <c r="BPW321" s="39"/>
      <c r="BPX321" s="39"/>
      <c r="BPY321" s="29"/>
      <c r="BPZ321" s="35"/>
      <c r="BQA321" s="36"/>
      <c r="BQB321" s="37"/>
      <c r="BQC321" s="38"/>
      <c r="BQD321" s="29"/>
      <c r="BQE321" s="39"/>
      <c r="BQF321" s="39"/>
      <c r="BQG321" s="39"/>
      <c r="BQH321" s="29"/>
      <c r="BQI321" s="35"/>
      <c r="BQJ321" s="36"/>
      <c r="BQK321" s="37"/>
      <c r="BQL321" s="38"/>
      <c r="BQM321" s="29"/>
      <c r="BQN321" s="39"/>
      <c r="BQO321" s="39"/>
      <c r="BQP321" s="39"/>
      <c r="BQQ321" s="29"/>
      <c r="BQR321" s="35"/>
      <c r="BQS321" s="36"/>
      <c r="BQT321" s="37"/>
      <c r="BQU321" s="38"/>
      <c r="BQV321" s="29"/>
      <c r="BQW321" s="39"/>
      <c r="BQX321" s="39"/>
      <c r="BQY321" s="39"/>
      <c r="BQZ321" s="29"/>
      <c r="BRA321" s="35"/>
      <c r="BRB321" s="36"/>
      <c r="BRC321" s="37"/>
      <c r="BRD321" s="38"/>
      <c r="BRE321" s="29"/>
      <c r="BRF321" s="39"/>
      <c r="BRG321" s="39"/>
      <c r="BRH321" s="39"/>
      <c r="BRI321" s="29"/>
      <c r="BRJ321" s="35"/>
      <c r="BRK321" s="36"/>
      <c r="BRL321" s="37"/>
      <c r="BRM321" s="38"/>
      <c r="BRN321" s="29"/>
      <c r="BRO321" s="39"/>
      <c r="BRP321" s="39"/>
      <c r="BRQ321" s="39"/>
      <c r="BRR321" s="29"/>
      <c r="BRS321" s="35"/>
      <c r="BRT321" s="36"/>
      <c r="BRU321" s="37"/>
      <c r="BRV321" s="38"/>
      <c r="BRW321" s="29"/>
      <c r="BRX321" s="39"/>
      <c r="BRY321" s="39"/>
      <c r="BRZ321" s="39"/>
      <c r="BSA321" s="29"/>
      <c r="BSB321" s="35"/>
      <c r="BSC321" s="36"/>
      <c r="BSD321" s="37"/>
      <c r="BSE321" s="38"/>
      <c r="BSF321" s="29"/>
      <c r="BSG321" s="39"/>
      <c r="BSH321" s="39"/>
      <c r="BSI321" s="39"/>
      <c r="BSJ321" s="29"/>
      <c r="BSK321" s="35"/>
      <c r="BSL321" s="36"/>
      <c r="BSM321" s="37"/>
      <c r="BSN321" s="38"/>
      <c r="BSO321" s="29"/>
      <c r="BSP321" s="39"/>
      <c r="BSQ321" s="39"/>
      <c r="BSR321" s="39"/>
      <c r="BSS321" s="29"/>
      <c r="BST321" s="35"/>
      <c r="BSU321" s="36"/>
      <c r="BSV321" s="37"/>
      <c r="BSW321" s="38"/>
      <c r="BSX321" s="29"/>
      <c r="BSY321" s="39"/>
      <c r="BSZ321" s="39"/>
      <c r="BTA321" s="39"/>
      <c r="BTB321" s="29"/>
      <c r="BTC321" s="35"/>
      <c r="BTD321" s="36"/>
      <c r="BTE321" s="37"/>
      <c r="BTF321" s="38"/>
      <c r="BTG321" s="29"/>
      <c r="BTH321" s="39"/>
      <c r="BTI321" s="39"/>
      <c r="BTJ321" s="39"/>
      <c r="BTK321" s="29"/>
      <c r="BTL321" s="35"/>
      <c r="BTM321" s="36"/>
      <c r="BTN321" s="37"/>
      <c r="BTO321" s="38"/>
      <c r="BTP321" s="29"/>
      <c r="BTQ321" s="39"/>
      <c r="BTR321" s="39"/>
      <c r="BTS321" s="39"/>
      <c r="BTT321" s="29"/>
      <c r="BTU321" s="35"/>
      <c r="BTV321" s="36"/>
      <c r="BTW321" s="37"/>
      <c r="BTX321" s="38"/>
      <c r="BTY321" s="29"/>
      <c r="BTZ321" s="39"/>
      <c r="BUA321" s="39"/>
      <c r="BUB321" s="39"/>
      <c r="BUC321" s="29"/>
      <c r="BUD321" s="35"/>
      <c r="BUE321" s="36"/>
      <c r="BUF321" s="37"/>
      <c r="BUG321" s="38"/>
      <c r="BUH321" s="29"/>
      <c r="BUI321" s="39"/>
      <c r="BUJ321" s="39"/>
      <c r="BUK321" s="39"/>
      <c r="BUL321" s="29"/>
      <c r="BUM321" s="35"/>
      <c r="BUN321" s="36"/>
      <c r="BUO321" s="37"/>
      <c r="BUP321" s="38"/>
      <c r="BUQ321" s="29"/>
      <c r="BUR321" s="39"/>
      <c r="BUS321" s="39"/>
      <c r="BUT321" s="39"/>
      <c r="BUU321" s="29"/>
      <c r="BUV321" s="35"/>
      <c r="BUW321" s="36"/>
      <c r="BUX321" s="37"/>
      <c r="BUY321" s="38"/>
      <c r="BUZ321" s="29"/>
      <c r="BVA321" s="39"/>
      <c r="BVB321" s="39"/>
      <c r="BVC321" s="39"/>
      <c r="BVD321" s="29"/>
      <c r="BVE321" s="35"/>
      <c r="BVF321" s="36"/>
      <c r="BVG321" s="37"/>
      <c r="BVH321" s="38"/>
      <c r="BVI321" s="29"/>
      <c r="BVJ321" s="39"/>
      <c r="BVK321" s="39"/>
      <c r="BVL321" s="39"/>
      <c r="BVM321" s="29"/>
      <c r="BVN321" s="35"/>
      <c r="BVO321" s="36"/>
      <c r="BVP321" s="37"/>
      <c r="BVQ321" s="38"/>
      <c r="BVR321" s="29"/>
      <c r="BVS321" s="39"/>
      <c r="BVT321" s="39"/>
      <c r="BVU321" s="39"/>
      <c r="BVV321" s="29"/>
      <c r="BVW321" s="35"/>
      <c r="BVX321" s="36"/>
      <c r="BVY321" s="37"/>
      <c r="BVZ321" s="38"/>
      <c r="BWA321" s="29"/>
      <c r="BWB321" s="39"/>
      <c r="BWC321" s="39"/>
      <c r="BWD321" s="39"/>
      <c r="BWE321" s="29"/>
      <c r="BWF321" s="35"/>
      <c r="BWG321" s="36"/>
      <c r="BWH321" s="37"/>
      <c r="BWI321" s="38"/>
      <c r="BWJ321" s="29"/>
      <c r="BWK321" s="39"/>
      <c r="BWL321" s="39"/>
      <c r="BWM321" s="39"/>
      <c r="BWN321" s="29"/>
      <c r="BWO321" s="35"/>
      <c r="BWP321" s="36"/>
      <c r="BWQ321" s="37"/>
      <c r="BWR321" s="38"/>
      <c r="BWS321" s="29"/>
      <c r="BWT321" s="39"/>
      <c r="BWU321" s="39"/>
      <c r="BWV321" s="39"/>
      <c r="BWW321" s="29"/>
      <c r="BWX321" s="35"/>
      <c r="BWY321" s="36"/>
      <c r="BWZ321" s="37"/>
      <c r="BXA321" s="38"/>
      <c r="BXB321" s="29"/>
      <c r="BXC321" s="39"/>
      <c r="BXD321" s="39"/>
      <c r="BXE321" s="39"/>
      <c r="BXF321" s="29"/>
      <c r="BXG321" s="35"/>
      <c r="BXH321" s="36"/>
      <c r="BXI321" s="37"/>
      <c r="BXJ321" s="38"/>
      <c r="BXK321" s="29"/>
      <c r="BXL321" s="39"/>
      <c r="BXM321" s="39"/>
      <c r="BXN321" s="39"/>
      <c r="BXO321" s="29"/>
      <c r="BXP321" s="35"/>
      <c r="BXQ321" s="36"/>
      <c r="BXR321" s="37"/>
      <c r="BXS321" s="38"/>
      <c r="BXT321" s="29"/>
      <c r="BXU321" s="39"/>
      <c r="BXV321" s="39"/>
      <c r="BXW321" s="39"/>
      <c r="BXX321" s="29"/>
      <c r="BXY321" s="35"/>
      <c r="BXZ321" s="36"/>
      <c r="BYA321" s="37"/>
      <c r="BYB321" s="38"/>
      <c r="BYC321" s="29"/>
      <c r="BYD321" s="39"/>
      <c r="BYE321" s="39"/>
      <c r="BYF321" s="39"/>
      <c r="BYG321" s="29"/>
      <c r="BYH321" s="35"/>
      <c r="BYI321" s="36"/>
      <c r="BYJ321" s="37"/>
      <c r="BYK321" s="38"/>
      <c r="BYL321" s="29"/>
      <c r="BYM321" s="39"/>
      <c r="BYN321" s="39"/>
      <c r="BYO321" s="39"/>
      <c r="BYP321" s="29"/>
      <c r="BYQ321" s="35"/>
      <c r="BYR321" s="36"/>
      <c r="BYS321" s="37"/>
      <c r="BYT321" s="38"/>
      <c r="BYU321" s="29"/>
      <c r="BYV321" s="39"/>
      <c r="BYW321" s="39"/>
      <c r="BYX321" s="39"/>
      <c r="BYY321" s="29"/>
      <c r="BYZ321" s="35"/>
      <c r="BZA321" s="36"/>
      <c r="BZB321" s="37"/>
      <c r="BZC321" s="38"/>
      <c r="BZD321" s="29"/>
      <c r="BZE321" s="39"/>
      <c r="BZF321" s="39"/>
      <c r="BZG321" s="39"/>
      <c r="BZH321" s="29"/>
      <c r="BZI321" s="35"/>
      <c r="BZJ321" s="36"/>
      <c r="BZK321" s="37"/>
      <c r="BZL321" s="38"/>
      <c r="BZM321" s="29"/>
      <c r="BZN321" s="39"/>
      <c r="BZO321" s="39"/>
      <c r="BZP321" s="39"/>
      <c r="BZQ321" s="29"/>
      <c r="BZR321" s="35"/>
      <c r="BZS321" s="36"/>
      <c r="BZT321" s="37"/>
      <c r="BZU321" s="38"/>
      <c r="BZV321" s="29"/>
      <c r="BZW321" s="39"/>
      <c r="BZX321" s="39"/>
      <c r="BZY321" s="39"/>
      <c r="BZZ321" s="29"/>
      <c r="CAA321" s="35"/>
      <c r="CAB321" s="36"/>
      <c r="CAC321" s="37"/>
      <c r="CAD321" s="38"/>
      <c r="CAE321" s="29"/>
      <c r="CAF321" s="39"/>
      <c r="CAG321" s="39"/>
      <c r="CAH321" s="39"/>
      <c r="CAI321" s="29"/>
      <c r="CAJ321" s="35"/>
      <c r="CAK321" s="36"/>
      <c r="CAL321" s="37"/>
      <c r="CAM321" s="38"/>
      <c r="CAN321" s="29"/>
      <c r="CAO321" s="39"/>
      <c r="CAP321" s="39"/>
      <c r="CAQ321" s="39"/>
      <c r="CAR321" s="29"/>
      <c r="CAS321" s="35"/>
      <c r="CAT321" s="36"/>
      <c r="CAU321" s="37"/>
      <c r="CAV321" s="38"/>
      <c r="CAW321" s="29"/>
      <c r="CAX321" s="39"/>
      <c r="CAY321" s="39"/>
      <c r="CAZ321" s="39"/>
      <c r="CBA321" s="29"/>
      <c r="CBB321" s="35"/>
      <c r="CBC321" s="36"/>
      <c r="CBD321" s="37"/>
      <c r="CBE321" s="38"/>
      <c r="CBF321" s="29"/>
      <c r="CBG321" s="39"/>
      <c r="CBH321" s="39"/>
      <c r="CBI321" s="39"/>
      <c r="CBJ321" s="29"/>
      <c r="CBK321" s="35"/>
      <c r="CBL321" s="36"/>
      <c r="CBM321" s="37"/>
      <c r="CBN321" s="38"/>
      <c r="CBO321" s="29"/>
      <c r="CBP321" s="39"/>
      <c r="CBQ321" s="39"/>
      <c r="CBR321" s="39"/>
      <c r="CBS321" s="29"/>
      <c r="CBT321" s="35"/>
      <c r="CBU321" s="36"/>
      <c r="CBV321" s="37"/>
      <c r="CBW321" s="38"/>
      <c r="CBX321" s="29"/>
      <c r="CBY321" s="39"/>
      <c r="CBZ321" s="39"/>
      <c r="CCA321" s="39"/>
      <c r="CCB321" s="29"/>
      <c r="CCC321" s="35"/>
      <c r="CCD321" s="36"/>
      <c r="CCE321" s="37"/>
      <c r="CCF321" s="38"/>
      <c r="CCG321" s="29"/>
      <c r="CCH321" s="39"/>
      <c r="CCI321" s="39"/>
      <c r="CCJ321" s="39"/>
      <c r="CCK321" s="29"/>
      <c r="CCL321" s="35"/>
      <c r="CCM321" s="36"/>
      <c r="CCN321" s="37"/>
      <c r="CCO321" s="38"/>
      <c r="CCP321" s="29"/>
      <c r="CCQ321" s="39"/>
      <c r="CCR321" s="39"/>
      <c r="CCS321" s="39"/>
      <c r="CCT321" s="29"/>
      <c r="CCU321" s="35"/>
      <c r="CCV321" s="36"/>
      <c r="CCW321" s="37"/>
      <c r="CCX321" s="38"/>
      <c r="CCY321" s="29"/>
      <c r="CCZ321" s="39"/>
      <c r="CDA321" s="39"/>
      <c r="CDB321" s="39"/>
      <c r="CDC321" s="29"/>
      <c r="CDD321" s="35"/>
      <c r="CDE321" s="36"/>
      <c r="CDF321" s="37"/>
      <c r="CDG321" s="38"/>
      <c r="CDH321" s="29"/>
      <c r="CDI321" s="39"/>
      <c r="CDJ321" s="39"/>
      <c r="CDK321" s="39"/>
      <c r="CDL321" s="29"/>
      <c r="CDM321" s="35"/>
      <c r="CDN321" s="36"/>
      <c r="CDO321" s="37"/>
      <c r="CDP321" s="38"/>
      <c r="CDQ321" s="29"/>
      <c r="CDR321" s="39"/>
      <c r="CDS321" s="39"/>
      <c r="CDT321" s="39"/>
      <c r="CDU321" s="29"/>
      <c r="CDV321" s="35"/>
      <c r="CDW321" s="36"/>
      <c r="CDX321" s="37"/>
      <c r="CDY321" s="38"/>
      <c r="CDZ321" s="29"/>
      <c r="CEA321" s="39"/>
      <c r="CEB321" s="39"/>
      <c r="CEC321" s="39"/>
      <c r="CED321" s="29"/>
      <c r="CEE321" s="35"/>
      <c r="CEF321" s="36"/>
      <c r="CEG321" s="37"/>
      <c r="CEH321" s="38"/>
      <c r="CEI321" s="29"/>
      <c r="CEJ321" s="39"/>
      <c r="CEK321" s="39"/>
      <c r="CEL321" s="39"/>
      <c r="CEM321" s="29"/>
      <c r="CEN321" s="35"/>
      <c r="CEO321" s="36"/>
      <c r="CEP321" s="37"/>
      <c r="CEQ321" s="38"/>
      <c r="CER321" s="29"/>
      <c r="CES321" s="39"/>
      <c r="CET321" s="39"/>
      <c r="CEU321" s="39"/>
      <c r="CEV321" s="29"/>
      <c r="CEW321" s="35"/>
      <c r="CEX321" s="36"/>
      <c r="CEY321" s="37"/>
      <c r="CEZ321" s="38"/>
      <c r="CFA321" s="29"/>
      <c r="CFB321" s="39"/>
      <c r="CFC321" s="39"/>
      <c r="CFD321" s="39"/>
      <c r="CFE321" s="29"/>
      <c r="CFF321" s="35"/>
      <c r="CFG321" s="36"/>
      <c r="CFH321" s="37"/>
      <c r="CFI321" s="38"/>
      <c r="CFJ321" s="29"/>
      <c r="CFK321" s="39"/>
      <c r="CFL321" s="39"/>
      <c r="CFM321" s="39"/>
      <c r="CFN321" s="29"/>
      <c r="CFO321" s="35"/>
      <c r="CFP321" s="36"/>
      <c r="CFQ321" s="37"/>
      <c r="CFR321" s="38"/>
      <c r="CFS321" s="29"/>
      <c r="CFT321" s="39"/>
      <c r="CFU321" s="39"/>
      <c r="CFV321" s="39"/>
      <c r="CFW321" s="29"/>
      <c r="CFX321" s="35"/>
      <c r="CFY321" s="36"/>
      <c r="CFZ321" s="37"/>
      <c r="CGA321" s="38"/>
      <c r="CGB321" s="29"/>
      <c r="CGC321" s="39"/>
      <c r="CGD321" s="39"/>
      <c r="CGE321" s="39"/>
      <c r="CGF321" s="29"/>
      <c r="CGG321" s="35"/>
      <c r="CGH321" s="36"/>
      <c r="CGI321" s="37"/>
      <c r="CGJ321" s="38"/>
      <c r="CGK321" s="29"/>
      <c r="CGL321" s="39"/>
      <c r="CGM321" s="39"/>
      <c r="CGN321" s="39"/>
      <c r="CGO321" s="29"/>
      <c r="CGP321" s="35"/>
      <c r="CGQ321" s="36"/>
      <c r="CGR321" s="37"/>
      <c r="CGS321" s="38"/>
      <c r="CGT321" s="29"/>
      <c r="CGU321" s="39"/>
      <c r="CGV321" s="39"/>
      <c r="CGW321" s="39"/>
      <c r="CGX321" s="29"/>
      <c r="CGY321" s="35"/>
      <c r="CGZ321" s="36"/>
      <c r="CHA321" s="37"/>
      <c r="CHB321" s="38"/>
      <c r="CHC321" s="29"/>
      <c r="CHD321" s="39"/>
      <c r="CHE321" s="39"/>
      <c r="CHF321" s="39"/>
      <c r="CHG321" s="29"/>
      <c r="CHH321" s="35"/>
      <c r="CHI321" s="36"/>
      <c r="CHJ321" s="37"/>
      <c r="CHK321" s="38"/>
      <c r="CHL321" s="29"/>
      <c r="CHM321" s="39"/>
      <c r="CHN321" s="39"/>
      <c r="CHO321" s="39"/>
      <c r="CHP321" s="29"/>
      <c r="CHQ321" s="35"/>
      <c r="CHR321" s="36"/>
      <c r="CHS321" s="37"/>
      <c r="CHT321" s="38"/>
      <c r="CHU321" s="29"/>
      <c r="CHV321" s="39"/>
      <c r="CHW321" s="39"/>
      <c r="CHX321" s="39"/>
      <c r="CHY321" s="29"/>
      <c r="CHZ321" s="35"/>
      <c r="CIA321" s="36"/>
      <c r="CIB321" s="37"/>
      <c r="CIC321" s="38"/>
      <c r="CID321" s="29"/>
      <c r="CIE321" s="39"/>
      <c r="CIF321" s="39"/>
      <c r="CIG321" s="39"/>
      <c r="CIH321" s="29"/>
      <c r="CII321" s="35"/>
      <c r="CIJ321" s="36"/>
      <c r="CIK321" s="37"/>
      <c r="CIL321" s="38"/>
      <c r="CIM321" s="29"/>
      <c r="CIN321" s="39"/>
      <c r="CIO321" s="39"/>
      <c r="CIP321" s="39"/>
      <c r="CIQ321" s="29"/>
      <c r="CIR321" s="35"/>
      <c r="CIS321" s="36"/>
      <c r="CIT321" s="37"/>
      <c r="CIU321" s="38"/>
      <c r="CIV321" s="29"/>
      <c r="CIW321" s="39"/>
      <c r="CIX321" s="39"/>
      <c r="CIY321" s="39"/>
      <c r="CIZ321" s="29"/>
      <c r="CJA321" s="35"/>
      <c r="CJB321" s="36"/>
      <c r="CJC321" s="37"/>
      <c r="CJD321" s="38"/>
      <c r="CJE321" s="29"/>
      <c r="CJF321" s="39"/>
      <c r="CJG321" s="39"/>
      <c r="CJH321" s="39"/>
      <c r="CJI321" s="29"/>
      <c r="CJJ321" s="35"/>
      <c r="CJK321" s="36"/>
      <c r="CJL321" s="37"/>
      <c r="CJM321" s="38"/>
      <c r="CJN321" s="29"/>
      <c r="CJO321" s="39"/>
      <c r="CJP321" s="39"/>
      <c r="CJQ321" s="39"/>
      <c r="CJR321" s="29"/>
      <c r="CJS321" s="35"/>
      <c r="CJT321" s="36"/>
      <c r="CJU321" s="37"/>
      <c r="CJV321" s="38"/>
      <c r="CJW321" s="29"/>
      <c r="CJX321" s="39"/>
      <c r="CJY321" s="39"/>
      <c r="CJZ321" s="39"/>
      <c r="CKA321" s="29"/>
      <c r="CKB321" s="35"/>
      <c r="CKC321" s="36"/>
      <c r="CKD321" s="37"/>
      <c r="CKE321" s="38"/>
      <c r="CKF321" s="29"/>
      <c r="CKG321" s="39"/>
      <c r="CKH321" s="39"/>
      <c r="CKI321" s="39"/>
      <c r="CKJ321" s="29"/>
      <c r="CKK321" s="35"/>
      <c r="CKL321" s="36"/>
      <c r="CKM321" s="37"/>
      <c r="CKN321" s="38"/>
      <c r="CKO321" s="29"/>
      <c r="CKP321" s="39"/>
      <c r="CKQ321" s="39"/>
      <c r="CKR321" s="39"/>
      <c r="CKS321" s="29"/>
      <c r="CKT321" s="35"/>
      <c r="CKU321" s="36"/>
      <c r="CKV321" s="37"/>
      <c r="CKW321" s="38"/>
      <c r="CKX321" s="29"/>
      <c r="CKY321" s="39"/>
      <c r="CKZ321" s="39"/>
      <c r="CLA321" s="39"/>
      <c r="CLB321" s="29"/>
      <c r="CLC321" s="35"/>
      <c r="CLD321" s="36"/>
      <c r="CLE321" s="37"/>
      <c r="CLF321" s="38"/>
      <c r="CLG321" s="29"/>
      <c r="CLH321" s="39"/>
      <c r="CLI321" s="39"/>
      <c r="CLJ321" s="39"/>
      <c r="CLK321" s="29"/>
      <c r="CLL321" s="35"/>
      <c r="CLM321" s="36"/>
      <c r="CLN321" s="37"/>
      <c r="CLO321" s="38"/>
      <c r="CLP321" s="29"/>
      <c r="CLQ321" s="39"/>
      <c r="CLR321" s="39"/>
      <c r="CLS321" s="39"/>
      <c r="CLT321" s="29"/>
      <c r="CLU321" s="35"/>
      <c r="CLV321" s="36"/>
      <c r="CLW321" s="37"/>
      <c r="CLX321" s="38"/>
      <c r="CLY321" s="29"/>
      <c r="CLZ321" s="39"/>
      <c r="CMA321" s="39"/>
      <c r="CMB321" s="39"/>
      <c r="CMC321" s="29"/>
      <c r="CMD321" s="35"/>
      <c r="CME321" s="36"/>
      <c r="CMF321" s="37"/>
      <c r="CMG321" s="38"/>
      <c r="CMH321" s="29"/>
      <c r="CMI321" s="39"/>
      <c r="CMJ321" s="39"/>
      <c r="CMK321" s="39"/>
      <c r="CML321" s="29"/>
      <c r="CMM321" s="35"/>
      <c r="CMN321" s="36"/>
      <c r="CMO321" s="37"/>
      <c r="CMP321" s="38"/>
      <c r="CMQ321" s="29"/>
      <c r="CMR321" s="39"/>
      <c r="CMS321" s="39"/>
      <c r="CMT321" s="39"/>
      <c r="CMU321" s="29"/>
      <c r="CMV321" s="35"/>
      <c r="CMW321" s="36"/>
      <c r="CMX321" s="37"/>
      <c r="CMY321" s="38"/>
      <c r="CMZ321" s="29"/>
      <c r="CNA321" s="39"/>
      <c r="CNB321" s="39"/>
      <c r="CNC321" s="39"/>
      <c r="CND321" s="29"/>
      <c r="CNE321" s="35"/>
      <c r="CNF321" s="36"/>
      <c r="CNG321" s="37"/>
      <c r="CNH321" s="38"/>
      <c r="CNI321" s="29"/>
      <c r="CNJ321" s="39"/>
      <c r="CNK321" s="39"/>
      <c r="CNL321" s="39"/>
      <c r="CNM321" s="29"/>
      <c r="CNN321" s="35"/>
      <c r="CNO321" s="36"/>
      <c r="CNP321" s="37"/>
      <c r="CNQ321" s="38"/>
      <c r="CNR321" s="29"/>
      <c r="CNS321" s="39"/>
      <c r="CNT321" s="39"/>
      <c r="CNU321" s="39"/>
      <c r="CNV321" s="29"/>
      <c r="CNW321" s="35"/>
      <c r="CNX321" s="36"/>
      <c r="CNY321" s="37"/>
      <c r="CNZ321" s="38"/>
      <c r="COA321" s="29"/>
      <c r="COB321" s="39"/>
      <c r="COC321" s="39"/>
      <c r="COD321" s="39"/>
      <c r="COE321" s="29"/>
      <c r="COF321" s="35"/>
      <c r="COG321" s="36"/>
      <c r="COH321" s="37"/>
      <c r="COI321" s="38"/>
      <c r="COJ321" s="29"/>
      <c r="COK321" s="39"/>
      <c r="COL321" s="39"/>
      <c r="COM321" s="39"/>
      <c r="CON321" s="29"/>
      <c r="COO321" s="35"/>
      <c r="COP321" s="36"/>
      <c r="COQ321" s="37"/>
      <c r="COR321" s="38"/>
      <c r="COS321" s="29"/>
      <c r="COT321" s="39"/>
      <c r="COU321" s="39"/>
      <c r="COV321" s="39"/>
      <c r="COW321" s="29"/>
      <c r="COX321" s="35"/>
      <c r="COY321" s="36"/>
      <c r="COZ321" s="37"/>
      <c r="CPA321" s="38"/>
      <c r="CPB321" s="29"/>
      <c r="CPC321" s="39"/>
      <c r="CPD321" s="39"/>
      <c r="CPE321" s="39"/>
      <c r="CPF321" s="29"/>
      <c r="CPG321" s="35"/>
      <c r="CPH321" s="36"/>
      <c r="CPI321" s="37"/>
      <c r="CPJ321" s="38"/>
      <c r="CPK321" s="29"/>
      <c r="CPL321" s="39"/>
      <c r="CPM321" s="39"/>
      <c r="CPN321" s="39"/>
      <c r="CPO321" s="29"/>
      <c r="CPP321" s="35"/>
      <c r="CPQ321" s="36"/>
      <c r="CPR321" s="37"/>
      <c r="CPS321" s="38"/>
      <c r="CPT321" s="29"/>
      <c r="CPU321" s="39"/>
      <c r="CPV321" s="39"/>
      <c r="CPW321" s="39"/>
      <c r="CPX321" s="29"/>
      <c r="CPY321" s="35"/>
      <c r="CPZ321" s="36"/>
      <c r="CQA321" s="37"/>
      <c r="CQB321" s="38"/>
      <c r="CQC321" s="29"/>
      <c r="CQD321" s="39"/>
      <c r="CQE321" s="39"/>
      <c r="CQF321" s="39"/>
      <c r="CQG321" s="29"/>
      <c r="CQH321" s="35"/>
      <c r="CQI321" s="36"/>
      <c r="CQJ321" s="37"/>
      <c r="CQK321" s="38"/>
      <c r="CQL321" s="29"/>
      <c r="CQM321" s="39"/>
      <c r="CQN321" s="39"/>
      <c r="CQO321" s="39"/>
      <c r="CQP321" s="29"/>
      <c r="CQQ321" s="35"/>
      <c r="CQR321" s="36"/>
      <c r="CQS321" s="37"/>
      <c r="CQT321" s="38"/>
      <c r="CQU321" s="29"/>
      <c r="CQV321" s="39"/>
      <c r="CQW321" s="39"/>
      <c r="CQX321" s="39"/>
      <c r="CQY321" s="29"/>
      <c r="CQZ321" s="35"/>
      <c r="CRA321" s="36"/>
      <c r="CRB321" s="37"/>
      <c r="CRC321" s="38"/>
      <c r="CRD321" s="29"/>
      <c r="CRE321" s="39"/>
      <c r="CRF321" s="39"/>
      <c r="CRG321" s="39"/>
      <c r="CRH321" s="29"/>
      <c r="CRI321" s="35"/>
      <c r="CRJ321" s="36"/>
      <c r="CRK321" s="37"/>
      <c r="CRL321" s="38"/>
      <c r="CRM321" s="29"/>
      <c r="CRN321" s="39"/>
      <c r="CRO321" s="39"/>
      <c r="CRP321" s="39"/>
      <c r="CRQ321" s="29"/>
      <c r="CRR321" s="35"/>
      <c r="CRS321" s="36"/>
      <c r="CRT321" s="37"/>
      <c r="CRU321" s="38"/>
      <c r="CRV321" s="29"/>
      <c r="CRW321" s="39"/>
      <c r="CRX321" s="39"/>
      <c r="CRY321" s="39"/>
      <c r="CRZ321" s="29"/>
      <c r="CSA321" s="35"/>
      <c r="CSB321" s="36"/>
      <c r="CSC321" s="37"/>
      <c r="CSD321" s="38"/>
      <c r="CSE321" s="29"/>
      <c r="CSF321" s="39"/>
      <c r="CSG321" s="39"/>
      <c r="CSH321" s="39"/>
      <c r="CSI321" s="29"/>
      <c r="CSJ321" s="35"/>
      <c r="CSK321" s="36"/>
      <c r="CSL321" s="37"/>
      <c r="CSM321" s="38"/>
      <c r="CSN321" s="29"/>
      <c r="CSO321" s="39"/>
      <c r="CSP321" s="39"/>
      <c r="CSQ321" s="39"/>
      <c r="CSR321" s="29"/>
      <c r="CSS321" s="35"/>
      <c r="CST321" s="36"/>
      <c r="CSU321" s="37"/>
      <c r="CSV321" s="38"/>
      <c r="CSW321" s="29"/>
      <c r="CSX321" s="39"/>
      <c r="CSY321" s="39"/>
      <c r="CSZ321" s="39"/>
      <c r="CTA321" s="29"/>
      <c r="CTB321" s="35"/>
      <c r="CTC321" s="36"/>
      <c r="CTD321" s="37"/>
      <c r="CTE321" s="38"/>
      <c r="CTF321" s="29"/>
      <c r="CTG321" s="39"/>
      <c r="CTH321" s="39"/>
      <c r="CTI321" s="39"/>
      <c r="CTJ321" s="29"/>
      <c r="CTK321" s="35"/>
      <c r="CTL321" s="36"/>
      <c r="CTM321" s="37"/>
      <c r="CTN321" s="38"/>
      <c r="CTO321" s="29"/>
      <c r="CTP321" s="39"/>
      <c r="CTQ321" s="39"/>
      <c r="CTR321" s="39"/>
      <c r="CTS321" s="29"/>
      <c r="CTT321" s="35"/>
      <c r="CTU321" s="36"/>
    </row>
    <row r="322" s="2" customFormat="1" customHeight="1" spans="1:2569">
      <c r="A322" s="11">
        <v>320</v>
      </c>
      <c r="B322" s="12" t="s">
        <v>13</v>
      </c>
      <c r="C322" s="13" t="s">
        <v>705</v>
      </c>
      <c r="D322" s="14" t="s">
        <v>706</v>
      </c>
      <c r="E322" s="15" t="s">
        <v>11</v>
      </c>
      <c r="F322" s="14" t="s">
        <v>586</v>
      </c>
      <c r="G322" s="13"/>
      <c r="H322" s="22"/>
      <c r="I322" s="22"/>
      <c r="J322" s="22"/>
      <c r="K322" s="23"/>
      <c r="L322" s="24"/>
      <c r="M322" s="25"/>
      <c r="N322" s="26"/>
      <c r="O322" s="28"/>
      <c r="P322" s="29"/>
      <c r="Q322" s="39"/>
      <c r="R322" s="39"/>
      <c r="S322" s="39"/>
      <c r="T322" s="29"/>
      <c r="U322" s="35"/>
      <c r="V322" s="36"/>
      <c r="W322" s="37"/>
      <c r="X322" s="38"/>
      <c r="Y322" s="29"/>
      <c r="Z322" s="39"/>
      <c r="AA322" s="39"/>
      <c r="AB322" s="39"/>
      <c r="AC322" s="29"/>
      <c r="AD322" s="35"/>
      <c r="AE322" s="36"/>
      <c r="AF322" s="37"/>
      <c r="AG322" s="38"/>
      <c r="AH322" s="29"/>
      <c r="AI322" s="39"/>
      <c r="AJ322" s="39"/>
      <c r="AK322" s="39"/>
      <c r="AL322" s="29"/>
      <c r="AM322" s="35"/>
      <c r="AN322" s="36"/>
      <c r="AO322" s="37"/>
      <c r="AP322" s="38"/>
      <c r="AQ322" s="29"/>
      <c r="AR322" s="39"/>
      <c r="AS322" s="39"/>
      <c r="AT322" s="39"/>
      <c r="AU322" s="29"/>
      <c r="AV322" s="35"/>
      <c r="AW322" s="36"/>
      <c r="AX322" s="37"/>
      <c r="AY322" s="38"/>
      <c r="AZ322" s="29"/>
      <c r="BA322" s="39"/>
      <c r="BB322" s="39"/>
      <c r="BC322" s="39"/>
      <c r="BD322" s="29"/>
      <c r="BE322" s="35"/>
      <c r="BF322" s="36"/>
      <c r="BG322" s="37"/>
      <c r="BH322" s="38"/>
      <c r="BI322" s="29"/>
      <c r="BJ322" s="39"/>
      <c r="BK322" s="39"/>
      <c r="BL322" s="39"/>
      <c r="BM322" s="29"/>
      <c r="BN322" s="35"/>
      <c r="BO322" s="36"/>
      <c r="BP322" s="37"/>
      <c r="BQ322" s="38"/>
      <c r="BR322" s="29"/>
      <c r="BS322" s="39"/>
      <c r="BT322" s="39"/>
      <c r="BU322" s="39"/>
      <c r="BV322" s="29"/>
      <c r="BW322" s="35"/>
      <c r="BX322" s="36"/>
      <c r="BY322" s="37"/>
      <c r="BZ322" s="38"/>
      <c r="CA322" s="29"/>
      <c r="CB322" s="39"/>
      <c r="CC322" s="39"/>
      <c r="CD322" s="39"/>
      <c r="CE322" s="29"/>
      <c r="CF322" s="35"/>
      <c r="CG322" s="36"/>
      <c r="CH322" s="37"/>
      <c r="CI322" s="38"/>
      <c r="CJ322" s="29"/>
      <c r="CK322" s="39"/>
      <c r="CL322" s="39"/>
      <c r="CM322" s="39"/>
      <c r="CN322" s="29"/>
      <c r="CO322" s="35"/>
      <c r="CP322" s="36"/>
      <c r="CQ322" s="37"/>
      <c r="CR322" s="38"/>
      <c r="CS322" s="29"/>
      <c r="CT322" s="39"/>
      <c r="CU322" s="39"/>
      <c r="CV322" s="39"/>
      <c r="CW322" s="29"/>
      <c r="CX322" s="35"/>
      <c r="CY322" s="36"/>
      <c r="CZ322" s="37"/>
      <c r="DA322" s="38"/>
      <c r="DB322" s="29"/>
      <c r="DC322" s="39"/>
      <c r="DD322" s="39"/>
      <c r="DE322" s="39"/>
      <c r="DF322" s="29"/>
      <c r="DG322" s="35"/>
      <c r="DH322" s="36"/>
      <c r="DI322" s="37"/>
      <c r="DJ322" s="38"/>
      <c r="DK322" s="29"/>
      <c r="DL322" s="39"/>
      <c r="DM322" s="39"/>
      <c r="DN322" s="39"/>
      <c r="DO322" s="29"/>
      <c r="DP322" s="35"/>
      <c r="DQ322" s="36"/>
      <c r="DR322" s="37"/>
      <c r="DS322" s="38"/>
      <c r="DT322" s="29"/>
      <c r="DU322" s="39"/>
      <c r="DV322" s="39"/>
      <c r="DW322" s="39"/>
      <c r="DX322" s="29"/>
      <c r="DY322" s="35"/>
      <c r="DZ322" s="36"/>
      <c r="EA322" s="37"/>
      <c r="EB322" s="38"/>
      <c r="EC322" s="29"/>
      <c r="ED322" s="39"/>
      <c r="EE322" s="39"/>
      <c r="EF322" s="39"/>
      <c r="EG322" s="29"/>
      <c r="EH322" s="35"/>
      <c r="EI322" s="36"/>
      <c r="EJ322" s="37"/>
      <c r="EK322" s="38"/>
      <c r="EL322" s="29"/>
      <c r="EM322" s="39"/>
      <c r="EN322" s="39"/>
      <c r="EO322" s="39"/>
      <c r="EP322" s="29"/>
      <c r="EQ322" s="35"/>
      <c r="ER322" s="36"/>
      <c r="ES322" s="37"/>
      <c r="ET322" s="38"/>
      <c r="EU322" s="29"/>
      <c r="EV322" s="39"/>
      <c r="EW322" s="39"/>
      <c r="EX322" s="39"/>
      <c r="EY322" s="29"/>
      <c r="EZ322" s="35"/>
      <c r="FA322" s="36"/>
      <c r="FB322" s="37"/>
      <c r="FC322" s="38"/>
      <c r="FD322" s="29"/>
      <c r="FE322" s="39"/>
      <c r="FF322" s="39"/>
      <c r="FG322" s="39"/>
      <c r="FH322" s="29"/>
      <c r="FI322" s="35"/>
      <c r="FJ322" s="36"/>
      <c r="FK322" s="37"/>
      <c r="FL322" s="38"/>
      <c r="FM322" s="29"/>
      <c r="FN322" s="39"/>
      <c r="FO322" s="39"/>
      <c r="FP322" s="39"/>
      <c r="FQ322" s="29"/>
      <c r="FR322" s="35"/>
      <c r="FS322" s="36"/>
      <c r="FT322" s="37"/>
      <c r="FU322" s="38"/>
      <c r="FV322" s="29"/>
      <c r="FW322" s="39"/>
      <c r="FX322" s="39"/>
      <c r="FY322" s="39"/>
      <c r="FZ322" s="29"/>
      <c r="GA322" s="35"/>
      <c r="GB322" s="36"/>
      <c r="GC322" s="37"/>
      <c r="GD322" s="38"/>
      <c r="GE322" s="29"/>
      <c r="GF322" s="39"/>
      <c r="GG322" s="39"/>
      <c r="GH322" s="39"/>
      <c r="GI322" s="29"/>
      <c r="GJ322" s="35"/>
      <c r="GK322" s="36"/>
      <c r="GL322" s="37"/>
      <c r="GM322" s="38"/>
      <c r="GN322" s="29"/>
      <c r="GO322" s="39"/>
      <c r="GP322" s="39"/>
      <c r="GQ322" s="39"/>
      <c r="GR322" s="29"/>
      <c r="GS322" s="35"/>
      <c r="GT322" s="36"/>
      <c r="GU322" s="37"/>
      <c r="GV322" s="38"/>
      <c r="GW322" s="29"/>
      <c r="GX322" s="39"/>
      <c r="GY322" s="39"/>
      <c r="GZ322" s="39"/>
      <c r="HA322" s="29"/>
      <c r="HB322" s="35"/>
      <c r="HC322" s="36"/>
      <c r="HD322" s="37"/>
      <c r="HE322" s="38"/>
      <c r="HF322" s="29"/>
      <c r="HG322" s="39"/>
      <c r="HH322" s="39"/>
      <c r="HI322" s="39"/>
      <c r="HJ322" s="29"/>
      <c r="HK322" s="35"/>
      <c r="HL322" s="36"/>
      <c r="HM322" s="37"/>
      <c r="HN322" s="38"/>
      <c r="HO322" s="29"/>
      <c r="HP322" s="39"/>
      <c r="HQ322" s="39"/>
      <c r="HR322" s="39"/>
      <c r="HS322" s="29"/>
      <c r="HT322" s="35"/>
      <c r="HU322" s="36"/>
      <c r="HV322" s="37"/>
      <c r="HW322" s="38"/>
      <c r="HX322" s="29"/>
      <c r="HY322" s="39"/>
      <c r="HZ322" s="39"/>
      <c r="IA322" s="39"/>
      <c r="IB322" s="29"/>
      <c r="IC322" s="35"/>
      <c r="ID322" s="36"/>
      <c r="IE322" s="37"/>
      <c r="IF322" s="38"/>
      <c r="IG322" s="29"/>
      <c r="IH322" s="39"/>
      <c r="II322" s="39"/>
      <c r="IJ322" s="39"/>
      <c r="IK322" s="29"/>
      <c r="IL322" s="35"/>
      <c r="IM322" s="36"/>
      <c r="IN322" s="37"/>
      <c r="IO322" s="38"/>
      <c r="IP322" s="29"/>
      <c r="IQ322" s="39"/>
      <c r="IR322" s="39"/>
      <c r="IS322" s="39"/>
      <c r="IT322" s="29"/>
      <c r="IU322" s="35"/>
      <c r="IV322" s="36"/>
      <c r="IW322" s="37"/>
      <c r="IX322" s="38"/>
      <c r="IY322" s="29"/>
      <c r="IZ322" s="39"/>
      <c r="JA322" s="39"/>
      <c r="JB322" s="39"/>
      <c r="JC322" s="29"/>
      <c r="JD322" s="35"/>
      <c r="JE322" s="36"/>
      <c r="JF322" s="37"/>
      <c r="JG322" s="38"/>
      <c r="JH322" s="29"/>
      <c r="JI322" s="39"/>
      <c r="JJ322" s="39"/>
      <c r="JK322" s="39"/>
      <c r="JL322" s="29"/>
      <c r="JM322" s="35"/>
      <c r="JN322" s="36"/>
      <c r="JO322" s="37"/>
      <c r="JP322" s="38"/>
      <c r="JQ322" s="29"/>
      <c r="JR322" s="39"/>
      <c r="JS322" s="39"/>
      <c r="JT322" s="39"/>
      <c r="JU322" s="29"/>
      <c r="JV322" s="35"/>
      <c r="JW322" s="36"/>
      <c r="JX322" s="37"/>
      <c r="JY322" s="38"/>
      <c r="JZ322" s="29"/>
      <c r="KA322" s="39"/>
      <c r="KB322" s="39"/>
      <c r="KC322" s="39"/>
      <c r="KD322" s="29"/>
      <c r="KE322" s="35"/>
      <c r="KF322" s="36"/>
      <c r="KG322" s="37"/>
      <c r="KH322" s="38"/>
      <c r="KI322" s="29"/>
      <c r="KJ322" s="39"/>
      <c r="KK322" s="39"/>
      <c r="KL322" s="39"/>
      <c r="KM322" s="29"/>
      <c r="KN322" s="35"/>
      <c r="KO322" s="36"/>
      <c r="KP322" s="37"/>
      <c r="KQ322" s="38"/>
      <c r="KR322" s="29"/>
      <c r="KS322" s="39"/>
      <c r="KT322" s="39"/>
      <c r="KU322" s="39"/>
      <c r="KV322" s="29"/>
      <c r="KW322" s="35"/>
      <c r="KX322" s="36"/>
      <c r="KY322" s="37"/>
      <c r="KZ322" s="38"/>
      <c r="LA322" s="29"/>
      <c r="LB322" s="39"/>
      <c r="LC322" s="39"/>
      <c r="LD322" s="39"/>
      <c r="LE322" s="29"/>
      <c r="LF322" s="35"/>
      <c r="LG322" s="36"/>
      <c r="LH322" s="37"/>
      <c r="LI322" s="38"/>
      <c r="LJ322" s="29"/>
      <c r="LK322" s="39"/>
      <c r="LL322" s="39"/>
      <c r="LM322" s="39"/>
      <c r="LN322" s="29"/>
      <c r="LO322" s="35"/>
      <c r="LP322" s="36"/>
      <c r="LQ322" s="37"/>
      <c r="LR322" s="38"/>
      <c r="LS322" s="29"/>
      <c r="LT322" s="39"/>
      <c r="LU322" s="39"/>
      <c r="LV322" s="39"/>
      <c r="LW322" s="29"/>
      <c r="LX322" s="35"/>
      <c r="LY322" s="36"/>
      <c r="LZ322" s="37"/>
      <c r="MA322" s="38"/>
      <c r="MB322" s="29"/>
      <c r="MC322" s="39"/>
      <c r="MD322" s="39"/>
      <c r="ME322" s="39"/>
      <c r="MF322" s="29"/>
      <c r="MG322" s="35"/>
      <c r="MH322" s="36"/>
      <c r="MI322" s="37"/>
      <c r="MJ322" s="38"/>
      <c r="MK322" s="29"/>
      <c r="ML322" s="39"/>
      <c r="MM322" s="39"/>
      <c r="MN322" s="39"/>
      <c r="MO322" s="29"/>
      <c r="MP322" s="35"/>
      <c r="MQ322" s="36"/>
      <c r="MR322" s="37"/>
      <c r="MS322" s="38"/>
      <c r="MT322" s="29"/>
      <c r="MU322" s="39"/>
      <c r="MV322" s="39"/>
      <c r="MW322" s="39"/>
      <c r="MX322" s="29"/>
      <c r="MY322" s="35"/>
      <c r="MZ322" s="36"/>
      <c r="NA322" s="37"/>
      <c r="NB322" s="38"/>
      <c r="NC322" s="29"/>
      <c r="ND322" s="39"/>
      <c r="NE322" s="39"/>
      <c r="NF322" s="39"/>
      <c r="NG322" s="29"/>
      <c r="NH322" s="35"/>
      <c r="NI322" s="36"/>
      <c r="NJ322" s="37"/>
      <c r="NK322" s="38"/>
      <c r="NL322" s="29"/>
      <c r="NM322" s="39"/>
      <c r="NN322" s="39"/>
      <c r="NO322" s="39"/>
      <c r="NP322" s="29"/>
      <c r="NQ322" s="35"/>
      <c r="NR322" s="36"/>
      <c r="NS322" s="37"/>
      <c r="NT322" s="38"/>
      <c r="NU322" s="29"/>
      <c r="NV322" s="39"/>
      <c r="NW322" s="39"/>
      <c r="NX322" s="39"/>
      <c r="NY322" s="29"/>
      <c r="NZ322" s="35"/>
      <c r="OA322" s="36"/>
      <c r="OB322" s="37"/>
      <c r="OC322" s="38"/>
      <c r="OD322" s="29"/>
      <c r="OE322" s="39"/>
      <c r="OF322" s="39"/>
      <c r="OG322" s="39"/>
      <c r="OH322" s="29"/>
      <c r="OI322" s="35"/>
      <c r="OJ322" s="36"/>
      <c r="OK322" s="37"/>
      <c r="OL322" s="38"/>
      <c r="OM322" s="29"/>
      <c r="ON322" s="39"/>
      <c r="OO322" s="39"/>
      <c r="OP322" s="39"/>
      <c r="OQ322" s="29"/>
      <c r="OR322" s="35"/>
      <c r="OS322" s="36"/>
      <c r="OT322" s="37"/>
      <c r="OU322" s="38"/>
      <c r="OV322" s="29"/>
      <c r="OW322" s="39"/>
      <c r="OX322" s="39"/>
      <c r="OY322" s="39"/>
      <c r="OZ322" s="29"/>
      <c r="PA322" s="35"/>
      <c r="PB322" s="36"/>
      <c r="PC322" s="37"/>
      <c r="PD322" s="38"/>
      <c r="PE322" s="29"/>
      <c r="PF322" s="39"/>
      <c r="PG322" s="39"/>
      <c r="PH322" s="39"/>
      <c r="PI322" s="29"/>
      <c r="PJ322" s="35"/>
      <c r="PK322" s="36"/>
      <c r="PL322" s="37"/>
      <c r="PM322" s="38"/>
      <c r="PN322" s="29"/>
      <c r="PO322" s="39"/>
      <c r="PP322" s="39"/>
      <c r="PQ322" s="39"/>
      <c r="PR322" s="29"/>
      <c r="PS322" s="35"/>
      <c r="PT322" s="36"/>
      <c r="PU322" s="37"/>
      <c r="PV322" s="38"/>
      <c r="PW322" s="29"/>
      <c r="PX322" s="39"/>
      <c r="PY322" s="39"/>
      <c r="PZ322" s="39"/>
      <c r="QA322" s="29"/>
      <c r="QB322" s="35"/>
      <c r="QC322" s="36"/>
      <c r="QD322" s="37"/>
      <c r="QE322" s="38"/>
      <c r="QF322" s="29"/>
      <c r="QG322" s="39"/>
      <c r="QH322" s="39"/>
      <c r="QI322" s="39"/>
      <c r="QJ322" s="29"/>
      <c r="QK322" s="35"/>
      <c r="QL322" s="36"/>
      <c r="QM322" s="37"/>
      <c r="QN322" s="38"/>
      <c r="QO322" s="29"/>
      <c r="QP322" s="39"/>
      <c r="QQ322" s="39"/>
      <c r="QR322" s="39"/>
      <c r="QS322" s="29"/>
      <c r="QT322" s="35"/>
      <c r="QU322" s="36"/>
      <c r="QV322" s="37"/>
      <c r="QW322" s="38"/>
      <c r="QX322" s="29"/>
      <c r="QY322" s="39"/>
      <c r="QZ322" s="39"/>
      <c r="RA322" s="39"/>
      <c r="RB322" s="29"/>
      <c r="RC322" s="35"/>
      <c r="RD322" s="36"/>
      <c r="RE322" s="37"/>
      <c r="RF322" s="38"/>
      <c r="RG322" s="29"/>
      <c r="RH322" s="39"/>
      <c r="RI322" s="39"/>
      <c r="RJ322" s="39"/>
      <c r="RK322" s="29"/>
      <c r="RL322" s="35"/>
      <c r="RM322" s="36"/>
      <c r="RN322" s="37"/>
      <c r="RO322" s="38"/>
      <c r="RP322" s="29"/>
      <c r="RQ322" s="39"/>
      <c r="RR322" s="39"/>
      <c r="RS322" s="39"/>
      <c r="RT322" s="29"/>
      <c r="RU322" s="35"/>
      <c r="RV322" s="36"/>
      <c r="RW322" s="37"/>
      <c r="RX322" s="38"/>
      <c r="RY322" s="29"/>
      <c r="RZ322" s="39"/>
      <c r="SA322" s="39"/>
      <c r="SB322" s="39"/>
      <c r="SC322" s="29"/>
      <c r="SD322" s="35"/>
      <c r="SE322" s="36"/>
      <c r="SF322" s="37"/>
      <c r="SG322" s="38"/>
      <c r="SH322" s="29"/>
      <c r="SI322" s="39"/>
      <c r="SJ322" s="39"/>
      <c r="SK322" s="39"/>
      <c r="SL322" s="29"/>
      <c r="SM322" s="35"/>
      <c r="SN322" s="36"/>
      <c r="SO322" s="37"/>
      <c r="SP322" s="38"/>
      <c r="SQ322" s="29"/>
      <c r="SR322" s="39"/>
      <c r="SS322" s="39"/>
      <c r="ST322" s="39"/>
      <c r="SU322" s="29"/>
      <c r="SV322" s="35"/>
      <c r="SW322" s="36"/>
      <c r="SX322" s="37"/>
      <c r="SY322" s="38"/>
      <c r="SZ322" s="29"/>
      <c r="TA322" s="39"/>
      <c r="TB322" s="39"/>
      <c r="TC322" s="39"/>
      <c r="TD322" s="29"/>
      <c r="TE322" s="35"/>
      <c r="TF322" s="36"/>
      <c r="TG322" s="37"/>
      <c r="TH322" s="38"/>
      <c r="TI322" s="29"/>
      <c r="TJ322" s="39"/>
      <c r="TK322" s="39"/>
      <c r="TL322" s="39"/>
      <c r="TM322" s="29"/>
      <c r="TN322" s="35"/>
      <c r="TO322" s="36"/>
      <c r="TP322" s="37"/>
      <c r="TQ322" s="38"/>
      <c r="TR322" s="29"/>
      <c r="TS322" s="39"/>
      <c r="TT322" s="39"/>
      <c r="TU322" s="39"/>
      <c r="TV322" s="29"/>
      <c r="TW322" s="35"/>
      <c r="TX322" s="36"/>
      <c r="TY322" s="37"/>
      <c r="TZ322" s="38"/>
      <c r="UA322" s="29"/>
      <c r="UB322" s="39"/>
      <c r="UC322" s="39"/>
      <c r="UD322" s="39"/>
      <c r="UE322" s="29"/>
      <c r="UF322" s="35"/>
      <c r="UG322" s="36"/>
      <c r="UH322" s="37"/>
      <c r="UI322" s="38"/>
      <c r="UJ322" s="29"/>
      <c r="UK322" s="39"/>
      <c r="UL322" s="39"/>
      <c r="UM322" s="39"/>
      <c r="UN322" s="29"/>
      <c r="UO322" s="35"/>
      <c r="UP322" s="36"/>
      <c r="UQ322" s="37"/>
      <c r="UR322" s="38"/>
      <c r="US322" s="29"/>
      <c r="UT322" s="39"/>
      <c r="UU322" s="39"/>
      <c r="UV322" s="39"/>
      <c r="UW322" s="29"/>
      <c r="UX322" s="35"/>
      <c r="UY322" s="36"/>
      <c r="UZ322" s="37"/>
      <c r="VA322" s="38"/>
      <c r="VB322" s="29"/>
      <c r="VC322" s="39"/>
      <c r="VD322" s="39"/>
      <c r="VE322" s="39"/>
      <c r="VF322" s="29"/>
      <c r="VG322" s="35"/>
      <c r="VH322" s="36"/>
      <c r="VI322" s="37"/>
      <c r="VJ322" s="38"/>
      <c r="VK322" s="29"/>
      <c r="VL322" s="39"/>
      <c r="VM322" s="39"/>
      <c r="VN322" s="39"/>
      <c r="VO322" s="29"/>
      <c r="VP322" s="35"/>
      <c r="VQ322" s="36"/>
      <c r="VR322" s="37"/>
      <c r="VS322" s="38"/>
      <c r="VT322" s="29"/>
      <c r="VU322" s="39"/>
      <c r="VV322" s="39"/>
      <c r="VW322" s="39"/>
      <c r="VX322" s="29"/>
      <c r="VY322" s="35"/>
      <c r="VZ322" s="36"/>
      <c r="WA322" s="37"/>
      <c r="WB322" s="38"/>
      <c r="WC322" s="29"/>
      <c r="WD322" s="39"/>
      <c r="WE322" s="39"/>
      <c r="WF322" s="39"/>
      <c r="WG322" s="29"/>
      <c r="WH322" s="35"/>
      <c r="WI322" s="36"/>
      <c r="WJ322" s="37"/>
      <c r="WK322" s="38"/>
      <c r="WL322" s="29"/>
      <c r="WM322" s="39"/>
      <c r="WN322" s="39"/>
      <c r="WO322" s="39"/>
      <c r="WP322" s="29"/>
      <c r="WQ322" s="35"/>
      <c r="WR322" s="36"/>
      <c r="WS322" s="37"/>
      <c r="WT322" s="38"/>
      <c r="WU322" s="29"/>
      <c r="WV322" s="39"/>
      <c r="WW322" s="39"/>
      <c r="WX322" s="39"/>
      <c r="WY322" s="29"/>
      <c r="WZ322" s="35"/>
      <c r="XA322" s="36"/>
      <c r="XB322" s="37"/>
      <c r="XC322" s="38"/>
      <c r="XD322" s="29"/>
      <c r="XE322" s="39"/>
      <c r="XF322" s="39"/>
      <c r="XG322" s="39"/>
      <c r="XH322" s="29"/>
      <c r="XI322" s="35"/>
      <c r="XJ322" s="36"/>
      <c r="XK322" s="37"/>
      <c r="XL322" s="38"/>
      <c r="XM322" s="29"/>
      <c r="XN322" s="39"/>
      <c r="XO322" s="39"/>
      <c r="XP322" s="39"/>
      <c r="XQ322" s="29"/>
      <c r="XR322" s="35"/>
      <c r="XS322" s="36"/>
      <c r="XT322" s="37"/>
      <c r="XU322" s="38"/>
      <c r="XV322" s="29"/>
      <c r="XW322" s="39"/>
      <c r="XX322" s="39"/>
      <c r="XY322" s="39"/>
      <c r="XZ322" s="29"/>
      <c r="YA322" s="35"/>
      <c r="YB322" s="36"/>
      <c r="YC322" s="37"/>
      <c r="YD322" s="38"/>
      <c r="YE322" s="29"/>
      <c r="YF322" s="39"/>
      <c r="YG322" s="39"/>
      <c r="YH322" s="39"/>
      <c r="YI322" s="29"/>
      <c r="YJ322" s="35"/>
      <c r="YK322" s="36"/>
      <c r="YL322" s="37"/>
      <c r="YM322" s="38"/>
      <c r="YN322" s="29"/>
      <c r="YO322" s="39"/>
      <c r="YP322" s="39"/>
      <c r="YQ322" s="39"/>
      <c r="YR322" s="29"/>
      <c r="YS322" s="35"/>
      <c r="YT322" s="36"/>
      <c r="YU322" s="37"/>
      <c r="YV322" s="38"/>
      <c r="YW322" s="29"/>
      <c r="YX322" s="39"/>
      <c r="YY322" s="39"/>
      <c r="YZ322" s="39"/>
      <c r="ZA322" s="29"/>
      <c r="ZB322" s="35"/>
      <c r="ZC322" s="36"/>
      <c r="ZD322" s="37"/>
      <c r="ZE322" s="38"/>
      <c r="ZF322" s="29"/>
      <c r="ZG322" s="39"/>
      <c r="ZH322" s="39"/>
      <c r="ZI322" s="39"/>
      <c r="ZJ322" s="29"/>
      <c r="ZK322" s="35"/>
      <c r="ZL322" s="36"/>
      <c r="ZM322" s="37"/>
      <c r="ZN322" s="38"/>
      <c r="ZO322" s="29"/>
      <c r="ZP322" s="39"/>
      <c r="ZQ322" s="39"/>
      <c r="ZR322" s="39"/>
      <c r="ZS322" s="29"/>
      <c r="ZT322" s="35"/>
      <c r="ZU322" s="36"/>
      <c r="ZV322" s="37"/>
      <c r="ZW322" s="38"/>
      <c r="ZX322" s="29"/>
      <c r="ZY322" s="39"/>
      <c r="ZZ322" s="39"/>
      <c r="AAA322" s="39"/>
      <c r="AAB322" s="29"/>
      <c r="AAC322" s="35"/>
      <c r="AAD322" s="36"/>
      <c r="AAE322" s="37"/>
      <c r="AAF322" s="38"/>
      <c r="AAG322" s="29"/>
      <c r="AAH322" s="39"/>
      <c r="AAI322" s="39"/>
      <c r="AAJ322" s="39"/>
      <c r="AAK322" s="29"/>
      <c r="AAL322" s="35"/>
      <c r="AAM322" s="36"/>
      <c r="AAN322" s="37"/>
      <c r="AAO322" s="38"/>
      <c r="AAP322" s="29"/>
      <c r="AAQ322" s="39"/>
      <c r="AAR322" s="39"/>
      <c r="AAS322" s="39"/>
      <c r="AAT322" s="29"/>
      <c r="AAU322" s="35"/>
      <c r="AAV322" s="36"/>
      <c r="AAW322" s="37"/>
      <c r="AAX322" s="38"/>
      <c r="AAY322" s="29"/>
      <c r="AAZ322" s="39"/>
      <c r="ABA322" s="39"/>
      <c r="ABB322" s="39"/>
      <c r="ABC322" s="29"/>
      <c r="ABD322" s="35"/>
      <c r="ABE322" s="36"/>
      <c r="ABF322" s="37"/>
      <c r="ABG322" s="38"/>
      <c r="ABH322" s="29"/>
      <c r="ABI322" s="39"/>
      <c r="ABJ322" s="39"/>
      <c r="ABK322" s="39"/>
      <c r="ABL322" s="29"/>
      <c r="ABM322" s="35"/>
      <c r="ABN322" s="36"/>
      <c r="ABO322" s="37"/>
      <c r="ABP322" s="38"/>
      <c r="ABQ322" s="29"/>
      <c r="ABR322" s="39"/>
      <c r="ABS322" s="39"/>
      <c r="ABT322" s="39"/>
      <c r="ABU322" s="29"/>
      <c r="ABV322" s="35"/>
      <c r="ABW322" s="36"/>
      <c r="ABX322" s="37"/>
      <c r="ABY322" s="38"/>
      <c r="ABZ322" s="29"/>
      <c r="ACA322" s="39"/>
      <c r="ACB322" s="39"/>
      <c r="ACC322" s="39"/>
      <c r="ACD322" s="29"/>
      <c r="ACE322" s="35"/>
      <c r="ACF322" s="36"/>
      <c r="ACG322" s="37"/>
      <c r="ACH322" s="38"/>
      <c r="ACI322" s="29"/>
      <c r="ACJ322" s="39"/>
      <c r="ACK322" s="39"/>
      <c r="ACL322" s="39"/>
      <c r="ACM322" s="29"/>
      <c r="ACN322" s="35"/>
      <c r="ACO322" s="36"/>
      <c r="ACP322" s="37"/>
      <c r="ACQ322" s="38"/>
      <c r="ACR322" s="29"/>
      <c r="ACS322" s="39"/>
      <c r="ACT322" s="39"/>
      <c r="ACU322" s="39"/>
      <c r="ACV322" s="29"/>
      <c r="ACW322" s="35"/>
      <c r="ACX322" s="36"/>
      <c r="ACY322" s="37"/>
      <c r="ACZ322" s="38"/>
      <c r="ADA322" s="29"/>
      <c r="ADB322" s="39"/>
      <c r="ADC322" s="39"/>
      <c r="ADD322" s="39"/>
      <c r="ADE322" s="29"/>
      <c r="ADF322" s="35"/>
      <c r="ADG322" s="36"/>
      <c r="ADH322" s="37"/>
      <c r="ADI322" s="38"/>
      <c r="ADJ322" s="29"/>
      <c r="ADK322" s="39"/>
      <c r="ADL322" s="39"/>
      <c r="ADM322" s="39"/>
      <c r="ADN322" s="29"/>
      <c r="ADO322" s="35"/>
      <c r="ADP322" s="36"/>
      <c r="ADQ322" s="37"/>
      <c r="ADR322" s="38"/>
      <c r="ADS322" s="29"/>
      <c r="ADT322" s="39"/>
      <c r="ADU322" s="39"/>
      <c r="ADV322" s="39"/>
      <c r="ADW322" s="29"/>
      <c r="ADX322" s="35"/>
      <c r="ADY322" s="36"/>
      <c r="ADZ322" s="37"/>
      <c r="AEA322" s="38"/>
      <c r="AEB322" s="29"/>
      <c r="AEC322" s="39"/>
      <c r="AED322" s="39"/>
      <c r="AEE322" s="39"/>
      <c r="AEF322" s="29"/>
      <c r="AEG322" s="35"/>
      <c r="AEH322" s="36"/>
      <c r="AEI322" s="37"/>
      <c r="AEJ322" s="38"/>
      <c r="AEK322" s="29"/>
      <c r="AEL322" s="39"/>
      <c r="AEM322" s="39"/>
      <c r="AEN322" s="39"/>
      <c r="AEO322" s="29"/>
      <c r="AEP322" s="35"/>
      <c r="AEQ322" s="36"/>
      <c r="AER322" s="37"/>
      <c r="AES322" s="38"/>
      <c r="AET322" s="29"/>
      <c r="AEU322" s="39"/>
      <c r="AEV322" s="39"/>
      <c r="AEW322" s="39"/>
      <c r="AEX322" s="29"/>
      <c r="AEY322" s="35"/>
      <c r="AEZ322" s="36"/>
      <c r="AFA322" s="37"/>
      <c r="AFB322" s="38"/>
      <c r="AFC322" s="29"/>
      <c r="AFD322" s="39"/>
      <c r="AFE322" s="39"/>
      <c r="AFF322" s="39"/>
      <c r="AFG322" s="29"/>
      <c r="AFH322" s="35"/>
      <c r="AFI322" s="36"/>
      <c r="AFJ322" s="37"/>
      <c r="AFK322" s="38"/>
      <c r="AFL322" s="29"/>
      <c r="AFM322" s="39"/>
      <c r="AFN322" s="39"/>
      <c r="AFO322" s="39"/>
      <c r="AFP322" s="29"/>
      <c r="AFQ322" s="35"/>
      <c r="AFR322" s="36"/>
      <c r="AFS322" s="37"/>
      <c r="AFT322" s="38"/>
      <c r="AFU322" s="29"/>
      <c r="AFV322" s="39"/>
      <c r="AFW322" s="39"/>
      <c r="AFX322" s="39"/>
      <c r="AFY322" s="29"/>
      <c r="AFZ322" s="35"/>
      <c r="AGA322" s="36"/>
      <c r="AGB322" s="37"/>
      <c r="AGC322" s="38"/>
      <c r="AGD322" s="29"/>
      <c r="AGE322" s="39"/>
      <c r="AGF322" s="39"/>
      <c r="AGG322" s="39"/>
      <c r="AGH322" s="29"/>
      <c r="AGI322" s="35"/>
      <c r="AGJ322" s="36"/>
      <c r="AGK322" s="37"/>
      <c r="AGL322" s="38"/>
      <c r="AGM322" s="29"/>
      <c r="AGN322" s="39"/>
      <c r="AGO322" s="39"/>
      <c r="AGP322" s="39"/>
      <c r="AGQ322" s="29"/>
      <c r="AGR322" s="35"/>
      <c r="AGS322" s="36"/>
      <c r="AGT322" s="37"/>
      <c r="AGU322" s="38"/>
      <c r="AGV322" s="29"/>
      <c r="AGW322" s="39"/>
      <c r="AGX322" s="39"/>
      <c r="AGY322" s="39"/>
      <c r="AGZ322" s="29"/>
      <c r="AHA322" s="35"/>
      <c r="AHB322" s="36"/>
      <c r="AHC322" s="37"/>
      <c r="AHD322" s="38"/>
      <c r="AHE322" s="29"/>
      <c r="AHF322" s="39"/>
      <c r="AHG322" s="39"/>
      <c r="AHH322" s="39"/>
      <c r="AHI322" s="29"/>
      <c r="AHJ322" s="35"/>
      <c r="AHK322" s="36"/>
      <c r="AHL322" s="37"/>
      <c r="AHM322" s="38"/>
      <c r="AHN322" s="29"/>
      <c r="AHO322" s="39"/>
      <c r="AHP322" s="39"/>
      <c r="AHQ322" s="39"/>
      <c r="AHR322" s="29"/>
      <c r="AHS322" s="35"/>
      <c r="AHT322" s="36"/>
      <c r="AHU322" s="37"/>
      <c r="AHV322" s="38"/>
      <c r="AHW322" s="29"/>
      <c r="AHX322" s="39"/>
      <c r="AHY322" s="39"/>
      <c r="AHZ322" s="39"/>
      <c r="AIA322" s="29"/>
      <c r="AIB322" s="35"/>
      <c r="AIC322" s="36"/>
      <c r="AID322" s="37"/>
      <c r="AIE322" s="38"/>
      <c r="AIF322" s="29"/>
      <c r="AIG322" s="39"/>
      <c r="AIH322" s="39"/>
      <c r="AII322" s="39"/>
      <c r="AIJ322" s="29"/>
      <c r="AIK322" s="35"/>
      <c r="AIL322" s="36"/>
      <c r="AIM322" s="37"/>
      <c r="AIN322" s="38"/>
      <c r="AIO322" s="29"/>
      <c r="AIP322" s="39"/>
      <c r="AIQ322" s="39"/>
      <c r="AIR322" s="39"/>
      <c r="AIS322" s="29"/>
      <c r="AIT322" s="35"/>
      <c r="AIU322" s="36"/>
      <c r="AIV322" s="37"/>
      <c r="AIW322" s="38"/>
      <c r="AIX322" s="29"/>
      <c r="AIY322" s="39"/>
      <c r="AIZ322" s="39"/>
      <c r="AJA322" s="39"/>
      <c r="AJB322" s="29"/>
      <c r="AJC322" s="35"/>
      <c r="AJD322" s="36"/>
      <c r="AJE322" s="37"/>
      <c r="AJF322" s="38"/>
      <c r="AJG322" s="29"/>
      <c r="AJH322" s="39"/>
      <c r="AJI322" s="39"/>
      <c r="AJJ322" s="39"/>
      <c r="AJK322" s="29"/>
      <c r="AJL322" s="35"/>
      <c r="AJM322" s="36"/>
      <c r="AJN322" s="37"/>
      <c r="AJO322" s="38"/>
      <c r="AJP322" s="29"/>
      <c r="AJQ322" s="39"/>
      <c r="AJR322" s="39"/>
      <c r="AJS322" s="39"/>
      <c r="AJT322" s="29"/>
      <c r="AJU322" s="35"/>
      <c r="AJV322" s="36"/>
      <c r="AJW322" s="37"/>
      <c r="AJX322" s="38"/>
      <c r="AJY322" s="29"/>
      <c r="AJZ322" s="39"/>
      <c r="AKA322" s="39"/>
      <c r="AKB322" s="39"/>
      <c r="AKC322" s="29"/>
      <c r="AKD322" s="35"/>
      <c r="AKE322" s="36"/>
      <c r="AKF322" s="37"/>
      <c r="AKG322" s="38"/>
      <c r="AKH322" s="29"/>
      <c r="AKI322" s="39"/>
      <c r="AKJ322" s="39"/>
      <c r="AKK322" s="39"/>
      <c r="AKL322" s="29"/>
      <c r="AKM322" s="35"/>
      <c r="AKN322" s="36"/>
      <c r="AKO322" s="37"/>
      <c r="AKP322" s="38"/>
      <c r="AKQ322" s="29"/>
      <c r="AKR322" s="39"/>
      <c r="AKS322" s="39"/>
      <c r="AKT322" s="39"/>
      <c r="AKU322" s="29"/>
      <c r="AKV322" s="35"/>
      <c r="AKW322" s="36"/>
      <c r="AKX322" s="37"/>
      <c r="AKY322" s="38"/>
      <c r="AKZ322" s="29"/>
      <c r="ALA322" s="39"/>
      <c r="ALB322" s="39"/>
      <c r="ALC322" s="39"/>
      <c r="ALD322" s="29"/>
      <c r="ALE322" s="35"/>
      <c r="ALF322" s="36"/>
      <c r="ALG322" s="37"/>
      <c r="ALH322" s="38"/>
      <c r="ALI322" s="29"/>
      <c r="ALJ322" s="39"/>
      <c r="ALK322" s="39"/>
      <c r="ALL322" s="39"/>
      <c r="ALM322" s="29"/>
      <c r="ALN322" s="35"/>
      <c r="ALO322" s="36"/>
      <c r="ALP322" s="37"/>
      <c r="ALQ322" s="38"/>
      <c r="ALR322" s="29"/>
      <c r="ALS322" s="39"/>
      <c r="ALT322" s="39"/>
      <c r="ALU322" s="39"/>
      <c r="ALV322" s="29"/>
      <c r="ALW322" s="35"/>
      <c r="ALX322" s="36"/>
      <c r="ALY322" s="37"/>
      <c r="ALZ322" s="38"/>
      <c r="AMA322" s="29"/>
      <c r="AMB322" s="39"/>
      <c r="AMC322" s="39"/>
      <c r="AMD322" s="39"/>
      <c r="AME322" s="29"/>
      <c r="AMF322" s="35"/>
      <c r="AMG322" s="36"/>
      <c r="AMH322" s="37"/>
      <c r="AMI322" s="38"/>
      <c r="AMJ322" s="29"/>
      <c r="AMK322" s="39"/>
      <c r="AML322" s="39"/>
      <c r="AMM322" s="39"/>
      <c r="AMN322" s="29"/>
      <c r="AMO322" s="35"/>
      <c r="AMP322" s="36"/>
      <c r="AMQ322" s="37"/>
      <c r="AMR322" s="38"/>
      <c r="AMS322" s="29"/>
      <c r="AMT322" s="39"/>
      <c r="AMU322" s="39"/>
      <c r="AMV322" s="39"/>
      <c r="AMW322" s="29"/>
      <c r="AMX322" s="35"/>
      <c r="AMY322" s="36"/>
      <c r="AMZ322" s="37"/>
      <c r="ANA322" s="38"/>
      <c r="ANB322" s="29"/>
      <c r="ANC322" s="39"/>
      <c r="AND322" s="39"/>
      <c r="ANE322" s="39"/>
      <c r="ANF322" s="29"/>
      <c r="ANG322" s="35"/>
      <c r="ANH322" s="36"/>
      <c r="ANI322" s="37"/>
      <c r="ANJ322" s="38"/>
      <c r="ANK322" s="29"/>
      <c r="ANL322" s="39"/>
      <c r="ANM322" s="39"/>
      <c r="ANN322" s="39"/>
      <c r="ANO322" s="29"/>
      <c r="ANP322" s="35"/>
      <c r="ANQ322" s="36"/>
      <c r="ANR322" s="37"/>
      <c r="ANS322" s="38"/>
      <c r="ANT322" s="29"/>
      <c r="ANU322" s="39"/>
      <c r="ANV322" s="39"/>
      <c r="ANW322" s="39"/>
      <c r="ANX322" s="29"/>
      <c r="ANY322" s="35"/>
      <c r="ANZ322" s="36"/>
      <c r="AOA322" s="37"/>
      <c r="AOB322" s="38"/>
      <c r="AOC322" s="29"/>
      <c r="AOD322" s="39"/>
      <c r="AOE322" s="39"/>
      <c r="AOF322" s="39"/>
      <c r="AOG322" s="29"/>
      <c r="AOH322" s="35"/>
      <c r="AOI322" s="36"/>
      <c r="AOJ322" s="37"/>
      <c r="AOK322" s="38"/>
      <c r="AOL322" s="29"/>
      <c r="AOM322" s="39"/>
      <c r="AON322" s="39"/>
      <c r="AOO322" s="39"/>
      <c r="AOP322" s="29"/>
      <c r="AOQ322" s="35"/>
      <c r="AOR322" s="36"/>
      <c r="AOS322" s="37"/>
      <c r="AOT322" s="38"/>
      <c r="AOU322" s="29"/>
      <c r="AOV322" s="39"/>
      <c r="AOW322" s="39"/>
      <c r="AOX322" s="39"/>
      <c r="AOY322" s="29"/>
      <c r="AOZ322" s="35"/>
      <c r="APA322" s="36"/>
      <c r="APB322" s="37"/>
      <c r="APC322" s="38"/>
      <c r="APD322" s="29"/>
      <c r="APE322" s="39"/>
      <c r="APF322" s="39"/>
      <c r="APG322" s="39"/>
      <c r="APH322" s="29"/>
      <c r="API322" s="35"/>
      <c r="APJ322" s="36"/>
      <c r="APK322" s="37"/>
      <c r="APL322" s="38"/>
      <c r="APM322" s="29"/>
      <c r="APN322" s="39"/>
      <c r="APO322" s="39"/>
      <c r="APP322" s="39"/>
      <c r="APQ322" s="29"/>
      <c r="APR322" s="35"/>
      <c r="APS322" s="36"/>
      <c r="APT322" s="37"/>
      <c r="APU322" s="38"/>
      <c r="APV322" s="29"/>
      <c r="APW322" s="39"/>
      <c r="APX322" s="39"/>
      <c r="APY322" s="39"/>
      <c r="APZ322" s="29"/>
      <c r="AQA322" s="35"/>
      <c r="AQB322" s="36"/>
      <c r="AQC322" s="37"/>
      <c r="AQD322" s="38"/>
      <c r="AQE322" s="29"/>
      <c r="AQF322" s="39"/>
      <c r="AQG322" s="39"/>
      <c r="AQH322" s="39"/>
      <c r="AQI322" s="29"/>
      <c r="AQJ322" s="35"/>
      <c r="AQK322" s="36"/>
      <c r="AQL322" s="37"/>
      <c r="AQM322" s="38"/>
      <c r="AQN322" s="29"/>
      <c r="AQO322" s="39"/>
      <c r="AQP322" s="39"/>
      <c r="AQQ322" s="39"/>
      <c r="AQR322" s="29"/>
      <c r="AQS322" s="35"/>
      <c r="AQT322" s="36"/>
      <c r="AQU322" s="37"/>
      <c r="AQV322" s="38"/>
      <c r="AQW322" s="29"/>
      <c r="AQX322" s="39"/>
      <c r="AQY322" s="39"/>
      <c r="AQZ322" s="39"/>
      <c r="ARA322" s="29"/>
      <c r="ARB322" s="35"/>
      <c r="ARC322" s="36"/>
      <c r="ARD322" s="37"/>
      <c r="ARE322" s="38"/>
      <c r="ARF322" s="29"/>
      <c r="ARG322" s="39"/>
      <c r="ARH322" s="39"/>
      <c r="ARI322" s="39"/>
      <c r="ARJ322" s="29"/>
      <c r="ARK322" s="35"/>
      <c r="ARL322" s="36"/>
      <c r="ARM322" s="37"/>
      <c r="ARN322" s="38"/>
      <c r="ARO322" s="29"/>
      <c r="ARP322" s="39"/>
      <c r="ARQ322" s="39"/>
      <c r="ARR322" s="39"/>
      <c r="ARS322" s="29"/>
      <c r="ART322" s="35"/>
      <c r="ARU322" s="36"/>
      <c r="ARV322" s="37"/>
      <c r="ARW322" s="38"/>
      <c r="ARX322" s="29"/>
      <c r="ARY322" s="39"/>
      <c r="ARZ322" s="39"/>
      <c r="ASA322" s="39"/>
      <c r="ASB322" s="29"/>
      <c r="ASC322" s="35"/>
      <c r="ASD322" s="36"/>
      <c r="ASE322" s="37"/>
      <c r="ASF322" s="38"/>
      <c r="ASG322" s="29"/>
      <c r="ASH322" s="39"/>
      <c r="ASI322" s="39"/>
      <c r="ASJ322" s="39"/>
      <c r="ASK322" s="29"/>
      <c r="ASL322" s="35"/>
      <c r="ASM322" s="36"/>
      <c r="ASN322" s="37"/>
      <c r="ASO322" s="38"/>
      <c r="ASP322" s="29"/>
      <c r="ASQ322" s="39"/>
      <c r="ASR322" s="39"/>
      <c r="ASS322" s="39"/>
      <c r="AST322" s="29"/>
      <c r="ASU322" s="35"/>
      <c r="ASV322" s="36"/>
      <c r="ASW322" s="37"/>
      <c r="ASX322" s="38"/>
      <c r="ASY322" s="29"/>
      <c r="ASZ322" s="39"/>
      <c r="ATA322" s="39"/>
      <c r="ATB322" s="39"/>
      <c r="ATC322" s="29"/>
      <c r="ATD322" s="35"/>
      <c r="ATE322" s="36"/>
      <c r="ATF322" s="37"/>
      <c r="ATG322" s="38"/>
      <c r="ATH322" s="29"/>
      <c r="ATI322" s="39"/>
      <c r="ATJ322" s="39"/>
      <c r="ATK322" s="39"/>
      <c r="ATL322" s="29"/>
      <c r="ATM322" s="35"/>
      <c r="ATN322" s="36"/>
      <c r="ATO322" s="37"/>
      <c r="ATP322" s="38"/>
      <c r="ATQ322" s="29"/>
      <c r="ATR322" s="39"/>
      <c r="ATS322" s="39"/>
      <c r="ATT322" s="39"/>
      <c r="ATU322" s="29"/>
      <c r="ATV322" s="35"/>
      <c r="ATW322" s="36"/>
      <c r="ATX322" s="37"/>
      <c r="ATY322" s="38"/>
      <c r="ATZ322" s="29"/>
      <c r="AUA322" s="39"/>
      <c r="AUB322" s="39"/>
      <c r="AUC322" s="39"/>
      <c r="AUD322" s="29"/>
      <c r="AUE322" s="35"/>
      <c r="AUF322" s="36"/>
      <c r="AUG322" s="37"/>
      <c r="AUH322" s="38"/>
      <c r="AUI322" s="29"/>
      <c r="AUJ322" s="39"/>
      <c r="AUK322" s="39"/>
      <c r="AUL322" s="39"/>
      <c r="AUM322" s="29"/>
      <c r="AUN322" s="35"/>
      <c r="AUO322" s="36"/>
      <c r="AUP322" s="37"/>
      <c r="AUQ322" s="38"/>
      <c r="AUR322" s="29"/>
      <c r="AUS322" s="39"/>
      <c r="AUT322" s="39"/>
      <c r="AUU322" s="39"/>
      <c r="AUV322" s="29"/>
      <c r="AUW322" s="35"/>
      <c r="AUX322" s="36"/>
      <c r="AUY322" s="37"/>
      <c r="AUZ322" s="38"/>
      <c r="AVA322" s="29"/>
      <c r="AVB322" s="39"/>
      <c r="AVC322" s="39"/>
      <c r="AVD322" s="39"/>
      <c r="AVE322" s="29"/>
      <c r="AVF322" s="35"/>
      <c r="AVG322" s="36"/>
      <c r="AVH322" s="37"/>
      <c r="AVI322" s="38"/>
      <c r="AVJ322" s="29"/>
      <c r="AVK322" s="39"/>
      <c r="AVL322" s="39"/>
      <c r="AVM322" s="39"/>
      <c r="AVN322" s="29"/>
      <c r="AVO322" s="35"/>
      <c r="AVP322" s="36"/>
      <c r="AVQ322" s="37"/>
      <c r="AVR322" s="38"/>
      <c r="AVS322" s="29"/>
      <c r="AVT322" s="39"/>
      <c r="AVU322" s="39"/>
      <c r="AVV322" s="39"/>
      <c r="AVW322" s="29"/>
      <c r="AVX322" s="35"/>
      <c r="AVY322" s="36"/>
      <c r="AVZ322" s="37"/>
      <c r="AWA322" s="38"/>
      <c r="AWB322" s="29"/>
      <c r="AWC322" s="39"/>
      <c r="AWD322" s="39"/>
      <c r="AWE322" s="39"/>
      <c r="AWF322" s="29"/>
      <c r="AWG322" s="35"/>
      <c r="AWH322" s="36"/>
      <c r="AWI322" s="37"/>
      <c r="AWJ322" s="38"/>
      <c r="AWK322" s="29"/>
      <c r="AWL322" s="39"/>
      <c r="AWM322" s="39"/>
      <c r="AWN322" s="39"/>
      <c r="AWO322" s="29"/>
      <c r="AWP322" s="35"/>
      <c r="AWQ322" s="36"/>
      <c r="AWR322" s="37"/>
      <c r="AWS322" s="38"/>
      <c r="AWT322" s="29"/>
      <c r="AWU322" s="39"/>
      <c r="AWV322" s="39"/>
      <c r="AWW322" s="39"/>
      <c r="AWX322" s="29"/>
      <c r="AWY322" s="35"/>
      <c r="AWZ322" s="36"/>
      <c r="AXA322" s="37"/>
      <c r="AXB322" s="38"/>
      <c r="AXC322" s="29"/>
      <c r="AXD322" s="39"/>
      <c r="AXE322" s="39"/>
      <c r="AXF322" s="39"/>
      <c r="AXG322" s="29"/>
      <c r="AXH322" s="35"/>
      <c r="AXI322" s="36"/>
      <c r="AXJ322" s="37"/>
      <c r="AXK322" s="38"/>
      <c r="AXL322" s="29"/>
      <c r="AXM322" s="39"/>
      <c r="AXN322" s="39"/>
      <c r="AXO322" s="39"/>
      <c r="AXP322" s="29"/>
      <c r="AXQ322" s="35"/>
      <c r="AXR322" s="36"/>
      <c r="AXS322" s="37"/>
      <c r="AXT322" s="38"/>
      <c r="AXU322" s="29"/>
      <c r="AXV322" s="39"/>
      <c r="AXW322" s="39"/>
      <c r="AXX322" s="39"/>
      <c r="AXY322" s="29"/>
      <c r="AXZ322" s="35"/>
      <c r="AYA322" s="36"/>
      <c r="AYB322" s="37"/>
      <c r="AYC322" s="38"/>
      <c r="AYD322" s="29"/>
      <c r="AYE322" s="39"/>
      <c r="AYF322" s="39"/>
      <c r="AYG322" s="39"/>
      <c r="AYH322" s="29"/>
      <c r="AYI322" s="35"/>
      <c r="AYJ322" s="36"/>
      <c r="AYK322" s="37"/>
      <c r="AYL322" s="38"/>
      <c r="AYM322" s="29"/>
      <c r="AYN322" s="39"/>
      <c r="AYO322" s="39"/>
      <c r="AYP322" s="39"/>
      <c r="AYQ322" s="29"/>
      <c r="AYR322" s="35"/>
      <c r="AYS322" s="36"/>
      <c r="AYT322" s="37"/>
      <c r="AYU322" s="38"/>
      <c r="AYV322" s="29"/>
      <c r="AYW322" s="39"/>
      <c r="AYX322" s="39"/>
      <c r="AYY322" s="39"/>
      <c r="AYZ322" s="29"/>
      <c r="AZA322" s="35"/>
      <c r="AZB322" s="36"/>
      <c r="AZC322" s="37"/>
      <c r="AZD322" s="38"/>
      <c r="AZE322" s="29"/>
      <c r="AZF322" s="39"/>
      <c r="AZG322" s="39"/>
      <c r="AZH322" s="39"/>
      <c r="AZI322" s="29"/>
      <c r="AZJ322" s="35"/>
      <c r="AZK322" s="36"/>
      <c r="AZL322" s="37"/>
      <c r="AZM322" s="38"/>
      <c r="AZN322" s="29"/>
      <c r="AZO322" s="39"/>
      <c r="AZP322" s="39"/>
      <c r="AZQ322" s="39"/>
      <c r="AZR322" s="29"/>
      <c r="AZS322" s="35"/>
      <c r="AZT322" s="36"/>
      <c r="AZU322" s="37"/>
      <c r="AZV322" s="38"/>
      <c r="AZW322" s="29"/>
      <c r="AZX322" s="39"/>
      <c r="AZY322" s="39"/>
      <c r="AZZ322" s="39"/>
      <c r="BAA322" s="29"/>
      <c r="BAB322" s="35"/>
      <c r="BAC322" s="36"/>
      <c r="BAD322" s="37"/>
      <c r="BAE322" s="38"/>
      <c r="BAF322" s="29"/>
      <c r="BAG322" s="39"/>
      <c r="BAH322" s="39"/>
      <c r="BAI322" s="39"/>
      <c r="BAJ322" s="29"/>
      <c r="BAK322" s="35"/>
      <c r="BAL322" s="36"/>
      <c r="BAM322" s="37"/>
      <c r="BAN322" s="38"/>
      <c r="BAO322" s="29"/>
      <c r="BAP322" s="39"/>
      <c r="BAQ322" s="39"/>
      <c r="BAR322" s="39"/>
      <c r="BAS322" s="29"/>
      <c r="BAT322" s="35"/>
      <c r="BAU322" s="36"/>
      <c r="BAV322" s="37"/>
      <c r="BAW322" s="38"/>
      <c r="BAX322" s="29"/>
      <c r="BAY322" s="39"/>
      <c r="BAZ322" s="39"/>
      <c r="BBA322" s="39"/>
      <c r="BBB322" s="29"/>
      <c r="BBC322" s="35"/>
      <c r="BBD322" s="36"/>
      <c r="BBE322" s="37"/>
      <c r="BBF322" s="38"/>
      <c r="BBG322" s="29"/>
      <c r="BBH322" s="39"/>
      <c r="BBI322" s="39"/>
      <c r="BBJ322" s="39"/>
      <c r="BBK322" s="29"/>
      <c r="BBL322" s="35"/>
      <c r="BBM322" s="36"/>
      <c r="BBN322" s="37"/>
      <c r="BBO322" s="38"/>
      <c r="BBP322" s="29"/>
      <c r="BBQ322" s="39"/>
      <c r="BBR322" s="39"/>
      <c r="BBS322" s="39"/>
      <c r="BBT322" s="29"/>
      <c r="BBU322" s="35"/>
      <c r="BBV322" s="36"/>
      <c r="BBW322" s="37"/>
      <c r="BBX322" s="38"/>
      <c r="BBY322" s="29"/>
      <c r="BBZ322" s="39"/>
      <c r="BCA322" s="39"/>
      <c r="BCB322" s="39"/>
      <c r="BCC322" s="29"/>
      <c r="BCD322" s="35"/>
      <c r="BCE322" s="36"/>
      <c r="BCF322" s="37"/>
      <c r="BCG322" s="38"/>
      <c r="BCH322" s="29"/>
      <c r="BCI322" s="39"/>
      <c r="BCJ322" s="39"/>
      <c r="BCK322" s="39"/>
      <c r="BCL322" s="29"/>
      <c r="BCM322" s="35"/>
      <c r="BCN322" s="36"/>
      <c r="BCO322" s="37"/>
      <c r="BCP322" s="38"/>
      <c r="BCQ322" s="29"/>
      <c r="BCR322" s="39"/>
      <c r="BCS322" s="39"/>
      <c r="BCT322" s="39"/>
      <c r="BCU322" s="29"/>
      <c r="BCV322" s="35"/>
      <c r="BCW322" s="36"/>
      <c r="BCX322" s="37"/>
      <c r="BCY322" s="38"/>
      <c r="BCZ322" s="29"/>
      <c r="BDA322" s="39"/>
      <c r="BDB322" s="39"/>
      <c r="BDC322" s="39"/>
      <c r="BDD322" s="29"/>
      <c r="BDE322" s="35"/>
      <c r="BDF322" s="36"/>
      <c r="BDG322" s="37"/>
      <c r="BDH322" s="38"/>
      <c r="BDI322" s="29"/>
      <c r="BDJ322" s="39"/>
      <c r="BDK322" s="39"/>
      <c r="BDL322" s="39"/>
      <c r="BDM322" s="29"/>
      <c r="BDN322" s="35"/>
      <c r="BDO322" s="36"/>
      <c r="BDP322" s="37"/>
      <c r="BDQ322" s="38"/>
      <c r="BDR322" s="29"/>
      <c r="BDS322" s="39"/>
      <c r="BDT322" s="39"/>
      <c r="BDU322" s="39"/>
      <c r="BDV322" s="29"/>
      <c r="BDW322" s="35"/>
      <c r="BDX322" s="36"/>
      <c r="BDY322" s="37"/>
      <c r="BDZ322" s="38"/>
      <c r="BEA322" s="29"/>
      <c r="BEB322" s="39"/>
      <c r="BEC322" s="39"/>
      <c r="BED322" s="39"/>
      <c r="BEE322" s="29"/>
      <c r="BEF322" s="35"/>
      <c r="BEG322" s="36"/>
      <c r="BEH322" s="37"/>
      <c r="BEI322" s="38"/>
      <c r="BEJ322" s="29"/>
      <c r="BEK322" s="39"/>
      <c r="BEL322" s="39"/>
      <c r="BEM322" s="39"/>
      <c r="BEN322" s="29"/>
      <c r="BEO322" s="35"/>
      <c r="BEP322" s="36"/>
      <c r="BEQ322" s="37"/>
      <c r="BER322" s="38"/>
      <c r="BES322" s="29"/>
      <c r="BET322" s="39"/>
      <c r="BEU322" s="39"/>
      <c r="BEV322" s="39"/>
      <c r="BEW322" s="29"/>
      <c r="BEX322" s="35"/>
      <c r="BEY322" s="36"/>
      <c r="BEZ322" s="37"/>
      <c r="BFA322" s="38"/>
      <c r="BFB322" s="29"/>
      <c r="BFC322" s="39"/>
      <c r="BFD322" s="39"/>
      <c r="BFE322" s="39"/>
      <c r="BFF322" s="29"/>
      <c r="BFG322" s="35"/>
      <c r="BFH322" s="36"/>
      <c r="BFI322" s="37"/>
      <c r="BFJ322" s="38"/>
      <c r="BFK322" s="29"/>
      <c r="BFL322" s="39"/>
      <c r="BFM322" s="39"/>
      <c r="BFN322" s="39"/>
      <c r="BFO322" s="29"/>
      <c r="BFP322" s="35"/>
      <c r="BFQ322" s="36"/>
      <c r="BFR322" s="37"/>
      <c r="BFS322" s="38"/>
      <c r="BFT322" s="29"/>
      <c r="BFU322" s="39"/>
      <c r="BFV322" s="39"/>
      <c r="BFW322" s="39"/>
      <c r="BFX322" s="29"/>
      <c r="BFY322" s="35"/>
      <c r="BFZ322" s="36"/>
      <c r="BGA322" s="37"/>
      <c r="BGB322" s="38"/>
      <c r="BGC322" s="29"/>
      <c r="BGD322" s="39"/>
      <c r="BGE322" s="39"/>
      <c r="BGF322" s="39"/>
      <c r="BGG322" s="29"/>
      <c r="BGH322" s="35"/>
      <c r="BGI322" s="36"/>
      <c r="BGJ322" s="37"/>
      <c r="BGK322" s="38"/>
      <c r="BGL322" s="29"/>
      <c r="BGM322" s="39"/>
      <c r="BGN322" s="39"/>
      <c r="BGO322" s="39"/>
      <c r="BGP322" s="29"/>
      <c r="BGQ322" s="35"/>
      <c r="BGR322" s="36"/>
      <c r="BGS322" s="37"/>
      <c r="BGT322" s="38"/>
      <c r="BGU322" s="29"/>
      <c r="BGV322" s="39"/>
      <c r="BGW322" s="39"/>
      <c r="BGX322" s="39"/>
      <c r="BGY322" s="29"/>
      <c r="BGZ322" s="35"/>
      <c r="BHA322" s="36"/>
      <c r="BHB322" s="37"/>
      <c r="BHC322" s="38"/>
      <c r="BHD322" s="29"/>
      <c r="BHE322" s="39"/>
      <c r="BHF322" s="39"/>
      <c r="BHG322" s="39"/>
      <c r="BHH322" s="29"/>
      <c r="BHI322" s="35"/>
      <c r="BHJ322" s="36"/>
      <c r="BHK322" s="37"/>
      <c r="BHL322" s="38"/>
      <c r="BHM322" s="29"/>
      <c r="BHN322" s="39"/>
      <c r="BHO322" s="39"/>
      <c r="BHP322" s="39"/>
      <c r="BHQ322" s="29"/>
      <c r="BHR322" s="35"/>
      <c r="BHS322" s="36"/>
      <c r="BHT322" s="37"/>
      <c r="BHU322" s="38"/>
      <c r="BHV322" s="29"/>
      <c r="BHW322" s="39"/>
      <c r="BHX322" s="39"/>
      <c r="BHY322" s="39"/>
      <c r="BHZ322" s="29"/>
      <c r="BIA322" s="35"/>
      <c r="BIB322" s="36"/>
      <c r="BIC322" s="37"/>
      <c r="BID322" s="38"/>
      <c r="BIE322" s="29"/>
      <c r="BIF322" s="39"/>
      <c r="BIG322" s="39"/>
      <c r="BIH322" s="39"/>
      <c r="BII322" s="29"/>
      <c r="BIJ322" s="35"/>
      <c r="BIK322" s="36"/>
      <c r="BIL322" s="37"/>
      <c r="BIM322" s="38"/>
      <c r="BIN322" s="29"/>
      <c r="BIO322" s="39"/>
      <c r="BIP322" s="39"/>
      <c r="BIQ322" s="39"/>
      <c r="BIR322" s="29"/>
      <c r="BIS322" s="35"/>
      <c r="BIT322" s="36"/>
      <c r="BIU322" s="37"/>
      <c r="BIV322" s="38"/>
      <c r="BIW322" s="29"/>
      <c r="BIX322" s="39"/>
      <c r="BIY322" s="39"/>
      <c r="BIZ322" s="39"/>
      <c r="BJA322" s="29"/>
      <c r="BJB322" s="35"/>
      <c r="BJC322" s="36"/>
      <c r="BJD322" s="37"/>
      <c r="BJE322" s="38"/>
      <c r="BJF322" s="29"/>
      <c r="BJG322" s="39"/>
      <c r="BJH322" s="39"/>
      <c r="BJI322" s="39"/>
      <c r="BJJ322" s="29"/>
      <c r="BJK322" s="35"/>
      <c r="BJL322" s="36"/>
      <c r="BJM322" s="37"/>
      <c r="BJN322" s="38"/>
      <c r="BJO322" s="29"/>
      <c r="BJP322" s="39"/>
      <c r="BJQ322" s="39"/>
      <c r="BJR322" s="39"/>
      <c r="BJS322" s="29"/>
      <c r="BJT322" s="35"/>
      <c r="BJU322" s="36"/>
      <c r="BJV322" s="37"/>
      <c r="BJW322" s="38"/>
      <c r="BJX322" s="29"/>
      <c r="BJY322" s="39"/>
      <c r="BJZ322" s="39"/>
      <c r="BKA322" s="39"/>
      <c r="BKB322" s="29"/>
      <c r="BKC322" s="35"/>
      <c r="BKD322" s="36"/>
      <c r="BKE322" s="37"/>
      <c r="BKF322" s="38"/>
      <c r="BKG322" s="29"/>
      <c r="BKH322" s="39"/>
      <c r="BKI322" s="39"/>
      <c r="BKJ322" s="39"/>
      <c r="BKK322" s="29"/>
      <c r="BKL322" s="35"/>
      <c r="BKM322" s="36"/>
      <c r="BKN322" s="37"/>
      <c r="BKO322" s="38"/>
      <c r="BKP322" s="29"/>
      <c r="BKQ322" s="39"/>
      <c r="BKR322" s="39"/>
      <c r="BKS322" s="39"/>
      <c r="BKT322" s="29"/>
      <c r="BKU322" s="35"/>
      <c r="BKV322" s="36"/>
      <c r="BKW322" s="37"/>
      <c r="BKX322" s="38"/>
      <c r="BKY322" s="29"/>
      <c r="BKZ322" s="39"/>
      <c r="BLA322" s="39"/>
      <c r="BLB322" s="39"/>
      <c r="BLC322" s="29"/>
      <c r="BLD322" s="35"/>
      <c r="BLE322" s="36"/>
      <c r="BLF322" s="37"/>
      <c r="BLG322" s="38"/>
      <c r="BLH322" s="29"/>
      <c r="BLI322" s="39"/>
      <c r="BLJ322" s="39"/>
      <c r="BLK322" s="39"/>
      <c r="BLL322" s="29"/>
      <c r="BLM322" s="35"/>
      <c r="BLN322" s="36"/>
      <c r="BLO322" s="37"/>
      <c r="BLP322" s="38"/>
      <c r="BLQ322" s="29"/>
      <c r="BLR322" s="39"/>
      <c r="BLS322" s="39"/>
      <c r="BLT322" s="39"/>
      <c r="BLU322" s="29"/>
      <c r="BLV322" s="35"/>
      <c r="BLW322" s="36"/>
      <c r="BLX322" s="37"/>
      <c r="BLY322" s="38"/>
      <c r="BLZ322" s="29"/>
      <c r="BMA322" s="39"/>
      <c r="BMB322" s="39"/>
      <c r="BMC322" s="39"/>
      <c r="BMD322" s="29"/>
      <c r="BME322" s="35"/>
      <c r="BMF322" s="36"/>
      <c r="BMG322" s="37"/>
      <c r="BMH322" s="38"/>
      <c r="BMI322" s="29"/>
      <c r="BMJ322" s="39"/>
      <c r="BMK322" s="39"/>
      <c r="BML322" s="39"/>
      <c r="BMM322" s="29"/>
      <c r="BMN322" s="35"/>
      <c r="BMO322" s="36"/>
      <c r="BMP322" s="37"/>
      <c r="BMQ322" s="38"/>
      <c r="BMR322" s="29"/>
      <c r="BMS322" s="39"/>
      <c r="BMT322" s="39"/>
      <c r="BMU322" s="39"/>
      <c r="BMV322" s="29"/>
      <c r="BMW322" s="35"/>
      <c r="BMX322" s="36"/>
      <c r="BMY322" s="37"/>
      <c r="BMZ322" s="38"/>
      <c r="BNA322" s="29"/>
      <c r="BNB322" s="39"/>
      <c r="BNC322" s="39"/>
      <c r="BND322" s="39"/>
      <c r="BNE322" s="29"/>
      <c r="BNF322" s="35"/>
      <c r="BNG322" s="36"/>
      <c r="BNH322" s="37"/>
      <c r="BNI322" s="38"/>
      <c r="BNJ322" s="29"/>
      <c r="BNK322" s="39"/>
      <c r="BNL322" s="39"/>
      <c r="BNM322" s="39"/>
      <c r="BNN322" s="29"/>
      <c r="BNO322" s="35"/>
      <c r="BNP322" s="36"/>
      <c r="BNQ322" s="37"/>
      <c r="BNR322" s="38"/>
      <c r="BNS322" s="29"/>
      <c r="BNT322" s="39"/>
      <c r="BNU322" s="39"/>
      <c r="BNV322" s="39"/>
      <c r="BNW322" s="29"/>
      <c r="BNX322" s="35"/>
      <c r="BNY322" s="36"/>
      <c r="BNZ322" s="37"/>
      <c r="BOA322" s="38"/>
      <c r="BOB322" s="29"/>
      <c r="BOC322" s="39"/>
      <c r="BOD322" s="39"/>
      <c r="BOE322" s="39"/>
      <c r="BOF322" s="29"/>
      <c r="BOG322" s="35"/>
      <c r="BOH322" s="36"/>
      <c r="BOI322" s="37"/>
      <c r="BOJ322" s="38"/>
      <c r="BOK322" s="29"/>
      <c r="BOL322" s="39"/>
      <c r="BOM322" s="39"/>
      <c r="BON322" s="39"/>
      <c r="BOO322" s="29"/>
      <c r="BOP322" s="35"/>
      <c r="BOQ322" s="36"/>
      <c r="BOR322" s="37"/>
      <c r="BOS322" s="38"/>
      <c r="BOT322" s="29"/>
      <c r="BOU322" s="39"/>
      <c r="BOV322" s="39"/>
      <c r="BOW322" s="39"/>
      <c r="BOX322" s="29"/>
      <c r="BOY322" s="35"/>
      <c r="BOZ322" s="36"/>
      <c r="BPA322" s="37"/>
      <c r="BPB322" s="38"/>
      <c r="BPC322" s="29"/>
      <c r="BPD322" s="39"/>
      <c r="BPE322" s="39"/>
      <c r="BPF322" s="39"/>
      <c r="BPG322" s="29"/>
      <c r="BPH322" s="35"/>
      <c r="BPI322" s="36"/>
      <c r="BPJ322" s="37"/>
      <c r="BPK322" s="38"/>
      <c r="BPL322" s="29"/>
      <c r="BPM322" s="39"/>
      <c r="BPN322" s="39"/>
      <c r="BPO322" s="39"/>
      <c r="BPP322" s="29"/>
      <c r="BPQ322" s="35"/>
      <c r="BPR322" s="36"/>
      <c r="BPS322" s="37"/>
      <c r="BPT322" s="38"/>
      <c r="BPU322" s="29"/>
      <c r="BPV322" s="39"/>
      <c r="BPW322" s="39"/>
      <c r="BPX322" s="39"/>
      <c r="BPY322" s="29"/>
      <c r="BPZ322" s="35"/>
      <c r="BQA322" s="36"/>
      <c r="BQB322" s="37"/>
      <c r="BQC322" s="38"/>
      <c r="BQD322" s="29"/>
      <c r="BQE322" s="39"/>
      <c r="BQF322" s="39"/>
      <c r="BQG322" s="39"/>
      <c r="BQH322" s="29"/>
      <c r="BQI322" s="35"/>
      <c r="BQJ322" s="36"/>
      <c r="BQK322" s="37"/>
      <c r="BQL322" s="38"/>
      <c r="BQM322" s="29"/>
      <c r="BQN322" s="39"/>
      <c r="BQO322" s="39"/>
      <c r="BQP322" s="39"/>
      <c r="BQQ322" s="29"/>
      <c r="BQR322" s="35"/>
      <c r="BQS322" s="36"/>
      <c r="BQT322" s="37"/>
      <c r="BQU322" s="38"/>
      <c r="BQV322" s="29"/>
      <c r="BQW322" s="39"/>
      <c r="BQX322" s="39"/>
      <c r="BQY322" s="39"/>
      <c r="BQZ322" s="29"/>
      <c r="BRA322" s="35"/>
      <c r="BRB322" s="36"/>
      <c r="BRC322" s="37"/>
      <c r="BRD322" s="38"/>
      <c r="BRE322" s="29"/>
      <c r="BRF322" s="39"/>
      <c r="BRG322" s="39"/>
      <c r="BRH322" s="39"/>
      <c r="BRI322" s="29"/>
      <c r="BRJ322" s="35"/>
      <c r="BRK322" s="36"/>
      <c r="BRL322" s="37"/>
      <c r="BRM322" s="38"/>
      <c r="BRN322" s="29"/>
      <c r="BRO322" s="39"/>
      <c r="BRP322" s="39"/>
      <c r="BRQ322" s="39"/>
      <c r="BRR322" s="29"/>
      <c r="BRS322" s="35"/>
      <c r="BRT322" s="36"/>
      <c r="BRU322" s="37"/>
      <c r="BRV322" s="38"/>
      <c r="BRW322" s="29"/>
      <c r="BRX322" s="39"/>
      <c r="BRY322" s="39"/>
      <c r="BRZ322" s="39"/>
      <c r="BSA322" s="29"/>
      <c r="BSB322" s="35"/>
      <c r="BSC322" s="36"/>
      <c r="BSD322" s="37"/>
      <c r="BSE322" s="38"/>
      <c r="BSF322" s="29"/>
      <c r="BSG322" s="39"/>
      <c r="BSH322" s="39"/>
      <c r="BSI322" s="39"/>
      <c r="BSJ322" s="29"/>
      <c r="BSK322" s="35"/>
      <c r="BSL322" s="36"/>
      <c r="BSM322" s="37"/>
      <c r="BSN322" s="38"/>
      <c r="BSO322" s="29"/>
      <c r="BSP322" s="39"/>
      <c r="BSQ322" s="39"/>
      <c r="BSR322" s="39"/>
      <c r="BSS322" s="29"/>
      <c r="BST322" s="35"/>
      <c r="BSU322" s="36"/>
      <c r="BSV322" s="37"/>
      <c r="BSW322" s="38"/>
      <c r="BSX322" s="29"/>
      <c r="BSY322" s="39"/>
      <c r="BSZ322" s="39"/>
      <c r="BTA322" s="39"/>
      <c r="BTB322" s="29"/>
      <c r="BTC322" s="35"/>
      <c r="BTD322" s="36"/>
      <c r="BTE322" s="37"/>
      <c r="BTF322" s="38"/>
      <c r="BTG322" s="29"/>
      <c r="BTH322" s="39"/>
      <c r="BTI322" s="39"/>
      <c r="BTJ322" s="39"/>
      <c r="BTK322" s="29"/>
      <c r="BTL322" s="35"/>
      <c r="BTM322" s="36"/>
      <c r="BTN322" s="37"/>
      <c r="BTO322" s="38"/>
      <c r="BTP322" s="29"/>
      <c r="BTQ322" s="39"/>
      <c r="BTR322" s="39"/>
      <c r="BTS322" s="39"/>
      <c r="BTT322" s="29"/>
      <c r="BTU322" s="35"/>
      <c r="BTV322" s="36"/>
      <c r="BTW322" s="37"/>
      <c r="BTX322" s="38"/>
      <c r="BTY322" s="29"/>
      <c r="BTZ322" s="39"/>
      <c r="BUA322" s="39"/>
      <c r="BUB322" s="39"/>
      <c r="BUC322" s="29"/>
      <c r="BUD322" s="35"/>
      <c r="BUE322" s="36"/>
      <c r="BUF322" s="37"/>
      <c r="BUG322" s="38"/>
      <c r="BUH322" s="29"/>
      <c r="BUI322" s="39"/>
      <c r="BUJ322" s="39"/>
      <c r="BUK322" s="39"/>
      <c r="BUL322" s="29"/>
      <c r="BUM322" s="35"/>
      <c r="BUN322" s="36"/>
      <c r="BUO322" s="37"/>
      <c r="BUP322" s="38"/>
      <c r="BUQ322" s="29"/>
      <c r="BUR322" s="39"/>
      <c r="BUS322" s="39"/>
      <c r="BUT322" s="39"/>
      <c r="BUU322" s="29"/>
      <c r="BUV322" s="35"/>
      <c r="BUW322" s="36"/>
      <c r="BUX322" s="37"/>
      <c r="BUY322" s="38"/>
      <c r="BUZ322" s="29"/>
      <c r="BVA322" s="39"/>
      <c r="BVB322" s="39"/>
      <c r="BVC322" s="39"/>
      <c r="BVD322" s="29"/>
      <c r="BVE322" s="35"/>
      <c r="BVF322" s="36"/>
      <c r="BVG322" s="37"/>
      <c r="BVH322" s="38"/>
      <c r="BVI322" s="29"/>
      <c r="BVJ322" s="39"/>
      <c r="BVK322" s="39"/>
      <c r="BVL322" s="39"/>
      <c r="BVM322" s="29"/>
      <c r="BVN322" s="35"/>
      <c r="BVO322" s="36"/>
      <c r="BVP322" s="37"/>
      <c r="BVQ322" s="38"/>
      <c r="BVR322" s="29"/>
      <c r="BVS322" s="39"/>
      <c r="BVT322" s="39"/>
      <c r="BVU322" s="39"/>
      <c r="BVV322" s="29"/>
      <c r="BVW322" s="35"/>
      <c r="BVX322" s="36"/>
      <c r="BVY322" s="37"/>
      <c r="BVZ322" s="38"/>
      <c r="BWA322" s="29"/>
      <c r="BWB322" s="39"/>
      <c r="BWC322" s="39"/>
      <c r="BWD322" s="39"/>
      <c r="BWE322" s="29"/>
      <c r="BWF322" s="35"/>
      <c r="BWG322" s="36"/>
      <c r="BWH322" s="37"/>
      <c r="BWI322" s="38"/>
      <c r="BWJ322" s="29"/>
      <c r="BWK322" s="39"/>
      <c r="BWL322" s="39"/>
      <c r="BWM322" s="39"/>
      <c r="BWN322" s="29"/>
      <c r="BWO322" s="35"/>
      <c r="BWP322" s="36"/>
      <c r="BWQ322" s="37"/>
      <c r="BWR322" s="38"/>
      <c r="BWS322" s="29"/>
      <c r="BWT322" s="39"/>
      <c r="BWU322" s="39"/>
      <c r="BWV322" s="39"/>
      <c r="BWW322" s="29"/>
      <c r="BWX322" s="35"/>
      <c r="BWY322" s="36"/>
      <c r="BWZ322" s="37"/>
      <c r="BXA322" s="38"/>
      <c r="BXB322" s="29"/>
      <c r="BXC322" s="39"/>
      <c r="BXD322" s="39"/>
      <c r="BXE322" s="39"/>
      <c r="BXF322" s="29"/>
      <c r="BXG322" s="35"/>
      <c r="BXH322" s="36"/>
      <c r="BXI322" s="37"/>
      <c r="BXJ322" s="38"/>
      <c r="BXK322" s="29"/>
      <c r="BXL322" s="39"/>
      <c r="BXM322" s="39"/>
      <c r="BXN322" s="39"/>
      <c r="BXO322" s="29"/>
      <c r="BXP322" s="35"/>
      <c r="BXQ322" s="36"/>
      <c r="BXR322" s="37"/>
      <c r="BXS322" s="38"/>
      <c r="BXT322" s="29"/>
      <c r="BXU322" s="39"/>
      <c r="BXV322" s="39"/>
      <c r="BXW322" s="39"/>
      <c r="BXX322" s="29"/>
      <c r="BXY322" s="35"/>
      <c r="BXZ322" s="36"/>
      <c r="BYA322" s="37"/>
      <c r="BYB322" s="38"/>
      <c r="BYC322" s="29"/>
      <c r="BYD322" s="39"/>
      <c r="BYE322" s="39"/>
      <c r="BYF322" s="39"/>
      <c r="BYG322" s="29"/>
      <c r="BYH322" s="35"/>
      <c r="BYI322" s="36"/>
      <c r="BYJ322" s="37"/>
      <c r="BYK322" s="38"/>
      <c r="BYL322" s="29"/>
      <c r="BYM322" s="39"/>
      <c r="BYN322" s="39"/>
      <c r="BYO322" s="39"/>
      <c r="BYP322" s="29"/>
      <c r="BYQ322" s="35"/>
      <c r="BYR322" s="36"/>
      <c r="BYS322" s="37"/>
      <c r="BYT322" s="38"/>
      <c r="BYU322" s="29"/>
      <c r="BYV322" s="39"/>
      <c r="BYW322" s="39"/>
      <c r="BYX322" s="39"/>
      <c r="BYY322" s="29"/>
      <c r="BYZ322" s="35"/>
      <c r="BZA322" s="36"/>
      <c r="BZB322" s="37"/>
      <c r="BZC322" s="38"/>
      <c r="BZD322" s="29"/>
      <c r="BZE322" s="39"/>
      <c r="BZF322" s="39"/>
      <c r="BZG322" s="39"/>
      <c r="BZH322" s="29"/>
      <c r="BZI322" s="35"/>
      <c r="BZJ322" s="36"/>
      <c r="BZK322" s="37"/>
      <c r="BZL322" s="38"/>
      <c r="BZM322" s="29"/>
      <c r="BZN322" s="39"/>
      <c r="BZO322" s="39"/>
      <c r="BZP322" s="39"/>
      <c r="BZQ322" s="29"/>
      <c r="BZR322" s="35"/>
      <c r="BZS322" s="36"/>
      <c r="BZT322" s="37"/>
      <c r="BZU322" s="38"/>
      <c r="BZV322" s="29"/>
      <c r="BZW322" s="39"/>
      <c r="BZX322" s="39"/>
      <c r="BZY322" s="39"/>
      <c r="BZZ322" s="29"/>
      <c r="CAA322" s="35"/>
      <c r="CAB322" s="36"/>
      <c r="CAC322" s="37"/>
      <c r="CAD322" s="38"/>
      <c r="CAE322" s="29"/>
      <c r="CAF322" s="39"/>
      <c r="CAG322" s="39"/>
      <c r="CAH322" s="39"/>
      <c r="CAI322" s="29"/>
      <c r="CAJ322" s="35"/>
      <c r="CAK322" s="36"/>
      <c r="CAL322" s="37"/>
      <c r="CAM322" s="38"/>
      <c r="CAN322" s="29"/>
      <c r="CAO322" s="39"/>
      <c r="CAP322" s="39"/>
      <c r="CAQ322" s="39"/>
      <c r="CAR322" s="29"/>
      <c r="CAS322" s="35"/>
      <c r="CAT322" s="36"/>
      <c r="CAU322" s="37"/>
      <c r="CAV322" s="38"/>
      <c r="CAW322" s="29"/>
      <c r="CAX322" s="39"/>
      <c r="CAY322" s="39"/>
      <c r="CAZ322" s="39"/>
      <c r="CBA322" s="29"/>
      <c r="CBB322" s="35"/>
      <c r="CBC322" s="36"/>
      <c r="CBD322" s="37"/>
      <c r="CBE322" s="38"/>
      <c r="CBF322" s="29"/>
      <c r="CBG322" s="39"/>
      <c r="CBH322" s="39"/>
      <c r="CBI322" s="39"/>
      <c r="CBJ322" s="29"/>
      <c r="CBK322" s="35"/>
      <c r="CBL322" s="36"/>
      <c r="CBM322" s="37"/>
      <c r="CBN322" s="38"/>
      <c r="CBO322" s="29"/>
      <c r="CBP322" s="39"/>
      <c r="CBQ322" s="39"/>
      <c r="CBR322" s="39"/>
      <c r="CBS322" s="29"/>
      <c r="CBT322" s="35"/>
      <c r="CBU322" s="36"/>
      <c r="CBV322" s="37"/>
      <c r="CBW322" s="38"/>
      <c r="CBX322" s="29"/>
      <c r="CBY322" s="39"/>
      <c r="CBZ322" s="39"/>
      <c r="CCA322" s="39"/>
      <c r="CCB322" s="29"/>
      <c r="CCC322" s="35"/>
      <c r="CCD322" s="36"/>
      <c r="CCE322" s="37"/>
      <c r="CCF322" s="38"/>
      <c r="CCG322" s="29"/>
      <c r="CCH322" s="39"/>
      <c r="CCI322" s="39"/>
      <c r="CCJ322" s="39"/>
      <c r="CCK322" s="29"/>
      <c r="CCL322" s="35"/>
      <c r="CCM322" s="36"/>
      <c r="CCN322" s="37"/>
      <c r="CCO322" s="38"/>
      <c r="CCP322" s="29"/>
      <c r="CCQ322" s="39"/>
      <c r="CCR322" s="39"/>
      <c r="CCS322" s="39"/>
      <c r="CCT322" s="29"/>
      <c r="CCU322" s="35"/>
      <c r="CCV322" s="36"/>
      <c r="CCW322" s="37"/>
      <c r="CCX322" s="38"/>
      <c r="CCY322" s="29"/>
      <c r="CCZ322" s="39"/>
      <c r="CDA322" s="39"/>
      <c r="CDB322" s="39"/>
      <c r="CDC322" s="29"/>
      <c r="CDD322" s="35"/>
      <c r="CDE322" s="36"/>
      <c r="CDF322" s="37"/>
      <c r="CDG322" s="38"/>
      <c r="CDH322" s="29"/>
      <c r="CDI322" s="39"/>
      <c r="CDJ322" s="39"/>
      <c r="CDK322" s="39"/>
      <c r="CDL322" s="29"/>
      <c r="CDM322" s="35"/>
      <c r="CDN322" s="36"/>
      <c r="CDO322" s="37"/>
      <c r="CDP322" s="38"/>
      <c r="CDQ322" s="29"/>
      <c r="CDR322" s="39"/>
      <c r="CDS322" s="39"/>
      <c r="CDT322" s="39"/>
      <c r="CDU322" s="29"/>
      <c r="CDV322" s="35"/>
      <c r="CDW322" s="36"/>
      <c r="CDX322" s="37"/>
      <c r="CDY322" s="38"/>
      <c r="CDZ322" s="29"/>
      <c r="CEA322" s="39"/>
      <c r="CEB322" s="39"/>
      <c r="CEC322" s="39"/>
      <c r="CED322" s="29"/>
      <c r="CEE322" s="35"/>
      <c r="CEF322" s="36"/>
      <c r="CEG322" s="37"/>
      <c r="CEH322" s="38"/>
      <c r="CEI322" s="29"/>
      <c r="CEJ322" s="39"/>
      <c r="CEK322" s="39"/>
      <c r="CEL322" s="39"/>
      <c r="CEM322" s="29"/>
      <c r="CEN322" s="35"/>
      <c r="CEO322" s="36"/>
      <c r="CEP322" s="37"/>
      <c r="CEQ322" s="38"/>
      <c r="CER322" s="29"/>
      <c r="CES322" s="39"/>
      <c r="CET322" s="39"/>
      <c r="CEU322" s="39"/>
      <c r="CEV322" s="29"/>
      <c r="CEW322" s="35"/>
      <c r="CEX322" s="36"/>
      <c r="CEY322" s="37"/>
      <c r="CEZ322" s="38"/>
      <c r="CFA322" s="29"/>
      <c r="CFB322" s="39"/>
      <c r="CFC322" s="39"/>
      <c r="CFD322" s="39"/>
      <c r="CFE322" s="29"/>
      <c r="CFF322" s="35"/>
      <c r="CFG322" s="36"/>
      <c r="CFH322" s="37"/>
      <c r="CFI322" s="38"/>
      <c r="CFJ322" s="29"/>
      <c r="CFK322" s="39"/>
      <c r="CFL322" s="39"/>
      <c r="CFM322" s="39"/>
      <c r="CFN322" s="29"/>
      <c r="CFO322" s="35"/>
      <c r="CFP322" s="36"/>
      <c r="CFQ322" s="37"/>
      <c r="CFR322" s="38"/>
      <c r="CFS322" s="29"/>
      <c r="CFT322" s="39"/>
      <c r="CFU322" s="39"/>
      <c r="CFV322" s="39"/>
      <c r="CFW322" s="29"/>
      <c r="CFX322" s="35"/>
      <c r="CFY322" s="36"/>
      <c r="CFZ322" s="37"/>
      <c r="CGA322" s="38"/>
      <c r="CGB322" s="29"/>
      <c r="CGC322" s="39"/>
      <c r="CGD322" s="39"/>
      <c r="CGE322" s="39"/>
      <c r="CGF322" s="29"/>
      <c r="CGG322" s="35"/>
      <c r="CGH322" s="36"/>
      <c r="CGI322" s="37"/>
      <c r="CGJ322" s="38"/>
      <c r="CGK322" s="29"/>
      <c r="CGL322" s="39"/>
      <c r="CGM322" s="39"/>
      <c r="CGN322" s="39"/>
      <c r="CGO322" s="29"/>
      <c r="CGP322" s="35"/>
      <c r="CGQ322" s="36"/>
      <c r="CGR322" s="37"/>
      <c r="CGS322" s="38"/>
      <c r="CGT322" s="29"/>
      <c r="CGU322" s="39"/>
      <c r="CGV322" s="39"/>
      <c r="CGW322" s="39"/>
      <c r="CGX322" s="29"/>
      <c r="CGY322" s="35"/>
      <c r="CGZ322" s="36"/>
      <c r="CHA322" s="37"/>
      <c r="CHB322" s="38"/>
      <c r="CHC322" s="29"/>
      <c r="CHD322" s="39"/>
      <c r="CHE322" s="39"/>
      <c r="CHF322" s="39"/>
      <c r="CHG322" s="29"/>
      <c r="CHH322" s="35"/>
      <c r="CHI322" s="36"/>
      <c r="CHJ322" s="37"/>
      <c r="CHK322" s="38"/>
      <c r="CHL322" s="29"/>
      <c r="CHM322" s="39"/>
      <c r="CHN322" s="39"/>
      <c r="CHO322" s="39"/>
      <c r="CHP322" s="29"/>
      <c r="CHQ322" s="35"/>
      <c r="CHR322" s="36"/>
      <c r="CHS322" s="37"/>
      <c r="CHT322" s="38"/>
      <c r="CHU322" s="29"/>
      <c r="CHV322" s="39"/>
      <c r="CHW322" s="39"/>
      <c r="CHX322" s="39"/>
      <c r="CHY322" s="29"/>
      <c r="CHZ322" s="35"/>
      <c r="CIA322" s="36"/>
      <c r="CIB322" s="37"/>
      <c r="CIC322" s="38"/>
      <c r="CID322" s="29"/>
      <c r="CIE322" s="39"/>
      <c r="CIF322" s="39"/>
      <c r="CIG322" s="39"/>
      <c r="CIH322" s="29"/>
      <c r="CII322" s="35"/>
      <c r="CIJ322" s="36"/>
      <c r="CIK322" s="37"/>
      <c r="CIL322" s="38"/>
      <c r="CIM322" s="29"/>
      <c r="CIN322" s="39"/>
      <c r="CIO322" s="39"/>
      <c r="CIP322" s="39"/>
      <c r="CIQ322" s="29"/>
      <c r="CIR322" s="35"/>
      <c r="CIS322" s="36"/>
      <c r="CIT322" s="37"/>
      <c r="CIU322" s="38"/>
      <c r="CIV322" s="29"/>
      <c r="CIW322" s="39"/>
      <c r="CIX322" s="39"/>
      <c r="CIY322" s="39"/>
      <c r="CIZ322" s="29"/>
      <c r="CJA322" s="35"/>
      <c r="CJB322" s="36"/>
      <c r="CJC322" s="37"/>
      <c r="CJD322" s="38"/>
      <c r="CJE322" s="29"/>
      <c r="CJF322" s="39"/>
      <c r="CJG322" s="39"/>
      <c r="CJH322" s="39"/>
      <c r="CJI322" s="29"/>
      <c r="CJJ322" s="35"/>
      <c r="CJK322" s="36"/>
      <c r="CJL322" s="37"/>
      <c r="CJM322" s="38"/>
      <c r="CJN322" s="29"/>
      <c r="CJO322" s="39"/>
      <c r="CJP322" s="39"/>
      <c r="CJQ322" s="39"/>
      <c r="CJR322" s="29"/>
      <c r="CJS322" s="35"/>
      <c r="CJT322" s="36"/>
      <c r="CJU322" s="37"/>
      <c r="CJV322" s="38"/>
      <c r="CJW322" s="29"/>
      <c r="CJX322" s="39"/>
      <c r="CJY322" s="39"/>
      <c r="CJZ322" s="39"/>
      <c r="CKA322" s="29"/>
      <c r="CKB322" s="35"/>
      <c r="CKC322" s="36"/>
      <c r="CKD322" s="37"/>
      <c r="CKE322" s="38"/>
      <c r="CKF322" s="29"/>
      <c r="CKG322" s="39"/>
      <c r="CKH322" s="39"/>
      <c r="CKI322" s="39"/>
      <c r="CKJ322" s="29"/>
      <c r="CKK322" s="35"/>
      <c r="CKL322" s="36"/>
      <c r="CKM322" s="37"/>
      <c r="CKN322" s="38"/>
      <c r="CKO322" s="29"/>
      <c r="CKP322" s="39"/>
      <c r="CKQ322" s="39"/>
      <c r="CKR322" s="39"/>
      <c r="CKS322" s="29"/>
      <c r="CKT322" s="35"/>
      <c r="CKU322" s="36"/>
      <c r="CKV322" s="37"/>
      <c r="CKW322" s="38"/>
      <c r="CKX322" s="29"/>
      <c r="CKY322" s="39"/>
      <c r="CKZ322" s="39"/>
      <c r="CLA322" s="39"/>
      <c r="CLB322" s="29"/>
      <c r="CLC322" s="35"/>
      <c r="CLD322" s="36"/>
      <c r="CLE322" s="37"/>
      <c r="CLF322" s="38"/>
      <c r="CLG322" s="29"/>
      <c r="CLH322" s="39"/>
      <c r="CLI322" s="39"/>
      <c r="CLJ322" s="39"/>
      <c r="CLK322" s="29"/>
      <c r="CLL322" s="35"/>
      <c r="CLM322" s="36"/>
      <c r="CLN322" s="37"/>
      <c r="CLO322" s="38"/>
      <c r="CLP322" s="29"/>
      <c r="CLQ322" s="39"/>
      <c r="CLR322" s="39"/>
      <c r="CLS322" s="39"/>
      <c r="CLT322" s="29"/>
      <c r="CLU322" s="35"/>
      <c r="CLV322" s="36"/>
      <c r="CLW322" s="37"/>
      <c r="CLX322" s="38"/>
      <c r="CLY322" s="29"/>
      <c r="CLZ322" s="39"/>
      <c r="CMA322" s="39"/>
      <c r="CMB322" s="39"/>
      <c r="CMC322" s="29"/>
      <c r="CMD322" s="35"/>
      <c r="CME322" s="36"/>
      <c r="CMF322" s="37"/>
      <c r="CMG322" s="38"/>
      <c r="CMH322" s="29"/>
      <c r="CMI322" s="39"/>
      <c r="CMJ322" s="39"/>
      <c r="CMK322" s="39"/>
      <c r="CML322" s="29"/>
      <c r="CMM322" s="35"/>
      <c r="CMN322" s="36"/>
      <c r="CMO322" s="37"/>
      <c r="CMP322" s="38"/>
      <c r="CMQ322" s="29"/>
      <c r="CMR322" s="39"/>
      <c r="CMS322" s="39"/>
      <c r="CMT322" s="39"/>
      <c r="CMU322" s="29"/>
      <c r="CMV322" s="35"/>
      <c r="CMW322" s="36"/>
      <c r="CMX322" s="37"/>
      <c r="CMY322" s="38"/>
      <c r="CMZ322" s="29"/>
      <c r="CNA322" s="39"/>
      <c r="CNB322" s="39"/>
      <c r="CNC322" s="39"/>
      <c r="CND322" s="29"/>
      <c r="CNE322" s="35"/>
      <c r="CNF322" s="36"/>
      <c r="CNG322" s="37"/>
      <c r="CNH322" s="38"/>
      <c r="CNI322" s="29"/>
      <c r="CNJ322" s="39"/>
      <c r="CNK322" s="39"/>
      <c r="CNL322" s="39"/>
      <c r="CNM322" s="29"/>
      <c r="CNN322" s="35"/>
      <c r="CNO322" s="36"/>
      <c r="CNP322" s="37"/>
      <c r="CNQ322" s="38"/>
      <c r="CNR322" s="29"/>
      <c r="CNS322" s="39"/>
      <c r="CNT322" s="39"/>
      <c r="CNU322" s="39"/>
      <c r="CNV322" s="29"/>
      <c r="CNW322" s="35"/>
      <c r="CNX322" s="36"/>
      <c r="CNY322" s="37"/>
      <c r="CNZ322" s="38"/>
      <c r="COA322" s="29"/>
      <c r="COB322" s="39"/>
      <c r="COC322" s="39"/>
      <c r="COD322" s="39"/>
      <c r="COE322" s="29"/>
      <c r="COF322" s="35"/>
      <c r="COG322" s="36"/>
      <c r="COH322" s="37"/>
      <c r="COI322" s="38"/>
      <c r="COJ322" s="29"/>
      <c r="COK322" s="39"/>
      <c r="COL322" s="39"/>
      <c r="COM322" s="39"/>
      <c r="CON322" s="29"/>
      <c r="COO322" s="35"/>
      <c r="COP322" s="36"/>
      <c r="COQ322" s="37"/>
      <c r="COR322" s="38"/>
      <c r="COS322" s="29"/>
      <c r="COT322" s="39"/>
      <c r="COU322" s="39"/>
      <c r="COV322" s="39"/>
      <c r="COW322" s="29"/>
      <c r="COX322" s="35"/>
      <c r="COY322" s="36"/>
      <c r="COZ322" s="37"/>
      <c r="CPA322" s="38"/>
      <c r="CPB322" s="29"/>
      <c r="CPC322" s="39"/>
      <c r="CPD322" s="39"/>
      <c r="CPE322" s="39"/>
      <c r="CPF322" s="29"/>
      <c r="CPG322" s="35"/>
      <c r="CPH322" s="36"/>
      <c r="CPI322" s="37"/>
      <c r="CPJ322" s="38"/>
      <c r="CPK322" s="29"/>
      <c r="CPL322" s="39"/>
      <c r="CPM322" s="39"/>
      <c r="CPN322" s="39"/>
      <c r="CPO322" s="29"/>
      <c r="CPP322" s="35"/>
      <c r="CPQ322" s="36"/>
      <c r="CPR322" s="37"/>
      <c r="CPS322" s="38"/>
      <c r="CPT322" s="29"/>
      <c r="CPU322" s="39"/>
      <c r="CPV322" s="39"/>
      <c r="CPW322" s="39"/>
      <c r="CPX322" s="29"/>
      <c r="CPY322" s="35"/>
      <c r="CPZ322" s="36"/>
      <c r="CQA322" s="37"/>
      <c r="CQB322" s="38"/>
      <c r="CQC322" s="29"/>
      <c r="CQD322" s="39"/>
      <c r="CQE322" s="39"/>
      <c r="CQF322" s="39"/>
      <c r="CQG322" s="29"/>
      <c r="CQH322" s="35"/>
      <c r="CQI322" s="36"/>
      <c r="CQJ322" s="37"/>
      <c r="CQK322" s="38"/>
      <c r="CQL322" s="29"/>
      <c r="CQM322" s="39"/>
      <c r="CQN322" s="39"/>
      <c r="CQO322" s="39"/>
      <c r="CQP322" s="29"/>
      <c r="CQQ322" s="35"/>
      <c r="CQR322" s="36"/>
      <c r="CQS322" s="37"/>
      <c r="CQT322" s="38"/>
      <c r="CQU322" s="29"/>
      <c r="CQV322" s="39"/>
      <c r="CQW322" s="39"/>
      <c r="CQX322" s="39"/>
      <c r="CQY322" s="29"/>
      <c r="CQZ322" s="35"/>
      <c r="CRA322" s="36"/>
      <c r="CRB322" s="37"/>
      <c r="CRC322" s="38"/>
      <c r="CRD322" s="29"/>
      <c r="CRE322" s="39"/>
      <c r="CRF322" s="39"/>
      <c r="CRG322" s="39"/>
      <c r="CRH322" s="29"/>
      <c r="CRI322" s="35"/>
      <c r="CRJ322" s="36"/>
      <c r="CRK322" s="37"/>
      <c r="CRL322" s="38"/>
      <c r="CRM322" s="29"/>
      <c r="CRN322" s="39"/>
      <c r="CRO322" s="39"/>
      <c r="CRP322" s="39"/>
      <c r="CRQ322" s="29"/>
      <c r="CRR322" s="35"/>
      <c r="CRS322" s="36"/>
      <c r="CRT322" s="37"/>
      <c r="CRU322" s="38"/>
      <c r="CRV322" s="29"/>
      <c r="CRW322" s="39"/>
      <c r="CRX322" s="39"/>
      <c r="CRY322" s="39"/>
      <c r="CRZ322" s="29"/>
      <c r="CSA322" s="35"/>
      <c r="CSB322" s="36"/>
      <c r="CSC322" s="37"/>
      <c r="CSD322" s="38"/>
      <c r="CSE322" s="29"/>
      <c r="CSF322" s="39"/>
      <c r="CSG322" s="39"/>
      <c r="CSH322" s="39"/>
      <c r="CSI322" s="29"/>
      <c r="CSJ322" s="35"/>
      <c r="CSK322" s="36"/>
      <c r="CSL322" s="37"/>
      <c r="CSM322" s="38"/>
      <c r="CSN322" s="29"/>
      <c r="CSO322" s="39"/>
      <c r="CSP322" s="39"/>
      <c r="CSQ322" s="39"/>
      <c r="CSR322" s="29"/>
      <c r="CSS322" s="35"/>
      <c r="CST322" s="36"/>
      <c r="CSU322" s="37"/>
      <c r="CSV322" s="38"/>
      <c r="CSW322" s="29"/>
      <c r="CSX322" s="39"/>
      <c r="CSY322" s="39"/>
      <c r="CSZ322" s="39"/>
      <c r="CTA322" s="29"/>
      <c r="CTB322" s="35"/>
      <c r="CTC322" s="36"/>
      <c r="CTD322" s="37"/>
      <c r="CTE322" s="38"/>
      <c r="CTF322" s="29"/>
      <c r="CTG322" s="39"/>
      <c r="CTH322" s="39"/>
      <c r="CTI322" s="39"/>
      <c r="CTJ322" s="29"/>
      <c r="CTK322" s="35"/>
      <c r="CTL322" s="36"/>
      <c r="CTM322" s="37"/>
      <c r="CTN322" s="38"/>
      <c r="CTO322" s="29"/>
      <c r="CTP322" s="39"/>
      <c r="CTQ322" s="39"/>
      <c r="CTR322" s="39"/>
      <c r="CTS322" s="29"/>
      <c r="CTT322" s="35"/>
      <c r="CTU322" s="36"/>
    </row>
    <row r="323" s="2" customFormat="1" customHeight="1" spans="1:2569">
      <c r="A323" s="11">
        <v>321</v>
      </c>
      <c r="B323" s="12" t="s">
        <v>13</v>
      </c>
      <c r="C323" s="13" t="s">
        <v>707</v>
      </c>
      <c r="D323" s="14" t="s">
        <v>478</v>
      </c>
      <c r="E323" s="15" t="s">
        <v>11</v>
      </c>
      <c r="F323" s="14" t="s">
        <v>586</v>
      </c>
      <c r="G323" s="13"/>
      <c r="H323" s="22"/>
      <c r="I323" s="22"/>
      <c r="J323" s="22"/>
      <c r="K323" s="23"/>
      <c r="L323" s="24"/>
      <c r="M323" s="25"/>
      <c r="N323" s="26"/>
      <c r="O323" s="28"/>
      <c r="P323" s="29"/>
      <c r="Q323" s="39"/>
      <c r="R323" s="39"/>
      <c r="S323" s="39"/>
      <c r="T323" s="29"/>
      <c r="U323" s="35"/>
      <c r="V323" s="36"/>
      <c r="W323" s="37"/>
      <c r="X323" s="38"/>
      <c r="Y323" s="29"/>
      <c r="Z323" s="39"/>
      <c r="AA323" s="39"/>
      <c r="AB323" s="39"/>
      <c r="AC323" s="29"/>
      <c r="AD323" s="35"/>
      <c r="AE323" s="36"/>
      <c r="AF323" s="37"/>
      <c r="AG323" s="38"/>
      <c r="AH323" s="29"/>
      <c r="AI323" s="39"/>
      <c r="AJ323" s="39"/>
      <c r="AK323" s="39"/>
      <c r="AL323" s="29"/>
      <c r="AM323" s="35"/>
      <c r="AN323" s="36"/>
      <c r="AO323" s="37"/>
      <c r="AP323" s="38"/>
      <c r="AQ323" s="29"/>
      <c r="AR323" s="39"/>
      <c r="AS323" s="39"/>
      <c r="AT323" s="39"/>
      <c r="AU323" s="29"/>
      <c r="AV323" s="35"/>
      <c r="AW323" s="36"/>
      <c r="AX323" s="37"/>
      <c r="AY323" s="38"/>
      <c r="AZ323" s="29"/>
      <c r="BA323" s="39"/>
      <c r="BB323" s="39"/>
      <c r="BC323" s="39"/>
      <c r="BD323" s="29"/>
      <c r="BE323" s="35"/>
      <c r="BF323" s="36"/>
      <c r="BG323" s="37"/>
      <c r="BH323" s="38"/>
      <c r="BI323" s="29"/>
      <c r="BJ323" s="39"/>
      <c r="BK323" s="39"/>
      <c r="BL323" s="39"/>
      <c r="BM323" s="29"/>
      <c r="BN323" s="35"/>
      <c r="BO323" s="36"/>
      <c r="BP323" s="37"/>
      <c r="BQ323" s="38"/>
      <c r="BR323" s="29"/>
      <c r="BS323" s="39"/>
      <c r="BT323" s="39"/>
      <c r="BU323" s="39"/>
      <c r="BV323" s="29"/>
      <c r="BW323" s="35"/>
      <c r="BX323" s="36"/>
      <c r="BY323" s="37"/>
      <c r="BZ323" s="38"/>
      <c r="CA323" s="29"/>
      <c r="CB323" s="39"/>
      <c r="CC323" s="39"/>
      <c r="CD323" s="39"/>
      <c r="CE323" s="29"/>
      <c r="CF323" s="35"/>
      <c r="CG323" s="36"/>
      <c r="CH323" s="37"/>
      <c r="CI323" s="38"/>
      <c r="CJ323" s="29"/>
      <c r="CK323" s="39"/>
      <c r="CL323" s="39"/>
      <c r="CM323" s="39"/>
      <c r="CN323" s="29"/>
      <c r="CO323" s="35"/>
      <c r="CP323" s="36"/>
      <c r="CQ323" s="37"/>
      <c r="CR323" s="38"/>
      <c r="CS323" s="29"/>
      <c r="CT323" s="39"/>
      <c r="CU323" s="39"/>
      <c r="CV323" s="39"/>
      <c r="CW323" s="29"/>
      <c r="CX323" s="35"/>
      <c r="CY323" s="36"/>
      <c r="CZ323" s="37"/>
      <c r="DA323" s="38"/>
      <c r="DB323" s="29"/>
      <c r="DC323" s="39"/>
      <c r="DD323" s="39"/>
      <c r="DE323" s="39"/>
      <c r="DF323" s="29"/>
      <c r="DG323" s="35"/>
      <c r="DH323" s="36"/>
      <c r="DI323" s="37"/>
      <c r="DJ323" s="38"/>
      <c r="DK323" s="29"/>
      <c r="DL323" s="39"/>
      <c r="DM323" s="39"/>
      <c r="DN323" s="39"/>
      <c r="DO323" s="29"/>
      <c r="DP323" s="35"/>
      <c r="DQ323" s="36"/>
      <c r="DR323" s="37"/>
      <c r="DS323" s="38"/>
      <c r="DT323" s="29"/>
      <c r="DU323" s="39"/>
      <c r="DV323" s="39"/>
      <c r="DW323" s="39"/>
      <c r="DX323" s="29"/>
      <c r="DY323" s="35"/>
      <c r="DZ323" s="36"/>
      <c r="EA323" s="37"/>
      <c r="EB323" s="38"/>
      <c r="EC323" s="29"/>
      <c r="ED323" s="39"/>
      <c r="EE323" s="39"/>
      <c r="EF323" s="39"/>
      <c r="EG323" s="29"/>
      <c r="EH323" s="35"/>
      <c r="EI323" s="36"/>
      <c r="EJ323" s="37"/>
      <c r="EK323" s="38"/>
      <c r="EL323" s="29"/>
      <c r="EM323" s="39"/>
      <c r="EN323" s="39"/>
      <c r="EO323" s="39"/>
      <c r="EP323" s="29"/>
      <c r="EQ323" s="35"/>
      <c r="ER323" s="36"/>
      <c r="ES323" s="37"/>
      <c r="ET323" s="38"/>
      <c r="EU323" s="29"/>
      <c r="EV323" s="39"/>
      <c r="EW323" s="39"/>
      <c r="EX323" s="39"/>
      <c r="EY323" s="29"/>
      <c r="EZ323" s="35"/>
      <c r="FA323" s="36"/>
      <c r="FB323" s="37"/>
      <c r="FC323" s="38"/>
      <c r="FD323" s="29"/>
      <c r="FE323" s="39"/>
      <c r="FF323" s="39"/>
      <c r="FG323" s="39"/>
      <c r="FH323" s="29"/>
      <c r="FI323" s="35"/>
      <c r="FJ323" s="36"/>
      <c r="FK323" s="37"/>
      <c r="FL323" s="38"/>
      <c r="FM323" s="29"/>
      <c r="FN323" s="39"/>
      <c r="FO323" s="39"/>
      <c r="FP323" s="39"/>
      <c r="FQ323" s="29"/>
      <c r="FR323" s="35"/>
      <c r="FS323" s="36"/>
      <c r="FT323" s="37"/>
      <c r="FU323" s="38"/>
      <c r="FV323" s="29"/>
      <c r="FW323" s="39"/>
      <c r="FX323" s="39"/>
      <c r="FY323" s="39"/>
      <c r="FZ323" s="29"/>
      <c r="GA323" s="35"/>
      <c r="GB323" s="36"/>
      <c r="GC323" s="37"/>
      <c r="GD323" s="38"/>
      <c r="GE323" s="29"/>
      <c r="GF323" s="39"/>
      <c r="GG323" s="39"/>
      <c r="GH323" s="39"/>
      <c r="GI323" s="29"/>
      <c r="GJ323" s="35"/>
      <c r="GK323" s="36"/>
      <c r="GL323" s="37"/>
      <c r="GM323" s="38"/>
      <c r="GN323" s="29"/>
      <c r="GO323" s="39"/>
      <c r="GP323" s="39"/>
      <c r="GQ323" s="39"/>
      <c r="GR323" s="29"/>
      <c r="GS323" s="35"/>
      <c r="GT323" s="36"/>
      <c r="GU323" s="37"/>
      <c r="GV323" s="38"/>
      <c r="GW323" s="29"/>
      <c r="GX323" s="39"/>
      <c r="GY323" s="39"/>
      <c r="GZ323" s="39"/>
      <c r="HA323" s="29"/>
      <c r="HB323" s="35"/>
      <c r="HC323" s="36"/>
      <c r="HD323" s="37"/>
      <c r="HE323" s="38"/>
      <c r="HF323" s="29"/>
      <c r="HG323" s="39"/>
      <c r="HH323" s="39"/>
      <c r="HI323" s="39"/>
      <c r="HJ323" s="29"/>
      <c r="HK323" s="35"/>
      <c r="HL323" s="36"/>
      <c r="HM323" s="37"/>
      <c r="HN323" s="38"/>
      <c r="HO323" s="29"/>
      <c r="HP323" s="39"/>
      <c r="HQ323" s="39"/>
      <c r="HR323" s="39"/>
      <c r="HS323" s="29"/>
      <c r="HT323" s="35"/>
      <c r="HU323" s="36"/>
      <c r="HV323" s="37"/>
      <c r="HW323" s="38"/>
      <c r="HX323" s="29"/>
      <c r="HY323" s="39"/>
      <c r="HZ323" s="39"/>
      <c r="IA323" s="39"/>
      <c r="IB323" s="29"/>
      <c r="IC323" s="35"/>
      <c r="ID323" s="36"/>
      <c r="IE323" s="37"/>
      <c r="IF323" s="38"/>
      <c r="IG323" s="29"/>
      <c r="IH323" s="39"/>
      <c r="II323" s="39"/>
      <c r="IJ323" s="39"/>
      <c r="IK323" s="29"/>
      <c r="IL323" s="35"/>
      <c r="IM323" s="36"/>
      <c r="IN323" s="37"/>
      <c r="IO323" s="38"/>
      <c r="IP323" s="29"/>
      <c r="IQ323" s="39"/>
      <c r="IR323" s="39"/>
      <c r="IS323" s="39"/>
      <c r="IT323" s="29"/>
      <c r="IU323" s="35"/>
      <c r="IV323" s="36"/>
      <c r="IW323" s="37"/>
      <c r="IX323" s="38"/>
      <c r="IY323" s="29"/>
      <c r="IZ323" s="39"/>
      <c r="JA323" s="39"/>
      <c r="JB323" s="39"/>
      <c r="JC323" s="29"/>
      <c r="JD323" s="35"/>
      <c r="JE323" s="36"/>
      <c r="JF323" s="37"/>
      <c r="JG323" s="38"/>
      <c r="JH323" s="29"/>
      <c r="JI323" s="39"/>
      <c r="JJ323" s="39"/>
      <c r="JK323" s="39"/>
      <c r="JL323" s="29"/>
      <c r="JM323" s="35"/>
      <c r="JN323" s="36"/>
      <c r="JO323" s="37"/>
      <c r="JP323" s="38"/>
      <c r="JQ323" s="29"/>
      <c r="JR323" s="39"/>
      <c r="JS323" s="39"/>
      <c r="JT323" s="39"/>
      <c r="JU323" s="29"/>
      <c r="JV323" s="35"/>
      <c r="JW323" s="36"/>
      <c r="JX323" s="37"/>
      <c r="JY323" s="38"/>
      <c r="JZ323" s="29"/>
      <c r="KA323" s="39"/>
      <c r="KB323" s="39"/>
      <c r="KC323" s="39"/>
      <c r="KD323" s="29"/>
      <c r="KE323" s="35"/>
      <c r="KF323" s="36"/>
      <c r="KG323" s="37"/>
      <c r="KH323" s="38"/>
      <c r="KI323" s="29"/>
      <c r="KJ323" s="39"/>
      <c r="KK323" s="39"/>
      <c r="KL323" s="39"/>
      <c r="KM323" s="29"/>
      <c r="KN323" s="35"/>
      <c r="KO323" s="36"/>
      <c r="KP323" s="37"/>
      <c r="KQ323" s="38"/>
      <c r="KR323" s="29"/>
      <c r="KS323" s="39"/>
      <c r="KT323" s="39"/>
      <c r="KU323" s="39"/>
      <c r="KV323" s="29"/>
      <c r="KW323" s="35"/>
      <c r="KX323" s="36"/>
      <c r="KY323" s="37"/>
      <c r="KZ323" s="38"/>
      <c r="LA323" s="29"/>
      <c r="LB323" s="39"/>
      <c r="LC323" s="39"/>
      <c r="LD323" s="39"/>
      <c r="LE323" s="29"/>
      <c r="LF323" s="35"/>
      <c r="LG323" s="36"/>
      <c r="LH323" s="37"/>
      <c r="LI323" s="38"/>
      <c r="LJ323" s="29"/>
      <c r="LK323" s="39"/>
      <c r="LL323" s="39"/>
      <c r="LM323" s="39"/>
      <c r="LN323" s="29"/>
      <c r="LO323" s="35"/>
      <c r="LP323" s="36"/>
      <c r="LQ323" s="37"/>
      <c r="LR323" s="38"/>
      <c r="LS323" s="29"/>
      <c r="LT323" s="39"/>
      <c r="LU323" s="39"/>
      <c r="LV323" s="39"/>
      <c r="LW323" s="29"/>
      <c r="LX323" s="35"/>
      <c r="LY323" s="36"/>
      <c r="LZ323" s="37"/>
      <c r="MA323" s="38"/>
      <c r="MB323" s="29"/>
      <c r="MC323" s="39"/>
      <c r="MD323" s="39"/>
      <c r="ME323" s="39"/>
      <c r="MF323" s="29"/>
      <c r="MG323" s="35"/>
      <c r="MH323" s="36"/>
      <c r="MI323" s="37"/>
      <c r="MJ323" s="38"/>
      <c r="MK323" s="29"/>
      <c r="ML323" s="39"/>
      <c r="MM323" s="39"/>
      <c r="MN323" s="39"/>
      <c r="MO323" s="29"/>
      <c r="MP323" s="35"/>
      <c r="MQ323" s="36"/>
      <c r="MR323" s="37"/>
      <c r="MS323" s="38"/>
      <c r="MT323" s="29"/>
      <c r="MU323" s="39"/>
      <c r="MV323" s="39"/>
      <c r="MW323" s="39"/>
      <c r="MX323" s="29"/>
      <c r="MY323" s="35"/>
      <c r="MZ323" s="36"/>
      <c r="NA323" s="37"/>
      <c r="NB323" s="38"/>
      <c r="NC323" s="29"/>
      <c r="ND323" s="39"/>
      <c r="NE323" s="39"/>
      <c r="NF323" s="39"/>
      <c r="NG323" s="29"/>
      <c r="NH323" s="35"/>
      <c r="NI323" s="36"/>
      <c r="NJ323" s="37"/>
      <c r="NK323" s="38"/>
      <c r="NL323" s="29"/>
      <c r="NM323" s="39"/>
      <c r="NN323" s="39"/>
      <c r="NO323" s="39"/>
      <c r="NP323" s="29"/>
      <c r="NQ323" s="35"/>
      <c r="NR323" s="36"/>
      <c r="NS323" s="37"/>
      <c r="NT323" s="38"/>
      <c r="NU323" s="29"/>
      <c r="NV323" s="39"/>
      <c r="NW323" s="39"/>
      <c r="NX323" s="39"/>
      <c r="NY323" s="29"/>
      <c r="NZ323" s="35"/>
      <c r="OA323" s="36"/>
      <c r="OB323" s="37"/>
      <c r="OC323" s="38"/>
      <c r="OD323" s="29"/>
      <c r="OE323" s="39"/>
      <c r="OF323" s="39"/>
      <c r="OG323" s="39"/>
      <c r="OH323" s="29"/>
      <c r="OI323" s="35"/>
      <c r="OJ323" s="36"/>
      <c r="OK323" s="37"/>
      <c r="OL323" s="38"/>
      <c r="OM323" s="29"/>
      <c r="ON323" s="39"/>
      <c r="OO323" s="39"/>
      <c r="OP323" s="39"/>
      <c r="OQ323" s="29"/>
      <c r="OR323" s="35"/>
      <c r="OS323" s="36"/>
      <c r="OT323" s="37"/>
      <c r="OU323" s="38"/>
      <c r="OV323" s="29"/>
      <c r="OW323" s="39"/>
      <c r="OX323" s="39"/>
      <c r="OY323" s="39"/>
      <c r="OZ323" s="29"/>
      <c r="PA323" s="35"/>
      <c r="PB323" s="36"/>
      <c r="PC323" s="37"/>
      <c r="PD323" s="38"/>
      <c r="PE323" s="29"/>
      <c r="PF323" s="39"/>
      <c r="PG323" s="39"/>
      <c r="PH323" s="39"/>
      <c r="PI323" s="29"/>
      <c r="PJ323" s="35"/>
      <c r="PK323" s="36"/>
      <c r="PL323" s="37"/>
      <c r="PM323" s="38"/>
      <c r="PN323" s="29"/>
      <c r="PO323" s="39"/>
      <c r="PP323" s="39"/>
      <c r="PQ323" s="39"/>
      <c r="PR323" s="29"/>
      <c r="PS323" s="35"/>
      <c r="PT323" s="36"/>
      <c r="PU323" s="37"/>
      <c r="PV323" s="38"/>
      <c r="PW323" s="29"/>
      <c r="PX323" s="39"/>
      <c r="PY323" s="39"/>
      <c r="PZ323" s="39"/>
      <c r="QA323" s="29"/>
      <c r="QB323" s="35"/>
      <c r="QC323" s="36"/>
      <c r="QD323" s="37"/>
      <c r="QE323" s="38"/>
      <c r="QF323" s="29"/>
      <c r="QG323" s="39"/>
      <c r="QH323" s="39"/>
      <c r="QI323" s="39"/>
      <c r="QJ323" s="29"/>
      <c r="QK323" s="35"/>
      <c r="QL323" s="36"/>
      <c r="QM323" s="37"/>
      <c r="QN323" s="38"/>
      <c r="QO323" s="29"/>
      <c r="QP323" s="39"/>
      <c r="QQ323" s="39"/>
      <c r="QR323" s="39"/>
      <c r="QS323" s="29"/>
      <c r="QT323" s="35"/>
      <c r="QU323" s="36"/>
      <c r="QV323" s="37"/>
      <c r="QW323" s="38"/>
      <c r="QX323" s="29"/>
      <c r="QY323" s="39"/>
      <c r="QZ323" s="39"/>
      <c r="RA323" s="39"/>
      <c r="RB323" s="29"/>
      <c r="RC323" s="35"/>
      <c r="RD323" s="36"/>
      <c r="RE323" s="37"/>
      <c r="RF323" s="38"/>
      <c r="RG323" s="29"/>
      <c r="RH323" s="39"/>
      <c r="RI323" s="39"/>
      <c r="RJ323" s="39"/>
      <c r="RK323" s="29"/>
      <c r="RL323" s="35"/>
      <c r="RM323" s="36"/>
      <c r="RN323" s="37"/>
      <c r="RO323" s="38"/>
      <c r="RP323" s="29"/>
      <c r="RQ323" s="39"/>
      <c r="RR323" s="39"/>
      <c r="RS323" s="39"/>
      <c r="RT323" s="29"/>
      <c r="RU323" s="35"/>
      <c r="RV323" s="36"/>
      <c r="RW323" s="37"/>
      <c r="RX323" s="38"/>
      <c r="RY323" s="29"/>
      <c r="RZ323" s="39"/>
      <c r="SA323" s="39"/>
      <c r="SB323" s="39"/>
      <c r="SC323" s="29"/>
      <c r="SD323" s="35"/>
      <c r="SE323" s="36"/>
      <c r="SF323" s="37"/>
      <c r="SG323" s="38"/>
      <c r="SH323" s="29"/>
      <c r="SI323" s="39"/>
      <c r="SJ323" s="39"/>
      <c r="SK323" s="39"/>
      <c r="SL323" s="29"/>
      <c r="SM323" s="35"/>
      <c r="SN323" s="36"/>
      <c r="SO323" s="37"/>
      <c r="SP323" s="38"/>
      <c r="SQ323" s="29"/>
      <c r="SR323" s="39"/>
      <c r="SS323" s="39"/>
      <c r="ST323" s="39"/>
      <c r="SU323" s="29"/>
      <c r="SV323" s="35"/>
      <c r="SW323" s="36"/>
      <c r="SX323" s="37"/>
      <c r="SY323" s="38"/>
      <c r="SZ323" s="29"/>
      <c r="TA323" s="39"/>
      <c r="TB323" s="39"/>
      <c r="TC323" s="39"/>
      <c r="TD323" s="29"/>
      <c r="TE323" s="35"/>
      <c r="TF323" s="36"/>
      <c r="TG323" s="37"/>
      <c r="TH323" s="38"/>
      <c r="TI323" s="29"/>
      <c r="TJ323" s="39"/>
      <c r="TK323" s="39"/>
      <c r="TL323" s="39"/>
      <c r="TM323" s="29"/>
      <c r="TN323" s="35"/>
      <c r="TO323" s="36"/>
      <c r="TP323" s="37"/>
      <c r="TQ323" s="38"/>
      <c r="TR323" s="29"/>
      <c r="TS323" s="39"/>
      <c r="TT323" s="39"/>
      <c r="TU323" s="39"/>
      <c r="TV323" s="29"/>
      <c r="TW323" s="35"/>
      <c r="TX323" s="36"/>
      <c r="TY323" s="37"/>
      <c r="TZ323" s="38"/>
      <c r="UA323" s="29"/>
      <c r="UB323" s="39"/>
      <c r="UC323" s="39"/>
      <c r="UD323" s="39"/>
      <c r="UE323" s="29"/>
      <c r="UF323" s="35"/>
      <c r="UG323" s="36"/>
      <c r="UH323" s="37"/>
      <c r="UI323" s="38"/>
      <c r="UJ323" s="29"/>
      <c r="UK323" s="39"/>
      <c r="UL323" s="39"/>
      <c r="UM323" s="39"/>
      <c r="UN323" s="29"/>
      <c r="UO323" s="35"/>
      <c r="UP323" s="36"/>
      <c r="UQ323" s="37"/>
      <c r="UR323" s="38"/>
      <c r="US323" s="29"/>
      <c r="UT323" s="39"/>
      <c r="UU323" s="39"/>
      <c r="UV323" s="39"/>
      <c r="UW323" s="29"/>
      <c r="UX323" s="35"/>
      <c r="UY323" s="36"/>
      <c r="UZ323" s="37"/>
      <c r="VA323" s="38"/>
      <c r="VB323" s="29"/>
      <c r="VC323" s="39"/>
      <c r="VD323" s="39"/>
      <c r="VE323" s="39"/>
      <c r="VF323" s="29"/>
      <c r="VG323" s="35"/>
      <c r="VH323" s="36"/>
      <c r="VI323" s="37"/>
      <c r="VJ323" s="38"/>
      <c r="VK323" s="29"/>
      <c r="VL323" s="39"/>
      <c r="VM323" s="39"/>
      <c r="VN323" s="39"/>
      <c r="VO323" s="29"/>
      <c r="VP323" s="35"/>
      <c r="VQ323" s="36"/>
      <c r="VR323" s="37"/>
      <c r="VS323" s="38"/>
      <c r="VT323" s="29"/>
      <c r="VU323" s="39"/>
      <c r="VV323" s="39"/>
      <c r="VW323" s="39"/>
      <c r="VX323" s="29"/>
      <c r="VY323" s="35"/>
      <c r="VZ323" s="36"/>
      <c r="WA323" s="37"/>
      <c r="WB323" s="38"/>
      <c r="WC323" s="29"/>
      <c r="WD323" s="39"/>
      <c r="WE323" s="39"/>
      <c r="WF323" s="39"/>
      <c r="WG323" s="29"/>
      <c r="WH323" s="35"/>
      <c r="WI323" s="36"/>
      <c r="WJ323" s="37"/>
      <c r="WK323" s="38"/>
      <c r="WL323" s="29"/>
      <c r="WM323" s="39"/>
      <c r="WN323" s="39"/>
      <c r="WO323" s="39"/>
      <c r="WP323" s="29"/>
      <c r="WQ323" s="35"/>
      <c r="WR323" s="36"/>
      <c r="WS323" s="37"/>
      <c r="WT323" s="38"/>
      <c r="WU323" s="29"/>
      <c r="WV323" s="39"/>
      <c r="WW323" s="39"/>
      <c r="WX323" s="39"/>
      <c r="WY323" s="29"/>
      <c r="WZ323" s="35"/>
      <c r="XA323" s="36"/>
      <c r="XB323" s="37"/>
      <c r="XC323" s="38"/>
      <c r="XD323" s="29"/>
      <c r="XE323" s="39"/>
      <c r="XF323" s="39"/>
      <c r="XG323" s="39"/>
      <c r="XH323" s="29"/>
      <c r="XI323" s="35"/>
      <c r="XJ323" s="36"/>
      <c r="XK323" s="37"/>
      <c r="XL323" s="38"/>
      <c r="XM323" s="29"/>
      <c r="XN323" s="39"/>
      <c r="XO323" s="39"/>
      <c r="XP323" s="39"/>
      <c r="XQ323" s="29"/>
      <c r="XR323" s="35"/>
      <c r="XS323" s="36"/>
      <c r="XT323" s="37"/>
      <c r="XU323" s="38"/>
      <c r="XV323" s="29"/>
      <c r="XW323" s="39"/>
      <c r="XX323" s="39"/>
      <c r="XY323" s="39"/>
      <c r="XZ323" s="29"/>
      <c r="YA323" s="35"/>
      <c r="YB323" s="36"/>
      <c r="YC323" s="37"/>
      <c r="YD323" s="38"/>
      <c r="YE323" s="29"/>
      <c r="YF323" s="39"/>
      <c r="YG323" s="39"/>
      <c r="YH323" s="39"/>
      <c r="YI323" s="29"/>
      <c r="YJ323" s="35"/>
      <c r="YK323" s="36"/>
      <c r="YL323" s="37"/>
      <c r="YM323" s="38"/>
      <c r="YN323" s="29"/>
      <c r="YO323" s="39"/>
      <c r="YP323" s="39"/>
      <c r="YQ323" s="39"/>
      <c r="YR323" s="29"/>
      <c r="YS323" s="35"/>
      <c r="YT323" s="36"/>
      <c r="YU323" s="37"/>
      <c r="YV323" s="38"/>
      <c r="YW323" s="29"/>
      <c r="YX323" s="39"/>
      <c r="YY323" s="39"/>
      <c r="YZ323" s="39"/>
      <c r="ZA323" s="29"/>
      <c r="ZB323" s="35"/>
      <c r="ZC323" s="36"/>
      <c r="ZD323" s="37"/>
      <c r="ZE323" s="38"/>
      <c r="ZF323" s="29"/>
      <c r="ZG323" s="39"/>
      <c r="ZH323" s="39"/>
      <c r="ZI323" s="39"/>
      <c r="ZJ323" s="29"/>
      <c r="ZK323" s="35"/>
      <c r="ZL323" s="36"/>
      <c r="ZM323" s="37"/>
      <c r="ZN323" s="38"/>
      <c r="ZO323" s="29"/>
      <c r="ZP323" s="39"/>
      <c r="ZQ323" s="39"/>
      <c r="ZR323" s="39"/>
      <c r="ZS323" s="29"/>
      <c r="ZT323" s="35"/>
      <c r="ZU323" s="36"/>
      <c r="ZV323" s="37"/>
      <c r="ZW323" s="38"/>
      <c r="ZX323" s="29"/>
      <c r="ZY323" s="39"/>
      <c r="ZZ323" s="39"/>
      <c r="AAA323" s="39"/>
      <c r="AAB323" s="29"/>
      <c r="AAC323" s="35"/>
      <c r="AAD323" s="36"/>
      <c r="AAE323" s="37"/>
      <c r="AAF323" s="38"/>
      <c r="AAG323" s="29"/>
      <c r="AAH323" s="39"/>
      <c r="AAI323" s="39"/>
      <c r="AAJ323" s="39"/>
      <c r="AAK323" s="29"/>
      <c r="AAL323" s="35"/>
      <c r="AAM323" s="36"/>
      <c r="AAN323" s="37"/>
      <c r="AAO323" s="38"/>
      <c r="AAP323" s="29"/>
      <c r="AAQ323" s="39"/>
      <c r="AAR323" s="39"/>
      <c r="AAS323" s="39"/>
      <c r="AAT323" s="29"/>
      <c r="AAU323" s="35"/>
      <c r="AAV323" s="36"/>
      <c r="AAW323" s="37"/>
      <c r="AAX323" s="38"/>
      <c r="AAY323" s="29"/>
      <c r="AAZ323" s="39"/>
      <c r="ABA323" s="39"/>
      <c r="ABB323" s="39"/>
      <c r="ABC323" s="29"/>
      <c r="ABD323" s="35"/>
      <c r="ABE323" s="36"/>
      <c r="ABF323" s="37"/>
      <c r="ABG323" s="38"/>
      <c r="ABH323" s="29"/>
      <c r="ABI323" s="39"/>
      <c r="ABJ323" s="39"/>
      <c r="ABK323" s="39"/>
      <c r="ABL323" s="29"/>
      <c r="ABM323" s="35"/>
      <c r="ABN323" s="36"/>
      <c r="ABO323" s="37"/>
      <c r="ABP323" s="38"/>
      <c r="ABQ323" s="29"/>
      <c r="ABR323" s="39"/>
      <c r="ABS323" s="39"/>
      <c r="ABT323" s="39"/>
      <c r="ABU323" s="29"/>
      <c r="ABV323" s="35"/>
      <c r="ABW323" s="36"/>
      <c r="ABX323" s="37"/>
      <c r="ABY323" s="38"/>
      <c r="ABZ323" s="29"/>
      <c r="ACA323" s="39"/>
      <c r="ACB323" s="39"/>
      <c r="ACC323" s="39"/>
      <c r="ACD323" s="29"/>
      <c r="ACE323" s="35"/>
      <c r="ACF323" s="36"/>
      <c r="ACG323" s="37"/>
      <c r="ACH323" s="38"/>
      <c r="ACI323" s="29"/>
      <c r="ACJ323" s="39"/>
      <c r="ACK323" s="39"/>
      <c r="ACL323" s="39"/>
      <c r="ACM323" s="29"/>
      <c r="ACN323" s="35"/>
      <c r="ACO323" s="36"/>
      <c r="ACP323" s="37"/>
      <c r="ACQ323" s="38"/>
      <c r="ACR323" s="29"/>
      <c r="ACS323" s="39"/>
      <c r="ACT323" s="39"/>
      <c r="ACU323" s="39"/>
      <c r="ACV323" s="29"/>
      <c r="ACW323" s="35"/>
      <c r="ACX323" s="36"/>
      <c r="ACY323" s="37"/>
      <c r="ACZ323" s="38"/>
      <c r="ADA323" s="29"/>
      <c r="ADB323" s="39"/>
      <c r="ADC323" s="39"/>
      <c r="ADD323" s="39"/>
      <c r="ADE323" s="29"/>
      <c r="ADF323" s="35"/>
      <c r="ADG323" s="36"/>
      <c r="ADH323" s="37"/>
      <c r="ADI323" s="38"/>
      <c r="ADJ323" s="29"/>
      <c r="ADK323" s="39"/>
      <c r="ADL323" s="39"/>
      <c r="ADM323" s="39"/>
      <c r="ADN323" s="29"/>
      <c r="ADO323" s="35"/>
      <c r="ADP323" s="36"/>
      <c r="ADQ323" s="37"/>
      <c r="ADR323" s="38"/>
      <c r="ADS323" s="29"/>
      <c r="ADT323" s="39"/>
      <c r="ADU323" s="39"/>
      <c r="ADV323" s="39"/>
      <c r="ADW323" s="29"/>
      <c r="ADX323" s="35"/>
      <c r="ADY323" s="36"/>
      <c r="ADZ323" s="37"/>
      <c r="AEA323" s="38"/>
      <c r="AEB323" s="29"/>
      <c r="AEC323" s="39"/>
      <c r="AED323" s="39"/>
      <c r="AEE323" s="39"/>
      <c r="AEF323" s="29"/>
      <c r="AEG323" s="35"/>
      <c r="AEH323" s="36"/>
      <c r="AEI323" s="37"/>
      <c r="AEJ323" s="38"/>
      <c r="AEK323" s="29"/>
      <c r="AEL323" s="39"/>
      <c r="AEM323" s="39"/>
      <c r="AEN323" s="39"/>
      <c r="AEO323" s="29"/>
      <c r="AEP323" s="35"/>
      <c r="AEQ323" s="36"/>
      <c r="AER323" s="37"/>
      <c r="AES323" s="38"/>
      <c r="AET323" s="29"/>
      <c r="AEU323" s="39"/>
      <c r="AEV323" s="39"/>
      <c r="AEW323" s="39"/>
      <c r="AEX323" s="29"/>
      <c r="AEY323" s="35"/>
      <c r="AEZ323" s="36"/>
      <c r="AFA323" s="37"/>
      <c r="AFB323" s="38"/>
      <c r="AFC323" s="29"/>
      <c r="AFD323" s="39"/>
      <c r="AFE323" s="39"/>
      <c r="AFF323" s="39"/>
      <c r="AFG323" s="29"/>
      <c r="AFH323" s="35"/>
      <c r="AFI323" s="36"/>
      <c r="AFJ323" s="37"/>
      <c r="AFK323" s="38"/>
      <c r="AFL323" s="29"/>
      <c r="AFM323" s="39"/>
      <c r="AFN323" s="39"/>
      <c r="AFO323" s="39"/>
      <c r="AFP323" s="29"/>
      <c r="AFQ323" s="35"/>
      <c r="AFR323" s="36"/>
      <c r="AFS323" s="37"/>
      <c r="AFT323" s="38"/>
      <c r="AFU323" s="29"/>
      <c r="AFV323" s="39"/>
      <c r="AFW323" s="39"/>
      <c r="AFX323" s="39"/>
      <c r="AFY323" s="29"/>
      <c r="AFZ323" s="35"/>
      <c r="AGA323" s="36"/>
      <c r="AGB323" s="37"/>
      <c r="AGC323" s="38"/>
      <c r="AGD323" s="29"/>
      <c r="AGE323" s="39"/>
      <c r="AGF323" s="39"/>
      <c r="AGG323" s="39"/>
      <c r="AGH323" s="29"/>
      <c r="AGI323" s="35"/>
      <c r="AGJ323" s="36"/>
      <c r="AGK323" s="37"/>
      <c r="AGL323" s="38"/>
      <c r="AGM323" s="29"/>
      <c r="AGN323" s="39"/>
      <c r="AGO323" s="39"/>
      <c r="AGP323" s="39"/>
      <c r="AGQ323" s="29"/>
      <c r="AGR323" s="35"/>
      <c r="AGS323" s="36"/>
      <c r="AGT323" s="37"/>
      <c r="AGU323" s="38"/>
      <c r="AGV323" s="29"/>
      <c r="AGW323" s="39"/>
      <c r="AGX323" s="39"/>
      <c r="AGY323" s="39"/>
      <c r="AGZ323" s="29"/>
      <c r="AHA323" s="35"/>
      <c r="AHB323" s="36"/>
      <c r="AHC323" s="37"/>
      <c r="AHD323" s="38"/>
      <c r="AHE323" s="29"/>
      <c r="AHF323" s="39"/>
      <c r="AHG323" s="39"/>
      <c r="AHH323" s="39"/>
      <c r="AHI323" s="29"/>
      <c r="AHJ323" s="35"/>
      <c r="AHK323" s="36"/>
      <c r="AHL323" s="37"/>
      <c r="AHM323" s="38"/>
      <c r="AHN323" s="29"/>
      <c r="AHO323" s="39"/>
      <c r="AHP323" s="39"/>
      <c r="AHQ323" s="39"/>
      <c r="AHR323" s="29"/>
      <c r="AHS323" s="35"/>
      <c r="AHT323" s="36"/>
      <c r="AHU323" s="37"/>
      <c r="AHV323" s="38"/>
      <c r="AHW323" s="29"/>
      <c r="AHX323" s="39"/>
      <c r="AHY323" s="39"/>
      <c r="AHZ323" s="39"/>
      <c r="AIA323" s="29"/>
      <c r="AIB323" s="35"/>
      <c r="AIC323" s="36"/>
      <c r="AID323" s="37"/>
      <c r="AIE323" s="38"/>
      <c r="AIF323" s="29"/>
      <c r="AIG323" s="39"/>
      <c r="AIH323" s="39"/>
      <c r="AII323" s="39"/>
      <c r="AIJ323" s="29"/>
      <c r="AIK323" s="35"/>
      <c r="AIL323" s="36"/>
      <c r="AIM323" s="37"/>
      <c r="AIN323" s="38"/>
      <c r="AIO323" s="29"/>
      <c r="AIP323" s="39"/>
      <c r="AIQ323" s="39"/>
      <c r="AIR323" s="39"/>
      <c r="AIS323" s="29"/>
      <c r="AIT323" s="35"/>
      <c r="AIU323" s="36"/>
      <c r="AIV323" s="37"/>
      <c r="AIW323" s="38"/>
      <c r="AIX323" s="29"/>
      <c r="AIY323" s="39"/>
      <c r="AIZ323" s="39"/>
      <c r="AJA323" s="39"/>
      <c r="AJB323" s="29"/>
      <c r="AJC323" s="35"/>
      <c r="AJD323" s="36"/>
      <c r="AJE323" s="37"/>
      <c r="AJF323" s="38"/>
      <c r="AJG323" s="29"/>
      <c r="AJH323" s="39"/>
      <c r="AJI323" s="39"/>
      <c r="AJJ323" s="39"/>
      <c r="AJK323" s="29"/>
      <c r="AJL323" s="35"/>
      <c r="AJM323" s="36"/>
      <c r="AJN323" s="37"/>
      <c r="AJO323" s="38"/>
      <c r="AJP323" s="29"/>
      <c r="AJQ323" s="39"/>
      <c r="AJR323" s="39"/>
      <c r="AJS323" s="39"/>
      <c r="AJT323" s="29"/>
      <c r="AJU323" s="35"/>
      <c r="AJV323" s="36"/>
      <c r="AJW323" s="37"/>
      <c r="AJX323" s="38"/>
      <c r="AJY323" s="29"/>
      <c r="AJZ323" s="39"/>
      <c r="AKA323" s="39"/>
      <c r="AKB323" s="39"/>
      <c r="AKC323" s="29"/>
      <c r="AKD323" s="35"/>
      <c r="AKE323" s="36"/>
      <c r="AKF323" s="37"/>
      <c r="AKG323" s="38"/>
      <c r="AKH323" s="29"/>
      <c r="AKI323" s="39"/>
      <c r="AKJ323" s="39"/>
      <c r="AKK323" s="39"/>
      <c r="AKL323" s="29"/>
      <c r="AKM323" s="35"/>
      <c r="AKN323" s="36"/>
      <c r="AKO323" s="37"/>
      <c r="AKP323" s="38"/>
      <c r="AKQ323" s="29"/>
      <c r="AKR323" s="39"/>
      <c r="AKS323" s="39"/>
      <c r="AKT323" s="39"/>
      <c r="AKU323" s="29"/>
      <c r="AKV323" s="35"/>
      <c r="AKW323" s="36"/>
      <c r="AKX323" s="37"/>
      <c r="AKY323" s="38"/>
      <c r="AKZ323" s="29"/>
      <c r="ALA323" s="39"/>
      <c r="ALB323" s="39"/>
      <c r="ALC323" s="39"/>
      <c r="ALD323" s="29"/>
      <c r="ALE323" s="35"/>
      <c r="ALF323" s="36"/>
      <c r="ALG323" s="37"/>
      <c r="ALH323" s="38"/>
      <c r="ALI323" s="29"/>
      <c r="ALJ323" s="39"/>
      <c r="ALK323" s="39"/>
      <c r="ALL323" s="39"/>
      <c r="ALM323" s="29"/>
      <c r="ALN323" s="35"/>
      <c r="ALO323" s="36"/>
      <c r="ALP323" s="37"/>
      <c r="ALQ323" s="38"/>
      <c r="ALR323" s="29"/>
      <c r="ALS323" s="39"/>
      <c r="ALT323" s="39"/>
      <c r="ALU323" s="39"/>
      <c r="ALV323" s="29"/>
      <c r="ALW323" s="35"/>
      <c r="ALX323" s="36"/>
      <c r="ALY323" s="37"/>
      <c r="ALZ323" s="38"/>
      <c r="AMA323" s="29"/>
      <c r="AMB323" s="39"/>
      <c r="AMC323" s="39"/>
      <c r="AMD323" s="39"/>
      <c r="AME323" s="29"/>
      <c r="AMF323" s="35"/>
      <c r="AMG323" s="36"/>
      <c r="AMH323" s="37"/>
      <c r="AMI323" s="38"/>
      <c r="AMJ323" s="29"/>
      <c r="AMK323" s="39"/>
      <c r="AML323" s="39"/>
      <c r="AMM323" s="39"/>
      <c r="AMN323" s="29"/>
      <c r="AMO323" s="35"/>
      <c r="AMP323" s="36"/>
      <c r="AMQ323" s="37"/>
      <c r="AMR323" s="38"/>
      <c r="AMS323" s="29"/>
      <c r="AMT323" s="39"/>
      <c r="AMU323" s="39"/>
      <c r="AMV323" s="39"/>
      <c r="AMW323" s="29"/>
      <c r="AMX323" s="35"/>
      <c r="AMY323" s="36"/>
      <c r="AMZ323" s="37"/>
      <c r="ANA323" s="38"/>
      <c r="ANB323" s="29"/>
      <c r="ANC323" s="39"/>
      <c r="AND323" s="39"/>
      <c r="ANE323" s="39"/>
      <c r="ANF323" s="29"/>
      <c r="ANG323" s="35"/>
      <c r="ANH323" s="36"/>
      <c r="ANI323" s="37"/>
      <c r="ANJ323" s="38"/>
      <c r="ANK323" s="29"/>
      <c r="ANL323" s="39"/>
      <c r="ANM323" s="39"/>
      <c r="ANN323" s="39"/>
      <c r="ANO323" s="29"/>
      <c r="ANP323" s="35"/>
      <c r="ANQ323" s="36"/>
      <c r="ANR323" s="37"/>
      <c r="ANS323" s="38"/>
      <c r="ANT323" s="29"/>
      <c r="ANU323" s="39"/>
      <c r="ANV323" s="39"/>
      <c r="ANW323" s="39"/>
      <c r="ANX323" s="29"/>
      <c r="ANY323" s="35"/>
      <c r="ANZ323" s="36"/>
      <c r="AOA323" s="37"/>
      <c r="AOB323" s="38"/>
      <c r="AOC323" s="29"/>
      <c r="AOD323" s="39"/>
      <c r="AOE323" s="39"/>
      <c r="AOF323" s="39"/>
      <c r="AOG323" s="29"/>
      <c r="AOH323" s="35"/>
      <c r="AOI323" s="36"/>
      <c r="AOJ323" s="37"/>
      <c r="AOK323" s="38"/>
      <c r="AOL323" s="29"/>
      <c r="AOM323" s="39"/>
      <c r="AON323" s="39"/>
      <c r="AOO323" s="39"/>
      <c r="AOP323" s="29"/>
      <c r="AOQ323" s="35"/>
      <c r="AOR323" s="36"/>
      <c r="AOS323" s="37"/>
      <c r="AOT323" s="38"/>
      <c r="AOU323" s="29"/>
      <c r="AOV323" s="39"/>
      <c r="AOW323" s="39"/>
      <c r="AOX323" s="39"/>
      <c r="AOY323" s="29"/>
      <c r="AOZ323" s="35"/>
      <c r="APA323" s="36"/>
      <c r="APB323" s="37"/>
      <c r="APC323" s="38"/>
      <c r="APD323" s="29"/>
      <c r="APE323" s="39"/>
      <c r="APF323" s="39"/>
      <c r="APG323" s="39"/>
      <c r="APH323" s="29"/>
      <c r="API323" s="35"/>
      <c r="APJ323" s="36"/>
      <c r="APK323" s="37"/>
      <c r="APL323" s="38"/>
      <c r="APM323" s="29"/>
      <c r="APN323" s="39"/>
      <c r="APO323" s="39"/>
      <c r="APP323" s="39"/>
      <c r="APQ323" s="29"/>
      <c r="APR323" s="35"/>
      <c r="APS323" s="36"/>
      <c r="APT323" s="37"/>
      <c r="APU323" s="38"/>
      <c r="APV323" s="29"/>
      <c r="APW323" s="39"/>
      <c r="APX323" s="39"/>
      <c r="APY323" s="39"/>
      <c r="APZ323" s="29"/>
      <c r="AQA323" s="35"/>
      <c r="AQB323" s="36"/>
      <c r="AQC323" s="37"/>
      <c r="AQD323" s="38"/>
      <c r="AQE323" s="29"/>
      <c r="AQF323" s="39"/>
      <c r="AQG323" s="39"/>
      <c r="AQH323" s="39"/>
      <c r="AQI323" s="29"/>
      <c r="AQJ323" s="35"/>
      <c r="AQK323" s="36"/>
      <c r="AQL323" s="37"/>
      <c r="AQM323" s="38"/>
      <c r="AQN323" s="29"/>
      <c r="AQO323" s="39"/>
      <c r="AQP323" s="39"/>
      <c r="AQQ323" s="39"/>
      <c r="AQR323" s="29"/>
      <c r="AQS323" s="35"/>
      <c r="AQT323" s="36"/>
      <c r="AQU323" s="37"/>
      <c r="AQV323" s="38"/>
      <c r="AQW323" s="29"/>
      <c r="AQX323" s="39"/>
      <c r="AQY323" s="39"/>
      <c r="AQZ323" s="39"/>
      <c r="ARA323" s="29"/>
      <c r="ARB323" s="35"/>
      <c r="ARC323" s="36"/>
      <c r="ARD323" s="37"/>
      <c r="ARE323" s="38"/>
      <c r="ARF323" s="29"/>
      <c r="ARG323" s="39"/>
      <c r="ARH323" s="39"/>
      <c r="ARI323" s="39"/>
      <c r="ARJ323" s="29"/>
      <c r="ARK323" s="35"/>
      <c r="ARL323" s="36"/>
      <c r="ARM323" s="37"/>
      <c r="ARN323" s="38"/>
      <c r="ARO323" s="29"/>
      <c r="ARP323" s="39"/>
      <c r="ARQ323" s="39"/>
      <c r="ARR323" s="39"/>
      <c r="ARS323" s="29"/>
      <c r="ART323" s="35"/>
      <c r="ARU323" s="36"/>
      <c r="ARV323" s="37"/>
      <c r="ARW323" s="38"/>
      <c r="ARX323" s="29"/>
      <c r="ARY323" s="39"/>
      <c r="ARZ323" s="39"/>
      <c r="ASA323" s="39"/>
      <c r="ASB323" s="29"/>
      <c r="ASC323" s="35"/>
      <c r="ASD323" s="36"/>
      <c r="ASE323" s="37"/>
      <c r="ASF323" s="38"/>
      <c r="ASG323" s="29"/>
      <c r="ASH323" s="39"/>
      <c r="ASI323" s="39"/>
      <c r="ASJ323" s="39"/>
      <c r="ASK323" s="29"/>
      <c r="ASL323" s="35"/>
      <c r="ASM323" s="36"/>
      <c r="ASN323" s="37"/>
      <c r="ASO323" s="38"/>
      <c r="ASP323" s="29"/>
      <c r="ASQ323" s="39"/>
      <c r="ASR323" s="39"/>
      <c r="ASS323" s="39"/>
      <c r="AST323" s="29"/>
      <c r="ASU323" s="35"/>
      <c r="ASV323" s="36"/>
      <c r="ASW323" s="37"/>
      <c r="ASX323" s="38"/>
      <c r="ASY323" s="29"/>
      <c r="ASZ323" s="39"/>
      <c r="ATA323" s="39"/>
      <c r="ATB323" s="39"/>
      <c r="ATC323" s="29"/>
      <c r="ATD323" s="35"/>
      <c r="ATE323" s="36"/>
      <c r="ATF323" s="37"/>
      <c r="ATG323" s="38"/>
      <c r="ATH323" s="29"/>
      <c r="ATI323" s="39"/>
      <c r="ATJ323" s="39"/>
      <c r="ATK323" s="39"/>
      <c r="ATL323" s="29"/>
      <c r="ATM323" s="35"/>
      <c r="ATN323" s="36"/>
      <c r="ATO323" s="37"/>
      <c r="ATP323" s="38"/>
      <c r="ATQ323" s="29"/>
      <c r="ATR323" s="39"/>
      <c r="ATS323" s="39"/>
      <c r="ATT323" s="39"/>
      <c r="ATU323" s="29"/>
      <c r="ATV323" s="35"/>
      <c r="ATW323" s="36"/>
      <c r="ATX323" s="37"/>
      <c r="ATY323" s="38"/>
      <c r="ATZ323" s="29"/>
      <c r="AUA323" s="39"/>
      <c r="AUB323" s="39"/>
      <c r="AUC323" s="39"/>
      <c r="AUD323" s="29"/>
      <c r="AUE323" s="35"/>
      <c r="AUF323" s="36"/>
      <c r="AUG323" s="37"/>
      <c r="AUH323" s="38"/>
      <c r="AUI323" s="29"/>
      <c r="AUJ323" s="39"/>
      <c r="AUK323" s="39"/>
      <c r="AUL323" s="39"/>
      <c r="AUM323" s="29"/>
      <c r="AUN323" s="35"/>
      <c r="AUO323" s="36"/>
      <c r="AUP323" s="37"/>
      <c r="AUQ323" s="38"/>
      <c r="AUR323" s="29"/>
      <c r="AUS323" s="39"/>
      <c r="AUT323" s="39"/>
      <c r="AUU323" s="39"/>
      <c r="AUV323" s="29"/>
      <c r="AUW323" s="35"/>
      <c r="AUX323" s="36"/>
      <c r="AUY323" s="37"/>
      <c r="AUZ323" s="38"/>
      <c r="AVA323" s="29"/>
      <c r="AVB323" s="39"/>
      <c r="AVC323" s="39"/>
      <c r="AVD323" s="39"/>
      <c r="AVE323" s="29"/>
      <c r="AVF323" s="35"/>
      <c r="AVG323" s="36"/>
      <c r="AVH323" s="37"/>
      <c r="AVI323" s="38"/>
      <c r="AVJ323" s="29"/>
      <c r="AVK323" s="39"/>
      <c r="AVL323" s="39"/>
      <c r="AVM323" s="39"/>
      <c r="AVN323" s="29"/>
      <c r="AVO323" s="35"/>
      <c r="AVP323" s="36"/>
      <c r="AVQ323" s="37"/>
      <c r="AVR323" s="38"/>
      <c r="AVS323" s="29"/>
      <c r="AVT323" s="39"/>
      <c r="AVU323" s="39"/>
      <c r="AVV323" s="39"/>
      <c r="AVW323" s="29"/>
      <c r="AVX323" s="35"/>
      <c r="AVY323" s="36"/>
      <c r="AVZ323" s="37"/>
      <c r="AWA323" s="38"/>
      <c r="AWB323" s="29"/>
      <c r="AWC323" s="39"/>
      <c r="AWD323" s="39"/>
      <c r="AWE323" s="39"/>
      <c r="AWF323" s="29"/>
      <c r="AWG323" s="35"/>
      <c r="AWH323" s="36"/>
      <c r="AWI323" s="37"/>
      <c r="AWJ323" s="38"/>
      <c r="AWK323" s="29"/>
      <c r="AWL323" s="39"/>
      <c r="AWM323" s="39"/>
      <c r="AWN323" s="39"/>
      <c r="AWO323" s="29"/>
      <c r="AWP323" s="35"/>
      <c r="AWQ323" s="36"/>
      <c r="AWR323" s="37"/>
      <c r="AWS323" s="38"/>
      <c r="AWT323" s="29"/>
      <c r="AWU323" s="39"/>
      <c r="AWV323" s="39"/>
      <c r="AWW323" s="39"/>
      <c r="AWX323" s="29"/>
      <c r="AWY323" s="35"/>
      <c r="AWZ323" s="36"/>
      <c r="AXA323" s="37"/>
      <c r="AXB323" s="38"/>
      <c r="AXC323" s="29"/>
      <c r="AXD323" s="39"/>
      <c r="AXE323" s="39"/>
      <c r="AXF323" s="39"/>
      <c r="AXG323" s="29"/>
      <c r="AXH323" s="35"/>
      <c r="AXI323" s="36"/>
      <c r="AXJ323" s="37"/>
      <c r="AXK323" s="38"/>
      <c r="AXL323" s="29"/>
      <c r="AXM323" s="39"/>
      <c r="AXN323" s="39"/>
      <c r="AXO323" s="39"/>
      <c r="AXP323" s="29"/>
      <c r="AXQ323" s="35"/>
      <c r="AXR323" s="36"/>
      <c r="AXS323" s="37"/>
      <c r="AXT323" s="38"/>
      <c r="AXU323" s="29"/>
      <c r="AXV323" s="39"/>
      <c r="AXW323" s="39"/>
      <c r="AXX323" s="39"/>
      <c r="AXY323" s="29"/>
      <c r="AXZ323" s="35"/>
      <c r="AYA323" s="36"/>
      <c r="AYB323" s="37"/>
      <c r="AYC323" s="38"/>
      <c r="AYD323" s="29"/>
      <c r="AYE323" s="39"/>
      <c r="AYF323" s="39"/>
      <c r="AYG323" s="39"/>
      <c r="AYH323" s="29"/>
      <c r="AYI323" s="35"/>
      <c r="AYJ323" s="36"/>
      <c r="AYK323" s="37"/>
      <c r="AYL323" s="38"/>
      <c r="AYM323" s="29"/>
      <c r="AYN323" s="39"/>
      <c r="AYO323" s="39"/>
      <c r="AYP323" s="39"/>
      <c r="AYQ323" s="29"/>
      <c r="AYR323" s="35"/>
      <c r="AYS323" s="36"/>
      <c r="AYT323" s="37"/>
      <c r="AYU323" s="38"/>
      <c r="AYV323" s="29"/>
      <c r="AYW323" s="39"/>
      <c r="AYX323" s="39"/>
      <c r="AYY323" s="39"/>
      <c r="AYZ323" s="29"/>
      <c r="AZA323" s="35"/>
      <c r="AZB323" s="36"/>
      <c r="AZC323" s="37"/>
      <c r="AZD323" s="38"/>
      <c r="AZE323" s="29"/>
      <c r="AZF323" s="39"/>
      <c r="AZG323" s="39"/>
      <c r="AZH323" s="39"/>
      <c r="AZI323" s="29"/>
      <c r="AZJ323" s="35"/>
      <c r="AZK323" s="36"/>
      <c r="AZL323" s="37"/>
      <c r="AZM323" s="38"/>
      <c r="AZN323" s="29"/>
      <c r="AZO323" s="39"/>
      <c r="AZP323" s="39"/>
      <c r="AZQ323" s="39"/>
      <c r="AZR323" s="29"/>
      <c r="AZS323" s="35"/>
      <c r="AZT323" s="36"/>
      <c r="AZU323" s="37"/>
      <c r="AZV323" s="38"/>
      <c r="AZW323" s="29"/>
      <c r="AZX323" s="39"/>
      <c r="AZY323" s="39"/>
      <c r="AZZ323" s="39"/>
      <c r="BAA323" s="29"/>
      <c r="BAB323" s="35"/>
      <c r="BAC323" s="36"/>
      <c r="BAD323" s="37"/>
      <c r="BAE323" s="38"/>
      <c r="BAF323" s="29"/>
      <c r="BAG323" s="39"/>
      <c r="BAH323" s="39"/>
      <c r="BAI323" s="39"/>
      <c r="BAJ323" s="29"/>
      <c r="BAK323" s="35"/>
      <c r="BAL323" s="36"/>
      <c r="BAM323" s="37"/>
      <c r="BAN323" s="38"/>
      <c r="BAO323" s="29"/>
      <c r="BAP323" s="39"/>
      <c r="BAQ323" s="39"/>
      <c r="BAR323" s="39"/>
      <c r="BAS323" s="29"/>
      <c r="BAT323" s="35"/>
      <c r="BAU323" s="36"/>
      <c r="BAV323" s="37"/>
      <c r="BAW323" s="38"/>
      <c r="BAX323" s="29"/>
      <c r="BAY323" s="39"/>
      <c r="BAZ323" s="39"/>
      <c r="BBA323" s="39"/>
      <c r="BBB323" s="29"/>
      <c r="BBC323" s="35"/>
      <c r="BBD323" s="36"/>
      <c r="BBE323" s="37"/>
      <c r="BBF323" s="38"/>
      <c r="BBG323" s="29"/>
      <c r="BBH323" s="39"/>
      <c r="BBI323" s="39"/>
      <c r="BBJ323" s="39"/>
      <c r="BBK323" s="29"/>
      <c r="BBL323" s="35"/>
      <c r="BBM323" s="36"/>
      <c r="BBN323" s="37"/>
      <c r="BBO323" s="38"/>
      <c r="BBP323" s="29"/>
      <c r="BBQ323" s="39"/>
      <c r="BBR323" s="39"/>
      <c r="BBS323" s="39"/>
      <c r="BBT323" s="29"/>
      <c r="BBU323" s="35"/>
      <c r="BBV323" s="36"/>
      <c r="BBW323" s="37"/>
      <c r="BBX323" s="38"/>
      <c r="BBY323" s="29"/>
      <c r="BBZ323" s="39"/>
      <c r="BCA323" s="39"/>
      <c r="BCB323" s="39"/>
      <c r="BCC323" s="29"/>
      <c r="BCD323" s="35"/>
      <c r="BCE323" s="36"/>
      <c r="BCF323" s="37"/>
      <c r="BCG323" s="38"/>
      <c r="BCH323" s="29"/>
      <c r="BCI323" s="39"/>
      <c r="BCJ323" s="39"/>
      <c r="BCK323" s="39"/>
      <c r="BCL323" s="29"/>
      <c r="BCM323" s="35"/>
      <c r="BCN323" s="36"/>
      <c r="BCO323" s="37"/>
      <c r="BCP323" s="38"/>
      <c r="BCQ323" s="29"/>
      <c r="BCR323" s="39"/>
      <c r="BCS323" s="39"/>
      <c r="BCT323" s="39"/>
      <c r="BCU323" s="29"/>
      <c r="BCV323" s="35"/>
      <c r="BCW323" s="36"/>
      <c r="BCX323" s="37"/>
      <c r="BCY323" s="38"/>
      <c r="BCZ323" s="29"/>
      <c r="BDA323" s="39"/>
      <c r="BDB323" s="39"/>
      <c r="BDC323" s="39"/>
      <c r="BDD323" s="29"/>
      <c r="BDE323" s="35"/>
      <c r="BDF323" s="36"/>
      <c r="BDG323" s="37"/>
      <c r="BDH323" s="38"/>
      <c r="BDI323" s="29"/>
      <c r="BDJ323" s="39"/>
      <c r="BDK323" s="39"/>
      <c r="BDL323" s="39"/>
      <c r="BDM323" s="29"/>
      <c r="BDN323" s="35"/>
      <c r="BDO323" s="36"/>
      <c r="BDP323" s="37"/>
      <c r="BDQ323" s="38"/>
      <c r="BDR323" s="29"/>
      <c r="BDS323" s="39"/>
      <c r="BDT323" s="39"/>
      <c r="BDU323" s="39"/>
      <c r="BDV323" s="29"/>
      <c r="BDW323" s="35"/>
      <c r="BDX323" s="36"/>
      <c r="BDY323" s="37"/>
      <c r="BDZ323" s="38"/>
      <c r="BEA323" s="29"/>
      <c r="BEB323" s="39"/>
      <c r="BEC323" s="39"/>
      <c r="BED323" s="39"/>
      <c r="BEE323" s="29"/>
      <c r="BEF323" s="35"/>
      <c r="BEG323" s="36"/>
      <c r="BEH323" s="37"/>
      <c r="BEI323" s="38"/>
      <c r="BEJ323" s="29"/>
      <c r="BEK323" s="39"/>
      <c r="BEL323" s="39"/>
      <c r="BEM323" s="39"/>
      <c r="BEN323" s="29"/>
      <c r="BEO323" s="35"/>
      <c r="BEP323" s="36"/>
      <c r="BEQ323" s="37"/>
      <c r="BER323" s="38"/>
      <c r="BES323" s="29"/>
      <c r="BET323" s="39"/>
      <c r="BEU323" s="39"/>
      <c r="BEV323" s="39"/>
      <c r="BEW323" s="29"/>
      <c r="BEX323" s="35"/>
      <c r="BEY323" s="36"/>
      <c r="BEZ323" s="37"/>
      <c r="BFA323" s="38"/>
      <c r="BFB323" s="29"/>
      <c r="BFC323" s="39"/>
      <c r="BFD323" s="39"/>
      <c r="BFE323" s="39"/>
      <c r="BFF323" s="29"/>
      <c r="BFG323" s="35"/>
      <c r="BFH323" s="36"/>
      <c r="BFI323" s="37"/>
      <c r="BFJ323" s="38"/>
      <c r="BFK323" s="29"/>
      <c r="BFL323" s="39"/>
      <c r="BFM323" s="39"/>
      <c r="BFN323" s="39"/>
      <c r="BFO323" s="29"/>
      <c r="BFP323" s="35"/>
      <c r="BFQ323" s="36"/>
      <c r="BFR323" s="37"/>
      <c r="BFS323" s="38"/>
      <c r="BFT323" s="29"/>
      <c r="BFU323" s="39"/>
      <c r="BFV323" s="39"/>
      <c r="BFW323" s="39"/>
      <c r="BFX323" s="29"/>
      <c r="BFY323" s="35"/>
      <c r="BFZ323" s="36"/>
      <c r="BGA323" s="37"/>
      <c r="BGB323" s="38"/>
      <c r="BGC323" s="29"/>
      <c r="BGD323" s="39"/>
      <c r="BGE323" s="39"/>
      <c r="BGF323" s="39"/>
      <c r="BGG323" s="29"/>
      <c r="BGH323" s="35"/>
      <c r="BGI323" s="36"/>
      <c r="BGJ323" s="37"/>
      <c r="BGK323" s="38"/>
      <c r="BGL323" s="29"/>
      <c r="BGM323" s="39"/>
      <c r="BGN323" s="39"/>
      <c r="BGO323" s="39"/>
      <c r="BGP323" s="29"/>
      <c r="BGQ323" s="35"/>
      <c r="BGR323" s="36"/>
      <c r="BGS323" s="37"/>
      <c r="BGT323" s="38"/>
      <c r="BGU323" s="29"/>
      <c r="BGV323" s="39"/>
      <c r="BGW323" s="39"/>
      <c r="BGX323" s="39"/>
      <c r="BGY323" s="29"/>
      <c r="BGZ323" s="35"/>
      <c r="BHA323" s="36"/>
      <c r="BHB323" s="37"/>
      <c r="BHC323" s="38"/>
      <c r="BHD323" s="29"/>
      <c r="BHE323" s="39"/>
      <c r="BHF323" s="39"/>
      <c r="BHG323" s="39"/>
      <c r="BHH323" s="29"/>
      <c r="BHI323" s="35"/>
      <c r="BHJ323" s="36"/>
      <c r="BHK323" s="37"/>
      <c r="BHL323" s="38"/>
      <c r="BHM323" s="29"/>
      <c r="BHN323" s="39"/>
      <c r="BHO323" s="39"/>
      <c r="BHP323" s="39"/>
      <c r="BHQ323" s="29"/>
      <c r="BHR323" s="35"/>
      <c r="BHS323" s="36"/>
      <c r="BHT323" s="37"/>
      <c r="BHU323" s="38"/>
      <c r="BHV323" s="29"/>
      <c r="BHW323" s="39"/>
      <c r="BHX323" s="39"/>
      <c r="BHY323" s="39"/>
      <c r="BHZ323" s="29"/>
      <c r="BIA323" s="35"/>
      <c r="BIB323" s="36"/>
      <c r="BIC323" s="37"/>
      <c r="BID323" s="38"/>
      <c r="BIE323" s="29"/>
      <c r="BIF323" s="39"/>
      <c r="BIG323" s="39"/>
      <c r="BIH323" s="39"/>
      <c r="BII323" s="29"/>
      <c r="BIJ323" s="35"/>
      <c r="BIK323" s="36"/>
      <c r="BIL323" s="37"/>
      <c r="BIM323" s="38"/>
      <c r="BIN323" s="29"/>
      <c r="BIO323" s="39"/>
      <c r="BIP323" s="39"/>
      <c r="BIQ323" s="39"/>
      <c r="BIR323" s="29"/>
      <c r="BIS323" s="35"/>
      <c r="BIT323" s="36"/>
      <c r="BIU323" s="37"/>
      <c r="BIV323" s="38"/>
      <c r="BIW323" s="29"/>
      <c r="BIX323" s="39"/>
      <c r="BIY323" s="39"/>
      <c r="BIZ323" s="39"/>
      <c r="BJA323" s="29"/>
      <c r="BJB323" s="35"/>
      <c r="BJC323" s="36"/>
      <c r="BJD323" s="37"/>
      <c r="BJE323" s="38"/>
      <c r="BJF323" s="29"/>
      <c r="BJG323" s="39"/>
      <c r="BJH323" s="39"/>
      <c r="BJI323" s="39"/>
      <c r="BJJ323" s="29"/>
      <c r="BJK323" s="35"/>
      <c r="BJL323" s="36"/>
      <c r="BJM323" s="37"/>
      <c r="BJN323" s="38"/>
      <c r="BJO323" s="29"/>
      <c r="BJP323" s="39"/>
      <c r="BJQ323" s="39"/>
      <c r="BJR323" s="39"/>
      <c r="BJS323" s="29"/>
      <c r="BJT323" s="35"/>
      <c r="BJU323" s="36"/>
      <c r="BJV323" s="37"/>
      <c r="BJW323" s="38"/>
      <c r="BJX323" s="29"/>
      <c r="BJY323" s="39"/>
      <c r="BJZ323" s="39"/>
      <c r="BKA323" s="39"/>
      <c r="BKB323" s="29"/>
      <c r="BKC323" s="35"/>
      <c r="BKD323" s="36"/>
      <c r="BKE323" s="37"/>
      <c r="BKF323" s="38"/>
      <c r="BKG323" s="29"/>
      <c r="BKH323" s="39"/>
      <c r="BKI323" s="39"/>
      <c r="BKJ323" s="39"/>
      <c r="BKK323" s="29"/>
      <c r="BKL323" s="35"/>
      <c r="BKM323" s="36"/>
      <c r="BKN323" s="37"/>
      <c r="BKO323" s="38"/>
      <c r="BKP323" s="29"/>
      <c r="BKQ323" s="39"/>
      <c r="BKR323" s="39"/>
      <c r="BKS323" s="39"/>
      <c r="BKT323" s="29"/>
      <c r="BKU323" s="35"/>
      <c r="BKV323" s="36"/>
      <c r="BKW323" s="37"/>
      <c r="BKX323" s="38"/>
      <c r="BKY323" s="29"/>
      <c r="BKZ323" s="39"/>
      <c r="BLA323" s="39"/>
      <c r="BLB323" s="39"/>
      <c r="BLC323" s="29"/>
      <c r="BLD323" s="35"/>
      <c r="BLE323" s="36"/>
      <c r="BLF323" s="37"/>
      <c r="BLG323" s="38"/>
      <c r="BLH323" s="29"/>
      <c r="BLI323" s="39"/>
      <c r="BLJ323" s="39"/>
      <c r="BLK323" s="39"/>
      <c r="BLL323" s="29"/>
      <c r="BLM323" s="35"/>
      <c r="BLN323" s="36"/>
      <c r="BLO323" s="37"/>
      <c r="BLP323" s="38"/>
      <c r="BLQ323" s="29"/>
      <c r="BLR323" s="39"/>
      <c r="BLS323" s="39"/>
      <c r="BLT323" s="39"/>
      <c r="BLU323" s="29"/>
      <c r="BLV323" s="35"/>
      <c r="BLW323" s="36"/>
      <c r="BLX323" s="37"/>
      <c r="BLY323" s="38"/>
      <c r="BLZ323" s="29"/>
      <c r="BMA323" s="39"/>
      <c r="BMB323" s="39"/>
      <c r="BMC323" s="39"/>
      <c r="BMD323" s="29"/>
      <c r="BME323" s="35"/>
      <c r="BMF323" s="36"/>
      <c r="BMG323" s="37"/>
      <c r="BMH323" s="38"/>
      <c r="BMI323" s="29"/>
      <c r="BMJ323" s="39"/>
      <c r="BMK323" s="39"/>
      <c r="BML323" s="39"/>
      <c r="BMM323" s="29"/>
      <c r="BMN323" s="35"/>
      <c r="BMO323" s="36"/>
      <c r="BMP323" s="37"/>
      <c r="BMQ323" s="38"/>
      <c r="BMR323" s="29"/>
      <c r="BMS323" s="39"/>
      <c r="BMT323" s="39"/>
      <c r="BMU323" s="39"/>
      <c r="BMV323" s="29"/>
      <c r="BMW323" s="35"/>
      <c r="BMX323" s="36"/>
      <c r="BMY323" s="37"/>
      <c r="BMZ323" s="38"/>
      <c r="BNA323" s="29"/>
      <c r="BNB323" s="39"/>
      <c r="BNC323" s="39"/>
      <c r="BND323" s="39"/>
      <c r="BNE323" s="29"/>
      <c r="BNF323" s="35"/>
      <c r="BNG323" s="36"/>
      <c r="BNH323" s="37"/>
      <c r="BNI323" s="38"/>
      <c r="BNJ323" s="29"/>
      <c r="BNK323" s="39"/>
      <c r="BNL323" s="39"/>
      <c r="BNM323" s="39"/>
      <c r="BNN323" s="29"/>
      <c r="BNO323" s="35"/>
      <c r="BNP323" s="36"/>
      <c r="BNQ323" s="37"/>
      <c r="BNR323" s="38"/>
      <c r="BNS323" s="29"/>
      <c r="BNT323" s="39"/>
      <c r="BNU323" s="39"/>
      <c r="BNV323" s="39"/>
      <c r="BNW323" s="29"/>
      <c r="BNX323" s="35"/>
      <c r="BNY323" s="36"/>
      <c r="BNZ323" s="37"/>
      <c r="BOA323" s="38"/>
      <c r="BOB323" s="29"/>
      <c r="BOC323" s="39"/>
      <c r="BOD323" s="39"/>
      <c r="BOE323" s="39"/>
      <c r="BOF323" s="29"/>
      <c r="BOG323" s="35"/>
      <c r="BOH323" s="36"/>
      <c r="BOI323" s="37"/>
      <c r="BOJ323" s="38"/>
      <c r="BOK323" s="29"/>
      <c r="BOL323" s="39"/>
      <c r="BOM323" s="39"/>
      <c r="BON323" s="39"/>
      <c r="BOO323" s="29"/>
      <c r="BOP323" s="35"/>
      <c r="BOQ323" s="36"/>
      <c r="BOR323" s="37"/>
      <c r="BOS323" s="38"/>
      <c r="BOT323" s="29"/>
      <c r="BOU323" s="39"/>
      <c r="BOV323" s="39"/>
      <c r="BOW323" s="39"/>
      <c r="BOX323" s="29"/>
      <c r="BOY323" s="35"/>
      <c r="BOZ323" s="36"/>
      <c r="BPA323" s="37"/>
      <c r="BPB323" s="38"/>
      <c r="BPC323" s="29"/>
      <c r="BPD323" s="39"/>
      <c r="BPE323" s="39"/>
      <c r="BPF323" s="39"/>
      <c r="BPG323" s="29"/>
      <c r="BPH323" s="35"/>
      <c r="BPI323" s="36"/>
      <c r="BPJ323" s="37"/>
      <c r="BPK323" s="38"/>
      <c r="BPL323" s="29"/>
      <c r="BPM323" s="39"/>
      <c r="BPN323" s="39"/>
      <c r="BPO323" s="39"/>
      <c r="BPP323" s="29"/>
      <c r="BPQ323" s="35"/>
      <c r="BPR323" s="36"/>
      <c r="BPS323" s="37"/>
      <c r="BPT323" s="38"/>
      <c r="BPU323" s="29"/>
      <c r="BPV323" s="39"/>
      <c r="BPW323" s="39"/>
      <c r="BPX323" s="39"/>
      <c r="BPY323" s="29"/>
      <c r="BPZ323" s="35"/>
      <c r="BQA323" s="36"/>
      <c r="BQB323" s="37"/>
      <c r="BQC323" s="38"/>
      <c r="BQD323" s="29"/>
      <c r="BQE323" s="39"/>
      <c r="BQF323" s="39"/>
      <c r="BQG323" s="39"/>
      <c r="BQH323" s="29"/>
      <c r="BQI323" s="35"/>
      <c r="BQJ323" s="36"/>
      <c r="BQK323" s="37"/>
      <c r="BQL323" s="38"/>
      <c r="BQM323" s="29"/>
      <c r="BQN323" s="39"/>
      <c r="BQO323" s="39"/>
      <c r="BQP323" s="39"/>
      <c r="BQQ323" s="29"/>
      <c r="BQR323" s="35"/>
      <c r="BQS323" s="36"/>
      <c r="BQT323" s="37"/>
      <c r="BQU323" s="38"/>
      <c r="BQV323" s="29"/>
      <c r="BQW323" s="39"/>
      <c r="BQX323" s="39"/>
      <c r="BQY323" s="39"/>
      <c r="BQZ323" s="29"/>
      <c r="BRA323" s="35"/>
      <c r="BRB323" s="36"/>
      <c r="BRC323" s="37"/>
      <c r="BRD323" s="38"/>
      <c r="BRE323" s="29"/>
      <c r="BRF323" s="39"/>
      <c r="BRG323" s="39"/>
      <c r="BRH323" s="39"/>
      <c r="BRI323" s="29"/>
      <c r="BRJ323" s="35"/>
      <c r="BRK323" s="36"/>
      <c r="BRL323" s="37"/>
      <c r="BRM323" s="38"/>
      <c r="BRN323" s="29"/>
      <c r="BRO323" s="39"/>
      <c r="BRP323" s="39"/>
      <c r="BRQ323" s="39"/>
      <c r="BRR323" s="29"/>
      <c r="BRS323" s="35"/>
      <c r="BRT323" s="36"/>
      <c r="BRU323" s="37"/>
      <c r="BRV323" s="38"/>
      <c r="BRW323" s="29"/>
      <c r="BRX323" s="39"/>
      <c r="BRY323" s="39"/>
      <c r="BRZ323" s="39"/>
      <c r="BSA323" s="29"/>
      <c r="BSB323" s="35"/>
      <c r="BSC323" s="36"/>
      <c r="BSD323" s="37"/>
      <c r="BSE323" s="38"/>
      <c r="BSF323" s="29"/>
      <c r="BSG323" s="39"/>
      <c r="BSH323" s="39"/>
      <c r="BSI323" s="39"/>
      <c r="BSJ323" s="29"/>
      <c r="BSK323" s="35"/>
      <c r="BSL323" s="36"/>
      <c r="BSM323" s="37"/>
      <c r="BSN323" s="38"/>
      <c r="BSO323" s="29"/>
      <c r="BSP323" s="39"/>
      <c r="BSQ323" s="39"/>
      <c r="BSR323" s="39"/>
      <c r="BSS323" s="29"/>
      <c r="BST323" s="35"/>
      <c r="BSU323" s="36"/>
      <c r="BSV323" s="37"/>
      <c r="BSW323" s="38"/>
      <c r="BSX323" s="29"/>
      <c r="BSY323" s="39"/>
      <c r="BSZ323" s="39"/>
      <c r="BTA323" s="39"/>
      <c r="BTB323" s="29"/>
      <c r="BTC323" s="35"/>
      <c r="BTD323" s="36"/>
      <c r="BTE323" s="37"/>
      <c r="BTF323" s="38"/>
      <c r="BTG323" s="29"/>
      <c r="BTH323" s="39"/>
      <c r="BTI323" s="39"/>
      <c r="BTJ323" s="39"/>
      <c r="BTK323" s="29"/>
      <c r="BTL323" s="35"/>
      <c r="BTM323" s="36"/>
      <c r="BTN323" s="37"/>
      <c r="BTO323" s="38"/>
      <c r="BTP323" s="29"/>
      <c r="BTQ323" s="39"/>
      <c r="BTR323" s="39"/>
      <c r="BTS323" s="39"/>
      <c r="BTT323" s="29"/>
      <c r="BTU323" s="35"/>
      <c r="BTV323" s="36"/>
      <c r="BTW323" s="37"/>
      <c r="BTX323" s="38"/>
      <c r="BTY323" s="29"/>
      <c r="BTZ323" s="39"/>
      <c r="BUA323" s="39"/>
      <c r="BUB323" s="39"/>
      <c r="BUC323" s="29"/>
      <c r="BUD323" s="35"/>
      <c r="BUE323" s="36"/>
      <c r="BUF323" s="37"/>
      <c r="BUG323" s="38"/>
      <c r="BUH323" s="29"/>
      <c r="BUI323" s="39"/>
      <c r="BUJ323" s="39"/>
      <c r="BUK323" s="39"/>
      <c r="BUL323" s="29"/>
      <c r="BUM323" s="35"/>
      <c r="BUN323" s="36"/>
      <c r="BUO323" s="37"/>
      <c r="BUP323" s="38"/>
      <c r="BUQ323" s="29"/>
      <c r="BUR323" s="39"/>
      <c r="BUS323" s="39"/>
      <c r="BUT323" s="39"/>
      <c r="BUU323" s="29"/>
      <c r="BUV323" s="35"/>
      <c r="BUW323" s="36"/>
      <c r="BUX323" s="37"/>
      <c r="BUY323" s="38"/>
      <c r="BUZ323" s="29"/>
      <c r="BVA323" s="39"/>
      <c r="BVB323" s="39"/>
      <c r="BVC323" s="39"/>
      <c r="BVD323" s="29"/>
      <c r="BVE323" s="35"/>
      <c r="BVF323" s="36"/>
      <c r="BVG323" s="37"/>
      <c r="BVH323" s="38"/>
      <c r="BVI323" s="29"/>
      <c r="BVJ323" s="39"/>
      <c r="BVK323" s="39"/>
      <c r="BVL323" s="39"/>
      <c r="BVM323" s="29"/>
      <c r="BVN323" s="35"/>
      <c r="BVO323" s="36"/>
      <c r="BVP323" s="37"/>
      <c r="BVQ323" s="38"/>
      <c r="BVR323" s="29"/>
      <c r="BVS323" s="39"/>
      <c r="BVT323" s="39"/>
      <c r="BVU323" s="39"/>
      <c r="BVV323" s="29"/>
      <c r="BVW323" s="35"/>
      <c r="BVX323" s="36"/>
      <c r="BVY323" s="37"/>
      <c r="BVZ323" s="38"/>
      <c r="BWA323" s="29"/>
      <c r="BWB323" s="39"/>
      <c r="BWC323" s="39"/>
      <c r="BWD323" s="39"/>
      <c r="BWE323" s="29"/>
      <c r="BWF323" s="35"/>
      <c r="BWG323" s="36"/>
      <c r="BWH323" s="37"/>
      <c r="BWI323" s="38"/>
      <c r="BWJ323" s="29"/>
      <c r="BWK323" s="39"/>
      <c r="BWL323" s="39"/>
      <c r="BWM323" s="39"/>
      <c r="BWN323" s="29"/>
      <c r="BWO323" s="35"/>
      <c r="BWP323" s="36"/>
      <c r="BWQ323" s="37"/>
      <c r="BWR323" s="38"/>
      <c r="BWS323" s="29"/>
      <c r="BWT323" s="39"/>
      <c r="BWU323" s="39"/>
      <c r="BWV323" s="39"/>
      <c r="BWW323" s="29"/>
      <c r="BWX323" s="35"/>
      <c r="BWY323" s="36"/>
      <c r="BWZ323" s="37"/>
      <c r="BXA323" s="38"/>
      <c r="BXB323" s="29"/>
      <c r="BXC323" s="39"/>
      <c r="BXD323" s="39"/>
      <c r="BXE323" s="39"/>
      <c r="BXF323" s="29"/>
      <c r="BXG323" s="35"/>
      <c r="BXH323" s="36"/>
      <c r="BXI323" s="37"/>
      <c r="BXJ323" s="38"/>
      <c r="BXK323" s="29"/>
      <c r="BXL323" s="39"/>
      <c r="BXM323" s="39"/>
      <c r="BXN323" s="39"/>
      <c r="BXO323" s="29"/>
      <c r="BXP323" s="35"/>
      <c r="BXQ323" s="36"/>
      <c r="BXR323" s="37"/>
      <c r="BXS323" s="38"/>
      <c r="BXT323" s="29"/>
      <c r="BXU323" s="39"/>
      <c r="BXV323" s="39"/>
      <c r="BXW323" s="39"/>
      <c r="BXX323" s="29"/>
      <c r="BXY323" s="35"/>
      <c r="BXZ323" s="36"/>
      <c r="BYA323" s="37"/>
      <c r="BYB323" s="38"/>
      <c r="BYC323" s="29"/>
      <c r="BYD323" s="39"/>
      <c r="BYE323" s="39"/>
      <c r="BYF323" s="39"/>
      <c r="BYG323" s="29"/>
      <c r="BYH323" s="35"/>
      <c r="BYI323" s="36"/>
      <c r="BYJ323" s="37"/>
      <c r="BYK323" s="38"/>
      <c r="BYL323" s="29"/>
      <c r="BYM323" s="39"/>
      <c r="BYN323" s="39"/>
      <c r="BYO323" s="39"/>
      <c r="BYP323" s="29"/>
      <c r="BYQ323" s="35"/>
      <c r="BYR323" s="36"/>
      <c r="BYS323" s="37"/>
      <c r="BYT323" s="38"/>
      <c r="BYU323" s="29"/>
      <c r="BYV323" s="39"/>
      <c r="BYW323" s="39"/>
      <c r="BYX323" s="39"/>
      <c r="BYY323" s="29"/>
      <c r="BYZ323" s="35"/>
      <c r="BZA323" s="36"/>
      <c r="BZB323" s="37"/>
      <c r="BZC323" s="38"/>
      <c r="BZD323" s="29"/>
      <c r="BZE323" s="39"/>
      <c r="BZF323" s="39"/>
      <c r="BZG323" s="39"/>
      <c r="BZH323" s="29"/>
      <c r="BZI323" s="35"/>
      <c r="BZJ323" s="36"/>
      <c r="BZK323" s="37"/>
      <c r="BZL323" s="38"/>
      <c r="BZM323" s="29"/>
      <c r="BZN323" s="39"/>
      <c r="BZO323" s="39"/>
      <c r="BZP323" s="39"/>
      <c r="BZQ323" s="29"/>
      <c r="BZR323" s="35"/>
      <c r="BZS323" s="36"/>
      <c r="BZT323" s="37"/>
      <c r="BZU323" s="38"/>
      <c r="BZV323" s="29"/>
      <c r="BZW323" s="39"/>
      <c r="BZX323" s="39"/>
      <c r="BZY323" s="39"/>
      <c r="BZZ323" s="29"/>
      <c r="CAA323" s="35"/>
      <c r="CAB323" s="36"/>
      <c r="CAC323" s="37"/>
      <c r="CAD323" s="38"/>
      <c r="CAE323" s="29"/>
      <c r="CAF323" s="39"/>
      <c r="CAG323" s="39"/>
      <c r="CAH323" s="39"/>
      <c r="CAI323" s="29"/>
      <c r="CAJ323" s="35"/>
      <c r="CAK323" s="36"/>
      <c r="CAL323" s="37"/>
      <c r="CAM323" s="38"/>
      <c r="CAN323" s="29"/>
      <c r="CAO323" s="39"/>
      <c r="CAP323" s="39"/>
      <c r="CAQ323" s="39"/>
      <c r="CAR323" s="29"/>
      <c r="CAS323" s="35"/>
      <c r="CAT323" s="36"/>
      <c r="CAU323" s="37"/>
      <c r="CAV323" s="38"/>
      <c r="CAW323" s="29"/>
      <c r="CAX323" s="39"/>
      <c r="CAY323" s="39"/>
      <c r="CAZ323" s="39"/>
      <c r="CBA323" s="29"/>
      <c r="CBB323" s="35"/>
      <c r="CBC323" s="36"/>
      <c r="CBD323" s="37"/>
      <c r="CBE323" s="38"/>
      <c r="CBF323" s="29"/>
      <c r="CBG323" s="39"/>
      <c r="CBH323" s="39"/>
      <c r="CBI323" s="39"/>
      <c r="CBJ323" s="29"/>
      <c r="CBK323" s="35"/>
      <c r="CBL323" s="36"/>
      <c r="CBM323" s="37"/>
      <c r="CBN323" s="38"/>
      <c r="CBO323" s="29"/>
      <c r="CBP323" s="39"/>
      <c r="CBQ323" s="39"/>
      <c r="CBR323" s="39"/>
      <c r="CBS323" s="29"/>
      <c r="CBT323" s="35"/>
      <c r="CBU323" s="36"/>
      <c r="CBV323" s="37"/>
      <c r="CBW323" s="38"/>
      <c r="CBX323" s="29"/>
      <c r="CBY323" s="39"/>
      <c r="CBZ323" s="39"/>
      <c r="CCA323" s="39"/>
      <c r="CCB323" s="29"/>
      <c r="CCC323" s="35"/>
      <c r="CCD323" s="36"/>
      <c r="CCE323" s="37"/>
      <c r="CCF323" s="38"/>
      <c r="CCG323" s="29"/>
      <c r="CCH323" s="39"/>
      <c r="CCI323" s="39"/>
      <c r="CCJ323" s="39"/>
      <c r="CCK323" s="29"/>
      <c r="CCL323" s="35"/>
      <c r="CCM323" s="36"/>
      <c r="CCN323" s="37"/>
      <c r="CCO323" s="38"/>
      <c r="CCP323" s="29"/>
      <c r="CCQ323" s="39"/>
      <c r="CCR323" s="39"/>
      <c r="CCS323" s="39"/>
      <c r="CCT323" s="29"/>
      <c r="CCU323" s="35"/>
      <c r="CCV323" s="36"/>
      <c r="CCW323" s="37"/>
      <c r="CCX323" s="38"/>
      <c r="CCY323" s="29"/>
      <c r="CCZ323" s="39"/>
      <c r="CDA323" s="39"/>
      <c r="CDB323" s="39"/>
      <c r="CDC323" s="29"/>
      <c r="CDD323" s="35"/>
      <c r="CDE323" s="36"/>
      <c r="CDF323" s="37"/>
      <c r="CDG323" s="38"/>
      <c r="CDH323" s="29"/>
      <c r="CDI323" s="39"/>
      <c r="CDJ323" s="39"/>
      <c r="CDK323" s="39"/>
      <c r="CDL323" s="29"/>
      <c r="CDM323" s="35"/>
      <c r="CDN323" s="36"/>
      <c r="CDO323" s="37"/>
      <c r="CDP323" s="38"/>
      <c r="CDQ323" s="29"/>
      <c r="CDR323" s="39"/>
      <c r="CDS323" s="39"/>
      <c r="CDT323" s="39"/>
      <c r="CDU323" s="29"/>
      <c r="CDV323" s="35"/>
      <c r="CDW323" s="36"/>
      <c r="CDX323" s="37"/>
      <c r="CDY323" s="38"/>
      <c r="CDZ323" s="29"/>
      <c r="CEA323" s="39"/>
      <c r="CEB323" s="39"/>
      <c r="CEC323" s="39"/>
      <c r="CED323" s="29"/>
      <c r="CEE323" s="35"/>
      <c r="CEF323" s="36"/>
      <c r="CEG323" s="37"/>
      <c r="CEH323" s="38"/>
      <c r="CEI323" s="29"/>
      <c r="CEJ323" s="39"/>
      <c r="CEK323" s="39"/>
      <c r="CEL323" s="39"/>
      <c r="CEM323" s="29"/>
      <c r="CEN323" s="35"/>
      <c r="CEO323" s="36"/>
      <c r="CEP323" s="37"/>
      <c r="CEQ323" s="38"/>
      <c r="CER323" s="29"/>
      <c r="CES323" s="39"/>
      <c r="CET323" s="39"/>
      <c r="CEU323" s="39"/>
      <c r="CEV323" s="29"/>
      <c r="CEW323" s="35"/>
      <c r="CEX323" s="36"/>
      <c r="CEY323" s="37"/>
      <c r="CEZ323" s="38"/>
      <c r="CFA323" s="29"/>
      <c r="CFB323" s="39"/>
      <c r="CFC323" s="39"/>
      <c r="CFD323" s="39"/>
      <c r="CFE323" s="29"/>
      <c r="CFF323" s="35"/>
      <c r="CFG323" s="36"/>
      <c r="CFH323" s="37"/>
      <c r="CFI323" s="38"/>
      <c r="CFJ323" s="29"/>
      <c r="CFK323" s="39"/>
      <c r="CFL323" s="39"/>
      <c r="CFM323" s="39"/>
      <c r="CFN323" s="29"/>
      <c r="CFO323" s="35"/>
      <c r="CFP323" s="36"/>
      <c r="CFQ323" s="37"/>
      <c r="CFR323" s="38"/>
      <c r="CFS323" s="29"/>
      <c r="CFT323" s="39"/>
      <c r="CFU323" s="39"/>
      <c r="CFV323" s="39"/>
      <c r="CFW323" s="29"/>
      <c r="CFX323" s="35"/>
      <c r="CFY323" s="36"/>
      <c r="CFZ323" s="37"/>
      <c r="CGA323" s="38"/>
      <c r="CGB323" s="29"/>
      <c r="CGC323" s="39"/>
      <c r="CGD323" s="39"/>
      <c r="CGE323" s="39"/>
      <c r="CGF323" s="29"/>
      <c r="CGG323" s="35"/>
      <c r="CGH323" s="36"/>
      <c r="CGI323" s="37"/>
      <c r="CGJ323" s="38"/>
      <c r="CGK323" s="29"/>
      <c r="CGL323" s="39"/>
      <c r="CGM323" s="39"/>
      <c r="CGN323" s="39"/>
      <c r="CGO323" s="29"/>
      <c r="CGP323" s="35"/>
      <c r="CGQ323" s="36"/>
      <c r="CGR323" s="37"/>
      <c r="CGS323" s="38"/>
      <c r="CGT323" s="29"/>
      <c r="CGU323" s="39"/>
      <c r="CGV323" s="39"/>
      <c r="CGW323" s="39"/>
      <c r="CGX323" s="29"/>
      <c r="CGY323" s="35"/>
      <c r="CGZ323" s="36"/>
      <c r="CHA323" s="37"/>
      <c r="CHB323" s="38"/>
      <c r="CHC323" s="29"/>
      <c r="CHD323" s="39"/>
      <c r="CHE323" s="39"/>
      <c r="CHF323" s="39"/>
      <c r="CHG323" s="29"/>
      <c r="CHH323" s="35"/>
      <c r="CHI323" s="36"/>
      <c r="CHJ323" s="37"/>
      <c r="CHK323" s="38"/>
      <c r="CHL323" s="29"/>
      <c r="CHM323" s="39"/>
      <c r="CHN323" s="39"/>
      <c r="CHO323" s="39"/>
      <c r="CHP323" s="29"/>
      <c r="CHQ323" s="35"/>
      <c r="CHR323" s="36"/>
      <c r="CHS323" s="37"/>
      <c r="CHT323" s="38"/>
      <c r="CHU323" s="29"/>
      <c r="CHV323" s="39"/>
      <c r="CHW323" s="39"/>
      <c r="CHX323" s="39"/>
      <c r="CHY323" s="29"/>
      <c r="CHZ323" s="35"/>
      <c r="CIA323" s="36"/>
      <c r="CIB323" s="37"/>
      <c r="CIC323" s="38"/>
      <c r="CID323" s="29"/>
      <c r="CIE323" s="39"/>
      <c r="CIF323" s="39"/>
      <c r="CIG323" s="39"/>
      <c r="CIH323" s="29"/>
      <c r="CII323" s="35"/>
      <c r="CIJ323" s="36"/>
      <c r="CIK323" s="37"/>
      <c r="CIL323" s="38"/>
      <c r="CIM323" s="29"/>
      <c r="CIN323" s="39"/>
      <c r="CIO323" s="39"/>
      <c r="CIP323" s="39"/>
      <c r="CIQ323" s="29"/>
      <c r="CIR323" s="35"/>
      <c r="CIS323" s="36"/>
      <c r="CIT323" s="37"/>
      <c r="CIU323" s="38"/>
      <c r="CIV323" s="29"/>
      <c r="CIW323" s="39"/>
      <c r="CIX323" s="39"/>
      <c r="CIY323" s="39"/>
      <c r="CIZ323" s="29"/>
      <c r="CJA323" s="35"/>
      <c r="CJB323" s="36"/>
      <c r="CJC323" s="37"/>
      <c r="CJD323" s="38"/>
      <c r="CJE323" s="29"/>
      <c r="CJF323" s="39"/>
      <c r="CJG323" s="39"/>
      <c r="CJH323" s="39"/>
      <c r="CJI323" s="29"/>
      <c r="CJJ323" s="35"/>
      <c r="CJK323" s="36"/>
      <c r="CJL323" s="37"/>
      <c r="CJM323" s="38"/>
      <c r="CJN323" s="29"/>
      <c r="CJO323" s="39"/>
      <c r="CJP323" s="39"/>
      <c r="CJQ323" s="39"/>
      <c r="CJR323" s="29"/>
      <c r="CJS323" s="35"/>
      <c r="CJT323" s="36"/>
      <c r="CJU323" s="37"/>
      <c r="CJV323" s="38"/>
      <c r="CJW323" s="29"/>
      <c r="CJX323" s="39"/>
      <c r="CJY323" s="39"/>
      <c r="CJZ323" s="39"/>
      <c r="CKA323" s="29"/>
      <c r="CKB323" s="35"/>
      <c r="CKC323" s="36"/>
      <c r="CKD323" s="37"/>
      <c r="CKE323" s="38"/>
      <c r="CKF323" s="29"/>
      <c r="CKG323" s="39"/>
      <c r="CKH323" s="39"/>
      <c r="CKI323" s="39"/>
      <c r="CKJ323" s="29"/>
      <c r="CKK323" s="35"/>
      <c r="CKL323" s="36"/>
      <c r="CKM323" s="37"/>
      <c r="CKN323" s="38"/>
      <c r="CKO323" s="29"/>
      <c r="CKP323" s="39"/>
      <c r="CKQ323" s="39"/>
      <c r="CKR323" s="39"/>
      <c r="CKS323" s="29"/>
      <c r="CKT323" s="35"/>
      <c r="CKU323" s="36"/>
      <c r="CKV323" s="37"/>
      <c r="CKW323" s="38"/>
      <c r="CKX323" s="29"/>
      <c r="CKY323" s="39"/>
      <c r="CKZ323" s="39"/>
      <c r="CLA323" s="39"/>
      <c r="CLB323" s="29"/>
      <c r="CLC323" s="35"/>
      <c r="CLD323" s="36"/>
      <c r="CLE323" s="37"/>
      <c r="CLF323" s="38"/>
      <c r="CLG323" s="29"/>
      <c r="CLH323" s="39"/>
      <c r="CLI323" s="39"/>
      <c r="CLJ323" s="39"/>
      <c r="CLK323" s="29"/>
      <c r="CLL323" s="35"/>
      <c r="CLM323" s="36"/>
      <c r="CLN323" s="37"/>
      <c r="CLO323" s="38"/>
      <c r="CLP323" s="29"/>
      <c r="CLQ323" s="39"/>
      <c r="CLR323" s="39"/>
      <c r="CLS323" s="39"/>
      <c r="CLT323" s="29"/>
      <c r="CLU323" s="35"/>
      <c r="CLV323" s="36"/>
      <c r="CLW323" s="37"/>
      <c r="CLX323" s="38"/>
      <c r="CLY323" s="29"/>
      <c r="CLZ323" s="39"/>
      <c r="CMA323" s="39"/>
      <c r="CMB323" s="39"/>
      <c r="CMC323" s="29"/>
      <c r="CMD323" s="35"/>
      <c r="CME323" s="36"/>
      <c r="CMF323" s="37"/>
      <c r="CMG323" s="38"/>
      <c r="CMH323" s="29"/>
      <c r="CMI323" s="39"/>
      <c r="CMJ323" s="39"/>
      <c r="CMK323" s="39"/>
      <c r="CML323" s="29"/>
      <c r="CMM323" s="35"/>
      <c r="CMN323" s="36"/>
      <c r="CMO323" s="37"/>
      <c r="CMP323" s="38"/>
      <c r="CMQ323" s="29"/>
      <c r="CMR323" s="39"/>
      <c r="CMS323" s="39"/>
      <c r="CMT323" s="39"/>
      <c r="CMU323" s="29"/>
      <c r="CMV323" s="35"/>
      <c r="CMW323" s="36"/>
      <c r="CMX323" s="37"/>
      <c r="CMY323" s="38"/>
      <c r="CMZ323" s="29"/>
      <c r="CNA323" s="39"/>
      <c r="CNB323" s="39"/>
      <c r="CNC323" s="39"/>
      <c r="CND323" s="29"/>
      <c r="CNE323" s="35"/>
      <c r="CNF323" s="36"/>
      <c r="CNG323" s="37"/>
      <c r="CNH323" s="38"/>
      <c r="CNI323" s="29"/>
      <c r="CNJ323" s="39"/>
      <c r="CNK323" s="39"/>
      <c r="CNL323" s="39"/>
      <c r="CNM323" s="29"/>
      <c r="CNN323" s="35"/>
      <c r="CNO323" s="36"/>
      <c r="CNP323" s="37"/>
      <c r="CNQ323" s="38"/>
      <c r="CNR323" s="29"/>
      <c r="CNS323" s="39"/>
      <c r="CNT323" s="39"/>
      <c r="CNU323" s="39"/>
      <c r="CNV323" s="29"/>
      <c r="CNW323" s="35"/>
      <c r="CNX323" s="36"/>
      <c r="CNY323" s="37"/>
      <c r="CNZ323" s="38"/>
      <c r="COA323" s="29"/>
      <c r="COB323" s="39"/>
      <c r="COC323" s="39"/>
      <c r="COD323" s="39"/>
      <c r="COE323" s="29"/>
      <c r="COF323" s="35"/>
      <c r="COG323" s="36"/>
      <c r="COH323" s="37"/>
      <c r="COI323" s="38"/>
      <c r="COJ323" s="29"/>
      <c r="COK323" s="39"/>
      <c r="COL323" s="39"/>
      <c r="COM323" s="39"/>
      <c r="CON323" s="29"/>
      <c r="COO323" s="35"/>
      <c r="COP323" s="36"/>
      <c r="COQ323" s="37"/>
      <c r="COR323" s="38"/>
      <c r="COS323" s="29"/>
      <c r="COT323" s="39"/>
      <c r="COU323" s="39"/>
      <c r="COV323" s="39"/>
      <c r="COW323" s="29"/>
      <c r="COX323" s="35"/>
      <c r="COY323" s="36"/>
      <c r="COZ323" s="37"/>
      <c r="CPA323" s="38"/>
      <c r="CPB323" s="29"/>
      <c r="CPC323" s="39"/>
      <c r="CPD323" s="39"/>
      <c r="CPE323" s="39"/>
      <c r="CPF323" s="29"/>
      <c r="CPG323" s="35"/>
      <c r="CPH323" s="36"/>
      <c r="CPI323" s="37"/>
      <c r="CPJ323" s="38"/>
      <c r="CPK323" s="29"/>
      <c r="CPL323" s="39"/>
      <c r="CPM323" s="39"/>
      <c r="CPN323" s="39"/>
      <c r="CPO323" s="29"/>
      <c r="CPP323" s="35"/>
      <c r="CPQ323" s="36"/>
      <c r="CPR323" s="37"/>
      <c r="CPS323" s="38"/>
      <c r="CPT323" s="29"/>
      <c r="CPU323" s="39"/>
      <c r="CPV323" s="39"/>
      <c r="CPW323" s="39"/>
      <c r="CPX323" s="29"/>
      <c r="CPY323" s="35"/>
      <c r="CPZ323" s="36"/>
      <c r="CQA323" s="37"/>
      <c r="CQB323" s="38"/>
      <c r="CQC323" s="29"/>
      <c r="CQD323" s="39"/>
      <c r="CQE323" s="39"/>
      <c r="CQF323" s="39"/>
      <c r="CQG323" s="29"/>
      <c r="CQH323" s="35"/>
      <c r="CQI323" s="36"/>
      <c r="CQJ323" s="37"/>
      <c r="CQK323" s="38"/>
      <c r="CQL323" s="29"/>
      <c r="CQM323" s="39"/>
      <c r="CQN323" s="39"/>
      <c r="CQO323" s="39"/>
      <c r="CQP323" s="29"/>
      <c r="CQQ323" s="35"/>
      <c r="CQR323" s="36"/>
      <c r="CQS323" s="37"/>
      <c r="CQT323" s="38"/>
      <c r="CQU323" s="29"/>
      <c r="CQV323" s="39"/>
      <c r="CQW323" s="39"/>
      <c r="CQX323" s="39"/>
      <c r="CQY323" s="29"/>
      <c r="CQZ323" s="35"/>
      <c r="CRA323" s="36"/>
      <c r="CRB323" s="37"/>
      <c r="CRC323" s="38"/>
      <c r="CRD323" s="29"/>
      <c r="CRE323" s="39"/>
      <c r="CRF323" s="39"/>
      <c r="CRG323" s="39"/>
      <c r="CRH323" s="29"/>
      <c r="CRI323" s="35"/>
      <c r="CRJ323" s="36"/>
      <c r="CRK323" s="37"/>
      <c r="CRL323" s="38"/>
      <c r="CRM323" s="29"/>
      <c r="CRN323" s="39"/>
      <c r="CRO323" s="39"/>
      <c r="CRP323" s="39"/>
      <c r="CRQ323" s="29"/>
      <c r="CRR323" s="35"/>
      <c r="CRS323" s="36"/>
      <c r="CRT323" s="37"/>
      <c r="CRU323" s="38"/>
      <c r="CRV323" s="29"/>
      <c r="CRW323" s="39"/>
      <c r="CRX323" s="39"/>
      <c r="CRY323" s="39"/>
      <c r="CRZ323" s="29"/>
      <c r="CSA323" s="35"/>
      <c r="CSB323" s="36"/>
      <c r="CSC323" s="37"/>
      <c r="CSD323" s="38"/>
      <c r="CSE323" s="29"/>
      <c r="CSF323" s="39"/>
      <c r="CSG323" s="39"/>
      <c r="CSH323" s="39"/>
      <c r="CSI323" s="29"/>
      <c r="CSJ323" s="35"/>
      <c r="CSK323" s="36"/>
      <c r="CSL323" s="37"/>
      <c r="CSM323" s="38"/>
      <c r="CSN323" s="29"/>
      <c r="CSO323" s="39"/>
      <c r="CSP323" s="39"/>
      <c r="CSQ323" s="39"/>
      <c r="CSR323" s="29"/>
      <c r="CSS323" s="35"/>
      <c r="CST323" s="36"/>
      <c r="CSU323" s="37"/>
      <c r="CSV323" s="38"/>
      <c r="CSW323" s="29"/>
      <c r="CSX323" s="39"/>
      <c r="CSY323" s="39"/>
      <c r="CSZ323" s="39"/>
      <c r="CTA323" s="29"/>
      <c r="CTB323" s="35"/>
      <c r="CTC323" s="36"/>
      <c r="CTD323" s="37"/>
      <c r="CTE323" s="38"/>
      <c r="CTF323" s="29"/>
      <c r="CTG323" s="39"/>
      <c r="CTH323" s="39"/>
      <c r="CTI323" s="39"/>
      <c r="CTJ323" s="29"/>
      <c r="CTK323" s="35"/>
      <c r="CTL323" s="36"/>
      <c r="CTM323" s="37"/>
      <c r="CTN323" s="38"/>
      <c r="CTO323" s="29"/>
      <c r="CTP323" s="39"/>
      <c r="CTQ323" s="39"/>
      <c r="CTR323" s="39"/>
      <c r="CTS323" s="29"/>
      <c r="CTT323" s="35"/>
      <c r="CTU323" s="36"/>
    </row>
    <row r="324" s="2" customFormat="1" customHeight="1" spans="1:2569">
      <c r="A324" s="11">
        <v>322</v>
      </c>
      <c r="B324" s="12" t="s">
        <v>13</v>
      </c>
      <c r="C324" s="13" t="s">
        <v>708</v>
      </c>
      <c r="D324" s="14" t="s">
        <v>480</v>
      </c>
      <c r="E324" s="15" t="s">
        <v>11</v>
      </c>
      <c r="F324" s="14" t="s">
        <v>586</v>
      </c>
      <c r="G324" s="13"/>
      <c r="H324" s="22"/>
      <c r="I324" s="22"/>
      <c r="J324" s="22"/>
      <c r="K324" s="23"/>
      <c r="L324" s="24"/>
      <c r="M324" s="25"/>
      <c r="N324" s="26"/>
      <c r="O324" s="28"/>
      <c r="P324" s="29"/>
      <c r="Q324" s="39"/>
      <c r="R324" s="39"/>
      <c r="S324" s="39"/>
      <c r="T324" s="29"/>
      <c r="U324" s="35"/>
      <c r="V324" s="36"/>
      <c r="W324" s="37"/>
      <c r="X324" s="38"/>
      <c r="Y324" s="29"/>
      <c r="Z324" s="39"/>
      <c r="AA324" s="39"/>
      <c r="AB324" s="39"/>
      <c r="AC324" s="29"/>
      <c r="AD324" s="35"/>
      <c r="AE324" s="36"/>
      <c r="AF324" s="37"/>
      <c r="AG324" s="38"/>
      <c r="AH324" s="29"/>
      <c r="AI324" s="39"/>
      <c r="AJ324" s="39"/>
      <c r="AK324" s="39"/>
      <c r="AL324" s="29"/>
      <c r="AM324" s="35"/>
      <c r="AN324" s="36"/>
      <c r="AO324" s="37"/>
      <c r="AP324" s="38"/>
      <c r="AQ324" s="29"/>
      <c r="AR324" s="39"/>
      <c r="AS324" s="39"/>
      <c r="AT324" s="39"/>
      <c r="AU324" s="29"/>
      <c r="AV324" s="35"/>
      <c r="AW324" s="36"/>
      <c r="AX324" s="37"/>
      <c r="AY324" s="38"/>
      <c r="AZ324" s="29"/>
      <c r="BA324" s="39"/>
      <c r="BB324" s="39"/>
      <c r="BC324" s="39"/>
      <c r="BD324" s="29"/>
      <c r="BE324" s="35"/>
      <c r="BF324" s="36"/>
      <c r="BG324" s="37"/>
      <c r="BH324" s="38"/>
      <c r="BI324" s="29"/>
      <c r="BJ324" s="39"/>
      <c r="BK324" s="39"/>
      <c r="BL324" s="39"/>
      <c r="BM324" s="29"/>
      <c r="BN324" s="35"/>
      <c r="BO324" s="36"/>
      <c r="BP324" s="37"/>
      <c r="BQ324" s="38"/>
      <c r="BR324" s="29"/>
      <c r="BS324" s="39"/>
      <c r="BT324" s="39"/>
      <c r="BU324" s="39"/>
      <c r="BV324" s="29"/>
      <c r="BW324" s="35"/>
      <c r="BX324" s="36"/>
      <c r="BY324" s="37"/>
      <c r="BZ324" s="38"/>
      <c r="CA324" s="29"/>
      <c r="CB324" s="39"/>
      <c r="CC324" s="39"/>
      <c r="CD324" s="39"/>
      <c r="CE324" s="29"/>
      <c r="CF324" s="35"/>
      <c r="CG324" s="36"/>
      <c r="CH324" s="37"/>
      <c r="CI324" s="38"/>
      <c r="CJ324" s="29"/>
      <c r="CK324" s="39"/>
      <c r="CL324" s="39"/>
      <c r="CM324" s="39"/>
      <c r="CN324" s="29"/>
      <c r="CO324" s="35"/>
      <c r="CP324" s="36"/>
      <c r="CQ324" s="37"/>
      <c r="CR324" s="38"/>
      <c r="CS324" s="29"/>
      <c r="CT324" s="39"/>
      <c r="CU324" s="39"/>
      <c r="CV324" s="39"/>
      <c r="CW324" s="29"/>
      <c r="CX324" s="35"/>
      <c r="CY324" s="36"/>
      <c r="CZ324" s="37"/>
      <c r="DA324" s="38"/>
      <c r="DB324" s="29"/>
      <c r="DC324" s="39"/>
      <c r="DD324" s="39"/>
      <c r="DE324" s="39"/>
      <c r="DF324" s="29"/>
      <c r="DG324" s="35"/>
      <c r="DH324" s="36"/>
      <c r="DI324" s="37"/>
      <c r="DJ324" s="38"/>
      <c r="DK324" s="29"/>
      <c r="DL324" s="39"/>
      <c r="DM324" s="39"/>
      <c r="DN324" s="39"/>
      <c r="DO324" s="29"/>
      <c r="DP324" s="35"/>
      <c r="DQ324" s="36"/>
      <c r="DR324" s="37"/>
      <c r="DS324" s="38"/>
      <c r="DT324" s="29"/>
      <c r="DU324" s="39"/>
      <c r="DV324" s="39"/>
      <c r="DW324" s="39"/>
      <c r="DX324" s="29"/>
      <c r="DY324" s="35"/>
      <c r="DZ324" s="36"/>
      <c r="EA324" s="37"/>
      <c r="EB324" s="38"/>
      <c r="EC324" s="29"/>
      <c r="ED324" s="39"/>
      <c r="EE324" s="39"/>
      <c r="EF324" s="39"/>
      <c r="EG324" s="29"/>
      <c r="EH324" s="35"/>
      <c r="EI324" s="36"/>
      <c r="EJ324" s="37"/>
      <c r="EK324" s="38"/>
      <c r="EL324" s="29"/>
      <c r="EM324" s="39"/>
      <c r="EN324" s="39"/>
      <c r="EO324" s="39"/>
      <c r="EP324" s="29"/>
      <c r="EQ324" s="35"/>
      <c r="ER324" s="36"/>
      <c r="ES324" s="37"/>
      <c r="ET324" s="38"/>
      <c r="EU324" s="29"/>
      <c r="EV324" s="39"/>
      <c r="EW324" s="39"/>
      <c r="EX324" s="39"/>
      <c r="EY324" s="29"/>
      <c r="EZ324" s="35"/>
      <c r="FA324" s="36"/>
      <c r="FB324" s="37"/>
      <c r="FC324" s="38"/>
      <c r="FD324" s="29"/>
      <c r="FE324" s="39"/>
      <c r="FF324" s="39"/>
      <c r="FG324" s="39"/>
      <c r="FH324" s="29"/>
      <c r="FI324" s="35"/>
      <c r="FJ324" s="36"/>
      <c r="FK324" s="37"/>
      <c r="FL324" s="38"/>
      <c r="FM324" s="29"/>
      <c r="FN324" s="39"/>
      <c r="FO324" s="39"/>
      <c r="FP324" s="39"/>
      <c r="FQ324" s="29"/>
      <c r="FR324" s="35"/>
      <c r="FS324" s="36"/>
      <c r="FT324" s="37"/>
      <c r="FU324" s="38"/>
      <c r="FV324" s="29"/>
      <c r="FW324" s="39"/>
      <c r="FX324" s="39"/>
      <c r="FY324" s="39"/>
      <c r="FZ324" s="29"/>
      <c r="GA324" s="35"/>
      <c r="GB324" s="36"/>
      <c r="GC324" s="37"/>
      <c r="GD324" s="38"/>
      <c r="GE324" s="29"/>
      <c r="GF324" s="39"/>
      <c r="GG324" s="39"/>
      <c r="GH324" s="39"/>
      <c r="GI324" s="29"/>
      <c r="GJ324" s="35"/>
      <c r="GK324" s="36"/>
      <c r="GL324" s="37"/>
      <c r="GM324" s="38"/>
      <c r="GN324" s="29"/>
      <c r="GO324" s="39"/>
      <c r="GP324" s="39"/>
      <c r="GQ324" s="39"/>
      <c r="GR324" s="29"/>
      <c r="GS324" s="35"/>
      <c r="GT324" s="36"/>
      <c r="GU324" s="37"/>
      <c r="GV324" s="38"/>
      <c r="GW324" s="29"/>
      <c r="GX324" s="39"/>
      <c r="GY324" s="39"/>
      <c r="GZ324" s="39"/>
      <c r="HA324" s="29"/>
      <c r="HB324" s="35"/>
      <c r="HC324" s="36"/>
      <c r="HD324" s="37"/>
      <c r="HE324" s="38"/>
      <c r="HF324" s="29"/>
      <c r="HG324" s="39"/>
      <c r="HH324" s="39"/>
      <c r="HI324" s="39"/>
      <c r="HJ324" s="29"/>
      <c r="HK324" s="35"/>
      <c r="HL324" s="36"/>
      <c r="HM324" s="37"/>
      <c r="HN324" s="38"/>
      <c r="HO324" s="29"/>
      <c r="HP324" s="39"/>
      <c r="HQ324" s="39"/>
      <c r="HR324" s="39"/>
      <c r="HS324" s="29"/>
      <c r="HT324" s="35"/>
      <c r="HU324" s="36"/>
      <c r="HV324" s="37"/>
      <c r="HW324" s="38"/>
      <c r="HX324" s="29"/>
      <c r="HY324" s="39"/>
      <c r="HZ324" s="39"/>
      <c r="IA324" s="39"/>
      <c r="IB324" s="29"/>
      <c r="IC324" s="35"/>
      <c r="ID324" s="36"/>
      <c r="IE324" s="37"/>
      <c r="IF324" s="38"/>
      <c r="IG324" s="29"/>
      <c r="IH324" s="39"/>
      <c r="II324" s="39"/>
      <c r="IJ324" s="39"/>
      <c r="IK324" s="29"/>
      <c r="IL324" s="35"/>
      <c r="IM324" s="36"/>
      <c r="IN324" s="37"/>
      <c r="IO324" s="38"/>
      <c r="IP324" s="29"/>
      <c r="IQ324" s="39"/>
      <c r="IR324" s="39"/>
      <c r="IS324" s="39"/>
      <c r="IT324" s="29"/>
      <c r="IU324" s="35"/>
      <c r="IV324" s="36"/>
      <c r="IW324" s="37"/>
      <c r="IX324" s="38"/>
      <c r="IY324" s="29"/>
      <c r="IZ324" s="39"/>
      <c r="JA324" s="39"/>
      <c r="JB324" s="39"/>
      <c r="JC324" s="29"/>
      <c r="JD324" s="35"/>
      <c r="JE324" s="36"/>
      <c r="JF324" s="37"/>
      <c r="JG324" s="38"/>
      <c r="JH324" s="29"/>
      <c r="JI324" s="39"/>
      <c r="JJ324" s="39"/>
      <c r="JK324" s="39"/>
      <c r="JL324" s="29"/>
      <c r="JM324" s="35"/>
      <c r="JN324" s="36"/>
      <c r="JO324" s="37"/>
      <c r="JP324" s="38"/>
      <c r="JQ324" s="29"/>
      <c r="JR324" s="39"/>
      <c r="JS324" s="39"/>
      <c r="JT324" s="39"/>
      <c r="JU324" s="29"/>
      <c r="JV324" s="35"/>
      <c r="JW324" s="36"/>
      <c r="JX324" s="37"/>
      <c r="JY324" s="38"/>
      <c r="JZ324" s="29"/>
      <c r="KA324" s="39"/>
      <c r="KB324" s="39"/>
      <c r="KC324" s="39"/>
      <c r="KD324" s="29"/>
      <c r="KE324" s="35"/>
      <c r="KF324" s="36"/>
      <c r="KG324" s="37"/>
      <c r="KH324" s="38"/>
      <c r="KI324" s="29"/>
      <c r="KJ324" s="39"/>
      <c r="KK324" s="39"/>
      <c r="KL324" s="39"/>
      <c r="KM324" s="29"/>
      <c r="KN324" s="35"/>
      <c r="KO324" s="36"/>
      <c r="KP324" s="37"/>
      <c r="KQ324" s="38"/>
      <c r="KR324" s="29"/>
      <c r="KS324" s="39"/>
      <c r="KT324" s="39"/>
      <c r="KU324" s="39"/>
      <c r="KV324" s="29"/>
      <c r="KW324" s="35"/>
      <c r="KX324" s="36"/>
      <c r="KY324" s="37"/>
      <c r="KZ324" s="38"/>
      <c r="LA324" s="29"/>
      <c r="LB324" s="39"/>
      <c r="LC324" s="39"/>
      <c r="LD324" s="39"/>
      <c r="LE324" s="29"/>
      <c r="LF324" s="35"/>
      <c r="LG324" s="36"/>
      <c r="LH324" s="37"/>
      <c r="LI324" s="38"/>
      <c r="LJ324" s="29"/>
      <c r="LK324" s="39"/>
      <c r="LL324" s="39"/>
      <c r="LM324" s="39"/>
      <c r="LN324" s="29"/>
      <c r="LO324" s="35"/>
      <c r="LP324" s="36"/>
      <c r="LQ324" s="37"/>
      <c r="LR324" s="38"/>
      <c r="LS324" s="29"/>
      <c r="LT324" s="39"/>
      <c r="LU324" s="39"/>
      <c r="LV324" s="39"/>
      <c r="LW324" s="29"/>
      <c r="LX324" s="35"/>
      <c r="LY324" s="36"/>
      <c r="LZ324" s="37"/>
      <c r="MA324" s="38"/>
      <c r="MB324" s="29"/>
      <c r="MC324" s="39"/>
      <c r="MD324" s="39"/>
      <c r="ME324" s="39"/>
      <c r="MF324" s="29"/>
      <c r="MG324" s="35"/>
      <c r="MH324" s="36"/>
      <c r="MI324" s="37"/>
      <c r="MJ324" s="38"/>
      <c r="MK324" s="29"/>
      <c r="ML324" s="39"/>
      <c r="MM324" s="39"/>
      <c r="MN324" s="39"/>
      <c r="MO324" s="29"/>
      <c r="MP324" s="35"/>
      <c r="MQ324" s="36"/>
      <c r="MR324" s="37"/>
      <c r="MS324" s="38"/>
      <c r="MT324" s="29"/>
      <c r="MU324" s="39"/>
      <c r="MV324" s="39"/>
      <c r="MW324" s="39"/>
      <c r="MX324" s="29"/>
      <c r="MY324" s="35"/>
      <c r="MZ324" s="36"/>
      <c r="NA324" s="37"/>
      <c r="NB324" s="38"/>
      <c r="NC324" s="29"/>
      <c r="ND324" s="39"/>
      <c r="NE324" s="39"/>
      <c r="NF324" s="39"/>
      <c r="NG324" s="29"/>
      <c r="NH324" s="35"/>
      <c r="NI324" s="36"/>
      <c r="NJ324" s="37"/>
      <c r="NK324" s="38"/>
      <c r="NL324" s="29"/>
      <c r="NM324" s="39"/>
      <c r="NN324" s="39"/>
      <c r="NO324" s="39"/>
      <c r="NP324" s="29"/>
      <c r="NQ324" s="35"/>
      <c r="NR324" s="36"/>
      <c r="NS324" s="37"/>
      <c r="NT324" s="38"/>
      <c r="NU324" s="29"/>
      <c r="NV324" s="39"/>
      <c r="NW324" s="39"/>
      <c r="NX324" s="39"/>
      <c r="NY324" s="29"/>
      <c r="NZ324" s="35"/>
      <c r="OA324" s="36"/>
      <c r="OB324" s="37"/>
      <c r="OC324" s="38"/>
      <c r="OD324" s="29"/>
      <c r="OE324" s="39"/>
      <c r="OF324" s="39"/>
      <c r="OG324" s="39"/>
      <c r="OH324" s="29"/>
      <c r="OI324" s="35"/>
      <c r="OJ324" s="36"/>
      <c r="OK324" s="37"/>
      <c r="OL324" s="38"/>
      <c r="OM324" s="29"/>
      <c r="ON324" s="39"/>
      <c r="OO324" s="39"/>
      <c r="OP324" s="39"/>
      <c r="OQ324" s="29"/>
      <c r="OR324" s="35"/>
      <c r="OS324" s="36"/>
      <c r="OT324" s="37"/>
      <c r="OU324" s="38"/>
      <c r="OV324" s="29"/>
      <c r="OW324" s="39"/>
      <c r="OX324" s="39"/>
      <c r="OY324" s="39"/>
      <c r="OZ324" s="29"/>
      <c r="PA324" s="35"/>
      <c r="PB324" s="36"/>
      <c r="PC324" s="37"/>
      <c r="PD324" s="38"/>
      <c r="PE324" s="29"/>
      <c r="PF324" s="39"/>
      <c r="PG324" s="39"/>
      <c r="PH324" s="39"/>
      <c r="PI324" s="29"/>
      <c r="PJ324" s="35"/>
      <c r="PK324" s="36"/>
      <c r="PL324" s="37"/>
      <c r="PM324" s="38"/>
      <c r="PN324" s="29"/>
      <c r="PO324" s="39"/>
      <c r="PP324" s="39"/>
      <c r="PQ324" s="39"/>
      <c r="PR324" s="29"/>
      <c r="PS324" s="35"/>
      <c r="PT324" s="36"/>
      <c r="PU324" s="37"/>
      <c r="PV324" s="38"/>
      <c r="PW324" s="29"/>
      <c r="PX324" s="39"/>
      <c r="PY324" s="39"/>
      <c r="PZ324" s="39"/>
      <c r="QA324" s="29"/>
      <c r="QB324" s="35"/>
      <c r="QC324" s="36"/>
      <c r="QD324" s="37"/>
      <c r="QE324" s="38"/>
      <c r="QF324" s="29"/>
      <c r="QG324" s="39"/>
      <c r="QH324" s="39"/>
      <c r="QI324" s="39"/>
      <c r="QJ324" s="29"/>
      <c r="QK324" s="35"/>
      <c r="QL324" s="36"/>
      <c r="QM324" s="37"/>
      <c r="QN324" s="38"/>
      <c r="QO324" s="29"/>
      <c r="QP324" s="39"/>
      <c r="QQ324" s="39"/>
      <c r="QR324" s="39"/>
      <c r="QS324" s="29"/>
      <c r="QT324" s="35"/>
      <c r="QU324" s="36"/>
      <c r="QV324" s="37"/>
      <c r="QW324" s="38"/>
      <c r="QX324" s="29"/>
      <c r="QY324" s="39"/>
      <c r="QZ324" s="39"/>
      <c r="RA324" s="39"/>
      <c r="RB324" s="29"/>
      <c r="RC324" s="35"/>
      <c r="RD324" s="36"/>
      <c r="RE324" s="37"/>
      <c r="RF324" s="38"/>
      <c r="RG324" s="29"/>
      <c r="RH324" s="39"/>
      <c r="RI324" s="39"/>
      <c r="RJ324" s="39"/>
      <c r="RK324" s="29"/>
      <c r="RL324" s="35"/>
      <c r="RM324" s="36"/>
      <c r="RN324" s="37"/>
      <c r="RO324" s="38"/>
      <c r="RP324" s="29"/>
      <c r="RQ324" s="39"/>
      <c r="RR324" s="39"/>
      <c r="RS324" s="39"/>
      <c r="RT324" s="29"/>
      <c r="RU324" s="35"/>
      <c r="RV324" s="36"/>
      <c r="RW324" s="37"/>
      <c r="RX324" s="38"/>
      <c r="RY324" s="29"/>
      <c r="RZ324" s="39"/>
      <c r="SA324" s="39"/>
      <c r="SB324" s="39"/>
      <c r="SC324" s="29"/>
      <c r="SD324" s="35"/>
      <c r="SE324" s="36"/>
      <c r="SF324" s="37"/>
      <c r="SG324" s="38"/>
      <c r="SH324" s="29"/>
      <c r="SI324" s="39"/>
      <c r="SJ324" s="39"/>
      <c r="SK324" s="39"/>
      <c r="SL324" s="29"/>
      <c r="SM324" s="35"/>
      <c r="SN324" s="36"/>
      <c r="SO324" s="37"/>
      <c r="SP324" s="38"/>
      <c r="SQ324" s="29"/>
      <c r="SR324" s="39"/>
      <c r="SS324" s="39"/>
      <c r="ST324" s="39"/>
      <c r="SU324" s="29"/>
      <c r="SV324" s="35"/>
      <c r="SW324" s="36"/>
      <c r="SX324" s="37"/>
      <c r="SY324" s="38"/>
      <c r="SZ324" s="29"/>
      <c r="TA324" s="39"/>
      <c r="TB324" s="39"/>
      <c r="TC324" s="39"/>
      <c r="TD324" s="29"/>
      <c r="TE324" s="35"/>
      <c r="TF324" s="36"/>
      <c r="TG324" s="37"/>
      <c r="TH324" s="38"/>
      <c r="TI324" s="29"/>
      <c r="TJ324" s="39"/>
      <c r="TK324" s="39"/>
      <c r="TL324" s="39"/>
      <c r="TM324" s="29"/>
      <c r="TN324" s="35"/>
      <c r="TO324" s="36"/>
      <c r="TP324" s="37"/>
      <c r="TQ324" s="38"/>
      <c r="TR324" s="29"/>
      <c r="TS324" s="39"/>
      <c r="TT324" s="39"/>
      <c r="TU324" s="39"/>
      <c r="TV324" s="29"/>
      <c r="TW324" s="35"/>
      <c r="TX324" s="36"/>
      <c r="TY324" s="37"/>
      <c r="TZ324" s="38"/>
      <c r="UA324" s="29"/>
      <c r="UB324" s="39"/>
      <c r="UC324" s="39"/>
      <c r="UD324" s="39"/>
      <c r="UE324" s="29"/>
      <c r="UF324" s="35"/>
      <c r="UG324" s="36"/>
      <c r="UH324" s="37"/>
      <c r="UI324" s="38"/>
      <c r="UJ324" s="29"/>
      <c r="UK324" s="39"/>
      <c r="UL324" s="39"/>
      <c r="UM324" s="39"/>
      <c r="UN324" s="29"/>
      <c r="UO324" s="35"/>
      <c r="UP324" s="36"/>
      <c r="UQ324" s="37"/>
      <c r="UR324" s="38"/>
      <c r="US324" s="29"/>
      <c r="UT324" s="39"/>
      <c r="UU324" s="39"/>
      <c r="UV324" s="39"/>
      <c r="UW324" s="29"/>
      <c r="UX324" s="35"/>
      <c r="UY324" s="36"/>
      <c r="UZ324" s="37"/>
      <c r="VA324" s="38"/>
      <c r="VB324" s="29"/>
      <c r="VC324" s="39"/>
      <c r="VD324" s="39"/>
      <c r="VE324" s="39"/>
      <c r="VF324" s="29"/>
      <c r="VG324" s="35"/>
      <c r="VH324" s="36"/>
      <c r="VI324" s="37"/>
      <c r="VJ324" s="38"/>
      <c r="VK324" s="29"/>
      <c r="VL324" s="39"/>
      <c r="VM324" s="39"/>
      <c r="VN324" s="39"/>
      <c r="VO324" s="29"/>
      <c r="VP324" s="35"/>
      <c r="VQ324" s="36"/>
      <c r="VR324" s="37"/>
      <c r="VS324" s="38"/>
      <c r="VT324" s="29"/>
      <c r="VU324" s="39"/>
      <c r="VV324" s="39"/>
      <c r="VW324" s="39"/>
      <c r="VX324" s="29"/>
      <c r="VY324" s="35"/>
      <c r="VZ324" s="36"/>
      <c r="WA324" s="37"/>
      <c r="WB324" s="38"/>
      <c r="WC324" s="29"/>
      <c r="WD324" s="39"/>
      <c r="WE324" s="39"/>
      <c r="WF324" s="39"/>
      <c r="WG324" s="29"/>
      <c r="WH324" s="35"/>
      <c r="WI324" s="36"/>
      <c r="WJ324" s="37"/>
      <c r="WK324" s="38"/>
      <c r="WL324" s="29"/>
      <c r="WM324" s="39"/>
      <c r="WN324" s="39"/>
      <c r="WO324" s="39"/>
      <c r="WP324" s="29"/>
      <c r="WQ324" s="35"/>
      <c r="WR324" s="36"/>
      <c r="WS324" s="37"/>
      <c r="WT324" s="38"/>
      <c r="WU324" s="29"/>
      <c r="WV324" s="39"/>
      <c r="WW324" s="39"/>
      <c r="WX324" s="39"/>
      <c r="WY324" s="29"/>
      <c r="WZ324" s="35"/>
      <c r="XA324" s="36"/>
      <c r="XB324" s="37"/>
      <c r="XC324" s="38"/>
      <c r="XD324" s="29"/>
      <c r="XE324" s="39"/>
      <c r="XF324" s="39"/>
      <c r="XG324" s="39"/>
      <c r="XH324" s="29"/>
      <c r="XI324" s="35"/>
      <c r="XJ324" s="36"/>
      <c r="XK324" s="37"/>
      <c r="XL324" s="38"/>
      <c r="XM324" s="29"/>
      <c r="XN324" s="39"/>
      <c r="XO324" s="39"/>
      <c r="XP324" s="39"/>
      <c r="XQ324" s="29"/>
      <c r="XR324" s="35"/>
      <c r="XS324" s="36"/>
      <c r="XT324" s="37"/>
      <c r="XU324" s="38"/>
      <c r="XV324" s="29"/>
      <c r="XW324" s="39"/>
      <c r="XX324" s="39"/>
      <c r="XY324" s="39"/>
      <c r="XZ324" s="29"/>
      <c r="YA324" s="35"/>
      <c r="YB324" s="36"/>
      <c r="YC324" s="37"/>
      <c r="YD324" s="38"/>
      <c r="YE324" s="29"/>
      <c r="YF324" s="39"/>
      <c r="YG324" s="39"/>
      <c r="YH324" s="39"/>
      <c r="YI324" s="29"/>
      <c r="YJ324" s="35"/>
      <c r="YK324" s="36"/>
      <c r="YL324" s="37"/>
      <c r="YM324" s="38"/>
      <c r="YN324" s="29"/>
      <c r="YO324" s="39"/>
      <c r="YP324" s="39"/>
      <c r="YQ324" s="39"/>
      <c r="YR324" s="29"/>
      <c r="YS324" s="35"/>
      <c r="YT324" s="36"/>
      <c r="YU324" s="37"/>
      <c r="YV324" s="38"/>
      <c r="YW324" s="29"/>
      <c r="YX324" s="39"/>
      <c r="YY324" s="39"/>
      <c r="YZ324" s="39"/>
      <c r="ZA324" s="29"/>
      <c r="ZB324" s="35"/>
      <c r="ZC324" s="36"/>
      <c r="ZD324" s="37"/>
      <c r="ZE324" s="38"/>
      <c r="ZF324" s="29"/>
      <c r="ZG324" s="39"/>
      <c r="ZH324" s="39"/>
      <c r="ZI324" s="39"/>
      <c r="ZJ324" s="29"/>
      <c r="ZK324" s="35"/>
      <c r="ZL324" s="36"/>
      <c r="ZM324" s="37"/>
      <c r="ZN324" s="38"/>
      <c r="ZO324" s="29"/>
      <c r="ZP324" s="39"/>
      <c r="ZQ324" s="39"/>
      <c r="ZR324" s="39"/>
      <c r="ZS324" s="29"/>
      <c r="ZT324" s="35"/>
      <c r="ZU324" s="36"/>
      <c r="ZV324" s="37"/>
      <c r="ZW324" s="38"/>
      <c r="ZX324" s="29"/>
      <c r="ZY324" s="39"/>
      <c r="ZZ324" s="39"/>
      <c r="AAA324" s="39"/>
      <c r="AAB324" s="29"/>
      <c r="AAC324" s="35"/>
      <c r="AAD324" s="36"/>
      <c r="AAE324" s="37"/>
      <c r="AAF324" s="38"/>
      <c r="AAG324" s="29"/>
      <c r="AAH324" s="39"/>
      <c r="AAI324" s="39"/>
      <c r="AAJ324" s="39"/>
      <c r="AAK324" s="29"/>
      <c r="AAL324" s="35"/>
      <c r="AAM324" s="36"/>
      <c r="AAN324" s="37"/>
      <c r="AAO324" s="38"/>
      <c r="AAP324" s="29"/>
      <c r="AAQ324" s="39"/>
      <c r="AAR324" s="39"/>
      <c r="AAS324" s="39"/>
      <c r="AAT324" s="29"/>
      <c r="AAU324" s="35"/>
      <c r="AAV324" s="36"/>
      <c r="AAW324" s="37"/>
      <c r="AAX324" s="38"/>
      <c r="AAY324" s="29"/>
      <c r="AAZ324" s="39"/>
      <c r="ABA324" s="39"/>
      <c r="ABB324" s="39"/>
      <c r="ABC324" s="29"/>
      <c r="ABD324" s="35"/>
      <c r="ABE324" s="36"/>
      <c r="ABF324" s="37"/>
      <c r="ABG324" s="38"/>
      <c r="ABH324" s="29"/>
      <c r="ABI324" s="39"/>
      <c r="ABJ324" s="39"/>
      <c r="ABK324" s="39"/>
      <c r="ABL324" s="29"/>
      <c r="ABM324" s="35"/>
      <c r="ABN324" s="36"/>
      <c r="ABO324" s="37"/>
      <c r="ABP324" s="38"/>
      <c r="ABQ324" s="29"/>
      <c r="ABR324" s="39"/>
      <c r="ABS324" s="39"/>
      <c r="ABT324" s="39"/>
      <c r="ABU324" s="29"/>
      <c r="ABV324" s="35"/>
      <c r="ABW324" s="36"/>
      <c r="ABX324" s="37"/>
      <c r="ABY324" s="38"/>
      <c r="ABZ324" s="29"/>
      <c r="ACA324" s="39"/>
      <c r="ACB324" s="39"/>
      <c r="ACC324" s="39"/>
      <c r="ACD324" s="29"/>
      <c r="ACE324" s="35"/>
      <c r="ACF324" s="36"/>
      <c r="ACG324" s="37"/>
      <c r="ACH324" s="38"/>
      <c r="ACI324" s="29"/>
      <c r="ACJ324" s="39"/>
      <c r="ACK324" s="39"/>
      <c r="ACL324" s="39"/>
      <c r="ACM324" s="29"/>
      <c r="ACN324" s="35"/>
      <c r="ACO324" s="36"/>
      <c r="ACP324" s="37"/>
      <c r="ACQ324" s="38"/>
      <c r="ACR324" s="29"/>
      <c r="ACS324" s="39"/>
      <c r="ACT324" s="39"/>
      <c r="ACU324" s="39"/>
      <c r="ACV324" s="29"/>
      <c r="ACW324" s="35"/>
      <c r="ACX324" s="36"/>
      <c r="ACY324" s="37"/>
      <c r="ACZ324" s="38"/>
      <c r="ADA324" s="29"/>
      <c r="ADB324" s="39"/>
      <c r="ADC324" s="39"/>
      <c r="ADD324" s="39"/>
      <c r="ADE324" s="29"/>
      <c r="ADF324" s="35"/>
      <c r="ADG324" s="36"/>
      <c r="ADH324" s="37"/>
      <c r="ADI324" s="38"/>
      <c r="ADJ324" s="29"/>
      <c r="ADK324" s="39"/>
      <c r="ADL324" s="39"/>
      <c r="ADM324" s="39"/>
      <c r="ADN324" s="29"/>
      <c r="ADO324" s="35"/>
      <c r="ADP324" s="36"/>
      <c r="ADQ324" s="37"/>
      <c r="ADR324" s="38"/>
      <c r="ADS324" s="29"/>
      <c r="ADT324" s="39"/>
      <c r="ADU324" s="39"/>
      <c r="ADV324" s="39"/>
      <c r="ADW324" s="29"/>
      <c r="ADX324" s="35"/>
      <c r="ADY324" s="36"/>
      <c r="ADZ324" s="37"/>
      <c r="AEA324" s="38"/>
      <c r="AEB324" s="29"/>
      <c r="AEC324" s="39"/>
      <c r="AED324" s="39"/>
      <c r="AEE324" s="39"/>
      <c r="AEF324" s="29"/>
      <c r="AEG324" s="35"/>
      <c r="AEH324" s="36"/>
      <c r="AEI324" s="37"/>
      <c r="AEJ324" s="38"/>
      <c r="AEK324" s="29"/>
      <c r="AEL324" s="39"/>
      <c r="AEM324" s="39"/>
      <c r="AEN324" s="39"/>
      <c r="AEO324" s="29"/>
      <c r="AEP324" s="35"/>
      <c r="AEQ324" s="36"/>
      <c r="AER324" s="37"/>
      <c r="AES324" s="38"/>
      <c r="AET324" s="29"/>
      <c r="AEU324" s="39"/>
      <c r="AEV324" s="39"/>
      <c r="AEW324" s="39"/>
      <c r="AEX324" s="29"/>
      <c r="AEY324" s="35"/>
      <c r="AEZ324" s="36"/>
      <c r="AFA324" s="37"/>
      <c r="AFB324" s="38"/>
      <c r="AFC324" s="29"/>
      <c r="AFD324" s="39"/>
      <c r="AFE324" s="39"/>
      <c r="AFF324" s="39"/>
      <c r="AFG324" s="29"/>
      <c r="AFH324" s="35"/>
      <c r="AFI324" s="36"/>
      <c r="AFJ324" s="37"/>
      <c r="AFK324" s="38"/>
      <c r="AFL324" s="29"/>
      <c r="AFM324" s="39"/>
      <c r="AFN324" s="39"/>
      <c r="AFO324" s="39"/>
      <c r="AFP324" s="29"/>
      <c r="AFQ324" s="35"/>
      <c r="AFR324" s="36"/>
      <c r="AFS324" s="37"/>
      <c r="AFT324" s="38"/>
      <c r="AFU324" s="29"/>
      <c r="AFV324" s="39"/>
      <c r="AFW324" s="39"/>
      <c r="AFX324" s="39"/>
      <c r="AFY324" s="29"/>
      <c r="AFZ324" s="35"/>
      <c r="AGA324" s="36"/>
      <c r="AGB324" s="37"/>
      <c r="AGC324" s="38"/>
      <c r="AGD324" s="29"/>
      <c r="AGE324" s="39"/>
      <c r="AGF324" s="39"/>
      <c r="AGG324" s="39"/>
      <c r="AGH324" s="29"/>
      <c r="AGI324" s="35"/>
      <c r="AGJ324" s="36"/>
      <c r="AGK324" s="37"/>
      <c r="AGL324" s="38"/>
      <c r="AGM324" s="29"/>
      <c r="AGN324" s="39"/>
      <c r="AGO324" s="39"/>
      <c r="AGP324" s="39"/>
      <c r="AGQ324" s="29"/>
      <c r="AGR324" s="35"/>
      <c r="AGS324" s="36"/>
      <c r="AGT324" s="37"/>
      <c r="AGU324" s="38"/>
      <c r="AGV324" s="29"/>
      <c r="AGW324" s="39"/>
      <c r="AGX324" s="39"/>
      <c r="AGY324" s="39"/>
      <c r="AGZ324" s="29"/>
      <c r="AHA324" s="35"/>
      <c r="AHB324" s="36"/>
      <c r="AHC324" s="37"/>
      <c r="AHD324" s="38"/>
      <c r="AHE324" s="29"/>
      <c r="AHF324" s="39"/>
      <c r="AHG324" s="39"/>
      <c r="AHH324" s="39"/>
      <c r="AHI324" s="29"/>
      <c r="AHJ324" s="35"/>
      <c r="AHK324" s="36"/>
      <c r="AHL324" s="37"/>
      <c r="AHM324" s="38"/>
      <c r="AHN324" s="29"/>
      <c r="AHO324" s="39"/>
      <c r="AHP324" s="39"/>
      <c r="AHQ324" s="39"/>
      <c r="AHR324" s="29"/>
      <c r="AHS324" s="35"/>
      <c r="AHT324" s="36"/>
      <c r="AHU324" s="37"/>
      <c r="AHV324" s="38"/>
      <c r="AHW324" s="29"/>
      <c r="AHX324" s="39"/>
      <c r="AHY324" s="39"/>
      <c r="AHZ324" s="39"/>
      <c r="AIA324" s="29"/>
      <c r="AIB324" s="35"/>
      <c r="AIC324" s="36"/>
      <c r="AID324" s="37"/>
      <c r="AIE324" s="38"/>
      <c r="AIF324" s="29"/>
      <c r="AIG324" s="39"/>
      <c r="AIH324" s="39"/>
      <c r="AII324" s="39"/>
      <c r="AIJ324" s="29"/>
      <c r="AIK324" s="35"/>
      <c r="AIL324" s="36"/>
      <c r="AIM324" s="37"/>
      <c r="AIN324" s="38"/>
      <c r="AIO324" s="29"/>
      <c r="AIP324" s="39"/>
      <c r="AIQ324" s="39"/>
      <c r="AIR324" s="39"/>
      <c r="AIS324" s="29"/>
      <c r="AIT324" s="35"/>
      <c r="AIU324" s="36"/>
      <c r="AIV324" s="37"/>
      <c r="AIW324" s="38"/>
      <c r="AIX324" s="29"/>
      <c r="AIY324" s="39"/>
      <c r="AIZ324" s="39"/>
      <c r="AJA324" s="39"/>
      <c r="AJB324" s="29"/>
      <c r="AJC324" s="35"/>
      <c r="AJD324" s="36"/>
      <c r="AJE324" s="37"/>
      <c r="AJF324" s="38"/>
      <c r="AJG324" s="29"/>
      <c r="AJH324" s="39"/>
      <c r="AJI324" s="39"/>
      <c r="AJJ324" s="39"/>
      <c r="AJK324" s="29"/>
      <c r="AJL324" s="35"/>
      <c r="AJM324" s="36"/>
      <c r="AJN324" s="37"/>
      <c r="AJO324" s="38"/>
      <c r="AJP324" s="29"/>
      <c r="AJQ324" s="39"/>
      <c r="AJR324" s="39"/>
      <c r="AJS324" s="39"/>
      <c r="AJT324" s="29"/>
      <c r="AJU324" s="35"/>
      <c r="AJV324" s="36"/>
      <c r="AJW324" s="37"/>
      <c r="AJX324" s="38"/>
      <c r="AJY324" s="29"/>
      <c r="AJZ324" s="39"/>
      <c r="AKA324" s="39"/>
      <c r="AKB324" s="39"/>
      <c r="AKC324" s="29"/>
      <c r="AKD324" s="35"/>
      <c r="AKE324" s="36"/>
      <c r="AKF324" s="37"/>
      <c r="AKG324" s="38"/>
      <c r="AKH324" s="29"/>
      <c r="AKI324" s="39"/>
      <c r="AKJ324" s="39"/>
      <c r="AKK324" s="39"/>
      <c r="AKL324" s="29"/>
      <c r="AKM324" s="35"/>
      <c r="AKN324" s="36"/>
      <c r="AKO324" s="37"/>
      <c r="AKP324" s="38"/>
      <c r="AKQ324" s="29"/>
      <c r="AKR324" s="39"/>
      <c r="AKS324" s="39"/>
      <c r="AKT324" s="39"/>
      <c r="AKU324" s="29"/>
      <c r="AKV324" s="35"/>
      <c r="AKW324" s="36"/>
      <c r="AKX324" s="37"/>
      <c r="AKY324" s="38"/>
      <c r="AKZ324" s="29"/>
      <c r="ALA324" s="39"/>
      <c r="ALB324" s="39"/>
      <c r="ALC324" s="39"/>
      <c r="ALD324" s="29"/>
      <c r="ALE324" s="35"/>
      <c r="ALF324" s="36"/>
      <c r="ALG324" s="37"/>
      <c r="ALH324" s="38"/>
      <c r="ALI324" s="29"/>
      <c r="ALJ324" s="39"/>
      <c r="ALK324" s="39"/>
      <c r="ALL324" s="39"/>
      <c r="ALM324" s="29"/>
      <c r="ALN324" s="35"/>
      <c r="ALO324" s="36"/>
      <c r="ALP324" s="37"/>
      <c r="ALQ324" s="38"/>
      <c r="ALR324" s="29"/>
      <c r="ALS324" s="39"/>
      <c r="ALT324" s="39"/>
      <c r="ALU324" s="39"/>
      <c r="ALV324" s="29"/>
      <c r="ALW324" s="35"/>
      <c r="ALX324" s="36"/>
      <c r="ALY324" s="37"/>
      <c r="ALZ324" s="38"/>
      <c r="AMA324" s="29"/>
      <c r="AMB324" s="39"/>
      <c r="AMC324" s="39"/>
      <c r="AMD324" s="39"/>
      <c r="AME324" s="29"/>
      <c r="AMF324" s="35"/>
      <c r="AMG324" s="36"/>
      <c r="AMH324" s="37"/>
      <c r="AMI324" s="38"/>
      <c r="AMJ324" s="29"/>
      <c r="AMK324" s="39"/>
      <c r="AML324" s="39"/>
      <c r="AMM324" s="39"/>
      <c r="AMN324" s="29"/>
      <c r="AMO324" s="35"/>
      <c r="AMP324" s="36"/>
      <c r="AMQ324" s="37"/>
      <c r="AMR324" s="38"/>
      <c r="AMS324" s="29"/>
      <c r="AMT324" s="39"/>
      <c r="AMU324" s="39"/>
      <c r="AMV324" s="39"/>
      <c r="AMW324" s="29"/>
      <c r="AMX324" s="35"/>
      <c r="AMY324" s="36"/>
      <c r="AMZ324" s="37"/>
      <c r="ANA324" s="38"/>
      <c r="ANB324" s="29"/>
      <c r="ANC324" s="39"/>
      <c r="AND324" s="39"/>
      <c r="ANE324" s="39"/>
      <c r="ANF324" s="29"/>
      <c r="ANG324" s="35"/>
      <c r="ANH324" s="36"/>
      <c r="ANI324" s="37"/>
      <c r="ANJ324" s="38"/>
      <c r="ANK324" s="29"/>
      <c r="ANL324" s="39"/>
      <c r="ANM324" s="39"/>
      <c r="ANN324" s="39"/>
      <c r="ANO324" s="29"/>
      <c r="ANP324" s="35"/>
      <c r="ANQ324" s="36"/>
      <c r="ANR324" s="37"/>
      <c r="ANS324" s="38"/>
      <c r="ANT324" s="29"/>
      <c r="ANU324" s="39"/>
      <c r="ANV324" s="39"/>
      <c r="ANW324" s="39"/>
      <c r="ANX324" s="29"/>
      <c r="ANY324" s="35"/>
      <c r="ANZ324" s="36"/>
      <c r="AOA324" s="37"/>
      <c r="AOB324" s="38"/>
      <c r="AOC324" s="29"/>
      <c r="AOD324" s="39"/>
      <c r="AOE324" s="39"/>
      <c r="AOF324" s="39"/>
      <c r="AOG324" s="29"/>
      <c r="AOH324" s="35"/>
      <c r="AOI324" s="36"/>
      <c r="AOJ324" s="37"/>
      <c r="AOK324" s="38"/>
      <c r="AOL324" s="29"/>
      <c r="AOM324" s="39"/>
      <c r="AON324" s="39"/>
      <c r="AOO324" s="39"/>
      <c r="AOP324" s="29"/>
      <c r="AOQ324" s="35"/>
      <c r="AOR324" s="36"/>
      <c r="AOS324" s="37"/>
      <c r="AOT324" s="38"/>
      <c r="AOU324" s="29"/>
      <c r="AOV324" s="39"/>
      <c r="AOW324" s="39"/>
      <c r="AOX324" s="39"/>
      <c r="AOY324" s="29"/>
      <c r="AOZ324" s="35"/>
      <c r="APA324" s="36"/>
      <c r="APB324" s="37"/>
      <c r="APC324" s="38"/>
      <c r="APD324" s="29"/>
      <c r="APE324" s="39"/>
      <c r="APF324" s="39"/>
      <c r="APG324" s="39"/>
      <c r="APH324" s="29"/>
      <c r="API324" s="35"/>
      <c r="APJ324" s="36"/>
      <c r="APK324" s="37"/>
      <c r="APL324" s="38"/>
      <c r="APM324" s="29"/>
      <c r="APN324" s="39"/>
      <c r="APO324" s="39"/>
      <c r="APP324" s="39"/>
      <c r="APQ324" s="29"/>
      <c r="APR324" s="35"/>
      <c r="APS324" s="36"/>
      <c r="APT324" s="37"/>
      <c r="APU324" s="38"/>
      <c r="APV324" s="29"/>
      <c r="APW324" s="39"/>
      <c r="APX324" s="39"/>
      <c r="APY324" s="39"/>
      <c r="APZ324" s="29"/>
      <c r="AQA324" s="35"/>
      <c r="AQB324" s="36"/>
      <c r="AQC324" s="37"/>
      <c r="AQD324" s="38"/>
      <c r="AQE324" s="29"/>
      <c r="AQF324" s="39"/>
      <c r="AQG324" s="39"/>
      <c r="AQH324" s="39"/>
      <c r="AQI324" s="29"/>
      <c r="AQJ324" s="35"/>
      <c r="AQK324" s="36"/>
      <c r="AQL324" s="37"/>
      <c r="AQM324" s="38"/>
      <c r="AQN324" s="29"/>
      <c r="AQO324" s="39"/>
      <c r="AQP324" s="39"/>
      <c r="AQQ324" s="39"/>
      <c r="AQR324" s="29"/>
      <c r="AQS324" s="35"/>
      <c r="AQT324" s="36"/>
      <c r="AQU324" s="37"/>
      <c r="AQV324" s="38"/>
      <c r="AQW324" s="29"/>
      <c r="AQX324" s="39"/>
      <c r="AQY324" s="39"/>
      <c r="AQZ324" s="39"/>
      <c r="ARA324" s="29"/>
      <c r="ARB324" s="35"/>
      <c r="ARC324" s="36"/>
      <c r="ARD324" s="37"/>
      <c r="ARE324" s="38"/>
      <c r="ARF324" s="29"/>
      <c r="ARG324" s="39"/>
      <c r="ARH324" s="39"/>
      <c r="ARI324" s="39"/>
      <c r="ARJ324" s="29"/>
      <c r="ARK324" s="35"/>
      <c r="ARL324" s="36"/>
      <c r="ARM324" s="37"/>
      <c r="ARN324" s="38"/>
      <c r="ARO324" s="29"/>
      <c r="ARP324" s="39"/>
      <c r="ARQ324" s="39"/>
      <c r="ARR324" s="39"/>
      <c r="ARS324" s="29"/>
      <c r="ART324" s="35"/>
      <c r="ARU324" s="36"/>
      <c r="ARV324" s="37"/>
      <c r="ARW324" s="38"/>
      <c r="ARX324" s="29"/>
      <c r="ARY324" s="39"/>
      <c r="ARZ324" s="39"/>
      <c r="ASA324" s="39"/>
      <c r="ASB324" s="29"/>
      <c r="ASC324" s="35"/>
      <c r="ASD324" s="36"/>
      <c r="ASE324" s="37"/>
      <c r="ASF324" s="38"/>
      <c r="ASG324" s="29"/>
      <c r="ASH324" s="39"/>
      <c r="ASI324" s="39"/>
      <c r="ASJ324" s="39"/>
      <c r="ASK324" s="29"/>
      <c r="ASL324" s="35"/>
      <c r="ASM324" s="36"/>
      <c r="ASN324" s="37"/>
      <c r="ASO324" s="38"/>
      <c r="ASP324" s="29"/>
      <c r="ASQ324" s="39"/>
      <c r="ASR324" s="39"/>
      <c r="ASS324" s="39"/>
      <c r="AST324" s="29"/>
      <c r="ASU324" s="35"/>
      <c r="ASV324" s="36"/>
      <c r="ASW324" s="37"/>
      <c r="ASX324" s="38"/>
      <c r="ASY324" s="29"/>
      <c r="ASZ324" s="39"/>
      <c r="ATA324" s="39"/>
      <c r="ATB324" s="39"/>
      <c r="ATC324" s="29"/>
      <c r="ATD324" s="35"/>
      <c r="ATE324" s="36"/>
      <c r="ATF324" s="37"/>
      <c r="ATG324" s="38"/>
      <c r="ATH324" s="29"/>
      <c r="ATI324" s="39"/>
      <c r="ATJ324" s="39"/>
      <c r="ATK324" s="39"/>
      <c r="ATL324" s="29"/>
      <c r="ATM324" s="35"/>
      <c r="ATN324" s="36"/>
      <c r="ATO324" s="37"/>
      <c r="ATP324" s="38"/>
      <c r="ATQ324" s="29"/>
      <c r="ATR324" s="39"/>
      <c r="ATS324" s="39"/>
      <c r="ATT324" s="39"/>
      <c r="ATU324" s="29"/>
      <c r="ATV324" s="35"/>
      <c r="ATW324" s="36"/>
      <c r="ATX324" s="37"/>
      <c r="ATY324" s="38"/>
      <c r="ATZ324" s="29"/>
      <c r="AUA324" s="39"/>
      <c r="AUB324" s="39"/>
      <c r="AUC324" s="39"/>
      <c r="AUD324" s="29"/>
      <c r="AUE324" s="35"/>
      <c r="AUF324" s="36"/>
      <c r="AUG324" s="37"/>
      <c r="AUH324" s="38"/>
      <c r="AUI324" s="29"/>
      <c r="AUJ324" s="39"/>
      <c r="AUK324" s="39"/>
      <c r="AUL324" s="39"/>
      <c r="AUM324" s="29"/>
      <c r="AUN324" s="35"/>
      <c r="AUO324" s="36"/>
      <c r="AUP324" s="37"/>
      <c r="AUQ324" s="38"/>
      <c r="AUR324" s="29"/>
      <c r="AUS324" s="39"/>
      <c r="AUT324" s="39"/>
      <c r="AUU324" s="39"/>
      <c r="AUV324" s="29"/>
      <c r="AUW324" s="35"/>
      <c r="AUX324" s="36"/>
      <c r="AUY324" s="37"/>
      <c r="AUZ324" s="38"/>
      <c r="AVA324" s="29"/>
      <c r="AVB324" s="39"/>
      <c r="AVC324" s="39"/>
      <c r="AVD324" s="39"/>
      <c r="AVE324" s="29"/>
      <c r="AVF324" s="35"/>
      <c r="AVG324" s="36"/>
      <c r="AVH324" s="37"/>
      <c r="AVI324" s="38"/>
      <c r="AVJ324" s="29"/>
      <c r="AVK324" s="39"/>
      <c r="AVL324" s="39"/>
      <c r="AVM324" s="39"/>
      <c r="AVN324" s="29"/>
      <c r="AVO324" s="35"/>
      <c r="AVP324" s="36"/>
      <c r="AVQ324" s="37"/>
      <c r="AVR324" s="38"/>
      <c r="AVS324" s="29"/>
      <c r="AVT324" s="39"/>
      <c r="AVU324" s="39"/>
      <c r="AVV324" s="39"/>
      <c r="AVW324" s="29"/>
      <c r="AVX324" s="35"/>
      <c r="AVY324" s="36"/>
      <c r="AVZ324" s="37"/>
      <c r="AWA324" s="38"/>
      <c r="AWB324" s="29"/>
      <c r="AWC324" s="39"/>
      <c r="AWD324" s="39"/>
      <c r="AWE324" s="39"/>
      <c r="AWF324" s="29"/>
      <c r="AWG324" s="35"/>
      <c r="AWH324" s="36"/>
      <c r="AWI324" s="37"/>
      <c r="AWJ324" s="38"/>
      <c r="AWK324" s="29"/>
      <c r="AWL324" s="39"/>
      <c r="AWM324" s="39"/>
      <c r="AWN324" s="39"/>
      <c r="AWO324" s="29"/>
      <c r="AWP324" s="35"/>
      <c r="AWQ324" s="36"/>
      <c r="AWR324" s="37"/>
      <c r="AWS324" s="38"/>
      <c r="AWT324" s="29"/>
      <c r="AWU324" s="39"/>
      <c r="AWV324" s="39"/>
      <c r="AWW324" s="39"/>
      <c r="AWX324" s="29"/>
      <c r="AWY324" s="35"/>
      <c r="AWZ324" s="36"/>
      <c r="AXA324" s="37"/>
      <c r="AXB324" s="38"/>
      <c r="AXC324" s="29"/>
      <c r="AXD324" s="39"/>
      <c r="AXE324" s="39"/>
      <c r="AXF324" s="39"/>
      <c r="AXG324" s="29"/>
      <c r="AXH324" s="35"/>
      <c r="AXI324" s="36"/>
      <c r="AXJ324" s="37"/>
      <c r="AXK324" s="38"/>
      <c r="AXL324" s="29"/>
      <c r="AXM324" s="39"/>
      <c r="AXN324" s="39"/>
      <c r="AXO324" s="39"/>
      <c r="AXP324" s="29"/>
      <c r="AXQ324" s="35"/>
      <c r="AXR324" s="36"/>
      <c r="AXS324" s="37"/>
      <c r="AXT324" s="38"/>
      <c r="AXU324" s="29"/>
      <c r="AXV324" s="39"/>
      <c r="AXW324" s="39"/>
      <c r="AXX324" s="39"/>
      <c r="AXY324" s="29"/>
      <c r="AXZ324" s="35"/>
      <c r="AYA324" s="36"/>
      <c r="AYB324" s="37"/>
      <c r="AYC324" s="38"/>
      <c r="AYD324" s="29"/>
      <c r="AYE324" s="39"/>
      <c r="AYF324" s="39"/>
      <c r="AYG324" s="39"/>
      <c r="AYH324" s="29"/>
      <c r="AYI324" s="35"/>
      <c r="AYJ324" s="36"/>
      <c r="AYK324" s="37"/>
      <c r="AYL324" s="38"/>
      <c r="AYM324" s="29"/>
      <c r="AYN324" s="39"/>
      <c r="AYO324" s="39"/>
      <c r="AYP324" s="39"/>
      <c r="AYQ324" s="29"/>
      <c r="AYR324" s="35"/>
      <c r="AYS324" s="36"/>
      <c r="AYT324" s="37"/>
      <c r="AYU324" s="38"/>
      <c r="AYV324" s="29"/>
      <c r="AYW324" s="39"/>
      <c r="AYX324" s="39"/>
      <c r="AYY324" s="39"/>
      <c r="AYZ324" s="29"/>
      <c r="AZA324" s="35"/>
      <c r="AZB324" s="36"/>
      <c r="AZC324" s="37"/>
      <c r="AZD324" s="38"/>
      <c r="AZE324" s="29"/>
      <c r="AZF324" s="39"/>
      <c r="AZG324" s="39"/>
      <c r="AZH324" s="39"/>
      <c r="AZI324" s="29"/>
      <c r="AZJ324" s="35"/>
      <c r="AZK324" s="36"/>
      <c r="AZL324" s="37"/>
      <c r="AZM324" s="38"/>
      <c r="AZN324" s="29"/>
      <c r="AZO324" s="39"/>
      <c r="AZP324" s="39"/>
      <c r="AZQ324" s="39"/>
      <c r="AZR324" s="29"/>
      <c r="AZS324" s="35"/>
      <c r="AZT324" s="36"/>
      <c r="AZU324" s="37"/>
      <c r="AZV324" s="38"/>
      <c r="AZW324" s="29"/>
      <c r="AZX324" s="39"/>
      <c r="AZY324" s="39"/>
      <c r="AZZ324" s="39"/>
      <c r="BAA324" s="29"/>
      <c r="BAB324" s="35"/>
      <c r="BAC324" s="36"/>
      <c r="BAD324" s="37"/>
      <c r="BAE324" s="38"/>
      <c r="BAF324" s="29"/>
      <c r="BAG324" s="39"/>
      <c r="BAH324" s="39"/>
      <c r="BAI324" s="39"/>
      <c r="BAJ324" s="29"/>
      <c r="BAK324" s="35"/>
      <c r="BAL324" s="36"/>
      <c r="BAM324" s="37"/>
      <c r="BAN324" s="38"/>
      <c r="BAO324" s="29"/>
      <c r="BAP324" s="39"/>
      <c r="BAQ324" s="39"/>
      <c r="BAR324" s="39"/>
      <c r="BAS324" s="29"/>
      <c r="BAT324" s="35"/>
      <c r="BAU324" s="36"/>
      <c r="BAV324" s="37"/>
      <c r="BAW324" s="38"/>
      <c r="BAX324" s="29"/>
      <c r="BAY324" s="39"/>
      <c r="BAZ324" s="39"/>
      <c r="BBA324" s="39"/>
      <c r="BBB324" s="29"/>
      <c r="BBC324" s="35"/>
      <c r="BBD324" s="36"/>
      <c r="BBE324" s="37"/>
      <c r="BBF324" s="38"/>
      <c r="BBG324" s="29"/>
      <c r="BBH324" s="39"/>
      <c r="BBI324" s="39"/>
      <c r="BBJ324" s="39"/>
      <c r="BBK324" s="29"/>
      <c r="BBL324" s="35"/>
      <c r="BBM324" s="36"/>
      <c r="BBN324" s="37"/>
      <c r="BBO324" s="38"/>
      <c r="BBP324" s="29"/>
      <c r="BBQ324" s="39"/>
      <c r="BBR324" s="39"/>
      <c r="BBS324" s="39"/>
      <c r="BBT324" s="29"/>
      <c r="BBU324" s="35"/>
      <c r="BBV324" s="36"/>
      <c r="BBW324" s="37"/>
      <c r="BBX324" s="38"/>
      <c r="BBY324" s="29"/>
      <c r="BBZ324" s="39"/>
      <c r="BCA324" s="39"/>
      <c r="BCB324" s="39"/>
      <c r="BCC324" s="29"/>
      <c r="BCD324" s="35"/>
      <c r="BCE324" s="36"/>
      <c r="BCF324" s="37"/>
      <c r="BCG324" s="38"/>
      <c r="BCH324" s="29"/>
      <c r="BCI324" s="39"/>
      <c r="BCJ324" s="39"/>
      <c r="BCK324" s="39"/>
      <c r="BCL324" s="29"/>
      <c r="BCM324" s="35"/>
      <c r="BCN324" s="36"/>
      <c r="BCO324" s="37"/>
      <c r="BCP324" s="38"/>
      <c r="BCQ324" s="29"/>
      <c r="BCR324" s="39"/>
      <c r="BCS324" s="39"/>
      <c r="BCT324" s="39"/>
      <c r="BCU324" s="29"/>
      <c r="BCV324" s="35"/>
      <c r="BCW324" s="36"/>
      <c r="BCX324" s="37"/>
      <c r="BCY324" s="38"/>
      <c r="BCZ324" s="29"/>
      <c r="BDA324" s="39"/>
      <c r="BDB324" s="39"/>
      <c r="BDC324" s="39"/>
      <c r="BDD324" s="29"/>
      <c r="BDE324" s="35"/>
      <c r="BDF324" s="36"/>
      <c r="BDG324" s="37"/>
      <c r="BDH324" s="38"/>
      <c r="BDI324" s="29"/>
      <c r="BDJ324" s="39"/>
      <c r="BDK324" s="39"/>
      <c r="BDL324" s="39"/>
      <c r="BDM324" s="29"/>
      <c r="BDN324" s="35"/>
      <c r="BDO324" s="36"/>
      <c r="BDP324" s="37"/>
      <c r="BDQ324" s="38"/>
      <c r="BDR324" s="29"/>
      <c r="BDS324" s="39"/>
      <c r="BDT324" s="39"/>
      <c r="BDU324" s="39"/>
      <c r="BDV324" s="29"/>
      <c r="BDW324" s="35"/>
      <c r="BDX324" s="36"/>
      <c r="BDY324" s="37"/>
      <c r="BDZ324" s="38"/>
      <c r="BEA324" s="29"/>
      <c r="BEB324" s="39"/>
      <c r="BEC324" s="39"/>
      <c r="BED324" s="39"/>
      <c r="BEE324" s="29"/>
      <c r="BEF324" s="35"/>
      <c r="BEG324" s="36"/>
      <c r="BEH324" s="37"/>
      <c r="BEI324" s="38"/>
      <c r="BEJ324" s="29"/>
      <c r="BEK324" s="39"/>
      <c r="BEL324" s="39"/>
      <c r="BEM324" s="39"/>
      <c r="BEN324" s="29"/>
      <c r="BEO324" s="35"/>
      <c r="BEP324" s="36"/>
      <c r="BEQ324" s="37"/>
      <c r="BER324" s="38"/>
      <c r="BES324" s="29"/>
      <c r="BET324" s="39"/>
      <c r="BEU324" s="39"/>
      <c r="BEV324" s="39"/>
      <c r="BEW324" s="29"/>
      <c r="BEX324" s="35"/>
      <c r="BEY324" s="36"/>
      <c r="BEZ324" s="37"/>
      <c r="BFA324" s="38"/>
      <c r="BFB324" s="29"/>
      <c r="BFC324" s="39"/>
      <c r="BFD324" s="39"/>
      <c r="BFE324" s="39"/>
      <c r="BFF324" s="29"/>
      <c r="BFG324" s="35"/>
      <c r="BFH324" s="36"/>
      <c r="BFI324" s="37"/>
      <c r="BFJ324" s="38"/>
      <c r="BFK324" s="29"/>
      <c r="BFL324" s="39"/>
      <c r="BFM324" s="39"/>
      <c r="BFN324" s="39"/>
      <c r="BFO324" s="29"/>
      <c r="BFP324" s="35"/>
      <c r="BFQ324" s="36"/>
      <c r="BFR324" s="37"/>
      <c r="BFS324" s="38"/>
      <c r="BFT324" s="29"/>
      <c r="BFU324" s="39"/>
      <c r="BFV324" s="39"/>
      <c r="BFW324" s="39"/>
      <c r="BFX324" s="29"/>
      <c r="BFY324" s="35"/>
      <c r="BFZ324" s="36"/>
      <c r="BGA324" s="37"/>
      <c r="BGB324" s="38"/>
      <c r="BGC324" s="29"/>
      <c r="BGD324" s="39"/>
      <c r="BGE324" s="39"/>
      <c r="BGF324" s="39"/>
      <c r="BGG324" s="29"/>
      <c r="BGH324" s="35"/>
      <c r="BGI324" s="36"/>
      <c r="BGJ324" s="37"/>
      <c r="BGK324" s="38"/>
      <c r="BGL324" s="29"/>
      <c r="BGM324" s="39"/>
      <c r="BGN324" s="39"/>
      <c r="BGO324" s="39"/>
      <c r="BGP324" s="29"/>
      <c r="BGQ324" s="35"/>
      <c r="BGR324" s="36"/>
      <c r="BGS324" s="37"/>
      <c r="BGT324" s="38"/>
      <c r="BGU324" s="29"/>
      <c r="BGV324" s="39"/>
      <c r="BGW324" s="39"/>
      <c r="BGX324" s="39"/>
      <c r="BGY324" s="29"/>
      <c r="BGZ324" s="35"/>
      <c r="BHA324" s="36"/>
      <c r="BHB324" s="37"/>
      <c r="BHC324" s="38"/>
      <c r="BHD324" s="29"/>
      <c r="BHE324" s="39"/>
      <c r="BHF324" s="39"/>
      <c r="BHG324" s="39"/>
      <c r="BHH324" s="29"/>
      <c r="BHI324" s="35"/>
      <c r="BHJ324" s="36"/>
      <c r="BHK324" s="37"/>
      <c r="BHL324" s="38"/>
      <c r="BHM324" s="29"/>
      <c r="BHN324" s="39"/>
      <c r="BHO324" s="39"/>
      <c r="BHP324" s="39"/>
      <c r="BHQ324" s="29"/>
      <c r="BHR324" s="35"/>
      <c r="BHS324" s="36"/>
      <c r="BHT324" s="37"/>
      <c r="BHU324" s="38"/>
      <c r="BHV324" s="29"/>
      <c r="BHW324" s="39"/>
      <c r="BHX324" s="39"/>
      <c r="BHY324" s="39"/>
      <c r="BHZ324" s="29"/>
      <c r="BIA324" s="35"/>
      <c r="BIB324" s="36"/>
      <c r="BIC324" s="37"/>
      <c r="BID324" s="38"/>
      <c r="BIE324" s="29"/>
      <c r="BIF324" s="39"/>
      <c r="BIG324" s="39"/>
      <c r="BIH324" s="39"/>
      <c r="BII324" s="29"/>
      <c r="BIJ324" s="35"/>
      <c r="BIK324" s="36"/>
      <c r="BIL324" s="37"/>
      <c r="BIM324" s="38"/>
      <c r="BIN324" s="29"/>
      <c r="BIO324" s="39"/>
      <c r="BIP324" s="39"/>
      <c r="BIQ324" s="39"/>
      <c r="BIR324" s="29"/>
      <c r="BIS324" s="35"/>
      <c r="BIT324" s="36"/>
      <c r="BIU324" s="37"/>
      <c r="BIV324" s="38"/>
      <c r="BIW324" s="29"/>
      <c r="BIX324" s="39"/>
      <c r="BIY324" s="39"/>
      <c r="BIZ324" s="39"/>
      <c r="BJA324" s="29"/>
      <c r="BJB324" s="35"/>
      <c r="BJC324" s="36"/>
      <c r="BJD324" s="37"/>
      <c r="BJE324" s="38"/>
      <c r="BJF324" s="29"/>
      <c r="BJG324" s="39"/>
      <c r="BJH324" s="39"/>
      <c r="BJI324" s="39"/>
      <c r="BJJ324" s="29"/>
      <c r="BJK324" s="35"/>
      <c r="BJL324" s="36"/>
      <c r="BJM324" s="37"/>
      <c r="BJN324" s="38"/>
      <c r="BJO324" s="29"/>
      <c r="BJP324" s="39"/>
      <c r="BJQ324" s="39"/>
      <c r="BJR324" s="39"/>
      <c r="BJS324" s="29"/>
      <c r="BJT324" s="35"/>
      <c r="BJU324" s="36"/>
      <c r="BJV324" s="37"/>
      <c r="BJW324" s="38"/>
      <c r="BJX324" s="29"/>
      <c r="BJY324" s="39"/>
      <c r="BJZ324" s="39"/>
      <c r="BKA324" s="39"/>
      <c r="BKB324" s="29"/>
      <c r="BKC324" s="35"/>
      <c r="BKD324" s="36"/>
      <c r="BKE324" s="37"/>
      <c r="BKF324" s="38"/>
      <c r="BKG324" s="29"/>
      <c r="BKH324" s="39"/>
      <c r="BKI324" s="39"/>
      <c r="BKJ324" s="39"/>
      <c r="BKK324" s="29"/>
      <c r="BKL324" s="35"/>
      <c r="BKM324" s="36"/>
      <c r="BKN324" s="37"/>
      <c r="BKO324" s="38"/>
      <c r="BKP324" s="29"/>
      <c r="BKQ324" s="39"/>
      <c r="BKR324" s="39"/>
      <c r="BKS324" s="39"/>
      <c r="BKT324" s="29"/>
      <c r="BKU324" s="35"/>
      <c r="BKV324" s="36"/>
      <c r="BKW324" s="37"/>
      <c r="BKX324" s="38"/>
      <c r="BKY324" s="29"/>
      <c r="BKZ324" s="39"/>
      <c r="BLA324" s="39"/>
      <c r="BLB324" s="39"/>
      <c r="BLC324" s="29"/>
      <c r="BLD324" s="35"/>
      <c r="BLE324" s="36"/>
      <c r="BLF324" s="37"/>
      <c r="BLG324" s="38"/>
      <c r="BLH324" s="29"/>
      <c r="BLI324" s="39"/>
      <c r="BLJ324" s="39"/>
      <c r="BLK324" s="39"/>
      <c r="BLL324" s="29"/>
      <c r="BLM324" s="35"/>
      <c r="BLN324" s="36"/>
      <c r="BLO324" s="37"/>
      <c r="BLP324" s="38"/>
      <c r="BLQ324" s="29"/>
      <c r="BLR324" s="39"/>
      <c r="BLS324" s="39"/>
      <c r="BLT324" s="39"/>
      <c r="BLU324" s="29"/>
      <c r="BLV324" s="35"/>
      <c r="BLW324" s="36"/>
      <c r="BLX324" s="37"/>
      <c r="BLY324" s="38"/>
      <c r="BLZ324" s="29"/>
      <c r="BMA324" s="39"/>
      <c r="BMB324" s="39"/>
      <c r="BMC324" s="39"/>
      <c r="BMD324" s="29"/>
      <c r="BME324" s="35"/>
      <c r="BMF324" s="36"/>
      <c r="BMG324" s="37"/>
      <c r="BMH324" s="38"/>
      <c r="BMI324" s="29"/>
      <c r="BMJ324" s="39"/>
      <c r="BMK324" s="39"/>
      <c r="BML324" s="39"/>
      <c r="BMM324" s="29"/>
      <c r="BMN324" s="35"/>
      <c r="BMO324" s="36"/>
      <c r="BMP324" s="37"/>
      <c r="BMQ324" s="38"/>
      <c r="BMR324" s="29"/>
      <c r="BMS324" s="39"/>
      <c r="BMT324" s="39"/>
      <c r="BMU324" s="39"/>
      <c r="BMV324" s="29"/>
      <c r="BMW324" s="35"/>
      <c r="BMX324" s="36"/>
      <c r="BMY324" s="37"/>
      <c r="BMZ324" s="38"/>
      <c r="BNA324" s="29"/>
      <c r="BNB324" s="39"/>
      <c r="BNC324" s="39"/>
      <c r="BND324" s="39"/>
      <c r="BNE324" s="29"/>
      <c r="BNF324" s="35"/>
      <c r="BNG324" s="36"/>
      <c r="BNH324" s="37"/>
      <c r="BNI324" s="38"/>
      <c r="BNJ324" s="29"/>
      <c r="BNK324" s="39"/>
      <c r="BNL324" s="39"/>
      <c r="BNM324" s="39"/>
      <c r="BNN324" s="29"/>
      <c r="BNO324" s="35"/>
      <c r="BNP324" s="36"/>
      <c r="BNQ324" s="37"/>
      <c r="BNR324" s="38"/>
      <c r="BNS324" s="29"/>
      <c r="BNT324" s="39"/>
      <c r="BNU324" s="39"/>
      <c r="BNV324" s="39"/>
      <c r="BNW324" s="29"/>
      <c r="BNX324" s="35"/>
      <c r="BNY324" s="36"/>
      <c r="BNZ324" s="37"/>
      <c r="BOA324" s="38"/>
      <c r="BOB324" s="29"/>
      <c r="BOC324" s="39"/>
      <c r="BOD324" s="39"/>
      <c r="BOE324" s="39"/>
      <c r="BOF324" s="29"/>
      <c r="BOG324" s="35"/>
      <c r="BOH324" s="36"/>
      <c r="BOI324" s="37"/>
      <c r="BOJ324" s="38"/>
      <c r="BOK324" s="29"/>
      <c r="BOL324" s="39"/>
      <c r="BOM324" s="39"/>
      <c r="BON324" s="39"/>
      <c r="BOO324" s="29"/>
      <c r="BOP324" s="35"/>
      <c r="BOQ324" s="36"/>
      <c r="BOR324" s="37"/>
      <c r="BOS324" s="38"/>
      <c r="BOT324" s="29"/>
      <c r="BOU324" s="39"/>
      <c r="BOV324" s="39"/>
      <c r="BOW324" s="39"/>
      <c r="BOX324" s="29"/>
      <c r="BOY324" s="35"/>
      <c r="BOZ324" s="36"/>
      <c r="BPA324" s="37"/>
      <c r="BPB324" s="38"/>
      <c r="BPC324" s="29"/>
      <c r="BPD324" s="39"/>
      <c r="BPE324" s="39"/>
      <c r="BPF324" s="39"/>
      <c r="BPG324" s="29"/>
      <c r="BPH324" s="35"/>
      <c r="BPI324" s="36"/>
      <c r="BPJ324" s="37"/>
      <c r="BPK324" s="38"/>
      <c r="BPL324" s="29"/>
      <c r="BPM324" s="39"/>
      <c r="BPN324" s="39"/>
      <c r="BPO324" s="39"/>
      <c r="BPP324" s="29"/>
      <c r="BPQ324" s="35"/>
      <c r="BPR324" s="36"/>
      <c r="BPS324" s="37"/>
      <c r="BPT324" s="38"/>
      <c r="BPU324" s="29"/>
      <c r="BPV324" s="39"/>
      <c r="BPW324" s="39"/>
      <c r="BPX324" s="39"/>
      <c r="BPY324" s="29"/>
      <c r="BPZ324" s="35"/>
      <c r="BQA324" s="36"/>
      <c r="BQB324" s="37"/>
      <c r="BQC324" s="38"/>
      <c r="BQD324" s="29"/>
      <c r="BQE324" s="39"/>
      <c r="BQF324" s="39"/>
      <c r="BQG324" s="39"/>
      <c r="BQH324" s="29"/>
      <c r="BQI324" s="35"/>
      <c r="BQJ324" s="36"/>
      <c r="BQK324" s="37"/>
      <c r="BQL324" s="38"/>
      <c r="BQM324" s="29"/>
      <c r="BQN324" s="39"/>
      <c r="BQO324" s="39"/>
      <c r="BQP324" s="39"/>
      <c r="BQQ324" s="29"/>
      <c r="BQR324" s="35"/>
      <c r="BQS324" s="36"/>
      <c r="BQT324" s="37"/>
      <c r="BQU324" s="38"/>
      <c r="BQV324" s="29"/>
      <c r="BQW324" s="39"/>
      <c r="BQX324" s="39"/>
      <c r="BQY324" s="39"/>
      <c r="BQZ324" s="29"/>
      <c r="BRA324" s="35"/>
      <c r="BRB324" s="36"/>
      <c r="BRC324" s="37"/>
      <c r="BRD324" s="38"/>
      <c r="BRE324" s="29"/>
      <c r="BRF324" s="39"/>
      <c r="BRG324" s="39"/>
      <c r="BRH324" s="39"/>
      <c r="BRI324" s="29"/>
      <c r="BRJ324" s="35"/>
      <c r="BRK324" s="36"/>
      <c r="BRL324" s="37"/>
      <c r="BRM324" s="38"/>
      <c r="BRN324" s="29"/>
      <c r="BRO324" s="39"/>
      <c r="BRP324" s="39"/>
      <c r="BRQ324" s="39"/>
      <c r="BRR324" s="29"/>
      <c r="BRS324" s="35"/>
      <c r="BRT324" s="36"/>
      <c r="BRU324" s="37"/>
      <c r="BRV324" s="38"/>
      <c r="BRW324" s="29"/>
      <c r="BRX324" s="39"/>
      <c r="BRY324" s="39"/>
      <c r="BRZ324" s="39"/>
      <c r="BSA324" s="29"/>
      <c r="BSB324" s="35"/>
      <c r="BSC324" s="36"/>
      <c r="BSD324" s="37"/>
      <c r="BSE324" s="38"/>
      <c r="BSF324" s="29"/>
      <c r="BSG324" s="39"/>
      <c r="BSH324" s="39"/>
      <c r="BSI324" s="39"/>
      <c r="BSJ324" s="29"/>
      <c r="BSK324" s="35"/>
      <c r="BSL324" s="36"/>
      <c r="BSM324" s="37"/>
      <c r="BSN324" s="38"/>
      <c r="BSO324" s="29"/>
      <c r="BSP324" s="39"/>
      <c r="BSQ324" s="39"/>
      <c r="BSR324" s="39"/>
      <c r="BSS324" s="29"/>
      <c r="BST324" s="35"/>
      <c r="BSU324" s="36"/>
      <c r="BSV324" s="37"/>
      <c r="BSW324" s="38"/>
      <c r="BSX324" s="29"/>
      <c r="BSY324" s="39"/>
      <c r="BSZ324" s="39"/>
      <c r="BTA324" s="39"/>
      <c r="BTB324" s="29"/>
      <c r="BTC324" s="35"/>
      <c r="BTD324" s="36"/>
      <c r="BTE324" s="37"/>
      <c r="BTF324" s="38"/>
      <c r="BTG324" s="29"/>
      <c r="BTH324" s="39"/>
      <c r="BTI324" s="39"/>
      <c r="BTJ324" s="39"/>
      <c r="BTK324" s="29"/>
      <c r="BTL324" s="35"/>
      <c r="BTM324" s="36"/>
      <c r="BTN324" s="37"/>
      <c r="BTO324" s="38"/>
      <c r="BTP324" s="29"/>
      <c r="BTQ324" s="39"/>
      <c r="BTR324" s="39"/>
      <c r="BTS324" s="39"/>
      <c r="BTT324" s="29"/>
      <c r="BTU324" s="35"/>
      <c r="BTV324" s="36"/>
      <c r="BTW324" s="37"/>
      <c r="BTX324" s="38"/>
      <c r="BTY324" s="29"/>
      <c r="BTZ324" s="39"/>
      <c r="BUA324" s="39"/>
      <c r="BUB324" s="39"/>
      <c r="BUC324" s="29"/>
      <c r="BUD324" s="35"/>
      <c r="BUE324" s="36"/>
      <c r="BUF324" s="37"/>
      <c r="BUG324" s="38"/>
      <c r="BUH324" s="29"/>
      <c r="BUI324" s="39"/>
      <c r="BUJ324" s="39"/>
      <c r="BUK324" s="39"/>
      <c r="BUL324" s="29"/>
      <c r="BUM324" s="35"/>
      <c r="BUN324" s="36"/>
      <c r="BUO324" s="37"/>
      <c r="BUP324" s="38"/>
      <c r="BUQ324" s="29"/>
      <c r="BUR324" s="39"/>
      <c r="BUS324" s="39"/>
      <c r="BUT324" s="39"/>
      <c r="BUU324" s="29"/>
      <c r="BUV324" s="35"/>
      <c r="BUW324" s="36"/>
      <c r="BUX324" s="37"/>
      <c r="BUY324" s="38"/>
      <c r="BUZ324" s="29"/>
      <c r="BVA324" s="39"/>
      <c r="BVB324" s="39"/>
      <c r="BVC324" s="39"/>
      <c r="BVD324" s="29"/>
      <c r="BVE324" s="35"/>
      <c r="BVF324" s="36"/>
      <c r="BVG324" s="37"/>
      <c r="BVH324" s="38"/>
      <c r="BVI324" s="29"/>
      <c r="BVJ324" s="39"/>
      <c r="BVK324" s="39"/>
      <c r="BVL324" s="39"/>
      <c r="BVM324" s="29"/>
      <c r="BVN324" s="35"/>
      <c r="BVO324" s="36"/>
      <c r="BVP324" s="37"/>
      <c r="BVQ324" s="38"/>
      <c r="BVR324" s="29"/>
      <c r="BVS324" s="39"/>
      <c r="BVT324" s="39"/>
      <c r="BVU324" s="39"/>
      <c r="BVV324" s="29"/>
      <c r="BVW324" s="35"/>
      <c r="BVX324" s="36"/>
      <c r="BVY324" s="37"/>
      <c r="BVZ324" s="38"/>
      <c r="BWA324" s="29"/>
      <c r="BWB324" s="39"/>
      <c r="BWC324" s="39"/>
      <c r="BWD324" s="39"/>
      <c r="BWE324" s="29"/>
      <c r="BWF324" s="35"/>
      <c r="BWG324" s="36"/>
      <c r="BWH324" s="37"/>
      <c r="BWI324" s="38"/>
      <c r="BWJ324" s="29"/>
      <c r="BWK324" s="39"/>
      <c r="BWL324" s="39"/>
      <c r="BWM324" s="39"/>
      <c r="BWN324" s="29"/>
      <c r="BWO324" s="35"/>
      <c r="BWP324" s="36"/>
      <c r="BWQ324" s="37"/>
      <c r="BWR324" s="38"/>
      <c r="BWS324" s="29"/>
      <c r="BWT324" s="39"/>
      <c r="BWU324" s="39"/>
      <c r="BWV324" s="39"/>
      <c r="BWW324" s="29"/>
      <c r="BWX324" s="35"/>
      <c r="BWY324" s="36"/>
      <c r="BWZ324" s="37"/>
      <c r="BXA324" s="38"/>
      <c r="BXB324" s="29"/>
      <c r="BXC324" s="39"/>
      <c r="BXD324" s="39"/>
      <c r="BXE324" s="39"/>
      <c r="BXF324" s="29"/>
      <c r="BXG324" s="35"/>
      <c r="BXH324" s="36"/>
      <c r="BXI324" s="37"/>
      <c r="BXJ324" s="38"/>
      <c r="BXK324" s="29"/>
      <c r="BXL324" s="39"/>
      <c r="BXM324" s="39"/>
      <c r="BXN324" s="39"/>
      <c r="BXO324" s="29"/>
      <c r="BXP324" s="35"/>
      <c r="BXQ324" s="36"/>
      <c r="BXR324" s="37"/>
      <c r="BXS324" s="38"/>
      <c r="BXT324" s="29"/>
      <c r="BXU324" s="39"/>
      <c r="BXV324" s="39"/>
      <c r="BXW324" s="39"/>
      <c r="BXX324" s="29"/>
      <c r="BXY324" s="35"/>
      <c r="BXZ324" s="36"/>
      <c r="BYA324" s="37"/>
      <c r="BYB324" s="38"/>
      <c r="BYC324" s="29"/>
      <c r="BYD324" s="39"/>
      <c r="BYE324" s="39"/>
      <c r="BYF324" s="39"/>
      <c r="BYG324" s="29"/>
      <c r="BYH324" s="35"/>
      <c r="BYI324" s="36"/>
      <c r="BYJ324" s="37"/>
      <c r="BYK324" s="38"/>
      <c r="BYL324" s="29"/>
      <c r="BYM324" s="39"/>
      <c r="BYN324" s="39"/>
      <c r="BYO324" s="39"/>
      <c r="BYP324" s="29"/>
      <c r="BYQ324" s="35"/>
      <c r="BYR324" s="36"/>
      <c r="BYS324" s="37"/>
      <c r="BYT324" s="38"/>
      <c r="BYU324" s="29"/>
      <c r="BYV324" s="39"/>
      <c r="BYW324" s="39"/>
      <c r="BYX324" s="39"/>
      <c r="BYY324" s="29"/>
      <c r="BYZ324" s="35"/>
      <c r="BZA324" s="36"/>
      <c r="BZB324" s="37"/>
      <c r="BZC324" s="38"/>
      <c r="BZD324" s="29"/>
      <c r="BZE324" s="39"/>
      <c r="BZF324" s="39"/>
      <c r="BZG324" s="39"/>
      <c r="BZH324" s="29"/>
      <c r="BZI324" s="35"/>
      <c r="BZJ324" s="36"/>
      <c r="BZK324" s="37"/>
      <c r="BZL324" s="38"/>
      <c r="BZM324" s="29"/>
      <c r="BZN324" s="39"/>
      <c r="BZO324" s="39"/>
      <c r="BZP324" s="39"/>
      <c r="BZQ324" s="29"/>
      <c r="BZR324" s="35"/>
      <c r="BZS324" s="36"/>
      <c r="BZT324" s="37"/>
      <c r="BZU324" s="38"/>
      <c r="BZV324" s="29"/>
      <c r="BZW324" s="39"/>
      <c r="BZX324" s="39"/>
      <c r="BZY324" s="39"/>
      <c r="BZZ324" s="29"/>
      <c r="CAA324" s="35"/>
      <c r="CAB324" s="36"/>
      <c r="CAC324" s="37"/>
      <c r="CAD324" s="38"/>
      <c r="CAE324" s="29"/>
      <c r="CAF324" s="39"/>
      <c r="CAG324" s="39"/>
      <c r="CAH324" s="39"/>
      <c r="CAI324" s="29"/>
      <c r="CAJ324" s="35"/>
      <c r="CAK324" s="36"/>
      <c r="CAL324" s="37"/>
      <c r="CAM324" s="38"/>
      <c r="CAN324" s="29"/>
      <c r="CAO324" s="39"/>
      <c r="CAP324" s="39"/>
      <c r="CAQ324" s="39"/>
      <c r="CAR324" s="29"/>
      <c r="CAS324" s="35"/>
      <c r="CAT324" s="36"/>
      <c r="CAU324" s="37"/>
      <c r="CAV324" s="38"/>
      <c r="CAW324" s="29"/>
      <c r="CAX324" s="39"/>
      <c r="CAY324" s="39"/>
      <c r="CAZ324" s="39"/>
      <c r="CBA324" s="29"/>
      <c r="CBB324" s="35"/>
      <c r="CBC324" s="36"/>
      <c r="CBD324" s="37"/>
      <c r="CBE324" s="38"/>
      <c r="CBF324" s="29"/>
      <c r="CBG324" s="39"/>
      <c r="CBH324" s="39"/>
      <c r="CBI324" s="39"/>
      <c r="CBJ324" s="29"/>
      <c r="CBK324" s="35"/>
      <c r="CBL324" s="36"/>
      <c r="CBM324" s="37"/>
      <c r="CBN324" s="38"/>
      <c r="CBO324" s="29"/>
      <c r="CBP324" s="39"/>
      <c r="CBQ324" s="39"/>
      <c r="CBR324" s="39"/>
      <c r="CBS324" s="29"/>
      <c r="CBT324" s="35"/>
      <c r="CBU324" s="36"/>
      <c r="CBV324" s="37"/>
      <c r="CBW324" s="38"/>
      <c r="CBX324" s="29"/>
      <c r="CBY324" s="39"/>
      <c r="CBZ324" s="39"/>
      <c r="CCA324" s="39"/>
      <c r="CCB324" s="29"/>
      <c r="CCC324" s="35"/>
      <c r="CCD324" s="36"/>
      <c r="CCE324" s="37"/>
      <c r="CCF324" s="38"/>
      <c r="CCG324" s="29"/>
      <c r="CCH324" s="39"/>
      <c r="CCI324" s="39"/>
      <c r="CCJ324" s="39"/>
      <c r="CCK324" s="29"/>
      <c r="CCL324" s="35"/>
      <c r="CCM324" s="36"/>
      <c r="CCN324" s="37"/>
      <c r="CCO324" s="38"/>
      <c r="CCP324" s="29"/>
      <c r="CCQ324" s="39"/>
      <c r="CCR324" s="39"/>
      <c r="CCS324" s="39"/>
      <c r="CCT324" s="29"/>
      <c r="CCU324" s="35"/>
      <c r="CCV324" s="36"/>
      <c r="CCW324" s="37"/>
      <c r="CCX324" s="38"/>
      <c r="CCY324" s="29"/>
      <c r="CCZ324" s="39"/>
      <c r="CDA324" s="39"/>
      <c r="CDB324" s="39"/>
      <c r="CDC324" s="29"/>
      <c r="CDD324" s="35"/>
      <c r="CDE324" s="36"/>
      <c r="CDF324" s="37"/>
      <c r="CDG324" s="38"/>
      <c r="CDH324" s="29"/>
      <c r="CDI324" s="39"/>
      <c r="CDJ324" s="39"/>
      <c r="CDK324" s="39"/>
      <c r="CDL324" s="29"/>
      <c r="CDM324" s="35"/>
      <c r="CDN324" s="36"/>
      <c r="CDO324" s="37"/>
      <c r="CDP324" s="38"/>
      <c r="CDQ324" s="29"/>
      <c r="CDR324" s="39"/>
      <c r="CDS324" s="39"/>
      <c r="CDT324" s="39"/>
      <c r="CDU324" s="29"/>
      <c r="CDV324" s="35"/>
      <c r="CDW324" s="36"/>
      <c r="CDX324" s="37"/>
      <c r="CDY324" s="38"/>
      <c r="CDZ324" s="29"/>
      <c r="CEA324" s="39"/>
      <c r="CEB324" s="39"/>
      <c r="CEC324" s="39"/>
      <c r="CED324" s="29"/>
      <c r="CEE324" s="35"/>
      <c r="CEF324" s="36"/>
      <c r="CEG324" s="37"/>
      <c r="CEH324" s="38"/>
      <c r="CEI324" s="29"/>
      <c r="CEJ324" s="39"/>
      <c r="CEK324" s="39"/>
      <c r="CEL324" s="39"/>
      <c r="CEM324" s="29"/>
      <c r="CEN324" s="35"/>
      <c r="CEO324" s="36"/>
      <c r="CEP324" s="37"/>
      <c r="CEQ324" s="38"/>
      <c r="CER324" s="29"/>
      <c r="CES324" s="39"/>
      <c r="CET324" s="39"/>
      <c r="CEU324" s="39"/>
      <c r="CEV324" s="29"/>
      <c r="CEW324" s="35"/>
      <c r="CEX324" s="36"/>
      <c r="CEY324" s="37"/>
      <c r="CEZ324" s="38"/>
      <c r="CFA324" s="29"/>
      <c r="CFB324" s="39"/>
      <c r="CFC324" s="39"/>
      <c r="CFD324" s="39"/>
      <c r="CFE324" s="29"/>
      <c r="CFF324" s="35"/>
      <c r="CFG324" s="36"/>
      <c r="CFH324" s="37"/>
      <c r="CFI324" s="38"/>
      <c r="CFJ324" s="29"/>
      <c r="CFK324" s="39"/>
      <c r="CFL324" s="39"/>
      <c r="CFM324" s="39"/>
      <c r="CFN324" s="29"/>
      <c r="CFO324" s="35"/>
      <c r="CFP324" s="36"/>
      <c r="CFQ324" s="37"/>
      <c r="CFR324" s="38"/>
      <c r="CFS324" s="29"/>
      <c r="CFT324" s="39"/>
      <c r="CFU324" s="39"/>
      <c r="CFV324" s="39"/>
      <c r="CFW324" s="29"/>
      <c r="CFX324" s="35"/>
      <c r="CFY324" s="36"/>
      <c r="CFZ324" s="37"/>
      <c r="CGA324" s="38"/>
      <c r="CGB324" s="29"/>
      <c r="CGC324" s="39"/>
      <c r="CGD324" s="39"/>
      <c r="CGE324" s="39"/>
      <c r="CGF324" s="29"/>
      <c r="CGG324" s="35"/>
      <c r="CGH324" s="36"/>
      <c r="CGI324" s="37"/>
      <c r="CGJ324" s="38"/>
      <c r="CGK324" s="29"/>
      <c r="CGL324" s="39"/>
      <c r="CGM324" s="39"/>
      <c r="CGN324" s="39"/>
      <c r="CGO324" s="29"/>
      <c r="CGP324" s="35"/>
      <c r="CGQ324" s="36"/>
      <c r="CGR324" s="37"/>
      <c r="CGS324" s="38"/>
      <c r="CGT324" s="29"/>
      <c r="CGU324" s="39"/>
      <c r="CGV324" s="39"/>
      <c r="CGW324" s="39"/>
      <c r="CGX324" s="29"/>
      <c r="CGY324" s="35"/>
      <c r="CGZ324" s="36"/>
      <c r="CHA324" s="37"/>
      <c r="CHB324" s="38"/>
      <c r="CHC324" s="29"/>
      <c r="CHD324" s="39"/>
      <c r="CHE324" s="39"/>
      <c r="CHF324" s="39"/>
      <c r="CHG324" s="29"/>
      <c r="CHH324" s="35"/>
      <c r="CHI324" s="36"/>
      <c r="CHJ324" s="37"/>
      <c r="CHK324" s="38"/>
      <c r="CHL324" s="29"/>
      <c r="CHM324" s="39"/>
      <c r="CHN324" s="39"/>
      <c r="CHO324" s="39"/>
      <c r="CHP324" s="29"/>
      <c r="CHQ324" s="35"/>
      <c r="CHR324" s="36"/>
      <c r="CHS324" s="37"/>
      <c r="CHT324" s="38"/>
      <c r="CHU324" s="29"/>
      <c r="CHV324" s="39"/>
      <c r="CHW324" s="39"/>
      <c r="CHX324" s="39"/>
      <c r="CHY324" s="29"/>
      <c r="CHZ324" s="35"/>
      <c r="CIA324" s="36"/>
      <c r="CIB324" s="37"/>
      <c r="CIC324" s="38"/>
      <c r="CID324" s="29"/>
      <c r="CIE324" s="39"/>
      <c r="CIF324" s="39"/>
      <c r="CIG324" s="39"/>
      <c r="CIH324" s="29"/>
      <c r="CII324" s="35"/>
      <c r="CIJ324" s="36"/>
      <c r="CIK324" s="37"/>
      <c r="CIL324" s="38"/>
      <c r="CIM324" s="29"/>
      <c r="CIN324" s="39"/>
      <c r="CIO324" s="39"/>
      <c r="CIP324" s="39"/>
      <c r="CIQ324" s="29"/>
      <c r="CIR324" s="35"/>
      <c r="CIS324" s="36"/>
      <c r="CIT324" s="37"/>
      <c r="CIU324" s="38"/>
      <c r="CIV324" s="29"/>
      <c r="CIW324" s="39"/>
      <c r="CIX324" s="39"/>
      <c r="CIY324" s="39"/>
      <c r="CIZ324" s="29"/>
      <c r="CJA324" s="35"/>
      <c r="CJB324" s="36"/>
      <c r="CJC324" s="37"/>
      <c r="CJD324" s="38"/>
      <c r="CJE324" s="29"/>
      <c r="CJF324" s="39"/>
      <c r="CJG324" s="39"/>
      <c r="CJH324" s="39"/>
      <c r="CJI324" s="29"/>
      <c r="CJJ324" s="35"/>
      <c r="CJK324" s="36"/>
      <c r="CJL324" s="37"/>
      <c r="CJM324" s="38"/>
      <c r="CJN324" s="29"/>
      <c r="CJO324" s="39"/>
      <c r="CJP324" s="39"/>
      <c r="CJQ324" s="39"/>
      <c r="CJR324" s="29"/>
      <c r="CJS324" s="35"/>
      <c r="CJT324" s="36"/>
      <c r="CJU324" s="37"/>
      <c r="CJV324" s="38"/>
      <c r="CJW324" s="29"/>
      <c r="CJX324" s="39"/>
      <c r="CJY324" s="39"/>
      <c r="CJZ324" s="39"/>
      <c r="CKA324" s="29"/>
      <c r="CKB324" s="35"/>
      <c r="CKC324" s="36"/>
      <c r="CKD324" s="37"/>
      <c r="CKE324" s="38"/>
      <c r="CKF324" s="29"/>
      <c r="CKG324" s="39"/>
      <c r="CKH324" s="39"/>
      <c r="CKI324" s="39"/>
      <c r="CKJ324" s="29"/>
      <c r="CKK324" s="35"/>
      <c r="CKL324" s="36"/>
      <c r="CKM324" s="37"/>
      <c r="CKN324" s="38"/>
      <c r="CKO324" s="29"/>
      <c r="CKP324" s="39"/>
      <c r="CKQ324" s="39"/>
      <c r="CKR324" s="39"/>
      <c r="CKS324" s="29"/>
      <c r="CKT324" s="35"/>
      <c r="CKU324" s="36"/>
      <c r="CKV324" s="37"/>
      <c r="CKW324" s="38"/>
      <c r="CKX324" s="29"/>
      <c r="CKY324" s="39"/>
      <c r="CKZ324" s="39"/>
      <c r="CLA324" s="39"/>
      <c r="CLB324" s="29"/>
      <c r="CLC324" s="35"/>
      <c r="CLD324" s="36"/>
      <c r="CLE324" s="37"/>
      <c r="CLF324" s="38"/>
      <c r="CLG324" s="29"/>
      <c r="CLH324" s="39"/>
      <c r="CLI324" s="39"/>
      <c r="CLJ324" s="39"/>
      <c r="CLK324" s="29"/>
      <c r="CLL324" s="35"/>
      <c r="CLM324" s="36"/>
      <c r="CLN324" s="37"/>
      <c r="CLO324" s="38"/>
      <c r="CLP324" s="29"/>
      <c r="CLQ324" s="39"/>
      <c r="CLR324" s="39"/>
      <c r="CLS324" s="39"/>
      <c r="CLT324" s="29"/>
      <c r="CLU324" s="35"/>
      <c r="CLV324" s="36"/>
      <c r="CLW324" s="37"/>
      <c r="CLX324" s="38"/>
      <c r="CLY324" s="29"/>
      <c r="CLZ324" s="39"/>
      <c r="CMA324" s="39"/>
      <c r="CMB324" s="39"/>
      <c r="CMC324" s="29"/>
      <c r="CMD324" s="35"/>
      <c r="CME324" s="36"/>
      <c r="CMF324" s="37"/>
      <c r="CMG324" s="38"/>
      <c r="CMH324" s="29"/>
      <c r="CMI324" s="39"/>
      <c r="CMJ324" s="39"/>
      <c r="CMK324" s="39"/>
      <c r="CML324" s="29"/>
      <c r="CMM324" s="35"/>
      <c r="CMN324" s="36"/>
      <c r="CMO324" s="37"/>
      <c r="CMP324" s="38"/>
      <c r="CMQ324" s="29"/>
      <c r="CMR324" s="39"/>
      <c r="CMS324" s="39"/>
      <c r="CMT324" s="39"/>
      <c r="CMU324" s="29"/>
      <c r="CMV324" s="35"/>
      <c r="CMW324" s="36"/>
      <c r="CMX324" s="37"/>
      <c r="CMY324" s="38"/>
      <c r="CMZ324" s="29"/>
      <c r="CNA324" s="39"/>
      <c r="CNB324" s="39"/>
      <c r="CNC324" s="39"/>
      <c r="CND324" s="29"/>
      <c r="CNE324" s="35"/>
      <c r="CNF324" s="36"/>
      <c r="CNG324" s="37"/>
      <c r="CNH324" s="38"/>
      <c r="CNI324" s="29"/>
      <c r="CNJ324" s="39"/>
      <c r="CNK324" s="39"/>
      <c r="CNL324" s="39"/>
      <c r="CNM324" s="29"/>
      <c r="CNN324" s="35"/>
      <c r="CNO324" s="36"/>
      <c r="CNP324" s="37"/>
      <c r="CNQ324" s="38"/>
      <c r="CNR324" s="29"/>
      <c r="CNS324" s="39"/>
      <c r="CNT324" s="39"/>
      <c r="CNU324" s="39"/>
      <c r="CNV324" s="29"/>
      <c r="CNW324" s="35"/>
      <c r="CNX324" s="36"/>
      <c r="CNY324" s="37"/>
      <c r="CNZ324" s="38"/>
      <c r="COA324" s="29"/>
      <c r="COB324" s="39"/>
      <c r="COC324" s="39"/>
      <c r="COD324" s="39"/>
      <c r="COE324" s="29"/>
      <c r="COF324" s="35"/>
      <c r="COG324" s="36"/>
      <c r="COH324" s="37"/>
      <c r="COI324" s="38"/>
      <c r="COJ324" s="29"/>
      <c r="COK324" s="39"/>
      <c r="COL324" s="39"/>
      <c r="COM324" s="39"/>
      <c r="CON324" s="29"/>
      <c r="COO324" s="35"/>
      <c r="COP324" s="36"/>
      <c r="COQ324" s="37"/>
      <c r="COR324" s="38"/>
      <c r="COS324" s="29"/>
      <c r="COT324" s="39"/>
      <c r="COU324" s="39"/>
      <c r="COV324" s="39"/>
      <c r="COW324" s="29"/>
      <c r="COX324" s="35"/>
      <c r="COY324" s="36"/>
      <c r="COZ324" s="37"/>
      <c r="CPA324" s="38"/>
      <c r="CPB324" s="29"/>
      <c r="CPC324" s="39"/>
      <c r="CPD324" s="39"/>
      <c r="CPE324" s="39"/>
      <c r="CPF324" s="29"/>
      <c r="CPG324" s="35"/>
      <c r="CPH324" s="36"/>
      <c r="CPI324" s="37"/>
      <c r="CPJ324" s="38"/>
      <c r="CPK324" s="29"/>
      <c r="CPL324" s="39"/>
      <c r="CPM324" s="39"/>
      <c r="CPN324" s="39"/>
      <c r="CPO324" s="29"/>
      <c r="CPP324" s="35"/>
      <c r="CPQ324" s="36"/>
      <c r="CPR324" s="37"/>
      <c r="CPS324" s="38"/>
      <c r="CPT324" s="29"/>
      <c r="CPU324" s="39"/>
      <c r="CPV324" s="39"/>
      <c r="CPW324" s="39"/>
      <c r="CPX324" s="29"/>
      <c r="CPY324" s="35"/>
      <c r="CPZ324" s="36"/>
      <c r="CQA324" s="37"/>
      <c r="CQB324" s="38"/>
      <c r="CQC324" s="29"/>
      <c r="CQD324" s="39"/>
      <c r="CQE324" s="39"/>
      <c r="CQF324" s="39"/>
      <c r="CQG324" s="29"/>
      <c r="CQH324" s="35"/>
      <c r="CQI324" s="36"/>
      <c r="CQJ324" s="37"/>
      <c r="CQK324" s="38"/>
      <c r="CQL324" s="29"/>
      <c r="CQM324" s="39"/>
      <c r="CQN324" s="39"/>
      <c r="CQO324" s="39"/>
      <c r="CQP324" s="29"/>
      <c r="CQQ324" s="35"/>
      <c r="CQR324" s="36"/>
      <c r="CQS324" s="37"/>
      <c r="CQT324" s="38"/>
      <c r="CQU324" s="29"/>
      <c r="CQV324" s="39"/>
      <c r="CQW324" s="39"/>
      <c r="CQX324" s="39"/>
      <c r="CQY324" s="29"/>
      <c r="CQZ324" s="35"/>
      <c r="CRA324" s="36"/>
      <c r="CRB324" s="37"/>
      <c r="CRC324" s="38"/>
      <c r="CRD324" s="29"/>
      <c r="CRE324" s="39"/>
      <c r="CRF324" s="39"/>
      <c r="CRG324" s="39"/>
      <c r="CRH324" s="29"/>
      <c r="CRI324" s="35"/>
      <c r="CRJ324" s="36"/>
      <c r="CRK324" s="37"/>
      <c r="CRL324" s="38"/>
      <c r="CRM324" s="29"/>
      <c r="CRN324" s="39"/>
      <c r="CRO324" s="39"/>
      <c r="CRP324" s="39"/>
      <c r="CRQ324" s="29"/>
      <c r="CRR324" s="35"/>
      <c r="CRS324" s="36"/>
      <c r="CRT324" s="37"/>
      <c r="CRU324" s="38"/>
      <c r="CRV324" s="29"/>
      <c r="CRW324" s="39"/>
      <c r="CRX324" s="39"/>
      <c r="CRY324" s="39"/>
      <c r="CRZ324" s="29"/>
      <c r="CSA324" s="35"/>
      <c r="CSB324" s="36"/>
      <c r="CSC324" s="37"/>
      <c r="CSD324" s="38"/>
      <c r="CSE324" s="29"/>
      <c r="CSF324" s="39"/>
      <c r="CSG324" s="39"/>
      <c r="CSH324" s="39"/>
      <c r="CSI324" s="29"/>
      <c r="CSJ324" s="35"/>
      <c r="CSK324" s="36"/>
      <c r="CSL324" s="37"/>
      <c r="CSM324" s="38"/>
      <c r="CSN324" s="29"/>
      <c r="CSO324" s="39"/>
      <c r="CSP324" s="39"/>
      <c r="CSQ324" s="39"/>
      <c r="CSR324" s="29"/>
      <c r="CSS324" s="35"/>
      <c r="CST324" s="36"/>
      <c r="CSU324" s="37"/>
      <c r="CSV324" s="38"/>
      <c r="CSW324" s="29"/>
      <c r="CSX324" s="39"/>
      <c r="CSY324" s="39"/>
      <c r="CSZ324" s="39"/>
      <c r="CTA324" s="29"/>
      <c r="CTB324" s="35"/>
      <c r="CTC324" s="36"/>
      <c r="CTD324" s="37"/>
      <c r="CTE324" s="38"/>
      <c r="CTF324" s="29"/>
      <c r="CTG324" s="39"/>
      <c r="CTH324" s="39"/>
      <c r="CTI324" s="39"/>
      <c r="CTJ324" s="29"/>
      <c r="CTK324" s="35"/>
      <c r="CTL324" s="36"/>
      <c r="CTM324" s="37"/>
      <c r="CTN324" s="38"/>
      <c r="CTO324" s="29"/>
      <c r="CTP324" s="39"/>
      <c r="CTQ324" s="39"/>
      <c r="CTR324" s="39"/>
      <c r="CTS324" s="29"/>
      <c r="CTT324" s="35"/>
      <c r="CTU324" s="36"/>
    </row>
    <row r="325" s="2" customFormat="1" ht="280" customHeight="1" spans="1:2569">
      <c r="A325" s="11">
        <v>323</v>
      </c>
      <c r="B325" s="12" t="s">
        <v>13</v>
      </c>
      <c r="C325" s="13" t="s">
        <v>709</v>
      </c>
      <c r="D325" s="14" t="s">
        <v>710</v>
      </c>
      <c r="E325" s="15" t="s">
        <v>11</v>
      </c>
      <c r="F325" s="14" t="s">
        <v>586</v>
      </c>
      <c r="G325" s="13"/>
      <c r="H325" s="22"/>
      <c r="I325" s="22"/>
      <c r="J325" s="22"/>
      <c r="K325" s="23"/>
      <c r="L325" s="24"/>
      <c r="M325" s="25"/>
      <c r="N325" s="26"/>
      <c r="O325" s="28"/>
      <c r="P325" s="29"/>
      <c r="Q325" s="39"/>
      <c r="R325" s="39"/>
      <c r="S325" s="39"/>
      <c r="T325" s="29"/>
      <c r="U325" s="35"/>
      <c r="V325" s="36"/>
      <c r="W325" s="37"/>
      <c r="X325" s="38"/>
      <c r="Y325" s="29"/>
      <c r="Z325" s="39"/>
      <c r="AA325" s="39"/>
      <c r="AB325" s="39"/>
      <c r="AC325" s="29"/>
      <c r="AD325" s="35"/>
      <c r="AE325" s="36"/>
      <c r="AF325" s="37"/>
      <c r="AG325" s="38"/>
      <c r="AH325" s="29"/>
      <c r="AI325" s="39"/>
      <c r="AJ325" s="39"/>
      <c r="AK325" s="39"/>
      <c r="AL325" s="29"/>
      <c r="AM325" s="35"/>
      <c r="AN325" s="36"/>
      <c r="AO325" s="37"/>
      <c r="AP325" s="38"/>
      <c r="AQ325" s="29"/>
      <c r="AR325" s="39"/>
      <c r="AS325" s="39"/>
      <c r="AT325" s="39"/>
      <c r="AU325" s="29"/>
      <c r="AV325" s="35"/>
      <c r="AW325" s="36"/>
      <c r="AX325" s="37"/>
      <c r="AY325" s="38"/>
      <c r="AZ325" s="29"/>
      <c r="BA325" s="39"/>
      <c r="BB325" s="39"/>
      <c r="BC325" s="39"/>
      <c r="BD325" s="29"/>
      <c r="BE325" s="35"/>
      <c r="BF325" s="36"/>
      <c r="BG325" s="37"/>
      <c r="BH325" s="38"/>
      <c r="BI325" s="29"/>
      <c r="BJ325" s="39"/>
      <c r="BK325" s="39"/>
      <c r="BL325" s="39"/>
      <c r="BM325" s="29"/>
      <c r="BN325" s="35"/>
      <c r="BO325" s="36"/>
      <c r="BP325" s="37"/>
      <c r="BQ325" s="38"/>
      <c r="BR325" s="29"/>
      <c r="BS325" s="39"/>
      <c r="BT325" s="39"/>
      <c r="BU325" s="39"/>
      <c r="BV325" s="29"/>
      <c r="BW325" s="35"/>
      <c r="BX325" s="36"/>
      <c r="BY325" s="37"/>
      <c r="BZ325" s="38"/>
      <c r="CA325" s="29"/>
      <c r="CB325" s="39"/>
      <c r="CC325" s="39"/>
      <c r="CD325" s="39"/>
      <c r="CE325" s="29"/>
      <c r="CF325" s="35"/>
      <c r="CG325" s="36"/>
      <c r="CH325" s="37"/>
      <c r="CI325" s="38"/>
      <c r="CJ325" s="29"/>
      <c r="CK325" s="39"/>
      <c r="CL325" s="39"/>
      <c r="CM325" s="39"/>
      <c r="CN325" s="29"/>
      <c r="CO325" s="35"/>
      <c r="CP325" s="36"/>
      <c r="CQ325" s="37"/>
      <c r="CR325" s="38"/>
      <c r="CS325" s="29"/>
      <c r="CT325" s="39"/>
      <c r="CU325" s="39"/>
      <c r="CV325" s="39"/>
      <c r="CW325" s="29"/>
      <c r="CX325" s="35"/>
      <c r="CY325" s="36"/>
      <c r="CZ325" s="37"/>
      <c r="DA325" s="38"/>
      <c r="DB325" s="29"/>
      <c r="DC325" s="39"/>
      <c r="DD325" s="39"/>
      <c r="DE325" s="39"/>
      <c r="DF325" s="29"/>
      <c r="DG325" s="35"/>
      <c r="DH325" s="36"/>
      <c r="DI325" s="37"/>
      <c r="DJ325" s="38"/>
      <c r="DK325" s="29"/>
      <c r="DL325" s="39"/>
      <c r="DM325" s="39"/>
      <c r="DN325" s="39"/>
      <c r="DO325" s="29"/>
      <c r="DP325" s="35"/>
      <c r="DQ325" s="36"/>
      <c r="DR325" s="37"/>
      <c r="DS325" s="38"/>
      <c r="DT325" s="29"/>
      <c r="DU325" s="39"/>
      <c r="DV325" s="39"/>
      <c r="DW325" s="39"/>
      <c r="DX325" s="29"/>
      <c r="DY325" s="35"/>
      <c r="DZ325" s="36"/>
      <c r="EA325" s="37"/>
      <c r="EB325" s="38"/>
      <c r="EC325" s="29"/>
      <c r="ED325" s="39"/>
      <c r="EE325" s="39"/>
      <c r="EF325" s="39"/>
      <c r="EG325" s="29"/>
      <c r="EH325" s="35"/>
      <c r="EI325" s="36"/>
      <c r="EJ325" s="37"/>
      <c r="EK325" s="38"/>
      <c r="EL325" s="29"/>
      <c r="EM325" s="39"/>
      <c r="EN325" s="39"/>
      <c r="EO325" s="39"/>
      <c r="EP325" s="29"/>
      <c r="EQ325" s="35"/>
      <c r="ER325" s="36"/>
      <c r="ES325" s="37"/>
      <c r="ET325" s="38"/>
      <c r="EU325" s="29"/>
      <c r="EV325" s="39"/>
      <c r="EW325" s="39"/>
      <c r="EX325" s="39"/>
      <c r="EY325" s="29"/>
      <c r="EZ325" s="35"/>
      <c r="FA325" s="36"/>
      <c r="FB325" s="37"/>
      <c r="FC325" s="38"/>
      <c r="FD325" s="29"/>
      <c r="FE325" s="39"/>
      <c r="FF325" s="39"/>
      <c r="FG325" s="39"/>
      <c r="FH325" s="29"/>
      <c r="FI325" s="35"/>
      <c r="FJ325" s="36"/>
      <c r="FK325" s="37"/>
      <c r="FL325" s="38"/>
      <c r="FM325" s="29"/>
      <c r="FN325" s="39"/>
      <c r="FO325" s="39"/>
      <c r="FP325" s="39"/>
      <c r="FQ325" s="29"/>
      <c r="FR325" s="35"/>
      <c r="FS325" s="36"/>
      <c r="FT325" s="37"/>
      <c r="FU325" s="38"/>
      <c r="FV325" s="29"/>
      <c r="FW325" s="39"/>
      <c r="FX325" s="39"/>
      <c r="FY325" s="39"/>
      <c r="FZ325" s="29"/>
      <c r="GA325" s="35"/>
      <c r="GB325" s="36"/>
      <c r="GC325" s="37"/>
      <c r="GD325" s="38"/>
      <c r="GE325" s="29"/>
      <c r="GF325" s="39"/>
      <c r="GG325" s="39"/>
      <c r="GH325" s="39"/>
      <c r="GI325" s="29"/>
      <c r="GJ325" s="35"/>
      <c r="GK325" s="36"/>
      <c r="GL325" s="37"/>
      <c r="GM325" s="38"/>
      <c r="GN325" s="29"/>
      <c r="GO325" s="39"/>
      <c r="GP325" s="39"/>
      <c r="GQ325" s="39"/>
      <c r="GR325" s="29"/>
      <c r="GS325" s="35"/>
      <c r="GT325" s="36"/>
      <c r="GU325" s="37"/>
      <c r="GV325" s="38"/>
      <c r="GW325" s="29"/>
      <c r="GX325" s="39"/>
      <c r="GY325" s="39"/>
      <c r="GZ325" s="39"/>
      <c r="HA325" s="29"/>
      <c r="HB325" s="35"/>
      <c r="HC325" s="36"/>
      <c r="HD325" s="37"/>
      <c r="HE325" s="38"/>
      <c r="HF325" s="29"/>
      <c r="HG325" s="39"/>
      <c r="HH325" s="39"/>
      <c r="HI325" s="39"/>
      <c r="HJ325" s="29"/>
      <c r="HK325" s="35"/>
      <c r="HL325" s="36"/>
      <c r="HM325" s="37"/>
      <c r="HN325" s="38"/>
      <c r="HO325" s="29"/>
      <c r="HP325" s="39"/>
      <c r="HQ325" s="39"/>
      <c r="HR325" s="39"/>
      <c r="HS325" s="29"/>
      <c r="HT325" s="35"/>
      <c r="HU325" s="36"/>
      <c r="HV325" s="37"/>
      <c r="HW325" s="38"/>
      <c r="HX325" s="29"/>
      <c r="HY325" s="39"/>
      <c r="HZ325" s="39"/>
      <c r="IA325" s="39"/>
      <c r="IB325" s="29"/>
      <c r="IC325" s="35"/>
      <c r="ID325" s="36"/>
      <c r="IE325" s="37"/>
      <c r="IF325" s="38"/>
      <c r="IG325" s="29"/>
      <c r="IH325" s="39"/>
      <c r="II325" s="39"/>
      <c r="IJ325" s="39"/>
      <c r="IK325" s="29"/>
      <c r="IL325" s="35"/>
      <c r="IM325" s="36"/>
      <c r="IN325" s="37"/>
      <c r="IO325" s="38"/>
      <c r="IP325" s="29"/>
      <c r="IQ325" s="39"/>
      <c r="IR325" s="39"/>
      <c r="IS325" s="39"/>
      <c r="IT325" s="29"/>
      <c r="IU325" s="35"/>
      <c r="IV325" s="36"/>
      <c r="IW325" s="37"/>
      <c r="IX325" s="38"/>
      <c r="IY325" s="29"/>
      <c r="IZ325" s="39"/>
      <c r="JA325" s="39"/>
      <c r="JB325" s="39"/>
      <c r="JC325" s="29"/>
      <c r="JD325" s="35"/>
      <c r="JE325" s="36"/>
      <c r="JF325" s="37"/>
      <c r="JG325" s="38"/>
      <c r="JH325" s="29"/>
      <c r="JI325" s="39"/>
      <c r="JJ325" s="39"/>
      <c r="JK325" s="39"/>
      <c r="JL325" s="29"/>
      <c r="JM325" s="35"/>
      <c r="JN325" s="36"/>
      <c r="JO325" s="37"/>
      <c r="JP325" s="38"/>
      <c r="JQ325" s="29"/>
      <c r="JR325" s="39"/>
      <c r="JS325" s="39"/>
      <c r="JT325" s="39"/>
      <c r="JU325" s="29"/>
      <c r="JV325" s="35"/>
      <c r="JW325" s="36"/>
      <c r="JX325" s="37"/>
      <c r="JY325" s="38"/>
      <c r="JZ325" s="29"/>
      <c r="KA325" s="39"/>
      <c r="KB325" s="39"/>
      <c r="KC325" s="39"/>
      <c r="KD325" s="29"/>
      <c r="KE325" s="35"/>
      <c r="KF325" s="36"/>
      <c r="KG325" s="37"/>
      <c r="KH325" s="38"/>
      <c r="KI325" s="29"/>
      <c r="KJ325" s="39"/>
      <c r="KK325" s="39"/>
      <c r="KL325" s="39"/>
      <c r="KM325" s="29"/>
      <c r="KN325" s="35"/>
      <c r="KO325" s="36"/>
      <c r="KP325" s="37"/>
      <c r="KQ325" s="38"/>
      <c r="KR325" s="29"/>
      <c r="KS325" s="39"/>
      <c r="KT325" s="39"/>
      <c r="KU325" s="39"/>
      <c r="KV325" s="29"/>
      <c r="KW325" s="35"/>
      <c r="KX325" s="36"/>
      <c r="KY325" s="37"/>
      <c r="KZ325" s="38"/>
      <c r="LA325" s="29"/>
      <c r="LB325" s="39"/>
      <c r="LC325" s="39"/>
      <c r="LD325" s="39"/>
      <c r="LE325" s="29"/>
      <c r="LF325" s="35"/>
      <c r="LG325" s="36"/>
      <c r="LH325" s="37"/>
      <c r="LI325" s="38"/>
      <c r="LJ325" s="29"/>
      <c r="LK325" s="39"/>
      <c r="LL325" s="39"/>
      <c r="LM325" s="39"/>
      <c r="LN325" s="29"/>
      <c r="LO325" s="35"/>
      <c r="LP325" s="36"/>
      <c r="LQ325" s="37"/>
      <c r="LR325" s="38"/>
      <c r="LS325" s="29"/>
      <c r="LT325" s="39"/>
      <c r="LU325" s="39"/>
      <c r="LV325" s="39"/>
      <c r="LW325" s="29"/>
      <c r="LX325" s="35"/>
      <c r="LY325" s="36"/>
      <c r="LZ325" s="37"/>
      <c r="MA325" s="38"/>
      <c r="MB325" s="29"/>
      <c r="MC325" s="39"/>
      <c r="MD325" s="39"/>
      <c r="ME325" s="39"/>
      <c r="MF325" s="29"/>
      <c r="MG325" s="35"/>
      <c r="MH325" s="36"/>
      <c r="MI325" s="37"/>
      <c r="MJ325" s="38"/>
      <c r="MK325" s="29"/>
      <c r="ML325" s="39"/>
      <c r="MM325" s="39"/>
      <c r="MN325" s="39"/>
      <c r="MO325" s="29"/>
      <c r="MP325" s="35"/>
      <c r="MQ325" s="36"/>
      <c r="MR325" s="37"/>
      <c r="MS325" s="38"/>
      <c r="MT325" s="29"/>
      <c r="MU325" s="39"/>
      <c r="MV325" s="39"/>
      <c r="MW325" s="39"/>
      <c r="MX325" s="29"/>
      <c r="MY325" s="35"/>
      <c r="MZ325" s="36"/>
      <c r="NA325" s="37"/>
      <c r="NB325" s="38"/>
      <c r="NC325" s="29"/>
      <c r="ND325" s="39"/>
      <c r="NE325" s="39"/>
      <c r="NF325" s="39"/>
      <c r="NG325" s="29"/>
      <c r="NH325" s="35"/>
      <c r="NI325" s="36"/>
      <c r="NJ325" s="37"/>
      <c r="NK325" s="38"/>
      <c r="NL325" s="29"/>
      <c r="NM325" s="39"/>
      <c r="NN325" s="39"/>
      <c r="NO325" s="39"/>
      <c r="NP325" s="29"/>
      <c r="NQ325" s="35"/>
      <c r="NR325" s="36"/>
      <c r="NS325" s="37"/>
      <c r="NT325" s="38"/>
      <c r="NU325" s="29"/>
      <c r="NV325" s="39"/>
      <c r="NW325" s="39"/>
      <c r="NX325" s="39"/>
      <c r="NY325" s="29"/>
      <c r="NZ325" s="35"/>
      <c r="OA325" s="36"/>
      <c r="OB325" s="37"/>
      <c r="OC325" s="38"/>
      <c r="OD325" s="29"/>
      <c r="OE325" s="39"/>
      <c r="OF325" s="39"/>
      <c r="OG325" s="39"/>
      <c r="OH325" s="29"/>
      <c r="OI325" s="35"/>
      <c r="OJ325" s="36"/>
      <c r="OK325" s="37"/>
      <c r="OL325" s="38"/>
      <c r="OM325" s="29"/>
      <c r="ON325" s="39"/>
      <c r="OO325" s="39"/>
      <c r="OP325" s="39"/>
      <c r="OQ325" s="29"/>
      <c r="OR325" s="35"/>
      <c r="OS325" s="36"/>
      <c r="OT325" s="37"/>
      <c r="OU325" s="38"/>
      <c r="OV325" s="29"/>
      <c r="OW325" s="39"/>
      <c r="OX325" s="39"/>
      <c r="OY325" s="39"/>
      <c r="OZ325" s="29"/>
      <c r="PA325" s="35"/>
      <c r="PB325" s="36"/>
      <c r="PC325" s="37"/>
      <c r="PD325" s="38"/>
      <c r="PE325" s="29"/>
      <c r="PF325" s="39"/>
      <c r="PG325" s="39"/>
      <c r="PH325" s="39"/>
      <c r="PI325" s="29"/>
      <c r="PJ325" s="35"/>
      <c r="PK325" s="36"/>
      <c r="PL325" s="37"/>
      <c r="PM325" s="38"/>
      <c r="PN325" s="29"/>
      <c r="PO325" s="39"/>
      <c r="PP325" s="39"/>
      <c r="PQ325" s="39"/>
      <c r="PR325" s="29"/>
      <c r="PS325" s="35"/>
      <c r="PT325" s="36"/>
      <c r="PU325" s="37"/>
      <c r="PV325" s="38"/>
      <c r="PW325" s="29"/>
      <c r="PX325" s="39"/>
      <c r="PY325" s="39"/>
      <c r="PZ325" s="39"/>
      <c r="QA325" s="29"/>
      <c r="QB325" s="35"/>
      <c r="QC325" s="36"/>
      <c r="QD325" s="37"/>
      <c r="QE325" s="38"/>
      <c r="QF325" s="29"/>
      <c r="QG325" s="39"/>
      <c r="QH325" s="39"/>
      <c r="QI325" s="39"/>
      <c r="QJ325" s="29"/>
      <c r="QK325" s="35"/>
      <c r="QL325" s="36"/>
      <c r="QM325" s="37"/>
      <c r="QN325" s="38"/>
      <c r="QO325" s="29"/>
      <c r="QP325" s="39"/>
      <c r="QQ325" s="39"/>
      <c r="QR325" s="39"/>
      <c r="QS325" s="29"/>
      <c r="QT325" s="35"/>
      <c r="QU325" s="36"/>
      <c r="QV325" s="37"/>
      <c r="QW325" s="38"/>
      <c r="QX325" s="29"/>
      <c r="QY325" s="39"/>
      <c r="QZ325" s="39"/>
      <c r="RA325" s="39"/>
      <c r="RB325" s="29"/>
      <c r="RC325" s="35"/>
      <c r="RD325" s="36"/>
      <c r="RE325" s="37"/>
      <c r="RF325" s="38"/>
      <c r="RG325" s="29"/>
      <c r="RH325" s="39"/>
      <c r="RI325" s="39"/>
      <c r="RJ325" s="39"/>
      <c r="RK325" s="29"/>
      <c r="RL325" s="35"/>
      <c r="RM325" s="36"/>
      <c r="RN325" s="37"/>
      <c r="RO325" s="38"/>
      <c r="RP325" s="29"/>
      <c r="RQ325" s="39"/>
      <c r="RR325" s="39"/>
      <c r="RS325" s="39"/>
      <c r="RT325" s="29"/>
      <c r="RU325" s="35"/>
      <c r="RV325" s="36"/>
      <c r="RW325" s="37"/>
      <c r="RX325" s="38"/>
      <c r="RY325" s="29"/>
      <c r="RZ325" s="39"/>
      <c r="SA325" s="39"/>
      <c r="SB325" s="39"/>
      <c r="SC325" s="29"/>
      <c r="SD325" s="35"/>
      <c r="SE325" s="36"/>
      <c r="SF325" s="37"/>
      <c r="SG325" s="38"/>
      <c r="SH325" s="29"/>
      <c r="SI325" s="39"/>
      <c r="SJ325" s="39"/>
      <c r="SK325" s="39"/>
      <c r="SL325" s="29"/>
      <c r="SM325" s="35"/>
      <c r="SN325" s="36"/>
      <c r="SO325" s="37"/>
      <c r="SP325" s="38"/>
      <c r="SQ325" s="29"/>
      <c r="SR325" s="39"/>
      <c r="SS325" s="39"/>
      <c r="ST325" s="39"/>
      <c r="SU325" s="29"/>
      <c r="SV325" s="35"/>
      <c r="SW325" s="36"/>
      <c r="SX325" s="37"/>
      <c r="SY325" s="38"/>
      <c r="SZ325" s="29"/>
      <c r="TA325" s="39"/>
      <c r="TB325" s="39"/>
      <c r="TC325" s="39"/>
      <c r="TD325" s="29"/>
      <c r="TE325" s="35"/>
      <c r="TF325" s="36"/>
      <c r="TG325" s="37"/>
      <c r="TH325" s="38"/>
      <c r="TI325" s="29"/>
      <c r="TJ325" s="39"/>
      <c r="TK325" s="39"/>
      <c r="TL325" s="39"/>
      <c r="TM325" s="29"/>
      <c r="TN325" s="35"/>
      <c r="TO325" s="36"/>
      <c r="TP325" s="37"/>
      <c r="TQ325" s="38"/>
      <c r="TR325" s="29"/>
      <c r="TS325" s="39"/>
      <c r="TT325" s="39"/>
      <c r="TU325" s="39"/>
      <c r="TV325" s="29"/>
      <c r="TW325" s="35"/>
      <c r="TX325" s="36"/>
      <c r="TY325" s="37"/>
      <c r="TZ325" s="38"/>
      <c r="UA325" s="29"/>
      <c r="UB325" s="39"/>
      <c r="UC325" s="39"/>
      <c r="UD325" s="39"/>
      <c r="UE325" s="29"/>
      <c r="UF325" s="35"/>
      <c r="UG325" s="36"/>
      <c r="UH325" s="37"/>
      <c r="UI325" s="38"/>
      <c r="UJ325" s="29"/>
      <c r="UK325" s="39"/>
      <c r="UL325" s="39"/>
      <c r="UM325" s="39"/>
      <c r="UN325" s="29"/>
      <c r="UO325" s="35"/>
      <c r="UP325" s="36"/>
      <c r="UQ325" s="37"/>
      <c r="UR325" s="38"/>
      <c r="US325" s="29"/>
      <c r="UT325" s="39"/>
      <c r="UU325" s="39"/>
      <c r="UV325" s="39"/>
      <c r="UW325" s="29"/>
      <c r="UX325" s="35"/>
      <c r="UY325" s="36"/>
      <c r="UZ325" s="37"/>
      <c r="VA325" s="38"/>
      <c r="VB325" s="29"/>
      <c r="VC325" s="39"/>
      <c r="VD325" s="39"/>
      <c r="VE325" s="39"/>
      <c r="VF325" s="29"/>
      <c r="VG325" s="35"/>
      <c r="VH325" s="36"/>
      <c r="VI325" s="37"/>
      <c r="VJ325" s="38"/>
      <c r="VK325" s="29"/>
      <c r="VL325" s="39"/>
      <c r="VM325" s="39"/>
      <c r="VN325" s="39"/>
      <c r="VO325" s="29"/>
      <c r="VP325" s="35"/>
      <c r="VQ325" s="36"/>
      <c r="VR325" s="37"/>
      <c r="VS325" s="38"/>
      <c r="VT325" s="29"/>
      <c r="VU325" s="39"/>
      <c r="VV325" s="39"/>
      <c r="VW325" s="39"/>
      <c r="VX325" s="29"/>
      <c r="VY325" s="35"/>
      <c r="VZ325" s="36"/>
      <c r="WA325" s="37"/>
      <c r="WB325" s="38"/>
      <c r="WC325" s="29"/>
      <c r="WD325" s="39"/>
      <c r="WE325" s="39"/>
      <c r="WF325" s="39"/>
      <c r="WG325" s="29"/>
      <c r="WH325" s="35"/>
      <c r="WI325" s="36"/>
      <c r="WJ325" s="37"/>
      <c r="WK325" s="38"/>
      <c r="WL325" s="29"/>
      <c r="WM325" s="39"/>
      <c r="WN325" s="39"/>
      <c r="WO325" s="39"/>
      <c r="WP325" s="29"/>
      <c r="WQ325" s="35"/>
      <c r="WR325" s="36"/>
      <c r="WS325" s="37"/>
      <c r="WT325" s="38"/>
      <c r="WU325" s="29"/>
      <c r="WV325" s="39"/>
      <c r="WW325" s="39"/>
      <c r="WX325" s="39"/>
      <c r="WY325" s="29"/>
      <c r="WZ325" s="35"/>
      <c r="XA325" s="36"/>
      <c r="XB325" s="37"/>
      <c r="XC325" s="38"/>
      <c r="XD325" s="29"/>
      <c r="XE325" s="39"/>
      <c r="XF325" s="39"/>
      <c r="XG325" s="39"/>
      <c r="XH325" s="29"/>
      <c r="XI325" s="35"/>
      <c r="XJ325" s="36"/>
      <c r="XK325" s="37"/>
      <c r="XL325" s="38"/>
      <c r="XM325" s="29"/>
      <c r="XN325" s="39"/>
      <c r="XO325" s="39"/>
      <c r="XP325" s="39"/>
      <c r="XQ325" s="29"/>
      <c r="XR325" s="35"/>
      <c r="XS325" s="36"/>
      <c r="XT325" s="37"/>
      <c r="XU325" s="38"/>
      <c r="XV325" s="29"/>
      <c r="XW325" s="39"/>
      <c r="XX325" s="39"/>
      <c r="XY325" s="39"/>
      <c r="XZ325" s="29"/>
      <c r="YA325" s="35"/>
      <c r="YB325" s="36"/>
      <c r="YC325" s="37"/>
      <c r="YD325" s="38"/>
      <c r="YE325" s="29"/>
      <c r="YF325" s="39"/>
      <c r="YG325" s="39"/>
      <c r="YH325" s="39"/>
      <c r="YI325" s="29"/>
      <c r="YJ325" s="35"/>
      <c r="YK325" s="36"/>
      <c r="YL325" s="37"/>
      <c r="YM325" s="38"/>
      <c r="YN325" s="29"/>
      <c r="YO325" s="39"/>
      <c r="YP325" s="39"/>
      <c r="YQ325" s="39"/>
      <c r="YR325" s="29"/>
      <c r="YS325" s="35"/>
      <c r="YT325" s="36"/>
      <c r="YU325" s="37"/>
      <c r="YV325" s="38"/>
      <c r="YW325" s="29"/>
      <c r="YX325" s="39"/>
      <c r="YY325" s="39"/>
      <c r="YZ325" s="39"/>
      <c r="ZA325" s="29"/>
      <c r="ZB325" s="35"/>
      <c r="ZC325" s="36"/>
      <c r="ZD325" s="37"/>
      <c r="ZE325" s="38"/>
      <c r="ZF325" s="29"/>
      <c r="ZG325" s="39"/>
      <c r="ZH325" s="39"/>
      <c r="ZI325" s="39"/>
      <c r="ZJ325" s="29"/>
      <c r="ZK325" s="35"/>
      <c r="ZL325" s="36"/>
      <c r="ZM325" s="37"/>
      <c r="ZN325" s="38"/>
      <c r="ZO325" s="29"/>
      <c r="ZP325" s="39"/>
      <c r="ZQ325" s="39"/>
      <c r="ZR325" s="39"/>
      <c r="ZS325" s="29"/>
      <c r="ZT325" s="35"/>
      <c r="ZU325" s="36"/>
      <c r="ZV325" s="37"/>
      <c r="ZW325" s="38"/>
      <c r="ZX325" s="29"/>
      <c r="ZY325" s="39"/>
      <c r="ZZ325" s="39"/>
      <c r="AAA325" s="39"/>
      <c r="AAB325" s="29"/>
      <c r="AAC325" s="35"/>
      <c r="AAD325" s="36"/>
      <c r="AAE325" s="37"/>
      <c r="AAF325" s="38"/>
      <c r="AAG325" s="29"/>
      <c r="AAH325" s="39"/>
      <c r="AAI325" s="39"/>
      <c r="AAJ325" s="39"/>
      <c r="AAK325" s="29"/>
      <c r="AAL325" s="35"/>
      <c r="AAM325" s="36"/>
      <c r="AAN325" s="37"/>
      <c r="AAO325" s="38"/>
      <c r="AAP325" s="29"/>
      <c r="AAQ325" s="39"/>
      <c r="AAR325" s="39"/>
      <c r="AAS325" s="39"/>
      <c r="AAT325" s="29"/>
      <c r="AAU325" s="35"/>
      <c r="AAV325" s="36"/>
      <c r="AAW325" s="37"/>
      <c r="AAX325" s="38"/>
      <c r="AAY325" s="29"/>
      <c r="AAZ325" s="39"/>
      <c r="ABA325" s="39"/>
      <c r="ABB325" s="39"/>
      <c r="ABC325" s="29"/>
      <c r="ABD325" s="35"/>
      <c r="ABE325" s="36"/>
      <c r="ABF325" s="37"/>
      <c r="ABG325" s="38"/>
      <c r="ABH325" s="29"/>
      <c r="ABI325" s="39"/>
      <c r="ABJ325" s="39"/>
      <c r="ABK325" s="39"/>
      <c r="ABL325" s="29"/>
      <c r="ABM325" s="35"/>
      <c r="ABN325" s="36"/>
      <c r="ABO325" s="37"/>
      <c r="ABP325" s="38"/>
      <c r="ABQ325" s="29"/>
      <c r="ABR325" s="39"/>
      <c r="ABS325" s="39"/>
      <c r="ABT325" s="39"/>
      <c r="ABU325" s="29"/>
      <c r="ABV325" s="35"/>
      <c r="ABW325" s="36"/>
      <c r="ABX325" s="37"/>
      <c r="ABY325" s="38"/>
      <c r="ABZ325" s="29"/>
      <c r="ACA325" s="39"/>
      <c r="ACB325" s="39"/>
      <c r="ACC325" s="39"/>
      <c r="ACD325" s="29"/>
      <c r="ACE325" s="35"/>
      <c r="ACF325" s="36"/>
      <c r="ACG325" s="37"/>
      <c r="ACH325" s="38"/>
      <c r="ACI325" s="29"/>
      <c r="ACJ325" s="39"/>
      <c r="ACK325" s="39"/>
      <c r="ACL325" s="39"/>
      <c r="ACM325" s="29"/>
      <c r="ACN325" s="35"/>
      <c r="ACO325" s="36"/>
      <c r="ACP325" s="37"/>
      <c r="ACQ325" s="38"/>
      <c r="ACR325" s="29"/>
      <c r="ACS325" s="39"/>
      <c r="ACT325" s="39"/>
      <c r="ACU325" s="39"/>
      <c r="ACV325" s="29"/>
      <c r="ACW325" s="35"/>
      <c r="ACX325" s="36"/>
      <c r="ACY325" s="37"/>
      <c r="ACZ325" s="38"/>
      <c r="ADA325" s="29"/>
      <c r="ADB325" s="39"/>
      <c r="ADC325" s="39"/>
      <c r="ADD325" s="39"/>
      <c r="ADE325" s="29"/>
      <c r="ADF325" s="35"/>
      <c r="ADG325" s="36"/>
      <c r="ADH325" s="37"/>
      <c r="ADI325" s="38"/>
      <c r="ADJ325" s="29"/>
      <c r="ADK325" s="39"/>
      <c r="ADL325" s="39"/>
      <c r="ADM325" s="39"/>
      <c r="ADN325" s="29"/>
      <c r="ADO325" s="35"/>
      <c r="ADP325" s="36"/>
      <c r="ADQ325" s="37"/>
      <c r="ADR325" s="38"/>
      <c r="ADS325" s="29"/>
      <c r="ADT325" s="39"/>
      <c r="ADU325" s="39"/>
      <c r="ADV325" s="39"/>
      <c r="ADW325" s="29"/>
      <c r="ADX325" s="35"/>
      <c r="ADY325" s="36"/>
      <c r="ADZ325" s="37"/>
      <c r="AEA325" s="38"/>
      <c r="AEB325" s="29"/>
      <c r="AEC325" s="39"/>
      <c r="AED325" s="39"/>
      <c r="AEE325" s="39"/>
      <c r="AEF325" s="29"/>
      <c r="AEG325" s="35"/>
      <c r="AEH325" s="36"/>
      <c r="AEI325" s="37"/>
      <c r="AEJ325" s="38"/>
      <c r="AEK325" s="29"/>
      <c r="AEL325" s="39"/>
      <c r="AEM325" s="39"/>
      <c r="AEN325" s="39"/>
      <c r="AEO325" s="29"/>
      <c r="AEP325" s="35"/>
      <c r="AEQ325" s="36"/>
      <c r="AER325" s="37"/>
      <c r="AES325" s="38"/>
      <c r="AET325" s="29"/>
      <c r="AEU325" s="39"/>
      <c r="AEV325" s="39"/>
      <c r="AEW325" s="39"/>
      <c r="AEX325" s="29"/>
      <c r="AEY325" s="35"/>
      <c r="AEZ325" s="36"/>
      <c r="AFA325" s="37"/>
      <c r="AFB325" s="38"/>
      <c r="AFC325" s="29"/>
      <c r="AFD325" s="39"/>
      <c r="AFE325" s="39"/>
      <c r="AFF325" s="39"/>
      <c r="AFG325" s="29"/>
      <c r="AFH325" s="35"/>
      <c r="AFI325" s="36"/>
      <c r="AFJ325" s="37"/>
      <c r="AFK325" s="38"/>
      <c r="AFL325" s="29"/>
      <c r="AFM325" s="39"/>
      <c r="AFN325" s="39"/>
      <c r="AFO325" s="39"/>
      <c r="AFP325" s="29"/>
      <c r="AFQ325" s="35"/>
      <c r="AFR325" s="36"/>
      <c r="AFS325" s="37"/>
      <c r="AFT325" s="38"/>
      <c r="AFU325" s="29"/>
      <c r="AFV325" s="39"/>
      <c r="AFW325" s="39"/>
      <c r="AFX325" s="39"/>
      <c r="AFY325" s="29"/>
      <c r="AFZ325" s="35"/>
      <c r="AGA325" s="36"/>
      <c r="AGB325" s="37"/>
      <c r="AGC325" s="38"/>
      <c r="AGD325" s="29"/>
      <c r="AGE325" s="39"/>
      <c r="AGF325" s="39"/>
      <c r="AGG325" s="39"/>
      <c r="AGH325" s="29"/>
      <c r="AGI325" s="35"/>
      <c r="AGJ325" s="36"/>
      <c r="AGK325" s="37"/>
      <c r="AGL325" s="38"/>
      <c r="AGM325" s="29"/>
      <c r="AGN325" s="39"/>
      <c r="AGO325" s="39"/>
      <c r="AGP325" s="39"/>
      <c r="AGQ325" s="29"/>
      <c r="AGR325" s="35"/>
      <c r="AGS325" s="36"/>
      <c r="AGT325" s="37"/>
      <c r="AGU325" s="38"/>
      <c r="AGV325" s="29"/>
      <c r="AGW325" s="39"/>
      <c r="AGX325" s="39"/>
      <c r="AGY325" s="39"/>
      <c r="AGZ325" s="29"/>
      <c r="AHA325" s="35"/>
      <c r="AHB325" s="36"/>
      <c r="AHC325" s="37"/>
      <c r="AHD325" s="38"/>
      <c r="AHE325" s="29"/>
      <c r="AHF325" s="39"/>
      <c r="AHG325" s="39"/>
      <c r="AHH325" s="39"/>
      <c r="AHI325" s="29"/>
      <c r="AHJ325" s="35"/>
      <c r="AHK325" s="36"/>
      <c r="AHL325" s="37"/>
      <c r="AHM325" s="38"/>
      <c r="AHN325" s="29"/>
      <c r="AHO325" s="39"/>
      <c r="AHP325" s="39"/>
      <c r="AHQ325" s="39"/>
      <c r="AHR325" s="29"/>
      <c r="AHS325" s="35"/>
      <c r="AHT325" s="36"/>
      <c r="AHU325" s="37"/>
      <c r="AHV325" s="38"/>
      <c r="AHW325" s="29"/>
      <c r="AHX325" s="39"/>
      <c r="AHY325" s="39"/>
      <c r="AHZ325" s="39"/>
      <c r="AIA325" s="29"/>
      <c r="AIB325" s="35"/>
      <c r="AIC325" s="36"/>
      <c r="AID325" s="37"/>
      <c r="AIE325" s="38"/>
      <c r="AIF325" s="29"/>
      <c r="AIG325" s="39"/>
      <c r="AIH325" s="39"/>
      <c r="AII325" s="39"/>
      <c r="AIJ325" s="29"/>
      <c r="AIK325" s="35"/>
      <c r="AIL325" s="36"/>
      <c r="AIM325" s="37"/>
      <c r="AIN325" s="38"/>
      <c r="AIO325" s="29"/>
      <c r="AIP325" s="39"/>
      <c r="AIQ325" s="39"/>
      <c r="AIR325" s="39"/>
      <c r="AIS325" s="29"/>
      <c r="AIT325" s="35"/>
      <c r="AIU325" s="36"/>
      <c r="AIV325" s="37"/>
      <c r="AIW325" s="38"/>
      <c r="AIX325" s="29"/>
      <c r="AIY325" s="39"/>
      <c r="AIZ325" s="39"/>
      <c r="AJA325" s="39"/>
      <c r="AJB325" s="29"/>
      <c r="AJC325" s="35"/>
      <c r="AJD325" s="36"/>
      <c r="AJE325" s="37"/>
      <c r="AJF325" s="38"/>
      <c r="AJG325" s="29"/>
      <c r="AJH325" s="39"/>
      <c r="AJI325" s="39"/>
      <c r="AJJ325" s="39"/>
      <c r="AJK325" s="29"/>
      <c r="AJL325" s="35"/>
      <c r="AJM325" s="36"/>
      <c r="AJN325" s="37"/>
      <c r="AJO325" s="38"/>
      <c r="AJP325" s="29"/>
      <c r="AJQ325" s="39"/>
      <c r="AJR325" s="39"/>
      <c r="AJS325" s="39"/>
      <c r="AJT325" s="29"/>
      <c r="AJU325" s="35"/>
      <c r="AJV325" s="36"/>
      <c r="AJW325" s="37"/>
      <c r="AJX325" s="38"/>
      <c r="AJY325" s="29"/>
      <c r="AJZ325" s="39"/>
      <c r="AKA325" s="39"/>
      <c r="AKB325" s="39"/>
      <c r="AKC325" s="29"/>
      <c r="AKD325" s="35"/>
      <c r="AKE325" s="36"/>
      <c r="AKF325" s="37"/>
      <c r="AKG325" s="38"/>
      <c r="AKH325" s="29"/>
      <c r="AKI325" s="39"/>
      <c r="AKJ325" s="39"/>
      <c r="AKK325" s="39"/>
      <c r="AKL325" s="29"/>
      <c r="AKM325" s="35"/>
      <c r="AKN325" s="36"/>
      <c r="AKO325" s="37"/>
      <c r="AKP325" s="38"/>
      <c r="AKQ325" s="29"/>
      <c r="AKR325" s="39"/>
      <c r="AKS325" s="39"/>
      <c r="AKT325" s="39"/>
      <c r="AKU325" s="29"/>
      <c r="AKV325" s="35"/>
      <c r="AKW325" s="36"/>
      <c r="AKX325" s="37"/>
      <c r="AKY325" s="38"/>
      <c r="AKZ325" s="29"/>
      <c r="ALA325" s="39"/>
      <c r="ALB325" s="39"/>
      <c r="ALC325" s="39"/>
      <c r="ALD325" s="29"/>
      <c r="ALE325" s="35"/>
      <c r="ALF325" s="36"/>
      <c r="ALG325" s="37"/>
      <c r="ALH325" s="38"/>
      <c r="ALI325" s="29"/>
      <c r="ALJ325" s="39"/>
      <c r="ALK325" s="39"/>
      <c r="ALL325" s="39"/>
      <c r="ALM325" s="29"/>
      <c r="ALN325" s="35"/>
      <c r="ALO325" s="36"/>
      <c r="ALP325" s="37"/>
      <c r="ALQ325" s="38"/>
      <c r="ALR325" s="29"/>
      <c r="ALS325" s="39"/>
      <c r="ALT325" s="39"/>
      <c r="ALU325" s="39"/>
      <c r="ALV325" s="29"/>
      <c r="ALW325" s="35"/>
      <c r="ALX325" s="36"/>
      <c r="ALY325" s="37"/>
      <c r="ALZ325" s="38"/>
      <c r="AMA325" s="29"/>
      <c r="AMB325" s="39"/>
      <c r="AMC325" s="39"/>
      <c r="AMD325" s="39"/>
      <c r="AME325" s="29"/>
      <c r="AMF325" s="35"/>
      <c r="AMG325" s="36"/>
      <c r="AMH325" s="37"/>
      <c r="AMI325" s="38"/>
      <c r="AMJ325" s="29"/>
      <c r="AMK325" s="39"/>
      <c r="AML325" s="39"/>
      <c r="AMM325" s="39"/>
      <c r="AMN325" s="29"/>
      <c r="AMO325" s="35"/>
      <c r="AMP325" s="36"/>
      <c r="AMQ325" s="37"/>
      <c r="AMR325" s="38"/>
      <c r="AMS325" s="29"/>
      <c r="AMT325" s="39"/>
      <c r="AMU325" s="39"/>
      <c r="AMV325" s="39"/>
      <c r="AMW325" s="29"/>
      <c r="AMX325" s="35"/>
      <c r="AMY325" s="36"/>
      <c r="AMZ325" s="37"/>
      <c r="ANA325" s="38"/>
      <c r="ANB325" s="29"/>
      <c r="ANC325" s="39"/>
      <c r="AND325" s="39"/>
      <c r="ANE325" s="39"/>
      <c r="ANF325" s="29"/>
      <c r="ANG325" s="35"/>
      <c r="ANH325" s="36"/>
      <c r="ANI325" s="37"/>
      <c r="ANJ325" s="38"/>
      <c r="ANK325" s="29"/>
      <c r="ANL325" s="39"/>
      <c r="ANM325" s="39"/>
      <c r="ANN325" s="39"/>
      <c r="ANO325" s="29"/>
      <c r="ANP325" s="35"/>
      <c r="ANQ325" s="36"/>
      <c r="ANR325" s="37"/>
      <c r="ANS325" s="38"/>
      <c r="ANT325" s="29"/>
      <c r="ANU325" s="39"/>
      <c r="ANV325" s="39"/>
      <c r="ANW325" s="39"/>
      <c r="ANX325" s="29"/>
      <c r="ANY325" s="35"/>
      <c r="ANZ325" s="36"/>
      <c r="AOA325" s="37"/>
      <c r="AOB325" s="38"/>
      <c r="AOC325" s="29"/>
      <c r="AOD325" s="39"/>
      <c r="AOE325" s="39"/>
      <c r="AOF325" s="39"/>
      <c r="AOG325" s="29"/>
      <c r="AOH325" s="35"/>
      <c r="AOI325" s="36"/>
      <c r="AOJ325" s="37"/>
      <c r="AOK325" s="38"/>
      <c r="AOL325" s="29"/>
      <c r="AOM325" s="39"/>
      <c r="AON325" s="39"/>
      <c r="AOO325" s="39"/>
      <c r="AOP325" s="29"/>
      <c r="AOQ325" s="35"/>
      <c r="AOR325" s="36"/>
      <c r="AOS325" s="37"/>
      <c r="AOT325" s="38"/>
      <c r="AOU325" s="29"/>
      <c r="AOV325" s="39"/>
      <c r="AOW325" s="39"/>
      <c r="AOX325" s="39"/>
      <c r="AOY325" s="29"/>
      <c r="AOZ325" s="35"/>
      <c r="APA325" s="36"/>
      <c r="APB325" s="37"/>
      <c r="APC325" s="38"/>
      <c r="APD325" s="29"/>
      <c r="APE325" s="39"/>
      <c r="APF325" s="39"/>
      <c r="APG325" s="39"/>
      <c r="APH325" s="29"/>
      <c r="API325" s="35"/>
      <c r="APJ325" s="36"/>
      <c r="APK325" s="37"/>
      <c r="APL325" s="38"/>
      <c r="APM325" s="29"/>
      <c r="APN325" s="39"/>
      <c r="APO325" s="39"/>
      <c r="APP325" s="39"/>
      <c r="APQ325" s="29"/>
      <c r="APR325" s="35"/>
      <c r="APS325" s="36"/>
      <c r="APT325" s="37"/>
      <c r="APU325" s="38"/>
      <c r="APV325" s="29"/>
      <c r="APW325" s="39"/>
      <c r="APX325" s="39"/>
      <c r="APY325" s="39"/>
      <c r="APZ325" s="29"/>
      <c r="AQA325" s="35"/>
      <c r="AQB325" s="36"/>
      <c r="AQC325" s="37"/>
      <c r="AQD325" s="38"/>
      <c r="AQE325" s="29"/>
      <c r="AQF325" s="39"/>
      <c r="AQG325" s="39"/>
      <c r="AQH325" s="39"/>
      <c r="AQI325" s="29"/>
      <c r="AQJ325" s="35"/>
      <c r="AQK325" s="36"/>
      <c r="AQL325" s="37"/>
      <c r="AQM325" s="38"/>
      <c r="AQN325" s="29"/>
      <c r="AQO325" s="39"/>
      <c r="AQP325" s="39"/>
      <c r="AQQ325" s="39"/>
      <c r="AQR325" s="29"/>
      <c r="AQS325" s="35"/>
      <c r="AQT325" s="36"/>
      <c r="AQU325" s="37"/>
      <c r="AQV325" s="38"/>
      <c r="AQW325" s="29"/>
      <c r="AQX325" s="39"/>
      <c r="AQY325" s="39"/>
      <c r="AQZ325" s="39"/>
      <c r="ARA325" s="29"/>
      <c r="ARB325" s="35"/>
      <c r="ARC325" s="36"/>
      <c r="ARD325" s="37"/>
      <c r="ARE325" s="38"/>
      <c r="ARF325" s="29"/>
      <c r="ARG325" s="39"/>
      <c r="ARH325" s="39"/>
      <c r="ARI325" s="39"/>
      <c r="ARJ325" s="29"/>
      <c r="ARK325" s="35"/>
      <c r="ARL325" s="36"/>
      <c r="ARM325" s="37"/>
      <c r="ARN325" s="38"/>
      <c r="ARO325" s="29"/>
      <c r="ARP325" s="39"/>
      <c r="ARQ325" s="39"/>
      <c r="ARR325" s="39"/>
      <c r="ARS325" s="29"/>
      <c r="ART325" s="35"/>
      <c r="ARU325" s="36"/>
      <c r="ARV325" s="37"/>
      <c r="ARW325" s="38"/>
      <c r="ARX325" s="29"/>
      <c r="ARY325" s="39"/>
      <c r="ARZ325" s="39"/>
      <c r="ASA325" s="39"/>
      <c r="ASB325" s="29"/>
      <c r="ASC325" s="35"/>
      <c r="ASD325" s="36"/>
      <c r="ASE325" s="37"/>
      <c r="ASF325" s="38"/>
      <c r="ASG325" s="29"/>
      <c r="ASH325" s="39"/>
      <c r="ASI325" s="39"/>
      <c r="ASJ325" s="39"/>
      <c r="ASK325" s="29"/>
      <c r="ASL325" s="35"/>
      <c r="ASM325" s="36"/>
      <c r="ASN325" s="37"/>
      <c r="ASO325" s="38"/>
      <c r="ASP325" s="29"/>
      <c r="ASQ325" s="39"/>
      <c r="ASR325" s="39"/>
      <c r="ASS325" s="39"/>
      <c r="AST325" s="29"/>
      <c r="ASU325" s="35"/>
      <c r="ASV325" s="36"/>
      <c r="ASW325" s="37"/>
      <c r="ASX325" s="38"/>
      <c r="ASY325" s="29"/>
      <c r="ASZ325" s="39"/>
      <c r="ATA325" s="39"/>
      <c r="ATB325" s="39"/>
      <c r="ATC325" s="29"/>
      <c r="ATD325" s="35"/>
      <c r="ATE325" s="36"/>
      <c r="ATF325" s="37"/>
      <c r="ATG325" s="38"/>
      <c r="ATH325" s="29"/>
      <c r="ATI325" s="39"/>
      <c r="ATJ325" s="39"/>
      <c r="ATK325" s="39"/>
      <c r="ATL325" s="29"/>
      <c r="ATM325" s="35"/>
      <c r="ATN325" s="36"/>
      <c r="ATO325" s="37"/>
      <c r="ATP325" s="38"/>
      <c r="ATQ325" s="29"/>
      <c r="ATR325" s="39"/>
      <c r="ATS325" s="39"/>
      <c r="ATT325" s="39"/>
      <c r="ATU325" s="29"/>
      <c r="ATV325" s="35"/>
      <c r="ATW325" s="36"/>
      <c r="ATX325" s="37"/>
      <c r="ATY325" s="38"/>
      <c r="ATZ325" s="29"/>
      <c r="AUA325" s="39"/>
      <c r="AUB325" s="39"/>
      <c r="AUC325" s="39"/>
      <c r="AUD325" s="29"/>
      <c r="AUE325" s="35"/>
      <c r="AUF325" s="36"/>
      <c r="AUG325" s="37"/>
      <c r="AUH325" s="38"/>
      <c r="AUI325" s="29"/>
      <c r="AUJ325" s="39"/>
      <c r="AUK325" s="39"/>
      <c r="AUL325" s="39"/>
      <c r="AUM325" s="29"/>
      <c r="AUN325" s="35"/>
      <c r="AUO325" s="36"/>
      <c r="AUP325" s="37"/>
      <c r="AUQ325" s="38"/>
      <c r="AUR325" s="29"/>
      <c r="AUS325" s="39"/>
      <c r="AUT325" s="39"/>
      <c r="AUU325" s="39"/>
      <c r="AUV325" s="29"/>
      <c r="AUW325" s="35"/>
      <c r="AUX325" s="36"/>
      <c r="AUY325" s="37"/>
      <c r="AUZ325" s="38"/>
      <c r="AVA325" s="29"/>
      <c r="AVB325" s="39"/>
      <c r="AVC325" s="39"/>
      <c r="AVD325" s="39"/>
      <c r="AVE325" s="29"/>
      <c r="AVF325" s="35"/>
      <c r="AVG325" s="36"/>
      <c r="AVH325" s="37"/>
      <c r="AVI325" s="38"/>
      <c r="AVJ325" s="29"/>
      <c r="AVK325" s="39"/>
      <c r="AVL325" s="39"/>
      <c r="AVM325" s="39"/>
      <c r="AVN325" s="29"/>
      <c r="AVO325" s="35"/>
      <c r="AVP325" s="36"/>
      <c r="AVQ325" s="37"/>
      <c r="AVR325" s="38"/>
      <c r="AVS325" s="29"/>
      <c r="AVT325" s="39"/>
      <c r="AVU325" s="39"/>
      <c r="AVV325" s="39"/>
      <c r="AVW325" s="29"/>
      <c r="AVX325" s="35"/>
      <c r="AVY325" s="36"/>
      <c r="AVZ325" s="37"/>
      <c r="AWA325" s="38"/>
      <c r="AWB325" s="29"/>
      <c r="AWC325" s="39"/>
      <c r="AWD325" s="39"/>
      <c r="AWE325" s="39"/>
      <c r="AWF325" s="29"/>
      <c r="AWG325" s="35"/>
      <c r="AWH325" s="36"/>
      <c r="AWI325" s="37"/>
      <c r="AWJ325" s="38"/>
      <c r="AWK325" s="29"/>
      <c r="AWL325" s="39"/>
      <c r="AWM325" s="39"/>
      <c r="AWN325" s="39"/>
      <c r="AWO325" s="29"/>
      <c r="AWP325" s="35"/>
      <c r="AWQ325" s="36"/>
      <c r="AWR325" s="37"/>
      <c r="AWS325" s="38"/>
      <c r="AWT325" s="29"/>
      <c r="AWU325" s="39"/>
      <c r="AWV325" s="39"/>
      <c r="AWW325" s="39"/>
      <c r="AWX325" s="29"/>
      <c r="AWY325" s="35"/>
      <c r="AWZ325" s="36"/>
      <c r="AXA325" s="37"/>
      <c r="AXB325" s="38"/>
      <c r="AXC325" s="29"/>
      <c r="AXD325" s="39"/>
      <c r="AXE325" s="39"/>
      <c r="AXF325" s="39"/>
      <c r="AXG325" s="29"/>
      <c r="AXH325" s="35"/>
      <c r="AXI325" s="36"/>
      <c r="AXJ325" s="37"/>
      <c r="AXK325" s="38"/>
      <c r="AXL325" s="29"/>
      <c r="AXM325" s="39"/>
      <c r="AXN325" s="39"/>
      <c r="AXO325" s="39"/>
      <c r="AXP325" s="29"/>
      <c r="AXQ325" s="35"/>
      <c r="AXR325" s="36"/>
      <c r="AXS325" s="37"/>
      <c r="AXT325" s="38"/>
      <c r="AXU325" s="29"/>
      <c r="AXV325" s="39"/>
      <c r="AXW325" s="39"/>
      <c r="AXX325" s="39"/>
      <c r="AXY325" s="29"/>
      <c r="AXZ325" s="35"/>
      <c r="AYA325" s="36"/>
      <c r="AYB325" s="37"/>
      <c r="AYC325" s="38"/>
      <c r="AYD325" s="29"/>
      <c r="AYE325" s="39"/>
      <c r="AYF325" s="39"/>
      <c r="AYG325" s="39"/>
      <c r="AYH325" s="29"/>
      <c r="AYI325" s="35"/>
      <c r="AYJ325" s="36"/>
      <c r="AYK325" s="37"/>
      <c r="AYL325" s="38"/>
      <c r="AYM325" s="29"/>
      <c r="AYN325" s="39"/>
      <c r="AYO325" s="39"/>
      <c r="AYP325" s="39"/>
      <c r="AYQ325" s="29"/>
      <c r="AYR325" s="35"/>
      <c r="AYS325" s="36"/>
      <c r="AYT325" s="37"/>
      <c r="AYU325" s="38"/>
      <c r="AYV325" s="29"/>
      <c r="AYW325" s="39"/>
      <c r="AYX325" s="39"/>
      <c r="AYY325" s="39"/>
      <c r="AYZ325" s="29"/>
      <c r="AZA325" s="35"/>
      <c r="AZB325" s="36"/>
      <c r="AZC325" s="37"/>
      <c r="AZD325" s="38"/>
      <c r="AZE325" s="29"/>
      <c r="AZF325" s="39"/>
      <c r="AZG325" s="39"/>
      <c r="AZH325" s="39"/>
      <c r="AZI325" s="29"/>
      <c r="AZJ325" s="35"/>
      <c r="AZK325" s="36"/>
      <c r="AZL325" s="37"/>
      <c r="AZM325" s="38"/>
      <c r="AZN325" s="29"/>
      <c r="AZO325" s="39"/>
      <c r="AZP325" s="39"/>
      <c r="AZQ325" s="39"/>
      <c r="AZR325" s="29"/>
      <c r="AZS325" s="35"/>
      <c r="AZT325" s="36"/>
      <c r="AZU325" s="37"/>
      <c r="AZV325" s="38"/>
      <c r="AZW325" s="29"/>
      <c r="AZX325" s="39"/>
      <c r="AZY325" s="39"/>
      <c r="AZZ325" s="39"/>
      <c r="BAA325" s="29"/>
      <c r="BAB325" s="35"/>
      <c r="BAC325" s="36"/>
      <c r="BAD325" s="37"/>
      <c r="BAE325" s="38"/>
      <c r="BAF325" s="29"/>
      <c r="BAG325" s="39"/>
      <c r="BAH325" s="39"/>
      <c r="BAI325" s="39"/>
      <c r="BAJ325" s="29"/>
      <c r="BAK325" s="35"/>
      <c r="BAL325" s="36"/>
      <c r="BAM325" s="37"/>
      <c r="BAN325" s="38"/>
      <c r="BAO325" s="29"/>
      <c r="BAP325" s="39"/>
      <c r="BAQ325" s="39"/>
      <c r="BAR325" s="39"/>
      <c r="BAS325" s="29"/>
      <c r="BAT325" s="35"/>
      <c r="BAU325" s="36"/>
      <c r="BAV325" s="37"/>
      <c r="BAW325" s="38"/>
      <c r="BAX325" s="29"/>
      <c r="BAY325" s="39"/>
      <c r="BAZ325" s="39"/>
      <c r="BBA325" s="39"/>
      <c r="BBB325" s="29"/>
      <c r="BBC325" s="35"/>
      <c r="BBD325" s="36"/>
      <c r="BBE325" s="37"/>
      <c r="BBF325" s="38"/>
      <c r="BBG325" s="29"/>
      <c r="BBH325" s="39"/>
      <c r="BBI325" s="39"/>
      <c r="BBJ325" s="39"/>
      <c r="BBK325" s="29"/>
      <c r="BBL325" s="35"/>
      <c r="BBM325" s="36"/>
      <c r="BBN325" s="37"/>
      <c r="BBO325" s="38"/>
      <c r="BBP325" s="29"/>
      <c r="BBQ325" s="39"/>
      <c r="BBR325" s="39"/>
      <c r="BBS325" s="39"/>
      <c r="BBT325" s="29"/>
      <c r="BBU325" s="35"/>
      <c r="BBV325" s="36"/>
      <c r="BBW325" s="37"/>
      <c r="BBX325" s="38"/>
      <c r="BBY325" s="29"/>
      <c r="BBZ325" s="39"/>
      <c r="BCA325" s="39"/>
      <c r="BCB325" s="39"/>
      <c r="BCC325" s="29"/>
      <c r="BCD325" s="35"/>
      <c r="BCE325" s="36"/>
      <c r="BCF325" s="37"/>
      <c r="BCG325" s="38"/>
      <c r="BCH325" s="29"/>
      <c r="BCI325" s="39"/>
      <c r="BCJ325" s="39"/>
      <c r="BCK325" s="39"/>
      <c r="BCL325" s="29"/>
      <c r="BCM325" s="35"/>
      <c r="BCN325" s="36"/>
      <c r="BCO325" s="37"/>
      <c r="BCP325" s="38"/>
      <c r="BCQ325" s="29"/>
      <c r="BCR325" s="39"/>
      <c r="BCS325" s="39"/>
      <c r="BCT325" s="39"/>
      <c r="BCU325" s="29"/>
      <c r="BCV325" s="35"/>
      <c r="BCW325" s="36"/>
      <c r="BCX325" s="37"/>
      <c r="BCY325" s="38"/>
      <c r="BCZ325" s="29"/>
      <c r="BDA325" s="39"/>
      <c r="BDB325" s="39"/>
      <c r="BDC325" s="39"/>
      <c r="BDD325" s="29"/>
      <c r="BDE325" s="35"/>
      <c r="BDF325" s="36"/>
      <c r="BDG325" s="37"/>
      <c r="BDH325" s="38"/>
      <c r="BDI325" s="29"/>
      <c r="BDJ325" s="39"/>
      <c r="BDK325" s="39"/>
      <c r="BDL325" s="39"/>
      <c r="BDM325" s="29"/>
      <c r="BDN325" s="35"/>
      <c r="BDO325" s="36"/>
      <c r="BDP325" s="37"/>
      <c r="BDQ325" s="38"/>
      <c r="BDR325" s="29"/>
      <c r="BDS325" s="39"/>
      <c r="BDT325" s="39"/>
      <c r="BDU325" s="39"/>
      <c r="BDV325" s="29"/>
      <c r="BDW325" s="35"/>
      <c r="BDX325" s="36"/>
      <c r="BDY325" s="37"/>
      <c r="BDZ325" s="38"/>
      <c r="BEA325" s="29"/>
      <c r="BEB325" s="39"/>
      <c r="BEC325" s="39"/>
      <c r="BED325" s="39"/>
      <c r="BEE325" s="29"/>
      <c r="BEF325" s="35"/>
      <c r="BEG325" s="36"/>
      <c r="BEH325" s="37"/>
      <c r="BEI325" s="38"/>
      <c r="BEJ325" s="29"/>
      <c r="BEK325" s="39"/>
      <c r="BEL325" s="39"/>
      <c r="BEM325" s="39"/>
      <c r="BEN325" s="29"/>
      <c r="BEO325" s="35"/>
      <c r="BEP325" s="36"/>
      <c r="BEQ325" s="37"/>
      <c r="BER325" s="38"/>
      <c r="BES325" s="29"/>
      <c r="BET325" s="39"/>
      <c r="BEU325" s="39"/>
      <c r="BEV325" s="39"/>
      <c r="BEW325" s="29"/>
      <c r="BEX325" s="35"/>
      <c r="BEY325" s="36"/>
      <c r="BEZ325" s="37"/>
      <c r="BFA325" s="38"/>
      <c r="BFB325" s="29"/>
      <c r="BFC325" s="39"/>
      <c r="BFD325" s="39"/>
      <c r="BFE325" s="39"/>
      <c r="BFF325" s="29"/>
      <c r="BFG325" s="35"/>
      <c r="BFH325" s="36"/>
      <c r="BFI325" s="37"/>
      <c r="BFJ325" s="38"/>
      <c r="BFK325" s="29"/>
      <c r="BFL325" s="39"/>
      <c r="BFM325" s="39"/>
      <c r="BFN325" s="39"/>
      <c r="BFO325" s="29"/>
      <c r="BFP325" s="35"/>
      <c r="BFQ325" s="36"/>
      <c r="BFR325" s="37"/>
      <c r="BFS325" s="38"/>
      <c r="BFT325" s="29"/>
      <c r="BFU325" s="39"/>
      <c r="BFV325" s="39"/>
      <c r="BFW325" s="39"/>
      <c r="BFX325" s="29"/>
      <c r="BFY325" s="35"/>
      <c r="BFZ325" s="36"/>
      <c r="BGA325" s="37"/>
      <c r="BGB325" s="38"/>
      <c r="BGC325" s="29"/>
      <c r="BGD325" s="39"/>
      <c r="BGE325" s="39"/>
      <c r="BGF325" s="39"/>
      <c r="BGG325" s="29"/>
      <c r="BGH325" s="35"/>
      <c r="BGI325" s="36"/>
      <c r="BGJ325" s="37"/>
      <c r="BGK325" s="38"/>
      <c r="BGL325" s="29"/>
      <c r="BGM325" s="39"/>
      <c r="BGN325" s="39"/>
      <c r="BGO325" s="39"/>
      <c r="BGP325" s="29"/>
      <c r="BGQ325" s="35"/>
      <c r="BGR325" s="36"/>
      <c r="BGS325" s="37"/>
      <c r="BGT325" s="38"/>
      <c r="BGU325" s="29"/>
      <c r="BGV325" s="39"/>
      <c r="BGW325" s="39"/>
      <c r="BGX325" s="39"/>
      <c r="BGY325" s="29"/>
      <c r="BGZ325" s="35"/>
      <c r="BHA325" s="36"/>
      <c r="BHB325" s="37"/>
      <c r="BHC325" s="38"/>
      <c r="BHD325" s="29"/>
      <c r="BHE325" s="39"/>
      <c r="BHF325" s="39"/>
      <c r="BHG325" s="39"/>
      <c r="BHH325" s="29"/>
      <c r="BHI325" s="35"/>
      <c r="BHJ325" s="36"/>
      <c r="BHK325" s="37"/>
      <c r="BHL325" s="38"/>
      <c r="BHM325" s="29"/>
      <c r="BHN325" s="39"/>
      <c r="BHO325" s="39"/>
      <c r="BHP325" s="39"/>
      <c r="BHQ325" s="29"/>
      <c r="BHR325" s="35"/>
      <c r="BHS325" s="36"/>
      <c r="BHT325" s="37"/>
      <c r="BHU325" s="38"/>
      <c r="BHV325" s="29"/>
      <c r="BHW325" s="39"/>
      <c r="BHX325" s="39"/>
      <c r="BHY325" s="39"/>
      <c r="BHZ325" s="29"/>
      <c r="BIA325" s="35"/>
      <c r="BIB325" s="36"/>
      <c r="BIC325" s="37"/>
      <c r="BID325" s="38"/>
      <c r="BIE325" s="29"/>
      <c r="BIF325" s="39"/>
      <c r="BIG325" s="39"/>
      <c r="BIH325" s="39"/>
      <c r="BII325" s="29"/>
      <c r="BIJ325" s="35"/>
      <c r="BIK325" s="36"/>
      <c r="BIL325" s="37"/>
      <c r="BIM325" s="38"/>
      <c r="BIN325" s="29"/>
      <c r="BIO325" s="39"/>
      <c r="BIP325" s="39"/>
      <c r="BIQ325" s="39"/>
      <c r="BIR325" s="29"/>
      <c r="BIS325" s="35"/>
      <c r="BIT325" s="36"/>
      <c r="BIU325" s="37"/>
      <c r="BIV325" s="38"/>
      <c r="BIW325" s="29"/>
      <c r="BIX325" s="39"/>
      <c r="BIY325" s="39"/>
      <c r="BIZ325" s="39"/>
      <c r="BJA325" s="29"/>
      <c r="BJB325" s="35"/>
      <c r="BJC325" s="36"/>
      <c r="BJD325" s="37"/>
      <c r="BJE325" s="38"/>
      <c r="BJF325" s="29"/>
      <c r="BJG325" s="39"/>
      <c r="BJH325" s="39"/>
      <c r="BJI325" s="39"/>
      <c r="BJJ325" s="29"/>
      <c r="BJK325" s="35"/>
      <c r="BJL325" s="36"/>
      <c r="BJM325" s="37"/>
      <c r="BJN325" s="38"/>
      <c r="BJO325" s="29"/>
      <c r="BJP325" s="39"/>
      <c r="BJQ325" s="39"/>
      <c r="BJR325" s="39"/>
      <c r="BJS325" s="29"/>
      <c r="BJT325" s="35"/>
      <c r="BJU325" s="36"/>
      <c r="BJV325" s="37"/>
      <c r="BJW325" s="38"/>
      <c r="BJX325" s="29"/>
      <c r="BJY325" s="39"/>
      <c r="BJZ325" s="39"/>
      <c r="BKA325" s="39"/>
      <c r="BKB325" s="29"/>
      <c r="BKC325" s="35"/>
      <c r="BKD325" s="36"/>
      <c r="BKE325" s="37"/>
      <c r="BKF325" s="38"/>
      <c r="BKG325" s="29"/>
      <c r="BKH325" s="39"/>
      <c r="BKI325" s="39"/>
      <c r="BKJ325" s="39"/>
      <c r="BKK325" s="29"/>
      <c r="BKL325" s="35"/>
      <c r="BKM325" s="36"/>
      <c r="BKN325" s="37"/>
      <c r="BKO325" s="38"/>
      <c r="BKP325" s="29"/>
      <c r="BKQ325" s="39"/>
      <c r="BKR325" s="39"/>
      <c r="BKS325" s="39"/>
      <c r="BKT325" s="29"/>
      <c r="BKU325" s="35"/>
      <c r="BKV325" s="36"/>
      <c r="BKW325" s="37"/>
      <c r="BKX325" s="38"/>
      <c r="BKY325" s="29"/>
      <c r="BKZ325" s="39"/>
      <c r="BLA325" s="39"/>
      <c r="BLB325" s="39"/>
      <c r="BLC325" s="29"/>
      <c r="BLD325" s="35"/>
      <c r="BLE325" s="36"/>
      <c r="BLF325" s="37"/>
      <c r="BLG325" s="38"/>
      <c r="BLH325" s="29"/>
      <c r="BLI325" s="39"/>
      <c r="BLJ325" s="39"/>
      <c r="BLK325" s="39"/>
      <c r="BLL325" s="29"/>
      <c r="BLM325" s="35"/>
      <c r="BLN325" s="36"/>
      <c r="BLO325" s="37"/>
      <c r="BLP325" s="38"/>
      <c r="BLQ325" s="29"/>
      <c r="BLR325" s="39"/>
      <c r="BLS325" s="39"/>
      <c r="BLT325" s="39"/>
      <c r="BLU325" s="29"/>
      <c r="BLV325" s="35"/>
      <c r="BLW325" s="36"/>
      <c r="BLX325" s="37"/>
      <c r="BLY325" s="38"/>
      <c r="BLZ325" s="29"/>
      <c r="BMA325" s="39"/>
      <c r="BMB325" s="39"/>
      <c r="BMC325" s="39"/>
      <c r="BMD325" s="29"/>
      <c r="BME325" s="35"/>
      <c r="BMF325" s="36"/>
      <c r="BMG325" s="37"/>
      <c r="BMH325" s="38"/>
      <c r="BMI325" s="29"/>
      <c r="BMJ325" s="39"/>
      <c r="BMK325" s="39"/>
      <c r="BML325" s="39"/>
      <c r="BMM325" s="29"/>
      <c r="BMN325" s="35"/>
      <c r="BMO325" s="36"/>
      <c r="BMP325" s="37"/>
      <c r="BMQ325" s="38"/>
      <c r="BMR325" s="29"/>
      <c r="BMS325" s="39"/>
      <c r="BMT325" s="39"/>
      <c r="BMU325" s="39"/>
      <c r="BMV325" s="29"/>
      <c r="BMW325" s="35"/>
      <c r="BMX325" s="36"/>
      <c r="BMY325" s="37"/>
      <c r="BMZ325" s="38"/>
      <c r="BNA325" s="29"/>
      <c r="BNB325" s="39"/>
      <c r="BNC325" s="39"/>
      <c r="BND325" s="39"/>
      <c r="BNE325" s="29"/>
      <c r="BNF325" s="35"/>
      <c r="BNG325" s="36"/>
      <c r="BNH325" s="37"/>
      <c r="BNI325" s="38"/>
      <c r="BNJ325" s="29"/>
      <c r="BNK325" s="39"/>
      <c r="BNL325" s="39"/>
      <c r="BNM325" s="39"/>
      <c r="BNN325" s="29"/>
      <c r="BNO325" s="35"/>
      <c r="BNP325" s="36"/>
      <c r="BNQ325" s="37"/>
      <c r="BNR325" s="38"/>
      <c r="BNS325" s="29"/>
      <c r="BNT325" s="39"/>
      <c r="BNU325" s="39"/>
      <c r="BNV325" s="39"/>
      <c r="BNW325" s="29"/>
      <c r="BNX325" s="35"/>
      <c r="BNY325" s="36"/>
      <c r="BNZ325" s="37"/>
      <c r="BOA325" s="38"/>
      <c r="BOB325" s="29"/>
      <c r="BOC325" s="39"/>
      <c r="BOD325" s="39"/>
      <c r="BOE325" s="39"/>
      <c r="BOF325" s="29"/>
      <c r="BOG325" s="35"/>
      <c r="BOH325" s="36"/>
      <c r="BOI325" s="37"/>
      <c r="BOJ325" s="38"/>
      <c r="BOK325" s="29"/>
      <c r="BOL325" s="39"/>
      <c r="BOM325" s="39"/>
      <c r="BON325" s="39"/>
      <c r="BOO325" s="29"/>
      <c r="BOP325" s="35"/>
      <c r="BOQ325" s="36"/>
      <c r="BOR325" s="37"/>
      <c r="BOS325" s="38"/>
      <c r="BOT325" s="29"/>
      <c r="BOU325" s="39"/>
      <c r="BOV325" s="39"/>
      <c r="BOW325" s="39"/>
      <c r="BOX325" s="29"/>
      <c r="BOY325" s="35"/>
      <c r="BOZ325" s="36"/>
      <c r="BPA325" s="37"/>
      <c r="BPB325" s="38"/>
      <c r="BPC325" s="29"/>
      <c r="BPD325" s="39"/>
      <c r="BPE325" s="39"/>
      <c r="BPF325" s="39"/>
      <c r="BPG325" s="29"/>
      <c r="BPH325" s="35"/>
      <c r="BPI325" s="36"/>
      <c r="BPJ325" s="37"/>
      <c r="BPK325" s="38"/>
      <c r="BPL325" s="29"/>
      <c r="BPM325" s="39"/>
      <c r="BPN325" s="39"/>
      <c r="BPO325" s="39"/>
      <c r="BPP325" s="29"/>
      <c r="BPQ325" s="35"/>
      <c r="BPR325" s="36"/>
      <c r="BPS325" s="37"/>
      <c r="BPT325" s="38"/>
      <c r="BPU325" s="29"/>
      <c r="BPV325" s="39"/>
      <c r="BPW325" s="39"/>
      <c r="BPX325" s="39"/>
      <c r="BPY325" s="29"/>
      <c r="BPZ325" s="35"/>
      <c r="BQA325" s="36"/>
      <c r="BQB325" s="37"/>
      <c r="BQC325" s="38"/>
      <c r="BQD325" s="29"/>
      <c r="BQE325" s="39"/>
      <c r="BQF325" s="39"/>
      <c r="BQG325" s="39"/>
      <c r="BQH325" s="29"/>
      <c r="BQI325" s="35"/>
      <c r="BQJ325" s="36"/>
      <c r="BQK325" s="37"/>
      <c r="BQL325" s="38"/>
      <c r="BQM325" s="29"/>
      <c r="BQN325" s="39"/>
      <c r="BQO325" s="39"/>
      <c r="BQP325" s="39"/>
      <c r="BQQ325" s="29"/>
      <c r="BQR325" s="35"/>
      <c r="BQS325" s="36"/>
      <c r="BQT325" s="37"/>
      <c r="BQU325" s="38"/>
      <c r="BQV325" s="29"/>
      <c r="BQW325" s="39"/>
      <c r="BQX325" s="39"/>
      <c r="BQY325" s="39"/>
      <c r="BQZ325" s="29"/>
      <c r="BRA325" s="35"/>
      <c r="BRB325" s="36"/>
      <c r="BRC325" s="37"/>
      <c r="BRD325" s="38"/>
      <c r="BRE325" s="29"/>
      <c r="BRF325" s="39"/>
      <c r="BRG325" s="39"/>
      <c r="BRH325" s="39"/>
      <c r="BRI325" s="29"/>
      <c r="BRJ325" s="35"/>
      <c r="BRK325" s="36"/>
      <c r="BRL325" s="37"/>
      <c r="BRM325" s="38"/>
      <c r="BRN325" s="29"/>
      <c r="BRO325" s="39"/>
      <c r="BRP325" s="39"/>
      <c r="BRQ325" s="39"/>
      <c r="BRR325" s="29"/>
      <c r="BRS325" s="35"/>
      <c r="BRT325" s="36"/>
      <c r="BRU325" s="37"/>
      <c r="BRV325" s="38"/>
      <c r="BRW325" s="29"/>
      <c r="BRX325" s="39"/>
      <c r="BRY325" s="39"/>
      <c r="BRZ325" s="39"/>
      <c r="BSA325" s="29"/>
      <c r="BSB325" s="35"/>
      <c r="BSC325" s="36"/>
      <c r="BSD325" s="37"/>
      <c r="BSE325" s="38"/>
      <c r="BSF325" s="29"/>
      <c r="BSG325" s="39"/>
      <c r="BSH325" s="39"/>
      <c r="BSI325" s="39"/>
      <c r="BSJ325" s="29"/>
      <c r="BSK325" s="35"/>
      <c r="BSL325" s="36"/>
      <c r="BSM325" s="37"/>
      <c r="BSN325" s="38"/>
      <c r="BSO325" s="29"/>
      <c r="BSP325" s="39"/>
      <c r="BSQ325" s="39"/>
      <c r="BSR325" s="39"/>
      <c r="BSS325" s="29"/>
      <c r="BST325" s="35"/>
      <c r="BSU325" s="36"/>
      <c r="BSV325" s="37"/>
      <c r="BSW325" s="38"/>
      <c r="BSX325" s="29"/>
      <c r="BSY325" s="39"/>
      <c r="BSZ325" s="39"/>
      <c r="BTA325" s="39"/>
      <c r="BTB325" s="29"/>
      <c r="BTC325" s="35"/>
      <c r="BTD325" s="36"/>
      <c r="BTE325" s="37"/>
      <c r="BTF325" s="38"/>
      <c r="BTG325" s="29"/>
      <c r="BTH325" s="39"/>
      <c r="BTI325" s="39"/>
      <c r="BTJ325" s="39"/>
      <c r="BTK325" s="29"/>
      <c r="BTL325" s="35"/>
      <c r="BTM325" s="36"/>
      <c r="BTN325" s="37"/>
      <c r="BTO325" s="38"/>
      <c r="BTP325" s="29"/>
      <c r="BTQ325" s="39"/>
      <c r="BTR325" s="39"/>
      <c r="BTS325" s="39"/>
      <c r="BTT325" s="29"/>
      <c r="BTU325" s="35"/>
      <c r="BTV325" s="36"/>
      <c r="BTW325" s="37"/>
      <c r="BTX325" s="38"/>
      <c r="BTY325" s="29"/>
      <c r="BTZ325" s="39"/>
      <c r="BUA325" s="39"/>
      <c r="BUB325" s="39"/>
      <c r="BUC325" s="29"/>
      <c r="BUD325" s="35"/>
      <c r="BUE325" s="36"/>
      <c r="BUF325" s="37"/>
      <c r="BUG325" s="38"/>
      <c r="BUH325" s="29"/>
      <c r="BUI325" s="39"/>
      <c r="BUJ325" s="39"/>
      <c r="BUK325" s="39"/>
      <c r="BUL325" s="29"/>
      <c r="BUM325" s="35"/>
      <c r="BUN325" s="36"/>
      <c r="BUO325" s="37"/>
      <c r="BUP325" s="38"/>
      <c r="BUQ325" s="29"/>
      <c r="BUR325" s="39"/>
      <c r="BUS325" s="39"/>
      <c r="BUT325" s="39"/>
      <c r="BUU325" s="29"/>
      <c r="BUV325" s="35"/>
      <c r="BUW325" s="36"/>
      <c r="BUX325" s="37"/>
      <c r="BUY325" s="38"/>
      <c r="BUZ325" s="29"/>
      <c r="BVA325" s="39"/>
      <c r="BVB325" s="39"/>
      <c r="BVC325" s="39"/>
      <c r="BVD325" s="29"/>
      <c r="BVE325" s="35"/>
      <c r="BVF325" s="36"/>
      <c r="BVG325" s="37"/>
      <c r="BVH325" s="38"/>
      <c r="BVI325" s="29"/>
      <c r="BVJ325" s="39"/>
      <c r="BVK325" s="39"/>
      <c r="BVL325" s="39"/>
      <c r="BVM325" s="29"/>
      <c r="BVN325" s="35"/>
      <c r="BVO325" s="36"/>
      <c r="BVP325" s="37"/>
      <c r="BVQ325" s="38"/>
      <c r="BVR325" s="29"/>
      <c r="BVS325" s="39"/>
      <c r="BVT325" s="39"/>
      <c r="BVU325" s="39"/>
      <c r="BVV325" s="29"/>
      <c r="BVW325" s="35"/>
      <c r="BVX325" s="36"/>
      <c r="BVY325" s="37"/>
      <c r="BVZ325" s="38"/>
      <c r="BWA325" s="29"/>
      <c r="BWB325" s="39"/>
      <c r="BWC325" s="39"/>
      <c r="BWD325" s="39"/>
      <c r="BWE325" s="29"/>
      <c r="BWF325" s="35"/>
      <c r="BWG325" s="36"/>
      <c r="BWH325" s="37"/>
      <c r="BWI325" s="38"/>
      <c r="BWJ325" s="29"/>
      <c r="BWK325" s="39"/>
      <c r="BWL325" s="39"/>
      <c r="BWM325" s="39"/>
      <c r="BWN325" s="29"/>
      <c r="BWO325" s="35"/>
      <c r="BWP325" s="36"/>
      <c r="BWQ325" s="37"/>
      <c r="BWR325" s="38"/>
      <c r="BWS325" s="29"/>
      <c r="BWT325" s="39"/>
      <c r="BWU325" s="39"/>
      <c r="BWV325" s="39"/>
      <c r="BWW325" s="29"/>
      <c r="BWX325" s="35"/>
      <c r="BWY325" s="36"/>
      <c r="BWZ325" s="37"/>
      <c r="BXA325" s="38"/>
      <c r="BXB325" s="29"/>
      <c r="BXC325" s="39"/>
      <c r="BXD325" s="39"/>
      <c r="BXE325" s="39"/>
      <c r="BXF325" s="29"/>
      <c r="BXG325" s="35"/>
      <c r="BXH325" s="36"/>
      <c r="BXI325" s="37"/>
      <c r="BXJ325" s="38"/>
      <c r="BXK325" s="29"/>
      <c r="BXL325" s="39"/>
      <c r="BXM325" s="39"/>
      <c r="BXN325" s="39"/>
      <c r="BXO325" s="29"/>
      <c r="BXP325" s="35"/>
      <c r="BXQ325" s="36"/>
      <c r="BXR325" s="37"/>
      <c r="BXS325" s="38"/>
      <c r="BXT325" s="29"/>
      <c r="BXU325" s="39"/>
      <c r="BXV325" s="39"/>
      <c r="BXW325" s="39"/>
      <c r="BXX325" s="29"/>
      <c r="BXY325" s="35"/>
      <c r="BXZ325" s="36"/>
      <c r="BYA325" s="37"/>
      <c r="BYB325" s="38"/>
      <c r="BYC325" s="29"/>
      <c r="BYD325" s="39"/>
      <c r="BYE325" s="39"/>
      <c r="BYF325" s="39"/>
      <c r="BYG325" s="29"/>
      <c r="BYH325" s="35"/>
      <c r="BYI325" s="36"/>
      <c r="BYJ325" s="37"/>
      <c r="BYK325" s="38"/>
      <c r="BYL325" s="29"/>
      <c r="BYM325" s="39"/>
      <c r="BYN325" s="39"/>
      <c r="BYO325" s="39"/>
      <c r="BYP325" s="29"/>
      <c r="BYQ325" s="35"/>
      <c r="BYR325" s="36"/>
      <c r="BYS325" s="37"/>
      <c r="BYT325" s="38"/>
      <c r="BYU325" s="29"/>
      <c r="BYV325" s="39"/>
      <c r="BYW325" s="39"/>
      <c r="BYX325" s="39"/>
      <c r="BYY325" s="29"/>
      <c r="BYZ325" s="35"/>
      <c r="BZA325" s="36"/>
      <c r="BZB325" s="37"/>
      <c r="BZC325" s="38"/>
      <c r="BZD325" s="29"/>
      <c r="BZE325" s="39"/>
      <c r="BZF325" s="39"/>
      <c r="BZG325" s="39"/>
      <c r="BZH325" s="29"/>
      <c r="BZI325" s="35"/>
      <c r="BZJ325" s="36"/>
      <c r="BZK325" s="37"/>
      <c r="BZL325" s="38"/>
      <c r="BZM325" s="29"/>
      <c r="BZN325" s="39"/>
      <c r="BZO325" s="39"/>
      <c r="BZP325" s="39"/>
      <c r="BZQ325" s="29"/>
      <c r="BZR325" s="35"/>
      <c r="BZS325" s="36"/>
      <c r="BZT325" s="37"/>
      <c r="BZU325" s="38"/>
      <c r="BZV325" s="29"/>
      <c r="BZW325" s="39"/>
      <c r="BZX325" s="39"/>
      <c r="BZY325" s="39"/>
      <c r="BZZ325" s="29"/>
      <c r="CAA325" s="35"/>
      <c r="CAB325" s="36"/>
      <c r="CAC325" s="37"/>
      <c r="CAD325" s="38"/>
      <c r="CAE325" s="29"/>
      <c r="CAF325" s="39"/>
      <c r="CAG325" s="39"/>
      <c r="CAH325" s="39"/>
      <c r="CAI325" s="29"/>
      <c r="CAJ325" s="35"/>
      <c r="CAK325" s="36"/>
      <c r="CAL325" s="37"/>
      <c r="CAM325" s="38"/>
      <c r="CAN325" s="29"/>
      <c r="CAO325" s="39"/>
      <c r="CAP325" s="39"/>
      <c r="CAQ325" s="39"/>
      <c r="CAR325" s="29"/>
      <c r="CAS325" s="35"/>
      <c r="CAT325" s="36"/>
      <c r="CAU325" s="37"/>
      <c r="CAV325" s="38"/>
      <c r="CAW325" s="29"/>
      <c r="CAX325" s="39"/>
      <c r="CAY325" s="39"/>
      <c r="CAZ325" s="39"/>
      <c r="CBA325" s="29"/>
      <c r="CBB325" s="35"/>
      <c r="CBC325" s="36"/>
      <c r="CBD325" s="37"/>
      <c r="CBE325" s="38"/>
      <c r="CBF325" s="29"/>
      <c r="CBG325" s="39"/>
      <c r="CBH325" s="39"/>
      <c r="CBI325" s="39"/>
      <c r="CBJ325" s="29"/>
      <c r="CBK325" s="35"/>
      <c r="CBL325" s="36"/>
      <c r="CBM325" s="37"/>
      <c r="CBN325" s="38"/>
      <c r="CBO325" s="29"/>
      <c r="CBP325" s="39"/>
      <c r="CBQ325" s="39"/>
      <c r="CBR325" s="39"/>
      <c r="CBS325" s="29"/>
      <c r="CBT325" s="35"/>
      <c r="CBU325" s="36"/>
      <c r="CBV325" s="37"/>
      <c r="CBW325" s="38"/>
      <c r="CBX325" s="29"/>
      <c r="CBY325" s="39"/>
      <c r="CBZ325" s="39"/>
      <c r="CCA325" s="39"/>
      <c r="CCB325" s="29"/>
      <c r="CCC325" s="35"/>
      <c r="CCD325" s="36"/>
      <c r="CCE325" s="37"/>
      <c r="CCF325" s="38"/>
      <c r="CCG325" s="29"/>
      <c r="CCH325" s="39"/>
      <c r="CCI325" s="39"/>
      <c r="CCJ325" s="39"/>
      <c r="CCK325" s="29"/>
      <c r="CCL325" s="35"/>
      <c r="CCM325" s="36"/>
      <c r="CCN325" s="37"/>
      <c r="CCO325" s="38"/>
      <c r="CCP325" s="29"/>
      <c r="CCQ325" s="39"/>
      <c r="CCR325" s="39"/>
      <c r="CCS325" s="39"/>
      <c r="CCT325" s="29"/>
      <c r="CCU325" s="35"/>
      <c r="CCV325" s="36"/>
      <c r="CCW325" s="37"/>
      <c r="CCX325" s="38"/>
      <c r="CCY325" s="29"/>
      <c r="CCZ325" s="39"/>
      <c r="CDA325" s="39"/>
      <c r="CDB325" s="39"/>
      <c r="CDC325" s="29"/>
      <c r="CDD325" s="35"/>
      <c r="CDE325" s="36"/>
      <c r="CDF325" s="37"/>
      <c r="CDG325" s="38"/>
      <c r="CDH325" s="29"/>
      <c r="CDI325" s="39"/>
      <c r="CDJ325" s="39"/>
      <c r="CDK325" s="39"/>
      <c r="CDL325" s="29"/>
      <c r="CDM325" s="35"/>
      <c r="CDN325" s="36"/>
      <c r="CDO325" s="37"/>
      <c r="CDP325" s="38"/>
      <c r="CDQ325" s="29"/>
      <c r="CDR325" s="39"/>
      <c r="CDS325" s="39"/>
      <c r="CDT325" s="39"/>
      <c r="CDU325" s="29"/>
      <c r="CDV325" s="35"/>
      <c r="CDW325" s="36"/>
      <c r="CDX325" s="37"/>
      <c r="CDY325" s="38"/>
      <c r="CDZ325" s="29"/>
      <c r="CEA325" s="39"/>
      <c r="CEB325" s="39"/>
      <c r="CEC325" s="39"/>
      <c r="CED325" s="29"/>
      <c r="CEE325" s="35"/>
      <c r="CEF325" s="36"/>
      <c r="CEG325" s="37"/>
      <c r="CEH325" s="38"/>
      <c r="CEI325" s="29"/>
      <c r="CEJ325" s="39"/>
      <c r="CEK325" s="39"/>
      <c r="CEL325" s="39"/>
      <c r="CEM325" s="29"/>
      <c r="CEN325" s="35"/>
      <c r="CEO325" s="36"/>
      <c r="CEP325" s="37"/>
      <c r="CEQ325" s="38"/>
      <c r="CER325" s="29"/>
      <c r="CES325" s="39"/>
      <c r="CET325" s="39"/>
      <c r="CEU325" s="39"/>
      <c r="CEV325" s="29"/>
      <c r="CEW325" s="35"/>
      <c r="CEX325" s="36"/>
      <c r="CEY325" s="37"/>
      <c r="CEZ325" s="38"/>
      <c r="CFA325" s="29"/>
      <c r="CFB325" s="39"/>
      <c r="CFC325" s="39"/>
      <c r="CFD325" s="39"/>
      <c r="CFE325" s="29"/>
      <c r="CFF325" s="35"/>
      <c r="CFG325" s="36"/>
      <c r="CFH325" s="37"/>
      <c r="CFI325" s="38"/>
      <c r="CFJ325" s="29"/>
      <c r="CFK325" s="39"/>
      <c r="CFL325" s="39"/>
      <c r="CFM325" s="39"/>
      <c r="CFN325" s="29"/>
      <c r="CFO325" s="35"/>
      <c r="CFP325" s="36"/>
      <c r="CFQ325" s="37"/>
      <c r="CFR325" s="38"/>
      <c r="CFS325" s="29"/>
      <c r="CFT325" s="39"/>
      <c r="CFU325" s="39"/>
      <c r="CFV325" s="39"/>
      <c r="CFW325" s="29"/>
      <c r="CFX325" s="35"/>
      <c r="CFY325" s="36"/>
      <c r="CFZ325" s="37"/>
      <c r="CGA325" s="38"/>
      <c r="CGB325" s="29"/>
      <c r="CGC325" s="39"/>
      <c r="CGD325" s="39"/>
      <c r="CGE325" s="39"/>
      <c r="CGF325" s="29"/>
      <c r="CGG325" s="35"/>
      <c r="CGH325" s="36"/>
      <c r="CGI325" s="37"/>
      <c r="CGJ325" s="38"/>
      <c r="CGK325" s="29"/>
      <c r="CGL325" s="39"/>
      <c r="CGM325" s="39"/>
      <c r="CGN325" s="39"/>
      <c r="CGO325" s="29"/>
      <c r="CGP325" s="35"/>
      <c r="CGQ325" s="36"/>
      <c r="CGR325" s="37"/>
      <c r="CGS325" s="38"/>
      <c r="CGT325" s="29"/>
      <c r="CGU325" s="39"/>
      <c r="CGV325" s="39"/>
      <c r="CGW325" s="39"/>
      <c r="CGX325" s="29"/>
      <c r="CGY325" s="35"/>
      <c r="CGZ325" s="36"/>
      <c r="CHA325" s="37"/>
      <c r="CHB325" s="38"/>
      <c r="CHC325" s="29"/>
      <c r="CHD325" s="39"/>
      <c r="CHE325" s="39"/>
      <c r="CHF325" s="39"/>
      <c r="CHG325" s="29"/>
      <c r="CHH325" s="35"/>
      <c r="CHI325" s="36"/>
      <c r="CHJ325" s="37"/>
      <c r="CHK325" s="38"/>
      <c r="CHL325" s="29"/>
      <c r="CHM325" s="39"/>
      <c r="CHN325" s="39"/>
      <c r="CHO325" s="39"/>
      <c r="CHP325" s="29"/>
      <c r="CHQ325" s="35"/>
      <c r="CHR325" s="36"/>
      <c r="CHS325" s="37"/>
      <c r="CHT325" s="38"/>
      <c r="CHU325" s="29"/>
      <c r="CHV325" s="39"/>
      <c r="CHW325" s="39"/>
      <c r="CHX325" s="39"/>
      <c r="CHY325" s="29"/>
      <c r="CHZ325" s="35"/>
      <c r="CIA325" s="36"/>
      <c r="CIB325" s="37"/>
      <c r="CIC325" s="38"/>
      <c r="CID325" s="29"/>
      <c r="CIE325" s="39"/>
      <c r="CIF325" s="39"/>
      <c r="CIG325" s="39"/>
      <c r="CIH325" s="29"/>
      <c r="CII325" s="35"/>
      <c r="CIJ325" s="36"/>
      <c r="CIK325" s="37"/>
      <c r="CIL325" s="38"/>
      <c r="CIM325" s="29"/>
      <c r="CIN325" s="39"/>
      <c r="CIO325" s="39"/>
      <c r="CIP325" s="39"/>
      <c r="CIQ325" s="29"/>
      <c r="CIR325" s="35"/>
      <c r="CIS325" s="36"/>
      <c r="CIT325" s="37"/>
      <c r="CIU325" s="38"/>
      <c r="CIV325" s="29"/>
      <c r="CIW325" s="39"/>
      <c r="CIX325" s="39"/>
      <c r="CIY325" s="39"/>
      <c r="CIZ325" s="29"/>
      <c r="CJA325" s="35"/>
      <c r="CJB325" s="36"/>
      <c r="CJC325" s="37"/>
      <c r="CJD325" s="38"/>
      <c r="CJE325" s="29"/>
      <c r="CJF325" s="39"/>
      <c r="CJG325" s="39"/>
      <c r="CJH325" s="39"/>
      <c r="CJI325" s="29"/>
      <c r="CJJ325" s="35"/>
      <c r="CJK325" s="36"/>
      <c r="CJL325" s="37"/>
      <c r="CJM325" s="38"/>
      <c r="CJN325" s="29"/>
      <c r="CJO325" s="39"/>
      <c r="CJP325" s="39"/>
      <c r="CJQ325" s="39"/>
      <c r="CJR325" s="29"/>
      <c r="CJS325" s="35"/>
      <c r="CJT325" s="36"/>
      <c r="CJU325" s="37"/>
      <c r="CJV325" s="38"/>
      <c r="CJW325" s="29"/>
      <c r="CJX325" s="39"/>
      <c r="CJY325" s="39"/>
      <c r="CJZ325" s="39"/>
      <c r="CKA325" s="29"/>
      <c r="CKB325" s="35"/>
      <c r="CKC325" s="36"/>
      <c r="CKD325" s="37"/>
      <c r="CKE325" s="38"/>
      <c r="CKF325" s="29"/>
      <c r="CKG325" s="39"/>
      <c r="CKH325" s="39"/>
      <c r="CKI325" s="39"/>
      <c r="CKJ325" s="29"/>
      <c r="CKK325" s="35"/>
      <c r="CKL325" s="36"/>
      <c r="CKM325" s="37"/>
      <c r="CKN325" s="38"/>
      <c r="CKO325" s="29"/>
      <c r="CKP325" s="39"/>
      <c r="CKQ325" s="39"/>
      <c r="CKR325" s="39"/>
      <c r="CKS325" s="29"/>
      <c r="CKT325" s="35"/>
      <c r="CKU325" s="36"/>
      <c r="CKV325" s="37"/>
      <c r="CKW325" s="38"/>
      <c r="CKX325" s="29"/>
      <c r="CKY325" s="39"/>
      <c r="CKZ325" s="39"/>
      <c r="CLA325" s="39"/>
      <c r="CLB325" s="29"/>
      <c r="CLC325" s="35"/>
      <c r="CLD325" s="36"/>
      <c r="CLE325" s="37"/>
      <c r="CLF325" s="38"/>
      <c r="CLG325" s="29"/>
      <c r="CLH325" s="39"/>
      <c r="CLI325" s="39"/>
      <c r="CLJ325" s="39"/>
      <c r="CLK325" s="29"/>
      <c r="CLL325" s="35"/>
      <c r="CLM325" s="36"/>
      <c r="CLN325" s="37"/>
      <c r="CLO325" s="38"/>
      <c r="CLP325" s="29"/>
      <c r="CLQ325" s="39"/>
      <c r="CLR325" s="39"/>
      <c r="CLS325" s="39"/>
      <c r="CLT325" s="29"/>
      <c r="CLU325" s="35"/>
      <c r="CLV325" s="36"/>
      <c r="CLW325" s="37"/>
      <c r="CLX325" s="38"/>
      <c r="CLY325" s="29"/>
      <c r="CLZ325" s="39"/>
      <c r="CMA325" s="39"/>
      <c r="CMB325" s="39"/>
      <c r="CMC325" s="29"/>
      <c r="CMD325" s="35"/>
      <c r="CME325" s="36"/>
      <c r="CMF325" s="37"/>
      <c r="CMG325" s="38"/>
      <c r="CMH325" s="29"/>
      <c r="CMI325" s="39"/>
      <c r="CMJ325" s="39"/>
      <c r="CMK325" s="39"/>
      <c r="CML325" s="29"/>
      <c r="CMM325" s="35"/>
      <c r="CMN325" s="36"/>
      <c r="CMO325" s="37"/>
      <c r="CMP325" s="38"/>
      <c r="CMQ325" s="29"/>
      <c r="CMR325" s="39"/>
      <c r="CMS325" s="39"/>
      <c r="CMT325" s="39"/>
      <c r="CMU325" s="29"/>
      <c r="CMV325" s="35"/>
      <c r="CMW325" s="36"/>
      <c r="CMX325" s="37"/>
      <c r="CMY325" s="38"/>
      <c r="CMZ325" s="29"/>
      <c r="CNA325" s="39"/>
      <c r="CNB325" s="39"/>
      <c r="CNC325" s="39"/>
      <c r="CND325" s="29"/>
      <c r="CNE325" s="35"/>
      <c r="CNF325" s="36"/>
      <c r="CNG325" s="37"/>
      <c r="CNH325" s="38"/>
      <c r="CNI325" s="29"/>
      <c r="CNJ325" s="39"/>
      <c r="CNK325" s="39"/>
      <c r="CNL325" s="39"/>
      <c r="CNM325" s="29"/>
      <c r="CNN325" s="35"/>
      <c r="CNO325" s="36"/>
      <c r="CNP325" s="37"/>
      <c r="CNQ325" s="38"/>
      <c r="CNR325" s="29"/>
      <c r="CNS325" s="39"/>
      <c r="CNT325" s="39"/>
      <c r="CNU325" s="39"/>
      <c r="CNV325" s="29"/>
      <c r="CNW325" s="35"/>
      <c r="CNX325" s="36"/>
      <c r="CNY325" s="37"/>
      <c r="CNZ325" s="38"/>
      <c r="COA325" s="29"/>
      <c r="COB325" s="39"/>
      <c r="COC325" s="39"/>
      <c r="COD325" s="39"/>
      <c r="COE325" s="29"/>
      <c r="COF325" s="35"/>
      <c r="COG325" s="36"/>
      <c r="COH325" s="37"/>
      <c r="COI325" s="38"/>
      <c r="COJ325" s="29"/>
      <c r="COK325" s="39"/>
      <c r="COL325" s="39"/>
      <c r="COM325" s="39"/>
      <c r="CON325" s="29"/>
      <c r="COO325" s="35"/>
      <c r="COP325" s="36"/>
      <c r="COQ325" s="37"/>
      <c r="COR325" s="38"/>
      <c r="COS325" s="29"/>
      <c r="COT325" s="39"/>
      <c r="COU325" s="39"/>
      <c r="COV325" s="39"/>
      <c r="COW325" s="29"/>
      <c r="COX325" s="35"/>
      <c r="COY325" s="36"/>
      <c r="COZ325" s="37"/>
      <c r="CPA325" s="38"/>
      <c r="CPB325" s="29"/>
      <c r="CPC325" s="39"/>
      <c r="CPD325" s="39"/>
      <c r="CPE325" s="39"/>
      <c r="CPF325" s="29"/>
      <c r="CPG325" s="35"/>
      <c r="CPH325" s="36"/>
      <c r="CPI325" s="37"/>
      <c r="CPJ325" s="38"/>
      <c r="CPK325" s="29"/>
      <c r="CPL325" s="39"/>
      <c r="CPM325" s="39"/>
      <c r="CPN325" s="39"/>
      <c r="CPO325" s="29"/>
      <c r="CPP325" s="35"/>
      <c r="CPQ325" s="36"/>
      <c r="CPR325" s="37"/>
      <c r="CPS325" s="38"/>
      <c r="CPT325" s="29"/>
      <c r="CPU325" s="39"/>
      <c r="CPV325" s="39"/>
      <c r="CPW325" s="39"/>
      <c r="CPX325" s="29"/>
      <c r="CPY325" s="35"/>
      <c r="CPZ325" s="36"/>
      <c r="CQA325" s="37"/>
      <c r="CQB325" s="38"/>
      <c r="CQC325" s="29"/>
      <c r="CQD325" s="39"/>
      <c r="CQE325" s="39"/>
      <c r="CQF325" s="39"/>
      <c r="CQG325" s="29"/>
      <c r="CQH325" s="35"/>
      <c r="CQI325" s="36"/>
      <c r="CQJ325" s="37"/>
      <c r="CQK325" s="38"/>
      <c r="CQL325" s="29"/>
      <c r="CQM325" s="39"/>
      <c r="CQN325" s="39"/>
      <c r="CQO325" s="39"/>
      <c r="CQP325" s="29"/>
      <c r="CQQ325" s="35"/>
      <c r="CQR325" s="36"/>
      <c r="CQS325" s="37"/>
      <c r="CQT325" s="38"/>
      <c r="CQU325" s="29"/>
      <c r="CQV325" s="39"/>
      <c r="CQW325" s="39"/>
      <c r="CQX325" s="39"/>
      <c r="CQY325" s="29"/>
      <c r="CQZ325" s="35"/>
      <c r="CRA325" s="36"/>
      <c r="CRB325" s="37"/>
      <c r="CRC325" s="38"/>
      <c r="CRD325" s="29"/>
      <c r="CRE325" s="39"/>
      <c r="CRF325" s="39"/>
      <c r="CRG325" s="39"/>
      <c r="CRH325" s="29"/>
      <c r="CRI325" s="35"/>
      <c r="CRJ325" s="36"/>
      <c r="CRK325" s="37"/>
      <c r="CRL325" s="38"/>
      <c r="CRM325" s="29"/>
      <c r="CRN325" s="39"/>
      <c r="CRO325" s="39"/>
      <c r="CRP325" s="39"/>
      <c r="CRQ325" s="29"/>
      <c r="CRR325" s="35"/>
      <c r="CRS325" s="36"/>
      <c r="CRT325" s="37"/>
      <c r="CRU325" s="38"/>
      <c r="CRV325" s="29"/>
      <c r="CRW325" s="39"/>
      <c r="CRX325" s="39"/>
      <c r="CRY325" s="39"/>
      <c r="CRZ325" s="29"/>
      <c r="CSA325" s="35"/>
      <c r="CSB325" s="36"/>
      <c r="CSC325" s="37"/>
      <c r="CSD325" s="38"/>
      <c r="CSE325" s="29"/>
      <c r="CSF325" s="39"/>
      <c r="CSG325" s="39"/>
      <c r="CSH325" s="39"/>
      <c r="CSI325" s="29"/>
      <c r="CSJ325" s="35"/>
      <c r="CSK325" s="36"/>
      <c r="CSL325" s="37"/>
      <c r="CSM325" s="38"/>
      <c r="CSN325" s="29"/>
      <c r="CSO325" s="39"/>
      <c r="CSP325" s="39"/>
      <c r="CSQ325" s="39"/>
      <c r="CSR325" s="29"/>
      <c r="CSS325" s="35"/>
      <c r="CST325" s="36"/>
      <c r="CSU325" s="37"/>
      <c r="CSV325" s="38"/>
      <c r="CSW325" s="29"/>
      <c r="CSX325" s="39"/>
      <c r="CSY325" s="39"/>
      <c r="CSZ325" s="39"/>
      <c r="CTA325" s="29"/>
      <c r="CTB325" s="35"/>
      <c r="CTC325" s="36"/>
      <c r="CTD325" s="37"/>
      <c r="CTE325" s="38"/>
      <c r="CTF325" s="29"/>
      <c r="CTG325" s="39"/>
      <c r="CTH325" s="39"/>
      <c r="CTI325" s="39"/>
      <c r="CTJ325" s="29"/>
      <c r="CTK325" s="35"/>
      <c r="CTL325" s="36"/>
      <c r="CTM325" s="37"/>
      <c r="CTN325" s="38"/>
      <c r="CTO325" s="29"/>
      <c r="CTP325" s="39"/>
      <c r="CTQ325" s="39"/>
      <c r="CTR325" s="39"/>
      <c r="CTS325" s="29"/>
      <c r="CTT325" s="35"/>
      <c r="CTU325" s="36"/>
    </row>
    <row r="326" s="2" customFormat="1" customHeight="1" spans="1:2569">
      <c r="A326" s="11">
        <v>324</v>
      </c>
      <c r="B326" s="12" t="s">
        <v>13</v>
      </c>
      <c r="C326" s="13" t="s">
        <v>711</v>
      </c>
      <c r="D326" s="14" t="s">
        <v>484</v>
      </c>
      <c r="E326" s="15" t="s">
        <v>11</v>
      </c>
      <c r="F326" s="14" t="s">
        <v>586</v>
      </c>
      <c r="G326" s="13"/>
      <c r="H326" s="22"/>
      <c r="I326" s="22"/>
      <c r="J326" s="22"/>
      <c r="K326" s="23"/>
      <c r="L326" s="24"/>
      <c r="M326" s="25"/>
      <c r="N326" s="26"/>
      <c r="O326" s="28"/>
      <c r="P326" s="29"/>
      <c r="Q326" s="39"/>
      <c r="R326" s="39"/>
      <c r="S326" s="39"/>
      <c r="T326" s="29"/>
      <c r="U326" s="35"/>
      <c r="V326" s="36"/>
      <c r="W326" s="37"/>
      <c r="X326" s="38"/>
      <c r="Y326" s="29"/>
      <c r="Z326" s="39"/>
      <c r="AA326" s="39"/>
      <c r="AB326" s="39"/>
      <c r="AC326" s="29"/>
      <c r="AD326" s="35"/>
      <c r="AE326" s="36"/>
      <c r="AF326" s="37"/>
      <c r="AG326" s="38"/>
      <c r="AH326" s="29"/>
      <c r="AI326" s="39"/>
      <c r="AJ326" s="39"/>
      <c r="AK326" s="39"/>
      <c r="AL326" s="29"/>
      <c r="AM326" s="35"/>
      <c r="AN326" s="36"/>
      <c r="AO326" s="37"/>
      <c r="AP326" s="38"/>
      <c r="AQ326" s="29"/>
      <c r="AR326" s="39"/>
      <c r="AS326" s="39"/>
      <c r="AT326" s="39"/>
      <c r="AU326" s="29"/>
      <c r="AV326" s="35"/>
      <c r="AW326" s="36"/>
      <c r="AX326" s="37"/>
      <c r="AY326" s="38"/>
      <c r="AZ326" s="29"/>
      <c r="BA326" s="39"/>
      <c r="BB326" s="39"/>
      <c r="BC326" s="39"/>
      <c r="BD326" s="29"/>
      <c r="BE326" s="35"/>
      <c r="BF326" s="36"/>
      <c r="BG326" s="37"/>
      <c r="BH326" s="38"/>
      <c r="BI326" s="29"/>
      <c r="BJ326" s="39"/>
      <c r="BK326" s="39"/>
      <c r="BL326" s="39"/>
      <c r="BM326" s="29"/>
      <c r="BN326" s="35"/>
      <c r="BO326" s="36"/>
      <c r="BP326" s="37"/>
      <c r="BQ326" s="38"/>
      <c r="BR326" s="29"/>
      <c r="BS326" s="39"/>
      <c r="BT326" s="39"/>
      <c r="BU326" s="39"/>
      <c r="BV326" s="29"/>
      <c r="BW326" s="35"/>
      <c r="BX326" s="36"/>
      <c r="BY326" s="37"/>
      <c r="BZ326" s="38"/>
      <c r="CA326" s="29"/>
      <c r="CB326" s="39"/>
      <c r="CC326" s="39"/>
      <c r="CD326" s="39"/>
      <c r="CE326" s="29"/>
      <c r="CF326" s="35"/>
      <c r="CG326" s="36"/>
      <c r="CH326" s="37"/>
      <c r="CI326" s="38"/>
      <c r="CJ326" s="29"/>
      <c r="CK326" s="39"/>
      <c r="CL326" s="39"/>
      <c r="CM326" s="39"/>
      <c r="CN326" s="29"/>
      <c r="CO326" s="35"/>
      <c r="CP326" s="36"/>
      <c r="CQ326" s="37"/>
      <c r="CR326" s="38"/>
      <c r="CS326" s="29"/>
      <c r="CT326" s="39"/>
      <c r="CU326" s="39"/>
      <c r="CV326" s="39"/>
      <c r="CW326" s="29"/>
      <c r="CX326" s="35"/>
      <c r="CY326" s="36"/>
      <c r="CZ326" s="37"/>
      <c r="DA326" s="38"/>
      <c r="DB326" s="29"/>
      <c r="DC326" s="39"/>
      <c r="DD326" s="39"/>
      <c r="DE326" s="39"/>
      <c r="DF326" s="29"/>
      <c r="DG326" s="35"/>
      <c r="DH326" s="36"/>
      <c r="DI326" s="37"/>
      <c r="DJ326" s="38"/>
      <c r="DK326" s="29"/>
      <c r="DL326" s="39"/>
      <c r="DM326" s="39"/>
      <c r="DN326" s="39"/>
      <c r="DO326" s="29"/>
      <c r="DP326" s="35"/>
      <c r="DQ326" s="36"/>
      <c r="DR326" s="37"/>
      <c r="DS326" s="38"/>
      <c r="DT326" s="29"/>
      <c r="DU326" s="39"/>
      <c r="DV326" s="39"/>
      <c r="DW326" s="39"/>
      <c r="DX326" s="29"/>
      <c r="DY326" s="35"/>
      <c r="DZ326" s="36"/>
      <c r="EA326" s="37"/>
      <c r="EB326" s="38"/>
      <c r="EC326" s="29"/>
      <c r="ED326" s="39"/>
      <c r="EE326" s="39"/>
      <c r="EF326" s="39"/>
      <c r="EG326" s="29"/>
      <c r="EH326" s="35"/>
      <c r="EI326" s="36"/>
      <c r="EJ326" s="37"/>
      <c r="EK326" s="38"/>
      <c r="EL326" s="29"/>
      <c r="EM326" s="39"/>
      <c r="EN326" s="39"/>
      <c r="EO326" s="39"/>
      <c r="EP326" s="29"/>
      <c r="EQ326" s="35"/>
      <c r="ER326" s="36"/>
      <c r="ES326" s="37"/>
      <c r="ET326" s="38"/>
      <c r="EU326" s="29"/>
      <c r="EV326" s="39"/>
      <c r="EW326" s="39"/>
      <c r="EX326" s="39"/>
      <c r="EY326" s="29"/>
      <c r="EZ326" s="35"/>
      <c r="FA326" s="36"/>
      <c r="FB326" s="37"/>
      <c r="FC326" s="38"/>
      <c r="FD326" s="29"/>
      <c r="FE326" s="39"/>
      <c r="FF326" s="39"/>
      <c r="FG326" s="39"/>
      <c r="FH326" s="29"/>
      <c r="FI326" s="35"/>
      <c r="FJ326" s="36"/>
      <c r="FK326" s="37"/>
      <c r="FL326" s="38"/>
      <c r="FM326" s="29"/>
      <c r="FN326" s="39"/>
      <c r="FO326" s="39"/>
      <c r="FP326" s="39"/>
      <c r="FQ326" s="29"/>
      <c r="FR326" s="35"/>
      <c r="FS326" s="36"/>
      <c r="FT326" s="37"/>
      <c r="FU326" s="38"/>
      <c r="FV326" s="29"/>
      <c r="FW326" s="39"/>
      <c r="FX326" s="39"/>
      <c r="FY326" s="39"/>
      <c r="FZ326" s="29"/>
      <c r="GA326" s="35"/>
      <c r="GB326" s="36"/>
      <c r="GC326" s="37"/>
      <c r="GD326" s="38"/>
      <c r="GE326" s="29"/>
      <c r="GF326" s="39"/>
      <c r="GG326" s="39"/>
      <c r="GH326" s="39"/>
      <c r="GI326" s="29"/>
      <c r="GJ326" s="35"/>
      <c r="GK326" s="36"/>
      <c r="GL326" s="37"/>
      <c r="GM326" s="38"/>
      <c r="GN326" s="29"/>
      <c r="GO326" s="39"/>
      <c r="GP326" s="39"/>
      <c r="GQ326" s="39"/>
      <c r="GR326" s="29"/>
      <c r="GS326" s="35"/>
      <c r="GT326" s="36"/>
      <c r="GU326" s="37"/>
      <c r="GV326" s="38"/>
      <c r="GW326" s="29"/>
      <c r="GX326" s="39"/>
      <c r="GY326" s="39"/>
      <c r="GZ326" s="39"/>
      <c r="HA326" s="29"/>
      <c r="HB326" s="35"/>
      <c r="HC326" s="36"/>
      <c r="HD326" s="37"/>
      <c r="HE326" s="38"/>
      <c r="HF326" s="29"/>
      <c r="HG326" s="39"/>
      <c r="HH326" s="39"/>
      <c r="HI326" s="39"/>
      <c r="HJ326" s="29"/>
      <c r="HK326" s="35"/>
      <c r="HL326" s="36"/>
      <c r="HM326" s="37"/>
      <c r="HN326" s="38"/>
      <c r="HO326" s="29"/>
      <c r="HP326" s="39"/>
      <c r="HQ326" s="39"/>
      <c r="HR326" s="39"/>
      <c r="HS326" s="29"/>
      <c r="HT326" s="35"/>
      <c r="HU326" s="36"/>
      <c r="HV326" s="37"/>
      <c r="HW326" s="38"/>
      <c r="HX326" s="29"/>
      <c r="HY326" s="39"/>
      <c r="HZ326" s="39"/>
      <c r="IA326" s="39"/>
      <c r="IB326" s="29"/>
      <c r="IC326" s="35"/>
      <c r="ID326" s="36"/>
      <c r="IE326" s="37"/>
      <c r="IF326" s="38"/>
      <c r="IG326" s="29"/>
      <c r="IH326" s="39"/>
      <c r="II326" s="39"/>
      <c r="IJ326" s="39"/>
      <c r="IK326" s="29"/>
      <c r="IL326" s="35"/>
      <c r="IM326" s="36"/>
      <c r="IN326" s="37"/>
      <c r="IO326" s="38"/>
      <c r="IP326" s="29"/>
      <c r="IQ326" s="39"/>
      <c r="IR326" s="39"/>
      <c r="IS326" s="39"/>
      <c r="IT326" s="29"/>
      <c r="IU326" s="35"/>
      <c r="IV326" s="36"/>
      <c r="IW326" s="37"/>
      <c r="IX326" s="38"/>
      <c r="IY326" s="29"/>
      <c r="IZ326" s="39"/>
      <c r="JA326" s="39"/>
      <c r="JB326" s="39"/>
      <c r="JC326" s="29"/>
      <c r="JD326" s="35"/>
      <c r="JE326" s="36"/>
      <c r="JF326" s="37"/>
      <c r="JG326" s="38"/>
      <c r="JH326" s="29"/>
      <c r="JI326" s="39"/>
      <c r="JJ326" s="39"/>
      <c r="JK326" s="39"/>
      <c r="JL326" s="29"/>
      <c r="JM326" s="35"/>
      <c r="JN326" s="36"/>
      <c r="JO326" s="37"/>
      <c r="JP326" s="38"/>
      <c r="JQ326" s="29"/>
      <c r="JR326" s="39"/>
      <c r="JS326" s="39"/>
      <c r="JT326" s="39"/>
      <c r="JU326" s="29"/>
      <c r="JV326" s="35"/>
      <c r="JW326" s="36"/>
      <c r="JX326" s="37"/>
      <c r="JY326" s="38"/>
      <c r="JZ326" s="29"/>
      <c r="KA326" s="39"/>
      <c r="KB326" s="39"/>
      <c r="KC326" s="39"/>
      <c r="KD326" s="29"/>
      <c r="KE326" s="35"/>
      <c r="KF326" s="36"/>
      <c r="KG326" s="37"/>
      <c r="KH326" s="38"/>
      <c r="KI326" s="29"/>
      <c r="KJ326" s="39"/>
      <c r="KK326" s="39"/>
      <c r="KL326" s="39"/>
      <c r="KM326" s="29"/>
      <c r="KN326" s="35"/>
      <c r="KO326" s="36"/>
      <c r="KP326" s="37"/>
      <c r="KQ326" s="38"/>
      <c r="KR326" s="29"/>
      <c r="KS326" s="39"/>
      <c r="KT326" s="39"/>
      <c r="KU326" s="39"/>
      <c r="KV326" s="29"/>
      <c r="KW326" s="35"/>
      <c r="KX326" s="36"/>
      <c r="KY326" s="37"/>
      <c r="KZ326" s="38"/>
      <c r="LA326" s="29"/>
      <c r="LB326" s="39"/>
      <c r="LC326" s="39"/>
      <c r="LD326" s="39"/>
      <c r="LE326" s="29"/>
      <c r="LF326" s="35"/>
      <c r="LG326" s="36"/>
      <c r="LH326" s="37"/>
      <c r="LI326" s="38"/>
      <c r="LJ326" s="29"/>
      <c r="LK326" s="39"/>
      <c r="LL326" s="39"/>
      <c r="LM326" s="39"/>
      <c r="LN326" s="29"/>
      <c r="LO326" s="35"/>
      <c r="LP326" s="36"/>
      <c r="LQ326" s="37"/>
      <c r="LR326" s="38"/>
      <c r="LS326" s="29"/>
      <c r="LT326" s="39"/>
      <c r="LU326" s="39"/>
      <c r="LV326" s="39"/>
      <c r="LW326" s="29"/>
      <c r="LX326" s="35"/>
      <c r="LY326" s="36"/>
      <c r="LZ326" s="37"/>
      <c r="MA326" s="38"/>
      <c r="MB326" s="29"/>
      <c r="MC326" s="39"/>
      <c r="MD326" s="39"/>
      <c r="ME326" s="39"/>
      <c r="MF326" s="29"/>
      <c r="MG326" s="35"/>
      <c r="MH326" s="36"/>
      <c r="MI326" s="37"/>
      <c r="MJ326" s="38"/>
      <c r="MK326" s="29"/>
      <c r="ML326" s="39"/>
      <c r="MM326" s="39"/>
      <c r="MN326" s="39"/>
      <c r="MO326" s="29"/>
      <c r="MP326" s="35"/>
      <c r="MQ326" s="36"/>
      <c r="MR326" s="37"/>
      <c r="MS326" s="38"/>
      <c r="MT326" s="29"/>
      <c r="MU326" s="39"/>
      <c r="MV326" s="39"/>
      <c r="MW326" s="39"/>
      <c r="MX326" s="29"/>
      <c r="MY326" s="35"/>
      <c r="MZ326" s="36"/>
      <c r="NA326" s="37"/>
      <c r="NB326" s="38"/>
      <c r="NC326" s="29"/>
      <c r="ND326" s="39"/>
      <c r="NE326" s="39"/>
      <c r="NF326" s="39"/>
      <c r="NG326" s="29"/>
      <c r="NH326" s="35"/>
      <c r="NI326" s="36"/>
      <c r="NJ326" s="37"/>
      <c r="NK326" s="38"/>
      <c r="NL326" s="29"/>
      <c r="NM326" s="39"/>
      <c r="NN326" s="39"/>
      <c r="NO326" s="39"/>
      <c r="NP326" s="29"/>
      <c r="NQ326" s="35"/>
      <c r="NR326" s="36"/>
      <c r="NS326" s="37"/>
      <c r="NT326" s="38"/>
      <c r="NU326" s="29"/>
      <c r="NV326" s="39"/>
      <c r="NW326" s="39"/>
      <c r="NX326" s="39"/>
      <c r="NY326" s="29"/>
      <c r="NZ326" s="35"/>
      <c r="OA326" s="36"/>
      <c r="OB326" s="37"/>
      <c r="OC326" s="38"/>
      <c r="OD326" s="29"/>
      <c r="OE326" s="39"/>
      <c r="OF326" s="39"/>
      <c r="OG326" s="39"/>
      <c r="OH326" s="29"/>
      <c r="OI326" s="35"/>
      <c r="OJ326" s="36"/>
      <c r="OK326" s="37"/>
      <c r="OL326" s="38"/>
      <c r="OM326" s="29"/>
      <c r="ON326" s="39"/>
      <c r="OO326" s="39"/>
      <c r="OP326" s="39"/>
      <c r="OQ326" s="29"/>
      <c r="OR326" s="35"/>
      <c r="OS326" s="36"/>
      <c r="OT326" s="37"/>
      <c r="OU326" s="38"/>
      <c r="OV326" s="29"/>
      <c r="OW326" s="39"/>
      <c r="OX326" s="39"/>
      <c r="OY326" s="39"/>
      <c r="OZ326" s="29"/>
      <c r="PA326" s="35"/>
      <c r="PB326" s="36"/>
      <c r="PC326" s="37"/>
      <c r="PD326" s="38"/>
      <c r="PE326" s="29"/>
      <c r="PF326" s="39"/>
      <c r="PG326" s="39"/>
      <c r="PH326" s="39"/>
      <c r="PI326" s="29"/>
      <c r="PJ326" s="35"/>
      <c r="PK326" s="36"/>
      <c r="PL326" s="37"/>
      <c r="PM326" s="38"/>
      <c r="PN326" s="29"/>
      <c r="PO326" s="39"/>
      <c r="PP326" s="39"/>
      <c r="PQ326" s="39"/>
      <c r="PR326" s="29"/>
      <c r="PS326" s="35"/>
      <c r="PT326" s="36"/>
      <c r="PU326" s="37"/>
      <c r="PV326" s="38"/>
      <c r="PW326" s="29"/>
      <c r="PX326" s="39"/>
      <c r="PY326" s="39"/>
      <c r="PZ326" s="39"/>
      <c r="QA326" s="29"/>
      <c r="QB326" s="35"/>
      <c r="QC326" s="36"/>
      <c r="QD326" s="37"/>
      <c r="QE326" s="38"/>
      <c r="QF326" s="29"/>
      <c r="QG326" s="39"/>
      <c r="QH326" s="39"/>
      <c r="QI326" s="39"/>
      <c r="QJ326" s="29"/>
      <c r="QK326" s="35"/>
      <c r="QL326" s="36"/>
      <c r="QM326" s="37"/>
      <c r="QN326" s="38"/>
      <c r="QO326" s="29"/>
      <c r="QP326" s="39"/>
      <c r="QQ326" s="39"/>
      <c r="QR326" s="39"/>
      <c r="QS326" s="29"/>
      <c r="QT326" s="35"/>
      <c r="QU326" s="36"/>
      <c r="QV326" s="37"/>
      <c r="QW326" s="38"/>
      <c r="QX326" s="29"/>
      <c r="QY326" s="39"/>
      <c r="QZ326" s="39"/>
      <c r="RA326" s="39"/>
      <c r="RB326" s="29"/>
      <c r="RC326" s="35"/>
      <c r="RD326" s="36"/>
      <c r="RE326" s="37"/>
      <c r="RF326" s="38"/>
      <c r="RG326" s="29"/>
      <c r="RH326" s="39"/>
      <c r="RI326" s="39"/>
      <c r="RJ326" s="39"/>
      <c r="RK326" s="29"/>
      <c r="RL326" s="35"/>
      <c r="RM326" s="36"/>
      <c r="RN326" s="37"/>
      <c r="RO326" s="38"/>
      <c r="RP326" s="29"/>
      <c r="RQ326" s="39"/>
      <c r="RR326" s="39"/>
      <c r="RS326" s="39"/>
      <c r="RT326" s="29"/>
      <c r="RU326" s="35"/>
      <c r="RV326" s="36"/>
      <c r="RW326" s="37"/>
      <c r="RX326" s="38"/>
      <c r="RY326" s="29"/>
      <c r="RZ326" s="39"/>
      <c r="SA326" s="39"/>
      <c r="SB326" s="39"/>
      <c r="SC326" s="29"/>
      <c r="SD326" s="35"/>
      <c r="SE326" s="36"/>
      <c r="SF326" s="37"/>
      <c r="SG326" s="38"/>
      <c r="SH326" s="29"/>
      <c r="SI326" s="39"/>
      <c r="SJ326" s="39"/>
      <c r="SK326" s="39"/>
      <c r="SL326" s="29"/>
      <c r="SM326" s="35"/>
      <c r="SN326" s="36"/>
      <c r="SO326" s="37"/>
      <c r="SP326" s="38"/>
      <c r="SQ326" s="29"/>
      <c r="SR326" s="39"/>
      <c r="SS326" s="39"/>
      <c r="ST326" s="39"/>
      <c r="SU326" s="29"/>
      <c r="SV326" s="35"/>
      <c r="SW326" s="36"/>
      <c r="SX326" s="37"/>
      <c r="SY326" s="38"/>
      <c r="SZ326" s="29"/>
      <c r="TA326" s="39"/>
      <c r="TB326" s="39"/>
      <c r="TC326" s="39"/>
      <c r="TD326" s="29"/>
      <c r="TE326" s="35"/>
      <c r="TF326" s="36"/>
      <c r="TG326" s="37"/>
      <c r="TH326" s="38"/>
      <c r="TI326" s="29"/>
      <c r="TJ326" s="39"/>
      <c r="TK326" s="39"/>
      <c r="TL326" s="39"/>
      <c r="TM326" s="29"/>
      <c r="TN326" s="35"/>
      <c r="TO326" s="36"/>
      <c r="TP326" s="37"/>
      <c r="TQ326" s="38"/>
      <c r="TR326" s="29"/>
      <c r="TS326" s="39"/>
      <c r="TT326" s="39"/>
      <c r="TU326" s="39"/>
      <c r="TV326" s="29"/>
      <c r="TW326" s="35"/>
      <c r="TX326" s="36"/>
      <c r="TY326" s="37"/>
      <c r="TZ326" s="38"/>
      <c r="UA326" s="29"/>
      <c r="UB326" s="39"/>
      <c r="UC326" s="39"/>
      <c r="UD326" s="39"/>
      <c r="UE326" s="29"/>
      <c r="UF326" s="35"/>
      <c r="UG326" s="36"/>
      <c r="UH326" s="37"/>
      <c r="UI326" s="38"/>
      <c r="UJ326" s="29"/>
      <c r="UK326" s="39"/>
      <c r="UL326" s="39"/>
      <c r="UM326" s="39"/>
      <c r="UN326" s="29"/>
      <c r="UO326" s="35"/>
      <c r="UP326" s="36"/>
      <c r="UQ326" s="37"/>
      <c r="UR326" s="38"/>
      <c r="US326" s="29"/>
      <c r="UT326" s="39"/>
      <c r="UU326" s="39"/>
      <c r="UV326" s="39"/>
      <c r="UW326" s="29"/>
      <c r="UX326" s="35"/>
      <c r="UY326" s="36"/>
      <c r="UZ326" s="37"/>
      <c r="VA326" s="38"/>
      <c r="VB326" s="29"/>
      <c r="VC326" s="39"/>
      <c r="VD326" s="39"/>
      <c r="VE326" s="39"/>
      <c r="VF326" s="29"/>
      <c r="VG326" s="35"/>
      <c r="VH326" s="36"/>
      <c r="VI326" s="37"/>
      <c r="VJ326" s="38"/>
      <c r="VK326" s="29"/>
      <c r="VL326" s="39"/>
      <c r="VM326" s="39"/>
      <c r="VN326" s="39"/>
      <c r="VO326" s="29"/>
      <c r="VP326" s="35"/>
      <c r="VQ326" s="36"/>
      <c r="VR326" s="37"/>
      <c r="VS326" s="38"/>
      <c r="VT326" s="29"/>
      <c r="VU326" s="39"/>
      <c r="VV326" s="39"/>
      <c r="VW326" s="39"/>
      <c r="VX326" s="29"/>
      <c r="VY326" s="35"/>
      <c r="VZ326" s="36"/>
      <c r="WA326" s="37"/>
      <c r="WB326" s="38"/>
      <c r="WC326" s="29"/>
      <c r="WD326" s="39"/>
      <c r="WE326" s="39"/>
      <c r="WF326" s="39"/>
      <c r="WG326" s="29"/>
      <c r="WH326" s="35"/>
      <c r="WI326" s="36"/>
      <c r="WJ326" s="37"/>
      <c r="WK326" s="38"/>
      <c r="WL326" s="29"/>
      <c r="WM326" s="39"/>
      <c r="WN326" s="39"/>
      <c r="WO326" s="39"/>
      <c r="WP326" s="29"/>
      <c r="WQ326" s="35"/>
      <c r="WR326" s="36"/>
      <c r="WS326" s="37"/>
      <c r="WT326" s="38"/>
      <c r="WU326" s="29"/>
      <c r="WV326" s="39"/>
      <c r="WW326" s="39"/>
      <c r="WX326" s="39"/>
      <c r="WY326" s="29"/>
      <c r="WZ326" s="35"/>
      <c r="XA326" s="36"/>
      <c r="XB326" s="37"/>
      <c r="XC326" s="38"/>
      <c r="XD326" s="29"/>
      <c r="XE326" s="39"/>
      <c r="XF326" s="39"/>
      <c r="XG326" s="39"/>
      <c r="XH326" s="29"/>
      <c r="XI326" s="35"/>
      <c r="XJ326" s="36"/>
      <c r="XK326" s="37"/>
      <c r="XL326" s="38"/>
      <c r="XM326" s="29"/>
      <c r="XN326" s="39"/>
      <c r="XO326" s="39"/>
      <c r="XP326" s="39"/>
      <c r="XQ326" s="29"/>
      <c r="XR326" s="35"/>
      <c r="XS326" s="36"/>
      <c r="XT326" s="37"/>
      <c r="XU326" s="38"/>
      <c r="XV326" s="29"/>
      <c r="XW326" s="39"/>
      <c r="XX326" s="39"/>
      <c r="XY326" s="39"/>
      <c r="XZ326" s="29"/>
      <c r="YA326" s="35"/>
      <c r="YB326" s="36"/>
      <c r="YC326" s="37"/>
      <c r="YD326" s="38"/>
      <c r="YE326" s="29"/>
      <c r="YF326" s="39"/>
      <c r="YG326" s="39"/>
      <c r="YH326" s="39"/>
      <c r="YI326" s="29"/>
      <c r="YJ326" s="35"/>
      <c r="YK326" s="36"/>
      <c r="YL326" s="37"/>
      <c r="YM326" s="38"/>
      <c r="YN326" s="29"/>
      <c r="YO326" s="39"/>
      <c r="YP326" s="39"/>
      <c r="YQ326" s="39"/>
      <c r="YR326" s="29"/>
      <c r="YS326" s="35"/>
      <c r="YT326" s="36"/>
      <c r="YU326" s="37"/>
      <c r="YV326" s="38"/>
      <c r="YW326" s="29"/>
      <c r="YX326" s="39"/>
      <c r="YY326" s="39"/>
      <c r="YZ326" s="39"/>
      <c r="ZA326" s="29"/>
      <c r="ZB326" s="35"/>
      <c r="ZC326" s="36"/>
      <c r="ZD326" s="37"/>
      <c r="ZE326" s="38"/>
      <c r="ZF326" s="29"/>
      <c r="ZG326" s="39"/>
      <c r="ZH326" s="39"/>
      <c r="ZI326" s="39"/>
      <c r="ZJ326" s="29"/>
      <c r="ZK326" s="35"/>
      <c r="ZL326" s="36"/>
      <c r="ZM326" s="37"/>
      <c r="ZN326" s="38"/>
      <c r="ZO326" s="29"/>
      <c r="ZP326" s="39"/>
      <c r="ZQ326" s="39"/>
      <c r="ZR326" s="39"/>
      <c r="ZS326" s="29"/>
      <c r="ZT326" s="35"/>
      <c r="ZU326" s="36"/>
      <c r="ZV326" s="37"/>
      <c r="ZW326" s="38"/>
      <c r="ZX326" s="29"/>
      <c r="ZY326" s="39"/>
      <c r="ZZ326" s="39"/>
      <c r="AAA326" s="39"/>
      <c r="AAB326" s="29"/>
      <c r="AAC326" s="35"/>
      <c r="AAD326" s="36"/>
      <c r="AAE326" s="37"/>
      <c r="AAF326" s="38"/>
      <c r="AAG326" s="29"/>
      <c r="AAH326" s="39"/>
      <c r="AAI326" s="39"/>
      <c r="AAJ326" s="39"/>
      <c r="AAK326" s="29"/>
      <c r="AAL326" s="35"/>
      <c r="AAM326" s="36"/>
      <c r="AAN326" s="37"/>
      <c r="AAO326" s="38"/>
      <c r="AAP326" s="29"/>
      <c r="AAQ326" s="39"/>
      <c r="AAR326" s="39"/>
      <c r="AAS326" s="39"/>
      <c r="AAT326" s="29"/>
      <c r="AAU326" s="35"/>
      <c r="AAV326" s="36"/>
      <c r="AAW326" s="37"/>
      <c r="AAX326" s="38"/>
      <c r="AAY326" s="29"/>
      <c r="AAZ326" s="39"/>
      <c r="ABA326" s="39"/>
      <c r="ABB326" s="39"/>
      <c r="ABC326" s="29"/>
      <c r="ABD326" s="35"/>
      <c r="ABE326" s="36"/>
      <c r="ABF326" s="37"/>
      <c r="ABG326" s="38"/>
      <c r="ABH326" s="29"/>
      <c r="ABI326" s="39"/>
      <c r="ABJ326" s="39"/>
      <c r="ABK326" s="39"/>
      <c r="ABL326" s="29"/>
      <c r="ABM326" s="35"/>
      <c r="ABN326" s="36"/>
      <c r="ABO326" s="37"/>
      <c r="ABP326" s="38"/>
      <c r="ABQ326" s="29"/>
      <c r="ABR326" s="39"/>
      <c r="ABS326" s="39"/>
      <c r="ABT326" s="39"/>
      <c r="ABU326" s="29"/>
      <c r="ABV326" s="35"/>
      <c r="ABW326" s="36"/>
      <c r="ABX326" s="37"/>
      <c r="ABY326" s="38"/>
      <c r="ABZ326" s="29"/>
      <c r="ACA326" s="39"/>
      <c r="ACB326" s="39"/>
      <c r="ACC326" s="39"/>
      <c r="ACD326" s="29"/>
      <c r="ACE326" s="35"/>
      <c r="ACF326" s="36"/>
      <c r="ACG326" s="37"/>
      <c r="ACH326" s="38"/>
      <c r="ACI326" s="29"/>
      <c r="ACJ326" s="39"/>
      <c r="ACK326" s="39"/>
      <c r="ACL326" s="39"/>
      <c r="ACM326" s="29"/>
      <c r="ACN326" s="35"/>
      <c r="ACO326" s="36"/>
      <c r="ACP326" s="37"/>
      <c r="ACQ326" s="38"/>
      <c r="ACR326" s="29"/>
      <c r="ACS326" s="39"/>
      <c r="ACT326" s="39"/>
      <c r="ACU326" s="39"/>
      <c r="ACV326" s="29"/>
      <c r="ACW326" s="35"/>
      <c r="ACX326" s="36"/>
      <c r="ACY326" s="37"/>
      <c r="ACZ326" s="38"/>
      <c r="ADA326" s="29"/>
      <c r="ADB326" s="39"/>
      <c r="ADC326" s="39"/>
      <c r="ADD326" s="39"/>
      <c r="ADE326" s="29"/>
      <c r="ADF326" s="35"/>
      <c r="ADG326" s="36"/>
      <c r="ADH326" s="37"/>
      <c r="ADI326" s="38"/>
      <c r="ADJ326" s="29"/>
      <c r="ADK326" s="39"/>
      <c r="ADL326" s="39"/>
      <c r="ADM326" s="39"/>
      <c r="ADN326" s="29"/>
      <c r="ADO326" s="35"/>
      <c r="ADP326" s="36"/>
      <c r="ADQ326" s="37"/>
      <c r="ADR326" s="38"/>
      <c r="ADS326" s="29"/>
      <c r="ADT326" s="39"/>
      <c r="ADU326" s="39"/>
      <c r="ADV326" s="39"/>
      <c r="ADW326" s="29"/>
      <c r="ADX326" s="35"/>
      <c r="ADY326" s="36"/>
      <c r="ADZ326" s="37"/>
      <c r="AEA326" s="38"/>
      <c r="AEB326" s="29"/>
      <c r="AEC326" s="39"/>
      <c r="AED326" s="39"/>
      <c r="AEE326" s="39"/>
      <c r="AEF326" s="29"/>
      <c r="AEG326" s="35"/>
      <c r="AEH326" s="36"/>
      <c r="AEI326" s="37"/>
      <c r="AEJ326" s="38"/>
      <c r="AEK326" s="29"/>
      <c r="AEL326" s="39"/>
      <c r="AEM326" s="39"/>
      <c r="AEN326" s="39"/>
      <c r="AEO326" s="29"/>
      <c r="AEP326" s="35"/>
      <c r="AEQ326" s="36"/>
      <c r="AER326" s="37"/>
      <c r="AES326" s="38"/>
      <c r="AET326" s="29"/>
      <c r="AEU326" s="39"/>
      <c r="AEV326" s="39"/>
      <c r="AEW326" s="39"/>
      <c r="AEX326" s="29"/>
      <c r="AEY326" s="35"/>
      <c r="AEZ326" s="36"/>
      <c r="AFA326" s="37"/>
      <c r="AFB326" s="38"/>
      <c r="AFC326" s="29"/>
      <c r="AFD326" s="39"/>
      <c r="AFE326" s="39"/>
      <c r="AFF326" s="39"/>
      <c r="AFG326" s="29"/>
      <c r="AFH326" s="35"/>
      <c r="AFI326" s="36"/>
      <c r="AFJ326" s="37"/>
      <c r="AFK326" s="38"/>
      <c r="AFL326" s="29"/>
      <c r="AFM326" s="39"/>
      <c r="AFN326" s="39"/>
      <c r="AFO326" s="39"/>
      <c r="AFP326" s="29"/>
      <c r="AFQ326" s="35"/>
      <c r="AFR326" s="36"/>
      <c r="AFS326" s="37"/>
      <c r="AFT326" s="38"/>
      <c r="AFU326" s="29"/>
      <c r="AFV326" s="39"/>
      <c r="AFW326" s="39"/>
      <c r="AFX326" s="39"/>
      <c r="AFY326" s="29"/>
      <c r="AFZ326" s="35"/>
      <c r="AGA326" s="36"/>
      <c r="AGB326" s="37"/>
      <c r="AGC326" s="38"/>
      <c r="AGD326" s="29"/>
      <c r="AGE326" s="39"/>
      <c r="AGF326" s="39"/>
      <c r="AGG326" s="39"/>
      <c r="AGH326" s="29"/>
      <c r="AGI326" s="35"/>
      <c r="AGJ326" s="36"/>
      <c r="AGK326" s="37"/>
      <c r="AGL326" s="38"/>
      <c r="AGM326" s="29"/>
      <c r="AGN326" s="39"/>
      <c r="AGO326" s="39"/>
      <c r="AGP326" s="39"/>
      <c r="AGQ326" s="29"/>
      <c r="AGR326" s="35"/>
      <c r="AGS326" s="36"/>
      <c r="AGT326" s="37"/>
      <c r="AGU326" s="38"/>
      <c r="AGV326" s="29"/>
      <c r="AGW326" s="39"/>
      <c r="AGX326" s="39"/>
      <c r="AGY326" s="39"/>
      <c r="AGZ326" s="29"/>
      <c r="AHA326" s="35"/>
      <c r="AHB326" s="36"/>
      <c r="AHC326" s="37"/>
      <c r="AHD326" s="38"/>
      <c r="AHE326" s="29"/>
      <c r="AHF326" s="39"/>
      <c r="AHG326" s="39"/>
      <c r="AHH326" s="39"/>
      <c r="AHI326" s="29"/>
      <c r="AHJ326" s="35"/>
      <c r="AHK326" s="36"/>
      <c r="AHL326" s="37"/>
      <c r="AHM326" s="38"/>
      <c r="AHN326" s="29"/>
      <c r="AHO326" s="39"/>
      <c r="AHP326" s="39"/>
      <c r="AHQ326" s="39"/>
      <c r="AHR326" s="29"/>
      <c r="AHS326" s="35"/>
      <c r="AHT326" s="36"/>
      <c r="AHU326" s="37"/>
      <c r="AHV326" s="38"/>
      <c r="AHW326" s="29"/>
      <c r="AHX326" s="39"/>
      <c r="AHY326" s="39"/>
      <c r="AHZ326" s="39"/>
      <c r="AIA326" s="29"/>
      <c r="AIB326" s="35"/>
      <c r="AIC326" s="36"/>
      <c r="AID326" s="37"/>
      <c r="AIE326" s="38"/>
      <c r="AIF326" s="29"/>
      <c r="AIG326" s="39"/>
      <c r="AIH326" s="39"/>
      <c r="AII326" s="39"/>
      <c r="AIJ326" s="29"/>
      <c r="AIK326" s="35"/>
      <c r="AIL326" s="36"/>
      <c r="AIM326" s="37"/>
      <c r="AIN326" s="38"/>
      <c r="AIO326" s="29"/>
      <c r="AIP326" s="39"/>
      <c r="AIQ326" s="39"/>
      <c r="AIR326" s="39"/>
      <c r="AIS326" s="29"/>
      <c r="AIT326" s="35"/>
      <c r="AIU326" s="36"/>
      <c r="AIV326" s="37"/>
      <c r="AIW326" s="38"/>
      <c r="AIX326" s="29"/>
      <c r="AIY326" s="39"/>
      <c r="AIZ326" s="39"/>
      <c r="AJA326" s="39"/>
      <c r="AJB326" s="29"/>
      <c r="AJC326" s="35"/>
      <c r="AJD326" s="36"/>
      <c r="AJE326" s="37"/>
      <c r="AJF326" s="38"/>
      <c r="AJG326" s="29"/>
      <c r="AJH326" s="39"/>
      <c r="AJI326" s="39"/>
      <c r="AJJ326" s="39"/>
      <c r="AJK326" s="29"/>
      <c r="AJL326" s="35"/>
      <c r="AJM326" s="36"/>
      <c r="AJN326" s="37"/>
      <c r="AJO326" s="38"/>
      <c r="AJP326" s="29"/>
      <c r="AJQ326" s="39"/>
      <c r="AJR326" s="39"/>
      <c r="AJS326" s="39"/>
      <c r="AJT326" s="29"/>
      <c r="AJU326" s="35"/>
      <c r="AJV326" s="36"/>
      <c r="AJW326" s="37"/>
      <c r="AJX326" s="38"/>
      <c r="AJY326" s="29"/>
      <c r="AJZ326" s="39"/>
      <c r="AKA326" s="39"/>
      <c r="AKB326" s="39"/>
      <c r="AKC326" s="29"/>
      <c r="AKD326" s="35"/>
      <c r="AKE326" s="36"/>
      <c r="AKF326" s="37"/>
      <c r="AKG326" s="38"/>
      <c r="AKH326" s="29"/>
      <c r="AKI326" s="39"/>
      <c r="AKJ326" s="39"/>
      <c r="AKK326" s="39"/>
      <c r="AKL326" s="29"/>
      <c r="AKM326" s="35"/>
      <c r="AKN326" s="36"/>
      <c r="AKO326" s="37"/>
      <c r="AKP326" s="38"/>
      <c r="AKQ326" s="29"/>
      <c r="AKR326" s="39"/>
      <c r="AKS326" s="39"/>
      <c r="AKT326" s="39"/>
      <c r="AKU326" s="29"/>
      <c r="AKV326" s="35"/>
      <c r="AKW326" s="36"/>
      <c r="AKX326" s="37"/>
      <c r="AKY326" s="38"/>
      <c r="AKZ326" s="29"/>
      <c r="ALA326" s="39"/>
      <c r="ALB326" s="39"/>
      <c r="ALC326" s="39"/>
      <c r="ALD326" s="29"/>
      <c r="ALE326" s="35"/>
      <c r="ALF326" s="36"/>
      <c r="ALG326" s="37"/>
      <c r="ALH326" s="38"/>
      <c r="ALI326" s="29"/>
      <c r="ALJ326" s="39"/>
      <c r="ALK326" s="39"/>
      <c r="ALL326" s="39"/>
      <c r="ALM326" s="29"/>
      <c r="ALN326" s="35"/>
      <c r="ALO326" s="36"/>
      <c r="ALP326" s="37"/>
      <c r="ALQ326" s="38"/>
      <c r="ALR326" s="29"/>
      <c r="ALS326" s="39"/>
      <c r="ALT326" s="39"/>
      <c r="ALU326" s="39"/>
      <c r="ALV326" s="29"/>
      <c r="ALW326" s="35"/>
      <c r="ALX326" s="36"/>
      <c r="ALY326" s="37"/>
      <c r="ALZ326" s="38"/>
      <c r="AMA326" s="29"/>
      <c r="AMB326" s="39"/>
      <c r="AMC326" s="39"/>
      <c r="AMD326" s="39"/>
      <c r="AME326" s="29"/>
      <c r="AMF326" s="35"/>
      <c r="AMG326" s="36"/>
      <c r="AMH326" s="37"/>
      <c r="AMI326" s="38"/>
      <c r="AMJ326" s="29"/>
      <c r="AMK326" s="39"/>
      <c r="AML326" s="39"/>
      <c r="AMM326" s="39"/>
      <c r="AMN326" s="29"/>
      <c r="AMO326" s="35"/>
      <c r="AMP326" s="36"/>
      <c r="AMQ326" s="37"/>
      <c r="AMR326" s="38"/>
      <c r="AMS326" s="29"/>
      <c r="AMT326" s="39"/>
      <c r="AMU326" s="39"/>
      <c r="AMV326" s="39"/>
      <c r="AMW326" s="29"/>
      <c r="AMX326" s="35"/>
      <c r="AMY326" s="36"/>
      <c r="AMZ326" s="37"/>
      <c r="ANA326" s="38"/>
      <c r="ANB326" s="29"/>
      <c r="ANC326" s="39"/>
      <c r="AND326" s="39"/>
      <c r="ANE326" s="39"/>
      <c r="ANF326" s="29"/>
      <c r="ANG326" s="35"/>
      <c r="ANH326" s="36"/>
      <c r="ANI326" s="37"/>
      <c r="ANJ326" s="38"/>
      <c r="ANK326" s="29"/>
      <c r="ANL326" s="39"/>
      <c r="ANM326" s="39"/>
      <c r="ANN326" s="39"/>
      <c r="ANO326" s="29"/>
      <c r="ANP326" s="35"/>
      <c r="ANQ326" s="36"/>
      <c r="ANR326" s="37"/>
      <c r="ANS326" s="38"/>
      <c r="ANT326" s="29"/>
      <c r="ANU326" s="39"/>
      <c r="ANV326" s="39"/>
      <c r="ANW326" s="39"/>
      <c r="ANX326" s="29"/>
      <c r="ANY326" s="35"/>
      <c r="ANZ326" s="36"/>
      <c r="AOA326" s="37"/>
      <c r="AOB326" s="38"/>
      <c r="AOC326" s="29"/>
      <c r="AOD326" s="39"/>
      <c r="AOE326" s="39"/>
      <c r="AOF326" s="39"/>
      <c r="AOG326" s="29"/>
      <c r="AOH326" s="35"/>
      <c r="AOI326" s="36"/>
      <c r="AOJ326" s="37"/>
      <c r="AOK326" s="38"/>
      <c r="AOL326" s="29"/>
      <c r="AOM326" s="39"/>
      <c r="AON326" s="39"/>
      <c r="AOO326" s="39"/>
      <c r="AOP326" s="29"/>
      <c r="AOQ326" s="35"/>
      <c r="AOR326" s="36"/>
      <c r="AOS326" s="37"/>
      <c r="AOT326" s="38"/>
      <c r="AOU326" s="29"/>
      <c r="AOV326" s="39"/>
      <c r="AOW326" s="39"/>
      <c r="AOX326" s="39"/>
      <c r="AOY326" s="29"/>
      <c r="AOZ326" s="35"/>
      <c r="APA326" s="36"/>
      <c r="APB326" s="37"/>
      <c r="APC326" s="38"/>
      <c r="APD326" s="29"/>
      <c r="APE326" s="39"/>
      <c r="APF326" s="39"/>
      <c r="APG326" s="39"/>
      <c r="APH326" s="29"/>
      <c r="API326" s="35"/>
      <c r="APJ326" s="36"/>
      <c r="APK326" s="37"/>
      <c r="APL326" s="38"/>
      <c r="APM326" s="29"/>
      <c r="APN326" s="39"/>
      <c r="APO326" s="39"/>
      <c r="APP326" s="39"/>
      <c r="APQ326" s="29"/>
      <c r="APR326" s="35"/>
      <c r="APS326" s="36"/>
      <c r="APT326" s="37"/>
      <c r="APU326" s="38"/>
      <c r="APV326" s="29"/>
      <c r="APW326" s="39"/>
      <c r="APX326" s="39"/>
      <c r="APY326" s="39"/>
      <c r="APZ326" s="29"/>
      <c r="AQA326" s="35"/>
      <c r="AQB326" s="36"/>
      <c r="AQC326" s="37"/>
      <c r="AQD326" s="38"/>
      <c r="AQE326" s="29"/>
      <c r="AQF326" s="39"/>
      <c r="AQG326" s="39"/>
      <c r="AQH326" s="39"/>
      <c r="AQI326" s="29"/>
      <c r="AQJ326" s="35"/>
      <c r="AQK326" s="36"/>
      <c r="AQL326" s="37"/>
      <c r="AQM326" s="38"/>
      <c r="AQN326" s="29"/>
      <c r="AQO326" s="39"/>
      <c r="AQP326" s="39"/>
      <c r="AQQ326" s="39"/>
      <c r="AQR326" s="29"/>
      <c r="AQS326" s="35"/>
      <c r="AQT326" s="36"/>
      <c r="AQU326" s="37"/>
      <c r="AQV326" s="38"/>
      <c r="AQW326" s="29"/>
      <c r="AQX326" s="39"/>
      <c r="AQY326" s="39"/>
      <c r="AQZ326" s="39"/>
      <c r="ARA326" s="29"/>
      <c r="ARB326" s="35"/>
      <c r="ARC326" s="36"/>
      <c r="ARD326" s="37"/>
      <c r="ARE326" s="38"/>
      <c r="ARF326" s="29"/>
      <c r="ARG326" s="39"/>
      <c r="ARH326" s="39"/>
      <c r="ARI326" s="39"/>
      <c r="ARJ326" s="29"/>
      <c r="ARK326" s="35"/>
      <c r="ARL326" s="36"/>
      <c r="ARM326" s="37"/>
      <c r="ARN326" s="38"/>
      <c r="ARO326" s="29"/>
      <c r="ARP326" s="39"/>
      <c r="ARQ326" s="39"/>
      <c r="ARR326" s="39"/>
      <c r="ARS326" s="29"/>
      <c r="ART326" s="35"/>
      <c r="ARU326" s="36"/>
      <c r="ARV326" s="37"/>
      <c r="ARW326" s="38"/>
      <c r="ARX326" s="29"/>
      <c r="ARY326" s="39"/>
      <c r="ARZ326" s="39"/>
      <c r="ASA326" s="39"/>
      <c r="ASB326" s="29"/>
      <c r="ASC326" s="35"/>
      <c r="ASD326" s="36"/>
      <c r="ASE326" s="37"/>
      <c r="ASF326" s="38"/>
      <c r="ASG326" s="29"/>
      <c r="ASH326" s="39"/>
      <c r="ASI326" s="39"/>
      <c r="ASJ326" s="39"/>
      <c r="ASK326" s="29"/>
      <c r="ASL326" s="35"/>
      <c r="ASM326" s="36"/>
      <c r="ASN326" s="37"/>
      <c r="ASO326" s="38"/>
      <c r="ASP326" s="29"/>
      <c r="ASQ326" s="39"/>
      <c r="ASR326" s="39"/>
      <c r="ASS326" s="39"/>
      <c r="AST326" s="29"/>
      <c r="ASU326" s="35"/>
      <c r="ASV326" s="36"/>
      <c r="ASW326" s="37"/>
      <c r="ASX326" s="38"/>
      <c r="ASY326" s="29"/>
      <c r="ASZ326" s="39"/>
      <c r="ATA326" s="39"/>
      <c r="ATB326" s="39"/>
      <c r="ATC326" s="29"/>
      <c r="ATD326" s="35"/>
      <c r="ATE326" s="36"/>
      <c r="ATF326" s="37"/>
      <c r="ATG326" s="38"/>
      <c r="ATH326" s="29"/>
      <c r="ATI326" s="39"/>
      <c r="ATJ326" s="39"/>
      <c r="ATK326" s="39"/>
      <c r="ATL326" s="29"/>
      <c r="ATM326" s="35"/>
      <c r="ATN326" s="36"/>
      <c r="ATO326" s="37"/>
      <c r="ATP326" s="38"/>
      <c r="ATQ326" s="29"/>
      <c r="ATR326" s="39"/>
      <c r="ATS326" s="39"/>
      <c r="ATT326" s="39"/>
      <c r="ATU326" s="29"/>
      <c r="ATV326" s="35"/>
      <c r="ATW326" s="36"/>
      <c r="ATX326" s="37"/>
      <c r="ATY326" s="38"/>
      <c r="ATZ326" s="29"/>
      <c r="AUA326" s="39"/>
      <c r="AUB326" s="39"/>
      <c r="AUC326" s="39"/>
      <c r="AUD326" s="29"/>
      <c r="AUE326" s="35"/>
      <c r="AUF326" s="36"/>
      <c r="AUG326" s="37"/>
      <c r="AUH326" s="38"/>
      <c r="AUI326" s="29"/>
      <c r="AUJ326" s="39"/>
      <c r="AUK326" s="39"/>
      <c r="AUL326" s="39"/>
      <c r="AUM326" s="29"/>
      <c r="AUN326" s="35"/>
      <c r="AUO326" s="36"/>
      <c r="AUP326" s="37"/>
      <c r="AUQ326" s="38"/>
      <c r="AUR326" s="29"/>
      <c r="AUS326" s="39"/>
      <c r="AUT326" s="39"/>
      <c r="AUU326" s="39"/>
      <c r="AUV326" s="29"/>
      <c r="AUW326" s="35"/>
      <c r="AUX326" s="36"/>
      <c r="AUY326" s="37"/>
      <c r="AUZ326" s="38"/>
      <c r="AVA326" s="29"/>
      <c r="AVB326" s="39"/>
      <c r="AVC326" s="39"/>
      <c r="AVD326" s="39"/>
      <c r="AVE326" s="29"/>
      <c r="AVF326" s="35"/>
      <c r="AVG326" s="36"/>
      <c r="AVH326" s="37"/>
      <c r="AVI326" s="38"/>
      <c r="AVJ326" s="29"/>
      <c r="AVK326" s="39"/>
      <c r="AVL326" s="39"/>
      <c r="AVM326" s="39"/>
      <c r="AVN326" s="29"/>
      <c r="AVO326" s="35"/>
      <c r="AVP326" s="36"/>
      <c r="AVQ326" s="37"/>
      <c r="AVR326" s="38"/>
      <c r="AVS326" s="29"/>
      <c r="AVT326" s="39"/>
      <c r="AVU326" s="39"/>
      <c r="AVV326" s="39"/>
      <c r="AVW326" s="29"/>
      <c r="AVX326" s="35"/>
      <c r="AVY326" s="36"/>
      <c r="AVZ326" s="37"/>
      <c r="AWA326" s="38"/>
      <c r="AWB326" s="29"/>
      <c r="AWC326" s="39"/>
      <c r="AWD326" s="39"/>
      <c r="AWE326" s="39"/>
      <c r="AWF326" s="29"/>
      <c r="AWG326" s="35"/>
      <c r="AWH326" s="36"/>
      <c r="AWI326" s="37"/>
      <c r="AWJ326" s="38"/>
      <c r="AWK326" s="29"/>
      <c r="AWL326" s="39"/>
      <c r="AWM326" s="39"/>
      <c r="AWN326" s="39"/>
      <c r="AWO326" s="29"/>
      <c r="AWP326" s="35"/>
      <c r="AWQ326" s="36"/>
      <c r="AWR326" s="37"/>
      <c r="AWS326" s="38"/>
      <c r="AWT326" s="29"/>
      <c r="AWU326" s="39"/>
      <c r="AWV326" s="39"/>
      <c r="AWW326" s="39"/>
      <c r="AWX326" s="29"/>
      <c r="AWY326" s="35"/>
      <c r="AWZ326" s="36"/>
      <c r="AXA326" s="37"/>
      <c r="AXB326" s="38"/>
      <c r="AXC326" s="29"/>
      <c r="AXD326" s="39"/>
      <c r="AXE326" s="39"/>
      <c r="AXF326" s="39"/>
      <c r="AXG326" s="29"/>
      <c r="AXH326" s="35"/>
      <c r="AXI326" s="36"/>
      <c r="AXJ326" s="37"/>
      <c r="AXK326" s="38"/>
      <c r="AXL326" s="29"/>
      <c r="AXM326" s="39"/>
      <c r="AXN326" s="39"/>
      <c r="AXO326" s="39"/>
      <c r="AXP326" s="29"/>
      <c r="AXQ326" s="35"/>
      <c r="AXR326" s="36"/>
      <c r="AXS326" s="37"/>
      <c r="AXT326" s="38"/>
      <c r="AXU326" s="29"/>
      <c r="AXV326" s="39"/>
      <c r="AXW326" s="39"/>
      <c r="AXX326" s="39"/>
      <c r="AXY326" s="29"/>
      <c r="AXZ326" s="35"/>
      <c r="AYA326" s="36"/>
      <c r="AYB326" s="37"/>
      <c r="AYC326" s="38"/>
      <c r="AYD326" s="29"/>
      <c r="AYE326" s="39"/>
      <c r="AYF326" s="39"/>
      <c r="AYG326" s="39"/>
      <c r="AYH326" s="29"/>
      <c r="AYI326" s="35"/>
      <c r="AYJ326" s="36"/>
      <c r="AYK326" s="37"/>
      <c r="AYL326" s="38"/>
      <c r="AYM326" s="29"/>
      <c r="AYN326" s="39"/>
      <c r="AYO326" s="39"/>
      <c r="AYP326" s="39"/>
      <c r="AYQ326" s="29"/>
      <c r="AYR326" s="35"/>
      <c r="AYS326" s="36"/>
      <c r="AYT326" s="37"/>
      <c r="AYU326" s="38"/>
      <c r="AYV326" s="29"/>
      <c r="AYW326" s="39"/>
      <c r="AYX326" s="39"/>
      <c r="AYY326" s="39"/>
      <c r="AYZ326" s="29"/>
      <c r="AZA326" s="35"/>
      <c r="AZB326" s="36"/>
      <c r="AZC326" s="37"/>
      <c r="AZD326" s="38"/>
      <c r="AZE326" s="29"/>
      <c r="AZF326" s="39"/>
      <c r="AZG326" s="39"/>
      <c r="AZH326" s="39"/>
      <c r="AZI326" s="29"/>
      <c r="AZJ326" s="35"/>
      <c r="AZK326" s="36"/>
      <c r="AZL326" s="37"/>
      <c r="AZM326" s="38"/>
      <c r="AZN326" s="29"/>
      <c r="AZO326" s="39"/>
      <c r="AZP326" s="39"/>
      <c r="AZQ326" s="39"/>
      <c r="AZR326" s="29"/>
      <c r="AZS326" s="35"/>
      <c r="AZT326" s="36"/>
      <c r="AZU326" s="37"/>
      <c r="AZV326" s="38"/>
      <c r="AZW326" s="29"/>
      <c r="AZX326" s="39"/>
      <c r="AZY326" s="39"/>
      <c r="AZZ326" s="39"/>
      <c r="BAA326" s="29"/>
      <c r="BAB326" s="35"/>
      <c r="BAC326" s="36"/>
      <c r="BAD326" s="37"/>
      <c r="BAE326" s="38"/>
      <c r="BAF326" s="29"/>
      <c r="BAG326" s="39"/>
      <c r="BAH326" s="39"/>
      <c r="BAI326" s="39"/>
      <c r="BAJ326" s="29"/>
      <c r="BAK326" s="35"/>
      <c r="BAL326" s="36"/>
      <c r="BAM326" s="37"/>
      <c r="BAN326" s="38"/>
      <c r="BAO326" s="29"/>
      <c r="BAP326" s="39"/>
      <c r="BAQ326" s="39"/>
      <c r="BAR326" s="39"/>
      <c r="BAS326" s="29"/>
      <c r="BAT326" s="35"/>
      <c r="BAU326" s="36"/>
      <c r="BAV326" s="37"/>
      <c r="BAW326" s="38"/>
      <c r="BAX326" s="29"/>
      <c r="BAY326" s="39"/>
      <c r="BAZ326" s="39"/>
      <c r="BBA326" s="39"/>
      <c r="BBB326" s="29"/>
      <c r="BBC326" s="35"/>
      <c r="BBD326" s="36"/>
      <c r="BBE326" s="37"/>
      <c r="BBF326" s="38"/>
      <c r="BBG326" s="29"/>
      <c r="BBH326" s="39"/>
      <c r="BBI326" s="39"/>
      <c r="BBJ326" s="39"/>
      <c r="BBK326" s="29"/>
      <c r="BBL326" s="35"/>
      <c r="BBM326" s="36"/>
      <c r="BBN326" s="37"/>
      <c r="BBO326" s="38"/>
      <c r="BBP326" s="29"/>
      <c r="BBQ326" s="39"/>
      <c r="BBR326" s="39"/>
      <c r="BBS326" s="39"/>
      <c r="BBT326" s="29"/>
      <c r="BBU326" s="35"/>
      <c r="BBV326" s="36"/>
      <c r="BBW326" s="37"/>
      <c r="BBX326" s="38"/>
      <c r="BBY326" s="29"/>
      <c r="BBZ326" s="39"/>
      <c r="BCA326" s="39"/>
      <c r="BCB326" s="39"/>
      <c r="BCC326" s="29"/>
      <c r="BCD326" s="35"/>
      <c r="BCE326" s="36"/>
      <c r="BCF326" s="37"/>
      <c r="BCG326" s="38"/>
      <c r="BCH326" s="29"/>
      <c r="BCI326" s="39"/>
      <c r="BCJ326" s="39"/>
      <c r="BCK326" s="39"/>
      <c r="BCL326" s="29"/>
      <c r="BCM326" s="35"/>
      <c r="BCN326" s="36"/>
      <c r="BCO326" s="37"/>
      <c r="BCP326" s="38"/>
      <c r="BCQ326" s="29"/>
      <c r="BCR326" s="39"/>
      <c r="BCS326" s="39"/>
      <c r="BCT326" s="39"/>
      <c r="BCU326" s="29"/>
      <c r="BCV326" s="35"/>
      <c r="BCW326" s="36"/>
      <c r="BCX326" s="37"/>
      <c r="BCY326" s="38"/>
      <c r="BCZ326" s="29"/>
      <c r="BDA326" s="39"/>
      <c r="BDB326" s="39"/>
      <c r="BDC326" s="39"/>
      <c r="BDD326" s="29"/>
      <c r="BDE326" s="35"/>
      <c r="BDF326" s="36"/>
      <c r="BDG326" s="37"/>
      <c r="BDH326" s="38"/>
      <c r="BDI326" s="29"/>
      <c r="BDJ326" s="39"/>
      <c r="BDK326" s="39"/>
      <c r="BDL326" s="39"/>
      <c r="BDM326" s="29"/>
      <c r="BDN326" s="35"/>
      <c r="BDO326" s="36"/>
      <c r="BDP326" s="37"/>
      <c r="BDQ326" s="38"/>
      <c r="BDR326" s="29"/>
      <c r="BDS326" s="39"/>
      <c r="BDT326" s="39"/>
      <c r="BDU326" s="39"/>
      <c r="BDV326" s="29"/>
      <c r="BDW326" s="35"/>
      <c r="BDX326" s="36"/>
      <c r="BDY326" s="37"/>
      <c r="BDZ326" s="38"/>
      <c r="BEA326" s="29"/>
      <c r="BEB326" s="39"/>
      <c r="BEC326" s="39"/>
      <c r="BED326" s="39"/>
      <c r="BEE326" s="29"/>
      <c r="BEF326" s="35"/>
      <c r="BEG326" s="36"/>
      <c r="BEH326" s="37"/>
      <c r="BEI326" s="38"/>
      <c r="BEJ326" s="29"/>
      <c r="BEK326" s="39"/>
      <c r="BEL326" s="39"/>
      <c r="BEM326" s="39"/>
      <c r="BEN326" s="29"/>
      <c r="BEO326" s="35"/>
      <c r="BEP326" s="36"/>
      <c r="BEQ326" s="37"/>
      <c r="BER326" s="38"/>
      <c r="BES326" s="29"/>
      <c r="BET326" s="39"/>
      <c r="BEU326" s="39"/>
      <c r="BEV326" s="39"/>
      <c r="BEW326" s="29"/>
      <c r="BEX326" s="35"/>
      <c r="BEY326" s="36"/>
      <c r="BEZ326" s="37"/>
      <c r="BFA326" s="38"/>
      <c r="BFB326" s="29"/>
      <c r="BFC326" s="39"/>
      <c r="BFD326" s="39"/>
      <c r="BFE326" s="39"/>
      <c r="BFF326" s="29"/>
      <c r="BFG326" s="35"/>
      <c r="BFH326" s="36"/>
      <c r="BFI326" s="37"/>
      <c r="BFJ326" s="38"/>
      <c r="BFK326" s="29"/>
      <c r="BFL326" s="39"/>
      <c r="BFM326" s="39"/>
      <c r="BFN326" s="39"/>
      <c r="BFO326" s="29"/>
      <c r="BFP326" s="35"/>
      <c r="BFQ326" s="36"/>
      <c r="BFR326" s="37"/>
      <c r="BFS326" s="38"/>
      <c r="BFT326" s="29"/>
      <c r="BFU326" s="39"/>
      <c r="BFV326" s="39"/>
      <c r="BFW326" s="39"/>
      <c r="BFX326" s="29"/>
      <c r="BFY326" s="35"/>
      <c r="BFZ326" s="36"/>
      <c r="BGA326" s="37"/>
      <c r="BGB326" s="38"/>
      <c r="BGC326" s="29"/>
      <c r="BGD326" s="39"/>
      <c r="BGE326" s="39"/>
      <c r="BGF326" s="39"/>
      <c r="BGG326" s="29"/>
      <c r="BGH326" s="35"/>
      <c r="BGI326" s="36"/>
      <c r="BGJ326" s="37"/>
      <c r="BGK326" s="38"/>
      <c r="BGL326" s="29"/>
      <c r="BGM326" s="39"/>
      <c r="BGN326" s="39"/>
      <c r="BGO326" s="39"/>
      <c r="BGP326" s="29"/>
      <c r="BGQ326" s="35"/>
      <c r="BGR326" s="36"/>
      <c r="BGS326" s="37"/>
      <c r="BGT326" s="38"/>
      <c r="BGU326" s="29"/>
      <c r="BGV326" s="39"/>
      <c r="BGW326" s="39"/>
      <c r="BGX326" s="39"/>
      <c r="BGY326" s="29"/>
      <c r="BGZ326" s="35"/>
      <c r="BHA326" s="36"/>
      <c r="BHB326" s="37"/>
      <c r="BHC326" s="38"/>
      <c r="BHD326" s="29"/>
      <c r="BHE326" s="39"/>
      <c r="BHF326" s="39"/>
      <c r="BHG326" s="39"/>
      <c r="BHH326" s="29"/>
      <c r="BHI326" s="35"/>
      <c r="BHJ326" s="36"/>
      <c r="BHK326" s="37"/>
      <c r="BHL326" s="38"/>
      <c r="BHM326" s="29"/>
      <c r="BHN326" s="39"/>
      <c r="BHO326" s="39"/>
      <c r="BHP326" s="39"/>
      <c r="BHQ326" s="29"/>
      <c r="BHR326" s="35"/>
      <c r="BHS326" s="36"/>
      <c r="BHT326" s="37"/>
      <c r="BHU326" s="38"/>
      <c r="BHV326" s="29"/>
      <c r="BHW326" s="39"/>
      <c r="BHX326" s="39"/>
      <c r="BHY326" s="39"/>
      <c r="BHZ326" s="29"/>
      <c r="BIA326" s="35"/>
      <c r="BIB326" s="36"/>
      <c r="BIC326" s="37"/>
      <c r="BID326" s="38"/>
      <c r="BIE326" s="29"/>
      <c r="BIF326" s="39"/>
      <c r="BIG326" s="39"/>
      <c r="BIH326" s="39"/>
      <c r="BII326" s="29"/>
      <c r="BIJ326" s="35"/>
      <c r="BIK326" s="36"/>
      <c r="BIL326" s="37"/>
      <c r="BIM326" s="38"/>
      <c r="BIN326" s="29"/>
      <c r="BIO326" s="39"/>
      <c r="BIP326" s="39"/>
      <c r="BIQ326" s="39"/>
      <c r="BIR326" s="29"/>
      <c r="BIS326" s="35"/>
      <c r="BIT326" s="36"/>
      <c r="BIU326" s="37"/>
      <c r="BIV326" s="38"/>
      <c r="BIW326" s="29"/>
      <c r="BIX326" s="39"/>
      <c r="BIY326" s="39"/>
      <c r="BIZ326" s="39"/>
      <c r="BJA326" s="29"/>
      <c r="BJB326" s="35"/>
      <c r="BJC326" s="36"/>
      <c r="BJD326" s="37"/>
      <c r="BJE326" s="38"/>
      <c r="BJF326" s="29"/>
      <c r="BJG326" s="39"/>
      <c r="BJH326" s="39"/>
      <c r="BJI326" s="39"/>
      <c r="BJJ326" s="29"/>
      <c r="BJK326" s="35"/>
      <c r="BJL326" s="36"/>
      <c r="BJM326" s="37"/>
      <c r="BJN326" s="38"/>
      <c r="BJO326" s="29"/>
      <c r="BJP326" s="39"/>
      <c r="BJQ326" s="39"/>
      <c r="BJR326" s="39"/>
      <c r="BJS326" s="29"/>
      <c r="BJT326" s="35"/>
      <c r="BJU326" s="36"/>
      <c r="BJV326" s="37"/>
      <c r="BJW326" s="38"/>
      <c r="BJX326" s="29"/>
      <c r="BJY326" s="39"/>
      <c r="BJZ326" s="39"/>
      <c r="BKA326" s="39"/>
      <c r="BKB326" s="29"/>
      <c r="BKC326" s="35"/>
      <c r="BKD326" s="36"/>
      <c r="BKE326" s="37"/>
      <c r="BKF326" s="38"/>
      <c r="BKG326" s="29"/>
      <c r="BKH326" s="39"/>
      <c r="BKI326" s="39"/>
      <c r="BKJ326" s="39"/>
      <c r="BKK326" s="29"/>
      <c r="BKL326" s="35"/>
      <c r="BKM326" s="36"/>
      <c r="BKN326" s="37"/>
      <c r="BKO326" s="38"/>
      <c r="BKP326" s="29"/>
      <c r="BKQ326" s="39"/>
      <c r="BKR326" s="39"/>
      <c r="BKS326" s="39"/>
      <c r="BKT326" s="29"/>
      <c r="BKU326" s="35"/>
      <c r="BKV326" s="36"/>
      <c r="BKW326" s="37"/>
      <c r="BKX326" s="38"/>
      <c r="BKY326" s="29"/>
      <c r="BKZ326" s="39"/>
      <c r="BLA326" s="39"/>
      <c r="BLB326" s="39"/>
      <c r="BLC326" s="29"/>
      <c r="BLD326" s="35"/>
      <c r="BLE326" s="36"/>
      <c r="BLF326" s="37"/>
      <c r="BLG326" s="38"/>
      <c r="BLH326" s="29"/>
      <c r="BLI326" s="39"/>
      <c r="BLJ326" s="39"/>
      <c r="BLK326" s="39"/>
      <c r="BLL326" s="29"/>
      <c r="BLM326" s="35"/>
      <c r="BLN326" s="36"/>
      <c r="BLO326" s="37"/>
      <c r="BLP326" s="38"/>
      <c r="BLQ326" s="29"/>
      <c r="BLR326" s="39"/>
      <c r="BLS326" s="39"/>
      <c r="BLT326" s="39"/>
      <c r="BLU326" s="29"/>
      <c r="BLV326" s="35"/>
      <c r="BLW326" s="36"/>
      <c r="BLX326" s="37"/>
      <c r="BLY326" s="38"/>
      <c r="BLZ326" s="29"/>
      <c r="BMA326" s="39"/>
      <c r="BMB326" s="39"/>
      <c r="BMC326" s="39"/>
      <c r="BMD326" s="29"/>
      <c r="BME326" s="35"/>
      <c r="BMF326" s="36"/>
      <c r="BMG326" s="37"/>
      <c r="BMH326" s="38"/>
      <c r="BMI326" s="29"/>
      <c r="BMJ326" s="39"/>
      <c r="BMK326" s="39"/>
      <c r="BML326" s="39"/>
      <c r="BMM326" s="29"/>
      <c r="BMN326" s="35"/>
      <c r="BMO326" s="36"/>
      <c r="BMP326" s="37"/>
      <c r="BMQ326" s="38"/>
      <c r="BMR326" s="29"/>
      <c r="BMS326" s="39"/>
      <c r="BMT326" s="39"/>
      <c r="BMU326" s="39"/>
      <c r="BMV326" s="29"/>
      <c r="BMW326" s="35"/>
      <c r="BMX326" s="36"/>
      <c r="BMY326" s="37"/>
      <c r="BMZ326" s="38"/>
      <c r="BNA326" s="29"/>
      <c r="BNB326" s="39"/>
      <c r="BNC326" s="39"/>
      <c r="BND326" s="39"/>
      <c r="BNE326" s="29"/>
      <c r="BNF326" s="35"/>
      <c r="BNG326" s="36"/>
      <c r="BNH326" s="37"/>
      <c r="BNI326" s="38"/>
      <c r="BNJ326" s="29"/>
      <c r="BNK326" s="39"/>
      <c r="BNL326" s="39"/>
      <c r="BNM326" s="39"/>
      <c r="BNN326" s="29"/>
      <c r="BNO326" s="35"/>
      <c r="BNP326" s="36"/>
      <c r="BNQ326" s="37"/>
      <c r="BNR326" s="38"/>
      <c r="BNS326" s="29"/>
      <c r="BNT326" s="39"/>
      <c r="BNU326" s="39"/>
      <c r="BNV326" s="39"/>
      <c r="BNW326" s="29"/>
      <c r="BNX326" s="35"/>
      <c r="BNY326" s="36"/>
      <c r="BNZ326" s="37"/>
      <c r="BOA326" s="38"/>
      <c r="BOB326" s="29"/>
      <c r="BOC326" s="39"/>
      <c r="BOD326" s="39"/>
      <c r="BOE326" s="39"/>
      <c r="BOF326" s="29"/>
      <c r="BOG326" s="35"/>
      <c r="BOH326" s="36"/>
      <c r="BOI326" s="37"/>
      <c r="BOJ326" s="38"/>
      <c r="BOK326" s="29"/>
      <c r="BOL326" s="39"/>
      <c r="BOM326" s="39"/>
      <c r="BON326" s="39"/>
      <c r="BOO326" s="29"/>
      <c r="BOP326" s="35"/>
      <c r="BOQ326" s="36"/>
      <c r="BOR326" s="37"/>
      <c r="BOS326" s="38"/>
      <c r="BOT326" s="29"/>
      <c r="BOU326" s="39"/>
      <c r="BOV326" s="39"/>
      <c r="BOW326" s="39"/>
      <c r="BOX326" s="29"/>
      <c r="BOY326" s="35"/>
      <c r="BOZ326" s="36"/>
      <c r="BPA326" s="37"/>
      <c r="BPB326" s="38"/>
      <c r="BPC326" s="29"/>
      <c r="BPD326" s="39"/>
      <c r="BPE326" s="39"/>
      <c r="BPF326" s="39"/>
      <c r="BPG326" s="29"/>
      <c r="BPH326" s="35"/>
      <c r="BPI326" s="36"/>
      <c r="BPJ326" s="37"/>
      <c r="BPK326" s="38"/>
      <c r="BPL326" s="29"/>
      <c r="BPM326" s="39"/>
      <c r="BPN326" s="39"/>
      <c r="BPO326" s="39"/>
      <c r="BPP326" s="29"/>
      <c r="BPQ326" s="35"/>
      <c r="BPR326" s="36"/>
      <c r="BPS326" s="37"/>
      <c r="BPT326" s="38"/>
      <c r="BPU326" s="29"/>
      <c r="BPV326" s="39"/>
      <c r="BPW326" s="39"/>
      <c r="BPX326" s="39"/>
      <c r="BPY326" s="29"/>
      <c r="BPZ326" s="35"/>
      <c r="BQA326" s="36"/>
      <c r="BQB326" s="37"/>
      <c r="BQC326" s="38"/>
      <c r="BQD326" s="29"/>
      <c r="BQE326" s="39"/>
      <c r="BQF326" s="39"/>
      <c r="BQG326" s="39"/>
      <c r="BQH326" s="29"/>
      <c r="BQI326" s="35"/>
      <c r="BQJ326" s="36"/>
      <c r="BQK326" s="37"/>
      <c r="BQL326" s="38"/>
      <c r="BQM326" s="29"/>
      <c r="BQN326" s="39"/>
      <c r="BQO326" s="39"/>
      <c r="BQP326" s="39"/>
      <c r="BQQ326" s="29"/>
      <c r="BQR326" s="35"/>
      <c r="BQS326" s="36"/>
      <c r="BQT326" s="37"/>
      <c r="BQU326" s="38"/>
      <c r="BQV326" s="29"/>
      <c r="BQW326" s="39"/>
      <c r="BQX326" s="39"/>
      <c r="BQY326" s="39"/>
      <c r="BQZ326" s="29"/>
      <c r="BRA326" s="35"/>
      <c r="BRB326" s="36"/>
      <c r="BRC326" s="37"/>
      <c r="BRD326" s="38"/>
      <c r="BRE326" s="29"/>
      <c r="BRF326" s="39"/>
      <c r="BRG326" s="39"/>
      <c r="BRH326" s="39"/>
      <c r="BRI326" s="29"/>
      <c r="BRJ326" s="35"/>
      <c r="BRK326" s="36"/>
      <c r="BRL326" s="37"/>
      <c r="BRM326" s="38"/>
      <c r="BRN326" s="29"/>
      <c r="BRO326" s="39"/>
      <c r="BRP326" s="39"/>
      <c r="BRQ326" s="39"/>
      <c r="BRR326" s="29"/>
      <c r="BRS326" s="35"/>
      <c r="BRT326" s="36"/>
      <c r="BRU326" s="37"/>
      <c r="BRV326" s="38"/>
      <c r="BRW326" s="29"/>
      <c r="BRX326" s="39"/>
      <c r="BRY326" s="39"/>
      <c r="BRZ326" s="39"/>
      <c r="BSA326" s="29"/>
      <c r="BSB326" s="35"/>
      <c r="BSC326" s="36"/>
      <c r="BSD326" s="37"/>
      <c r="BSE326" s="38"/>
      <c r="BSF326" s="29"/>
      <c r="BSG326" s="39"/>
      <c r="BSH326" s="39"/>
      <c r="BSI326" s="39"/>
      <c r="BSJ326" s="29"/>
      <c r="BSK326" s="35"/>
      <c r="BSL326" s="36"/>
      <c r="BSM326" s="37"/>
      <c r="BSN326" s="38"/>
      <c r="BSO326" s="29"/>
      <c r="BSP326" s="39"/>
      <c r="BSQ326" s="39"/>
      <c r="BSR326" s="39"/>
      <c r="BSS326" s="29"/>
      <c r="BST326" s="35"/>
      <c r="BSU326" s="36"/>
      <c r="BSV326" s="37"/>
      <c r="BSW326" s="38"/>
      <c r="BSX326" s="29"/>
      <c r="BSY326" s="39"/>
      <c r="BSZ326" s="39"/>
      <c r="BTA326" s="39"/>
      <c r="BTB326" s="29"/>
      <c r="BTC326" s="35"/>
      <c r="BTD326" s="36"/>
      <c r="BTE326" s="37"/>
      <c r="BTF326" s="38"/>
      <c r="BTG326" s="29"/>
      <c r="BTH326" s="39"/>
      <c r="BTI326" s="39"/>
      <c r="BTJ326" s="39"/>
      <c r="BTK326" s="29"/>
      <c r="BTL326" s="35"/>
      <c r="BTM326" s="36"/>
      <c r="BTN326" s="37"/>
      <c r="BTO326" s="38"/>
      <c r="BTP326" s="29"/>
      <c r="BTQ326" s="39"/>
      <c r="BTR326" s="39"/>
      <c r="BTS326" s="39"/>
      <c r="BTT326" s="29"/>
      <c r="BTU326" s="35"/>
      <c r="BTV326" s="36"/>
      <c r="BTW326" s="37"/>
      <c r="BTX326" s="38"/>
      <c r="BTY326" s="29"/>
      <c r="BTZ326" s="39"/>
      <c r="BUA326" s="39"/>
      <c r="BUB326" s="39"/>
      <c r="BUC326" s="29"/>
      <c r="BUD326" s="35"/>
      <c r="BUE326" s="36"/>
      <c r="BUF326" s="37"/>
      <c r="BUG326" s="38"/>
      <c r="BUH326" s="29"/>
      <c r="BUI326" s="39"/>
      <c r="BUJ326" s="39"/>
      <c r="BUK326" s="39"/>
      <c r="BUL326" s="29"/>
      <c r="BUM326" s="35"/>
      <c r="BUN326" s="36"/>
      <c r="BUO326" s="37"/>
      <c r="BUP326" s="38"/>
      <c r="BUQ326" s="29"/>
      <c r="BUR326" s="39"/>
      <c r="BUS326" s="39"/>
      <c r="BUT326" s="39"/>
      <c r="BUU326" s="29"/>
      <c r="BUV326" s="35"/>
      <c r="BUW326" s="36"/>
      <c r="BUX326" s="37"/>
      <c r="BUY326" s="38"/>
      <c r="BUZ326" s="29"/>
      <c r="BVA326" s="39"/>
      <c r="BVB326" s="39"/>
      <c r="BVC326" s="39"/>
      <c r="BVD326" s="29"/>
      <c r="BVE326" s="35"/>
      <c r="BVF326" s="36"/>
      <c r="BVG326" s="37"/>
      <c r="BVH326" s="38"/>
      <c r="BVI326" s="29"/>
      <c r="BVJ326" s="39"/>
      <c r="BVK326" s="39"/>
      <c r="BVL326" s="39"/>
      <c r="BVM326" s="29"/>
      <c r="BVN326" s="35"/>
      <c r="BVO326" s="36"/>
      <c r="BVP326" s="37"/>
      <c r="BVQ326" s="38"/>
      <c r="BVR326" s="29"/>
      <c r="BVS326" s="39"/>
      <c r="BVT326" s="39"/>
      <c r="BVU326" s="39"/>
      <c r="BVV326" s="29"/>
      <c r="BVW326" s="35"/>
      <c r="BVX326" s="36"/>
      <c r="BVY326" s="37"/>
      <c r="BVZ326" s="38"/>
      <c r="BWA326" s="29"/>
      <c r="BWB326" s="39"/>
      <c r="BWC326" s="39"/>
      <c r="BWD326" s="39"/>
      <c r="BWE326" s="29"/>
      <c r="BWF326" s="35"/>
      <c r="BWG326" s="36"/>
      <c r="BWH326" s="37"/>
      <c r="BWI326" s="38"/>
      <c r="BWJ326" s="29"/>
      <c r="BWK326" s="39"/>
      <c r="BWL326" s="39"/>
      <c r="BWM326" s="39"/>
      <c r="BWN326" s="29"/>
      <c r="BWO326" s="35"/>
      <c r="BWP326" s="36"/>
      <c r="BWQ326" s="37"/>
      <c r="BWR326" s="38"/>
      <c r="BWS326" s="29"/>
      <c r="BWT326" s="39"/>
      <c r="BWU326" s="39"/>
      <c r="BWV326" s="39"/>
      <c r="BWW326" s="29"/>
      <c r="BWX326" s="35"/>
      <c r="BWY326" s="36"/>
      <c r="BWZ326" s="37"/>
      <c r="BXA326" s="38"/>
      <c r="BXB326" s="29"/>
      <c r="BXC326" s="39"/>
      <c r="BXD326" s="39"/>
      <c r="BXE326" s="39"/>
      <c r="BXF326" s="29"/>
      <c r="BXG326" s="35"/>
      <c r="BXH326" s="36"/>
      <c r="BXI326" s="37"/>
      <c r="BXJ326" s="38"/>
      <c r="BXK326" s="29"/>
      <c r="BXL326" s="39"/>
      <c r="BXM326" s="39"/>
      <c r="BXN326" s="39"/>
      <c r="BXO326" s="29"/>
      <c r="BXP326" s="35"/>
      <c r="BXQ326" s="36"/>
      <c r="BXR326" s="37"/>
      <c r="BXS326" s="38"/>
      <c r="BXT326" s="29"/>
      <c r="BXU326" s="39"/>
      <c r="BXV326" s="39"/>
      <c r="BXW326" s="39"/>
      <c r="BXX326" s="29"/>
      <c r="BXY326" s="35"/>
      <c r="BXZ326" s="36"/>
      <c r="BYA326" s="37"/>
      <c r="BYB326" s="38"/>
      <c r="BYC326" s="29"/>
      <c r="BYD326" s="39"/>
      <c r="BYE326" s="39"/>
      <c r="BYF326" s="39"/>
      <c r="BYG326" s="29"/>
      <c r="BYH326" s="35"/>
      <c r="BYI326" s="36"/>
      <c r="BYJ326" s="37"/>
      <c r="BYK326" s="38"/>
      <c r="BYL326" s="29"/>
      <c r="BYM326" s="39"/>
      <c r="BYN326" s="39"/>
      <c r="BYO326" s="39"/>
      <c r="BYP326" s="29"/>
      <c r="BYQ326" s="35"/>
      <c r="BYR326" s="36"/>
      <c r="BYS326" s="37"/>
      <c r="BYT326" s="38"/>
      <c r="BYU326" s="29"/>
      <c r="BYV326" s="39"/>
      <c r="BYW326" s="39"/>
      <c r="BYX326" s="39"/>
      <c r="BYY326" s="29"/>
      <c r="BYZ326" s="35"/>
      <c r="BZA326" s="36"/>
      <c r="BZB326" s="37"/>
      <c r="BZC326" s="38"/>
      <c r="BZD326" s="29"/>
      <c r="BZE326" s="39"/>
      <c r="BZF326" s="39"/>
      <c r="BZG326" s="39"/>
      <c r="BZH326" s="29"/>
      <c r="BZI326" s="35"/>
      <c r="BZJ326" s="36"/>
      <c r="BZK326" s="37"/>
      <c r="BZL326" s="38"/>
      <c r="BZM326" s="29"/>
      <c r="BZN326" s="39"/>
      <c r="BZO326" s="39"/>
      <c r="BZP326" s="39"/>
      <c r="BZQ326" s="29"/>
      <c r="BZR326" s="35"/>
      <c r="BZS326" s="36"/>
      <c r="BZT326" s="37"/>
      <c r="BZU326" s="38"/>
      <c r="BZV326" s="29"/>
      <c r="BZW326" s="39"/>
      <c r="BZX326" s="39"/>
      <c r="BZY326" s="39"/>
      <c r="BZZ326" s="29"/>
      <c r="CAA326" s="35"/>
      <c r="CAB326" s="36"/>
      <c r="CAC326" s="37"/>
      <c r="CAD326" s="38"/>
      <c r="CAE326" s="29"/>
      <c r="CAF326" s="39"/>
      <c r="CAG326" s="39"/>
      <c r="CAH326" s="39"/>
      <c r="CAI326" s="29"/>
      <c r="CAJ326" s="35"/>
      <c r="CAK326" s="36"/>
      <c r="CAL326" s="37"/>
      <c r="CAM326" s="38"/>
      <c r="CAN326" s="29"/>
      <c r="CAO326" s="39"/>
      <c r="CAP326" s="39"/>
      <c r="CAQ326" s="39"/>
      <c r="CAR326" s="29"/>
      <c r="CAS326" s="35"/>
      <c r="CAT326" s="36"/>
      <c r="CAU326" s="37"/>
      <c r="CAV326" s="38"/>
      <c r="CAW326" s="29"/>
      <c r="CAX326" s="39"/>
      <c r="CAY326" s="39"/>
      <c r="CAZ326" s="39"/>
      <c r="CBA326" s="29"/>
      <c r="CBB326" s="35"/>
      <c r="CBC326" s="36"/>
      <c r="CBD326" s="37"/>
      <c r="CBE326" s="38"/>
      <c r="CBF326" s="29"/>
      <c r="CBG326" s="39"/>
      <c r="CBH326" s="39"/>
      <c r="CBI326" s="39"/>
      <c r="CBJ326" s="29"/>
      <c r="CBK326" s="35"/>
      <c r="CBL326" s="36"/>
      <c r="CBM326" s="37"/>
      <c r="CBN326" s="38"/>
      <c r="CBO326" s="29"/>
      <c r="CBP326" s="39"/>
      <c r="CBQ326" s="39"/>
      <c r="CBR326" s="39"/>
      <c r="CBS326" s="29"/>
      <c r="CBT326" s="35"/>
      <c r="CBU326" s="36"/>
      <c r="CBV326" s="37"/>
      <c r="CBW326" s="38"/>
      <c r="CBX326" s="29"/>
      <c r="CBY326" s="39"/>
      <c r="CBZ326" s="39"/>
      <c r="CCA326" s="39"/>
      <c r="CCB326" s="29"/>
      <c r="CCC326" s="35"/>
      <c r="CCD326" s="36"/>
      <c r="CCE326" s="37"/>
      <c r="CCF326" s="38"/>
      <c r="CCG326" s="29"/>
      <c r="CCH326" s="39"/>
      <c r="CCI326" s="39"/>
      <c r="CCJ326" s="39"/>
      <c r="CCK326" s="29"/>
      <c r="CCL326" s="35"/>
      <c r="CCM326" s="36"/>
      <c r="CCN326" s="37"/>
      <c r="CCO326" s="38"/>
      <c r="CCP326" s="29"/>
      <c r="CCQ326" s="39"/>
      <c r="CCR326" s="39"/>
      <c r="CCS326" s="39"/>
      <c r="CCT326" s="29"/>
      <c r="CCU326" s="35"/>
      <c r="CCV326" s="36"/>
      <c r="CCW326" s="37"/>
      <c r="CCX326" s="38"/>
      <c r="CCY326" s="29"/>
      <c r="CCZ326" s="39"/>
      <c r="CDA326" s="39"/>
      <c r="CDB326" s="39"/>
      <c r="CDC326" s="29"/>
      <c r="CDD326" s="35"/>
      <c r="CDE326" s="36"/>
      <c r="CDF326" s="37"/>
      <c r="CDG326" s="38"/>
      <c r="CDH326" s="29"/>
      <c r="CDI326" s="39"/>
      <c r="CDJ326" s="39"/>
      <c r="CDK326" s="39"/>
      <c r="CDL326" s="29"/>
      <c r="CDM326" s="35"/>
      <c r="CDN326" s="36"/>
      <c r="CDO326" s="37"/>
      <c r="CDP326" s="38"/>
      <c r="CDQ326" s="29"/>
      <c r="CDR326" s="39"/>
      <c r="CDS326" s="39"/>
      <c r="CDT326" s="39"/>
      <c r="CDU326" s="29"/>
      <c r="CDV326" s="35"/>
      <c r="CDW326" s="36"/>
      <c r="CDX326" s="37"/>
      <c r="CDY326" s="38"/>
      <c r="CDZ326" s="29"/>
      <c r="CEA326" s="39"/>
      <c r="CEB326" s="39"/>
      <c r="CEC326" s="39"/>
      <c r="CED326" s="29"/>
      <c r="CEE326" s="35"/>
      <c r="CEF326" s="36"/>
      <c r="CEG326" s="37"/>
      <c r="CEH326" s="38"/>
      <c r="CEI326" s="29"/>
      <c r="CEJ326" s="39"/>
      <c r="CEK326" s="39"/>
      <c r="CEL326" s="39"/>
      <c r="CEM326" s="29"/>
      <c r="CEN326" s="35"/>
      <c r="CEO326" s="36"/>
      <c r="CEP326" s="37"/>
      <c r="CEQ326" s="38"/>
      <c r="CER326" s="29"/>
      <c r="CES326" s="39"/>
      <c r="CET326" s="39"/>
      <c r="CEU326" s="39"/>
      <c r="CEV326" s="29"/>
      <c r="CEW326" s="35"/>
      <c r="CEX326" s="36"/>
      <c r="CEY326" s="37"/>
      <c r="CEZ326" s="38"/>
      <c r="CFA326" s="29"/>
      <c r="CFB326" s="39"/>
      <c r="CFC326" s="39"/>
      <c r="CFD326" s="39"/>
      <c r="CFE326" s="29"/>
      <c r="CFF326" s="35"/>
      <c r="CFG326" s="36"/>
      <c r="CFH326" s="37"/>
      <c r="CFI326" s="38"/>
      <c r="CFJ326" s="29"/>
      <c r="CFK326" s="39"/>
      <c r="CFL326" s="39"/>
      <c r="CFM326" s="39"/>
      <c r="CFN326" s="29"/>
      <c r="CFO326" s="35"/>
      <c r="CFP326" s="36"/>
      <c r="CFQ326" s="37"/>
      <c r="CFR326" s="38"/>
      <c r="CFS326" s="29"/>
      <c r="CFT326" s="39"/>
      <c r="CFU326" s="39"/>
      <c r="CFV326" s="39"/>
      <c r="CFW326" s="29"/>
      <c r="CFX326" s="35"/>
      <c r="CFY326" s="36"/>
      <c r="CFZ326" s="37"/>
      <c r="CGA326" s="38"/>
      <c r="CGB326" s="29"/>
      <c r="CGC326" s="39"/>
      <c r="CGD326" s="39"/>
      <c r="CGE326" s="39"/>
      <c r="CGF326" s="29"/>
      <c r="CGG326" s="35"/>
      <c r="CGH326" s="36"/>
      <c r="CGI326" s="37"/>
      <c r="CGJ326" s="38"/>
      <c r="CGK326" s="29"/>
      <c r="CGL326" s="39"/>
      <c r="CGM326" s="39"/>
      <c r="CGN326" s="39"/>
      <c r="CGO326" s="29"/>
      <c r="CGP326" s="35"/>
      <c r="CGQ326" s="36"/>
      <c r="CGR326" s="37"/>
      <c r="CGS326" s="38"/>
      <c r="CGT326" s="29"/>
      <c r="CGU326" s="39"/>
      <c r="CGV326" s="39"/>
      <c r="CGW326" s="39"/>
      <c r="CGX326" s="29"/>
      <c r="CGY326" s="35"/>
      <c r="CGZ326" s="36"/>
      <c r="CHA326" s="37"/>
      <c r="CHB326" s="38"/>
      <c r="CHC326" s="29"/>
      <c r="CHD326" s="39"/>
      <c r="CHE326" s="39"/>
      <c r="CHF326" s="39"/>
      <c r="CHG326" s="29"/>
      <c r="CHH326" s="35"/>
      <c r="CHI326" s="36"/>
      <c r="CHJ326" s="37"/>
      <c r="CHK326" s="38"/>
      <c r="CHL326" s="29"/>
      <c r="CHM326" s="39"/>
      <c r="CHN326" s="39"/>
      <c r="CHO326" s="39"/>
      <c r="CHP326" s="29"/>
      <c r="CHQ326" s="35"/>
      <c r="CHR326" s="36"/>
      <c r="CHS326" s="37"/>
      <c r="CHT326" s="38"/>
      <c r="CHU326" s="29"/>
      <c r="CHV326" s="39"/>
      <c r="CHW326" s="39"/>
      <c r="CHX326" s="39"/>
      <c r="CHY326" s="29"/>
      <c r="CHZ326" s="35"/>
      <c r="CIA326" s="36"/>
      <c r="CIB326" s="37"/>
      <c r="CIC326" s="38"/>
      <c r="CID326" s="29"/>
      <c r="CIE326" s="39"/>
      <c r="CIF326" s="39"/>
      <c r="CIG326" s="39"/>
      <c r="CIH326" s="29"/>
      <c r="CII326" s="35"/>
      <c r="CIJ326" s="36"/>
      <c r="CIK326" s="37"/>
      <c r="CIL326" s="38"/>
      <c r="CIM326" s="29"/>
      <c r="CIN326" s="39"/>
      <c r="CIO326" s="39"/>
      <c r="CIP326" s="39"/>
      <c r="CIQ326" s="29"/>
      <c r="CIR326" s="35"/>
      <c r="CIS326" s="36"/>
      <c r="CIT326" s="37"/>
      <c r="CIU326" s="38"/>
      <c r="CIV326" s="29"/>
      <c r="CIW326" s="39"/>
      <c r="CIX326" s="39"/>
      <c r="CIY326" s="39"/>
      <c r="CIZ326" s="29"/>
      <c r="CJA326" s="35"/>
      <c r="CJB326" s="36"/>
      <c r="CJC326" s="37"/>
      <c r="CJD326" s="38"/>
      <c r="CJE326" s="29"/>
      <c r="CJF326" s="39"/>
      <c r="CJG326" s="39"/>
      <c r="CJH326" s="39"/>
      <c r="CJI326" s="29"/>
      <c r="CJJ326" s="35"/>
      <c r="CJK326" s="36"/>
      <c r="CJL326" s="37"/>
      <c r="CJM326" s="38"/>
      <c r="CJN326" s="29"/>
      <c r="CJO326" s="39"/>
      <c r="CJP326" s="39"/>
      <c r="CJQ326" s="39"/>
      <c r="CJR326" s="29"/>
      <c r="CJS326" s="35"/>
      <c r="CJT326" s="36"/>
      <c r="CJU326" s="37"/>
      <c r="CJV326" s="38"/>
      <c r="CJW326" s="29"/>
      <c r="CJX326" s="39"/>
      <c r="CJY326" s="39"/>
      <c r="CJZ326" s="39"/>
      <c r="CKA326" s="29"/>
      <c r="CKB326" s="35"/>
      <c r="CKC326" s="36"/>
      <c r="CKD326" s="37"/>
      <c r="CKE326" s="38"/>
      <c r="CKF326" s="29"/>
      <c r="CKG326" s="39"/>
      <c r="CKH326" s="39"/>
      <c r="CKI326" s="39"/>
      <c r="CKJ326" s="29"/>
      <c r="CKK326" s="35"/>
      <c r="CKL326" s="36"/>
      <c r="CKM326" s="37"/>
      <c r="CKN326" s="38"/>
      <c r="CKO326" s="29"/>
      <c r="CKP326" s="39"/>
      <c r="CKQ326" s="39"/>
      <c r="CKR326" s="39"/>
      <c r="CKS326" s="29"/>
      <c r="CKT326" s="35"/>
      <c r="CKU326" s="36"/>
      <c r="CKV326" s="37"/>
      <c r="CKW326" s="38"/>
      <c r="CKX326" s="29"/>
      <c r="CKY326" s="39"/>
      <c r="CKZ326" s="39"/>
      <c r="CLA326" s="39"/>
      <c r="CLB326" s="29"/>
      <c r="CLC326" s="35"/>
      <c r="CLD326" s="36"/>
      <c r="CLE326" s="37"/>
      <c r="CLF326" s="38"/>
      <c r="CLG326" s="29"/>
      <c r="CLH326" s="39"/>
      <c r="CLI326" s="39"/>
      <c r="CLJ326" s="39"/>
      <c r="CLK326" s="29"/>
      <c r="CLL326" s="35"/>
      <c r="CLM326" s="36"/>
      <c r="CLN326" s="37"/>
      <c r="CLO326" s="38"/>
      <c r="CLP326" s="29"/>
      <c r="CLQ326" s="39"/>
      <c r="CLR326" s="39"/>
      <c r="CLS326" s="39"/>
      <c r="CLT326" s="29"/>
      <c r="CLU326" s="35"/>
      <c r="CLV326" s="36"/>
      <c r="CLW326" s="37"/>
      <c r="CLX326" s="38"/>
      <c r="CLY326" s="29"/>
      <c r="CLZ326" s="39"/>
      <c r="CMA326" s="39"/>
      <c r="CMB326" s="39"/>
      <c r="CMC326" s="29"/>
      <c r="CMD326" s="35"/>
      <c r="CME326" s="36"/>
      <c r="CMF326" s="37"/>
      <c r="CMG326" s="38"/>
      <c r="CMH326" s="29"/>
      <c r="CMI326" s="39"/>
      <c r="CMJ326" s="39"/>
      <c r="CMK326" s="39"/>
      <c r="CML326" s="29"/>
      <c r="CMM326" s="35"/>
      <c r="CMN326" s="36"/>
      <c r="CMO326" s="37"/>
      <c r="CMP326" s="38"/>
      <c r="CMQ326" s="29"/>
      <c r="CMR326" s="39"/>
      <c r="CMS326" s="39"/>
      <c r="CMT326" s="39"/>
      <c r="CMU326" s="29"/>
      <c r="CMV326" s="35"/>
      <c r="CMW326" s="36"/>
      <c r="CMX326" s="37"/>
      <c r="CMY326" s="38"/>
      <c r="CMZ326" s="29"/>
      <c r="CNA326" s="39"/>
      <c r="CNB326" s="39"/>
      <c r="CNC326" s="39"/>
      <c r="CND326" s="29"/>
      <c r="CNE326" s="35"/>
      <c r="CNF326" s="36"/>
      <c r="CNG326" s="37"/>
      <c r="CNH326" s="38"/>
      <c r="CNI326" s="29"/>
      <c r="CNJ326" s="39"/>
      <c r="CNK326" s="39"/>
      <c r="CNL326" s="39"/>
      <c r="CNM326" s="29"/>
      <c r="CNN326" s="35"/>
      <c r="CNO326" s="36"/>
      <c r="CNP326" s="37"/>
      <c r="CNQ326" s="38"/>
      <c r="CNR326" s="29"/>
      <c r="CNS326" s="39"/>
      <c r="CNT326" s="39"/>
      <c r="CNU326" s="39"/>
      <c r="CNV326" s="29"/>
      <c r="CNW326" s="35"/>
      <c r="CNX326" s="36"/>
      <c r="CNY326" s="37"/>
      <c r="CNZ326" s="38"/>
      <c r="COA326" s="29"/>
      <c r="COB326" s="39"/>
      <c r="COC326" s="39"/>
      <c r="COD326" s="39"/>
      <c r="COE326" s="29"/>
      <c r="COF326" s="35"/>
      <c r="COG326" s="36"/>
      <c r="COH326" s="37"/>
      <c r="COI326" s="38"/>
      <c r="COJ326" s="29"/>
      <c r="COK326" s="39"/>
      <c r="COL326" s="39"/>
      <c r="COM326" s="39"/>
      <c r="CON326" s="29"/>
      <c r="COO326" s="35"/>
      <c r="COP326" s="36"/>
      <c r="COQ326" s="37"/>
      <c r="COR326" s="38"/>
      <c r="COS326" s="29"/>
      <c r="COT326" s="39"/>
      <c r="COU326" s="39"/>
      <c r="COV326" s="39"/>
      <c r="COW326" s="29"/>
      <c r="COX326" s="35"/>
      <c r="COY326" s="36"/>
      <c r="COZ326" s="37"/>
      <c r="CPA326" s="38"/>
      <c r="CPB326" s="29"/>
      <c r="CPC326" s="39"/>
      <c r="CPD326" s="39"/>
      <c r="CPE326" s="39"/>
      <c r="CPF326" s="29"/>
      <c r="CPG326" s="35"/>
      <c r="CPH326" s="36"/>
      <c r="CPI326" s="37"/>
      <c r="CPJ326" s="38"/>
      <c r="CPK326" s="29"/>
      <c r="CPL326" s="39"/>
      <c r="CPM326" s="39"/>
      <c r="CPN326" s="39"/>
      <c r="CPO326" s="29"/>
      <c r="CPP326" s="35"/>
      <c r="CPQ326" s="36"/>
      <c r="CPR326" s="37"/>
      <c r="CPS326" s="38"/>
      <c r="CPT326" s="29"/>
      <c r="CPU326" s="39"/>
      <c r="CPV326" s="39"/>
      <c r="CPW326" s="39"/>
      <c r="CPX326" s="29"/>
      <c r="CPY326" s="35"/>
      <c r="CPZ326" s="36"/>
      <c r="CQA326" s="37"/>
      <c r="CQB326" s="38"/>
      <c r="CQC326" s="29"/>
      <c r="CQD326" s="39"/>
      <c r="CQE326" s="39"/>
      <c r="CQF326" s="39"/>
      <c r="CQG326" s="29"/>
      <c r="CQH326" s="35"/>
      <c r="CQI326" s="36"/>
      <c r="CQJ326" s="37"/>
      <c r="CQK326" s="38"/>
      <c r="CQL326" s="29"/>
      <c r="CQM326" s="39"/>
      <c r="CQN326" s="39"/>
      <c r="CQO326" s="39"/>
      <c r="CQP326" s="29"/>
      <c r="CQQ326" s="35"/>
      <c r="CQR326" s="36"/>
      <c r="CQS326" s="37"/>
      <c r="CQT326" s="38"/>
      <c r="CQU326" s="29"/>
      <c r="CQV326" s="39"/>
      <c r="CQW326" s="39"/>
      <c r="CQX326" s="39"/>
      <c r="CQY326" s="29"/>
      <c r="CQZ326" s="35"/>
      <c r="CRA326" s="36"/>
      <c r="CRB326" s="37"/>
      <c r="CRC326" s="38"/>
      <c r="CRD326" s="29"/>
      <c r="CRE326" s="39"/>
      <c r="CRF326" s="39"/>
      <c r="CRG326" s="39"/>
      <c r="CRH326" s="29"/>
      <c r="CRI326" s="35"/>
      <c r="CRJ326" s="36"/>
      <c r="CRK326" s="37"/>
      <c r="CRL326" s="38"/>
      <c r="CRM326" s="29"/>
      <c r="CRN326" s="39"/>
      <c r="CRO326" s="39"/>
      <c r="CRP326" s="39"/>
      <c r="CRQ326" s="29"/>
      <c r="CRR326" s="35"/>
      <c r="CRS326" s="36"/>
      <c r="CRT326" s="37"/>
      <c r="CRU326" s="38"/>
      <c r="CRV326" s="29"/>
      <c r="CRW326" s="39"/>
      <c r="CRX326" s="39"/>
      <c r="CRY326" s="39"/>
      <c r="CRZ326" s="29"/>
      <c r="CSA326" s="35"/>
      <c r="CSB326" s="36"/>
      <c r="CSC326" s="37"/>
      <c r="CSD326" s="38"/>
      <c r="CSE326" s="29"/>
      <c r="CSF326" s="39"/>
      <c r="CSG326" s="39"/>
      <c r="CSH326" s="39"/>
      <c r="CSI326" s="29"/>
      <c r="CSJ326" s="35"/>
      <c r="CSK326" s="36"/>
      <c r="CSL326" s="37"/>
      <c r="CSM326" s="38"/>
      <c r="CSN326" s="29"/>
      <c r="CSO326" s="39"/>
      <c r="CSP326" s="39"/>
      <c r="CSQ326" s="39"/>
      <c r="CSR326" s="29"/>
      <c r="CSS326" s="35"/>
      <c r="CST326" s="36"/>
      <c r="CSU326" s="37"/>
      <c r="CSV326" s="38"/>
      <c r="CSW326" s="29"/>
      <c r="CSX326" s="39"/>
      <c r="CSY326" s="39"/>
      <c r="CSZ326" s="39"/>
      <c r="CTA326" s="29"/>
      <c r="CTB326" s="35"/>
      <c r="CTC326" s="36"/>
      <c r="CTD326" s="37"/>
      <c r="CTE326" s="38"/>
      <c r="CTF326" s="29"/>
      <c r="CTG326" s="39"/>
      <c r="CTH326" s="39"/>
      <c r="CTI326" s="39"/>
      <c r="CTJ326" s="29"/>
      <c r="CTK326" s="35"/>
      <c r="CTL326" s="36"/>
      <c r="CTM326" s="37"/>
      <c r="CTN326" s="38"/>
      <c r="CTO326" s="29"/>
      <c r="CTP326" s="39"/>
      <c r="CTQ326" s="39"/>
      <c r="CTR326" s="39"/>
      <c r="CTS326" s="29"/>
      <c r="CTT326" s="35"/>
      <c r="CTU326" s="36"/>
    </row>
    <row r="327" s="2" customFormat="1" ht="409" customHeight="1" spans="1:2569">
      <c r="A327" s="11">
        <v>325</v>
      </c>
      <c r="B327" s="12" t="s">
        <v>13</v>
      </c>
      <c r="C327" s="13" t="s">
        <v>712</v>
      </c>
      <c r="D327" s="14" t="s">
        <v>496</v>
      </c>
      <c r="E327" s="15" t="s">
        <v>11</v>
      </c>
      <c r="F327" s="14" t="s">
        <v>586</v>
      </c>
      <c r="G327" s="13"/>
      <c r="H327" s="22"/>
      <c r="I327" s="22"/>
      <c r="J327" s="22"/>
      <c r="K327" s="23"/>
      <c r="L327" s="24"/>
      <c r="M327" s="25"/>
      <c r="N327" s="26"/>
      <c r="O327" s="28"/>
      <c r="P327" s="29"/>
      <c r="Q327" s="39"/>
      <c r="R327" s="39"/>
      <c r="S327" s="39"/>
      <c r="T327" s="29"/>
      <c r="U327" s="35"/>
      <c r="V327" s="36"/>
      <c r="W327" s="37"/>
      <c r="X327" s="38"/>
      <c r="Y327" s="29"/>
      <c r="Z327" s="39"/>
      <c r="AA327" s="39"/>
      <c r="AB327" s="39"/>
      <c r="AC327" s="29"/>
      <c r="AD327" s="35"/>
      <c r="AE327" s="36"/>
      <c r="AF327" s="37"/>
      <c r="AG327" s="38"/>
      <c r="AH327" s="29"/>
      <c r="AI327" s="39"/>
      <c r="AJ327" s="39"/>
      <c r="AK327" s="39"/>
      <c r="AL327" s="29"/>
      <c r="AM327" s="35"/>
      <c r="AN327" s="36"/>
      <c r="AO327" s="37"/>
      <c r="AP327" s="38"/>
      <c r="AQ327" s="29"/>
      <c r="AR327" s="39"/>
      <c r="AS327" s="39"/>
      <c r="AT327" s="39"/>
      <c r="AU327" s="29"/>
      <c r="AV327" s="35"/>
      <c r="AW327" s="36"/>
      <c r="AX327" s="37"/>
      <c r="AY327" s="38"/>
      <c r="AZ327" s="29"/>
      <c r="BA327" s="39"/>
      <c r="BB327" s="39"/>
      <c r="BC327" s="39"/>
      <c r="BD327" s="29"/>
      <c r="BE327" s="35"/>
      <c r="BF327" s="36"/>
      <c r="BG327" s="37"/>
      <c r="BH327" s="38"/>
      <c r="BI327" s="29"/>
      <c r="BJ327" s="39"/>
      <c r="BK327" s="39"/>
      <c r="BL327" s="39"/>
      <c r="BM327" s="29"/>
      <c r="BN327" s="35"/>
      <c r="BO327" s="36"/>
      <c r="BP327" s="37"/>
      <c r="BQ327" s="38"/>
      <c r="BR327" s="29"/>
      <c r="BS327" s="39"/>
      <c r="BT327" s="39"/>
      <c r="BU327" s="39"/>
      <c r="BV327" s="29"/>
      <c r="BW327" s="35"/>
      <c r="BX327" s="36"/>
      <c r="BY327" s="37"/>
      <c r="BZ327" s="38"/>
      <c r="CA327" s="29"/>
      <c r="CB327" s="39"/>
      <c r="CC327" s="39"/>
      <c r="CD327" s="39"/>
      <c r="CE327" s="29"/>
      <c r="CF327" s="35"/>
      <c r="CG327" s="36"/>
      <c r="CH327" s="37"/>
      <c r="CI327" s="38"/>
      <c r="CJ327" s="29"/>
      <c r="CK327" s="39"/>
      <c r="CL327" s="39"/>
      <c r="CM327" s="39"/>
      <c r="CN327" s="29"/>
      <c r="CO327" s="35"/>
      <c r="CP327" s="36"/>
      <c r="CQ327" s="37"/>
      <c r="CR327" s="38"/>
      <c r="CS327" s="29"/>
      <c r="CT327" s="39"/>
      <c r="CU327" s="39"/>
      <c r="CV327" s="39"/>
      <c r="CW327" s="29"/>
      <c r="CX327" s="35"/>
      <c r="CY327" s="36"/>
      <c r="CZ327" s="37"/>
      <c r="DA327" s="38"/>
      <c r="DB327" s="29"/>
      <c r="DC327" s="39"/>
      <c r="DD327" s="39"/>
      <c r="DE327" s="39"/>
      <c r="DF327" s="29"/>
      <c r="DG327" s="35"/>
      <c r="DH327" s="36"/>
      <c r="DI327" s="37"/>
      <c r="DJ327" s="38"/>
      <c r="DK327" s="29"/>
      <c r="DL327" s="39"/>
      <c r="DM327" s="39"/>
      <c r="DN327" s="39"/>
      <c r="DO327" s="29"/>
      <c r="DP327" s="35"/>
      <c r="DQ327" s="36"/>
      <c r="DR327" s="37"/>
      <c r="DS327" s="38"/>
      <c r="DT327" s="29"/>
      <c r="DU327" s="39"/>
      <c r="DV327" s="39"/>
      <c r="DW327" s="39"/>
      <c r="DX327" s="29"/>
      <c r="DY327" s="35"/>
      <c r="DZ327" s="36"/>
      <c r="EA327" s="37"/>
      <c r="EB327" s="38"/>
      <c r="EC327" s="29"/>
      <c r="ED327" s="39"/>
      <c r="EE327" s="39"/>
      <c r="EF327" s="39"/>
      <c r="EG327" s="29"/>
      <c r="EH327" s="35"/>
      <c r="EI327" s="36"/>
      <c r="EJ327" s="37"/>
      <c r="EK327" s="38"/>
      <c r="EL327" s="29"/>
      <c r="EM327" s="39"/>
      <c r="EN327" s="39"/>
      <c r="EO327" s="39"/>
      <c r="EP327" s="29"/>
      <c r="EQ327" s="35"/>
      <c r="ER327" s="36"/>
      <c r="ES327" s="37"/>
      <c r="ET327" s="38"/>
      <c r="EU327" s="29"/>
      <c r="EV327" s="39"/>
      <c r="EW327" s="39"/>
      <c r="EX327" s="39"/>
      <c r="EY327" s="29"/>
      <c r="EZ327" s="35"/>
      <c r="FA327" s="36"/>
      <c r="FB327" s="37"/>
      <c r="FC327" s="38"/>
      <c r="FD327" s="29"/>
      <c r="FE327" s="39"/>
      <c r="FF327" s="39"/>
      <c r="FG327" s="39"/>
      <c r="FH327" s="29"/>
      <c r="FI327" s="35"/>
      <c r="FJ327" s="36"/>
      <c r="FK327" s="37"/>
      <c r="FL327" s="38"/>
      <c r="FM327" s="29"/>
      <c r="FN327" s="39"/>
      <c r="FO327" s="39"/>
      <c r="FP327" s="39"/>
      <c r="FQ327" s="29"/>
      <c r="FR327" s="35"/>
      <c r="FS327" s="36"/>
      <c r="FT327" s="37"/>
      <c r="FU327" s="38"/>
      <c r="FV327" s="29"/>
      <c r="FW327" s="39"/>
      <c r="FX327" s="39"/>
      <c r="FY327" s="39"/>
      <c r="FZ327" s="29"/>
      <c r="GA327" s="35"/>
      <c r="GB327" s="36"/>
      <c r="GC327" s="37"/>
      <c r="GD327" s="38"/>
      <c r="GE327" s="29"/>
      <c r="GF327" s="39"/>
      <c r="GG327" s="39"/>
      <c r="GH327" s="39"/>
      <c r="GI327" s="29"/>
      <c r="GJ327" s="35"/>
      <c r="GK327" s="36"/>
      <c r="GL327" s="37"/>
      <c r="GM327" s="38"/>
      <c r="GN327" s="29"/>
      <c r="GO327" s="39"/>
      <c r="GP327" s="39"/>
      <c r="GQ327" s="39"/>
      <c r="GR327" s="29"/>
      <c r="GS327" s="35"/>
      <c r="GT327" s="36"/>
      <c r="GU327" s="37"/>
      <c r="GV327" s="38"/>
      <c r="GW327" s="29"/>
      <c r="GX327" s="39"/>
      <c r="GY327" s="39"/>
      <c r="GZ327" s="39"/>
      <c r="HA327" s="29"/>
      <c r="HB327" s="35"/>
      <c r="HC327" s="36"/>
      <c r="HD327" s="37"/>
      <c r="HE327" s="38"/>
      <c r="HF327" s="29"/>
      <c r="HG327" s="39"/>
      <c r="HH327" s="39"/>
      <c r="HI327" s="39"/>
      <c r="HJ327" s="29"/>
      <c r="HK327" s="35"/>
      <c r="HL327" s="36"/>
      <c r="HM327" s="37"/>
      <c r="HN327" s="38"/>
      <c r="HO327" s="29"/>
      <c r="HP327" s="39"/>
      <c r="HQ327" s="39"/>
      <c r="HR327" s="39"/>
      <c r="HS327" s="29"/>
      <c r="HT327" s="35"/>
      <c r="HU327" s="36"/>
      <c r="HV327" s="37"/>
      <c r="HW327" s="38"/>
      <c r="HX327" s="29"/>
      <c r="HY327" s="39"/>
      <c r="HZ327" s="39"/>
      <c r="IA327" s="39"/>
      <c r="IB327" s="29"/>
      <c r="IC327" s="35"/>
      <c r="ID327" s="36"/>
      <c r="IE327" s="37"/>
      <c r="IF327" s="38"/>
      <c r="IG327" s="29"/>
      <c r="IH327" s="39"/>
      <c r="II327" s="39"/>
      <c r="IJ327" s="39"/>
      <c r="IK327" s="29"/>
      <c r="IL327" s="35"/>
      <c r="IM327" s="36"/>
      <c r="IN327" s="37"/>
      <c r="IO327" s="38"/>
      <c r="IP327" s="29"/>
      <c r="IQ327" s="39"/>
      <c r="IR327" s="39"/>
      <c r="IS327" s="39"/>
      <c r="IT327" s="29"/>
      <c r="IU327" s="35"/>
      <c r="IV327" s="36"/>
      <c r="IW327" s="37"/>
      <c r="IX327" s="38"/>
      <c r="IY327" s="29"/>
      <c r="IZ327" s="39"/>
      <c r="JA327" s="39"/>
      <c r="JB327" s="39"/>
      <c r="JC327" s="29"/>
      <c r="JD327" s="35"/>
      <c r="JE327" s="36"/>
      <c r="JF327" s="37"/>
      <c r="JG327" s="38"/>
      <c r="JH327" s="29"/>
      <c r="JI327" s="39"/>
      <c r="JJ327" s="39"/>
      <c r="JK327" s="39"/>
      <c r="JL327" s="29"/>
      <c r="JM327" s="35"/>
      <c r="JN327" s="36"/>
      <c r="JO327" s="37"/>
      <c r="JP327" s="38"/>
      <c r="JQ327" s="29"/>
      <c r="JR327" s="39"/>
      <c r="JS327" s="39"/>
      <c r="JT327" s="39"/>
      <c r="JU327" s="29"/>
      <c r="JV327" s="35"/>
      <c r="JW327" s="36"/>
      <c r="JX327" s="37"/>
      <c r="JY327" s="38"/>
      <c r="JZ327" s="29"/>
      <c r="KA327" s="39"/>
      <c r="KB327" s="39"/>
      <c r="KC327" s="39"/>
      <c r="KD327" s="29"/>
      <c r="KE327" s="35"/>
      <c r="KF327" s="36"/>
      <c r="KG327" s="37"/>
      <c r="KH327" s="38"/>
      <c r="KI327" s="29"/>
      <c r="KJ327" s="39"/>
      <c r="KK327" s="39"/>
      <c r="KL327" s="39"/>
      <c r="KM327" s="29"/>
      <c r="KN327" s="35"/>
      <c r="KO327" s="36"/>
      <c r="KP327" s="37"/>
      <c r="KQ327" s="38"/>
      <c r="KR327" s="29"/>
      <c r="KS327" s="39"/>
      <c r="KT327" s="39"/>
      <c r="KU327" s="39"/>
      <c r="KV327" s="29"/>
      <c r="KW327" s="35"/>
      <c r="KX327" s="36"/>
      <c r="KY327" s="37"/>
      <c r="KZ327" s="38"/>
      <c r="LA327" s="29"/>
      <c r="LB327" s="39"/>
      <c r="LC327" s="39"/>
      <c r="LD327" s="39"/>
      <c r="LE327" s="29"/>
      <c r="LF327" s="35"/>
      <c r="LG327" s="36"/>
      <c r="LH327" s="37"/>
      <c r="LI327" s="38"/>
      <c r="LJ327" s="29"/>
      <c r="LK327" s="39"/>
      <c r="LL327" s="39"/>
      <c r="LM327" s="39"/>
      <c r="LN327" s="29"/>
      <c r="LO327" s="35"/>
      <c r="LP327" s="36"/>
      <c r="LQ327" s="37"/>
      <c r="LR327" s="38"/>
      <c r="LS327" s="29"/>
      <c r="LT327" s="39"/>
      <c r="LU327" s="39"/>
      <c r="LV327" s="39"/>
      <c r="LW327" s="29"/>
      <c r="LX327" s="35"/>
      <c r="LY327" s="36"/>
      <c r="LZ327" s="37"/>
      <c r="MA327" s="38"/>
      <c r="MB327" s="29"/>
      <c r="MC327" s="39"/>
      <c r="MD327" s="39"/>
      <c r="ME327" s="39"/>
      <c r="MF327" s="29"/>
      <c r="MG327" s="35"/>
      <c r="MH327" s="36"/>
      <c r="MI327" s="37"/>
      <c r="MJ327" s="38"/>
      <c r="MK327" s="29"/>
      <c r="ML327" s="39"/>
      <c r="MM327" s="39"/>
      <c r="MN327" s="39"/>
      <c r="MO327" s="29"/>
      <c r="MP327" s="35"/>
      <c r="MQ327" s="36"/>
      <c r="MR327" s="37"/>
      <c r="MS327" s="38"/>
      <c r="MT327" s="29"/>
      <c r="MU327" s="39"/>
      <c r="MV327" s="39"/>
      <c r="MW327" s="39"/>
      <c r="MX327" s="29"/>
      <c r="MY327" s="35"/>
      <c r="MZ327" s="36"/>
      <c r="NA327" s="37"/>
      <c r="NB327" s="38"/>
      <c r="NC327" s="29"/>
      <c r="ND327" s="39"/>
      <c r="NE327" s="39"/>
      <c r="NF327" s="39"/>
      <c r="NG327" s="29"/>
      <c r="NH327" s="35"/>
      <c r="NI327" s="36"/>
      <c r="NJ327" s="37"/>
      <c r="NK327" s="38"/>
      <c r="NL327" s="29"/>
      <c r="NM327" s="39"/>
      <c r="NN327" s="39"/>
      <c r="NO327" s="39"/>
      <c r="NP327" s="29"/>
      <c r="NQ327" s="35"/>
      <c r="NR327" s="36"/>
      <c r="NS327" s="37"/>
      <c r="NT327" s="38"/>
      <c r="NU327" s="29"/>
      <c r="NV327" s="39"/>
      <c r="NW327" s="39"/>
      <c r="NX327" s="39"/>
      <c r="NY327" s="29"/>
      <c r="NZ327" s="35"/>
      <c r="OA327" s="36"/>
      <c r="OB327" s="37"/>
      <c r="OC327" s="38"/>
      <c r="OD327" s="29"/>
      <c r="OE327" s="39"/>
      <c r="OF327" s="39"/>
      <c r="OG327" s="39"/>
      <c r="OH327" s="29"/>
      <c r="OI327" s="35"/>
      <c r="OJ327" s="36"/>
      <c r="OK327" s="37"/>
      <c r="OL327" s="38"/>
      <c r="OM327" s="29"/>
      <c r="ON327" s="39"/>
      <c r="OO327" s="39"/>
      <c r="OP327" s="39"/>
      <c r="OQ327" s="29"/>
      <c r="OR327" s="35"/>
      <c r="OS327" s="36"/>
      <c r="OT327" s="37"/>
      <c r="OU327" s="38"/>
      <c r="OV327" s="29"/>
      <c r="OW327" s="39"/>
      <c r="OX327" s="39"/>
      <c r="OY327" s="39"/>
      <c r="OZ327" s="29"/>
      <c r="PA327" s="35"/>
      <c r="PB327" s="36"/>
      <c r="PC327" s="37"/>
      <c r="PD327" s="38"/>
      <c r="PE327" s="29"/>
      <c r="PF327" s="39"/>
      <c r="PG327" s="39"/>
      <c r="PH327" s="39"/>
      <c r="PI327" s="29"/>
      <c r="PJ327" s="35"/>
      <c r="PK327" s="36"/>
      <c r="PL327" s="37"/>
      <c r="PM327" s="38"/>
      <c r="PN327" s="29"/>
      <c r="PO327" s="39"/>
      <c r="PP327" s="39"/>
      <c r="PQ327" s="39"/>
      <c r="PR327" s="29"/>
      <c r="PS327" s="35"/>
      <c r="PT327" s="36"/>
      <c r="PU327" s="37"/>
      <c r="PV327" s="38"/>
      <c r="PW327" s="29"/>
      <c r="PX327" s="39"/>
      <c r="PY327" s="39"/>
      <c r="PZ327" s="39"/>
      <c r="QA327" s="29"/>
      <c r="QB327" s="35"/>
      <c r="QC327" s="36"/>
      <c r="QD327" s="37"/>
      <c r="QE327" s="38"/>
      <c r="QF327" s="29"/>
      <c r="QG327" s="39"/>
      <c r="QH327" s="39"/>
      <c r="QI327" s="39"/>
      <c r="QJ327" s="29"/>
      <c r="QK327" s="35"/>
      <c r="QL327" s="36"/>
      <c r="QM327" s="37"/>
      <c r="QN327" s="38"/>
      <c r="QO327" s="29"/>
      <c r="QP327" s="39"/>
      <c r="QQ327" s="39"/>
      <c r="QR327" s="39"/>
      <c r="QS327" s="29"/>
      <c r="QT327" s="35"/>
      <c r="QU327" s="36"/>
      <c r="QV327" s="37"/>
      <c r="QW327" s="38"/>
      <c r="QX327" s="29"/>
      <c r="QY327" s="39"/>
      <c r="QZ327" s="39"/>
      <c r="RA327" s="39"/>
      <c r="RB327" s="29"/>
      <c r="RC327" s="35"/>
      <c r="RD327" s="36"/>
      <c r="RE327" s="37"/>
      <c r="RF327" s="38"/>
      <c r="RG327" s="29"/>
      <c r="RH327" s="39"/>
      <c r="RI327" s="39"/>
      <c r="RJ327" s="39"/>
      <c r="RK327" s="29"/>
      <c r="RL327" s="35"/>
      <c r="RM327" s="36"/>
      <c r="RN327" s="37"/>
      <c r="RO327" s="38"/>
      <c r="RP327" s="29"/>
      <c r="RQ327" s="39"/>
      <c r="RR327" s="39"/>
      <c r="RS327" s="39"/>
      <c r="RT327" s="29"/>
      <c r="RU327" s="35"/>
      <c r="RV327" s="36"/>
      <c r="RW327" s="37"/>
      <c r="RX327" s="38"/>
      <c r="RY327" s="29"/>
      <c r="RZ327" s="39"/>
      <c r="SA327" s="39"/>
      <c r="SB327" s="39"/>
      <c r="SC327" s="29"/>
      <c r="SD327" s="35"/>
      <c r="SE327" s="36"/>
      <c r="SF327" s="37"/>
      <c r="SG327" s="38"/>
      <c r="SH327" s="29"/>
      <c r="SI327" s="39"/>
      <c r="SJ327" s="39"/>
      <c r="SK327" s="39"/>
      <c r="SL327" s="29"/>
      <c r="SM327" s="35"/>
      <c r="SN327" s="36"/>
      <c r="SO327" s="37"/>
      <c r="SP327" s="38"/>
      <c r="SQ327" s="29"/>
      <c r="SR327" s="39"/>
      <c r="SS327" s="39"/>
      <c r="ST327" s="39"/>
      <c r="SU327" s="29"/>
      <c r="SV327" s="35"/>
      <c r="SW327" s="36"/>
      <c r="SX327" s="37"/>
      <c r="SY327" s="38"/>
      <c r="SZ327" s="29"/>
      <c r="TA327" s="39"/>
      <c r="TB327" s="39"/>
      <c r="TC327" s="39"/>
      <c r="TD327" s="29"/>
      <c r="TE327" s="35"/>
      <c r="TF327" s="36"/>
      <c r="TG327" s="37"/>
      <c r="TH327" s="38"/>
      <c r="TI327" s="29"/>
      <c r="TJ327" s="39"/>
      <c r="TK327" s="39"/>
      <c r="TL327" s="39"/>
      <c r="TM327" s="29"/>
      <c r="TN327" s="35"/>
      <c r="TO327" s="36"/>
      <c r="TP327" s="37"/>
      <c r="TQ327" s="38"/>
      <c r="TR327" s="29"/>
      <c r="TS327" s="39"/>
      <c r="TT327" s="39"/>
      <c r="TU327" s="39"/>
      <c r="TV327" s="29"/>
      <c r="TW327" s="35"/>
      <c r="TX327" s="36"/>
      <c r="TY327" s="37"/>
      <c r="TZ327" s="38"/>
      <c r="UA327" s="29"/>
      <c r="UB327" s="39"/>
      <c r="UC327" s="39"/>
      <c r="UD327" s="39"/>
      <c r="UE327" s="29"/>
      <c r="UF327" s="35"/>
      <c r="UG327" s="36"/>
      <c r="UH327" s="37"/>
      <c r="UI327" s="38"/>
      <c r="UJ327" s="29"/>
      <c r="UK327" s="39"/>
      <c r="UL327" s="39"/>
      <c r="UM327" s="39"/>
      <c r="UN327" s="29"/>
      <c r="UO327" s="35"/>
      <c r="UP327" s="36"/>
      <c r="UQ327" s="37"/>
      <c r="UR327" s="38"/>
      <c r="US327" s="29"/>
      <c r="UT327" s="39"/>
      <c r="UU327" s="39"/>
      <c r="UV327" s="39"/>
      <c r="UW327" s="29"/>
      <c r="UX327" s="35"/>
      <c r="UY327" s="36"/>
      <c r="UZ327" s="37"/>
      <c r="VA327" s="38"/>
      <c r="VB327" s="29"/>
      <c r="VC327" s="39"/>
      <c r="VD327" s="39"/>
      <c r="VE327" s="39"/>
      <c r="VF327" s="29"/>
      <c r="VG327" s="35"/>
      <c r="VH327" s="36"/>
      <c r="VI327" s="37"/>
      <c r="VJ327" s="38"/>
      <c r="VK327" s="29"/>
      <c r="VL327" s="39"/>
      <c r="VM327" s="39"/>
      <c r="VN327" s="39"/>
      <c r="VO327" s="29"/>
      <c r="VP327" s="35"/>
      <c r="VQ327" s="36"/>
      <c r="VR327" s="37"/>
      <c r="VS327" s="38"/>
      <c r="VT327" s="29"/>
      <c r="VU327" s="39"/>
      <c r="VV327" s="39"/>
      <c r="VW327" s="39"/>
      <c r="VX327" s="29"/>
      <c r="VY327" s="35"/>
      <c r="VZ327" s="36"/>
      <c r="WA327" s="37"/>
      <c r="WB327" s="38"/>
      <c r="WC327" s="29"/>
      <c r="WD327" s="39"/>
      <c r="WE327" s="39"/>
      <c r="WF327" s="39"/>
      <c r="WG327" s="29"/>
      <c r="WH327" s="35"/>
      <c r="WI327" s="36"/>
      <c r="WJ327" s="37"/>
      <c r="WK327" s="38"/>
      <c r="WL327" s="29"/>
      <c r="WM327" s="39"/>
      <c r="WN327" s="39"/>
      <c r="WO327" s="39"/>
      <c r="WP327" s="29"/>
      <c r="WQ327" s="35"/>
      <c r="WR327" s="36"/>
      <c r="WS327" s="37"/>
      <c r="WT327" s="38"/>
      <c r="WU327" s="29"/>
      <c r="WV327" s="39"/>
      <c r="WW327" s="39"/>
      <c r="WX327" s="39"/>
      <c r="WY327" s="29"/>
      <c r="WZ327" s="35"/>
      <c r="XA327" s="36"/>
      <c r="XB327" s="37"/>
      <c r="XC327" s="38"/>
      <c r="XD327" s="29"/>
      <c r="XE327" s="39"/>
      <c r="XF327" s="39"/>
      <c r="XG327" s="39"/>
      <c r="XH327" s="29"/>
      <c r="XI327" s="35"/>
      <c r="XJ327" s="36"/>
      <c r="XK327" s="37"/>
      <c r="XL327" s="38"/>
      <c r="XM327" s="29"/>
      <c r="XN327" s="39"/>
      <c r="XO327" s="39"/>
      <c r="XP327" s="39"/>
      <c r="XQ327" s="29"/>
      <c r="XR327" s="35"/>
      <c r="XS327" s="36"/>
      <c r="XT327" s="37"/>
      <c r="XU327" s="38"/>
      <c r="XV327" s="29"/>
      <c r="XW327" s="39"/>
      <c r="XX327" s="39"/>
      <c r="XY327" s="39"/>
      <c r="XZ327" s="29"/>
      <c r="YA327" s="35"/>
      <c r="YB327" s="36"/>
      <c r="YC327" s="37"/>
      <c r="YD327" s="38"/>
      <c r="YE327" s="29"/>
      <c r="YF327" s="39"/>
      <c r="YG327" s="39"/>
      <c r="YH327" s="39"/>
      <c r="YI327" s="29"/>
      <c r="YJ327" s="35"/>
      <c r="YK327" s="36"/>
      <c r="YL327" s="37"/>
      <c r="YM327" s="38"/>
      <c r="YN327" s="29"/>
      <c r="YO327" s="39"/>
      <c r="YP327" s="39"/>
      <c r="YQ327" s="39"/>
      <c r="YR327" s="29"/>
      <c r="YS327" s="35"/>
      <c r="YT327" s="36"/>
      <c r="YU327" s="37"/>
      <c r="YV327" s="38"/>
      <c r="YW327" s="29"/>
      <c r="YX327" s="39"/>
      <c r="YY327" s="39"/>
      <c r="YZ327" s="39"/>
      <c r="ZA327" s="29"/>
      <c r="ZB327" s="35"/>
      <c r="ZC327" s="36"/>
      <c r="ZD327" s="37"/>
      <c r="ZE327" s="38"/>
      <c r="ZF327" s="29"/>
      <c r="ZG327" s="39"/>
      <c r="ZH327" s="39"/>
      <c r="ZI327" s="39"/>
      <c r="ZJ327" s="29"/>
      <c r="ZK327" s="35"/>
      <c r="ZL327" s="36"/>
      <c r="ZM327" s="37"/>
      <c r="ZN327" s="38"/>
      <c r="ZO327" s="29"/>
      <c r="ZP327" s="39"/>
      <c r="ZQ327" s="39"/>
      <c r="ZR327" s="39"/>
      <c r="ZS327" s="29"/>
      <c r="ZT327" s="35"/>
      <c r="ZU327" s="36"/>
      <c r="ZV327" s="37"/>
      <c r="ZW327" s="38"/>
      <c r="ZX327" s="29"/>
      <c r="ZY327" s="39"/>
      <c r="ZZ327" s="39"/>
      <c r="AAA327" s="39"/>
      <c r="AAB327" s="29"/>
      <c r="AAC327" s="35"/>
      <c r="AAD327" s="36"/>
      <c r="AAE327" s="37"/>
      <c r="AAF327" s="38"/>
      <c r="AAG327" s="29"/>
      <c r="AAH327" s="39"/>
      <c r="AAI327" s="39"/>
      <c r="AAJ327" s="39"/>
      <c r="AAK327" s="29"/>
      <c r="AAL327" s="35"/>
      <c r="AAM327" s="36"/>
      <c r="AAN327" s="37"/>
      <c r="AAO327" s="38"/>
      <c r="AAP327" s="29"/>
      <c r="AAQ327" s="39"/>
      <c r="AAR327" s="39"/>
      <c r="AAS327" s="39"/>
      <c r="AAT327" s="29"/>
      <c r="AAU327" s="35"/>
      <c r="AAV327" s="36"/>
      <c r="AAW327" s="37"/>
      <c r="AAX327" s="38"/>
      <c r="AAY327" s="29"/>
      <c r="AAZ327" s="39"/>
      <c r="ABA327" s="39"/>
      <c r="ABB327" s="39"/>
      <c r="ABC327" s="29"/>
      <c r="ABD327" s="35"/>
      <c r="ABE327" s="36"/>
      <c r="ABF327" s="37"/>
      <c r="ABG327" s="38"/>
      <c r="ABH327" s="29"/>
      <c r="ABI327" s="39"/>
      <c r="ABJ327" s="39"/>
      <c r="ABK327" s="39"/>
      <c r="ABL327" s="29"/>
      <c r="ABM327" s="35"/>
      <c r="ABN327" s="36"/>
      <c r="ABO327" s="37"/>
      <c r="ABP327" s="38"/>
      <c r="ABQ327" s="29"/>
      <c r="ABR327" s="39"/>
      <c r="ABS327" s="39"/>
      <c r="ABT327" s="39"/>
      <c r="ABU327" s="29"/>
      <c r="ABV327" s="35"/>
      <c r="ABW327" s="36"/>
      <c r="ABX327" s="37"/>
      <c r="ABY327" s="38"/>
      <c r="ABZ327" s="29"/>
      <c r="ACA327" s="39"/>
      <c r="ACB327" s="39"/>
      <c r="ACC327" s="39"/>
      <c r="ACD327" s="29"/>
      <c r="ACE327" s="35"/>
      <c r="ACF327" s="36"/>
      <c r="ACG327" s="37"/>
      <c r="ACH327" s="38"/>
      <c r="ACI327" s="29"/>
      <c r="ACJ327" s="39"/>
      <c r="ACK327" s="39"/>
      <c r="ACL327" s="39"/>
      <c r="ACM327" s="29"/>
      <c r="ACN327" s="35"/>
      <c r="ACO327" s="36"/>
      <c r="ACP327" s="37"/>
      <c r="ACQ327" s="38"/>
      <c r="ACR327" s="29"/>
      <c r="ACS327" s="39"/>
      <c r="ACT327" s="39"/>
      <c r="ACU327" s="39"/>
      <c r="ACV327" s="29"/>
      <c r="ACW327" s="35"/>
      <c r="ACX327" s="36"/>
      <c r="ACY327" s="37"/>
      <c r="ACZ327" s="38"/>
      <c r="ADA327" s="29"/>
      <c r="ADB327" s="39"/>
      <c r="ADC327" s="39"/>
      <c r="ADD327" s="39"/>
      <c r="ADE327" s="29"/>
      <c r="ADF327" s="35"/>
      <c r="ADG327" s="36"/>
      <c r="ADH327" s="37"/>
      <c r="ADI327" s="38"/>
      <c r="ADJ327" s="29"/>
      <c r="ADK327" s="39"/>
      <c r="ADL327" s="39"/>
      <c r="ADM327" s="39"/>
      <c r="ADN327" s="29"/>
      <c r="ADO327" s="35"/>
      <c r="ADP327" s="36"/>
      <c r="ADQ327" s="37"/>
      <c r="ADR327" s="38"/>
      <c r="ADS327" s="29"/>
      <c r="ADT327" s="39"/>
      <c r="ADU327" s="39"/>
      <c r="ADV327" s="39"/>
      <c r="ADW327" s="29"/>
      <c r="ADX327" s="35"/>
      <c r="ADY327" s="36"/>
      <c r="ADZ327" s="37"/>
      <c r="AEA327" s="38"/>
      <c r="AEB327" s="29"/>
      <c r="AEC327" s="39"/>
      <c r="AED327" s="39"/>
      <c r="AEE327" s="39"/>
      <c r="AEF327" s="29"/>
      <c r="AEG327" s="35"/>
      <c r="AEH327" s="36"/>
      <c r="AEI327" s="37"/>
      <c r="AEJ327" s="38"/>
      <c r="AEK327" s="29"/>
      <c r="AEL327" s="39"/>
      <c r="AEM327" s="39"/>
      <c r="AEN327" s="39"/>
      <c r="AEO327" s="29"/>
      <c r="AEP327" s="35"/>
      <c r="AEQ327" s="36"/>
      <c r="AER327" s="37"/>
      <c r="AES327" s="38"/>
      <c r="AET327" s="29"/>
      <c r="AEU327" s="39"/>
      <c r="AEV327" s="39"/>
      <c r="AEW327" s="39"/>
      <c r="AEX327" s="29"/>
      <c r="AEY327" s="35"/>
      <c r="AEZ327" s="36"/>
      <c r="AFA327" s="37"/>
      <c r="AFB327" s="38"/>
      <c r="AFC327" s="29"/>
      <c r="AFD327" s="39"/>
      <c r="AFE327" s="39"/>
      <c r="AFF327" s="39"/>
      <c r="AFG327" s="29"/>
      <c r="AFH327" s="35"/>
      <c r="AFI327" s="36"/>
      <c r="AFJ327" s="37"/>
      <c r="AFK327" s="38"/>
      <c r="AFL327" s="29"/>
      <c r="AFM327" s="39"/>
      <c r="AFN327" s="39"/>
      <c r="AFO327" s="39"/>
      <c r="AFP327" s="29"/>
      <c r="AFQ327" s="35"/>
      <c r="AFR327" s="36"/>
      <c r="AFS327" s="37"/>
      <c r="AFT327" s="38"/>
      <c r="AFU327" s="29"/>
      <c r="AFV327" s="39"/>
      <c r="AFW327" s="39"/>
      <c r="AFX327" s="39"/>
      <c r="AFY327" s="29"/>
      <c r="AFZ327" s="35"/>
      <c r="AGA327" s="36"/>
      <c r="AGB327" s="37"/>
      <c r="AGC327" s="38"/>
      <c r="AGD327" s="29"/>
      <c r="AGE327" s="39"/>
      <c r="AGF327" s="39"/>
      <c r="AGG327" s="39"/>
      <c r="AGH327" s="29"/>
      <c r="AGI327" s="35"/>
      <c r="AGJ327" s="36"/>
      <c r="AGK327" s="37"/>
      <c r="AGL327" s="38"/>
      <c r="AGM327" s="29"/>
      <c r="AGN327" s="39"/>
      <c r="AGO327" s="39"/>
      <c r="AGP327" s="39"/>
      <c r="AGQ327" s="29"/>
      <c r="AGR327" s="35"/>
      <c r="AGS327" s="36"/>
      <c r="AGT327" s="37"/>
      <c r="AGU327" s="38"/>
      <c r="AGV327" s="29"/>
      <c r="AGW327" s="39"/>
      <c r="AGX327" s="39"/>
      <c r="AGY327" s="39"/>
      <c r="AGZ327" s="29"/>
      <c r="AHA327" s="35"/>
      <c r="AHB327" s="36"/>
      <c r="AHC327" s="37"/>
      <c r="AHD327" s="38"/>
      <c r="AHE327" s="29"/>
      <c r="AHF327" s="39"/>
      <c r="AHG327" s="39"/>
      <c r="AHH327" s="39"/>
      <c r="AHI327" s="29"/>
      <c r="AHJ327" s="35"/>
      <c r="AHK327" s="36"/>
      <c r="AHL327" s="37"/>
      <c r="AHM327" s="38"/>
      <c r="AHN327" s="29"/>
      <c r="AHO327" s="39"/>
      <c r="AHP327" s="39"/>
      <c r="AHQ327" s="39"/>
      <c r="AHR327" s="29"/>
      <c r="AHS327" s="35"/>
      <c r="AHT327" s="36"/>
      <c r="AHU327" s="37"/>
      <c r="AHV327" s="38"/>
      <c r="AHW327" s="29"/>
      <c r="AHX327" s="39"/>
      <c r="AHY327" s="39"/>
      <c r="AHZ327" s="39"/>
      <c r="AIA327" s="29"/>
      <c r="AIB327" s="35"/>
      <c r="AIC327" s="36"/>
      <c r="AID327" s="37"/>
      <c r="AIE327" s="38"/>
      <c r="AIF327" s="29"/>
      <c r="AIG327" s="39"/>
      <c r="AIH327" s="39"/>
      <c r="AII327" s="39"/>
      <c r="AIJ327" s="29"/>
      <c r="AIK327" s="35"/>
      <c r="AIL327" s="36"/>
      <c r="AIM327" s="37"/>
      <c r="AIN327" s="38"/>
      <c r="AIO327" s="29"/>
      <c r="AIP327" s="39"/>
      <c r="AIQ327" s="39"/>
      <c r="AIR327" s="39"/>
      <c r="AIS327" s="29"/>
      <c r="AIT327" s="35"/>
      <c r="AIU327" s="36"/>
      <c r="AIV327" s="37"/>
      <c r="AIW327" s="38"/>
      <c r="AIX327" s="29"/>
      <c r="AIY327" s="39"/>
      <c r="AIZ327" s="39"/>
      <c r="AJA327" s="39"/>
      <c r="AJB327" s="29"/>
      <c r="AJC327" s="35"/>
      <c r="AJD327" s="36"/>
      <c r="AJE327" s="37"/>
      <c r="AJF327" s="38"/>
      <c r="AJG327" s="29"/>
      <c r="AJH327" s="39"/>
      <c r="AJI327" s="39"/>
      <c r="AJJ327" s="39"/>
      <c r="AJK327" s="29"/>
      <c r="AJL327" s="35"/>
      <c r="AJM327" s="36"/>
      <c r="AJN327" s="37"/>
      <c r="AJO327" s="38"/>
      <c r="AJP327" s="29"/>
      <c r="AJQ327" s="39"/>
      <c r="AJR327" s="39"/>
      <c r="AJS327" s="39"/>
      <c r="AJT327" s="29"/>
      <c r="AJU327" s="35"/>
      <c r="AJV327" s="36"/>
      <c r="AJW327" s="37"/>
      <c r="AJX327" s="38"/>
      <c r="AJY327" s="29"/>
      <c r="AJZ327" s="39"/>
      <c r="AKA327" s="39"/>
      <c r="AKB327" s="39"/>
      <c r="AKC327" s="29"/>
      <c r="AKD327" s="35"/>
      <c r="AKE327" s="36"/>
      <c r="AKF327" s="37"/>
      <c r="AKG327" s="38"/>
      <c r="AKH327" s="29"/>
      <c r="AKI327" s="39"/>
      <c r="AKJ327" s="39"/>
      <c r="AKK327" s="39"/>
      <c r="AKL327" s="29"/>
      <c r="AKM327" s="35"/>
      <c r="AKN327" s="36"/>
      <c r="AKO327" s="37"/>
      <c r="AKP327" s="38"/>
      <c r="AKQ327" s="29"/>
      <c r="AKR327" s="39"/>
      <c r="AKS327" s="39"/>
      <c r="AKT327" s="39"/>
      <c r="AKU327" s="29"/>
      <c r="AKV327" s="35"/>
      <c r="AKW327" s="36"/>
      <c r="AKX327" s="37"/>
      <c r="AKY327" s="38"/>
      <c r="AKZ327" s="29"/>
      <c r="ALA327" s="39"/>
      <c r="ALB327" s="39"/>
      <c r="ALC327" s="39"/>
      <c r="ALD327" s="29"/>
      <c r="ALE327" s="35"/>
      <c r="ALF327" s="36"/>
      <c r="ALG327" s="37"/>
      <c r="ALH327" s="38"/>
      <c r="ALI327" s="29"/>
      <c r="ALJ327" s="39"/>
      <c r="ALK327" s="39"/>
      <c r="ALL327" s="39"/>
      <c r="ALM327" s="29"/>
      <c r="ALN327" s="35"/>
      <c r="ALO327" s="36"/>
      <c r="ALP327" s="37"/>
      <c r="ALQ327" s="38"/>
      <c r="ALR327" s="29"/>
      <c r="ALS327" s="39"/>
      <c r="ALT327" s="39"/>
      <c r="ALU327" s="39"/>
      <c r="ALV327" s="29"/>
      <c r="ALW327" s="35"/>
      <c r="ALX327" s="36"/>
      <c r="ALY327" s="37"/>
      <c r="ALZ327" s="38"/>
      <c r="AMA327" s="29"/>
      <c r="AMB327" s="39"/>
      <c r="AMC327" s="39"/>
      <c r="AMD327" s="39"/>
      <c r="AME327" s="29"/>
      <c r="AMF327" s="35"/>
      <c r="AMG327" s="36"/>
      <c r="AMH327" s="37"/>
      <c r="AMI327" s="38"/>
      <c r="AMJ327" s="29"/>
      <c r="AMK327" s="39"/>
      <c r="AML327" s="39"/>
      <c r="AMM327" s="39"/>
      <c r="AMN327" s="29"/>
      <c r="AMO327" s="35"/>
      <c r="AMP327" s="36"/>
      <c r="AMQ327" s="37"/>
      <c r="AMR327" s="38"/>
      <c r="AMS327" s="29"/>
      <c r="AMT327" s="39"/>
      <c r="AMU327" s="39"/>
      <c r="AMV327" s="39"/>
      <c r="AMW327" s="29"/>
      <c r="AMX327" s="35"/>
      <c r="AMY327" s="36"/>
      <c r="AMZ327" s="37"/>
      <c r="ANA327" s="38"/>
      <c r="ANB327" s="29"/>
      <c r="ANC327" s="39"/>
      <c r="AND327" s="39"/>
      <c r="ANE327" s="39"/>
      <c r="ANF327" s="29"/>
      <c r="ANG327" s="35"/>
      <c r="ANH327" s="36"/>
      <c r="ANI327" s="37"/>
      <c r="ANJ327" s="38"/>
      <c r="ANK327" s="29"/>
      <c r="ANL327" s="39"/>
      <c r="ANM327" s="39"/>
      <c r="ANN327" s="39"/>
      <c r="ANO327" s="29"/>
      <c r="ANP327" s="35"/>
      <c r="ANQ327" s="36"/>
      <c r="ANR327" s="37"/>
      <c r="ANS327" s="38"/>
      <c r="ANT327" s="29"/>
      <c r="ANU327" s="39"/>
      <c r="ANV327" s="39"/>
      <c r="ANW327" s="39"/>
      <c r="ANX327" s="29"/>
      <c r="ANY327" s="35"/>
      <c r="ANZ327" s="36"/>
      <c r="AOA327" s="37"/>
      <c r="AOB327" s="38"/>
      <c r="AOC327" s="29"/>
      <c r="AOD327" s="39"/>
      <c r="AOE327" s="39"/>
      <c r="AOF327" s="39"/>
      <c r="AOG327" s="29"/>
      <c r="AOH327" s="35"/>
      <c r="AOI327" s="36"/>
      <c r="AOJ327" s="37"/>
      <c r="AOK327" s="38"/>
      <c r="AOL327" s="29"/>
      <c r="AOM327" s="39"/>
      <c r="AON327" s="39"/>
      <c r="AOO327" s="39"/>
      <c r="AOP327" s="29"/>
      <c r="AOQ327" s="35"/>
      <c r="AOR327" s="36"/>
      <c r="AOS327" s="37"/>
      <c r="AOT327" s="38"/>
      <c r="AOU327" s="29"/>
      <c r="AOV327" s="39"/>
      <c r="AOW327" s="39"/>
      <c r="AOX327" s="39"/>
      <c r="AOY327" s="29"/>
      <c r="AOZ327" s="35"/>
      <c r="APA327" s="36"/>
      <c r="APB327" s="37"/>
      <c r="APC327" s="38"/>
      <c r="APD327" s="29"/>
      <c r="APE327" s="39"/>
      <c r="APF327" s="39"/>
      <c r="APG327" s="39"/>
      <c r="APH327" s="29"/>
      <c r="API327" s="35"/>
      <c r="APJ327" s="36"/>
      <c r="APK327" s="37"/>
      <c r="APL327" s="38"/>
      <c r="APM327" s="29"/>
      <c r="APN327" s="39"/>
      <c r="APO327" s="39"/>
      <c r="APP327" s="39"/>
      <c r="APQ327" s="29"/>
      <c r="APR327" s="35"/>
      <c r="APS327" s="36"/>
      <c r="APT327" s="37"/>
      <c r="APU327" s="38"/>
      <c r="APV327" s="29"/>
      <c r="APW327" s="39"/>
      <c r="APX327" s="39"/>
      <c r="APY327" s="39"/>
      <c r="APZ327" s="29"/>
      <c r="AQA327" s="35"/>
      <c r="AQB327" s="36"/>
      <c r="AQC327" s="37"/>
      <c r="AQD327" s="38"/>
      <c r="AQE327" s="29"/>
      <c r="AQF327" s="39"/>
      <c r="AQG327" s="39"/>
      <c r="AQH327" s="39"/>
      <c r="AQI327" s="29"/>
      <c r="AQJ327" s="35"/>
      <c r="AQK327" s="36"/>
      <c r="AQL327" s="37"/>
      <c r="AQM327" s="38"/>
      <c r="AQN327" s="29"/>
      <c r="AQO327" s="39"/>
      <c r="AQP327" s="39"/>
      <c r="AQQ327" s="39"/>
      <c r="AQR327" s="29"/>
      <c r="AQS327" s="35"/>
      <c r="AQT327" s="36"/>
      <c r="AQU327" s="37"/>
      <c r="AQV327" s="38"/>
      <c r="AQW327" s="29"/>
      <c r="AQX327" s="39"/>
      <c r="AQY327" s="39"/>
      <c r="AQZ327" s="39"/>
      <c r="ARA327" s="29"/>
      <c r="ARB327" s="35"/>
      <c r="ARC327" s="36"/>
      <c r="ARD327" s="37"/>
      <c r="ARE327" s="38"/>
      <c r="ARF327" s="29"/>
      <c r="ARG327" s="39"/>
      <c r="ARH327" s="39"/>
      <c r="ARI327" s="39"/>
      <c r="ARJ327" s="29"/>
      <c r="ARK327" s="35"/>
      <c r="ARL327" s="36"/>
      <c r="ARM327" s="37"/>
      <c r="ARN327" s="38"/>
      <c r="ARO327" s="29"/>
      <c r="ARP327" s="39"/>
      <c r="ARQ327" s="39"/>
      <c r="ARR327" s="39"/>
      <c r="ARS327" s="29"/>
      <c r="ART327" s="35"/>
      <c r="ARU327" s="36"/>
      <c r="ARV327" s="37"/>
      <c r="ARW327" s="38"/>
      <c r="ARX327" s="29"/>
      <c r="ARY327" s="39"/>
      <c r="ARZ327" s="39"/>
      <c r="ASA327" s="39"/>
      <c r="ASB327" s="29"/>
      <c r="ASC327" s="35"/>
      <c r="ASD327" s="36"/>
      <c r="ASE327" s="37"/>
      <c r="ASF327" s="38"/>
      <c r="ASG327" s="29"/>
      <c r="ASH327" s="39"/>
      <c r="ASI327" s="39"/>
      <c r="ASJ327" s="39"/>
      <c r="ASK327" s="29"/>
      <c r="ASL327" s="35"/>
      <c r="ASM327" s="36"/>
      <c r="ASN327" s="37"/>
      <c r="ASO327" s="38"/>
      <c r="ASP327" s="29"/>
      <c r="ASQ327" s="39"/>
      <c r="ASR327" s="39"/>
      <c r="ASS327" s="39"/>
      <c r="AST327" s="29"/>
      <c r="ASU327" s="35"/>
      <c r="ASV327" s="36"/>
      <c r="ASW327" s="37"/>
      <c r="ASX327" s="38"/>
      <c r="ASY327" s="29"/>
      <c r="ASZ327" s="39"/>
      <c r="ATA327" s="39"/>
      <c r="ATB327" s="39"/>
      <c r="ATC327" s="29"/>
      <c r="ATD327" s="35"/>
      <c r="ATE327" s="36"/>
      <c r="ATF327" s="37"/>
      <c r="ATG327" s="38"/>
      <c r="ATH327" s="29"/>
      <c r="ATI327" s="39"/>
      <c r="ATJ327" s="39"/>
      <c r="ATK327" s="39"/>
      <c r="ATL327" s="29"/>
      <c r="ATM327" s="35"/>
      <c r="ATN327" s="36"/>
      <c r="ATO327" s="37"/>
      <c r="ATP327" s="38"/>
      <c r="ATQ327" s="29"/>
      <c r="ATR327" s="39"/>
      <c r="ATS327" s="39"/>
      <c r="ATT327" s="39"/>
      <c r="ATU327" s="29"/>
      <c r="ATV327" s="35"/>
      <c r="ATW327" s="36"/>
      <c r="ATX327" s="37"/>
      <c r="ATY327" s="38"/>
      <c r="ATZ327" s="29"/>
      <c r="AUA327" s="39"/>
      <c r="AUB327" s="39"/>
      <c r="AUC327" s="39"/>
      <c r="AUD327" s="29"/>
      <c r="AUE327" s="35"/>
      <c r="AUF327" s="36"/>
      <c r="AUG327" s="37"/>
      <c r="AUH327" s="38"/>
      <c r="AUI327" s="29"/>
      <c r="AUJ327" s="39"/>
      <c r="AUK327" s="39"/>
      <c r="AUL327" s="39"/>
      <c r="AUM327" s="29"/>
      <c r="AUN327" s="35"/>
      <c r="AUO327" s="36"/>
      <c r="AUP327" s="37"/>
      <c r="AUQ327" s="38"/>
      <c r="AUR327" s="29"/>
      <c r="AUS327" s="39"/>
      <c r="AUT327" s="39"/>
      <c r="AUU327" s="39"/>
      <c r="AUV327" s="29"/>
      <c r="AUW327" s="35"/>
      <c r="AUX327" s="36"/>
      <c r="AUY327" s="37"/>
      <c r="AUZ327" s="38"/>
      <c r="AVA327" s="29"/>
      <c r="AVB327" s="39"/>
      <c r="AVC327" s="39"/>
      <c r="AVD327" s="39"/>
      <c r="AVE327" s="29"/>
      <c r="AVF327" s="35"/>
      <c r="AVG327" s="36"/>
      <c r="AVH327" s="37"/>
      <c r="AVI327" s="38"/>
      <c r="AVJ327" s="29"/>
      <c r="AVK327" s="39"/>
      <c r="AVL327" s="39"/>
      <c r="AVM327" s="39"/>
      <c r="AVN327" s="29"/>
      <c r="AVO327" s="35"/>
      <c r="AVP327" s="36"/>
      <c r="AVQ327" s="37"/>
      <c r="AVR327" s="38"/>
      <c r="AVS327" s="29"/>
      <c r="AVT327" s="39"/>
      <c r="AVU327" s="39"/>
      <c r="AVV327" s="39"/>
      <c r="AVW327" s="29"/>
      <c r="AVX327" s="35"/>
      <c r="AVY327" s="36"/>
      <c r="AVZ327" s="37"/>
      <c r="AWA327" s="38"/>
      <c r="AWB327" s="29"/>
      <c r="AWC327" s="39"/>
      <c r="AWD327" s="39"/>
      <c r="AWE327" s="39"/>
      <c r="AWF327" s="29"/>
      <c r="AWG327" s="35"/>
      <c r="AWH327" s="36"/>
      <c r="AWI327" s="37"/>
      <c r="AWJ327" s="38"/>
      <c r="AWK327" s="29"/>
      <c r="AWL327" s="39"/>
      <c r="AWM327" s="39"/>
      <c r="AWN327" s="39"/>
      <c r="AWO327" s="29"/>
      <c r="AWP327" s="35"/>
      <c r="AWQ327" s="36"/>
      <c r="AWR327" s="37"/>
      <c r="AWS327" s="38"/>
      <c r="AWT327" s="29"/>
      <c r="AWU327" s="39"/>
      <c r="AWV327" s="39"/>
      <c r="AWW327" s="39"/>
      <c r="AWX327" s="29"/>
      <c r="AWY327" s="35"/>
      <c r="AWZ327" s="36"/>
      <c r="AXA327" s="37"/>
      <c r="AXB327" s="38"/>
      <c r="AXC327" s="29"/>
      <c r="AXD327" s="39"/>
      <c r="AXE327" s="39"/>
      <c r="AXF327" s="39"/>
      <c r="AXG327" s="29"/>
      <c r="AXH327" s="35"/>
      <c r="AXI327" s="36"/>
      <c r="AXJ327" s="37"/>
      <c r="AXK327" s="38"/>
      <c r="AXL327" s="29"/>
      <c r="AXM327" s="39"/>
      <c r="AXN327" s="39"/>
      <c r="AXO327" s="39"/>
      <c r="AXP327" s="29"/>
      <c r="AXQ327" s="35"/>
      <c r="AXR327" s="36"/>
      <c r="AXS327" s="37"/>
      <c r="AXT327" s="38"/>
      <c r="AXU327" s="29"/>
      <c r="AXV327" s="39"/>
      <c r="AXW327" s="39"/>
      <c r="AXX327" s="39"/>
      <c r="AXY327" s="29"/>
      <c r="AXZ327" s="35"/>
      <c r="AYA327" s="36"/>
      <c r="AYB327" s="37"/>
      <c r="AYC327" s="38"/>
      <c r="AYD327" s="29"/>
      <c r="AYE327" s="39"/>
      <c r="AYF327" s="39"/>
      <c r="AYG327" s="39"/>
      <c r="AYH327" s="29"/>
      <c r="AYI327" s="35"/>
      <c r="AYJ327" s="36"/>
      <c r="AYK327" s="37"/>
      <c r="AYL327" s="38"/>
      <c r="AYM327" s="29"/>
      <c r="AYN327" s="39"/>
      <c r="AYO327" s="39"/>
      <c r="AYP327" s="39"/>
      <c r="AYQ327" s="29"/>
      <c r="AYR327" s="35"/>
      <c r="AYS327" s="36"/>
      <c r="AYT327" s="37"/>
      <c r="AYU327" s="38"/>
      <c r="AYV327" s="29"/>
      <c r="AYW327" s="39"/>
      <c r="AYX327" s="39"/>
      <c r="AYY327" s="39"/>
      <c r="AYZ327" s="29"/>
      <c r="AZA327" s="35"/>
      <c r="AZB327" s="36"/>
      <c r="AZC327" s="37"/>
      <c r="AZD327" s="38"/>
      <c r="AZE327" s="29"/>
      <c r="AZF327" s="39"/>
      <c r="AZG327" s="39"/>
      <c r="AZH327" s="39"/>
      <c r="AZI327" s="29"/>
      <c r="AZJ327" s="35"/>
      <c r="AZK327" s="36"/>
      <c r="AZL327" s="37"/>
      <c r="AZM327" s="38"/>
      <c r="AZN327" s="29"/>
      <c r="AZO327" s="39"/>
      <c r="AZP327" s="39"/>
      <c r="AZQ327" s="39"/>
      <c r="AZR327" s="29"/>
      <c r="AZS327" s="35"/>
      <c r="AZT327" s="36"/>
      <c r="AZU327" s="37"/>
      <c r="AZV327" s="38"/>
      <c r="AZW327" s="29"/>
      <c r="AZX327" s="39"/>
      <c r="AZY327" s="39"/>
      <c r="AZZ327" s="39"/>
      <c r="BAA327" s="29"/>
      <c r="BAB327" s="35"/>
      <c r="BAC327" s="36"/>
      <c r="BAD327" s="37"/>
      <c r="BAE327" s="38"/>
      <c r="BAF327" s="29"/>
      <c r="BAG327" s="39"/>
      <c r="BAH327" s="39"/>
      <c r="BAI327" s="39"/>
      <c r="BAJ327" s="29"/>
      <c r="BAK327" s="35"/>
      <c r="BAL327" s="36"/>
      <c r="BAM327" s="37"/>
      <c r="BAN327" s="38"/>
      <c r="BAO327" s="29"/>
      <c r="BAP327" s="39"/>
      <c r="BAQ327" s="39"/>
      <c r="BAR327" s="39"/>
      <c r="BAS327" s="29"/>
      <c r="BAT327" s="35"/>
      <c r="BAU327" s="36"/>
      <c r="BAV327" s="37"/>
      <c r="BAW327" s="38"/>
      <c r="BAX327" s="29"/>
      <c r="BAY327" s="39"/>
      <c r="BAZ327" s="39"/>
      <c r="BBA327" s="39"/>
      <c r="BBB327" s="29"/>
      <c r="BBC327" s="35"/>
      <c r="BBD327" s="36"/>
      <c r="BBE327" s="37"/>
      <c r="BBF327" s="38"/>
      <c r="BBG327" s="29"/>
      <c r="BBH327" s="39"/>
      <c r="BBI327" s="39"/>
      <c r="BBJ327" s="39"/>
      <c r="BBK327" s="29"/>
      <c r="BBL327" s="35"/>
      <c r="BBM327" s="36"/>
      <c r="BBN327" s="37"/>
      <c r="BBO327" s="38"/>
      <c r="BBP327" s="29"/>
      <c r="BBQ327" s="39"/>
      <c r="BBR327" s="39"/>
      <c r="BBS327" s="39"/>
      <c r="BBT327" s="29"/>
      <c r="BBU327" s="35"/>
      <c r="BBV327" s="36"/>
      <c r="BBW327" s="37"/>
      <c r="BBX327" s="38"/>
      <c r="BBY327" s="29"/>
      <c r="BBZ327" s="39"/>
      <c r="BCA327" s="39"/>
      <c r="BCB327" s="39"/>
      <c r="BCC327" s="29"/>
      <c r="BCD327" s="35"/>
      <c r="BCE327" s="36"/>
      <c r="BCF327" s="37"/>
      <c r="BCG327" s="38"/>
      <c r="BCH327" s="29"/>
      <c r="BCI327" s="39"/>
      <c r="BCJ327" s="39"/>
      <c r="BCK327" s="39"/>
      <c r="BCL327" s="29"/>
      <c r="BCM327" s="35"/>
      <c r="BCN327" s="36"/>
      <c r="BCO327" s="37"/>
      <c r="BCP327" s="38"/>
      <c r="BCQ327" s="29"/>
      <c r="BCR327" s="39"/>
      <c r="BCS327" s="39"/>
      <c r="BCT327" s="39"/>
      <c r="BCU327" s="29"/>
      <c r="BCV327" s="35"/>
      <c r="BCW327" s="36"/>
      <c r="BCX327" s="37"/>
      <c r="BCY327" s="38"/>
      <c r="BCZ327" s="29"/>
      <c r="BDA327" s="39"/>
      <c r="BDB327" s="39"/>
      <c r="BDC327" s="39"/>
      <c r="BDD327" s="29"/>
      <c r="BDE327" s="35"/>
      <c r="BDF327" s="36"/>
      <c r="BDG327" s="37"/>
      <c r="BDH327" s="38"/>
      <c r="BDI327" s="29"/>
      <c r="BDJ327" s="39"/>
      <c r="BDK327" s="39"/>
      <c r="BDL327" s="39"/>
      <c r="BDM327" s="29"/>
      <c r="BDN327" s="35"/>
      <c r="BDO327" s="36"/>
      <c r="BDP327" s="37"/>
      <c r="BDQ327" s="38"/>
      <c r="BDR327" s="29"/>
      <c r="BDS327" s="39"/>
      <c r="BDT327" s="39"/>
      <c r="BDU327" s="39"/>
      <c r="BDV327" s="29"/>
      <c r="BDW327" s="35"/>
      <c r="BDX327" s="36"/>
      <c r="BDY327" s="37"/>
      <c r="BDZ327" s="38"/>
      <c r="BEA327" s="29"/>
      <c r="BEB327" s="39"/>
      <c r="BEC327" s="39"/>
      <c r="BED327" s="39"/>
      <c r="BEE327" s="29"/>
      <c r="BEF327" s="35"/>
      <c r="BEG327" s="36"/>
      <c r="BEH327" s="37"/>
      <c r="BEI327" s="38"/>
      <c r="BEJ327" s="29"/>
      <c r="BEK327" s="39"/>
      <c r="BEL327" s="39"/>
      <c r="BEM327" s="39"/>
      <c r="BEN327" s="29"/>
      <c r="BEO327" s="35"/>
      <c r="BEP327" s="36"/>
      <c r="BEQ327" s="37"/>
      <c r="BER327" s="38"/>
      <c r="BES327" s="29"/>
      <c r="BET327" s="39"/>
      <c r="BEU327" s="39"/>
      <c r="BEV327" s="39"/>
      <c r="BEW327" s="29"/>
      <c r="BEX327" s="35"/>
      <c r="BEY327" s="36"/>
      <c r="BEZ327" s="37"/>
      <c r="BFA327" s="38"/>
      <c r="BFB327" s="29"/>
      <c r="BFC327" s="39"/>
      <c r="BFD327" s="39"/>
      <c r="BFE327" s="39"/>
      <c r="BFF327" s="29"/>
      <c r="BFG327" s="35"/>
      <c r="BFH327" s="36"/>
      <c r="BFI327" s="37"/>
      <c r="BFJ327" s="38"/>
      <c r="BFK327" s="29"/>
      <c r="BFL327" s="39"/>
      <c r="BFM327" s="39"/>
      <c r="BFN327" s="39"/>
      <c r="BFO327" s="29"/>
      <c r="BFP327" s="35"/>
      <c r="BFQ327" s="36"/>
      <c r="BFR327" s="37"/>
      <c r="BFS327" s="38"/>
      <c r="BFT327" s="29"/>
      <c r="BFU327" s="39"/>
      <c r="BFV327" s="39"/>
      <c r="BFW327" s="39"/>
      <c r="BFX327" s="29"/>
      <c r="BFY327" s="35"/>
      <c r="BFZ327" s="36"/>
      <c r="BGA327" s="37"/>
      <c r="BGB327" s="38"/>
      <c r="BGC327" s="29"/>
      <c r="BGD327" s="39"/>
      <c r="BGE327" s="39"/>
      <c r="BGF327" s="39"/>
      <c r="BGG327" s="29"/>
      <c r="BGH327" s="35"/>
      <c r="BGI327" s="36"/>
      <c r="BGJ327" s="37"/>
      <c r="BGK327" s="38"/>
      <c r="BGL327" s="29"/>
      <c r="BGM327" s="39"/>
      <c r="BGN327" s="39"/>
      <c r="BGO327" s="39"/>
      <c r="BGP327" s="29"/>
      <c r="BGQ327" s="35"/>
      <c r="BGR327" s="36"/>
      <c r="BGS327" s="37"/>
      <c r="BGT327" s="38"/>
      <c r="BGU327" s="29"/>
      <c r="BGV327" s="39"/>
      <c r="BGW327" s="39"/>
      <c r="BGX327" s="39"/>
      <c r="BGY327" s="29"/>
      <c r="BGZ327" s="35"/>
      <c r="BHA327" s="36"/>
      <c r="BHB327" s="37"/>
      <c r="BHC327" s="38"/>
      <c r="BHD327" s="29"/>
      <c r="BHE327" s="39"/>
      <c r="BHF327" s="39"/>
      <c r="BHG327" s="39"/>
      <c r="BHH327" s="29"/>
      <c r="BHI327" s="35"/>
      <c r="BHJ327" s="36"/>
      <c r="BHK327" s="37"/>
      <c r="BHL327" s="38"/>
      <c r="BHM327" s="29"/>
      <c r="BHN327" s="39"/>
      <c r="BHO327" s="39"/>
      <c r="BHP327" s="39"/>
      <c r="BHQ327" s="29"/>
      <c r="BHR327" s="35"/>
      <c r="BHS327" s="36"/>
      <c r="BHT327" s="37"/>
      <c r="BHU327" s="38"/>
      <c r="BHV327" s="29"/>
      <c r="BHW327" s="39"/>
      <c r="BHX327" s="39"/>
      <c r="BHY327" s="39"/>
      <c r="BHZ327" s="29"/>
      <c r="BIA327" s="35"/>
      <c r="BIB327" s="36"/>
      <c r="BIC327" s="37"/>
      <c r="BID327" s="38"/>
      <c r="BIE327" s="29"/>
      <c r="BIF327" s="39"/>
      <c r="BIG327" s="39"/>
      <c r="BIH327" s="39"/>
      <c r="BII327" s="29"/>
      <c r="BIJ327" s="35"/>
      <c r="BIK327" s="36"/>
      <c r="BIL327" s="37"/>
      <c r="BIM327" s="38"/>
      <c r="BIN327" s="29"/>
      <c r="BIO327" s="39"/>
      <c r="BIP327" s="39"/>
      <c r="BIQ327" s="39"/>
      <c r="BIR327" s="29"/>
      <c r="BIS327" s="35"/>
      <c r="BIT327" s="36"/>
      <c r="BIU327" s="37"/>
      <c r="BIV327" s="38"/>
      <c r="BIW327" s="29"/>
      <c r="BIX327" s="39"/>
      <c r="BIY327" s="39"/>
      <c r="BIZ327" s="39"/>
      <c r="BJA327" s="29"/>
      <c r="BJB327" s="35"/>
      <c r="BJC327" s="36"/>
      <c r="BJD327" s="37"/>
      <c r="BJE327" s="38"/>
      <c r="BJF327" s="29"/>
      <c r="BJG327" s="39"/>
      <c r="BJH327" s="39"/>
      <c r="BJI327" s="39"/>
      <c r="BJJ327" s="29"/>
      <c r="BJK327" s="35"/>
      <c r="BJL327" s="36"/>
      <c r="BJM327" s="37"/>
      <c r="BJN327" s="38"/>
      <c r="BJO327" s="29"/>
      <c r="BJP327" s="39"/>
      <c r="BJQ327" s="39"/>
      <c r="BJR327" s="39"/>
      <c r="BJS327" s="29"/>
      <c r="BJT327" s="35"/>
      <c r="BJU327" s="36"/>
      <c r="BJV327" s="37"/>
      <c r="BJW327" s="38"/>
      <c r="BJX327" s="29"/>
      <c r="BJY327" s="39"/>
      <c r="BJZ327" s="39"/>
      <c r="BKA327" s="39"/>
      <c r="BKB327" s="29"/>
      <c r="BKC327" s="35"/>
      <c r="BKD327" s="36"/>
      <c r="BKE327" s="37"/>
      <c r="BKF327" s="38"/>
      <c r="BKG327" s="29"/>
      <c r="BKH327" s="39"/>
      <c r="BKI327" s="39"/>
      <c r="BKJ327" s="39"/>
      <c r="BKK327" s="29"/>
      <c r="BKL327" s="35"/>
      <c r="BKM327" s="36"/>
      <c r="BKN327" s="37"/>
      <c r="BKO327" s="38"/>
      <c r="BKP327" s="29"/>
      <c r="BKQ327" s="39"/>
      <c r="BKR327" s="39"/>
      <c r="BKS327" s="39"/>
      <c r="BKT327" s="29"/>
      <c r="BKU327" s="35"/>
      <c r="BKV327" s="36"/>
      <c r="BKW327" s="37"/>
      <c r="BKX327" s="38"/>
      <c r="BKY327" s="29"/>
      <c r="BKZ327" s="39"/>
      <c r="BLA327" s="39"/>
      <c r="BLB327" s="39"/>
      <c r="BLC327" s="29"/>
      <c r="BLD327" s="35"/>
      <c r="BLE327" s="36"/>
      <c r="BLF327" s="37"/>
      <c r="BLG327" s="38"/>
      <c r="BLH327" s="29"/>
      <c r="BLI327" s="39"/>
      <c r="BLJ327" s="39"/>
      <c r="BLK327" s="39"/>
      <c r="BLL327" s="29"/>
      <c r="BLM327" s="35"/>
      <c r="BLN327" s="36"/>
      <c r="BLO327" s="37"/>
      <c r="BLP327" s="38"/>
      <c r="BLQ327" s="29"/>
      <c r="BLR327" s="39"/>
      <c r="BLS327" s="39"/>
      <c r="BLT327" s="39"/>
      <c r="BLU327" s="29"/>
      <c r="BLV327" s="35"/>
      <c r="BLW327" s="36"/>
      <c r="BLX327" s="37"/>
      <c r="BLY327" s="38"/>
      <c r="BLZ327" s="29"/>
      <c r="BMA327" s="39"/>
      <c r="BMB327" s="39"/>
      <c r="BMC327" s="39"/>
      <c r="BMD327" s="29"/>
      <c r="BME327" s="35"/>
      <c r="BMF327" s="36"/>
      <c r="BMG327" s="37"/>
      <c r="BMH327" s="38"/>
      <c r="BMI327" s="29"/>
      <c r="BMJ327" s="39"/>
      <c r="BMK327" s="39"/>
      <c r="BML327" s="39"/>
      <c r="BMM327" s="29"/>
      <c r="BMN327" s="35"/>
      <c r="BMO327" s="36"/>
      <c r="BMP327" s="37"/>
      <c r="BMQ327" s="38"/>
      <c r="BMR327" s="29"/>
      <c r="BMS327" s="39"/>
      <c r="BMT327" s="39"/>
      <c r="BMU327" s="39"/>
      <c r="BMV327" s="29"/>
      <c r="BMW327" s="35"/>
      <c r="BMX327" s="36"/>
      <c r="BMY327" s="37"/>
      <c r="BMZ327" s="38"/>
      <c r="BNA327" s="29"/>
      <c r="BNB327" s="39"/>
      <c r="BNC327" s="39"/>
      <c r="BND327" s="39"/>
      <c r="BNE327" s="29"/>
      <c r="BNF327" s="35"/>
      <c r="BNG327" s="36"/>
      <c r="BNH327" s="37"/>
      <c r="BNI327" s="38"/>
      <c r="BNJ327" s="29"/>
      <c r="BNK327" s="39"/>
      <c r="BNL327" s="39"/>
      <c r="BNM327" s="39"/>
      <c r="BNN327" s="29"/>
      <c r="BNO327" s="35"/>
      <c r="BNP327" s="36"/>
      <c r="BNQ327" s="37"/>
      <c r="BNR327" s="38"/>
      <c r="BNS327" s="29"/>
      <c r="BNT327" s="39"/>
      <c r="BNU327" s="39"/>
      <c r="BNV327" s="39"/>
      <c r="BNW327" s="29"/>
      <c r="BNX327" s="35"/>
      <c r="BNY327" s="36"/>
      <c r="BNZ327" s="37"/>
      <c r="BOA327" s="38"/>
      <c r="BOB327" s="29"/>
      <c r="BOC327" s="39"/>
      <c r="BOD327" s="39"/>
      <c r="BOE327" s="39"/>
      <c r="BOF327" s="29"/>
      <c r="BOG327" s="35"/>
      <c r="BOH327" s="36"/>
      <c r="BOI327" s="37"/>
      <c r="BOJ327" s="38"/>
      <c r="BOK327" s="29"/>
      <c r="BOL327" s="39"/>
      <c r="BOM327" s="39"/>
      <c r="BON327" s="39"/>
      <c r="BOO327" s="29"/>
      <c r="BOP327" s="35"/>
      <c r="BOQ327" s="36"/>
      <c r="BOR327" s="37"/>
      <c r="BOS327" s="38"/>
      <c r="BOT327" s="29"/>
      <c r="BOU327" s="39"/>
      <c r="BOV327" s="39"/>
      <c r="BOW327" s="39"/>
      <c r="BOX327" s="29"/>
      <c r="BOY327" s="35"/>
      <c r="BOZ327" s="36"/>
      <c r="BPA327" s="37"/>
      <c r="BPB327" s="38"/>
      <c r="BPC327" s="29"/>
      <c r="BPD327" s="39"/>
      <c r="BPE327" s="39"/>
      <c r="BPF327" s="39"/>
      <c r="BPG327" s="29"/>
      <c r="BPH327" s="35"/>
      <c r="BPI327" s="36"/>
      <c r="BPJ327" s="37"/>
      <c r="BPK327" s="38"/>
      <c r="BPL327" s="29"/>
      <c r="BPM327" s="39"/>
      <c r="BPN327" s="39"/>
      <c r="BPO327" s="39"/>
      <c r="BPP327" s="29"/>
      <c r="BPQ327" s="35"/>
      <c r="BPR327" s="36"/>
      <c r="BPS327" s="37"/>
      <c r="BPT327" s="38"/>
      <c r="BPU327" s="29"/>
      <c r="BPV327" s="39"/>
      <c r="BPW327" s="39"/>
      <c r="BPX327" s="39"/>
      <c r="BPY327" s="29"/>
      <c r="BPZ327" s="35"/>
      <c r="BQA327" s="36"/>
      <c r="BQB327" s="37"/>
      <c r="BQC327" s="38"/>
      <c r="BQD327" s="29"/>
      <c r="BQE327" s="39"/>
      <c r="BQF327" s="39"/>
      <c r="BQG327" s="39"/>
      <c r="BQH327" s="29"/>
      <c r="BQI327" s="35"/>
      <c r="BQJ327" s="36"/>
      <c r="BQK327" s="37"/>
      <c r="BQL327" s="38"/>
      <c r="BQM327" s="29"/>
      <c r="BQN327" s="39"/>
      <c r="BQO327" s="39"/>
      <c r="BQP327" s="39"/>
      <c r="BQQ327" s="29"/>
      <c r="BQR327" s="35"/>
      <c r="BQS327" s="36"/>
      <c r="BQT327" s="37"/>
      <c r="BQU327" s="38"/>
      <c r="BQV327" s="29"/>
      <c r="BQW327" s="39"/>
      <c r="BQX327" s="39"/>
      <c r="BQY327" s="39"/>
      <c r="BQZ327" s="29"/>
      <c r="BRA327" s="35"/>
      <c r="BRB327" s="36"/>
      <c r="BRC327" s="37"/>
      <c r="BRD327" s="38"/>
      <c r="BRE327" s="29"/>
      <c r="BRF327" s="39"/>
      <c r="BRG327" s="39"/>
      <c r="BRH327" s="39"/>
      <c r="BRI327" s="29"/>
      <c r="BRJ327" s="35"/>
      <c r="BRK327" s="36"/>
      <c r="BRL327" s="37"/>
      <c r="BRM327" s="38"/>
      <c r="BRN327" s="29"/>
      <c r="BRO327" s="39"/>
      <c r="BRP327" s="39"/>
      <c r="BRQ327" s="39"/>
      <c r="BRR327" s="29"/>
      <c r="BRS327" s="35"/>
      <c r="BRT327" s="36"/>
      <c r="BRU327" s="37"/>
      <c r="BRV327" s="38"/>
      <c r="BRW327" s="29"/>
      <c r="BRX327" s="39"/>
      <c r="BRY327" s="39"/>
      <c r="BRZ327" s="39"/>
      <c r="BSA327" s="29"/>
      <c r="BSB327" s="35"/>
      <c r="BSC327" s="36"/>
      <c r="BSD327" s="37"/>
      <c r="BSE327" s="38"/>
      <c r="BSF327" s="29"/>
      <c r="BSG327" s="39"/>
      <c r="BSH327" s="39"/>
      <c r="BSI327" s="39"/>
      <c r="BSJ327" s="29"/>
      <c r="BSK327" s="35"/>
      <c r="BSL327" s="36"/>
      <c r="BSM327" s="37"/>
      <c r="BSN327" s="38"/>
      <c r="BSO327" s="29"/>
      <c r="BSP327" s="39"/>
      <c r="BSQ327" s="39"/>
      <c r="BSR327" s="39"/>
      <c r="BSS327" s="29"/>
      <c r="BST327" s="35"/>
      <c r="BSU327" s="36"/>
      <c r="BSV327" s="37"/>
      <c r="BSW327" s="38"/>
      <c r="BSX327" s="29"/>
      <c r="BSY327" s="39"/>
      <c r="BSZ327" s="39"/>
      <c r="BTA327" s="39"/>
      <c r="BTB327" s="29"/>
      <c r="BTC327" s="35"/>
      <c r="BTD327" s="36"/>
      <c r="BTE327" s="37"/>
      <c r="BTF327" s="38"/>
      <c r="BTG327" s="29"/>
      <c r="BTH327" s="39"/>
      <c r="BTI327" s="39"/>
      <c r="BTJ327" s="39"/>
      <c r="BTK327" s="29"/>
      <c r="BTL327" s="35"/>
      <c r="BTM327" s="36"/>
      <c r="BTN327" s="37"/>
      <c r="BTO327" s="38"/>
      <c r="BTP327" s="29"/>
      <c r="BTQ327" s="39"/>
      <c r="BTR327" s="39"/>
      <c r="BTS327" s="39"/>
      <c r="BTT327" s="29"/>
      <c r="BTU327" s="35"/>
      <c r="BTV327" s="36"/>
      <c r="BTW327" s="37"/>
      <c r="BTX327" s="38"/>
      <c r="BTY327" s="29"/>
      <c r="BTZ327" s="39"/>
      <c r="BUA327" s="39"/>
      <c r="BUB327" s="39"/>
      <c r="BUC327" s="29"/>
      <c r="BUD327" s="35"/>
      <c r="BUE327" s="36"/>
      <c r="BUF327" s="37"/>
      <c r="BUG327" s="38"/>
      <c r="BUH327" s="29"/>
      <c r="BUI327" s="39"/>
      <c r="BUJ327" s="39"/>
      <c r="BUK327" s="39"/>
      <c r="BUL327" s="29"/>
      <c r="BUM327" s="35"/>
      <c r="BUN327" s="36"/>
      <c r="BUO327" s="37"/>
      <c r="BUP327" s="38"/>
      <c r="BUQ327" s="29"/>
      <c r="BUR327" s="39"/>
      <c r="BUS327" s="39"/>
      <c r="BUT327" s="39"/>
      <c r="BUU327" s="29"/>
      <c r="BUV327" s="35"/>
      <c r="BUW327" s="36"/>
      <c r="BUX327" s="37"/>
      <c r="BUY327" s="38"/>
      <c r="BUZ327" s="29"/>
      <c r="BVA327" s="39"/>
      <c r="BVB327" s="39"/>
      <c r="BVC327" s="39"/>
      <c r="BVD327" s="29"/>
      <c r="BVE327" s="35"/>
      <c r="BVF327" s="36"/>
      <c r="BVG327" s="37"/>
      <c r="BVH327" s="38"/>
      <c r="BVI327" s="29"/>
      <c r="BVJ327" s="39"/>
      <c r="BVK327" s="39"/>
      <c r="BVL327" s="39"/>
      <c r="BVM327" s="29"/>
      <c r="BVN327" s="35"/>
      <c r="BVO327" s="36"/>
      <c r="BVP327" s="37"/>
      <c r="BVQ327" s="38"/>
      <c r="BVR327" s="29"/>
      <c r="BVS327" s="39"/>
      <c r="BVT327" s="39"/>
      <c r="BVU327" s="39"/>
      <c r="BVV327" s="29"/>
      <c r="BVW327" s="35"/>
      <c r="BVX327" s="36"/>
      <c r="BVY327" s="37"/>
      <c r="BVZ327" s="38"/>
      <c r="BWA327" s="29"/>
      <c r="BWB327" s="39"/>
      <c r="BWC327" s="39"/>
      <c r="BWD327" s="39"/>
      <c r="BWE327" s="29"/>
      <c r="BWF327" s="35"/>
      <c r="BWG327" s="36"/>
      <c r="BWH327" s="37"/>
      <c r="BWI327" s="38"/>
      <c r="BWJ327" s="29"/>
      <c r="BWK327" s="39"/>
      <c r="BWL327" s="39"/>
      <c r="BWM327" s="39"/>
      <c r="BWN327" s="29"/>
      <c r="BWO327" s="35"/>
      <c r="BWP327" s="36"/>
      <c r="BWQ327" s="37"/>
      <c r="BWR327" s="38"/>
      <c r="BWS327" s="29"/>
      <c r="BWT327" s="39"/>
      <c r="BWU327" s="39"/>
      <c r="BWV327" s="39"/>
      <c r="BWW327" s="29"/>
      <c r="BWX327" s="35"/>
      <c r="BWY327" s="36"/>
      <c r="BWZ327" s="37"/>
      <c r="BXA327" s="38"/>
      <c r="BXB327" s="29"/>
      <c r="BXC327" s="39"/>
      <c r="BXD327" s="39"/>
      <c r="BXE327" s="39"/>
      <c r="BXF327" s="29"/>
      <c r="BXG327" s="35"/>
      <c r="BXH327" s="36"/>
      <c r="BXI327" s="37"/>
      <c r="BXJ327" s="38"/>
      <c r="BXK327" s="29"/>
      <c r="BXL327" s="39"/>
      <c r="BXM327" s="39"/>
      <c r="BXN327" s="39"/>
      <c r="BXO327" s="29"/>
      <c r="BXP327" s="35"/>
      <c r="BXQ327" s="36"/>
      <c r="BXR327" s="37"/>
      <c r="BXS327" s="38"/>
      <c r="BXT327" s="29"/>
      <c r="BXU327" s="39"/>
      <c r="BXV327" s="39"/>
      <c r="BXW327" s="39"/>
      <c r="BXX327" s="29"/>
      <c r="BXY327" s="35"/>
      <c r="BXZ327" s="36"/>
      <c r="BYA327" s="37"/>
      <c r="BYB327" s="38"/>
      <c r="BYC327" s="29"/>
      <c r="BYD327" s="39"/>
      <c r="BYE327" s="39"/>
      <c r="BYF327" s="39"/>
      <c r="BYG327" s="29"/>
      <c r="BYH327" s="35"/>
      <c r="BYI327" s="36"/>
      <c r="BYJ327" s="37"/>
      <c r="BYK327" s="38"/>
      <c r="BYL327" s="29"/>
      <c r="BYM327" s="39"/>
      <c r="BYN327" s="39"/>
      <c r="BYO327" s="39"/>
      <c r="BYP327" s="29"/>
      <c r="BYQ327" s="35"/>
      <c r="BYR327" s="36"/>
      <c r="BYS327" s="37"/>
      <c r="BYT327" s="38"/>
      <c r="BYU327" s="29"/>
      <c r="BYV327" s="39"/>
      <c r="BYW327" s="39"/>
      <c r="BYX327" s="39"/>
      <c r="BYY327" s="29"/>
      <c r="BYZ327" s="35"/>
      <c r="BZA327" s="36"/>
      <c r="BZB327" s="37"/>
      <c r="BZC327" s="38"/>
      <c r="BZD327" s="29"/>
      <c r="BZE327" s="39"/>
      <c r="BZF327" s="39"/>
      <c r="BZG327" s="39"/>
      <c r="BZH327" s="29"/>
      <c r="BZI327" s="35"/>
      <c r="BZJ327" s="36"/>
      <c r="BZK327" s="37"/>
      <c r="BZL327" s="38"/>
      <c r="BZM327" s="29"/>
      <c r="BZN327" s="39"/>
      <c r="BZO327" s="39"/>
      <c r="BZP327" s="39"/>
      <c r="BZQ327" s="29"/>
      <c r="BZR327" s="35"/>
      <c r="BZS327" s="36"/>
      <c r="BZT327" s="37"/>
      <c r="BZU327" s="38"/>
      <c r="BZV327" s="29"/>
      <c r="BZW327" s="39"/>
      <c r="BZX327" s="39"/>
      <c r="BZY327" s="39"/>
      <c r="BZZ327" s="29"/>
      <c r="CAA327" s="35"/>
      <c r="CAB327" s="36"/>
      <c r="CAC327" s="37"/>
      <c r="CAD327" s="38"/>
      <c r="CAE327" s="29"/>
      <c r="CAF327" s="39"/>
      <c r="CAG327" s="39"/>
      <c r="CAH327" s="39"/>
      <c r="CAI327" s="29"/>
      <c r="CAJ327" s="35"/>
      <c r="CAK327" s="36"/>
      <c r="CAL327" s="37"/>
      <c r="CAM327" s="38"/>
      <c r="CAN327" s="29"/>
      <c r="CAO327" s="39"/>
      <c r="CAP327" s="39"/>
      <c r="CAQ327" s="39"/>
      <c r="CAR327" s="29"/>
      <c r="CAS327" s="35"/>
      <c r="CAT327" s="36"/>
      <c r="CAU327" s="37"/>
      <c r="CAV327" s="38"/>
      <c r="CAW327" s="29"/>
      <c r="CAX327" s="39"/>
      <c r="CAY327" s="39"/>
      <c r="CAZ327" s="39"/>
      <c r="CBA327" s="29"/>
      <c r="CBB327" s="35"/>
      <c r="CBC327" s="36"/>
      <c r="CBD327" s="37"/>
      <c r="CBE327" s="38"/>
      <c r="CBF327" s="29"/>
      <c r="CBG327" s="39"/>
      <c r="CBH327" s="39"/>
      <c r="CBI327" s="39"/>
      <c r="CBJ327" s="29"/>
      <c r="CBK327" s="35"/>
      <c r="CBL327" s="36"/>
      <c r="CBM327" s="37"/>
      <c r="CBN327" s="38"/>
      <c r="CBO327" s="29"/>
      <c r="CBP327" s="39"/>
      <c r="CBQ327" s="39"/>
      <c r="CBR327" s="39"/>
      <c r="CBS327" s="29"/>
      <c r="CBT327" s="35"/>
      <c r="CBU327" s="36"/>
      <c r="CBV327" s="37"/>
      <c r="CBW327" s="38"/>
      <c r="CBX327" s="29"/>
      <c r="CBY327" s="39"/>
      <c r="CBZ327" s="39"/>
      <c r="CCA327" s="39"/>
      <c r="CCB327" s="29"/>
      <c r="CCC327" s="35"/>
      <c r="CCD327" s="36"/>
      <c r="CCE327" s="37"/>
      <c r="CCF327" s="38"/>
      <c r="CCG327" s="29"/>
      <c r="CCH327" s="39"/>
      <c r="CCI327" s="39"/>
      <c r="CCJ327" s="39"/>
      <c r="CCK327" s="29"/>
      <c r="CCL327" s="35"/>
      <c r="CCM327" s="36"/>
      <c r="CCN327" s="37"/>
      <c r="CCO327" s="38"/>
      <c r="CCP327" s="29"/>
      <c r="CCQ327" s="39"/>
      <c r="CCR327" s="39"/>
      <c r="CCS327" s="39"/>
      <c r="CCT327" s="29"/>
      <c r="CCU327" s="35"/>
      <c r="CCV327" s="36"/>
      <c r="CCW327" s="37"/>
      <c r="CCX327" s="38"/>
      <c r="CCY327" s="29"/>
      <c r="CCZ327" s="39"/>
      <c r="CDA327" s="39"/>
      <c r="CDB327" s="39"/>
      <c r="CDC327" s="29"/>
      <c r="CDD327" s="35"/>
      <c r="CDE327" s="36"/>
      <c r="CDF327" s="37"/>
      <c r="CDG327" s="38"/>
      <c r="CDH327" s="29"/>
      <c r="CDI327" s="39"/>
      <c r="CDJ327" s="39"/>
      <c r="CDK327" s="39"/>
      <c r="CDL327" s="29"/>
      <c r="CDM327" s="35"/>
      <c r="CDN327" s="36"/>
      <c r="CDO327" s="37"/>
      <c r="CDP327" s="38"/>
      <c r="CDQ327" s="29"/>
      <c r="CDR327" s="39"/>
      <c r="CDS327" s="39"/>
      <c r="CDT327" s="39"/>
      <c r="CDU327" s="29"/>
      <c r="CDV327" s="35"/>
      <c r="CDW327" s="36"/>
      <c r="CDX327" s="37"/>
      <c r="CDY327" s="38"/>
      <c r="CDZ327" s="29"/>
      <c r="CEA327" s="39"/>
      <c r="CEB327" s="39"/>
      <c r="CEC327" s="39"/>
      <c r="CED327" s="29"/>
      <c r="CEE327" s="35"/>
      <c r="CEF327" s="36"/>
      <c r="CEG327" s="37"/>
      <c r="CEH327" s="38"/>
      <c r="CEI327" s="29"/>
      <c r="CEJ327" s="39"/>
      <c r="CEK327" s="39"/>
      <c r="CEL327" s="39"/>
      <c r="CEM327" s="29"/>
      <c r="CEN327" s="35"/>
      <c r="CEO327" s="36"/>
      <c r="CEP327" s="37"/>
      <c r="CEQ327" s="38"/>
      <c r="CER327" s="29"/>
      <c r="CES327" s="39"/>
      <c r="CET327" s="39"/>
      <c r="CEU327" s="39"/>
      <c r="CEV327" s="29"/>
      <c r="CEW327" s="35"/>
      <c r="CEX327" s="36"/>
      <c r="CEY327" s="37"/>
      <c r="CEZ327" s="38"/>
      <c r="CFA327" s="29"/>
      <c r="CFB327" s="39"/>
      <c r="CFC327" s="39"/>
      <c r="CFD327" s="39"/>
      <c r="CFE327" s="29"/>
      <c r="CFF327" s="35"/>
      <c r="CFG327" s="36"/>
      <c r="CFH327" s="37"/>
      <c r="CFI327" s="38"/>
      <c r="CFJ327" s="29"/>
      <c r="CFK327" s="39"/>
      <c r="CFL327" s="39"/>
      <c r="CFM327" s="39"/>
      <c r="CFN327" s="29"/>
      <c r="CFO327" s="35"/>
      <c r="CFP327" s="36"/>
      <c r="CFQ327" s="37"/>
      <c r="CFR327" s="38"/>
      <c r="CFS327" s="29"/>
      <c r="CFT327" s="39"/>
      <c r="CFU327" s="39"/>
      <c r="CFV327" s="39"/>
      <c r="CFW327" s="29"/>
      <c r="CFX327" s="35"/>
      <c r="CFY327" s="36"/>
      <c r="CFZ327" s="37"/>
      <c r="CGA327" s="38"/>
      <c r="CGB327" s="29"/>
      <c r="CGC327" s="39"/>
      <c r="CGD327" s="39"/>
      <c r="CGE327" s="39"/>
      <c r="CGF327" s="29"/>
      <c r="CGG327" s="35"/>
      <c r="CGH327" s="36"/>
      <c r="CGI327" s="37"/>
      <c r="CGJ327" s="38"/>
      <c r="CGK327" s="29"/>
      <c r="CGL327" s="39"/>
      <c r="CGM327" s="39"/>
      <c r="CGN327" s="39"/>
      <c r="CGO327" s="29"/>
      <c r="CGP327" s="35"/>
      <c r="CGQ327" s="36"/>
      <c r="CGR327" s="37"/>
      <c r="CGS327" s="38"/>
      <c r="CGT327" s="29"/>
      <c r="CGU327" s="39"/>
      <c r="CGV327" s="39"/>
      <c r="CGW327" s="39"/>
      <c r="CGX327" s="29"/>
      <c r="CGY327" s="35"/>
      <c r="CGZ327" s="36"/>
      <c r="CHA327" s="37"/>
      <c r="CHB327" s="38"/>
      <c r="CHC327" s="29"/>
      <c r="CHD327" s="39"/>
      <c r="CHE327" s="39"/>
      <c r="CHF327" s="39"/>
      <c r="CHG327" s="29"/>
      <c r="CHH327" s="35"/>
      <c r="CHI327" s="36"/>
      <c r="CHJ327" s="37"/>
      <c r="CHK327" s="38"/>
      <c r="CHL327" s="29"/>
      <c r="CHM327" s="39"/>
      <c r="CHN327" s="39"/>
      <c r="CHO327" s="39"/>
      <c r="CHP327" s="29"/>
      <c r="CHQ327" s="35"/>
      <c r="CHR327" s="36"/>
      <c r="CHS327" s="37"/>
      <c r="CHT327" s="38"/>
      <c r="CHU327" s="29"/>
      <c r="CHV327" s="39"/>
      <c r="CHW327" s="39"/>
      <c r="CHX327" s="39"/>
      <c r="CHY327" s="29"/>
      <c r="CHZ327" s="35"/>
      <c r="CIA327" s="36"/>
      <c r="CIB327" s="37"/>
      <c r="CIC327" s="38"/>
      <c r="CID327" s="29"/>
      <c r="CIE327" s="39"/>
      <c r="CIF327" s="39"/>
      <c r="CIG327" s="39"/>
      <c r="CIH327" s="29"/>
      <c r="CII327" s="35"/>
      <c r="CIJ327" s="36"/>
      <c r="CIK327" s="37"/>
      <c r="CIL327" s="38"/>
      <c r="CIM327" s="29"/>
      <c r="CIN327" s="39"/>
      <c r="CIO327" s="39"/>
      <c r="CIP327" s="39"/>
      <c r="CIQ327" s="29"/>
      <c r="CIR327" s="35"/>
      <c r="CIS327" s="36"/>
      <c r="CIT327" s="37"/>
      <c r="CIU327" s="38"/>
      <c r="CIV327" s="29"/>
      <c r="CIW327" s="39"/>
      <c r="CIX327" s="39"/>
      <c r="CIY327" s="39"/>
      <c r="CIZ327" s="29"/>
      <c r="CJA327" s="35"/>
      <c r="CJB327" s="36"/>
      <c r="CJC327" s="37"/>
      <c r="CJD327" s="38"/>
      <c r="CJE327" s="29"/>
      <c r="CJF327" s="39"/>
      <c r="CJG327" s="39"/>
      <c r="CJH327" s="39"/>
      <c r="CJI327" s="29"/>
      <c r="CJJ327" s="35"/>
      <c r="CJK327" s="36"/>
      <c r="CJL327" s="37"/>
      <c r="CJM327" s="38"/>
      <c r="CJN327" s="29"/>
      <c r="CJO327" s="39"/>
      <c r="CJP327" s="39"/>
      <c r="CJQ327" s="39"/>
      <c r="CJR327" s="29"/>
      <c r="CJS327" s="35"/>
      <c r="CJT327" s="36"/>
      <c r="CJU327" s="37"/>
      <c r="CJV327" s="38"/>
      <c r="CJW327" s="29"/>
      <c r="CJX327" s="39"/>
      <c r="CJY327" s="39"/>
      <c r="CJZ327" s="39"/>
      <c r="CKA327" s="29"/>
      <c r="CKB327" s="35"/>
      <c r="CKC327" s="36"/>
      <c r="CKD327" s="37"/>
      <c r="CKE327" s="38"/>
      <c r="CKF327" s="29"/>
      <c r="CKG327" s="39"/>
      <c r="CKH327" s="39"/>
      <c r="CKI327" s="39"/>
      <c r="CKJ327" s="29"/>
      <c r="CKK327" s="35"/>
      <c r="CKL327" s="36"/>
      <c r="CKM327" s="37"/>
      <c r="CKN327" s="38"/>
      <c r="CKO327" s="29"/>
      <c r="CKP327" s="39"/>
      <c r="CKQ327" s="39"/>
      <c r="CKR327" s="39"/>
      <c r="CKS327" s="29"/>
      <c r="CKT327" s="35"/>
      <c r="CKU327" s="36"/>
      <c r="CKV327" s="37"/>
      <c r="CKW327" s="38"/>
      <c r="CKX327" s="29"/>
      <c r="CKY327" s="39"/>
      <c r="CKZ327" s="39"/>
      <c r="CLA327" s="39"/>
      <c r="CLB327" s="29"/>
      <c r="CLC327" s="35"/>
      <c r="CLD327" s="36"/>
      <c r="CLE327" s="37"/>
      <c r="CLF327" s="38"/>
      <c r="CLG327" s="29"/>
      <c r="CLH327" s="39"/>
      <c r="CLI327" s="39"/>
      <c r="CLJ327" s="39"/>
      <c r="CLK327" s="29"/>
      <c r="CLL327" s="35"/>
      <c r="CLM327" s="36"/>
      <c r="CLN327" s="37"/>
      <c r="CLO327" s="38"/>
      <c r="CLP327" s="29"/>
      <c r="CLQ327" s="39"/>
      <c r="CLR327" s="39"/>
      <c r="CLS327" s="39"/>
      <c r="CLT327" s="29"/>
      <c r="CLU327" s="35"/>
      <c r="CLV327" s="36"/>
      <c r="CLW327" s="37"/>
      <c r="CLX327" s="38"/>
      <c r="CLY327" s="29"/>
      <c r="CLZ327" s="39"/>
      <c r="CMA327" s="39"/>
      <c r="CMB327" s="39"/>
      <c r="CMC327" s="29"/>
      <c r="CMD327" s="35"/>
      <c r="CME327" s="36"/>
      <c r="CMF327" s="37"/>
      <c r="CMG327" s="38"/>
      <c r="CMH327" s="29"/>
      <c r="CMI327" s="39"/>
      <c r="CMJ327" s="39"/>
      <c r="CMK327" s="39"/>
      <c r="CML327" s="29"/>
      <c r="CMM327" s="35"/>
      <c r="CMN327" s="36"/>
      <c r="CMO327" s="37"/>
      <c r="CMP327" s="38"/>
      <c r="CMQ327" s="29"/>
      <c r="CMR327" s="39"/>
      <c r="CMS327" s="39"/>
      <c r="CMT327" s="39"/>
      <c r="CMU327" s="29"/>
      <c r="CMV327" s="35"/>
      <c r="CMW327" s="36"/>
      <c r="CMX327" s="37"/>
      <c r="CMY327" s="38"/>
      <c r="CMZ327" s="29"/>
      <c r="CNA327" s="39"/>
      <c r="CNB327" s="39"/>
      <c r="CNC327" s="39"/>
      <c r="CND327" s="29"/>
      <c r="CNE327" s="35"/>
      <c r="CNF327" s="36"/>
      <c r="CNG327" s="37"/>
      <c r="CNH327" s="38"/>
      <c r="CNI327" s="29"/>
      <c r="CNJ327" s="39"/>
      <c r="CNK327" s="39"/>
      <c r="CNL327" s="39"/>
      <c r="CNM327" s="29"/>
      <c r="CNN327" s="35"/>
      <c r="CNO327" s="36"/>
      <c r="CNP327" s="37"/>
      <c r="CNQ327" s="38"/>
      <c r="CNR327" s="29"/>
      <c r="CNS327" s="39"/>
      <c r="CNT327" s="39"/>
      <c r="CNU327" s="39"/>
      <c r="CNV327" s="29"/>
      <c r="CNW327" s="35"/>
      <c r="CNX327" s="36"/>
      <c r="CNY327" s="37"/>
      <c r="CNZ327" s="38"/>
      <c r="COA327" s="29"/>
      <c r="COB327" s="39"/>
      <c r="COC327" s="39"/>
      <c r="COD327" s="39"/>
      <c r="COE327" s="29"/>
      <c r="COF327" s="35"/>
      <c r="COG327" s="36"/>
      <c r="COH327" s="37"/>
      <c r="COI327" s="38"/>
      <c r="COJ327" s="29"/>
      <c r="COK327" s="39"/>
      <c r="COL327" s="39"/>
      <c r="COM327" s="39"/>
      <c r="CON327" s="29"/>
      <c r="COO327" s="35"/>
      <c r="COP327" s="36"/>
      <c r="COQ327" s="37"/>
      <c r="COR327" s="38"/>
      <c r="COS327" s="29"/>
      <c r="COT327" s="39"/>
      <c r="COU327" s="39"/>
      <c r="COV327" s="39"/>
      <c r="COW327" s="29"/>
      <c r="COX327" s="35"/>
      <c r="COY327" s="36"/>
      <c r="COZ327" s="37"/>
      <c r="CPA327" s="38"/>
      <c r="CPB327" s="29"/>
      <c r="CPC327" s="39"/>
      <c r="CPD327" s="39"/>
      <c r="CPE327" s="39"/>
      <c r="CPF327" s="29"/>
      <c r="CPG327" s="35"/>
      <c r="CPH327" s="36"/>
      <c r="CPI327" s="37"/>
      <c r="CPJ327" s="38"/>
      <c r="CPK327" s="29"/>
      <c r="CPL327" s="39"/>
      <c r="CPM327" s="39"/>
      <c r="CPN327" s="39"/>
      <c r="CPO327" s="29"/>
      <c r="CPP327" s="35"/>
      <c r="CPQ327" s="36"/>
      <c r="CPR327" s="37"/>
      <c r="CPS327" s="38"/>
      <c r="CPT327" s="29"/>
      <c r="CPU327" s="39"/>
      <c r="CPV327" s="39"/>
      <c r="CPW327" s="39"/>
      <c r="CPX327" s="29"/>
      <c r="CPY327" s="35"/>
      <c r="CPZ327" s="36"/>
      <c r="CQA327" s="37"/>
      <c r="CQB327" s="38"/>
      <c r="CQC327" s="29"/>
      <c r="CQD327" s="39"/>
      <c r="CQE327" s="39"/>
      <c r="CQF327" s="39"/>
      <c r="CQG327" s="29"/>
      <c r="CQH327" s="35"/>
      <c r="CQI327" s="36"/>
      <c r="CQJ327" s="37"/>
      <c r="CQK327" s="38"/>
      <c r="CQL327" s="29"/>
      <c r="CQM327" s="39"/>
      <c r="CQN327" s="39"/>
      <c r="CQO327" s="39"/>
      <c r="CQP327" s="29"/>
      <c r="CQQ327" s="35"/>
      <c r="CQR327" s="36"/>
      <c r="CQS327" s="37"/>
      <c r="CQT327" s="38"/>
      <c r="CQU327" s="29"/>
      <c r="CQV327" s="39"/>
      <c r="CQW327" s="39"/>
      <c r="CQX327" s="39"/>
      <c r="CQY327" s="29"/>
      <c r="CQZ327" s="35"/>
      <c r="CRA327" s="36"/>
      <c r="CRB327" s="37"/>
      <c r="CRC327" s="38"/>
      <c r="CRD327" s="29"/>
      <c r="CRE327" s="39"/>
      <c r="CRF327" s="39"/>
      <c r="CRG327" s="39"/>
      <c r="CRH327" s="29"/>
      <c r="CRI327" s="35"/>
      <c r="CRJ327" s="36"/>
      <c r="CRK327" s="37"/>
      <c r="CRL327" s="38"/>
      <c r="CRM327" s="29"/>
      <c r="CRN327" s="39"/>
      <c r="CRO327" s="39"/>
      <c r="CRP327" s="39"/>
      <c r="CRQ327" s="29"/>
      <c r="CRR327" s="35"/>
      <c r="CRS327" s="36"/>
      <c r="CRT327" s="37"/>
      <c r="CRU327" s="38"/>
      <c r="CRV327" s="29"/>
      <c r="CRW327" s="39"/>
      <c r="CRX327" s="39"/>
      <c r="CRY327" s="39"/>
      <c r="CRZ327" s="29"/>
      <c r="CSA327" s="35"/>
      <c r="CSB327" s="36"/>
      <c r="CSC327" s="37"/>
      <c r="CSD327" s="38"/>
      <c r="CSE327" s="29"/>
      <c r="CSF327" s="39"/>
      <c r="CSG327" s="39"/>
      <c r="CSH327" s="39"/>
      <c r="CSI327" s="29"/>
      <c r="CSJ327" s="35"/>
      <c r="CSK327" s="36"/>
      <c r="CSL327" s="37"/>
      <c r="CSM327" s="38"/>
      <c r="CSN327" s="29"/>
      <c r="CSO327" s="39"/>
      <c r="CSP327" s="39"/>
      <c r="CSQ327" s="39"/>
      <c r="CSR327" s="29"/>
      <c r="CSS327" s="35"/>
      <c r="CST327" s="36"/>
      <c r="CSU327" s="37"/>
      <c r="CSV327" s="38"/>
      <c r="CSW327" s="29"/>
      <c r="CSX327" s="39"/>
      <c r="CSY327" s="39"/>
      <c r="CSZ327" s="39"/>
      <c r="CTA327" s="29"/>
      <c r="CTB327" s="35"/>
      <c r="CTC327" s="36"/>
      <c r="CTD327" s="37"/>
      <c r="CTE327" s="38"/>
      <c r="CTF327" s="29"/>
      <c r="CTG327" s="39"/>
      <c r="CTH327" s="39"/>
      <c r="CTI327" s="39"/>
      <c r="CTJ327" s="29"/>
      <c r="CTK327" s="35"/>
      <c r="CTL327" s="36"/>
      <c r="CTM327" s="37"/>
      <c r="CTN327" s="38"/>
      <c r="CTO327" s="29"/>
      <c r="CTP327" s="39"/>
      <c r="CTQ327" s="39"/>
      <c r="CTR327" s="39"/>
      <c r="CTS327" s="29"/>
      <c r="CTT327" s="35"/>
      <c r="CTU327" s="36"/>
    </row>
    <row r="328" s="2" customFormat="1" customHeight="1" spans="1:2569">
      <c r="A328" s="11">
        <v>326</v>
      </c>
      <c r="B328" s="12" t="s">
        <v>13</v>
      </c>
      <c r="C328" s="13" t="s">
        <v>713</v>
      </c>
      <c r="D328" s="14" t="s">
        <v>482</v>
      </c>
      <c r="E328" s="15" t="s">
        <v>11</v>
      </c>
      <c r="F328" s="14" t="s">
        <v>586</v>
      </c>
      <c r="G328" s="13"/>
      <c r="H328" s="22"/>
      <c r="I328" s="22"/>
      <c r="J328" s="22"/>
      <c r="K328" s="23"/>
      <c r="L328" s="24"/>
      <c r="M328" s="25"/>
      <c r="N328" s="26"/>
      <c r="O328" s="28"/>
      <c r="P328" s="29"/>
      <c r="Q328" s="39"/>
      <c r="R328" s="39"/>
      <c r="S328" s="39"/>
      <c r="T328" s="29"/>
      <c r="U328" s="35"/>
      <c r="V328" s="36"/>
      <c r="W328" s="37"/>
      <c r="X328" s="38"/>
      <c r="Y328" s="29"/>
      <c r="Z328" s="39"/>
      <c r="AA328" s="39"/>
      <c r="AB328" s="39"/>
      <c r="AC328" s="29"/>
      <c r="AD328" s="35"/>
      <c r="AE328" s="36"/>
      <c r="AF328" s="37"/>
      <c r="AG328" s="38"/>
      <c r="AH328" s="29"/>
      <c r="AI328" s="39"/>
      <c r="AJ328" s="39"/>
      <c r="AK328" s="39"/>
      <c r="AL328" s="29"/>
      <c r="AM328" s="35"/>
      <c r="AN328" s="36"/>
      <c r="AO328" s="37"/>
      <c r="AP328" s="38"/>
      <c r="AQ328" s="29"/>
      <c r="AR328" s="39"/>
      <c r="AS328" s="39"/>
      <c r="AT328" s="39"/>
      <c r="AU328" s="29"/>
      <c r="AV328" s="35"/>
      <c r="AW328" s="36"/>
      <c r="AX328" s="37"/>
      <c r="AY328" s="38"/>
      <c r="AZ328" s="29"/>
      <c r="BA328" s="39"/>
      <c r="BB328" s="39"/>
      <c r="BC328" s="39"/>
      <c r="BD328" s="29"/>
      <c r="BE328" s="35"/>
      <c r="BF328" s="36"/>
      <c r="BG328" s="37"/>
      <c r="BH328" s="38"/>
      <c r="BI328" s="29"/>
      <c r="BJ328" s="39"/>
      <c r="BK328" s="39"/>
      <c r="BL328" s="39"/>
      <c r="BM328" s="29"/>
      <c r="BN328" s="35"/>
      <c r="BO328" s="36"/>
      <c r="BP328" s="37"/>
      <c r="BQ328" s="38"/>
      <c r="BR328" s="29"/>
      <c r="BS328" s="39"/>
      <c r="BT328" s="39"/>
      <c r="BU328" s="39"/>
      <c r="BV328" s="29"/>
      <c r="BW328" s="35"/>
      <c r="BX328" s="36"/>
      <c r="BY328" s="37"/>
      <c r="BZ328" s="38"/>
      <c r="CA328" s="29"/>
      <c r="CB328" s="39"/>
      <c r="CC328" s="39"/>
      <c r="CD328" s="39"/>
      <c r="CE328" s="29"/>
      <c r="CF328" s="35"/>
      <c r="CG328" s="36"/>
      <c r="CH328" s="37"/>
      <c r="CI328" s="38"/>
      <c r="CJ328" s="29"/>
      <c r="CK328" s="39"/>
      <c r="CL328" s="39"/>
      <c r="CM328" s="39"/>
      <c r="CN328" s="29"/>
      <c r="CO328" s="35"/>
      <c r="CP328" s="36"/>
      <c r="CQ328" s="37"/>
      <c r="CR328" s="38"/>
      <c r="CS328" s="29"/>
      <c r="CT328" s="39"/>
      <c r="CU328" s="39"/>
      <c r="CV328" s="39"/>
      <c r="CW328" s="29"/>
      <c r="CX328" s="35"/>
      <c r="CY328" s="36"/>
      <c r="CZ328" s="37"/>
      <c r="DA328" s="38"/>
      <c r="DB328" s="29"/>
      <c r="DC328" s="39"/>
      <c r="DD328" s="39"/>
      <c r="DE328" s="39"/>
      <c r="DF328" s="29"/>
      <c r="DG328" s="35"/>
      <c r="DH328" s="36"/>
      <c r="DI328" s="37"/>
      <c r="DJ328" s="38"/>
      <c r="DK328" s="29"/>
      <c r="DL328" s="39"/>
      <c r="DM328" s="39"/>
      <c r="DN328" s="39"/>
      <c r="DO328" s="29"/>
      <c r="DP328" s="35"/>
      <c r="DQ328" s="36"/>
      <c r="DR328" s="37"/>
      <c r="DS328" s="38"/>
      <c r="DT328" s="29"/>
      <c r="DU328" s="39"/>
      <c r="DV328" s="39"/>
      <c r="DW328" s="39"/>
      <c r="DX328" s="29"/>
      <c r="DY328" s="35"/>
      <c r="DZ328" s="36"/>
      <c r="EA328" s="37"/>
      <c r="EB328" s="38"/>
      <c r="EC328" s="29"/>
      <c r="ED328" s="39"/>
      <c r="EE328" s="39"/>
      <c r="EF328" s="39"/>
      <c r="EG328" s="29"/>
      <c r="EH328" s="35"/>
      <c r="EI328" s="36"/>
      <c r="EJ328" s="37"/>
      <c r="EK328" s="38"/>
      <c r="EL328" s="29"/>
      <c r="EM328" s="39"/>
      <c r="EN328" s="39"/>
      <c r="EO328" s="39"/>
      <c r="EP328" s="29"/>
      <c r="EQ328" s="35"/>
      <c r="ER328" s="36"/>
      <c r="ES328" s="37"/>
      <c r="ET328" s="38"/>
      <c r="EU328" s="29"/>
      <c r="EV328" s="39"/>
      <c r="EW328" s="39"/>
      <c r="EX328" s="39"/>
      <c r="EY328" s="29"/>
      <c r="EZ328" s="35"/>
      <c r="FA328" s="36"/>
      <c r="FB328" s="37"/>
      <c r="FC328" s="38"/>
      <c r="FD328" s="29"/>
      <c r="FE328" s="39"/>
      <c r="FF328" s="39"/>
      <c r="FG328" s="39"/>
      <c r="FH328" s="29"/>
      <c r="FI328" s="35"/>
      <c r="FJ328" s="36"/>
      <c r="FK328" s="37"/>
      <c r="FL328" s="38"/>
      <c r="FM328" s="29"/>
      <c r="FN328" s="39"/>
      <c r="FO328" s="39"/>
      <c r="FP328" s="39"/>
      <c r="FQ328" s="29"/>
      <c r="FR328" s="35"/>
      <c r="FS328" s="36"/>
      <c r="FT328" s="37"/>
      <c r="FU328" s="38"/>
      <c r="FV328" s="29"/>
      <c r="FW328" s="39"/>
      <c r="FX328" s="39"/>
      <c r="FY328" s="39"/>
      <c r="FZ328" s="29"/>
      <c r="GA328" s="35"/>
      <c r="GB328" s="36"/>
      <c r="GC328" s="37"/>
      <c r="GD328" s="38"/>
      <c r="GE328" s="29"/>
      <c r="GF328" s="39"/>
      <c r="GG328" s="39"/>
      <c r="GH328" s="39"/>
      <c r="GI328" s="29"/>
      <c r="GJ328" s="35"/>
      <c r="GK328" s="36"/>
      <c r="GL328" s="37"/>
      <c r="GM328" s="38"/>
      <c r="GN328" s="29"/>
      <c r="GO328" s="39"/>
      <c r="GP328" s="39"/>
      <c r="GQ328" s="39"/>
      <c r="GR328" s="29"/>
      <c r="GS328" s="35"/>
      <c r="GT328" s="36"/>
      <c r="GU328" s="37"/>
      <c r="GV328" s="38"/>
      <c r="GW328" s="29"/>
      <c r="GX328" s="39"/>
      <c r="GY328" s="39"/>
      <c r="GZ328" s="39"/>
      <c r="HA328" s="29"/>
      <c r="HB328" s="35"/>
      <c r="HC328" s="36"/>
      <c r="HD328" s="37"/>
      <c r="HE328" s="38"/>
      <c r="HF328" s="29"/>
      <c r="HG328" s="39"/>
      <c r="HH328" s="39"/>
      <c r="HI328" s="39"/>
      <c r="HJ328" s="29"/>
      <c r="HK328" s="35"/>
      <c r="HL328" s="36"/>
      <c r="HM328" s="37"/>
      <c r="HN328" s="38"/>
      <c r="HO328" s="29"/>
      <c r="HP328" s="39"/>
      <c r="HQ328" s="39"/>
      <c r="HR328" s="39"/>
      <c r="HS328" s="29"/>
      <c r="HT328" s="35"/>
      <c r="HU328" s="36"/>
      <c r="HV328" s="37"/>
      <c r="HW328" s="38"/>
      <c r="HX328" s="29"/>
      <c r="HY328" s="39"/>
      <c r="HZ328" s="39"/>
      <c r="IA328" s="39"/>
      <c r="IB328" s="29"/>
      <c r="IC328" s="35"/>
      <c r="ID328" s="36"/>
      <c r="IE328" s="37"/>
      <c r="IF328" s="38"/>
      <c r="IG328" s="29"/>
      <c r="IH328" s="39"/>
      <c r="II328" s="39"/>
      <c r="IJ328" s="39"/>
      <c r="IK328" s="29"/>
      <c r="IL328" s="35"/>
      <c r="IM328" s="36"/>
      <c r="IN328" s="37"/>
      <c r="IO328" s="38"/>
      <c r="IP328" s="29"/>
      <c r="IQ328" s="39"/>
      <c r="IR328" s="39"/>
      <c r="IS328" s="39"/>
      <c r="IT328" s="29"/>
      <c r="IU328" s="35"/>
      <c r="IV328" s="36"/>
      <c r="IW328" s="37"/>
      <c r="IX328" s="38"/>
      <c r="IY328" s="29"/>
      <c r="IZ328" s="39"/>
      <c r="JA328" s="39"/>
      <c r="JB328" s="39"/>
      <c r="JC328" s="29"/>
      <c r="JD328" s="35"/>
      <c r="JE328" s="36"/>
      <c r="JF328" s="37"/>
      <c r="JG328" s="38"/>
      <c r="JH328" s="29"/>
      <c r="JI328" s="39"/>
      <c r="JJ328" s="39"/>
      <c r="JK328" s="39"/>
      <c r="JL328" s="29"/>
      <c r="JM328" s="35"/>
      <c r="JN328" s="36"/>
      <c r="JO328" s="37"/>
      <c r="JP328" s="38"/>
      <c r="JQ328" s="29"/>
      <c r="JR328" s="39"/>
      <c r="JS328" s="39"/>
      <c r="JT328" s="39"/>
      <c r="JU328" s="29"/>
      <c r="JV328" s="35"/>
      <c r="JW328" s="36"/>
      <c r="JX328" s="37"/>
      <c r="JY328" s="38"/>
      <c r="JZ328" s="29"/>
      <c r="KA328" s="39"/>
      <c r="KB328" s="39"/>
      <c r="KC328" s="39"/>
      <c r="KD328" s="29"/>
      <c r="KE328" s="35"/>
      <c r="KF328" s="36"/>
      <c r="KG328" s="37"/>
      <c r="KH328" s="38"/>
      <c r="KI328" s="29"/>
      <c r="KJ328" s="39"/>
      <c r="KK328" s="39"/>
      <c r="KL328" s="39"/>
      <c r="KM328" s="29"/>
      <c r="KN328" s="35"/>
      <c r="KO328" s="36"/>
      <c r="KP328" s="37"/>
      <c r="KQ328" s="38"/>
      <c r="KR328" s="29"/>
      <c r="KS328" s="39"/>
      <c r="KT328" s="39"/>
      <c r="KU328" s="39"/>
      <c r="KV328" s="29"/>
      <c r="KW328" s="35"/>
      <c r="KX328" s="36"/>
      <c r="KY328" s="37"/>
      <c r="KZ328" s="38"/>
      <c r="LA328" s="29"/>
      <c r="LB328" s="39"/>
      <c r="LC328" s="39"/>
      <c r="LD328" s="39"/>
      <c r="LE328" s="29"/>
      <c r="LF328" s="35"/>
      <c r="LG328" s="36"/>
      <c r="LH328" s="37"/>
      <c r="LI328" s="38"/>
      <c r="LJ328" s="29"/>
      <c r="LK328" s="39"/>
      <c r="LL328" s="39"/>
      <c r="LM328" s="39"/>
      <c r="LN328" s="29"/>
      <c r="LO328" s="35"/>
      <c r="LP328" s="36"/>
      <c r="LQ328" s="37"/>
      <c r="LR328" s="38"/>
      <c r="LS328" s="29"/>
      <c r="LT328" s="39"/>
      <c r="LU328" s="39"/>
      <c r="LV328" s="39"/>
      <c r="LW328" s="29"/>
      <c r="LX328" s="35"/>
      <c r="LY328" s="36"/>
      <c r="LZ328" s="37"/>
      <c r="MA328" s="38"/>
      <c r="MB328" s="29"/>
      <c r="MC328" s="39"/>
      <c r="MD328" s="39"/>
      <c r="ME328" s="39"/>
      <c r="MF328" s="29"/>
      <c r="MG328" s="35"/>
      <c r="MH328" s="36"/>
      <c r="MI328" s="37"/>
      <c r="MJ328" s="38"/>
      <c r="MK328" s="29"/>
      <c r="ML328" s="39"/>
      <c r="MM328" s="39"/>
      <c r="MN328" s="39"/>
      <c r="MO328" s="29"/>
      <c r="MP328" s="35"/>
      <c r="MQ328" s="36"/>
      <c r="MR328" s="37"/>
      <c r="MS328" s="38"/>
      <c r="MT328" s="29"/>
      <c r="MU328" s="39"/>
      <c r="MV328" s="39"/>
      <c r="MW328" s="39"/>
      <c r="MX328" s="29"/>
      <c r="MY328" s="35"/>
      <c r="MZ328" s="36"/>
      <c r="NA328" s="37"/>
      <c r="NB328" s="38"/>
      <c r="NC328" s="29"/>
      <c r="ND328" s="39"/>
      <c r="NE328" s="39"/>
      <c r="NF328" s="39"/>
      <c r="NG328" s="29"/>
      <c r="NH328" s="35"/>
      <c r="NI328" s="36"/>
      <c r="NJ328" s="37"/>
      <c r="NK328" s="38"/>
      <c r="NL328" s="29"/>
      <c r="NM328" s="39"/>
      <c r="NN328" s="39"/>
      <c r="NO328" s="39"/>
      <c r="NP328" s="29"/>
      <c r="NQ328" s="35"/>
      <c r="NR328" s="36"/>
      <c r="NS328" s="37"/>
      <c r="NT328" s="38"/>
      <c r="NU328" s="29"/>
      <c r="NV328" s="39"/>
      <c r="NW328" s="39"/>
      <c r="NX328" s="39"/>
      <c r="NY328" s="29"/>
      <c r="NZ328" s="35"/>
      <c r="OA328" s="36"/>
      <c r="OB328" s="37"/>
      <c r="OC328" s="38"/>
      <c r="OD328" s="29"/>
      <c r="OE328" s="39"/>
      <c r="OF328" s="39"/>
      <c r="OG328" s="39"/>
      <c r="OH328" s="29"/>
      <c r="OI328" s="35"/>
      <c r="OJ328" s="36"/>
      <c r="OK328" s="37"/>
      <c r="OL328" s="38"/>
      <c r="OM328" s="29"/>
      <c r="ON328" s="39"/>
      <c r="OO328" s="39"/>
      <c r="OP328" s="39"/>
      <c r="OQ328" s="29"/>
      <c r="OR328" s="35"/>
      <c r="OS328" s="36"/>
      <c r="OT328" s="37"/>
      <c r="OU328" s="38"/>
      <c r="OV328" s="29"/>
      <c r="OW328" s="39"/>
      <c r="OX328" s="39"/>
      <c r="OY328" s="39"/>
      <c r="OZ328" s="29"/>
      <c r="PA328" s="35"/>
      <c r="PB328" s="36"/>
      <c r="PC328" s="37"/>
      <c r="PD328" s="38"/>
      <c r="PE328" s="29"/>
      <c r="PF328" s="39"/>
      <c r="PG328" s="39"/>
      <c r="PH328" s="39"/>
      <c r="PI328" s="29"/>
      <c r="PJ328" s="35"/>
      <c r="PK328" s="36"/>
      <c r="PL328" s="37"/>
      <c r="PM328" s="38"/>
      <c r="PN328" s="29"/>
      <c r="PO328" s="39"/>
      <c r="PP328" s="39"/>
      <c r="PQ328" s="39"/>
      <c r="PR328" s="29"/>
      <c r="PS328" s="35"/>
      <c r="PT328" s="36"/>
      <c r="PU328" s="37"/>
      <c r="PV328" s="38"/>
      <c r="PW328" s="29"/>
      <c r="PX328" s="39"/>
      <c r="PY328" s="39"/>
      <c r="PZ328" s="39"/>
      <c r="QA328" s="29"/>
      <c r="QB328" s="35"/>
      <c r="QC328" s="36"/>
      <c r="QD328" s="37"/>
      <c r="QE328" s="38"/>
      <c r="QF328" s="29"/>
      <c r="QG328" s="39"/>
      <c r="QH328" s="39"/>
      <c r="QI328" s="39"/>
      <c r="QJ328" s="29"/>
      <c r="QK328" s="35"/>
      <c r="QL328" s="36"/>
      <c r="QM328" s="37"/>
      <c r="QN328" s="38"/>
      <c r="QO328" s="29"/>
      <c r="QP328" s="39"/>
      <c r="QQ328" s="39"/>
      <c r="QR328" s="39"/>
      <c r="QS328" s="29"/>
      <c r="QT328" s="35"/>
      <c r="QU328" s="36"/>
      <c r="QV328" s="37"/>
      <c r="QW328" s="38"/>
      <c r="QX328" s="29"/>
      <c r="QY328" s="39"/>
      <c r="QZ328" s="39"/>
      <c r="RA328" s="39"/>
      <c r="RB328" s="29"/>
      <c r="RC328" s="35"/>
      <c r="RD328" s="36"/>
      <c r="RE328" s="37"/>
      <c r="RF328" s="38"/>
      <c r="RG328" s="29"/>
      <c r="RH328" s="39"/>
      <c r="RI328" s="39"/>
      <c r="RJ328" s="39"/>
      <c r="RK328" s="29"/>
      <c r="RL328" s="35"/>
      <c r="RM328" s="36"/>
      <c r="RN328" s="37"/>
      <c r="RO328" s="38"/>
      <c r="RP328" s="29"/>
      <c r="RQ328" s="39"/>
      <c r="RR328" s="39"/>
      <c r="RS328" s="39"/>
      <c r="RT328" s="29"/>
      <c r="RU328" s="35"/>
      <c r="RV328" s="36"/>
      <c r="RW328" s="37"/>
      <c r="RX328" s="38"/>
      <c r="RY328" s="29"/>
      <c r="RZ328" s="39"/>
      <c r="SA328" s="39"/>
      <c r="SB328" s="39"/>
      <c r="SC328" s="29"/>
      <c r="SD328" s="35"/>
      <c r="SE328" s="36"/>
      <c r="SF328" s="37"/>
      <c r="SG328" s="38"/>
      <c r="SH328" s="29"/>
      <c r="SI328" s="39"/>
      <c r="SJ328" s="39"/>
      <c r="SK328" s="39"/>
      <c r="SL328" s="29"/>
      <c r="SM328" s="35"/>
      <c r="SN328" s="36"/>
      <c r="SO328" s="37"/>
      <c r="SP328" s="38"/>
      <c r="SQ328" s="29"/>
      <c r="SR328" s="39"/>
      <c r="SS328" s="39"/>
      <c r="ST328" s="39"/>
      <c r="SU328" s="29"/>
      <c r="SV328" s="35"/>
      <c r="SW328" s="36"/>
      <c r="SX328" s="37"/>
      <c r="SY328" s="38"/>
      <c r="SZ328" s="29"/>
      <c r="TA328" s="39"/>
      <c r="TB328" s="39"/>
      <c r="TC328" s="39"/>
      <c r="TD328" s="29"/>
      <c r="TE328" s="35"/>
      <c r="TF328" s="36"/>
      <c r="TG328" s="37"/>
      <c r="TH328" s="38"/>
      <c r="TI328" s="29"/>
      <c r="TJ328" s="39"/>
      <c r="TK328" s="39"/>
      <c r="TL328" s="39"/>
      <c r="TM328" s="29"/>
      <c r="TN328" s="35"/>
      <c r="TO328" s="36"/>
      <c r="TP328" s="37"/>
      <c r="TQ328" s="38"/>
      <c r="TR328" s="29"/>
      <c r="TS328" s="39"/>
      <c r="TT328" s="39"/>
      <c r="TU328" s="39"/>
      <c r="TV328" s="29"/>
      <c r="TW328" s="35"/>
      <c r="TX328" s="36"/>
      <c r="TY328" s="37"/>
      <c r="TZ328" s="38"/>
      <c r="UA328" s="29"/>
      <c r="UB328" s="39"/>
      <c r="UC328" s="39"/>
      <c r="UD328" s="39"/>
      <c r="UE328" s="29"/>
      <c r="UF328" s="35"/>
      <c r="UG328" s="36"/>
      <c r="UH328" s="37"/>
      <c r="UI328" s="38"/>
      <c r="UJ328" s="29"/>
      <c r="UK328" s="39"/>
      <c r="UL328" s="39"/>
      <c r="UM328" s="39"/>
      <c r="UN328" s="29"/>
      <c r="UO328" s="35"/>
      <c r="UP328" s="36"/>
      <c r="UQ328" s="37"/>
      <c r="UR328" s="38"/>
      <c r="US328" s="29"/>
      <c r="UT328" s="39"/>
      <c r="UU328" s="39"/>
      <c r="UV328" s="39"/>
      <c r="UW328" s="29"/>
      <c r="UX328" s="35"/>
      <c r="UY328" s="36"/>
      <c r="UZ328" s="37"/>
      <c r="VA328" s="38"/>
      <c r="VB328" s="29"/>
      <c r="VC328" s="39"/>
      <c r="VD328" s="39"/>
      <c r="VE328" s="39"/>
      <c r="VF328" s="29"/>
      <c r="VG328" s="35"/>
      <c r="VH328" s="36"/>
      <c r="VI328" s="37"/>
      <c r="VJ328" s="38"/>
      <c r="VK328" s="29"/>
      <c r="VL328" s="39"/>
      <c r="VM328" s="39"/>
      <c r="VN328" s="39"/>
      <c r="VO328" s="29"/>
      <c r="VP328" s="35"/>
      <c r="VQ328" s="36"/>
      <c r="VR328" s="37"/>
      <c r="VS328" s="38"/>
      <c r="VT328" s="29"/>
      <c r="VU328" s="39"/>
      <c r="VV328" s="39"/>
      <c r="VW328" s="39"/>
      <c r="VX328" s="29"/>
      <c r="VY328" s="35"/>
      <c r="VZ328" s="36"/>
      <c r="WA328" s="37"/>
      <c r="WB328" s="38"/>
      <c r="WC328" s="29"/>
      <c r="WD328" s="39"/>
      <c r="WE328" s="39"/>
      <c r="WF328" s="39"/>
      <c r="WG328" s="29"/>
      <c r="WH328" s="35"/>
      <c r="WI328" s="36"/>
      <c r="WJ328" s="37"/>
      <c r="WK328" s="38"/>
      <c r="WL328" s="29"/>
      <c r="WM328" s="39"/>
      <c r="WN328" s="39"/>
      <c r="WO328" s="39"/>
      <c r="WP328" s="29"/>
      <c r="WQ328" s="35"/>
      <c r="WR328" s="36"/>
      <c r="WS328" s="37"/>
      <c r="WT328" s="38"/>
      <c r="WU328" s="29"/>
      <c r="WV328" s="39"/>
      <c r="WW328" s="39"/>
      <c r="WX328" s="39"/>
      <c r="WY328" s="29"/>
      <c r="WZ328" s="35"/>
      <c r="XA328" s="36"/>
      <c r="XB328" s="37"/>
      <c r="XC328" s="38"/>
      <c r="XD328" s="29"/>
      <c r="XE328" s="39"/>
      <c r="XF328" s="39"/>
      <c r="XG328" s="39"/>
      <c r="XH328" s="29"/>
      <c r="XI328" s="35"/>
      <c r="XJ328" s="36"/>
      <c r="XK328" s="37"/>
      <c r="XL328" s="38"/>
      <c r="XM328" s="29"/>
      <c r="XN328" s="39"/>
      <c r="XO328" s="39"/>
      <c r="XP328" s="39"/>
      <c r="XQ328" s="29"/>
      <c r="XR328" s="35"/>
      <c r="XS328" s="36"/>
      <c r="XT328" s="37"/>
      <c r="XU328" s="38"/>
      <c r="XV328" s="29"/>
      <c r="XW328" s="39"/>
      <c r="XX328" s="39"/>
      <c r="XY328" s="39"/>
      <c r="XZ328" s="29"/>
      <c r="YA328" s="35"/>
      <c r="YB328" s="36"/>
      <c r="YC328" s="37"/>
      <c r="YD328" s="38"/>
      <c r="YE328" s="29"/>
      <c r="YF328" s="39"/>
      <c r="YG328" s="39"/>
      <c r="YH328" s="39"/>
      <c r="YI328" s="29"/>
      <c r="YJ328" s="35"/>
      <c r="YK328" s="36"/>
      <c r="YL328" s="37"/>
      <c r="YM328" s="38"/>
      <c r="YN328" s="29"/>
      <c r="YO328" s="39"/>
      <c r="YP328" s="39"/>
      <c r="YQ328" s="39"/>
      <c r="YR328" s="29"/>
      <c r="YS328" s="35"/>
      <c r="YT328" s="36"/>
      <c r="YU328" s="37"/>
      <c r="YV328" s="38"/>
      <c r="YW328" s="29"/>
      <c r="YX328" s="39"/>
      <c r="YY328" s="39"/>
      <c r="YZ328" s="39"/>
      <c r="ZA328" s="29"/>
      <c r="ZB328" s="35"/>
      <c r="ZC328" s="36"/>
      <c r="ZD328" s="37"/>
      <c r="ZE328" s="38"/>
      <c r="ZF328" s="29"/>
      <c r="ZG328" s="39"/>
      <c r="ZH328" s="39"/>
      <c r="ZI328" s="39"/>
      <c r="ZJ328" s="29"/>
      <c r="ZK328" s="35"/>
      <c r="ZL328" s="36"/>
      <c r="ZM328" s="37"/>
      <c r="ZN328" s="38"/>
      <c r="ZO328" s="29"/>
      <c r="ZP328" s="39"/>
      <c r="ZQ328" s="39"/>
      <c r="ZR328" s="39"/>
      <c r="ZS328" s="29"/>
      <c r="ZT328" s="35"/>
      <c r="ZU328" s="36"/>
      <c r="ZV328" s="37"/>
      <c r="ZW328" s="38"/>
      <c r="ZX328" s="29"/>
      <c r="ZY328" s="39"/>
      <c r="ZZ328" s="39"/>
      <c r="AAA328" s="39"/>
      <c r="AAB328" s="29"/>
      <c r="AAC328" s="35"/>
      <c r="AAD328" s="36"/>
      <c r="AAE328" s="37"/>
      <c r="AAF328" s="38"/>
      <c r="AAG328" s="29"/>
      <c r="AAH328" s="39"/>
      <c r="AAI328" s="39"/>
      <c r="AAJ328" s="39"/>
      <c r="AAK328" s="29"/>
      <c r="AAL328" s="35"/>
      <c r="AAM328" s="36"/>
      <c r="AAN328" s="37"/>
      <c r="AAO328" s="38"/>
      <c r="AAP328" s="29"/>
      <c r="AAQ328" s="39"/>
      <c r="AAR328" s="39"/>
      <c r="AAS328" s="39"/>
      <c r="AAT328" s="29"/>
      <c r="AAU328" s="35"/>
      <c r="AAV328" s="36"/>
      <c r="AAW328" s="37"/>
      <c r="AAX328" s="38"/>
      <c r="AAY328" s="29"/>
      <c r="AAZ328" s="39"/>
      <c r="ABA328" s="39"/>
      <c r="ABB328" s="39"/>
      <c r="ABC328" s="29"/>
      <c r="ABD328" s="35"/>
      <c r="ABE328" s="36"/>
      <c r="ABF328" s="37"/>
      <c r="ABG328" s="38"/>
      <c r="ABH328" s="29"/>
      <c r="ABI328" s="39"/>
      <c r="ABJ328" s="39"/>
      <c r="ABK328" s="39"/>
      <c r="ABL328" s="29"/>
      <c r="ABM328" s="35"/>
      <c r="ABN328" s="36"/>
      <c r="ABO328" s="37"/>
      <c r="ABP328" s="38"/>
      <c r="ABQ328" s="29"/>
      <c r="ABR328" s="39"/>
      <c r="ABS328" s="39"/>
      <c r="ABT328" s="39"/>
      <c r="ABU328" s="29"/>
      <c r="ABV328" s="35"/>
      <c r="ABW328" s="36"/>
      <c r="ABX328" s="37"/>
      <c r="ABY328" s="38"/>
      <c r="ABZ328" s="29"/>
      <c r="ACA328" s="39"/>
      <c r="ACB328" s="39"/>
      <c r="ACC328" s="39"/>
      <c r="ACD328" s="29"/>
      <c r="ACE328" s="35"/>
      <c r="ACF328" s="36"/>
      <c r="ACG328" s="37"/>
      <c r="ACH328" s="38"/>
      <c r="ACI328" s="29"/>
      <c r="ACJ328" s="39"/>
      <c r="ACK328" s="39"/>
      <c r="ACL328" s="39"/>
      <c r="ACM328" s="29"/>
      <c r="ACN328" s="35"/>
      <c r="ACO328" s="36"/>
      <c r="ACP328" s="37"/>
      <c r="ACQ328" s="38"/>
      <c r="ACR328" s="29"/>
      <c r="ACS328" s="39"/>
      <c r="ACT328" s="39"/>
      <c r="ACU328" s="39"/>
      <c r="ACV328" s="29"/>
      <c r="ACW328" s="35"/>
      <c r="ACX328" s="36"/>
      <c r="ACY328" s="37"/>
      <c r="ACZ328" s="38"/>
      <c r="ADA328" s="29"/>
      <c r="ADB328" s="39"/>
      <c r="ADC328" s="39"/>
      <c r="ADD328" s="39"/>
      <c r="ADE328" s="29"/>
      <c r="ADF328" s="35"/>
      <c r="ADG328" s="36"/>
      <c r="ADH328" s="37"/>
      <c r="ADI328" s="38"/>
      <c r="ADJ328" s="29"/>
      <c r="ADK328" s="39"/>
      <c r="ADL328" s="39"/>
      <c r="ADM328" s="39"/>
      <c r="ADN328" s="29"/>
      <c r="ADO328" s="35"/>
      <c r="ADP328" s="36"/>
      <c r="ADQ328" s="37"/>
      <c r="ADR328" s="38"/>
      <c r="ADS328" s="29"/>
      <c r="ADT328" s="39"/>
      <c r="ADU328" s="39"/>
      <c r="ADV328" s="39"/>
      <c r="ADW328" s="29"/>
      <c r="ADX328" s="35"/>
      <c r="ADY328" s="36"/>
      <c r="ADZ328" s="37"/>
      <c r="AEA328" s="38"/>
      <c r="AEB328" s="29"/>
      <c r="AEC328" s="39"/>
      <c r="AED328" s="39"/>
      <c r="AEE328" s="39"/>
      <c r="AEF328" s="29"/>
      <c r="AEG328" s="35"/>
      <c r="AEH328" s="36"/>
      <c r="AEI328" s="37"/>
      <c r="AEJ328" s="38"/>
      <c r="AEK328" s="29"/>
      <c r="AEL328" s="39"/>
      <c r="AEM328" s="39"/>
      <c r="AEN328" s="39"/>
      <c r="AEO328" s="29"/>
      <c r="AEP328" s="35"/>
      <c r="AEQ328" s="36"/>
      <c r="AER328" s="37"/>
      <c r="AES328" s="38"/>
      <c r="AET328" s="29"/>
      <c r="AEU328" s="39"/>
      <c r="AEV328" s="39"/>
      <c r="AEW328" s="39"/>
      <c r="AEX328" s="29"/>
      <c r="AEY328" s="35"/>
      <c r="AEZ328" s="36"/>
      <c r="AFA328" s="37"/>
      <c r="AFB328" s="38"/>
      <c r="AFC328" s="29"/>
      <c r="AFD328" s="39"/>
      <c r="AFE328" s="39"/>
      <c r="AFF328" s="39"/>
      <c r="AFG328" s="29"/>
      <c r="AFH328" s="35"/>
      <c r="AFI328" s="36"/>
      <c r="AFJ328" s="37"/>
      <c r="AFK328" s="38"/>
      <c r="AFL328" s="29"/>
      <c r="AFM328" s="39"/>
      <c r="AFN328" s="39"/>
      <c r="AFO328" s="39"/>
      <c r="AFP328" s="29"/>
      <c r="AFQ328" s="35"/>
      <c r="AFR328" s="36"/>
      <c r="AFS328" s="37"/>
      <c r="AFT328" s="38"/>
      <c r="AFU328" s="29"/>
      <c r="AFV328" s="39"/>
      <c r="AFW328" s="39"/>
      <c r="AFX328" s="39"/>
      <c r="AFY328" s="29"/>
      <c r="AFZ328" s="35"/>
      <c r="AGA328" s="36"/>
      <c r="AGB328" s="37"/>
      <c r="AGC328" s="38"/>
      <c r="AGD328" s="29"/>
      <c r="AGE328" s="39"/>
      <c r="AGF328" s="39"/>
      <c r="AGG328" s="39"/>
      <c r="AGH328" s="29"/>
      <c r="AGI328" s="35"/>
      <c r="AGJ328" s="36"/>
      <c r="AGK328" s="37"/>
      <c r="AGL328" s="38"/>
      <c r="AGM328" s="29"/>
      <c r="AGN328" s="39"/>
      <c r="AGO328" s="39"/>
      <c r="AGP328" s="39"/>
      <c r="AGQ328" s="29"/>
      <c r="AGR328" s="35"/>
      <c r="AGS328" s="36"/>
      <c r="AGT328" s="37"/>
      <c r="AGU328" s="38"/>
      <c r="AGV328" s="29"/>
      <c r="AGW328" s="39"/>
      <c r="AGX328" s="39"/>
      <c r="AGY328" s="39"/>
      <c r="AGZ328" s="29"/>
      <c r="AHA328" s="35"/>
      <c r="AHB328" s="36"/>
      <c r="AHC328" s="37"/>
      <c r="AHD328" s="38"/>
      <c r="AHE328" s="29"/>
      <c r="AHF328" s="39"/>
      <c r="AHG328" s="39"/>
      <c r="AHH328" s="39"/>
      <c r="AHI328" s="29"/>
      <c r="AHJ328" s="35"/>
      <c r="AHK328" s="36"/>
      <c r="AHL328" s="37"/>
      <c r="AHM328" s="38"/>
      <c r="AHN328" s="29"/>
      <c r="AHO328" s="39"/>
      <c r="AHP328" s="39"/>
      <c r="AHQ328" s="39"/>
      <c r="AHR328" s="29"/>
      <c r="AHS328" s="35"/>
      <c r="AHT328" s="36"/>
      <c r="AHU328" s="37"/>
      <c r="AHV328" s="38"/>
      <c r="AHW328" s="29"/>
      <c r="AHX328" s="39"/>
      <c r="AHY328" s="39"/>
      <c r="AHZ328" s="39"/>
      <c r="AIA328" s="29"/>
      <c r="AIB328" s="35"/>
      <c r="AIC328" s="36"/>
      <c r="AID328" s="37"/>
      <c r="AIE328" s="38"/>
      <c r="AIF328" s="29"/>
      <c r="AIG328" s="39"/>
      <c r="AIH328" s="39"/>
      <c r="AII328" s="39"/>
      <c r="AIJ328" s="29"/>
      <c r="AIK328" s="35"/>
      <c r="AIL328" s="36"/>
      <c r="AIM328" s="37"/>
      <c r="AIN328" s="38"/>
      <c r="AIO328" s="29"/>
      <c r="AIP328" s="39"/>
      <c r="AIQ328" s="39"/>
      <c r="AIR328" s="39"/>
      <c r="AIS328" s="29"/>
      <c r="AIT328" s="35"/>
      <c r="AIU328" s="36"/>
      <c r="AIV328" s="37"/>
      <c r="AIW328" s="38"/>
      <c r="AIX328" s="29"/>
      <c r="AIY328" s="39"/>
      <c r="AIZ328" s="39"/>
      <c r="AJA328" s="39"/>
      <c r="AJB328" s="29"/>
      <c r="AJC328" s="35"/>
      <c r="AJD328" s="36"/>
      <c r="AJE328" s="37"/>
      <c r="AJF328" s="38"/>
      <c r="AJG328" s="29"/>
      <c r="AJH328" s="39"/>
      <c r="AJI328" s="39"/>
      <c r="AJJ328" s="39"/>
      <c r="AJK328" s="29"/>
      <c r="AJL328" s="35"/>
      <c r="AJM328" s="36"/>
      <c r="AJN328" s="37"/>
      <c r="AJO328" s="38"/>
      <c r="AJP328" s="29"/>
      <c r="AJQ328" s="39"/>
      <c r="AJR328" s="39"/>
      <c r="AJS328" s="39"/>
      <c r="AJT328" s="29"/>
      <c r="AJU328" s="35"/>
      <c r="AJV328" s="36"/>
      <c r="AJW328" s="37"/>
      <c r="AJX328" s="38"/>
      <c r="AJY328" s="29"/>
      <c r="AJZ328" s="39"/>
      <c r="AKA328" s="39"/>
      <c r="AKB328" s="39"/>
      <c r="AKC328" s="29"/>
      <c r="AKD328" s="35"/>
      <c r="AKE328" s="36"/>
      <c r="AKF328" s="37"/>
      <c r="AKG328" s="38"/>
      <c r="AKH328" s="29"/>
      <c r="AKI328" s="39"/>
      <c r="AKJ328" s="39"/>
      <c r="AKK328" s="39"/>
      <c r="AKL328" s="29"/>
      <c r="AKM328" s="35"/>
      <c r="AKN328" s="36"/>
      <c r="AKO328" s="37"/>
      <c r="AKP328" s="38"/>
      <c r="AKQ328" s="29"/>
      <c r="AKR328" s="39"/>
      <c r="AKS328" s="39"/>
      <c r="AKT328" s="39"/>
      <c r="AKU328" s="29"/>
      <c r="AKV328" s="35"/>
      <c r="AKW328" s="36"/>
      <c r="AKX328" s="37"/>
      <c r="AKY328" s="38"/>
      <c r="AKZ328" s="29"/>
      <c r="ALA328" s="39"/>
      <c r="ALB328" s="39"/>
      <c r="ALC328" s="39"/>
      <c r="ALD328" s="29"/>
      <c r="ALE328" s="35"/>
      <c r="ALF328" s="36"/>
      <c r="ALG328" s="37"/>
      <c r="ALH328" s="38"/>
      <c r="ALI328" s="29"/>
      <c r="ALJ328" s="39"/>
      <c r="ALK328" s="39"/>
      <c r="ALL328" s="39"/>
      <c r="ALM328" s="29"/>
      <c r="ALN328" s="35"/>
      <c r="ALO328" s="36"/>
      <c r="ALP328" s="37"/>
      <c r="ALQ328" s="38"/>
      <c r="ALR328" s="29"/>
      <c r="ALS328" s="39"/>
      <c r="ALT328" s="39"/>
      <c r="ALU328" s="39"/>
      <c r="ALV328" s="29"/>
      <c r="ALW328" s="35"/>
      <c r="ALX328" s="36"/>
      <c r="ALY328" s="37"/>
      <c r="ALZ328" s="38"/>
      <c r="AMA328" s="29"/>
      <c r="AMB328" s="39"/>
      <c r="AMC328" s="39"/>
      <c r="AMD328" s="39"/>
      <c r="AME328" s="29"/>
      <c r="AMF328" s="35"/>
      <c r="AMG328" s="36"/>
      <c r="AMH328" s="37"/>
      <c r="AMI328" s="38"/>
      <c r="AMJ328" s="29"/>
      <c r="AMK328" s="39"/>
      <c r="AML328" s="39"/>
      <c r="AMM328" s="39"/>
      <c r="AMN328" s="29"/>
      <c r="AMO328" s="35"/>
      <c r="AMP328" s="36"/>
      <c r="AMQ328" s="37"/>
      <c r="AMR328" s="38"/>
      <c r="AMS328" s="29"/>
      <c r="AMT328" s="39"/>
      <c r="AMU328" s="39"/>
      <c r="AMV328" s="39"/>
      <c r="AMW328" s="29"/>
      <c r="AMX328" s="35"/>
      <c r="AMY328" s="36"/>
      <c r="AMZ328" s="37"/>
      <c r="ANA328" s="38"/>
      <c r="ANB328" s="29"/>
      <c r="ANC328" s="39"/>
      <c r="AND328" s="39"/>
      <c r="ANE328" s="39"/>
      <c r="ANF328" s="29"/>
      <c r="ANG328" s="35"/>
      <c r="ANH328" s="36"/>
      <c r="ANI328" s="37"/>
      <c r="ANJ328" s="38"/>
      <c r="ANK328" s="29"/>
      <c r="ANL328" s="39"/>
      <c r="ANM328" s="39"/>
      <c r="ANN328" s="39"/>
      <c r="ANO328" s="29"/>
      <c r="ANP328" s="35"/>
      <c r="ANQ328" s="36"/>
      <c r="ANR328" s="37"/>
      <c r="ANS328" s="38"/>
      <c r="ANT328" s="29"/>
      <c r="ANU328" s="39"/>
      <c r="ANV328" s="39"/>
      <c r="ANW328" s="39"/>
      <c r="ANX328" s="29"/>
      <c r="ANY328" s="35"/>
      <c r="ANZ328" s="36"/>
      <c r="AOA328" s="37"/>
      <c r="AOB328" s="38"/>
      <c r="AOC328" s="29"/>
      <c r="AOD328" s="39"/>
      <c r="AOE328" s="39"/>
      <c r="AOF328" s="39"/>
      <c r="AOG328" s="29"/>
      <c r="AOH328" s="35"/>
      <c r="AOI328" s="36"/>
      <c r="AOJ328" s="37"/>
      <c r="AOK328" s="38"/>
      <c r="AOL328" s="29"/>
      <c r="AOM328" s="39"/>
      <c r="AON328" s="39"/>
      <c r="AOO328" s="39"/>
      <c r="AOP328" s="29"/>
      <c r="AOQ328" s="35"/>
      <c r="AOR328" s="36"/>
      <c r="AOS328" s="37"/>
      <c r="AOT328" s="38"/>
      <c r="AOU328" s="29"/>
      <c r="AOV328" s="39"/>
      <c r="AOW328" s="39"/>
      <c r="AOX328" s="39"/>
      <c r="AOY328" s="29"/>
      <c r="AOZ328" s="35"/>
      <c r="APA328" s="36"/>
      <c r="APB328" s="37"/>
      <c r="APC328" s="38"/>
      <c r="APD328" s="29"/>
      <c r="APE328" s="39"/>
      <c r="APF328" s="39"/>
      <c r="APG328" s="39"/>
      <c r="APH328" s="29"/>
      <c r="API328" s="35"/>
      <c r="APJ328" s="36"/>
      <c r="APK328" s="37"/>
      <c r="APL328" s="38"/>
      <c r="APM328" s="29"/>
      <c r="APN328" s="39"/>
      <c r="APO328" s="39"/>
      <c r="APP328" s="39"/>
      <c r="APQ328" s="29"/>
      <c r="APR328" s="35"/>
      <c r="APS328" s="36"/>
      <c r="APT328" s="37"/>
      <c r="APU328" s="38"/>
      <c r="APV328" s="29"/>
      <c r="APW328" s="39"/>
      <c r="APX328" s="39"/>
      <c r="APY328" s="39"/>
      <c r="APZ328" s="29"/>
      <c r="AQA328" s="35"/>
      <c r="AQB328" s="36"/>
      <c r="AQC328" s="37"/>
      <c r="AQD328" s="38"/>
      <c r="AQE328" s="29"/>
      <c r="AQF328" s="39"/>
      <c r="AQG328" s="39"/>
      <c r="AQH328" s="39"/>
      <c r="AQI328" s="29"/>
      <c r="AQJ328" s="35"/>
      <c r="AQK328" s="36"/>
      <c r="AQL328" s="37"/>
      <c r="AQM328" s="38"/>
      <c r="AQN328" s="29"/>
      <c r="AQO328" s="39"/>
      <c r="AQP328" s="39"/>
      <c r="AQQ328" s="39"/>
      <c r="AQR328" s="29"/>
      <c r="AQS328" s="35"/>
      <c r="AQT328" s="36"/>
      <c r="AQU328" s="37"/>
      <c r="AQV328" s="38"/>
      <c r="AQW328" s="29"/>
      <c r="AQX328" s="39"/>
      <c r="AQY328" s="39"/>
      <c r="AQZ328" s="39"/>
      <c r="ARA328" s="29"/>
      <c r="ARB328" s="35"/>
      <c r="ARC328" s="36"/>
      <c r="ARD328" s="37"/>
      <c r="ARE328" s="38"/>
      <c r="ARF328" s="29"/>
      <c r="ARG328" s="39"/>
      <c r="ARH328" s="39"/>
      <c r="ARI328" s="39"/>
      <c r="ARJ328" s="29"/>
      <c r="ARK328" s="35"/>
      <c r="ARL328" s="36"/>
      <c r="ARM328" s="37"/>
      <c r="ARN328" s="38"/>
      <c r="ARO328" s="29"/>
      <c r="ARP328" s="39"/>
      <c r="ARQ328" s="39"/>
      <c r="ARR328" s="39"/>
      <c r="ARS328" s="29"/>
      <c r="ART328" s="35"/>
      <c r="ARU328" s="36"/>
      <c r="ARV328" s="37"/>
      <c r="ARW328" s="38"/>
      <c r="ARX328" s="29"/>
      <c r="ARY328" s="39"/>
      <c r="ARZ328" s="39"/>
      <c r="ASA328" s="39"/>
      <c r="ASB328" s="29"/>
      <c r="ASC328" s="35"/>
      <c r="ASD328" s="36"/>
      <c r="ASE328" s="37"/>
      <c r="ASF328" s="38"/>
      <c r="ASG328" s="29"/>
      <c r="ASH328" s="39"/>
      <c r="ASI328" s="39"/>
      <c r="ASJ328" s="39"/>
      <c r="ASK328" s="29"/>
      <c r="ASL328" s="35"/>
      <c r="ASM328" s="36"/>
      <c r="ASN328" s="37"/>
      <c r="ASO328" s="38"/>
      <c r="ASP328" s="29"/>
      <c r="ASQ328" s="39"/>
      <c r="ASR328" s="39"/>
      <c r="ASS328" s="39"/>
      <c r="AST328" s="29"/>
      <c r="ASU328" s="35"/>
      <c r="ASV328" s="36"/>
      <c r="ASW328" s="37"/>
      <c r="ASX328" s="38"/>
      <c r="ASY328" s="29"/>
      <c r="ASZ328" s="39"/>
      <c r="ATA328" s="39"/>
      <c r="ATB328" s="39"/>
      <c r="ATC328" s="29"/>
      <c r="ATD328" s="35"/>
      <c r="ATE328" s="36"/>
      <c r="ATF328" s="37"/>
      <c r="ATG328" s="38"/>
      <c r="ATH328" s="29"/>
      <c r="ATI328" s="39"/>
      <c r="ATJ328" s="39"/>
      <c r="ATK328" s="39"/>
      <c r="ATL328" s="29"/>
      <c r="ATM328" s="35"/>
      <c r="ATN328" s="36"/>
      <c r="ATO328" s="37"/>
      <c r="ATP328" s="38"/>
      <c r="ATQ328" s="29"/>
      <c r="ATR328" s="39"/>
      <c r="ATS328" s="39"/>
      <c r="ATT328" s="39"/>
      <c r="ATU328" s="29"/>
      <c r="ATV328" s="35"/>
      <c r="ATW328" s="36"/>
      <c r="ATX328" s="37"/>
      <c r="ATY328" s="38"/>
      <c r="ATZ328" s="29"/>
      <c r="AUA328" s="39"/>
      <c r="AUB328" s="39"/>
      <c r="AUC328" s="39"/>
      <c r="AUD328" s="29"/>
      <c r="AUE328" s="35"/>
      <c r="AUF328" s="36"/>
      <c r="AUG328" s="37"/>
      <c r="AUH328" s="38"/>
      <c r="AUI328" s="29"/>
      <c r="AUJ328" s="39"/>
      <c r="AUK328" s="39"/>
      <c r="AUL328" s="39"/>
      <c r="AUM328" s="29"/>
      <c r="AUN328" s="35"/>
      <c r="AUO328" s="36"/>
      <c r="AUP328" s="37"/>
      <c r="AUQ328" s="38"/>
      <c r="AUR328" s="29"/>
      <c r="AUS328" s="39"/>
      <c r="AUT328" s="39"/>
      <c r="AUU328" s="39"/>
      <c r="AUV328" s="29"/>
      <c r="AUW328" s="35"/>
      <c r="AUX328" s="36"/>
      <c r="AUY328" s="37"/>
      <c r="AUZ328" s="38"/>
      <c r="AVA328" s="29"/>
      <c r="AVB328" s="39"/>
      <c r="AVC328" s="39"/>
      <c r="AVD328" s="39"/>
      <c r="AVE328" s="29"/>
      <c r="AVF328" s="35"/>
      <c r="AVG328" s="36"/>
      <c r="AVH328" s="37"/>
      <c r="AVI328" s="38"/>
      <c r="AVJ328" s="29"/>
      <c r="AVK328" s="39"/>
      <c r="AVL328" s="39"/>
      <c r="AVM328" s="39"/>
      <c r="AVN328" s="29"/>
      <c r="AVO328" s="35"/>
      <c r="AVP328" s="36"/>
      <c r="AVQ328" s="37"/>
      <c r="AVR328" s="38"/>
      <c r="AVS328" s="29"/>
      <c r="AVT328" s="39"/>
      <c r="AVU328" s="39"/>
      <c r="AVV328" s="39"/>
      <c r="AVW328" s="29"/>
      <c r="AVX328" s="35"/>
      <c r="AVY328" s="36"/>
      <c r="AVZ328" s="37"/>
      <c r="AWA328" s="38"/>
      <c r="AWB328" s="29"/>
      <c r="AWC328" s="39"/>
      <c r="AWD328" s="39"/>
      <c r="AWE328" s="39"/>
      <c r="AWF328" s="29"/>
      <c r="AWG328" s="35"/>
      <c r="AWH328" s="36"/>
      <c r="AWI328" s="37"/>
      <c r="AWJ328" s="38"/>
      <c r="AWK328" s="29"/>
      <c r="AWL328" s="39"/>
      <c r="AWM328" s="39"/>
      <c r="AWN328" s="39"/>
      <c r="AWO328" s="29"/>
      <c r="AWP328" s="35"/>
      <c r="AWQ328" s="36"/>
      <c r="AWR328" s="37"/>
      <c r="AWS328" s="38"/>
      <c r="AWT328" s="29"/>
      <c r="AWU328" s="39"/>
      <c r="AWV328" s="39"/>
      <c r="AWW328" s="39"/>
      <c r="AWX328" s="29"/>
      <c r="AWY328" s="35"/>
      <c r="AWZ328" s="36"/>
      <c r="AXA328" s="37"/>
      <c r="AXB328" s="38"/>
      <c r="AXC328" s="29"/>
      <c r="AXD328" s="39"/>
      <c r="AXE328" s="39"/>
      <c r="AXF328" s="39"/>
      <c r="AXG328" s="29"/>
      <c r="AXH328" s="35"/>
      <c r="AXI328" s="36"/>
      <c r="AXJ328" s="37"/>
      <c r="AXK328" s="38"/>
      <c r="AXL328" s="29"/>
      <c r="AXM328" s="39"/>
      <c r="AXN328" s="39"/>
      <c r="AXO328" s="39"/>
      <c r="AXP328" s="29"/>
      <c r="AXQ328" s="35"/>
      <c r="AXR328" s="36"/>
      <c r="AXS328" s="37"/>
      <c r="AXT328" s="38"/>
      <c r="AXU328" s="29"/>
      <c r="AXV328" s="39"/>
      <c r="AXW328" s="39"/>
      <c r="AXX328" s="39"/>
      <c r="AXY328" s="29"/>
      <c r="AXZ328" s="35"/>
      <c r="AYA328" s="36"/>
      <c r="AYB328" s="37"/>
      <c r="AYC328" s="38"/>
      <c r="AYD328" s="29"/>
      <c r="AYE328" s="39"/>
      <c r="AYF328" s="39"/>
      <c r="AYG328" s="39"/>
      <c r="AYH328" s="29"/>
      <c r="AYI328" s="35"/>
      <c r="AYJ328" s="36"/>
      <c r="AYK328" s="37"/>
      <c r="AYL328" s="38"/>
      <c r="AYM328" s="29"/>
      <c r="AYN328" s="39"/>
      <c r="AYO328" s="39"/>
      <c r="AYP328" s="39"/>
      <c r="AYQ328" s="29"/>
      <c r="AYR328" s="35"/>
      <c r="AYS328" s="36"/>
      <c r="AYT328" s="37"/>
      <c r="AYU328" s="38"/>
      <c r="AYV328" s="29"/>
      <c r="AYW328" s="39"/>
      <c r="AYX328" s="39"/>
      <c r="AYY328" s="39"/>
      <c r="AYZ328" s="29"/>
      <c r="AZA328" s="35"/>
      <c r="AZB328" s="36"/>
      <c r="AZC328" s="37"/>
      <c r="AZD328" s="38"/>
      <c r="AZE328" s="29"/>
      <c r="AZF328" s="39"/>
      <c r="AZG328" s="39"/>
      <c r="AZH328" s="39"/>
      <c r="AZI328" s="29"/>
      <c r="AZJ328" s="35"/>
      <c r="AZK328" s="36"/>
      <c r="AZL328" s="37"/>
      <c r="AZM328" s="38"/>
      <c r="AZN328" s="29"/>
      <c r="AZO328" s="39"/>
      <c r="AZP328" s="39"/>
      <c r="AZQ328" s="39"/>
      <c r="AZR328" s="29"/>
      <c r="AZS328" s="35"/>
      <c r="AZT328" s="36"/>
      <c r="AZU328" s="37"/>
      <c r="AZV328" s="38"/>
      <c r="AZW328" s="29"/>
      <c r="AZX328" s="39"/>
      <c r="AZY328" s="39"/>
      <c r="AZZ328" s="39"/>
      <c r="BAA328" s="29"/>
      <c r="BAB328" s="35"/>
      <c r="BAC328" s="36"/>
      <c r="BAD328" s="37"/>
      <c r="BAE328" s="38"/>
      <c r="BAF328" s="29"/>
      <c r="BAG328" s="39"/>
      <c r="BAH328" s="39"/>
      <c r="BAI328" s="39"/>
      <c r="BAJ328" s="29"/>
      <c r="BAK328" s="35"/>
      <c r="BAL328" s="36"/>
      <c r="BAM328" s="37"/>
      <c r="BAN328" s="38"/>
      <c r="BAO328" s="29"/>
      <c r="BAP328" s="39"/>
      <c r="BAQ328" s="39"/>
      <c r="BAR328" s="39"/>
      <c r="BAS328" s="29"/>
      <c r="BAT328" s="35"/>
      <c r="BAU328" s="36"/>
      <c r="BAV328" s="37"/>
      <c r="BAW328" s="38"/>
      <c r="BAX328" s="29"/>
      <c r="BAY328" s="39"/>
      <c r="BAZ328" s="39"/>
      <c r="BBA328" s="39"/>
      <c r="BBB328" s="29"/>
      <c r="BBC328" s="35"/>
      <c r="BBD328" s="36"/>
      <c r="BBE328" s="37"/>
      <c r="BBF328" s="38"/>
      <c r="BBG328" s="29"/>
      <c r="BBH328" s="39"/>
      <c r="BBI328" s="39"/>
      <c r="BBJ328" s="39"/>
      <c r="BBK328" s="29"/>
      <c r="BBL328" s="35"/>
      <c r="BBM328" s="36"/>
      <c r="BBN328" s="37"/>
      <c r="BBO328" s="38"/>
      <c r="BBP328" s="29"/>
      <c r="BBQ328" s="39"/>
      <c r="BBR328" s="39"/>
      <c r="BBS328" s="39"/>
      <c r="BBT328" s="29"/>
      <c r="BBU328" s="35"/>
      <c r="BBV328" s="36"/>
      <c r="BBW328" s="37"/>
      <c r="BBX328" s="38"/>
      <c r="BBY328" s="29"/>
      <c r="BBZ328" s="39"/>
      <c r="BCA328" s="39"/>
      <c r="BCB328" s="39"/>
      <c r="BCC328" s="29"/>
      <c r="BCD328" s="35"/>
      <c r="BCE328" s="36"/>
      <c r="BCF328" s="37"/>
      <c r="BCG328" s="38"/>
      <c r="BCH328" s="29"/>
      <c r="BCI328" s="39"/>
      <c r="BCJ328" s="39"/>
      <c r="BCK328" s="39"/>
      <c r="BCL328" s="29"/>
      <c r="BCM328" s="35"/>
      <c r="BCN328" s="36"/>
      <c r="BCO328" s="37"/>
      <c r="BCP328" s="38"/>
      <c r="BCQ328" s="29"/>
      <c r="BCR328" s="39"/>
      <c r="BCS328" s="39"/>
      <c r="BCT328" s="39"/>
      <c r="BCU328" s="29"/>
      <c r="BCV328" s="35"/>
      <c r="BCW328" s="36"/>
      <c r="BCX328" s="37"/>
      <c r="BCY328" s="38"/>
      <c r="BCZ328" s="29"/>
      <c r="BDA328" s="39"/>
      <c r="BDB328" s="39"/>
      <c r="BDC328" s="39"/>
      <c r="BDD328" s="29"/>
      <c r="BDE328" s="35"/>
      <c r="BDF328" s="36"/>
      <c r="BDG328" s="37"/>
      <c r="BDH328" s="38"/>
      <c r="BDI328" s="29"/>
      <c r="BDJ328" s="39"/>
      <c r="BDK328" s="39"/>
      <c r="BDL328" s="39"/>
      <c r="BDM328" s="29"/>
      <c r="BDN328" s="35"/>
      <c r="BDO328" s="36"/>
      <c r="BDP328" s="37"/>
      <c r="BDQ328" s="38"/>
      <c r="BDR328" s="29"/>
      <c r="BDS328" s="39"/>
      <c r="BDT328" s="39"/>
      <c r="BDU328" s="39"/>
      <c r="BDV328" s="29"/>
      <c r="BDW328" s="35"/>
      <c r="BDX328" s="36"/>
      <c r="BDY328" s="37"/>
      <c r="BDZ328" s="38"/>
      <c r="BEA328" s="29"/>
      <c r="BEB328" s="39"/>
      <c r="BEC328" s="39"/>
      <c r="BED328" s="39"/>
      <c r="BEE328" s="29"/>
      <c r="BEF328" s="35"/>
      <c r="BEG328" s="36"/>
      <c r="BEH328" s="37"/>
      <c r="BEI328" s="38"/>
      <c r="BEJ328" s="29"/>
      <c r="BEK328" s="39"/>
      <c r="BEL328" s="39"/>
      <c r="BEM328" s="39"/>
      <c r="BEN328" s="29"/>
      <c r="BEO328" s="35"/>
      <c r="BEP328" s="36"/>
      <c r="BEQ328" s="37"/>
      <c r="BER328" s="38"/>
      <c r="BES328" s="29"/>
      <c r="BET328" s="39"/>
      <c r="BEU328" s="39"/>
      <c r="BEV328" s="39"/>
      <c r="BEW328" s="29"/>
      <c r="BEX328" s="35"/>
      <c r="BEY328" s="36"/>
      <c r="BEZ328" s="37"/>
      <c r="BFA328" s="38"/>
      <c r="BFB328" s="29"/>
      <c r="BFC328" s="39"/>
      <c r="BFD328" s="39"/>
      <c r="BFE328" s="39"/>
      <c r="BFF328" s="29"/>
      <c r="BFG328" s="35"/>
      <c r="BFH328" s="36"/>
      <c r="BFI328" s="37"/>
      <c r="BFJ328" s="38"/>
      <c r="BFK328" s="29"/>
      <c r="BFL328" s="39"/>
      <c r="BFM328" s="39"/>
      <c r="BFN328" s="39"/>
      <c r="BFO328" s="29"/>
      <c r="BFP328" s="35"/>
      <c r="BFQ328" s="36"/>
      <c r="BFR328" s="37"/>
      <c r="BFS328" s="38"/>
      <c r="BFT328" s="29"/>
      <c r="BFU328" s="39"/>
      <c r="BFV328" s="39"/>
      <c r="BFW328" s="39"/>
      <c r="BFX328" s="29"/>
      <c r="BFY328" s="35"/>
      <c r="BFZ328" s="36"/>
      <c r="BGA328" s="37"/>
      <c r="BGB328" s="38"/>
      <c r="BGC328" s="29"/>
      <c r="BGD328" s="39"/>
      <c r="BGE328" s="39"/>
      <c r="BGF328" s="39"/>
      <c r="BGG328" s="29"/>
      <c r="BGH328" s="35"/>
      <c r="BGI328" s="36"/>
      <c r="BGJ328" s="37"/>
      <c r="BGK328" s="38"/>
      <c r="BGL328" s="29"/>
      <c r="BGM328" s="39"/>
      <c r="BGN328" s="39"/>
      <c r="BGO328" s="39"/>
      <c r="BGP328" s="29"/>
      <c r="BGQ328" s="35"/>
      <c r="BGR328" s="36"/>
      <c r="BGS328" s="37"/>
      <c r="BGT328" s="38"/>
      <c r="BGU328" s="29"/>
      <c r="BGV328" s="39"/>
      <c r="BGW328" s="39"/>
      <c r="BGX328" s="39"/>
      <c r="BGY328" s="29"/>
      <c r="BGZ328" s="35"/>
      <c r="BHA328" s="36"/>
      <c r="BHB328" s="37"/>
      <c r="BHC328" s="38"/>
      <c r="BHD328" s="29"/>
      <c r="BHE328" s="39"/>
      <c r="BHF328" s="39"/>
      <c r="BHG328" s="39"/>
      <c r="BHH328" s="29"/>
      <c r="BHI328" s="35"/>
      <c r="BHJ328" s="36"/>
      <c r="BHK328" s="37"/>
      <c r="BHL328" s="38"/>
      <c r="BHM328" s="29"/>
      <c r="BHN328" s="39"/>
      <c r="BHO328" s="39"/>
      <c r="BHP328" s="39"/>
      <c r="BHQ328" s="29"/>
      <c r="BHR328" s="35"/>
      <c r="BHS328" s="36"/>
      <c r="BHT328" s="37"/>
      <c r="BHU328" s="38"/>
      <c r="BHV328" s="29"/>
      <c r="BHW328" s="39"/>
      <c r="BHX328" s="39"/>
      <c r="BHY328" s="39"/>
      <c r="BHZ328" s="29"/>
      <c r="BIA328" s="35"/>
      <c r="BIB328" s="36"/>
      <c r="BIC328" s="37"/>
      <c r="BID328" s="38"/>
      <c r="BIE328" s="29"/>
      <c r="BIF328" s="39"/>
      <c r="BIG328" s="39"/>
      <c r="BIH328" s="39"/>
      <c r="BII328" s="29"/>
      <c r="BIJ328" s="35"/>
      <c r="BIK328" s="36"/>
      <c r="BIL328" s="37"/>
      <c r="BIM328" s="38"/>
      <c r="BIN328" s="29"/>
      <c r="BIO328" s="39"/>
      <c r="BIP328" s="39"/>
      <c r="BIQ328" s="39"/>
      <c r="BIR328" s="29"/>
      <c r="BIS328" s="35"/>
      <c r="BIT328" s="36"/>
      <c r="BIU328" s="37"/>
      <c r="BIV328" s="38"/>
      <c r="BIW328" s="29"/>
      <c r="BIX328" s="39"/>
      <c r="BIY328" s="39"/>
      <c r="BIZ328" s="39"/>
      <c r="BJA328" s="29"/>
      <c r="BJB328" s="35"/>
      <c r="BJC328" s="36"/>
      <c r="BJD328" s="37"/>
      <c r="BJE328" s="38"/>
      <c r="BJF328" s="29"/>
      <c r="BJG328" s="39"/>
      <c r="BJH328" s="39"/>
      <c r="BJI328" s="39"/>
      <c r="BJJ328" s="29"/>
      <c r="BJK328" s="35"/>
      <c r="BJL328" s="36"/>
      <c r="BJM328" s="37"/>
      <c r="BJN328" s="38"/>
      <c r="BJO328" s="29"/>
      <c r="BJP328" s="39"/>
      <c r="BJQ328" s="39"/>
      <c r="BJR328" s="39"/>
      <c r="BJS328" s="29"/>
      <c r="BJT328" s="35"/>
      <c r="BJU328" s="36"/>
      <c r="BJV328" s="37"/>
      <c r="BJW328" s="38"/>
      <c r="BJX328" s="29"/>
      <c r="BJY328" s="39"/>
      <c r="BJZ328" s="39"/>
      <c r="BKA328" s="39"/>
      <c r="BKB328" s="29"/>
      <c r="BKC328" s="35"/>
      <c r="BKD328" s="36"/>
      <c r="BKE328" s="37"/>
      <c r="BKF328" s="38"/>
      <c r="BKG328" s="29"/>
      <c r="BKH328" s="39"/>
      <c r="BKI328" s="39"/>
      <c r="BKJ328" s="39"/>
      <c r="BKK328" s="29"/>
      <c r="BKL328" s="35"/>
      <c r="BKM328" s="36"/>
      <c r="BKN328" s="37"/>
      <c r="BKO328" s="38"/>
      <c r="BKP328" s="29"/>
      <c r="BKQ328" s="39"/>
      <c r="BKR328" s="39"/>
      <c r="BKS328" s="39"/>
      <c r="BKT328" s="29"/>
      <c r="BKU328" s="35"/>
      <c r="BKV328" s="36"/>
      <c r="BKW328" s="37"/>
      <c r="BKX328" s="38"/>
      <c r="BKY328" s="29"/>
      <c r="BKZ328" s="39"/>
      <c r="BLA328" s="39"/>
      <c r="BLB328" s="39"/>
      <c r="BLC328" s="29"/>
      <c r="BLD328" s="35"/>
      <c r="BLE328" s="36"/>
      <c r="BLF328" s="37"/>
      <c r="BLG328" s="38"/>
      <c r="BLH328" s="29"/>
      <c r="BLI328" s="39"/>
      <c r="BLJ328" s="39"/>
      <c r="BLK328" s="39"/>
      <c r="BLL328" s="29"/>
      <c r="BLM328" s="35"/>
      <c r="BLN328" s="36"/>
      <c r="BLO328" s="37"/>
      <c r="BLP328" s="38"/>
      <c r="BLQ328" s="29"/>
      <c r="BLR328" s="39"/>
      <c r="BLS328" s="39"/>
      <c r="BLT328" s="39"/>
      <c r="BLU328" s="29"/>
      <c r="BLV328" s="35"/>
      <c r="BLW328" s="36"/>
      <c r="BLX328" s="37"/>
      <c r="BLY328" s="38"/>
      <c r="BLZ328" s="29"/>
      <c r="BMA328" s="39"/>
      <c r="BMB328" s="39"/>
      <c r="BMC328" s="39"/>
      <c r="BMD328" s="29"/>
      <c r="BME328" s="35"/>
      <c r="BMF328" s="36"/>
      <c r="BMG328" s="37"/>
      <c r="BMH328" s="38"/>
      <c r="BMI328" s="29"/>
      <c r="BMJ328" s="39"/>
      <c r="BMK328" s="39"/>
      <c r="BML328" s="39"/>
      <c r="BMM328" s="29"/>
      <c r="BMN328" s="35"/>
      <c r="BMO328" s="36"/>
      <c r="BMP328" s="37"/>
      <c r="BMQ328" s="38"/>
      <c r="BMR328" s="29"/>
      <c r="BMS328" s="39"/>
      <c r="BMT328" s="39"/>
      <c r="BMU328" s="39"/>
      <c r="BMV328" s="29"/>
      <c r="BMW328" s="35"/>
      <c r="BMX328" s="36"/>
      <c r="BMY328" s="37"/>
      <c r="BMZ328" s="38"/>
      <c r="BNA328" s="29"/>
      <c r="BNB328" s="39"/>
      <c r="BNC328" s="39"/>
      <c r="BND328" s="39"/>
      <c r="BNE328" s="29"/>
      <c r="BNF328" s="35"/>
      <c r="BNG328" s="36"/>
      <c r="BNH328" s="37"/>
      <c r="BNI328" s="38"/>
      <c r="BNJ328" s="29"/>
      <c r="BNK328" s="39"/>
      <c r="BNL328" s="39"/>
      <c r="BNM328" s="39"/>
      <c r="BNN328" s="29"/>
      <c r="BNO328" s="35"/>
      <c r="BNP328" s="36"/>
      <c r="BNQ328" s="37"/>
      <c r="BNR328" s="38"/>
      <c r="BNS328" s="29"/>
      <c r="BNT328" s="39"/>
      <c r="BNU328" s="39"/>
      <c r="BNV328" s="39"/>
      <c r="BNW328" s="29"/>
      <c r="BNX328" s="35"/>
      <c r="BNY328" s="36"/>
      <c r="BNZ328" s="37"/>
      <c r="BOA328" s="38"/>
      <c r="BOB328" s="29"/>
      <c r="BOC328" s="39"/>
      <c r="BOD328" s="39"/>
      <c r="BOE328" s="39"/>
      <c r="BOF328" s="29"/>
      <c r="BOG328" s="35"/>
      <c r="BOH328" s="36"/>
      <c r="BOI328" s="37"/>
      <c r="BOJ328" s="38"/>
      <c r="BOK328" s="29"/>
      <c r="BOL328" s="39"/>
      <c r="BOM328" s="39"/>
      <c r="BON328" s="39"/>
      <c r="BOO328" s="29"/>
      <c r="BOP328" s="35"/>
      <c r="BOQ328" s="36"/>
      <c r="BOR328" s="37"/>
      <c r="BOS328" s="38"/>
      <c r="BOT328" s="29"/>
      <c r="BOU328" s="39"/>
      <c r="BOV328" s="39"/>
      <c r="BOW328" s="39"/>
      <c r="BOX328" s="29"/>
      <c r="BOY328" s="35"/>
      <c r="BOZ328" s="36"/>
      <c r="BPA328" s="37"/>
      <c r="BPB328" s="38"/>
      <c r="BPC328" s="29"/>
      <c r="BPD328" s="39"/>
      <c r="BPE328" s="39"/>
      <c r="BPF328" s="39"/>
      <c r="BPG328" s="29"/>
      <c r="BPH328" s="35"/>
      <c r="BPI328" s="36"/>
      <c r="BPJ328" s="37"/>
      <c r="BPK328" s="38"/>
      <c r="BPL328" s="29"/>
      <c r="BPM328" s="39"/>
      <c r="BPN328" s="39"/>
      <c r="BPO328" s="39"/>
      <c r="BPP328" s="29"/>
      <c r="BPQ328" s="35"/>
      <c r="BPR328" s="36"/>
      <c r="BPS328" s="37"/>
      <c r="BPT328" s="38"/>
      <c r="BPU328" s="29"/>
      <c r="BPV328" s="39"/>
      <c r="BPW328" s="39"/>
      <c r="BPX328" s="39"/>
      <c r="BPY328" s="29"/>
      <c r="BPZ328" s="35"/>
      <c r="BQA328" s="36"/>
      <c r="BQB328" s="37"/>
      <c r="BQC328" s="38"/>
      <c r="BQD328" s="29"/>
      <c r="BQE328" s="39"/>
      <c r="BQF328" s="39"/>
      <c r="BQG328" s="39"/>
      <c r="BQH328" s="29"/>
      <c r="BQI328" s="35"/>
      <c r="BQJ328" s="36"/>
      <c r="BQK328" s="37"/>
      <c r="BQL328" s="38"/>
      <c r="BQM328" s="29"/>
      <c r="BQN328" s="39"/>
      <c r="BQO328" s="39"/>
      <c r="BQP328" s="39"/>
      <c r="BQQ328" s="29"/>
      <c r="BQR328" s="35"/>
      <c r="BQS328" s="36"/>
      <c r="BQT328" s="37"/>
      <c r="BQU328" s="38"/>
      <c r="BQV328" s="29"/>
      <c r="BQW328" s="39"/>
      <c r="BQX328" s="39"/>
      <c r="BQY328" s="39"/>
      <c r="BQZ328" s="29"/>
      <c r="BRA328" s="35"/>
      <c r="BRB328" s="36"/>
      <c r="BRC328" s="37"/>
      <c r="BRD328" s="38"/>
      <c r="BRE328" s="29"/>
      <c r="BRF328" s="39"/>
      <c r="BRG328" s="39"/>
      <c r="BRH328" s="39"/>
      <c r="BRI328" s="29"/>
      <c r="BRJ328" s="35"/>
      <c r="BRK328" s="36"/>
      <c r="BRL328" s="37"/>
      <c r="BRM328" s="38"/>
      <c r="BRN328" s="29"/>
      <c r="BRO328" s="39"/>
      <c r="BRP328" s="39"/>
      <c r="BRQ328" s="39"/>
      <c r="BRR328" s="29"/>
      <c r="BRS328" s="35"/>
      <c r="BRT328" s="36"/>
      <c r="BRU328" s="37"/>
      <c r="BRV328" s="38"/>
      <c r="BRW328" s="29"/>
      <c r="BRX328" s="39"/>
      <c r="BRY328" s="39"/>
      <c r="BRZ328" s="39"/>
      <c r="BSA328" s="29"/>
      <c r="BSB328" s="35"/>
      <c r="BSC328" s="36"/>
      <c r="BSD328" s="37"/>
      <c r="BSE328" s="38"/>
      <c r="BSF328" s="29"/>
      <c r="BSG328" s="39"/>
      <c r="BSH328" s="39"/>
      <c r="BSI328" s="39"/>
      <c r="BSJ328" s="29"/>
      <c r="BSK328" s="35"/>
      <c r="BSL328" s="36"/>
      <c r="BSM328" s="37"/>
      <c r="BSN328" s="38"/>
      <c r="BSO328" s="29"/>
      <c r="BSP328" s="39"/>
      <c r="BSQ328" s="39"/>
      <c r="BSR328" s="39"/>
      <c r="BSS328" s="29"/>
      <c r="BST328" s="35"/>
      <c r="BSU328" s="36"/>
      <c r="BSV328" s="37"/>
      <c r="BSW328" s="38"/>
      <c r="BSX328" s="29"/>
      <c r="BSY328" s="39"/>
      <c r="BSZ328" s="39"/>
      <c r="BTA328" s="39"/>
      <c r="BTB328" s="29"/>
      <c r="BTC328" s="35"/>
      <c r="BTD328" s="36"/>
      <c r="BTE328" s="37"/>
      <c r="BTF328" s="38"/>
      <c r="BTG328" s="29"/>
      <c r="BTH328" s="39"/>
      <c r="BTI328" s="39"/>
      <c r="BTJ328" s="39"/>
      <c r="BTK328" s="29"/>
      <c r="BTL328" s="35"/>
      <c r="BTM328" s="36"/>
      <c r="BTN328" s="37"/>
      <c r="BTO328" s="38"/>
      <c r="BTP328" s="29"/>
      <c r="BTQ328" s="39"/>
      <c r="BTR328" s="39"/>
      <c r="BTS328" s="39"/>
      <c r="BTT328" s="29"/>
      <c r="BTU328" s="35"/>
      <c r="BTV328" s="36"/>
      <c r="BTW328" s="37"/>
      <c r="BTX328" s="38"/>
      <c r="BTY328" s="29"/>
      <c r="BTZ328" s="39"/>
      <c r="BUA328" s="39"/>
      <c r="BUB328" s="39"/>
      <c r="BUC328" s="29"/>
      <c r="BUD328" s="35"/>
      <c r="BUE328" s="36"/>
      <c r="BUF328" s="37"/>
      <c r="BUG328" s="38"/>
      <c r="BUH328" s="29"/>
      <c r="BUI328" s="39"/>
      <c r="BUJ328" s="39"/>
      <c r="BUK328" s="39"/>
      <c r="BUL328" s="29"/>
      <c r="BUM328" s="35"/>
      <c r="BUN328" s="36"/>
      <c r="BUO328" s="37"/>
      <c r="BUP328" s="38"/>
      <c r="BUQ328" s="29"/>
      <c r="BUR328" s="39"/>
      <c r="BUS328" s="39"/>
      <c r="BUT328" s="39"/>
      <c r="BUU328" s="29"/>
      <c r="BUV328" s="35"/>
      <c r="BUW328" s="36"/>
      <c r="BUX328" s="37"/>
      <c r="BUY328" s="38"/>
      <c r="BUZ328" s="29"/>
      <c r="BVA328" s="39"/>
      <c r="BVB328" s="39"/>
      <c r="BVC328" s="39"/>
      <c r="BVD328" s="29"/>
      <c r="BVE328" s="35"/>
      <c r="BVF328" s="36"/>
      <c r="BVG328" s="37"/>
      <c r="BVH328" s="38"/>
      <c r="BVI328" s="29"/>
      <c r="BVJ328" s="39"/>
      <c r="BVK328" s="39"/>
      <c r="BVL328" s="39"/>
      <c r="BVM328" s="29"/>
      <c r="BVN328" s="35"/>
      <c r="BVO328" s="36"/>
      <c r="BVP328" s="37"/>
      <c r="BVQ328" s="38"/>
      <c r="BVR328" s="29"/>
      <c r="BVS328" s="39"/>
      <c r="BVT328" s="39"/>
      <c r="BVU328" s="39"/>
      <c r="BVV328" s="29"/>
      <c r="BVW328" s="35"/>
      <c r="BVX328" s="36"/>
      <c r="BVY328" s="37"/>
      <c r="BVZ328" s="38"/>
      <c r="BWA328" s="29"/>
      <c r="BWB328" s="39"/>
      <c r="BWC328" s="39"/>
      <c r="BWD328" s="39"/>
      <c r="BWE328" s="29"/>
      <c r="BWF328" s="35"/>
      <c r="BWG328" s="36"/>
      <c r="BWH328" s="37"/>
      <c r="BWI328" s="38"/>
      <c r="BWJ328" s="29"/>
      <c r="BWK328" s="39"/>
      <c r="BWL328" s="39"/>
      <c r="BWM328" s="39"/>
      <c r="BWN328" s="29"/>
      <c r="BWO328" s="35"/>
      <c r="BWP328" s="36"/>
      <c r="BWQ328" s="37"/>
      <c r="BWR328" s="38"/>
      <c r="BWS328" s="29"/>
      <c r="BWT328" s="39"/>
      <c r="BWU328" s="39"/>
      <c r="BWV328" s="39"/>
      <c r="BWW328" s="29"/>
      <c r="BWX328" s="35"/>
      <c r="BWY328" s="36"/>
      <c r="BWZ328" s="37"/>
      <c r="BXA328" s="38"/>
      <c r="BXB328" s="29"/>
      <c r="BXC328" s="39"/>
      <c r="BXD328" s="39"/>
      <c r="BXE328" s="39"/>
      <c r="BXF328" s="29"/>
      <c r="BXG328" s="35"/>
      <c r="BXH328" s="36"/>
      <c r="BXI328" s="37"/>
      <c r="BXJ328" s="38"/>
      <c r="BXK328" s="29"/>
      <c r="BXL328" s="39"/>
      <c r="BXM328" s="39"/>
      <c r="BXN328" s="39"/>
      <c r="BXO328" s="29"/>
      <c r="BXP328" s="35"/>
      <c r="BXQ328" s="36"/>
      <c r="BXR328" s="37"/>
      <c r="BXS328" s="38"/>
      <c r="BXT328" s="29"/>
      <c r="BXU328" s="39"/>
      <c r="BXV328" s="39"/>
      <c r="BXW328" s="39"/>
      <c r="BXX328" s="29"/>
      <c r="BXY328" s="35"/>
      <c r="BXZ328" s="36"/>
      <c r="BYA328" s="37"/>
      <c r="BYB328" s="38"/>
      <c r="BYC328" s="29"/>
      <c r="BYD328" s="39"/>
      <c r="BYE328" s="39"/>
      <c r="BYF328" s="39"/>
      <c r="BYG328" s="29"/>
      <c r="BYH328" s="35"/>
      <c r="BYI328" s="36"/>
      <c r="BYJ328" s="37"/>
      <c r="BYK328" s="38"/>
      <c r="BYL328" s="29"/>
      <c r="BYM328" s="39"/>
      <c r="BYN328" s="39"/>
      <c r="BYO328" s="39"/>
      <c r="BYP328" s="29"/>
      <c r="BYQ328" s="35"/>
      <c r="BYR328" s="36"/>
      <c r="BYS328" s="37"/>
      <c r="BYT328" s="38"/>
      <c r="BYU328" s="29"/>
      <c r="BYV328" s="39"/>
      <c r="BYW328" s="39"/>
      <c r="BYX328" s="39"/>
      <c r="BYY328" s="29"/>
      <c r="BYZ328" s="35"/>
      <c r="BZA328" s="36"/>
      <c r="BZB328" s="37"/>
      <c r="BZC328" s="38"/>
      <c r="BZD328" s="29"/>
      <c r="BZE328" s="39"/>
      <c r="BZF328" s="39"/>
      <c r="BZG328" s="39"/>
      <c r="BZH328" s="29"/>
      <c r="BZI328" s="35"/>
      <c r="BZJ328" s="36"/>
      <c r="BZK328" s="37"/>
      <c r="BZL328" s="38"/>
      <c r="BZM328" s="29"/>
      <c r="BZN328" s="39"/>
      <c r="BZO328" s="39"/>
      <c r="BZP328" s="39"/>
      <c r="BZQ328" s="29"/>
      <c r="BZR328" s="35"/>
      <c r="BZS328" s="36"/>
      <c r="BZT328" s="37"/>
      <c r="BZU328" s="38"/>
      <c r="BZV328" s="29"/>
      <c r="BZW328" s="39"/>
      <c r="BZX328" s="39"/>
      <c r="BZY328" s="39"/>
      <c r="BZZ328" s="29"/>
      <c r="CAA328" s="35"/>
      <c r="CAB328" s="36"/>
      <c r="CAC328" s="37"/>
      <c r="CAD328" s="38"/>
      <c r="CAE328" s="29"/>
      <c r="CAF328" s="39"/>
      <c r="CAG328" s="39"/>
      <c r="CAH328" s="39"/>
      <c r="CAI328" s="29"/>
      <c r="CAJ328" s="35"/>
      <c r="CAK328" s="36"/>
      <c r="CAL328" s="37"/>
      <c r="CAM328" s="38"/>
      <c r="CAN328" s="29"/>
      <c r="CAO328" s="39"/>
      <c r="CAP328" s="39"/>
      <c r="CAQ328" s="39"/>
      <c r="CAR328" s="29"/>
      <c r="CAS328" s="35"/>
      <c r="CAT328" s="36"/>
      <c r="CAU328" s="37"/>
      <c r="CAV328" s="38"/>
      <c r="CAW328" s="29"/>
      <c r="CAX328" s="39"/>
      <c r="CAY328" s="39"/>
      <c r="CAZ328" s="39"/>
      <c r="CBA328" s="29"/>
      <c r="CBB328" s="35"/>
      <c r="CBC328" s="36"/>
      <c r="CBD328" s="37"/>
      <c r="CBE328" s="38"/>
      <c r="CBF328" s="29"/>
      <c r="CBG328" s="39"/>
      <c r="CBH328" s="39"/>
      <c r="CBI328" s="39"/>
      <c r="CBJ328" s="29"/>
      <c r="CBK328" s="35"/>
      <c r="CBL328" s="36"/>
      <c r="CBM328" s="37"/>
      <c r="CBN328" s="38"/>
      <c r="CBO328" s="29"/>
      <c r="CBP328" s="39"/>
      <c r="CBQ328" s="39"/>
      <c r="CBR328" s="39"/>
      <c r="CBS328" s="29"/>
      <c r="CBT328" s="35"/>
      <c r="CBU328" s="36"/>
      <c r="CBV328" s="37"/>
      <c r="CBW328" s="38"/>
      <c r="CBX328" s="29"/>
      <c r="CBY328" s="39"/>
      <c r="CBZ328" s="39"/>
      <c r="CCA328" s="39"/>
      <c r="CCB328" s="29"/>
      <c r="CCC328" s="35"/>
      <c r="CCD328" s="36"/>
      <c r="CCE328" s="37"/>
      <c r="CCF328" s="38"/>
      <c r="CCG328" s="29"/>
      <c r="CCH328" s="39"/>
      <c r="CCI328" s="39"/>
      <c r="CCJ328" s="39"/>
      <c r="CCK328" s="29"/>
      <c r="CCL328" s="35"/>
      <c r="CCM328" s="36"/>
      <c r="CCN328" s="37"/>
      <c r="CCO328" s="38"/>
      <c r="CCP328" s="29"/>
      <c r="CCQ328" s="39"/>
      <c r="CCR328" s="39"/>
      <c r="CCS328" s="39"/>
      <c r="CCT328" s="29"/>
      <c r="CCU328" s="35"/>
      <c r="CCV328" s="36"/>
      <c r="CCW328" s="37"/>
      <c r="CCX328" s="38"/>
      <c r="CCY328" s="29"/>
      <c r="CCZ328" s="39"/>
      <c r="CDA328" s="39"/>
      <c r="CDB328" s="39"/>
      <c r="CDC328" s="29"/>
      <c r="CDD328" s="35"/>
      <c r="CDE328" s="36"/>
      <c r="CDF328" s="37"/>
      <c r="CDG328" s="38"/>
      <c r="CDH328" s="29"/>
      <c r="CDI328" s="39"/>
      <c r="CDJ328" s="39"/>
      <c r="CDK328" s="39"/>
      <c r="CDL328" s="29"/>
      <c r="CDM328" s="35"/>
      <c r="CDN328" s="36"/>
      <c r="CDO328" s="37"/>
      <c r="CDP328" s="38"/>
      <c r="CDQ328" s="29"/>
      <c r="CDR328" s="39"/>
      <c r="CDS328" s="39"/>
      <c r="CDT328" s="39"/>
      <c r="CDU328" s="29"/>
      <c r="CDV328" s="35"/>
      <c r="CDW328" s="36"/>
      <c r="CDX328" s="37"/>
      <c r="CDY328" s="38"/>
      <c r="CDZ328" s="29"/>
      <c r="CEA328" s="39"/>
      <c r="CEB328" s="39"/>
      <c r="CEC328" s="39"/>
      <c r="CED328" s="29"/>
      <c r="CEE328" s="35"/>
      <c r="CEF328" s="36"/>
      <c r="CEG328" s="37"/>
      <c r="CEH328" s="38"/>
      <c r="CEI328" s="29"/>
      <c r="CEJ328" s="39"/>
      <c r="CEK328" s="39"/>
      <c r="CEL328" s="39"/>
      <c r="CEM328" s="29"/>
      <c r="CEN328" s="35"/>
      <c r="CEO328" s="36"/>
      <c r="CEP328" s="37"/>
      <c r="CEQ328" s="38"/>
      <c r="CER328" s="29"/>
      <c r="CES328" s="39"/>
      <c r="CET328" s="39"/>
      <c r="CEU328" s="39"/>
      <c r="CEV328" s="29"/>
      <c r="CEW328" s="35"/>
      <c r="CEX328" s="36"/>
      <c r="CEY328" s="37"/>
      <c r="CEZ328" s="38"/>
      <c r="CFA328" s="29"/>
      <c r="CFB328" s="39"/>
      <c r="CFC328" s="39"/>
      <c r="CFD328" s="39"/>
      <c r="CFE328" s="29"/>
      <c r="CFF328" s="35"/>
      <c r="CFG328" s="36"/>
      <c r="CFH328" s="37"/>
      <c r="CFI328" s="38"/>
      <c r="CFJ328" s="29"/>
      <c r="CFK328" s="39"/>
      <c r="CFL328" s="39"/>
      <c r="CFM328" s="39"/>
      <c r="CFN328" s="29"/>
      <c r="CFO328" s="35"/>
      <c r="CFP328" s="36"/>
      <c r="CFQ328" s="37"/>
      <c r="CFR328" s="38"/>
      <c r="CFS328" s="29"/>
      <c r="CFT328" s="39"/>
      <c r="CFU328" s="39"/>
      <c r="CFV328" s="39"/>
      <c r="CFW328" s="29"/>
      <c r="CFX328" s="35"/>
      <c r="CFY328" s="36"/>
      <c r="CFZ328" s="37"/>
      <c r="CGA328" s="38"/>
      <c r="CGB328" s="29"/>
      <c r="CGC328" s="39"/>
      <c r="CGD328" s="39"/>
      <c r="CGE328" s="39"/>
      <c r="CGF328" s="29"/>
      <c r="CGG328" s="35"/>
      <c r="CGH328" s="36"/>
      <c r="CGI328" s="37"/>
      <c r="CGJ328" s="38"/>
      <c r="CGK328" s="29"/>
      <c r="CGL328" s="39"/>
      <c r="CGM328" s="39"/>
      <c r="CGN328" s="39"/>
      <c r="CGO328" s="29"/>
      <c r="CGP328" s="35"/>
      <c r="CGQ328" s="36"/>
      <c r="CGR328" s="37"/>
      <c r="CGS328" s="38"/>
      <c r="CGT328" s="29"/>
      <c r="CGU328" s="39"/>
      <c r="CGV328" s="39"/>
      <c r="CGW328" s="39"/>
      <c r="CGX328" s="29"/>
      <c r="CGY328" s="35"/>
      <c r="CGZ328" s="36"/>
      <c r="CHA328" s="37"/>
      <c r="CHB328" s="38"/>
      <c r="CHC328" s="29"/>
      <c r="CHD328" s="39"/>
      <c r="CHE328" s="39"/>
      <c r="CHF328" s="39"/>
      <c r="CHG328" s="29"/>
      <c r="CHH328" s="35"/>
      <c r="CHI328" s="36"/>
      <c r="CHJ328" s="37"/>
      <c r="CHK328" s="38"/>
      <c r="CHL328" s="29"/>
      <c r="CHM328" s="39"/>
      <c r="CHN328" s="39"/>
      <c r="CHO328" s="39"/>
      <c r="CHP328" s="29"/>
      <c r="CHQ328" s="35"/>
      <c r="CHR328" s="36"/>
      <c r="CHS328" s="37"/>
      <c r="CHT328" s="38"/>
      <c r="CHU328" s="29"/>
      <c r="CHV328" s="39"/>
      <c r="CHW328" s="39"/>
      <c r="CHX328" s="39"/>
      <c r="CHY328" s="29"/>
      <c r="CHZ328" s="35"/>
      <c r="CIA328" s="36"/>
      <c r="CIB328" s="37"/>
      <c r="CIC328" s="38"/>
      <c r="CID328" s="29"/>
      <c r="CIE328" s="39"/>
      <c r="CIF328" s="39"/>
      <c r="CIG328" s="39"/>
      <c r="CIH328" s="29"/>
      <c r="CII328" s="35"/>
      <c r="CIJ328" s="36"/>
      <c r="CIK328" s="37"/>
      <c r="CIL328" s="38"/>
      <c r="CIM328" s="29"/>
      <c r="CIN328" s="39"/>
      <c r="CIO328" s="39"/>
      <c r="CIP328" s="39"/>
      <c r="CIQ328" s="29"/>
      <c r="CIR328" s="35"/>
      <c r="CIS328" s="36"/>
      <c r="CIT328" s="37"/>
      <c r="CIU328" s="38"/>
      <c r="CIV328" s="29"/>
      <c r="CIW328" s="39"/>
      <c r="CIX328" s="39"/>
      <c r="CIY328" s="39"/>
      <c r="CIZ328" s="29"/>
      <c r="CJA328" s="35"/>
      <c r="CJB328" s="36"/>
      <c r="CJC328" s="37"/>
      <c r="CJD328" s="38"/>
      <c r="CJE328" s="29"/>
      <c r="CJF328" s="39"/>
      <c r="CJG328" s="39"/>
      <c r="CJH328" s="39"/>
      <c r="CJI328" s="29"/>
      <c r="CJJ328" s="35"/>
      <c r="CJK328" s="36"/>
      <c r="CJL328" s="37"/>
      <c r="CJM328" s="38"/>
      <c r="CJN328" s="29"/>
      <c r="CJO328" s="39"/>
      <c r="CJP328" s="39"/>
      <c r="CJQ328" s="39"/>
      <c r="CJR328" s="29"/>
      <c r="CJS328" s="35"/>
      <c r="CJT328" s="36"/>
      <c r="CJU328" s="37"/>
      <c r="CJV328" s="38"/>
      <c r="CJW328" s="29"/>
      <c r="CJX328" s="39"/>
      <c r="CJY328" s="39"/>
      <c r="CJZ328" s="39"/>
      <c r="CKA328" s="29"/>
      <c r="CKB328" s="35"/>
      <c r="CKC328" s="36"/>
      <c r="CKD328" s="37"/>
      <c r="CKE328" s="38"/>
      <c r="CKF328" s="29"/>
      <c r="CKG328" s="39"/>
      <c r="CKH328" s="39"/>
      <c r="CKI328" s="39"/>
      <c r="CKJ328" s="29"/>
      <c r="CKK328" s="35"/>
      <c r="CKL328" s="36"/>
      <c r="CKM328" s="37"/>
      <c r="CKN328" s="38"/>
      <c r="CKO328" s="29"/>
      <c r="CKP328" s="39"/>
      <c r="CKQ328" s="39"/>
      <c r="CKR328" s="39"/>
      <c r="CKS328" s="29"/>
      <c r="CKT328" s="35"/>
      <c r="CKU328" s="36"/>
      <c r="CKV328" s="37"/>
      <c r="CKW328" s="38"/>
      <c r="CKX328" s="29"/>
      <c r="CKY328" s="39"/>
      <c r="CKZ328" s="39"/>
      <c r="CLA328" s="39"/>
      <c r="CLB328" s="29"/>
      <c r="CLC328" s="35"/>
      <c r="CLD328" s="36"/>
      <c r="CLE328" s="37"/>
      <c r="CLF328" s="38"/>
      <c r="CLG328" s="29"/>
      <c r="CLH328" s="39"/>
      <c r="CLI328" s="39"/>
      <c r="CLJ328" s="39"/>
      <c r="CLK328" s="29"/>
      <c r="CLL328" s="35"/>
      <c r="CLM328" s="36"/>
      <c r="CLN328" s="37"/>
      <c r="CLO328" s="38"/>
      <c r="CLP328" s="29"/>
      <c r="CLQ328" s="39"/>
      <c r="CLR328" s="39"/>
      <c r="CLS328" s="39"/>
      <c r="CLT328" s="29"/>
      <c r="CLU328" s="35"/>
      <c r="CLV328" s="36"/>
      <c r="CLW328" s="37"/>
      <c r="CLX328" s="38"/>
      <c r="CLY328" s="29"/>
      <c r="CLZ328" s="39"/>
      <c r="CMA328" s="39"/>
      <c r="CMB328" s="39"/>
      <c r="CMC328" s="29"/>
      <c r="CMD328" s="35"/>
      <c r="CME328" s="36"/>
      <c r="CMF328" s="37"/>
      <c r="CMG328" s="38"/>
      <c r="CMH328" s="29"/>
      <c r="CMI328" s="39"/>
      <c r="CMJ328" s="39"/>
      <c r="CMK328" s="39"/>
      <c r="CML328" s="29"/>
      <c r="CMM328" s="35"/>
      <c r="CMN328" s="36"/>
      <c r="CMO328" s="37"/>
      <c r="CMP328" s="38"/>
      <c r="CMQ328" s="29"/>
      <c r="CMR328" s="39"/>
      <c r="CMS328" s="39"/>
      <c r="CMT328" s="39"/>
      <c r="CMU328" s="29"/>
      <c r="CMV328" s="35"/>
      <c r="CMW328" s="36"/>
      <c r="CMX328" s="37"/>
      <c r="CMY328" s="38"/>
      <c r="CMZ328" s="29"/>
      <c r="CNA328" s="39"/>
      <c r="CNB328" s="39"/>
      <c r="CNC328" s="39"/>
      <c r="CND328" s="29"/>
      <c r="CNE328" s="35"/>
      <c r="CNF328" s="36"/>
      <c r="CNG328" s="37"/>
      <c r="CNH328" s="38"/>
      <c r="CNI328" s="29"/>
      <c r="CNJ328" s="39"/>
      <c r="CNK328" s="39"/>
      <c r="CNL328" s="39"/>
      <c r="CNM328" s="29"/>
      <c r="CNN328" s="35"/>
      <c r="CNO328" s="36"/>
      <c r="CNP328" s="37"/>
      <c r="CNQ328" s="38"/>
      <c r="CNR328" s="29"/>
      <c r="CNS328" s="39"/>
      <c r="CNT328" s="39"/>
      <c r="CNU328" s="39"/>
      <c r="CNV328" s="29"/>
      <c r="CNW328" s="35"/>
      <c r="CNX328" s="36"/>
      <c r="CNY328" s="37"/>
      <c r="CNZ328" s="38"/>
      <c r="COA328" s="29"/>
      <c r="COB328" s="39"/>
      <c r="COC328" s="39"/>
      <c r="COD328" s="39"/>
      <c r="COE328" s="29"/>
      <c r="COF328" s="35"/>
      <c r="COG328" s="36"/>
      <c r="COH328" s="37"/>
      <c r="COI328" s="38"/>
      <c r="COJ328" s="29"/>
      <c r="COK328" s="39"/>
      <c r="COL328" s="39"/>
      <c r="COM328" s="39"/>
      <c r="CON328" s="29"/>
      <c r="COO328" s="35"/>
      <c r="COP328" s="36"/>
      <c r="COQ328" s="37"/>
      <c r="COR328" s="38"/>
      <c r="COS328" s="29"/>
      <c r="COT328" s="39"/>
      <c r="COU328" s="39"/>
      <c r="COV328" s="39"/>
      <c r="COW328" s="29"/>
      <c r="COX328" s="35"/>
      <c r="COY328" s="36"/>
      <c r="COZ328" s="37"/>
      <c r="CPA328" s="38"/>
      <c r="CPB328" s="29"/>
      <c r="CPC328" s="39"/>
      <c r="CPD328" s="39"/>
      <c r="CPE328" s="39"/>
      <c r="CPF328" s="29"/>
      <c r="CPG328" s="35"/>
      <c r="CPH328" s="36"/>
      <c r="CPI328" s="37"/>
      <c r="CPJ328" s="38"/>
      <c r="CPK328" s="29"/>
      <c r="CPL328" s="39"/>
      <c r="CPM328" s="39"/>
      <c r="CPN328" s="39"/>
      <c r="CPO328" s="29"/>
      <c r="CPP328" s="35"/>
      <c r="CPQ328" s="36"/>
      <c r="CPR328" s="37"/>
      <c r="CPS328" s="38"/>
      <c r="CPT328" s="29"/>
      <c r="CPU328" s="39"/>
      <c r="CPV328" s="39"/>
      <c r="CPW328" s="39"/>
      <c r="CPX328" s="29"/>
      <c r="CPY328" s="35"/>
      <c r="CPZ328" s="36"/>
      <c r="CQA328" s="37"/>
      <c r="CQB328" s="38"/>
      <c r="CQC328" s="29"/>
      <c r="CQD328" s="39"/>
      <c r="CQE328" s="39"/>
      <c r="CQF328" s="39"/>
      <c r="CQG328" s="29"/>
      <c r="CQH328" s="35"/>
      <c r="CQI328" s="36"/>
      <c r="CQJ328" s="37"/>
      <c r="CQK328" s="38"/>
      <c r="CQL328" s="29"/>
      <c r="CQM328" s="39"/>
      <c r="CQN328" s="39"/>
      <c r="CQO328" s="39"/>
      <c r="CQP328" s="29"/>
      <c r="CQQ328" s="35"/>
      <c r="CQR328" s="36"/>
      <c r="CQS328" s="37"/>
      <c r="CQT328" s="38"/>
      <c r="CQU328" s="29"/>
      <c r="CQV328" s="39"/>
      <c r="CQW328" s="39"/>
      <c r="CQX328" s="39"/>
      <c r="CQY328" s="29"/>
      <c r="CQZ328" s="35"/>
      <c r="CRA328" s="36"/>
      <c r="CRB328" s="37"/>
      <c r="CRC328" s="38"/>
      <c r="CRD328" s="29"/>
      <c r="CRE328" s="39"/>
      <c r="CRF328" s="39"/>
      <c r="CRG328" s="39"/>
      <c r="CRH328" s="29"/>
      <c r="CRI328" s="35"/>
      <c r="CRJ328" s="36"/>
      <c r="CRK328" s="37"/>
      <c r="CRL328" s="38"/>
      <c r="CRM328" s="29"/>
      <c r="CRN328" s="39"/>
      <c r="CRO328" s="39"/>
      <c r="CRP328" s="39"/>
      <c r="CRQ328" s="29"/>
      <c r="CRR328" s="35"/>
      <c r="CRS328" s="36"/>
      <c r="CRT328" s="37"/>
      <c r="CRU328" s="38"/>
      <c r="CRV328" s="29"/>
      <c r="CRW328" s="39"/>
      <c r="CRX328" s="39"/>
      <c r="CRY328" s="39"/>
      <c r="CRZ328" s="29"/>
      <c r="CSA328" s="35"/>
      <c r="CSB328" s="36"/>
      <c r="CSC328" s="37"/>
      <c r="CSD328" s="38"/>
      <c r="CSE328" s="29"/>
      <c r="CSF328" s="39"/>
      <c r="CSG328" s="39"/>
      <c r="CSH328" s="39"/>
      <c r="CSI328" s="29"/>
      <c r="CSJ328" s="35"/>
      <c r="CSK328" s="36"/>
      <c r="CSL328" s="37"/>
      <c r="CSM328" s="38"/>
      <c r="CSN328" s="29"/>
      <c r="CSO328" s="39"/>
      <c r="CSP328" s="39"/>
      <c r="CSQ328" s="39"/>
      <c r="CSR328" s="29"/>
      <c r="CSS328" s="35"/>
      <c r="CST328" s="36"/>
      <c r="CSU328" s="37"/>
      <c r="CSV328" s="38"/>
      <c r="CSW328" s="29"/>
      <c r="CSX328" s="39"/>
      <c r="CSY328" s="39"/>
      <c r="CSZ328" s="39"/>
      <c r="CTA328" s="29"/>
      <c r="CTB328" s="35"/>
      <c r="CTC328" s="36"/>
      <c r="CTD328" s="37"/>
      <c r="CTE328" s="38"/>
      <c r="CTF328" s="29"/>
      <c r="CTG328" s="39"/>
      <c r="CTH328" s="39"/>
      <c r="CTI328" s="39"/>
      <c r="CTJ328" s="29"/>
      <c r="CTK328" s="35"/>
      <c r="CTL328" s="36"/>
      <c r="CTM328" s="37"/>
      <c r="CTN328" s="38"/>
      <c r="CTO328" s="29"/>
      <c r="CTP328" s="39"/>
      <c r="CTQ328" s="39"/>
      <c r="CTR328" s="39"/>
      <c r="CTS328" s="29"/>
      <c r="CTT328" s="35"/>
      <c r="CTU328" s="36"/>
    </row>
    <row r="329" s="2" customFormat="1" customHeight="1" spans="1:2569">
      <c r="A329" s="11">
        <v>327</v>
      </c>
      <c r="B329" s="12" t="s">
        <v>13</v>
      </c>
      <c r="C329" s="13" t="s">
        <v>714</v>
      </c>
      <c r="D329" s="14" t="s">
        <v>486</v>
      </c>
      <c r="E329" s="15" t="s">
        <v>11</v>
      </c>
      <c r="F329" s="14" t="s">
        <v>586</v>
      </c>
      <c r="G329" s="13"/>
      <c r="H329" s="22"/>
      <c r="I329" s="22"/>
      <c r="J329" s="22"/>
      <c r="K329" s="23"/>
      <c r="L329" s="24"/>
      <c r="M329" s="25"/>
      <c r="N329" s="26"/>
      <c r="O329" s="28"/>
      <c r="P329" s="29"/>
      <c r="Q329" s="39"/>
      <c r="R329" s="39"/>
      <c r="S329" s="39"/>
      <c r="T329" s="29"/>
      <c r="U329" s="35"/>
      <c r="V329" s="36"/>
      <c r="W329" s="37"/>
      <c r="X329" s="38"/>
      <c r="Y329" s="29"/>
      <c r="Z329" s="39"/>
      <c r="AA329" s="39"/>
      <c r="AB329" s="39"/>
      <c r="AC329" s="29"/>
      <c r="AD329" s="35"/>
      <c r="AE329" s="36"/>
      <c r="AF329" s="37"/>
      <c r="AG329" s="38"/>
      <c r="AH329" s="29"/>
      <c r="AI329" s="39"/>
      <c r="AJ329" s="39"/>
      <c r="AK329" s="39"/>
      <c r="AL329" s="29"/>
      <c r="AM329" s="35"/>
      <c r="AN329" s="36"/>
      <c r="AO329" s="37"/>
      <c r="AP329" s="38"/>
      <c r="AQ329" s="29"/>
      <c r="AR329" s="39"/>
      <c r="AS329" s="39"/>
      <c r="AT329" s="39"/>
      <c r="AU329" s="29"/>
      <c r="AV329" s="35"/>
      <c r="AW329" s="36"/>
      <c r="AX329" s="37"/>
      <c r="AY329" s="38"/>
      <c r="AZ329" s="29"/>
      <c r="BA329" s="39"/>
      <c r="BB329" s="39"/>
      <c r="BC329" s="39"/>
      <c r="BD329" s="29"/>
      <c r="BE329" s="35"/>
      <c r="BF329" s="36"/>
      <c r="BG329" s="37"/>
      <c r="BH329" s="38"/>
      <c r="BI329" s="29"/>
      <c r="BJ329" s="39"/>
      <c r="BK329" s="39"/>
      <c r="BL329" s="39"/>
      <c r="BM329" s="29"/>
      <c r="BN329" s="35"/>
      <c r="BO329" s="36"/>
      <c r="BP329" s="37"/>
      <c r="BQ329" s="38"/>
      <c r="BR329" s="29"/>
      <c r="BS329" s="39"/>
      <c r="BT329" s="39"/>
      <c r="BU329" s="39"/>
      <c r="BV329" s="29"/>
      <c r="BW329" s="35"/>
      <c r="BX329" s="36"/>
      <c r="BY329" s="37"/>
      <c r="BZ329" s="38"/>
      <c r="CA329" s="29"/>
      <c r="CB329" s="39"/>
      <c r="CC329" s="39"/>
      <c r="CD329" s="39"/>
      <c r="CE329" s="29"/>
      <c r="CF329" s="35"/>
      <c r="CG329" s="36"/>
      <c r="CH329" s="37"/>
      <c r="CI329" s="38"/>
      <c r="CJ329" s="29"/>
      <c r="CK329" s="39"/>
      <c r="CL329" s="39"/>
      <c r="CM329" s="39"/>
      <c r="CN329" s="29"/>
      <c r="CO329" s="35"/>
      <c r="CP329" s="36"/>
      <c r="CQ329" s="37"/>
      <c r="CR329" s="38"/>
      <c r="CS329" s="29"/>
      <c r="CT329" s="39"/>
      <c r="CU329" s="39"/>
      <c r="CV329" s="39"/>
      <c r="CW329" s="29"/>
      <c r="CX329" s="35"/>
      <c r="CY329" s="36"/>
      <c r="CZ329" s="37"/>
      <c r="DA329" s="38"/>
      <c r="DB329" s="29"/>
      <c r="DC329" s="39"/>
      <c r="DD329" s="39"/>
      <c r="DE329" s="39"/>
      <c r="DF329" s="29"/>
      <c r="DG329" s="35"/>
      <c r="DH329" s="36"/>
      <c r="DI329" s="37"/>
      <c r="DJ329" s="38"/>
      <c r="DK329" s="29"/>
      <c r="DL329" s="39"/>
      <c r="DM329" s="39"/>
      <c r="DN329" s="39"/>
      <c r="DO329" s="29"/>
      <c r="DP329" s="35"/>
      <c r="DQ329" s="36"/>
      <c r="DR329" s="37"/>
      <c r="DS329" s="38"/>
      <c r="DT329" s="29"/>
      <c r="DU329" s="39"/>
      <c r="DV329" s="39"/>
      <c r="DW329" s="39"/>
      <c r="DX329" s="29"/>
      <c r="DY329" s="35"/>
      <c r="DZ329" s="36"/>
      <c r="EA329" s="37"/>
      <c r="EB329" s="38"/>
      <c r="EC329" s="29"/>
      <c r="ED329" s="39"/>
      <c r="EE329" s="39"/>
      <c r="EF329" s="39"/>
      <c r="EG329" s="29"/>
      <c r="EH329" s="35"/>
      <c r="EI329" s="36"/>
      <c r="EJ329" s="37"/>
      <c r="EK329" s="38"/>
      <c r="EL329" s="29"/>
      <c r="EM329" s="39"/>
      <c r="EN329" s="39"/>
      <c r="EO329" s="39"/>
      <c r="EP329" s="29"/>
      <c r="EQ329" s="35"/>
      <c r="ER329" s="36"/>
      <c r="ES329" s="37"/>
      <c r="ET329" s="38"/>
      <c r="EU329" s="29"/>
      <c r="EV329" s="39"/>
      <c r="EW329" s="39"/>
      <c r="EX329" s="39"/>
      <c r="EY329" s="29"/>
      <c r="EZ329" s="35"/>
      <c r="FA329" s="36"/>
      <c r="FB329" s="37"/>
      <c r="FC329" s="38"/>
      <c r="FD329" s="29"/>
      <c r="FE329" s="39"/>
      <c r="FF329" s="39"/>
      <c r="FG329" s="39"/>
      <c r="FH329" s="29"/>
      <c r="FI329" s="35"/>
      <c r="FJ329" s="36"/>
      <c r="FK329" s="37"/>
      <c r="FL329" s="38"/>
      <c r="FM329" s="29"/>
      <c r="FN329" s="39"/>
      <c r="FO329" s="39"/>
      <c r="FP329" s="39"/>
      <c r="FQ329" s="29"/>
      <c r="FR329" s="35"/>
      <c r="FS329" s="36"/>
      <c r="FT329" s="37"/>
      <c r="FU329" s="38"/>
      <c r="FV329" s="29"/>
      <c r="FW329" s="39"/>
      <c r="FX329" s="39"/>
      <c r="FY329" s="39"/>
      <c r="FZ329" s="29"/>
      <c r="GA329" s="35"/>
      <c r="GB329" s="36"/>
      <c r="GC329" s="37"/>
      <c r="GD329" s="38"/>
      <c r="GE329" s="29"/>
      <c r="GF329" s="39"/>
      <c r="GG329" s="39"/>
      <c r="GH329" s="39"/>
      <c r="GI329" s="29"/>
      <c r="GJ329" s="35"/>
      <c r="GK329" s="36"/>
      <c r="GL329" s="37"/>
      <c r="GM329" s="38"/>
      <c r="GN329" s="29"/>
      <c r="GO329" s="39"/>
      <c r="GP329" s="39"/>
      <c r="GQ329" s="39"/>
      <c r="GR329" s="29"/>
      <c r="GS329" s="35"/>
      <c r="GT329" s="36"/>
      <c r="GU329" s="37"/>
      <c r="GV329" s="38"/>
      <c r="GW329" s="29"/>
      <c r="GX329" s="39"/>
      <c r="GY329" s="39"/>
      <c r="GZ329" s="39"/>
      <c r="HA329" s="29"/>
      <c r="HB329" s="35"/>
      <c r="HC329" s="36"/>
      <c r="HD329" s="37"/>
      <c r="HE329" s="38"/>
      <c r="HF329" s="29"/>
      <c r="HG329" s="39"/>
      <c r="HH329" s="39"/>
      <c r="HI329" s="39"/>
      <c r="HJ329" s="29"/>
      <c r="HK329" s="35"/>
      <c r="HL329" s="36"/>
      <c r="HM329" s="37"/>
      <c r="HN329" s="38"/>
      <c r="HO329" s="29"/>
      <c r="HP329" s="39"/>
      <c r="HQ329" s="39"/>
      <c r="HR329" s="39"/>
      <c r="HS329" s="29"/>
      <c r="HT329" s="35"/>
      <c r="HU329" s="36"/>
      <c r="HV329" s="37"/>
      <c r="HW329" s="38"/>
      <c r="HX329" s="29"/>
      <c r="HY329" s="39"/>
      <c r="HZ329" s="39"/>
      <c r="IA329" s="39"/>
      <c r="IB329" s="29"/>
      <c r="IC329" s="35"/>
      <c r="ID329" s="36"/>
      <c r="IE329" s="37"/>
      <c r="IF329" s="38"/>
      <c r="IG329" s="29"/>
      <c r="IH329" s="39"/>
      <c r="II329" s="39"/>
      <c r="IJ329" s="39"/>
      <c r="IK329" s="29"/>
      <c r="IL329" s="35"/>
      <c r="IM329" s="36"/>
      <c r="IN329" s="37"/>
      <c r="IO329" s="38"/>
      <c r="IP329" s="29"/>
      <c r="IQ329" s="39"/>
      <c r="IR329" s="39"/>
      <c r="IS329" s="39"/>
      <c r="IT329" s="29"/>
      <c r="IU329" s="35"/>
      <c r="IV329" s="36"/>
      <c r="IW329" s="37"/>
      <c r="IX329" s="38"/>
      <c r="IY329" s="29"/>
      <c r="IZ329" s="39"/>
      <c r="JA329" s="39"/>
      <c r="JB329" s="39"/>
      <c r="JC329" s="29"/>
      <c r="JD329" s="35"/>
      <c r="JE329" s="36"/>
      <c r="JF329" s="37"/>
      <c r="JG329" s="38"/>
      <c r="JH329" s="29"/>
      <c r="JI329" s="39"/>
      <c r="JJ329" s="39"/>
      <c r="JK329" s="39"/>
      <c r="JL329" s="29"/>
      <c r="JM329" s="35"/>
      <c r="JN329" s="36"/>
      <c r="JO329" s="37"/>
      <c r="JP329" s="38"/>
      <c r="JQ329" s="29"/>
      <c r="JR329" s="39"/>
      <c r="JS329" s="39"/>
      <c r="JT329" s="39"/>
      <c r="JU329" s="29"/>
      <c r="JV329" s="35"/>
      <c r="JW329" s="36"/>
      <c r="JX329" s="37"/>
      <c r="JY329" s="38"/>
      <c r="JZ329" s="29"/>
      <c r="KA329" s="39"/>
      <c r="KB329" s="39"/>
      <c r="KC329" s="39"/>
      <c r="KD329" s="29"/>
      <c r="KE329" s="35"/>
      <c r="KF329" s="36"/>
      <c r="KG329" s="37"/>
      <c r="KH329" s="38"/>
      <c r="KI329" s="29"/>
      <c r="KJ329" s="39"/>
      <c r="KK329" s="39"/>
      <c r="KL329" s="39"/>
      <c r="KM329" s="29"/>
      <c r="KN329" s="35"/>
      <c r="KO329" s="36"/>
      <c r="KP329" s="37"/>
      <c r="KQ329" s="38"/>
      <c r="KR329" s="29"/>
      <c r="KS329" s="39"/>
      <c r="KT329" s="39"/>
      <c r="KU329" s="39"/>
      <c r="KV329" s="29"/>
      <c r="KW329" s="35"/>
      <c r="KX329" s="36"/>
      <c r="KY329" s="37"/>
      <c r="KZ329" s="38"/>
      <c r="LA329" s="29"/>
      <c r="LB329" s="39"/>
      <c r="LC329" s="39"/>
      <c r="LD329" s="39"/>
      <c r="LE329" s="29"/>
      <c r="LF329" s="35"/>
      <c r="LG329" s="36"/>
      <c r="LH329" s="37"/>
      <c r="LI329" s="38"/>
      <c r="LJ329" s="29"/>
      <c r="LK329" s="39"/>
      <c r="LL329" s="39"/>
      <c r="LM329" s="39"/>
      <c r="LN329" s="29"/>
      <c r="LO329" s="35"/>
      <c r="LP329" s="36"/>
      <c r="LQ329" s="37"/>
      <c r="LR329" s="38"/>
      <c r="LS329" s="29"/>
      <c r="LT329" s="39"/>
      <c r="LU329" s="39"/>
      <c r="LV329" s="39"/>
      <c r="LW329" s="29"/>
      <c r="LX329" s="35"/>
      <c r="LY329" s="36"/>
      <c r="LZ329" s="37"/>
      <c r="MA329" s="38"/>
      <c r="MB329" s="29"/>
      <c r="MC329" s="39"/>
      <c r="MD329" s="39"/>
      <c r="ME329" s="39"/>
      <c r="MF329" s="29"/>
      <c r="MG329" s="35"/>
      <c r="MH329" s="36"/>
      <c r="MI329" s="37"/>
      <c r="MJ329" s="38"/>
      <c r="MK329" s="29"/>
      <c r="ML329" s="39"/>
      <c r="MM329" s="39"/>
      <c r="MN329" s="39"/>
      <c r="MO329" s="29"/>
      <c r="MP329" s="35"/>
      <c r="MQ329" s="36"/>
      <c r="MR329" s="37"/>
      <c r="MS329" s="38"/>
      <c r="MT329" s="29"/>
      <c r="MU329" s="39"/>
      <c r="MV329" s="39"/>
      <c r="MW329" s="39"/>
      <c r="MX329" s="29"/>
      <c r="MY329" s="35"/>
      <c r="MZ329" s="36"/>
      <c r="NA329" s="37"/>
      <c r="NB329" s="38"/>
      <c r="NC329" s="29"/>
      <c r="ND329" s="39"/>
      <c r="NE329" s="39"/>
      <c r="NF329" s="39"/>
      <c r="NG329" s="29"/>
      <c r="NH329" s="35"/>
      <c r="NI329" s="36"/>
      <c r="NJ329" s="37"/>
      <c r="NK329" s="38"/>
      <c r="NL329" s="29"/>
      <c r="NM329" s="39"/>
      <c r="NN329" s="39"/>
      <c r="NO329" s="39"/>
      <c r="NP329" s="29"/>
      <c r="NQ329" s="35"/>
      <c r="NR329" s="36"/>
      <c r="NS329" s="37"/>
      <c r="NT329" s="38"/>
      <c r="NU329" s="29"/>
      <c r="NV329" s="39"/>
      <c r="NW329" s="39"/>
      <c r="NX329" s="39"/>
      <c r="NY329" s="29"/>
      <c r="NZ329" s="35"/>
      <c r="OA329" s="36"/>
      <c r="OB329" s="37"/>
      <c r="OC329" s="38"/>
      <c r="OD329" s="29"/>
      <c r="OE329" s="39"/>
      <c r="OF329" s="39"/>
      <c r="OG329" s="39"/>
      <c r="OH329" s="29"/>
      <c r="OI329" s="35"/>
      <c r="OJ329" s="36"/>
      <c r="OK329" s="37"/>
      <c r="OL329" s="38"/>
      <c r="OM329" s="29"/>
      <c r="ON329" s="39"/>
      <c r="OO329" s="39"/>
      <c r="OP329" s="39"/>
      <c r="OQ329" s="29"/>
      <c r="OR329" s="35"/>
      <c r="OS329" s="36"/>
      <c r="OT329" s="37"/>
      <c r="OU329" s="38"/>
      <c r="OV329" s="29"/>
      <c r="OW329" s="39"/>
      <c r="OX329" s="39"/>
      <c r="OY329" s="39"/>
      <c r="OZ329" s="29"/>
      <c r="PA329" s="35"/>
      <c r="PB329" s="36"/>
      <c r="PC329" s="37"/>
      <c r="PD329" s="38"/>
      <c r="PE329" s="29"/>
      <c r="PF329" s="39"/>
      <c r="PG329" s="39"/>
      <c r="PH329" s="39"/>
      <c r="PI329" s="29"/>
      <c r="PJ329" s="35"/>
      <c r="PK329" s="36"/>
      <c r="PL329" s="37"/>
      <c r="PM329" s="38"/>
      <c r="PN329" s="29"/>
      <c r="PO329" s="39"/>
      <c r="PP329" s="39"/>
      <c r="PQ329" s="39"/>
      <c r="PR329" s="29"/>
      <c r="PS329" s="35"/>
      <c r="PT329" s="36"/>
      <c r="PU329" s="37"/>
      <c r="PV329" s="38"/>
      <c r="PW329" s="29"/>
      <c r="PX329" s="39"/>
      <c r="PY329" s="39"/>
      <c r="PZ329" s="39"/>
      <c r="QA329" s="29"/>
      <c r="QB329" s="35"/>
      <c r="QC329" s="36"/>
      <c r="QD329" s="37"/>
      <c r="QE329" s="38"/>
      <c r="QF329" s="29"/>
      <c r="QG329" s="39"/>
      <c r="QH329" s="39"/>
      <c r="QI329" s="39"/>
      <c r="QJ329" s="29"/>
      <c r="QK329" s="35"/>
      <c r="QL329" s="36"/>
      <c r="QM329" s="37"/>
      <c r="QN329" s="38"/>
      <c r="QO329" s="29"/>
      <c r="QP329" s="39"/>
      <c r="QQ329" s="39"/>
      <c r="QR329" s="39"/>
      <c r="QS329" s="29"/>
      <c r="QT329" s="35"/>
      <c r="QU329" s="36"/>
      <c r="QV329" s="37"/>
      <c r="QW329" s="38"/>
      <c r="QX329" s="29"/>
      <c r="QY329" s="39"/>
      <c r="QZ329" s="39"/>
      <c r="RA329" s="39"/>
      <c r="RB329" s="29"/>
      <c r="RC329" s="35"/>
      <c r="RD329" s="36"/>
      <c r="RE329" s="37"/>
      <c r="RF329" s="38"/>
      <c r="RG329" s="29"/>
      <c r="RH329" s="39"/>
      <c r="RI329" s="39"/>
      <c r="RJ329" s="39"/>
      <c r="RK329" s="29"/>
      <c r="RL329" s="35"/>
      <c r="RM329" s="36"/>
      <c r="RN329" s="37"/>
      <c r="RO329" s="38"/>
      <c r="RP329" s="29"/>
      <c r="RQ329" s="39"/>
      <c r="RR329" s="39"/>
      <c r="RS329" s="39"/>
      <c r="RT329" s="29"/>
      <c r="RU329" s="35"/>
      <c r="RV329" s="36"/>
      <c r="RW329" s="37"/>
      <c r="RX329" s="38"/>
      <c r="RY329" s="29"/>
      <c r="RZ329" s="39"/>
      <c r="SA329" s="39"/>
      <c r="SB329" s="39"/>
      <c r="SC329" s="29"/>
      <c r="SD329" s="35"/>
      <c r="SE329" s="36"/>
      <c r="SF329" s="37"/>
      <c r="SG329" s="38"/>
      <c r="SH329" s="29"/>
      <c r="SI329" s="39"/>
      <c r="SJ329" s="39"/>
      <c r="SK329" s="39"/>
      <c r="SL329" s="29"/>
      <c r="SM329" s="35"/>
      <c r="SN329" s="36"/>
      <c r="SO329" s="37"/>
      <c r="SP329" s="38"/>
      <c r="SQ329" s="29"/>
      <c r="SR329" s="39"/>
      <c r="SS329" s="39"/>
      <c r="ST329" s="39"/>
      <c r="SU329" s="29"/>
      <c r="SV329" s="35"/>
      <c r="SW329" s="36"/>
      <c r="SX329" s="37"/>
      <c r="SY329" s="38"/>
      <c r="SZ329" s="29"/>
      <c r="TA329" s="39"/>
      <c r="TB329" s="39"/>
      <c r="TC329" s="39"/>
      <c r="TD329" s="29"/>
      <c r="TE329" s="35"/>
      <c r="TF329" s="36"/>
      <c r="TG329" s="37"/>
      <c r="TH329" s="38"/>
      <c r="TI329" s="29"/>
      <c r="TJ329" s="39"/>
      <c r="TK329" s="39"/>
      <c r="TL329" s="39"/>
      <c r="TM329" s="29"/>
      <c r="TN329" s="35"/>
      <c r="TO329" s="36"/>
      <c r="TP329" s="37"/>
      <c r="TQ329" s="38"/>
      <c r="TR329" s="29"/>
      <c r="TS329" s="39"/>
      <c r="TT329" s="39"/>
      <c r="TU329" s="39"/>
      <c r="TV329" s="29"/>
      <c r="TW329" s="35"/>
      <c r="TX329" s="36"/>
      <c r="TY329" s="37"/>
      <c r="TZ329" s="38"/>
      <c r="UA329" s="29"/>
      <c r="UB329" s="39"/>
      <c r="UC329" s="39"/>
      <c r="UD329" s="39"/>
      <c r="UE329" s="29"/>
      <c r="UF329" s="35"/>
      <c r="UG329" s="36"/>
      <c r="UH329" s="37"/>
      <c r="UI329" s="38"/>
      <c r="UJ329" s="29"/>
      <c r="UK329" s="39"/>
      <c r="UL329" s="39"/>
      <c r="UM329" s="39"/>
      <c r="UN329" s="29"/>
      <c r="UO329" s="35"/>
      <c r="UP329" s="36"/>
      <c r="UQ329" s="37"/>
      <c r="UR329" s="38"/>
      <c r="US329" s="29"/>
      <c r="UT329" s="39"/>
      <c r="UU329" s="39"/>
      <c r="UV329" s="39"/>
      <c r="UW329" s="29"/>
      <c r="UX329" s="35"/>
      <c r="UY329" s="36"/>
      <c r="UZ329" s="37"/>
      <c r="VA329" s="38"/>
      <c r="VB329" s="29"/>
      <c r="VC329" s="39"/>
      <c r="VD329" s="39"/>
      <c r="VE329" s="39"/>
      <c r="VF329" s="29"/>
      <c r="VG329" s="35"/>
      <c r="VH329" s="36"/>
      <c r="VI329" s="37"/>
      <c r="VJ329" s="38"/>
      <c r="VK329" s="29"/>
      <c r="VL329" s="39"/>
      <c r="VM329" s="39"/>
      <c r="VN329" s="39"/>
      <c r="VO329" s="29"/>
      <c r="VP329" s="35"/>
      <c r="VQ329" s="36"/>
      <c r="VR329" s="37"/>
      <c r="VS329" s="38"/>
      <c r="VT329" s="29"/>
      <c r="VU329" s="39"/>
      <c r="VV329" s="39"/>
      <c r="VW329" s="39"/>
      <c r="VX329" s="29"/>
      <c r="VY329" s="35"/>
      <c r="VZ329" s="36"/>
      <c r="WA329" s="37"/>
      <c r="WB329" s="38"/>
      <c r="WC329" s="29"/>
      <c r="WD329" s="39"/>
      <c r="WE329" s="39"/>
      <c r="WF329" s="39"/>
      <c r="WG329" s="29"/>
      <c r="WH329" s="35"/>
      <c r="WI329" s="36"/>
      <c r="WJ329" s="37"/>
      <c r="WK329" s="38"/>
      <c r="WL329" s="29"/>
      <c r="WM329" s="39"/>
      <c r="WN329" s="39"/>
      <c r="WO329" s="39"/>
      <c r="WP329" s="29"/>
      <c r="WQ329" s="35"/>
      <c r="WR329" s="36"/>
      <c r="WS329" s="37"/>
      <c r="WT329" s="38"/>
      <c r="WU329" s="29"/>
      <c r="WV329" s="39"/>
      <c r="WW329" s="39"/>
      <c r="WX329" s="39"/>
      <c r="WY329" s="29"/>
      <c r="WZ329" s="35"/>
      <c r="XA329" s="36"/>
      <c r="XB329" s="37"/>
      <c r="XC329" s="38"/>
      <c r="XD329" s="29"/>
      <c r="XE329" s="39"/>
      <c r="XF329" s="39"/>
      <c r="XG329" s="39"/>
      <c r="XH329" s="29"/>
      <c r="XI329" s="35"/>
      <c r="XJ329" s="36"/>
      <c r="XK329" s="37"/>
      <c r="XL329" s="38"/>
      <c r="XM329" s="29"/>
      <c r="XN329" s="39"/>
      <c r="XO329" s="39"/>
      <c r="XP329" s="39"/>
      <c r="XQ329" s="29"/>
      <c r="XR329" s="35"/>
      <c r="XS329" s="36"/>
      <c r="XT329" s="37"/>
      <c r="XU329" s="38"/>
      <c r="XV329" s="29"/>
      <c r="XW329" s="39"/>
      <c r="XX329" s="39"/>
      <c r="XY329" s="39"/>
      <c r="XZ329" s="29"/>
      <c r="YA329" s="35"/>
      <c r="YB329" s="36"/>
      <c r="YC329" s="37"/>
      <c r="YD329" s="38"/>
      <c r="YE329" s="29"/>
      <c r="YF329" s="39"/>
      <c r="YG329" s="39"/>
      <c r="YH329" s="39"/>
      <c r="YI329" s="29"/>
      <c r="YJ329" s="35"/>
      <c r="YK329" s="36"/>
      <c r="YL329" s="37"/>
      <c r="YM329" s="38"/>
      <c r="YN329" s="29"/>
      <c r="YO329" s="39"/>
      <c r="YP329" s="39"/>
      <c r="YQ329" s="39"/>
      <c r="YR329" s="29"/>
      <c r="YS329" s="35"/>
      <c r="YT329" s="36"/>
      <c r="YU329" s="37"/>
      <c r="YV329" s="38"/>
      <c r="YW329" s="29"/>
      <c r="YX329" s="39"/>
      <c r="YY329" s="39"/>
      <c r="YZ329" s="39"/>
      <c r="ZA329" s="29"/>
      <c r="ZB329" s="35"/>
      <c r="ZC329" s="36"/>
      <c r="ZD329" s="37"/>
      <c r="ZE329" s="38"/>
      <c r="ZF329" s="29"/>
      <c r="ZG329" s="39"/>
      <c r="ZH329" s="39"/>
      <c r="ZI329" s="39"/>
      <c r="ZJ329" s="29"/>
      <c r="ZK329" s="35"/>
      <c r="ZL329" s="36"/>
      <c r="ZM329" s="37"/>
      <c r="ZN329" s="38"/>
      <c r="ZO329" s="29"/>
      <c r="ZP329" s="39"/>
      <c r="ZQ329" s="39"/>
      <c r="ZR329" s="39"/>
      <c r="ZS329" s="29"/>
      <c r="ZT329" s="35"/>
      <c r="ZU329" s="36"/>
      <c r="ZV329" s="37"/>
      <c r="ZW329" s="38"/>
      <c r="ZX329" s="29"/>
      <c r="ZY329" s="39"/>
      <c r="ZZ329" s="39"/>
      <c r="AAA329" s="39"/>
      <c r="AAB329" s="29"/>
      <c r="AAC329" s="35"/>
      <c r="AAD329" s="36"/>
      <c r="AAE329" s="37"/>
      <c r="AAF329" s="38"/>
      <c r="AAG329" s="29"/>
      <c r="AAH329" s="39"/>
      <c r="AAI329" s="39"/>
      <c r="AAJ329" s="39"/>
      <c r="AAK329" s="29"/>
      <c r="AAL329" s="35"/>
      <c r="AAM329" s="36"/>
      <c r="AAN329" s="37"/>
      <c r="AAO329" s="38"/>
      <c r="AAP329" s="29"/>
      <c r="AAQ329" s="39"/>
      <c r="AAR329" s="39"/>
      <c r="AAS329" s="39"/>
      <c r="AAT329" s="29"/>
      <c r="AAU329" s="35"/>
      <c r="AAV329" s="36"/>
      <c r="AAW329" s="37"/>
      <c r="AAX329" s="38"/>
      <c r="AAY329" s="29"/>
      <c r="AAZ329" s="39"/>
      <c r="ABA329" s="39"/>
      <c r="ABB329" s="39"/>
      <c r="ABC329" s="29"/>
      <c r="ABD329" s="35"/>
      <c r="ABE329" s="36"/>
      <c r="ABF329" s="37"/>
      <c r="ABG329" s="38"/>
      <c r="ABH329" s="29"/>
      <c r="ABI329" s="39"/>
      <c r="ABJ329" s="39"/>
      <c r="ABK329" s="39"/>
      <c r="ABL329" s="29"/>
      <c r="ABM329" s="35"/>
      <c r="ABN329" s="36"/>
      <c r="ABO329" s="37"/>
      <c r="ABP329" s="38"/>
      <c r="ABQ329" s="29"/>
      <c r="ABR329" s="39"/>
      <c r="ABS329" s="39"/>
      <c r="ABT329" s="39"/>
      <c r="ABU329" s="29"/>
      <c r="ABV329" s="35"/>
      <c r="ABW329" s="36"/>
      <c r="ABX329" s="37"/>
      <c r="ABY329" s="38"/>
      <c r="ABZ329" s="29"/>
      <c r="ACA329" s="39"/>
      <c r="ACB329" s="39"/>
      <c r="ACC329" s="39"/>
      <c r="ACD329" s="29"/>
      <c r="ACE329" s="35"/>
      <c r="ACF329" s="36"/>
      <c r="ACG329" s="37"/>
      <c r="ACH329" s="38"/>
      <c r="ACI329" s="29"/>
      <c r="ACJ329" s="39"/>
      <c r="ACK329" s="39"/>
      <c r="ACL329" s="39"/>
      <c r="ACM329" s="29"/>
      <c r="ACN329" s="35"/>
      <c r="ACO329" s="36"/>
      <c r="ACP329" s="37"/>
      <c r="ACQ329" s="38"/>
      <c r="ACR329" s="29"/>
      <c r="ACS329" s="39"/>
      <c r="ACT329" s="39"/>
      <c r="ACU329" s="39"/>
      <c r="ACV329" s="29"/>
      <c r="ACW329" s="35"/>
      <c r="ACX329" s="36"/>
      <c r="ACY329" s="37"/>
      <c r="ACZ329" s="38"/>
      <c r="ADA329" s="29"/>
      <c r="ADB329" s="39"/>
      <c r="ADC329" s="39"/>
      <c r="ADD329" s="39"/>
      <c r="ADE329" s="29"/>
      <c r="ADF329" s="35"/>
      <c r="ADG329" s="36"/>
      <c r="ADH329" s="37"/>
      <c r="ADI329" s="38"/>
      <c r="ADJ329" s="29"/>
      <c r="ADK329" s="39"/>
      <c r="ADL329" s="39"/>
      <c r="ADM329" s="39"/>
      <c r="ADN329" s="29"/>
      <c r="ADO329" s="35"/>
      <c r="ADP329" s="36"/>
      <c r="ADQ329" s="37"/>
      <c r="ADR329" s="38"/>
      <c r="ADS329" s="29"/>
      <c r="ADT329" s="39"/>
      <c r="ADU329" s="39"/>
      <c r="ADV329" s="39"/>
      <c r="ADW329" s="29"/>
      <c r="ADX329" s="35"/>
      <c r="ADY329" s="36"/>
      <c r="ADZ329" s="37"/>
      <c r="AEA329" s="38"/>
      <c r="AEB329" s="29"/>
      <c r="AEC329" s="39"/>
      <c r="AED329" s="39"/>
      <c r="AEE329" s="39"/>
      <c r="AEF329" s="29"/>
      <c r="AEG329" s="35"/>
      <c r="AEH329" s="36"/>
      <c r="AEI329" s="37"/>
      <c r="AEJ329" s="38"/>
      <c r="AEK329" s="29"/>
      <c r="AEL329" s="39"/>
      <c r="AEM329" s="39"/>
      <c r="AEN329" s="39"/>
      <c r="AEO329" s="29"/>
      <c r="AEP329" s="35"/>
      <c r="AEQ329" s="36"/>
      <c r="AER329" s="37"/>
      <c r="AES329" s="38"/>
      <c r="AET329" s="29"/>
      <c r="AEU329" s="39"/>
      <c r="AEV329" s="39"/>
      <c r="AEW329" s="39"/>
      <c r="AEX329" s="29"/>
      <c r="AEY329" s="35"/>
      <c r="AEZ329" s="36"/>
      <c r="AFA329" s="37"/>
      <c r="AFB329" s="38"/>
      <c r="AFC329" s="29"/>
      <c r="AFD329" s="39"/>
      <c r="AFE329" s="39"/>
      <c r="AFF329" s="39"/>
      <c r="AFG329" s="29"/>
      <c r="AFH329" s="35"/>
      <c r="AFI329" s="36"/>
      <c r="AFJ329" s="37"/>
      <c r="AFK329" s="38"/>
      <c r="AFL329" s="29"/>
      <c r="AFM329" s="39"/>
      <c r="AFN329" s="39"/>
      <c r="AFO329" s="39"/>
      <c r="AFP329" s="29"/>
      <c r="AFQ329" s="35"/>
      <c r="AFR329" s="36"/>
      <c r="AFS329" s="37"/>
      <c r="AFT329" s="38"/>
      <c r="AFU329" s="29"/>
      <c r="AFV329" s="39"/>
      <c r="AFW329" s="39"/>
      <c r="AFX329" s="39"/>
      <c r="AFY329" s="29"/>
      <c r="AFZ329" s="35"/>
      <c r="AGA329" s="36"/>
      <c r="AGB329" s="37"/>
      <c r="AGC329" s="38"/>
      <c r="AGD329" s="29"/>
      <c r="AGE329" s="39"/>
      <c r="AGF329" s="39"/>
      <c r="AGG329" s="39"/>
      <c r="AGH329" s="29"/>
      <c r="AGI329" s="35"/>
      <c r="AGJ329" s="36"/>
      <c r="AGK329" s="37"/>
      <c r="AGL329" s="38"/>
      <c r="AGM329" s="29"/>
      <c r="AGN329" s="39"/>
      <c r="AGO329" s="39"/>
      <c r="AGP329" s="39"/>
      <c r="AGQ329" s="29"/>
      <c r="AGR329" s="35"/>
      <c r="AGS329" s="36"/>
      <c r="AGT329" s="37"/>
      <c r="AGU329" s="38"/>
      <c r="AGV329" s="29"/>
      <c r="AGW329" s="39"/>
      <c r="AGX329" s="39"/>
      <c r="AGY329" s="39"/>
      <c r="AGZ329" s="29"/>
      <c r="AHA329" s="35"/>
      <c r="AHB329" s="36"/>
      <c r="AHC329" s="37"/>
      <c r="AHD329" s="38"/>
      <c r="AHE329" s="29"/>
      <c r="AHF329" s="39"/>
      <c r="AHG329" s="39"/>
      <c r="AHH329" s="39"/>
      <c r="AHI329" s="29"/>
      <c r="AHJ329" s="35"/>
      <c r="AHK329" s="36"/>
      <c r="AHL329" s="37"/>
      <c r="AHM329" s="38"/>
      <c r="AHN329" s="29"/>
      <c r="AHO329" s="39"/>
      <c r="AHP329" s="39"/>
      <c r="AHQ329" s="39"/>
      <c r="AHR329" s="29"/>
      <c r="AHS329" s="35"/>
      <c r="AHT329" s="36"/>
      <c r="AHU329" s="37"/>
      <c r="AHV329" s="38"/>
      <c r="AHW329" s="29"/>
      <c r="AHX329" s="39"/>
      <c r="AHY329" s="39"/>
      <c r="AHZ329" s="39"/>
      <c r="AIA329" s="29"/>
      <c r="AIB329" s="35"/>
      <c r="AIC329" s="36"/>
      <c r="AID329" s="37"/>
      <c r="AIE329" s="38"/>
      <c r="AIF329" s="29"/>
      <c r="AIG329" s="39"/>
      <c r="AIH329" s="39"/>
      <c r="AII329" s="39"/>
      <c r="AIJ329" s="29"/>
      <c r="AIK329" s="35"/>
      <c r="AIL329" s="36"/>
      <c r="AIM329" s="37"/>
      <c r="AIN329" s="38"/>
      <c r="AIO329" s="29"/>
      <c r="AIP329" s="39"/>
      <c r="AIQ329" s="39"/>
      <c r="AIR329" s="39"/>
      <c r="AIS329" s="29"/>
      <c r="AIT329" s="35"/>
      <c r="AIU329" s="36"/>
      <c r="AIV329" s="37"/>
      <c r="AIW329" s="38"/>
      <c r="AIX329" s="29"/>
      <c r="AIY329" s="39"/>
      <c r="AIZ329" s="39"/>
      <c r="AJA329" s="39"/>
      <c r="AJB329" s="29"/>
      <c r="AJC329" s="35"/>
      <c r="AJD329" s="36"/>
      <c r="AJE329" s="37"/>
      <c r="AJF329" s="38"/>
      <c r="AJG329" s="29"/>
      <c r="AJH329" s="39"/>
      <c r="AJI329" s="39"/>
      <c r="AJJ329" s="39"/>
      <c r="AJK329" s="29"/>
      <c r="AJL329" s="35"/>
      <c r="AJM329" s="36"/>
      <c r="AJN329" s="37"/>
      <c r="AJO329" s="38"/>
      <c r="AJP329" s="29"/>
      <c r="AJQ329" s="39"/>
      <c r="AJR329" s="39"/>
      <c r="AJS329" s="39"/>
      <c r="AJT329" s="29"/>
      <c r="AJU329" s="35"/>
      <c r="AJV329" s="36"/>
      <c r="AJW329" s="37"/>
      <c r="AJX329" s="38"/>
      <c r="AJY329" s="29"/>
      <c r="AJZ329" s="39"/>
      <c r="AKA329" s="39"/>
      <c r="AKB329" s="39"/>
      <c r="AKC329" s="29"/>
      <c r="AKD329" s="35"/>
      <c r="AKE329" s="36"/>
      <c r="AKF329" s="37"/>
      <c r="AKG329" s="38"/>
      <c r="AKH329" s="29"/>
      <c r="AKI329" s="39"/>
      <c r="AKJ329" s="39"/>
      <c r="AKK329" s="39"/>
      <c r="AKL329" s="29"/>
      <c r="AKM329" s="35"/>
      <c r="AKN329" s="36"/>
      <c r="AKO329" s="37"/>
      <c r="AKP329" s="38"/>
      <c r="AKQ329" s="29"/>
      <c r="AKR329" s="39"/>
      <c r="AKS329" s="39"/>
      <c r="AKT329" s="39"/>
      <c r="AKU329" s="29"/>
      <c r="AKV329" s="35"/>
      <c r="AKW329" s="36"/>
      <c r="AKX329" s="37"/>
      <c r="AKY329" s="38"/>
      <c r="AKZ329" s="29"/>
      <c r="ALA329" s="39"/>
      <c r="ALB329" s="39"/>
      <c r="ALC329" s="39"/>
      <c r="ALD329" s="29"/>
      <c r="ALE329" s="35"/>
      <c r="ALF329" s="36"/>
      <c r="ALG329" s="37"/>
      <c r="ALH329" s="38"/>
      <c r="ALI329" s="29"/>
      <c r="ALJ329" s="39"/>
      <c r="ALK329" s="39"/>
      <c r="ALL329" s="39"/>
      <c r="ALM329" s="29"/>
      <c r="ALN329" s="35"/>
      <c r="ALO329" s="36"/>
      <c r="ALP329" s="37"/>
      <c r="ALQ329" s="38"/>
      <c r="ALR329" s="29"/>
      <c r="ALS329" s="39"/>
      <c r="ALT329" s="39"/>
      <c r="ALU329" s="39"/>
      <c r="ALV329" s="29"/>
      <c r="ALW329" s="35"/>
      <c r="ALX329" s="36"/>
      <c r="ALY329" s="37"/>
      <c r="ALZ329" s="38"/>
      <c r="AMA329" s="29"/>
      <c r="AMB329" s="39"/>
      <c r="AMC329" s="39"/>
      <c r="AMD329" s="39"/>
      <c r="AME329" s="29"/>
      <c r="AMF329" s="35"/>
      <c r="AMG329" s="36"/>
      <c r="AMH329" s="37"/>
      <c r="AMI329" s="38"/>
      <c r="AMJ329" s="29"/>
      <c r="AMK329" s="39"/>
      <c r="AML329" s="39"/>
      <c r="AMM329" s="39"/>
      <c r="AMN329" s="29"/>
      <c r="AMO329" s="35"/>
      <c r="AMP329" s="36"/>
      <c r="AMQ329" s="37"/>
      <c r="AMR329" s="38"/>
      <c r="AMS329" s="29"/>
      <c r="AMT329" s="39"/>
      <c r="AMU329" s="39"/>
      <c r="AMV329" s="39"/>
      <c r="AMW329" s="29"/>
      <c r="AMX329" s="35"/>
      <c r="AMY329" s="36"/>
      <c r="AMZ329" s="37"/>
      <c r="ANA329" s="38"/>
      <c r="ANB329" s="29"/>
      <c r="ANC329" s="39"/>
      <c r="AND329" s="39"/>
      <c r="ANE329" s="39"/>
      <c r="ANF329" s="29"/>
      <c r="ANG329" s="35"/>
      <c r="ANH329" s="36"/>
      <c r="ANI329" s="37"/>
      <c r="ANJ329" s="38"/>
      <c r="ANK329" s="29"/>
      <c r="ANL329" s="39"/>
      <c r="ANM329" s="39"/>
      <c r="ANN329" s="39"/>
      <c r="ANO329" s="29"/>
      <c r="ANP329" s="35"/>
      <c r="ANQ329" s="36"/>
      <c r="ANR329" s="37"/>
      <c r="ANS329" s="38"/>
      <c r="ANT329" s="29"/>
      <c r="ANU329" s="39"/>
      <c r="ANV329" s="39"/>
      <c r="ANW329" s="39"/>
      <c r="ANX329" s="29"/>
      <c r="ANY329" s="35"/>
      <c r="ANZ329" s="36"/>
      <c r="AOA329" s="37"/>
      <c r="AOB329" s="38"/>
      <c r="AOC329" s="29"/>
      <c r="AOD329" s="39"/>
      <c r="AOE329" s="39"/>
      <c r="AOF329" s="39"/>
      <c r="AOG329" s="29"/>
      <c r="AOH329" s="35"/>
      <c r="AOI329" s="36"/>
      <c r="AOJ329" s="37"/>
      <c r="AOK329" s="38"/>
      <c r="AOL329" s="29"/>
      <c r="AOM329" s="39"/>
      <c r="AON329" s="39"/>
      <c r="AOO329" s="39"/>
      <c r="AOP329" s="29"/>
      <c r="AOQ329" s="35"/>
      <c r="AOR329" s="36"/>
      <c r="AOS329" s="37"/>
      <c r="AOT329" s="38"/>
      <c r="AOU329" s="29"/>
      <c r="AOV329" s="39"/>
      <c r="AOW329" s="39"/>
      <c r="AOX329" s="39"/>
      <c r="AOY329" s="29"/>
      <c r="AOZ329" s="35"/>
      <c r="APA329" s="36"/>
      <c r="APB329" s="37"/>
      <c r="APC329" s="38"/>
      <c r="APD329" s="29"/>
      <c r="APE329" s="39"/>
      <c r="APF329" s="39"/>
      <c r="APG329" s="39"/>
      <c r="APH329" s="29"/>
      <c r="API329" s="35"/>
      <c r="APJ329" s="36"/>
      <c r="APK329" s="37"/>
      <c r="APL329" s="38"/>
      <c r="APM329" s="29"/>
      <c r="APN329" s="39"/>
      <c r="APO329" s="39"/>
      <c r="APP329" s="39"/>
      <c r="APQ329" s="29"/>
      <c r="APR329" s="35"/>
      <c r="APS329" s="36"/>
      <c r="APT329" s="37"/>
      <c r="APU329" s="38"/>
      <c r="APV329" s="29"/>
      <c r="APW329" s="39"/>
      <c r="APX329" s="39"/>
      <c r="APY329" s="39"/>
      <c r="APZ329" s="29"/>
      <c r="AQA329" s="35"/>
      <c r="AQB329" s="36"/>
      <c r="AQC329" s="37"/>
      <c r="AQD329" s="38"/>
      <c r="AQE329" s="29"/>
      <c r="AQF329" s="39"/>
      <c r="AQG329" s="39"/>
      <c r="AQH329" s="39"/>
      <c r="AQI329" s="29"/>
      <c r="AQJ329" s="35"/>
      <c r="AQK329" s="36"/>
      <c r="AQL329" s="37"/>
      <c r="AQM329" s="38"/>
      <c r="AQN329" s="29"/>
      <c r="AQO329" s="39"/>
      <c r="AQP329" s="39"/>
      <c r="AQQ329" s="39"/>
      <c r="AQR329" s="29"/>
      <c r="AQS329" s="35"/>
      <c r="AQT329" s="36"/>
      <c r="AQU329" s="37"/>
      <c r="AQV329" s="38"/>
      <c r="AQW329" s="29"/>
      <c r="AQX329" s="39"/>
      <c r="AQY329" s="39"/>
      <c r="AQZ329" s="39"/>
      <c r="ARA329" s="29"/>
      <c r="ARB329" s="35"/>
      <c r="ARC329" s="36"/>
      <c r="ARD329" s="37"/>
      <c r="ARE329" s="38"/>
      <c r="ARF329" s="29"/>
      <c r="ARG329" s="39"/>
      <c r="ARH329" s="39"/>
      <c r="ARI329" s="39"/>
      <c r="ARJ329" s="29"/>
      <c r="ARK329" s="35"/>
      <c r="ARL329" s="36"/>
      <c r="ARM329" s="37"/>
      <c r="ARN329" s="38"/>
      <c r="ARO329" s="29"/>
      <c r="ARP329" s="39"/>
      <c r="ARQ329" s="39"/>
      <c r="ARR329" s="39"/>
      <c r="ARS329" s="29"/>
      <c r="ART329" s="35"/>
      <c r="ARU329" s="36"/>
      <c r="ARV329" s="37"/>
      <c r="ARW329" s="38"/>
      <c r="ARX329" s="29"/>
      <c r="ARY329" s="39"/>
      <c r="ARZ329" s="39"/>
      <c r="ASA329" s="39"/>
      <c r="ASB329" s="29"/>
      <c r="ASC329" s="35"/>
      <c r="ASD329" s="36"/>
      <c r="ASE329" s="37"/>
      <c r="ASF329" s="38"/>
      <c r="ASG329" s="29"/>
      <c r="ASH329" s="39"/>
      <c r="ASI329" s="39"/>
      <c r="ASJ329" s="39"/>
      <c r="ASK329" s="29"/>
      <c r="ASL329" s="35"/>
      <c r="ASM329" s="36"/>
      <c r="ASN329" s="37"/>
      <c r="ASO329" s="38"/>
      <c r="ASP329" s="29"/>
      <c r="ASQ329" s="39"/>
      <c r="ASR329" s="39"/>
      <c r="ASS329" s="39"/>
      <c r="AST329" s="29"/>
      <c r="ASU329" s="35"/>
      <c r="ASV329" s="36"/>
      <c r="ASW329" s="37"/>
      <c r="ASX329" s="38"/>
      <c r="ASY329" s="29"/>
      <c r="ASZ329" s="39"/>
      <c r="ATA329" s="39"/>
      <c r="ATB329" s="39"/>
      <c r="ATC329" s="29"/>
      <c r="ATD329" s="35"/>
      <c r="ATE329" s="36"/>
      <c r="ATF329" s="37"/>
      <c r="ATG329" s="38"/>
      <c r="ATH329" s="29"/>
      <c r="ATI329" s="39"/>
      <c r="ATJ329" s="39"/>
      <c r="ATK329" s="39"/>
      <c r="ATL329" s="29"/>
      <c r="ATM329" s="35"/>
      <c r="ATN329" s="36"/>
      <c r="ATO329" s="37"/>
      <c r="ATP329" s="38"/>
      <c r="ATQ329" s="29"/>
      <c r="ATR329" s="39"/>
      <c r="ATS329" s="39"/>
      <c r="ATT329" s="39"/>
      <c r="ATU329" s="29"/>
      <c r="ATV329" s="35"/>
      <c r="ATW329" s="36"/>
      <c r="ATX329" s="37"/>
      <c r="ATY329" s="38"/>
      <c r="ATZ329" s="29"/>
      <c r="AUA329" s="39"/>
      <c r="AUB329" s="39"/>
      <c r="AUC329" s="39"/>
      <c r="AUD329" s="29"/>
      <c r="AUE329" s="35"/>
      <c r="AUF329" s="36"/>
      <c r="AUG329" s="37"/>
      <c r="AUH329" s="38"/>
      <c r="AUI329" s="29"/>
      <c r="AUJ329" s="39"/>
      <c r="AUK329" s="39"/>
      <c r="AUL329" s="39"/>
      <c r="AUM329" s="29"/>
      <c r="AUN329" s="35"/>
      <c r="AUO329" s="36"/>
      <c r="AUP329" s="37"/>
      <c r="AUQ329" s="38"/>
      <c r="AUR329" s="29"/>
      <c r="AUS329" s="39"/>
      <c r="AUT329" s="39"/>
      <c r="AUU329" s="39"/>
      <c r="AUV329" s="29"/>
      <c r="AUW329" s="35"/>
      <c r="AUX329" s="36"/>
      <c r="AUY329" s="37"/>
      <c r="AUZ329" s="38"/>
      <c r="AVA329" s="29"/>
      <c r="AVB329" s="39"/>
      <c r="AVC329" s="39"/>
      <c r="AVD329" s="39"/>
      <c r="AVE329" s="29"/>
      <c r="AVF329" s="35"/>
      <c r="AVG329" s="36"/>
      <c r="AVH329" s="37"/>
      <c r="AVI329" s="38"/>
      <c r="AVJ329" s="29"/>
      <c r="AVK329" s="39"/>
      <c r="AVL329" s="39"/>
      <c r="AVM329" s="39"/>
      <c r="AVN329" s="29"/>
      <c r="AVO329" s="35"/>
      <c r="AVP329" s="36"/>
      <c r="AVQ329" s="37"/>
      <c r="AVR329" s="38"/>
      <c r="AVS329" s="29"/>
      <c r="AVT329" s="39"/>
      <c r="AVU329" s="39"/>
      <c r="AVV329" s="39"/>
      <c r="AVW329" s="29"/>
      <c r="AVX329" s="35"/>
      <c r="AVY329" s="36"/>
      <c r="AVZ329" s="37"/>
      <c r="AWA329" s="38"/>
      <c r="AWB329" s="29"/>
      <c r="AWC329" s="39"/>
      <c r="AWD329" s="39"/>
      <c r="AWE329" s="39"/>
      <c r="AWF329" s="29"/>
      <c r="AWG329" s="35"/>
      <c r="AWH329" s="36"/>
      <c r="AWI329" s="37"/>
      <c r="AWJ329" s="38"/>
      <c r="AWK329" s="29"/>
      <c r="AWL329" s="39"/>
      <c r="AWM329" s="39"/>
      <c r="AWN329" s="39"/>
      <c r="AWO329" s="29"/>
      <c r="AWP329" s="35"/>
      <c r="AWQ329" s="36"/>
      <c r="AWR329" s="37"/>
      <c r="AWS329" s="38"/>
      <c r="AWT329" s="29"/>
      <c r="AWU329" s="39"/>
      <c r="AWV329" s="39"/>
      <c r="AWW329" s="39"/>
      <c r="AWX329" s="29"/>
      <c r="AWY329" s="35"/>
      <c r="AWZ329" s="36"/>
      <c r="AXA329" s="37"/>
      <c r="AXB329" s="38"/>
      <c r="AXC329" s="29"/>
      <c r="AXD329" s="39"/>
      <c r="AXE329" s="39"/>
      <c r="AXF329" s="39"/>
      <c r="AXG329" s="29"/>
      <c r="AXH329" s="35"/>
      <c r="AXI329" s="36"/>
      <c r="AXJ329" s="37"/>
      <c r="AXK329" s="38"/>
      <c r="AXL329" s="29"/>
      <c r="AXM329" s="39"/>
      <c r="AXN329" s="39"/>
      <c r="AXO329" s="39"/>
      <c r="AXP329" s="29"/>
      <c r="AXQ329" s="35"/>
      <c r="AXR329" s="36"/>
      <c r="AXS329" s="37"/>
      <c r="AXT329" s="38"/>
      <c r="AXU329" s="29"/>
      <c r="AXV329" s="39"/>
      <c r="AXW329" s="39"/>
      <c r="AXX329" s="39"/>
      <c r="AXY329" s="29"/>
      <c r="AXZ329" s="35"/>
      <c r="AYA329" s="36"/>
      <c r="AYB329" s="37"/>
      <c r="AYC329" s="38"/>
      <c r="AYD329" s="29"/>
      <c r="AYE329" s="39"/>
      <c r="AYF329" s="39"/>
      <c r="AYG329" s="39"/>
      <c r="AYH329" s="29"/>
      <c r="AYI329" s="35"/>
      <c r="AYJ329" s="36"/>
      <c r="AYK329" s="37"/>
      <c r="AYL329" s="38"/>
      <c r="AYM329" s="29"/>
      <c r="AYN329" s="39"/>
      <c r="AYO329" s="39"/>
      <c r="AYP329" s="39"/>
      <c r="AYQ329" s="29"/>
      <c r="AYR329" s="35"/>
      <c r="AYS329" s="36"/>
      <c r="AYT329" s="37"/>
      <c r="AYU329" s="38"/>
      <c r="AYV329" s="29"/>
      <c r="AYW329" s="39"/>
      <c r="AYX329" s="39"/>
      <c r="AYY329" s="39"/>
      <c r="AYZ329" s="29"/>
      <c r="AZA329" s="35"/>
      <c r="AZB329" s="36"/>
      <c r="AZC329" s="37"/>
      <c r="AZD329" s="38"/>
      <c r="AZE329" s="29"/>
      <c r="AZF329" s="39"/>
      <c r="AZG329" s="39"/>
      <c r="AZH329" s="39"/>
      <c r="AZI329" s="29"/>
      <c r="AZJ329" s="35"/>
      <c r="AZK329" s="36"/>
      <c r="AZL329" s="37"/>
      <c r="AZM329" s="38"/>
      <c r="AZN329" s="29"/>
      <c r="AZO329" s="39"/>
      <c r="AZP329" s="39"/>
      <c r="AZQ329" s="39"/>
      <c r="AZR329" s="29"/>
      <c r="AZS329" s="35"/>
      <c r="AZT329" s="36"/>
      <c r="AZU329" s="37"/>
      <c r="AZV329" s="38"/>
      <c r="AZW329" s="29"/>
      <c r="AZX329" s="39"/>
      <c r="AZY329" s="39"/>
      <c r="AZZ329" s="39"/>
      <c r="BAA329" s="29"/>
      <c r="BAB329" s="35"/>
      <c r="BAC329" s="36"/>
      <c r="BAD329" s="37"/>
      <c r="BAE329" s="38"/>
      <c r="BAF329" s="29"/>
      <c r="BAG329" s="39"/>
      <c r="BAH329" s="39"/>
      <c r="BAI329" s="39"/>
      <c r="BAJ329" s="29"/>
      <c r="BAK329" s="35"/>
      <c r="BAL329" s="36"/>
      <c r="BAM329" s="37"/>
      <c r="BAN329" s="38"/>
      <c r="BAO329" s="29"/>
      <c r="BAP329" s="39"/>
      <c r="BAQ329" s="39"/>
      <c r="BAR329" s="39"/>
      <c r="BAS329" s="29"/>
      <c r="BAT329" s="35"/>
      <c r="BAU329" s="36"/>
      <c r="BAV329" s="37"/>
      <c r="BAW329" s="38"/>
      <c r="BAX329" s="29"/>
      <c r="BAY329" s="39"/>
      <c r="BAZ329" s="39"/>
      <c r="BBA329" s="39"/>
      <c r="BBB329" s="29"/>
      <c r="BBC329" s="35"/>
      <c r="BBD329" s="36"/>
      <c r="BBE329" s="37"/>
      <c r="BBF329" s="38"/>
      <c r="BBG329" s="29"/>
      <c r="BBH329" s="39"/>
      <c r="BBI329" s="39"/>
      <c r="BBJ329" s="39"/>
      <c r="BBK329" s="29"/>
      <c r="BBL329" s="35"/>
      <c r="BBM329" s="36"/>
      <c r="BBN329" s="37"/>
      <c r="BBO329" s="38"/>
      <c r="BBP329" s="29"/>
      <c r="BBQ329" s="39"/>
      <c r="BBR329" s="39"/>
      <c r="BBS329" s="39"/>
      <c r="BBT329" s="29"/>
      <c r="BBU329" s="35"/>
      <c r="BBV329" s="36"/>
      <c r="BBW329" s="37"/>
      <c r="BBX329" s="38"/>
      <c r="BBY329" s="29"/>
      <c r="BBZ329" s="39"/>
      <c r="BCA329" s="39"/>
      <c r="BCB329" s="39"/>
      <c r="BCC329" s="29"/>
      <c r="BCD329" s="35"/>
      <c r="BCE329" s="36"/>
      <c r="BCF329" s="37"/>
      <c r="BCG329" s="38"/>
      <c r="BCH329" s="29"/>
      <c r="BCI329" s="39"/>
      <c r="BCJ329" s="39"/>
      <c r="BCK329" s="39"/>
      <c r="BCL329" s="29"/>
      <c r="BCM329" s="35"/>
      <c r="BCN329" s="36"/>
      <c r="BCO329" s="37"/>
      <c r="BCP329" s="38"/>
      <c r="BCQ329" s="29"/>
      <c r="BCR329" s="39"/>
      <c r="BCS329" s="39"/>
      <c r="BCT329" s="39"/>
      <c r="BCU329" s="29"/>
      <c r="BCV329" s="35"/>
      <c r="BCW329" s="36"/>
      <c r="BCX329" s="37"/>
      <c r="BCY329" s="38"/>
      <c r="BCZ329" s="29"/>
      <c r="BDA329" s="39"/>
      <c r="BDB329" s="39"/>
      <c r="BDC329" s="39"/>
      <c r="BDD329" s="29"/>
      <c r="BDE329" s="35"/>
      <c r="BDF329" s="36"/>
      <c r="BDG329" s="37"/>
      <c r="BDH329" s="38"/>
      <c r="BDI329" s="29"/>
      <c r="BDJ329" s="39"/>
      <c r="BDK329" s="39"/>
      <c r="BDL329" s="39"/>
      <c r="BDM329" s="29"/>
      <c r="BDN329" s="35"/>
      <c r="BDO329" s="36"/>
      <c r="BDP329" s="37"/>
      <c r="BDQ329" s="38"/>
      <c r="BDR329" s="29"/>
      <c r="BDS329" s="39"/>
      <c r="BDT329" s="39"/>
      <c r="BDU329" s="39"/>
      <c r="BDV329" s="29"/>
      <c r="BDW329" s="35"/>
      <c r="BDX329" s="36"/>
      <c r="BDY329" s="37"/>
      <c r="BDZ329" s="38"/>
      <c r="BEA329" s="29"/>
      <c r="BEB329" s="39"/>
      <c r="BEC329" s="39"/>
      <c r="BED329" s="39"/>
      <c r="BEE329" s="29"/>
      <c r="BEF329" s="35"/>
      <c r="BEG329" s="36"/>
      <c r="BEH329" s="37"/>
      <c r="BEI329" s="38"/>
      <c r="BEJ329" s="29"/>
      <c r="BEK329" s="39"/>
      <c r="BEL329" s="39"/>
      <c r="BEM329" s="39"/>
      <c r="BEN329" s="29"/>
      <c r="BEO329" s="35"/>
      <c r="BEP329" s="36"/>
      <c r="BEQ329" s="37"/>
      <c r="BER329" s="38"/>
      <c r="BES329" s="29"/>
      <c r="BET329" s="39"/>
      <c r="BEU329" s="39"/>
      <c r="BEV329" s="39"/>
      <c r="BEW329" s="29"/>
      <c r="BEX329" s="35"/>
      <c r="BEY329" s="36"/>
      <c r="BEZ329" s="37"/>
      <c r="BFA329" s="38"/>
      <c r="BFB329" s="29"/>
      <c r="BFC329" s="39"/>
      <c r="BFD329" s="39"/>
      <c r="BFE329" s="39"/>
      <c r="BFF329" s="29"/>
      <c r="BFG329" s="35"/>
      <c r="BFH329" s="36"/>
      <c r="BFI329" s="37"/>
      <c r="BFJ329" s="38"/>
      <c r="BFK329" s="29"/>
      <c r="BFL329" s="39"/>
      <c r="BFM329" s="39"/>
      <c r="BFN329" s="39"/>
      <c r="BFO329" s="29"/>
      <c r="BFP329" s="35"/>
      <c r="BFQ329" s="36"/>
      <c r="BFR329" s="37"/>
      <c r="BFS329" s="38"/>
      <c r="BFT329" s="29"/>
      <c r="BFU329" s="39"/>
      <c r="BFV329" s="39"/>
      <c r="BFW329" s="39"/>
      <c r="BFX329" s="29"/>
      <c r="BFY329" s="35"/>
      <c r="BFZ329" s="36"/>
      <c r="BGA329" s="37"/>
      <c r="BGB329" s="38"/>
      <c r="BGC329" s="29"/>
      <c r="BGD329" s="39"/>
      <c r="BGE329" s="39"/>
      <c r="BGF329" s="39"/>
      <c r="BGG329" s="29"/>
      <c r="BGH329" s="35"/>
      <c r="BGI329" s="36"/>
      <c r="BGJ329" s="37"/>
      <c r="BGK329" s="38"/>
      <c r="BGL329" s="29"/>
      <c r="BGM329" s="39"/>
      <c r="BGN329" s="39"/>
      <c r="BGO329" s="39"/>
      <c r="BGP329" s="29"/>
      <c r="BGQ329" s="35"/>
      <c r="BGR329" s="36"/>
      <c r="BGS329" s="37"/>
      <c r="BGT329" s="38"/>
      <c r="BGU329" s="29"/>
      <c r="BGV329" s="39"/>
      <c r="BGW329" s="39"/>
      <c r="BGX329" s="39"/>
      <c r="BGY329" s="29"/>
      <c r="BGZ329" s="35"/>
      <c r="BHA329" s="36"/>
      <c r="BHB329" s="37"/>
      <c r="BHC329" s="38"/>
      <c r="BHD329" s="29"/>
      <c r="BHE329" s="39"/>
      <c r="BHF329" s="39"/>
      <c r="BHG329" s="39"/>
      <c r="BHH329" s="29"/>
      <c r="BHI329" s="35"/>
      <c r="BHJ329" s="36"/>
      <c r="BHK329" s="37"/>
      <c r="BHL329" s="38"/>
      <c r="BHM329" s="29"/>
      <c r="BHN329" s="39"/>
      <c r="BHO329" s="39"/>
      <c r="BHP329" s="39"/>
      <c r="BHQ329" s="29"/>
      <c r="BHR329" s="35"/>
      <c r="BHS329" s="36"/>
      <c r="BHT329" s="37"/>
      <c r="BHU329" s="38"/>
      <c r="BHV329" s="29"/>
      <c r="BHW329" s="39"/>
      <c r="BHX329" s="39"/>
      <c r="BHY329" s="39"/>
      <c r="BHZ329" s="29"/>
      <c r="BIA329" s="35"/>
      <c r="BIB329" s="36"/>
      <c r="BIC329" s="37"/>
      <c r="BID329" s="38"/>
      <c r="BIE329" s="29"/>
      <c r="BIF329" s="39"/>
      <c r="BIG329" s="39"/>
      <c r="BIH329" s="39"/>
      <c r="BII329" s="29"/>
      <c r="BIJ329" s="35"/>
      <c r="BIK329" s="36"/>
      <c r="BIL329" s="37"/>
      <c r="BIM329" s="38"/>
      <c r="BIN329" s="29"/>
      <c r="BIO329" s="39"/>
      <c r="BIP329" s="39"/>
      <c r="BIQ329" s="39"/>
      <c r="BIR329" s="29"/>
      <c r="BIS329" s="35"/>
      <c r="BIT329" s="36"/>
      <c r="BIU329" s="37"/>
      <c r="BIV329" s="38"/>
      <c r="BIW329" s="29"/>
      <c r="BIX329" s="39"/>
      <c r="BIY329" s="39"/>
      <c r="BIZ329" s="39"/>
      <c r="BJA329" s="29"/>
      <c r="BJB329" s="35"/>
      <c r="BJC329" s="36"/>
      <c r="BJD329" s="37"/>
      <c r="BJE329" s="38"/>
      <c r="BJF329" s="29"/>
      <c r="BJG329" s="39"/>
      <c r="BJH329" s="39"/>
      <c r="BJI329" s="39"/>
      <c r="BJJ329" s="29"/>
      <c r="BJK329" s="35"/>
      <c r="BJL329" s="36"/>
      <c r="BJM329" s="37"/>
      <c r="BJN329" s="38"/>
      <c r="BJO329" s="29"/>
      <c r="BJP329" s="39"/>
      <c r="BJQ329" s="39"/>
      <c r="BJR329" s="39"/>
      <c r="BJS329" s="29"/>
      <c r="BJT329" s="35"/>
      <c r="BJU329" s="36"/>
      <c r="BJV329" s="37"/>
      <c r="BJW329" s="38"/>
      <c r="BJX329" s="29"/>
      <c r="BJY329" s="39"/>
      <c r="BJZ329" s="39"/>
      <c r="BKA329" s="39"/>
      <c r="BKB329" s="29"/>
      <c r="BKC329" s="35"/>
      <c r="BKD329" s="36"/>
      <c r="BKE329" s="37"/>
      <c r="BKF329" s="38"/>
      <c r="BKG329" s="29"/>
      <c r="BKH329" s="39"/>
      <c r="BKI329" s="39"/>
      <c r="BKJ329" s="39"/>
      <c r="BKK329" s="29"/>
      <c r="BKL329" s="35"/>
      <c r="BKM329" s="36"/>
      <c r="BKN329" s="37"/>
      <c r="BKO329" s="38"/>
      <c r="BKP329" s="29"/>
      <c r="BKQ329" s="39"/>
      <c r="BKR329" s="39"/>
      <c r="BKS329" s="39"/>
      <c r="BKT329" s="29"/>
      <c r="BKU329" s="35"/>
      <c r="BKV329" s="36"/>
      <c r="BKW329" s="37"/>
      <c r="BKX329" s="38"/>
      <c r="BKY329" s="29"/>
      <c r="BKZ329" s="39"/>
      <c r="BLA329" s="39"/>
      <c r="BLB329" s="39"/>
      <c r="BLC329" s="29"/>
      <c r="BLD329" s="35"/>
      <c r="BLE329" s="36"/>
      <c r="BLF329" s="37"/>
      <c r="BLG329" s="38"/>
      <c r="BLH329" s="29"/>
      <c r="BLI329" s="39"/>
      <c r="BLJ329" s="39"/>
      <c r="BLK329" s="39"/>
      <c r="BLL329" s="29"/>
      <c r="BLM329" s="35"/>
      <c r="BLN329" s="36"/>
      <c r="BLO329" s="37"/>
      <c r="BLP329" s="38"/>
      <c r="BLQ329" s="29"/>
      <c r="BLR329" s="39"/>
      <c r="BLS329" s="39"/>
      <c r="BLT329" s="39"/>
      <c r="BLU329" s="29"/>
      <c r="BLV329" s="35"/>
      <c r="BLW329" s="36"/>
      <c r="BLX329" s="37"/>
      <c r="BLY329" s="38"/>
      <c r="BLZ329" s="29"/>
      <c r="BMA329" s="39"/>
      <c r="BMB329" s="39"/>
      <c r="BMC329" s="39"/>
      <c r="BMD329" s="29"/>
      <c r="BME329" s="35"/>
      <c r="BMF329" s="36"/>
      <c r="BMG329" s="37"/>
      <c r="BMH329" s="38"/>
      <c r="BMI329" s="29"/>
      <c r="BMJ329" s="39"/>
      <c r="BMK329" s="39"/>
      <c r="BML329" s="39"/>
      <c r="BMM329" s="29"/>
      <c r="BMN329" s="35"/>
      <c r="BMO329" s="36"/>
      <c r="BMP329" s="37"/>
      <c r="BMQ329" s="38"/>
      <c r="BMR329" s="29"/>
      <c r="BMS329" s="39"/>
      <c r="BMT329" s="39"/>
      <c r="BMU329" s="39"/>
      <c r="BMV329" s="29"/>
      <c r="BMW329" s="35"/>
      <c r="BMX329" s="36"/>
      <c r="BMY329" s="37"/>
      <c r="BMZ329" s="38"/>
      <c r="BNA329" s="29"/>
      <c r="BNB329" s="39"/>
      <c r="BNC329" s="39"/>
      <c r="BND329" s="39"/>
      <c r="BNE329" s="29"/>
      <c r="BNF329" s="35"/>
      <c r="BNG329" s="36"/>
      <c r="BNH329" s="37"/>
      <c r="BNI329" s="38"/>
      <c r="BNJ329" s="29"/>
      <c r="BNK329" s="39"/>
      <c r="BNL329" s="39"/>
      <c r="BNM329" s="39"/>
      <c r="BNN329" s="29"/>
      <c r="BNO329" s="35"/>
      <c r="BNP329" s="36"/>
      <c r="BNQ329" s="37"/>
      <c r="BNR329" s="38"/>
      <c r="BNS329" s="29"/>
      <c r="BNT329" s="39"/>
      <c r="BNU329" s="39"/>
      <c r="BNV329" s="39"/>
      <c r="BNW329" s="29"/>
      <c r="BNX329" s="35"/>
      <c r="BNY329" s="36"/>
      <c r="BNZ329" s="37"/>
      <c r="BOA329" s="38"/>
      <c r="BOB329" s="29"/>
      <c r="BOC329" s="39"/>
      <c r="BOD329" s="39"/>
      <c r="BOE329" s="39"/>
      <c r="BOF329" s="29"/>
      <c r="BOG329" s="35"/>
      <c r="BOH329" s="36"/>
      <c r="BOI329" s="37"/>
      <c r="BOJ329" s="38"/>
      <c r="BOK329" s="29"/>
      <c r="BOL329" s="39"/>
      <c r="BOM329" s="39"/>
      <c r="BON329" s="39"/>
      <c r="BOO329" s="29"/>
      <c r="BOP329" s="35"/>
      <c r="BOQ329" s="36"/>
      <c r="BOR329" s="37"/>
      <c r="BOS329" s="38"/>
      <c r="BOT329" s="29"/>
      <c r="BOU329" s="39"/>
      <c r="BOV329" s="39"/>
      <c r="BOW329" s="39"/>
      <c r="BOX329" s="29"/>
      <c r="BOY329" s="35"/>
      <c r="BOZ329" s="36"/>
      <c r="BPA329" s="37"/>
      <c r="BPB329" s="38"/>
      <c r="BPC329" s="29"/>
      <c r="BPD329" s="39"/>
      <c r="BPE329" s="39"/>
      <c r="BPF329" s="39"/>
      <c r="BPG329" s="29"/>
      <c r="BPH329" s="35"/>
      <c r="BPI329" s="36"/>
      <c r="BPJ329" s="37"/>
      <c r="BPK329" s="38"/>
      <c r="BPL329" s="29"/>
      <c r="BPM329" s="39"/>
      <c r="BPN329" s="39"/>
      <c r="BPO329" s="39"/>
      <c r="BPP329" s="29"/>
      <c r="BPQ329" s="35"/>
      <c r="BPR329" s="36"/>
      <c r="BPS329" s="37"/>
      <c r="BPT329" s="38"/>
      <c r="BPU329" s="29"/>
      <c r="BPV329" s="39"/>
      <c r="BPW329" s="39"/>
      <c r="BPX329" s="39"/>
      <c r="BPY329" s="29"/>
      <c r="BPZ329" s="35"/>
      <c r="BQA329" s="36"/>
      <c r="BQB329" s="37"/>
      <c r="BQC329" s="38"/>
      <c r="BQD329" s="29"/>
      <c r="BQE329" s="39"/>
      <c r="BQF329" s="39"/>
      <c r="BQG329" s="39"/>
      <c r="BQH329" s="29"/>
      <c r="BQI329" s="35"/>
      <c r="BQJ329" s="36"/>
      <c r="BQK329" s="37"/>
      <c r="BQL329" s="38"/>
      <c r="BQM329" s="29"/>
      <c r="BQN329" s="39"/>
      <c r="BQO329" s="39"/>
      <c r="BQP329" s="39"/>
      <c r="BQQ329" s="29"/>
      <c r="BQR329" s="35"/>
      <c r="BQS329" s="36"/>
      <c r="BQT329" s="37"/>
      <c r="BQU329" s="38"/>
      <c r="BQV329" s="29"/>
      <c r="BQW329" s="39"/>
      <c r="BQX329" s="39"/>
      <c r="BQY329" s="39"/>
      <c r="BQZ329" s="29"/>
      <c r="BRA329" s="35"/>
      <c r="BRB329" s="36"/>
      <c r="BRC329" s="37"/>
      <c r="BRD329" s="38"/>
      <c r="BRE329" s="29"/>
      <c r="BRF329" s="39"/>
      <c r="BRG329" s="39"/>
      <c r="BRH329" s="39"/>
      <c r="BRI329" s="29"/>
      <c r="BRJ329" s="35"/>
      <c r="BRK329" s="36"/>
      <c r="BRL329" s="37"/>
      <c r="BRM329" s="38"/>
      <c r="BRN329" s="29"/>
      <c r="BRO329" s="39"/>
      <c r="BRP329" s="39"/>
      <c r="BRQ329" s="39"/>
      <c r="BRR329" s="29"/>
      <c r="BRS329" s="35"/>
      <c r="BRT329" s="36"/>
      <c r="BRU329" s="37"/>
      <c r="BRV329" s="38"/>
      <c r="BRW329" s="29"/>
      <c r="BRX329" s="39"/>
      <c r="BRY329" s="39"/>
      <c r="BRZ329" s="39"/>
      <c r="BSA329" s="29"/>
      <c r="BSB329" s="35"/>
      <c r="BSC329" s="36"/>
      <c r="BSD329" s="37"/>
      <c r="BSE329" s="38"/>
      <c r="BSF329" s="29"/>
      <c r="BSG329" s="39"/>
      <c r="BSH329" s="39"/>
      <c r="BSI329" s="39"/>
      <c r="BSJ329" s="29"/>
      <c r="BSK329" s="35"/>
      <c r="BSL329" s="36"/>
      <c r="BSM329" s="37"/>
      <c r="BSN329" s="38"/>
      <c r="BSO329" s="29"/>
      <c r="BSP329" s="39"/>
      <c r="BSQ329" s="39"/>
      <c r="BSR329" s="39"/>
      <c r="BSS329" s="29"/>
      <c r="BST329" s="35"/>
      <c r="BSU329" s="36"/>
      <c r="BSV329" s="37"/>
      <c r="BSW329" s="38"/>
      <c r="BSX329" s="29"/>
      <c r="BSY329" s="39"/>
      <c r="BSZ329" s="39"/>
      <c r="BTA329" s="39"/>
      <c r="BTB329" s="29"/>
      <c r="BTC329" s="35"/>
      <c r="BTD329" s="36"/>
      <c r="BTE329" s="37"/>
      <c r="BTF329" s="38"/>
      <c r="BTG329" s="29"/>
      <c r="BTH329" s="39"/>
      <c r="BTI329" s="39"/>
      <c r="BTJ329" s="39"/>
      <c r="BTK329" s="29"/>
      <c r="BTL329" s="35"/>
      <c r="BTM329" s="36"/>
      <c r="BTN329" s="37"/>
      <c r="BTO329" s="38"/>
      <c r="BTP329" s="29"/>
      <c r="BTQ329" s="39"/>
      <c r="BTR329" s="39"/>
      <c r="BTS329" s="39"/>
      <c r="BTT329" s="29"/>
      <c r="BTU329" s="35"/>
      <c r="BTV329" s="36"/>
      <c r="BTW329" s="37"/>
      <c r="BTX329" s="38"/>
      <c r="BTY329" s="29"/>
      <c r="BTZ329" s="39"/>
      <c r="BUA329" s="39"/>
      <c r="BUB329" s="39"/>
      <c r="BUC329" s="29"/>
      <c r="BUD329" s="35"/>
      <c r="BUE329" s="36"/>
      <c r="BUF329" s="37"/>
      <c r="BUG329" s="38"/>
      <c r="BUH329" s="29"/>
      <c r="BUI329" s="39"/>
      <c r="BUJ329" s="39"/>
      <c r="BUK329" s="39"/>
      <c r="BUL329" s="29"/>
      <c r="BUM329" s="35"/>
      <c r="BUN329" s="36"/>
      <c r="BUO329" s="37"/>
      <c r="BUP329" s="38"/>
      <c r="BUQ329" s="29"/>
      <c r="BUR329" s="39"/>
      <c r="BUS329" s="39"/>
      <c r="BUT329" s="39"/>
      <c r="BUU329" s="29"/>
      <c r="BUV329" s="35"/>
      <c r="BUW329" s="36"/>
      <c r="BUX329" s="37"/>
      <c r="BUY329" s="38"/>
      <c r="BUZ329" s="29"/>
      <c r="BVA329" s="39"/>
      <c r="BVB329" s="39"/>
      <c r="BVC329" s="39"/>
      <c r="BVD329" s="29"/>
      <c r="BVE329" s="35"/>
      <c r="BVF329" s="36"/>
      <c r="BVG329" s="37"/>
      <c r="BVH329" s="38"/>
      <c r="BVI329" s="29"/>
      <c r="BVJ329" s="39"/>
      <c r="BVK329" s="39"/>
      <c r="BVL329" s="39"/>
      <c r="BVM329" s="29"/>
      <c r="BVN329" s="35"/>
      <c r="BVO329" s="36"/>
      <c r="BVP329" s="37"/>
      <c r="BVQ329" s="38"/>
      <c r="BVR329" s="29"/>
      <c r="BVS329" s="39"/>
      <c r="BVT329" s="39"/>
      <c r="BVU329" s="39"/>
      <c r="BVV329" s="29"/>
      <c r="BVW329" s="35"/>
      <c r="BVX329" s="36"/>
      <c r="BVY329" s="37"/>
      <c r="BVZ329" s="38"/>
      <c r="BWA329" s="29"/>
      <c r="BWB329" s="39"/>
      <c r="BWC329" s="39"/>
      <c r="BWD329" s="39"/>
      <c r="BWE329" s="29"/>
      <c r="BWF329" s="35"/>
      <c r="BWG329" s="36"/>
      <c r="BWH329" s="37"/>
      <c r="BWI329" s="38"/>
      <c r="BWJ329" s="29"/>
      <c r="BWK329" s="39"/>
      <c r="BWL329" s="39"/>
      <c r="BWM329" s="39"/>
      <c r="BWN329" s="29"/>
      <c r="BWO329" s="35"/>
      <c r="BWP329" s="36"/>
      <c r="BWQ329" s="37"/>
      <c r="BWR329" s="38"/>
      <c r="BWS329" s="29"/>
      <c r="BWT329" s="39"/>
      <c r="BWU329" s="39"/>
      <c r="BWV329" s="39"/>
      <c r="BWW329" s="29"/>
      <c r="BWX329" s="35"/>
      <c r="BWY329" s="36"/>
      <c r="BWZ329" s="37"/>
      <c r="BXA329" s="38"/>
      <c r="BXB329" s="29"/>
      <c r="BXC329" s="39"/>
      <c r="BXD329" s="39"/>
      <c r="BXE329" s="39"/>
      <c r="BXF329" s="29"/>
      <c r="BXG329" s="35"/>
      <c r="BXH329" s="36"/>
      <c r="BXI329" s="37"/>
      <c r="BXJ329" s="38"/>
      <c r="BXK329" s="29"/>
      <c r="BXL329" s="39"/>
      <c r="BXM329" s="39"/>
      <c r="BXN329" s="39"/>
      <c r="BXO329" s="29"/>
      <c r="BXP329" s="35"/>
      <c r="BXQ329" s="36"/>
      <c r="BXR329" s="37"/>
      <c r="BXS329" s="38"/>
      <c r="BXT329" s="29"/>
      <c r="BXU329" s="39"/>
      <c r="BXV329" s="39"/>
      <c r="BXW329" s="39"/>
      <c r="BXX329" s="29"/>
      <c r="BXY329" s="35"/>
      <c r="BXZ329" s="36"/>
      <c r="BYA329" s="37"/>
      <c r="BYB329" s="38"/>
      <c r="BYC329" s="29"/>
      <c r="BYD329" s="39"/>
      <c r="BYE329" s="39"/>
      <c r="BYF329" s="39"/>
      <c r="BYG329" s="29"/>
      <c r="BYH329" s="35"/>
      <c r="BYI329" s="36"/>
      <c r="BYJ329" s="37"/>
      <c r="BYK329" s="38"/>
      <c r="BYL329" s="29"/>
      <c r="BYM329" s="39"/>
      <c r="BYN329" s="39"/>
      <c r="BYO329" s="39"/>
      <c r="BYP329" s="29"/>
      <c r="BYQ329" s="35"/>
      <c r="BYR329" s="36"/>
      <c r="BYS329" s="37"/>
      <c r="BYT329" s="38"/>
      <c r="BYU329" s="29"/>
      <c r="BYV329" s="39"/>
      <c r="BYW329" s="39"/>
      <c r="BYX329" s="39"/>
      <c r="BYY329" s="29"/>
      <c r="BYZ329" s="35"/>
      <c r="BZA329" s="36"/>
      <c r="BZB329" s="37"/>
      <c r="BZC329" s="38"/>
      <c r="BZD329" s="29"/>
      <c r="BZE329" s="39"/>
      <c r="BZF329" s="39"/>
      <c r="BZG329" s="39"/>
      <c r="BZH329" s="29"/>
      <c r="BZI329" s="35"/>
      <c r="BZJ329" s="36"/>
      <c r="BZK329" s="37"/>
      <c r="BZL329" s="38"/>
      <c r="BZM329" s="29"/>
      <c r="BZN329" s="39"/>
      <c r="BZO329" s="39"/>
      <c r="BZP329" s="39"/>
      <c r="BZQ329" s="29"/>
      <c r="BZR329" s="35"/>
      <c r="BZS329" s="36"/>
      <c r="BZT329" s="37"/>
      <c r="BZU329" s="38"/>
      <c r="BZV329" s="29"/>
      <c r="BZW329" s="39"/>
      <c r="BZX329" s="39"/>
      <c r="BZY329" s="39"/>
      <c r="BZZ329" s="29"/>
      <c r="CAA329" s="35"/>
      <c r="CAB329" s="36"/>
      <c r="CAC329" s="37"/>
      <c r="CAD329" s="38"/>
      <c r="CAE329" s="29"/>
      <c r="CAF329" s="39"/>
      <c r="CAG329" s="39"/>
      <c r="CAH329" s="39"/>
      <c r="CAI329" s="29"/>
      <c r="CAJ329" s="35"/>
      <c r="CAK329" s="36"/>
      <c r="CAL329" s="37"/>
      <c r="CAM329" s="38"/>
      <c r="CAN329" s="29"/>
      <c r="CAO329" s="39"/>
      <c r="CAP329" s="39"/>
      <c r="CAQ329" s="39"/>
      <c r="CAR329" s="29"/>
      <c r="CAS329" s="35"/>
      <c r="CAT329" s="36"/>
      <c r="CAU329" s="37"/>
      <c r="CAV329" s="38"/>
      <c r="CAW329" s="29"/>
      <c r="CAX329" s="39"/>
      <c r="CAY329" s="39"/>
      <c r="CAZ329" s="39"/>
      <c r="CBA329" s="29"/>
      <c r="CBB329" s="35"/>
      <c r="CBC329" s="36"/>
      <c r="CBD329" s="37"/>
      <c r="CBE329" s="38"/>
      <c r="CBF329" s="29"/>
      <c r="CBG329" s="39"/>
      <c r="CBH329" s="39"/>
      <c r="CBI329" s="39"/>
      <c r="CBJ329" s="29"/>
      <c r="CBK329" s="35"/>
      <c r="CBL329" s="36"/>
      <c r="CBM329" s="37"/>
      <c r="CBN329" s="38"/>
      <c r="CBO329" s="29"/>
      <c r="CBP329" s="39"/>
      <c r="CBQ329" s="39"/>
      <c r="CBR329" s="39"/>
      <c r="CBS329" s="29"/>
      <c r="CBT329" s="35"/>
      <c r="CBU329" s="36"/>
      <c r="CBV329" s="37"/>
      <c r="CBW329" s="38"/>
      <c r="CBX329" s="29"/>
      <c r="CBY329" s="39"/>
      <c r="CBZ329" s="39"/>
      <c r="CCA329" s="39"/>
      <c r="CCB329" s="29"/>
      <c r="CCC329" s="35"/>
      <c r="CCD329" s="36"/>
      <c r="CCE329" s="37"/>
      <c r="CCF329" s="38"/>
      <c r="CCG329" s="29"/>
      <c r="CCH329" s="39"/>
      <c r="CCI329" s="39"/>
      <c r="CCJ329" s="39"/>
      <c r="CCK329" s="29"/>
      <c r="CCL329" s="35"/>
      <c r="CCM329" s="36"/>
      <c r="CCN329" s="37"/>
      <c r="CCO329" s="38"/>
      <c r="CCP329" s="29"/>
      <c r="CCQ329" s="39"/>
      <c r="CCR329" s="39"/>
      <c r="CCS329" s="39"/>
      <c r="CCT329" s="29"/>
      <c r="CCU329" s="35"/>
      <c r="CCV329" s="36"/>
      <c r="CCW329" s="37"/>
      <c r="CCX329" s="38"/>
      <c r="CCY329" s="29"/>
      <c r="CCZ329" s="39"/>
      <c r="CDA329" s="39"/>
      <c r="CDB329" s="39"/>
      <c r="CDC329" s="29"/>
      <c r="CDD329" s="35"/>
      <c r="CDE329" s="36"/>
      <c r="CDF329" s="37"/>
      <c r="CDG329" s="38"/>
      <c r="CDH329" s="29"/>
      <c r="CDI329" s="39"/>
      <c r="CDJ329" s="39"/>
      <c r="CDK329" s="39"/>
      <c r="CDL329" s="29"/>
      <c r="CDM329" s="35"/>
      <c r="CDN329" s="36"/>
      <c r="CDO329" s="37"/>
      <c r="CDP329" s="38"/>
      <c r="CDQ329" s="29"/>
      <c r="CDR329" s="39"/>
      <c r="CDS329" s="39"/>
      <c r="CDT329" s="39"/>
      <c r="CDU329" s="29"/>
      <c r="CDV329" s="35"/>
      <c r="CDW329" s="36"/>
      <c r="CDX329" s="37"/>
      <c r="CDY329" s="38"/>
      <c r="CDZ329" s="29"/>
      <c r="CEA329" s="39"/>
      <c r="CEB329" s="39"/>
      <c r="CEC329" s="39"/>
      <c r="CED329" s="29"/>
      <c r="CEE329" s="35"/>
      <c r="CEF329" s="36"/>
      <c r="CEG329" s="37"/>
      <c r="CEH329" s="38"/>
      <c r="CEI329" s="29"/>
      <c r="CEJ329" s="39"/>
      <c r="CEK329" s="39"/>
      <c r="CEL329" s="39"/>
      <c r="CEM329" s="29"/>
      <c r="CEN329" s="35"/>
      <c r="CEO329" s="36"/>
      <c r="CEP329" s="37"/>
      <c r="CEQ329" s="38"/>
      <c r="CER329" s="29"/>
      <c r="CES329" s="39"/>
      <c r="CET329" s="39"/>
      <c r="CEU329" s="39"/>
      <c r="CEV329" s="29"/>
      <c r="CEW329" s="35"/>
      <c r="CEX329" s="36"/>
      <c r="CEY329" s="37"/>
      <c r="CEZ329" s="38"/>
      <c r="CFA329" s="29"/>
      <c r="CFB329" s="39"/>
      <c r="CFC329" s="39"/>
      <c r="CFD329" s="39"/>
      <c r="CFE329" s="29"/>
      <c r="CFF329" s="35"/>
      <c r="CFG329" s="36"/>
      <c r="CFH329" s="37"/>
      <c r="CFI329" s="38"/>
      <c r="CFJ329" s="29"/>
      <c r="CFK329" s="39"/>
      <c r="CFL329" s="39"/>
      <c r="CFM329" s="39"/>
      <c r="CFN329" s="29"/>
      <c r="CFO329" s="35"/>
      <c r="CFP329" s="36"/>
      <c r="CFQ329" s="37"/>
      <c r="CFR329" s="38"/>
      <c r="CFS329" s="29"/>
      <c r="CFT329" s="39"/>
      <c r="CFU329" s="39"/>
      <c r="CFV329" s="39"/>
      <c r="CFW329" s="29"/>
      <c r="CFX329" s="35"/>
      <c r="CFY329" s="36"/>
      <c r="CFZ329" s="37"/>
      <c r="CGA329" s="38"/>
      <c r="CGB329" s="29"/>
      <c r="CGC329" s="39"/>
      <c r="CGD329" s="39"/>
      <c r="CGE329" s="39"/>
      <c r="CGF329" s="29"/>
      <c r="CGG329" s="35"/>
      <c r="CGH329" s="36"/>
      <c r="CGI329" s="37"/>
      <c r="CGJ329" s="38"/>
      <c r="CGK329" s="29"/>
      <c r="CGL329" s="39"/>
      <c r="CGM329" s="39"/>
      <c r="CGN329" s="39"/>
      <c r="CGO329" s="29"/>
      <c r="CGP329" s="35"/>
      <c r="CGQ329" s="36"/>
      <c r="CGR329" s="37"/>
      <c r="CGS329" s="38"/>
      <c r="CGT329" s="29"/>
      <c r="CGU329" s="39"/>
      <c r="CGV329" s="39"/>
      <c r="CGW329" s="39"/>
      <c r="CGX329" s="29"/>
      <c r="CGY329" s="35"/>
      <c r="CGZ329" s="36"/>
      <c r="CHA329" s="37"/>
      <c r="CHB329" s="38"/>
      <c r="CHC329" s="29"/>
      <c r="CHD329" s="39"/>
      <c r="CHE329" s="39"/>
      <c r="CHF329" s="39"/>
      <c r="CHG329" s="29"/>
      <c r="CHH329" s="35"/>
      <c r="CHI329" s="36"/>
      <c r="CHJ329" s="37"/>
      <c r="CHK329" s="38"/>
      <c r="CHL329" s="29"/>
      <c r="CHM329" s="39"/>
      <c r="CHN329" s="39"/>
      <c r="CHO329" s="39"/>
      <c r="CHP329" s="29"/>
      <c r="CHQ329" s="35"/>
      <c r="CHR329" s="36"/>
      <c r="CHS329" s="37"/>
      <c r="CHT329" s="38"/>
      <c r="CHU329" s="29"/>
      <c r="CHV329" s="39"/>
      <c r="CHW329" s="39"/>
      <c r="CHX329" s="39"/>
      <c r="CHY329" s="29"/>
      <c r="CHZ329" s="35"/>
      <c r="CIA329" s="36"/>
      <c r="CIB329" s="37"/>
      <c r="CIC329" s="38"/>
      <c r="CID329" s="29"/>
      <c r="CIE329" s="39"/>
      <c r="CIF329" s="39"/>
      <c r="CIG329" s="39"/>
      <c r="CIH329" s="29"/>
      <c r="CII329" s="35"/>
      <c r="CIJ329" s="36"/>
      <c r="CIK329" s="37"/>
      <c r="CIL329" s="38"/>
      <c r="CIM329" s="29"/>
      <c r="CIN329" s="39"/>
      <c r="CIO329" s="39"/>
      <c r="CIP329" s="39"/>
      <c r="CIQ329" s="29"/>
      <c r="CIR329" s="35"/>
      <c r="CIS329" s="36"/>
      <c r="CIT329" s="37"/>
      <c r="CIU329" s="38"/>
      <c r="CIV329" s="29"/>
      <c r="CIW329" s="39"/>
      <c r="CIX329" s="39"/>
      <c r="CIY329" s="39"/>
      <c r="CIZ329" s="29"/>
      <c r="CJA329" s="35"/>
      <c r="CJB329" s="36"/>
      <c r="CJC329" s="37"/>
      <c r="CJD329" s="38"/>
      <c r="CJE329" s="29"/>
      <c r="CJF329" s="39"/>
      <c r="CJG329" s="39"/>
      <c r="CJH329" s="39"/>
      <c r="CJI329" s="29"/>
      <c r="CJJ329" s="35"/>
      <c r="CJK329" s="36"/>
      <c r="CJL329" s="37"/>
      <c r="CJM329" s="38"/>
      <c r="CJN329" s="29"/>
      <c r="CJO329" s="39"/>
      <c r="CJP329" s="39"/>
      <c r="CJQ329" s="39"/>
      <c r="CJR329" s="29"/>
      <c r="CJS329" s="35"/>
      <c r="CJT329" s="36"/>
      <c r="CJU329" s="37"/>
      <c r="CJV329" s="38"/>
      <c r="CJW329" s="29"/>
      <c r="CJX329" s="39"/>
      <c r="CJY329" s="39"/>
      <c r="CJZ329" s="39"/>
      <c r="CKA329" s="29"/>
      <c r="CKB329" s="35"/>
      <c r="CKC329" s="36"/>
      <c r="CKD329" s="37"/>
      <c r="CKE329" s="38"/>
      <c r="CKF329" s="29"/>
      <c r="CKG329" s="39"/>
      <c r="CKH329" s="39"/>
      <c r="CKI329" s="39"/>
      <c r="CKJ329" s="29"/>
      <c r="CKK329" s="35"/>
      <c r="CKL329" s="36"/>
      <c r="CKM329" s="37"/>
      <c r="CKN329" s="38"/>
      <c r="CKO329" s="29"/>
      <c r="CKP329" s="39"/>
      <c r="CKQ329" s="39"/>
      <c r="CKR329" s="39"/>
      <c r="CKS329" s="29"/>
      <c r="CKT329" s="35"/>
      <c r="CKU329" s="36"/>
      <c r="CKV329" s="37"/>
      <c r="CKW329" s="38"/>
      <c r="CKX329" s="29"/>
      <c r="CKY329" s="39"/>
      <c r="CKZ329" s="39"/>
      <c r="CLA329" s="39"/>
      <c r="CLB329" s="29"/>
      <c r="CLC329" s="35"/>
      <c r="CLD329" s="36"/>
      <c r="CLE329" s="37"/>
      <c r="CLF329" s="38"/>
      <c r="CLG329" s="29"/>
      <c r="CLH329" s="39"/>
      <c r="CLI329" s="39"/>
      <c r="CLJ329" s="39"/>
      <c r="CLK329" s="29"/>
      <c r="CLL329" s="35"/>
      <c r="CLM329" s="36"/>
      <c r="CLN329" s="37"/>
      <c r="CLO329" s="38"/>
      <c r="CLP329" s="29"/>
      <c r="CLQ329" s="39"/>
      <c r="CLR329" s="39"/>
      <c r="CLS329" s="39"/>
      <c r="CLT329" s="29"/>
      <c r="CLU329" s="35"/>
      <c r="CLV329" s="36"/>
      <c r="CLW329" s="37"/>
      <c r="CLX329" s="38"/>
      <c r="CLY329" s="29"/>
      <c r="CLZ329" s="39"/>
      <c r="CMA329" s="39"/>
      <c r="CMB329" s="39"/>
      <c r="CMC329" s="29"/>
      <c r="CMD329" s="35"/>
      <c r="CME329" s="36"/>
      <c r="CMF329" s="37"/>
      <c r="CMG329" s="38"/>
      <c r="CMH329" s="29"/>
      <c r="CMI329" s="39"/>
      <c r="CMJ329" s="39"/>
      <c r="CMK329" s="39"/>
      <c r="CML329" s="29"/>
      <c r="CMM329" s="35"/>
      <c r="CMN329" s="36"/>
      <c r="CMO329" s="37"/>
      <c r="CMP329" s="38"/>
      <c r="CMQ329" s="29"/>
      <c r="CMR329" s="39"/>
      <c r="CMS329" s="39"/>
      <c r="CMT329" s="39"/>
      <c r="CMU329" s="29"/>
      <c r="CMV329" s="35"/>
      <c r="CMW329" s="36"/>
      <c r="CMX329" s="37"/>
      <c r="CMY329" s="38"/>
      <c r="CMZ329" s="29"/>
      <c r="CNA329" s="39"/>
      <c r="CNB329" s="39"/>
      <c r="CNC329" s="39"/>
      <c r="CND329" s="29"/>
      <c r="CNE329" s="35"/>
      <c r="CNF329" s="36"/>
      <c r="CNG329" s="37"/>
      <c r="CNH329" s="38"/>
      <c r="CNI329" s="29"/>
      <c r="CNJ329" s="39"/>
      <c r="CNK329" s="39"/>
      <c r="CNL329" s="39"/>
      <c r="CNM329" s="29"/>
      <c r="CNN329" s="35"/>
      <c r="CNO329" s="36"/>
      <c r="CNP329" s="37"/>
      <c r="CNQ329" s="38"/>
      <c r="CNR329" s="29"/>
      <c r="CNS329" s="39"/>
      <c r="CNT329" s="39"/>
      <c r="CNU329" s="39"/>
      <c r="CNV329" s="29"/>
      <c r="CNW329" s="35"/>
      <c r="CNX329" s="36"/>
      <c r="CNY329" s="37"/>
      <c r="CNZ329" s="38"/>
      <c r="COA329" s="29"/>
      <c r="COB329" s="39"/>
      <c r="COC329" s="39"/>
      <c r="COD329" s="39"/>
      <c r="COE329" s="29"/>
      <c r="COF329" s="35"/>
      <c r="COG329" s="36"/>
      <c r="COH329" s="37"/>
      <c r="COI329" s="38"/>
      <c r="COJ329" s="29"/>
      <c r="COK329" s="39"/>
      <c r="COL329" s="39"/>
      <c r="COM329" s="39"/>
      <c r="CON329" s="29"/>
      <c r="COO329" s="35"/>
      <c r="COP329" s="36"/>
      <c r="COQ329" s="37"/>
      <c r="COR329" s="38"/>
      <c r="COS329" s="29"/>
      <c r="COT329" s="39"/>
      <c r="COU329" s="39"/>
      <c r="COV329" s="39"/>
      <c r="COW329" s="29"/>
      <c r="COX329" s="35"/>
      <c r="COY329" s="36"/>
      <c r="COZ329" s="37"/>
      <c r="CPA329" s="38"/>
      <c r="CPB329" s="29"/>
      <c r="CPC329" s="39"/>
      <c r="CPD329" s="39"/>
      <c r="CPE329" s="39"/>
      <c r="CPF329" s="29"/>
      <c r="CPG329" s="35"/>
      <c r="CPH329" s="36"/>
      <c r="CPI329" s="37"/>
      <c r="CPJ329" s="38"/>
      <c r="CPK329" s="29"/>
      <c r="CPL329" s="39"/>
      <c r="CPM329" s="39"/>
      <c r="CPN329" s="39"/>
      <c r="CPO329" s="29"/>
      <c r="CPP329" s="35"/>
      <c r="CPQ329" s="36"/>
      <c r="CPR329" s="37"/>
      <c r="CPS329" s="38"/>
      <c r="CPT329" s="29"/>
      <c r="CPU329" s="39"/>
      <c r="CPV329" s="39"/>
      <c r="CPW329" s="39"/>
      <c r="CPX329" s="29"/>
      <c r="CPY329" s="35"/>
      <c r="CPZ329" s="36"/>
      <c r="CQA329" s="37"/>
      <c r="CQB329" s="38"/>
      <c r="CQC329" s="29"/>
      <c r="CQD329" s="39"/>
      <c r="CQE329" s="39"/>
      <c r="CQF329" s="39"/>
      <c r="CQG329" s="29"/>
      <c r="CQH329" s="35"/>
      <c r="CQI329" s="36"/>
      <c r="CQJ329" s="37"/>
      <c r="CQK329" s="38"/>
      <c r="CQL329" s="29"/>
      <c r="CQM329" s="39"/>
      <c r="CQN329" s="39"/>
      <c r="CQO329" s="39"/>
      <c r="CQP329" s="29"/>
      <c r="CQQ329" s="35"/>
      <c r="CQR329" s="36"/>
      <c r="CQS329" s="37"/>
      <c r="CQT329" s="38"/>
      <c r="CQU329" s="29"/>
      <c r="CQV329" s="39"/>
      <c r="CQW329" s="39"/>
      <c r="CQX329" s="39"/>
      <c r="CQY329" s="29"/>
      <c r="CQZ329" s="35"/>
      <c r="CRA329" s="36"/>
      <c r="CRB329" s="37"/>
      <c r="CRC329" s="38"/>
      <c r="CRD329" s="29"/>
      <c r="CRE329" s="39"/>
      <c r="CRF329" s="39"/>
      <c r="CRG329" s="39"/>
      <c r="CRH329" s="29"/>
      <c r="CRI329" s="35"/>
      <c r="CRJ329" s="36"/>
      <c r="CRK329" s="37"/>
      <c r="CRL329" s="38"/>
      <c r="CRM329" s="29"/>
      <c r="CRN329" s="39"/>
      <c r="CRO329" s="39"/>
      <c r="CRP329" s="39"/>
      <c r="CRQ329" s="29"/>
      <c r="CRR329" s="35"/>
      <c r="CRS329" s="36"/>
      <c r="CRT329" s="37"/>
      <c r="CRU329" s="38"/>
      <c r="CRV329" s="29"/>
      <c r="CRW329" s="39"/>
      <c r="CRX329" s="39"/>
      <c r="CRY329" s="39"/>
      <c r="CRZ329" s="29"/>
      <c r="CSA329" s="35"/>
      <c r="CSB329" s="36"/>
      <c r="CSC329" s="37"/>
      <c r="CSD329" s="38"/>
      <c r="CSE329" s="29"/>
      <c r="CSF329" s="39"/>
      <c r="CSG329" s="39"/>
      <c r="CSH329" s="39"/>
      <c r="CSI329" s="29"/>
      <c r="CSJ329" s="35"/>
      <c r="CSK329" s="36"/>
      <c r="CSL329" s="37"/>
      <c r="CSM329" s="38"/>
      <c r="CSN329" s="29"/>
      <c r="CSO329" s="39"/>
      <c r="CSP329" s="39"/>
      <c r="CSQ329" s="39"/>
      <c r="CSR329" s="29"/>
      <c r="CSS329" s="35"/>
      <c r="CST329" s="36"/>
      <c r="CSU329" s="37"/>
      <c r="CSV329" s="38"/>
      <c r="CSW329" s="29"/>
      <c r="CSX329" s="39"/>
      <c r="CSY329" s="39"/>
      <c r="CSZ329" s="39"/>
      <c r="CTA329" s="29"/>
      <c r="CTB329" s="35"/>
      <c r="CTC329" s="36"/>
      <c r="CTD329" s="37"/>
      <c r="CTE329" s="38"/>
      <c r="CTF329" s="29"/>
      <c r="CTG329" s="39"/>
      <c r="CTH329" s="39"/>
      <c r="CTI329" s="39"/>
      <c r="CTJ329" s="29"/>
      <c r="CTK329" s="35"/>
      <c r="CTL329" s="36"/>
      <c r="CTM329" s="37"/>
      <c r="CTN329" s="38"/>
      <c r="CTO329" s="29"/>
      <c r="CTP329" s="39"/>
      <c r="CTQ329" s="39"/>
      <c r="CTR329" s="39"/>
      <c r="CTS329" s="29"/>
      <c r="CTT329" s="35"/>
      <c r="CTU329" s="36"/>
    </row>
    <row r="330" s="2" customFormat="1" customHeight="1" spans="1:2569">
      <c r="A330" s="11">
        <v>328</v>
      </c>
      <c r="B330" s="12" t="s">
        <v>13</v>
      </c>
      <c r="C330" s="13" t="s">
        <v>715</v>
      </c>
      <c r="D330" s="14" t="s">
        <v>488</v>
      </c>
      <c r="E330" s="15" t="s">
        <v>11</v>
      </c>
      <c r="F330" s="14" t="s">
        <v>586</v>
      </c>
      <c r="G330" s="13"/>
      <c r="H330" s="22"/>
      <c r="I330" s="22"/>
      <c r="J330" s="22"/>
      <c r="K330" s="23"/>
      <c r="L330" s="24"/>
      <c r="M330" s="25"/>
      <c r="N330" s="26"/>
      <c r="O330" s="28"/>
      <c r="P330" s="29"/>
      <c r="Q330" s="39"/>
      <c r="R330" s="39"/>
      <c r="S330" s="39"/>
      <c r="T330" s="29"/>
      <c r="U330" s="35"/>
      <c r="V330" s="36"/>
      <c r="W330" s="37"/>
      <c r="X330" s="38"/>
      <c r="Y330" s="29"/>
      <c r="Z330" s="39"/>
      <c r="AA330" s="39"/>
      <c r="AB330" s="39"/>
      <c r="AC330" s="29"/>
      <c r="AD330" s="35"/>
      <c r="AE330" s="36"/>
      <c r="AF330" s="37"/>
      <c r="AG330" s="38"/>
      <c r="AH330" s="29"/>
      <c r="AI330" s="39"/>
      <c r="AJ330" s="39"/>
      <c r="AK330" s="39"/>
      <c r="AL330" s="29"/>
      <c r="AM330" s="35"/>
      <c r="AN330" s="36"/>
      <c r="AO330" s="37"/>
      <c r="AP330" s="38"/>
      <c r="AQ330" s="29"/>
      <c r="AR330" s="39"/>
      <c r="AS330" s="39"/>
      <c r="AT330" s="39"/>
      <c r="AU330" s="29"/>
      <c r="AV330" s="35"/>
      <c r="AW330" s="36"/>
      <c r="AX330" s="37"/>
      <c r="AY330" s="38"/>
      <c r="AZ330" s="29"/>
      <c r="BA330" s="39"/>
      <c r="BB330" s="39"/>
      <c r="BC330" s="39"/>
      <c r="BD330" s="29"/>
      <c r="BE330" s="35"/>
      <c r="BF330" s="36"/>
      <c r="BG330" s="37"/>
      <c r="BH330" s="38"/>
      <c r="BI330" s="29"/>
      <c r="BJ330" s="39"/>
      <c r="BK330" s="39"/>
      <c r="BL330" s="39"/>
      <c r="BM330" s="29"/>
      <c r="BN330" s="35"/>
      <c r="BO330" s="36"/>
      <c r="BP330" s="37"/>
      <c r="BQ330" s="38"/>
      <c r="BR330" s="29"/>
      <c r="BS330" s="39"/>
      <c r="BT330" s="39"/>
      <c r="BU330" s="39"/>
      <c r="BV330" s="29"/>
      <c r="BW330" s="35"/>
      <c r="BX330" s="36"/>
      <c r="BY330" s="37"/>
      <c r="BZ330" s="38"/>
      <c r="CA330" s="29"/>
      <c r="CB330" s="39"/>
      <c r="CC330" s="39"/>
      <c r="CD330" s="39"/>
      <c r="CE330" s="29"/>
      <c r="CF330" s="35"/>
      <c r="CG330" s="36"/>
      <c r="CH330" s="37"/>
      <c r="CI330" s="38"/>
      <c r="CJ330" s="29"/>
      <c r="CK330" s="39"/>
      <c r="CL330" s="39"/>
      <c r="CM330" s="39"/>
      <c r="CN330" s="29"/>
      <c r="CO330" s="35"/>
      <c r="CP330" s="36"/>
      <c r="CQ330" s="37"/>
      <c r="CR330" s="38"/>
      <c r="CS330" s="29"/>
      <c r="CT330" s="39"/>
      <c r="CU330" s="39"/>
      <c r="CV330" s="39"/>
      <c r="CW330" s="29"/>
      <c r="CX330" s="35"/>
      <c r="CY330" s="36"/>
      <c r="CZ330" s="37"/>
      <c r="DA330" s="38"/>
      <c r="DB330" s="29"/>
      <c r="DC330" s="39"/>
      <c r="DD330" s="39"/>
      <c r="DE330" s="39"/>
      <c r="DF330" s="29"/>
      <c r="DG330" s="35"/>
      <c r="DH330" s="36"/>
      <c r="DI330" s="37"/>
      <c r="DJ330" s="38"/>
      <c r="DK330" s="29"/>
      <c r="DL330" s="39"/>
      <c r="DM330" s="39"/>
      <c r="DN330" s="39"/>
      <c r="DO330" s="29"/>
      <c r="DP330" s="35"/>
      <c r="DQ330" s="36"/>
      <c r="DR330" s="37"/>
      <c r="DS330" s="38"/>
      <c r="DT330" s="29"/>
      <c r="DU330" s="39"/>
      <c r="DV330" s="39"/>
      <c r="DW330" s="39"/>
      <c r="DX330" s="29"/>
      <c r="DY330" s="35"/>
      <c r="DZ330" s="36"/>
      <c r="EA330" s="37"/>
      <c r="EB330" s="38"/>
      <c r="EC330" s="29"/>
      <c r="ED330" s="39"/>
      <c r="EE330" s="39"/>
      <c r="EF330" s="39"/>
      <c r="EG330" s="29"/>
      <c r="EH330" s="35"/>
      <c r="EI330" s="36"/>
      <c r="EJ330" s="37"/>
      <c r="EK330" s="38"/>
      <c r="EL330" s="29"/>
      <c r="EM330" s="39"/>
      <c r="EN330" s="39"/>
      <c r="EO330" s="39"/>
      <c r="EP330" s="29"/>
      <c r="EQ330" s="35"/>
      <c r="ER330" s="36"/>
      <c r="ES330" s="37"/>
      <c r="ET330" s="38"/>
      <c r="EU330" s="29"/>
      <c r="EV330" s="39"/>
      <c r="EW330" s="39"/>
      <c r="EX330" s="39"/>
      <c r="EY330" s="29"/>
      <c r="EZ330" s="35"/>
      <c r="FA330" s="36"/>
      <c r="FB330" s="37"/>
      <c r="FC330" s="38"/>
      <c r="FD330" s="29"/>
      <c r="FE330" s="39"/>
      <c r="FF330" s="39"/>
      <c r="FG330" s="39"/>
      <c r="FH330" s="29"/>
      <c r="FI330" s="35"/>
      <c r="FJ330" s="36"/>
      <c r="FK330" s="37"/>
      <c r="FL330" s="38"/>
      <c r="FM330" s="29"/>
      <c r="FN330" s="39"/>
      <c r="FO330" s="39"/>
      <c r="FP330" s="39"/>
      <c r="FQ330" s="29"/>
      <c r="FR330" s="35"/>
      <c r="FS330" s="36"/>
      <c r="FT330" s="37"/>
      <c r="FU330" s="38"/>
      <c r="FV330" s="29"/>
      <c r="FW330" s="39"/>
      <c r="FX330" s="39"/>
      <c r="FY330" s="39"/>
      <c r="FZ330" s="29"/>
      <c r="GA330" s="35"/>
      <c r="GB330" s="36"/>
      <c r="GC330" s="37"/>
      <c r="GD330" s="38"/>
      <c r="GE330" s="29"/>
      <c r="GF330" s="39"/>
      <c r="GG330" s="39"/>
      <c r="GH330" s="39"/>
      <c r="GI330" s="29"/>
      <c r="GJ330" s="35"/>
      <c r="GK330" s="36"/>
      <c r="GL330" s="37"/>
      <c r="GM330" s="38"/>
      <c r="GN330" s="29"/>
      <c r="GO330" s="39"/>
      <c r="GP330" s="39"/>
      <c r="GQ330" s="39"/>
      <c r="GR330" s="29"/>
      <c r="GS330" s="35"/>
      <c r="GT330" s="36"/>
      <c r="GU330" s="37"/>
      <c r="GV330" s="38"/>
      <c r="GW330" s="29"/>
      <c r="GX330" s="39"/>
      <c r="GY330" s="39"/>
      <c r="GZ330" s="39"/>
      <c r="HA330" s="29"/>
      <c r="HB330" s="35"/>
      <c r="HC330" s="36"/>
      <c r="HD330" s="37"/>
      <c r="HE330" s="38"/>
      <c r="HF330" s="29"/>
      <c r="HG330" s="39"/>
      <c r="HH330" s="39"/>
      <c r="HI330" s="39"/>
      <c r="HJ330" s="29"/>
      <c r="HK330" s="35"/>
      <c r="HL330" s="36"/>
      <c r="HM330" s="37"/>
      <c r="HN330" s="38"/>
      <c r="HO330" s="29"/>
      <c r="HP330" s="39"/>
      <c r="HQ330" s="39"/>
      <c r="HR330" s="39"/>
      <c r="HS330" s="29"/>
      <c r="HT330" s="35"/>
      <c r="HU330" s="36"/>
      <c r="HV330" s="37"/>
      <c r="HW330" s="38"/>
      <c r="HX330" s="29"/>
      <c r="HY330" s="39"/>
      <c r="HZ330" s="39"/>
      <c r="IA330" s="39"/>
      <c r="IB330" s="29"/>
      <c r="IC330" s="35"/>
      <c r="ID330" s="36"/>
      <c r="IE330" s="37"/>
      <c r="IF330" s="38"/>
      <c r="IG330" s="29"/>
      <c r="IH330" s="39"/>
      <c r="II330" s="39"/>
      <c r="IJ330" s="39"/>
      <c r="IK330" s="29"/>
      <c r="IL330" s="35"/>
      <c r="IM330" s="36"/>
      <c r="IN330" s="37"/>
      <c r="IO330" s="38"/>
      <c r="IP330" s="29"/>
      <c r="IQ330" s="39"/>
      <c r="IR330" s="39"/>
      <c r="IS330" s="39"/>
      <c r="IT330" s="29"/>
      <c r="IU330" s="35"/>
      <c r="IV330" s="36"/>
      <c r="IW330" s="37"/>
      <c r="IX330" s="38"/>
      <c r="IY330" s="29"/>
      <c r="IZ330" s="39"/>
      <c r="JA330" s="39"/>
      <c r="JB330" s="39"/>
      <c r="JC330" s="29"/>
      <c r="JD330" s="35"/>
      <c r="JE330" s="36"/>
      <c r="JF330" s="37"/>
      <c r="JG330" s="38"/>
      <c r="JH330" s="29"/>
      <c r="JI330" s="39"/>
      <c r="JJ330" s="39"/>
      <c r="JK330" s="39"/>
      <c r="JL330" s="29"/>
      <c r="JM330" s="35"/>
      <c r="JN330" s="36"/>
      <c r="JO330" s="37"/>
      <c r="JP330" s="38"/>
      <c r="JQ330" s="29"/>
      <c r="JR330" s="39"/>
      <c r="JS330" s="39"/>
      <c r="JT330" s="39"/>
      <c r="JU330" s="29"/>
      <c r="JV330" s="35"/>
      <c r="JW330" s="36"/>
      <c r="JX330" s="37"/>
      <c r="JY330" s="38"/>
      <c r="JZ330" s="29"/>
      <c r="KA330" s="39"/>
      <c r="KB330" s="39"/>
      <c r="KC330" s="39"/>
      <c r="KD330" s="29"/>
      <c r="KE330" s="35"/>
      <c r="KF330" s="36"/>
      <c r="KG330" s="37"/>
      <c r="KH330" s="38"/>
      <c r="KI330" s="29"/>
      <c r="KJ330" s="39"/>
      <c r="KK330" s="39"/>
      <c r="KL330" s="39"/>
      <c r="KM330" s="29"/>
      <c r="KN330" s="35"/>
      <c r="KO330" s="36"/>
      <c r="KP330" s="37"/>
      <c r="KQ330" s="38"/>
      <c r="KR330" s="29"/>
      <c r="KS330" s="39"/>
      <c r="KT330" s="39"/>
      <c r="KU330" s="39"/>
      <c r="KV330" s="29"/>
      <c r="KW330" s="35"/>
      <c r="KX330" s="36"/>
      <c r="KY330" s="37"/>
      <c r="KZ330" s="38"/>
      <c r="LA330" s="29"/>
      <c r="LB330" s="39"/>
      <c r="LC330" s="39"/>
      <c r="LD330" s="39"/>
      <c r="LE330" s="29"/>
      <c r="LF330" s="35"/>
      <c r="LG330" s="36"/>
      <c r="LH330" s="37"/>
      <c r="LI330" s="38"/>
      <c r="LJ330" s="29"/>
      <c r="LK330" s="39"/>
      <c r="LL330" s="39"/>
      <c r="LM330" s="39"/>
      <c r="LN330" s="29"/>
      <c r="LO330" s="35"/>
      <c r="LP330" s="36"/>
      <c r="LQ330" s="37"/>
      <c r="LR330" s="38"/>
      <c r="LS330" s="29"/>
      <c r="LT330" s="39"/>
      <c r="LU330" s="39"/>
      <c r="LV330" s="39"/>
      <c r="LW330" s="29"/>
      <c r="LX330" s="35"/>
      <c r="LY330" s="36"/>
      <c r="LZ330" s="37"/>
      <c r="MA330" s="38"/>
      <c r="MB330" s="29"/>
      <c r="MC330" s="39"/>
      <c r="MD330" s="39"/>
      <c r="ME330" s="39"/>
      <c r="MF330" s="29"/>
      <c r="MG330" s="35"/>
      <c r="MH330" s="36"/>
      <c r="MI330" s="37"/>
      <c r="MJ330" s="38"/>
      <c r="MK330" s="29"/>
      <c r="ML330" s="39"/>
      <c r="MM330" s="39"/>
      <c r="MN330" s="39"/>
      <c r="MO330" s="29"/>
      <c r="MP330" s="35"/>
      <c r="MQ330" s="36"/>
      <c r="MR330" s="37"/>
      <c r="MS330" s="38"/>
      <c r="MT330" s="29"/>
      <c r="MU330" s="39"/>
      <c r="MV330" s="39"/>
      <c r="MW330" s="39"/>
      <c r="MX330" s="29"/>
      <c r="MY330" s="35"/>
      <c r="MZ330" s="36"/>
      <c r="NA330" s="37"/>
      <c r="NB330" s="38"/>
      <c r="NC330" s="29"/>
      <c r="ND330" s="39"/>
      <c r="NE330" s="39"/>
      <c r="NF330" s="39"/>
      <c r="NG330" s="29"/>
      <c r="NH330" s="35"/>
      <c r="NI330" s="36"/>
      <c r="NJ330" s="37"/>
      <c r="NK330" s="38"/>
      <c r="NL330" s="29"/>
      <c r="NM330" s="39"/>
      <c r="NN330" s="39"/>
      <c r="NO330" s="39"/>
      <c r="NP330" s="29"/>
      <c r="NQ330" s="35"/>
      <c r="NR330" s="36"/>
      <c r="NS330" s="37"/>
      <c r="NT330" s="38"/>
      <c r="NU330" s="29"/>
      <c r="NV330" s="39"/>
      <c r="NW330" s="39"/>
      <c r="NX330" s="39"/>
      <c r="NY330" s="29"/>
      <c r="NZ330" s="35"/>
      <c r="OA330" s="36"/>
      <c r="OB330" s="37"/>
      <c r="OC330" s="38"/>
      <c r="OD330" s="29"/>
      <c r="OE330" s="39"/>
      <c r="OF330" s="39"/>
      <c r="OG330" s="39"/>
      <c r="OH330" s="29"/>
      <c r="OI330" s="35"/>
      <c r="OJ330" s="36"/>
      <c r="OK330" s="37"/>
      <c r="OL330" s="38"/>
      <c r="OM330" s="29"/>
      <c r="ON330" s="39"/>
      <c r="OO330" s="39"/>
      <c r="OP330" s="39"/>
      <c r="OQ330" s="29"/>
      <c r="OR330" s="35"/>
      <c r="OS330" s="36"/>
      <c r="OT330" s="37"/>
      <c r="OU330" s="38"/>
      <c r="OV330" s="29"/>
      <c r="OW330" s="39"/>
      <c r="OX330" s="39"/>
      <c r="OY330" s="39"/>
      <c r="OZ330" s="29"/>
      <c r="PA330" s="35"/>
      <c r="PB330" s="36"/>
      <c r="PC330" s="37"/>
      <c r="PD330" s="38"/>
      <c r="PE330" s="29"/>
      <c r="PF330" s="39"/>
      <c r="PG330" s="39"/>
      <c r="PH330" s="39"/>
      <c r="PI330" s="29"/>
      <c r="PJ330" s="35"/>
      <c r="PK330" s="36"/>
      <c r="PL330" s="37"/>
      <c r="PM330" s="38"/>
      <c r="PN330" s="29"/>
      <c r="PO330" s="39"/>
      <c r="PP330" s="39"/>
      <c r="PQ330" s="39"/>
      <c r="PR330" s="29"/>
      <c r="PS330" s="35"/>
      <c r="PT330" s="36"/>
      <c r="PU330" s="37"/>
      <c r="PV330" s="38"/>
      <c r="PW330" s="29"/>
      <c r="PX330" s="39"/>
      <c r="PY330" s="39"/>
      <c r="PZ330" s="39"/>
      <c r="QA330" s="29"/>
      <c r="QB330" s="35"/>
      <c r="QC330" s="36"/>
      <c r="QD330" s="37"/>
      <c r="QE330" s="38"/>
      <c r="QF330" s="29"/>
      <c r="QG330" s="39"/>
      <c r="QH330" s="39"/>
      <c r="QI330" s="39"/>
      <c r="QJ330" s="29"/>
      <c r="QK330" s="35"/>
      <c r="QL330" s="36"/>
      <c r="QM330" s="37"/>
      <c r="QN330" s="38"/>
      <c r="QO330" s="29"/>
      <c r="QP330" s="39"/>
      <c r="QQ330" s="39"/>
      <c r="QR330" s="39"/>
      <c r="QS330" s="29"/>
      <c r="QT330" s="35"/>
      <c r="QU330" s="36"/>
      <c r="QV330" s="37"/>
      <c r="QW330" s="38"/>
      <c r="QX330" s="29"/>
      <c r="QY330" s="39"/>
      <c r="QZ330" s="39"/>
      <c r="RA330" s="39"/>
      <c r="RB330" s="29"/>
      <c r="RC330" s="35"/>
      <c r="RD330" s="36"/>
      <c r="RE330" s="37"/>
      <c r="RF330" s="38"/>
      <c r="RG330" s="29"/>
      <c r="RH330" s="39"/>
      <c r="RI330" s="39"/>
      <c r="RJ330" s="39"/>
      <c r="RK330" s="29"/>
      <c r="RL330" s="35"/>
      <c r="RM330" s="36"/>
      <c r="RN330" s="37"/>
      <c r="RO330" s="38"/>
      <c r="RP330" s="29"/>
      <c r="RQ330" s="39"/>
      <c r="RR330" s="39"/>
      <c r="RS330" s="39"/>
      <c r="RT330" s="29"/>
      <c r="RU330" s="35"/>
      <c r="RV330" s="36"/>
      <c r="RW330" s="37"/>
      <c r="RX330" s="38"/>
      <c r="RY330" s="29"/>
      <c r="RZ330" s="39"/>
      <c r="SA330" s="39"/>
      <c r="SB330" s="39"/>
      <c r="SC330" s="29"/>
      <c r="SD330" s="35"/>
      <c r="SE330" s="36"/>
      <c r="SF330" s="37"/>
      <c r="SG330" s="38"/>
      <c r="SH330" s="29"/>
      <c r="SI330" s="39"/>
      <c r="SJ330" s="39"/>
      <c r="SK330" s="39"/>
      <c r="SL330" s="29"/>
      <c r="SM330" s="35"/>
      <c r="SN330" s="36"/>
      <c r="SO330" s="37"/>
      <c r="SP330" s="38"/>
      <c r="SQ330" s="29"/>
      <c r="SR330" s="39"/>
      <c r="SS330" s="39"/>
      <c r="ST330" s="39"/>
      <c r="SU330" s="29"/>
      <c r="SV330" s="35"/>
      <c r="SW330" s="36"/>
      <c r="SX330" s="37"/>
      <c r="SY330" s="38"/>
      <c r="SZ330" s="29"/>
      <c r="TA330" s="39"/>
      <c r="TB330" s="39"/>
      <c r="TC330" s="39"/>
      <c r="TD330" s="29"/>
      <c r="TE330" s="35"/>
      <c r="TF330" s="36"/>
      <c r="TG330" s="37"/>
      <c r="TH330" s="38"/>
      <c r="TI330" s="29"/>
      <c r="TJ330" s="39"/>
      <c r="TK330" s="39"/>
      <c r="TL330" s="39"/>
      <c r="TM330" s="29"/>
      <c r="TN330" s="35"/>
      <c r="TO330" s="36"/>
      <c r="TP330" s="37"/>
      <c r="TQ330" s="38"/>
      <c r="TR330" s="29"/>
      <c r="TS330" s="39"/>
      <c r="TT330" s="39"/>
      <c r="TU330" s="39"/>
      <c r="TV330" s="29"/>
      <c r="TW330" s="35"/>
      <c r="TX330" s="36"/>
      <c r="TY330" s="37"/>
      <c r="TZ330" s="38"/>
      <c r="UA330" s="29"/>
      <c r="UB330" s="39"/>
      <c r="UC330" s="39"/>
      <c r="UD330" s="39"/>
      <c r="UE330" s="29"/>
      <c r="UF330" s="35"/>
      <c r="UG330" s="36"/>
      <c r="UH330" s="37"/>
      <c r="UI330" s="38"/>
      <c r="UJ330" s="29"/>
      <c r="UK330" s="39"/>
      <c r="UL330" s="39"/>
      <c r="UM330" s="39"/>
      <c r="UN330" s="29"/>
      <c r="UO330" s="35"/>
      <c r="UP330" s="36"/>
      <c r="UQ330" s="37"/>
      <c r="UR330" s="38"/>
      <c r="US330" s="29"/>
      <c r="UT330" s="39"/>
      <c r="UU330" s="39"/>
      <c r="UV330" s="39"/>
      <c r="UW330" s="29"/>
      <c r="UX330" s="35"/>
      <c r="UY330" s="36"/>
      <c r="UZ330" s="37"/>
      <c r="VA330" s="38"/>
      <c r="VB330" s="29"/>
      <c r="VC330" s="39"/>
      <c r="VD330" s="39"/>
      <c r="VE330" s="39"/>
      <c r="VF330" s="29"/>
      <c r="VG330" s="35"/>
      <c r="VH330" s="36"/>
      <c r="VI330" s="37"/>
      <c r="VJ330" s="38"/>
      <c r="VK330" s="29"/>
      <c r="VL330" s="39"/>
      <c r="VM330" s="39"/>
      <c r="VN330" s="39"/>
      <c r="VO330" s="29"/>
      <c r="VP330" s="35"/>
      <c r="VQ330" s="36"/>
      <c r="VR330" s="37"/>
      <c r="VS330" s="38"/>
      <c r="VT330" s="29"/>
      <c r="VU330" s="39"/>
      <c r="VV330" s="39"/>
      <c r="VW330" s="39"/>
      <c r="VX330" s="29"/>
      <c r="VY330" s="35"/>
      <c r="VZ330" s="36"/>
      <c r="WA330" s="37"/>
      <c r="WB330" s="38"/>
      <c r="WC330" s="29"/>
      <c r="WD330" s="39"/>
      <c r="WE330" s="39"/>
      <c r="WF330" s="39"/>
      <c r="WG330" s="29"/>
      <c r="WH330" s="35"/>
      <c r="WI330" s="36"/>
      <c r="WJ330" s="37"/>
      <c r="WK330" s="38"/>
      <c r="WL330" s="29"/>
      <c r="WM330" s="39"/>
      <c r="WN330" s="39"/>
      <c r="WO330" s="39"/>
      <c r="WP330" s="29"/>
      <c r="WQ330" s="35"/>
      <c r="WR330" s="36"/>
      <c r="WS330" s="37"/>
      <c r="WT330" s="38"/>
      <c r="WU330" s="29"/>
      <c r="WV330" s="39"/>
      <c r="WW330" s="39"/>
      <c r="WX330" s="39"/>
      <c r="WY330" s="29"/>
      <c r="WZ330" s="35"/>
      <c r="XA330" s="36"/>
      <c r="XB330" s="37"/>
      <c r="XC330" s="38"/>
      <c r="XD330" s="29"/>
      <c r="XE330" s="39"/>
      <c r="XF330" s="39"/>
      <c r="XG330" s="39"/>
      <c r="XH330" s="29"/>
      <c r="XI330" s="35"/>
      <c r="XJ330" s="36"/>
      <c r="XK330" s="37"/>
      <c r="XL330" s="38"/>
      <c r="XM330" s="29"/>
      <c r="XN330" s="39"/>
      <c r="XO330" s="39"/>
      <c r="XP330" s="39"/>
      <c r="XQ330" s="29"/>
      <c r="XR330" s="35"/>
      <c r="XS330" s="36"/>
      <c r="XT330" s="37"/>
      <c r="XU330" s="38"/>
      <c r="XV330" s="29"/>
      <c r="XW330" s="39"/>
      <c r="XX330" s="39"/>
      <c r="XY330" s="39"/>
      <c r="XZ330" s="29"/>
      <c r="YA330" s="35"/>
      <c r="YB330" s="36"/>
      <c r="YC330" s="37"/>
      <c r="YD330" s="38"/>
      <c r="YE330" s="29"/>
      <c r="YF330" s="39"/>
      <c r="YG330" s="39"/>
      <c r="YH330" s="39"/>
      <c r="YI330" s="29"/>
      <c r="YJ330" s="35"/>
      <c r="YK330" s="36"/>
      <c r="YL330" s="37"/>
      <c r="YM330" s="38"/>
      <c r="YN330" s="29"/>
      <c r="YO330" s="39"/>
      <c r="YP330" s="39"/>
      <c r="YQ330" s="39"/>
      <c r="YR330" s="29"/>
      <c r="YS330" s="35"/>
      <c r="YT330" s="36"/>
      <c r="YU330" s="37"/>
      <c r="YV330" s="38"/>
      <c r="YW330" s="29"/>
      <c r="YX330" s="39"/>
      <c r="YY330" s="39"/>
      <c r="YZ330" s="39"/>
      <c r="ZA330" s="29"/>
      <c r="ZB330" s="35"/>
      <c r="ZC330" s="36"/>
      <c r="ZD330" s="37"/>
      <c r="ZE330" s="38"/>
      <c r="ZF330" s="29"/>
      <c r="ZG330" s="39"/>
      <c r="ZH330" s="39"/>
      <c r="ZI330" s="39"/>
      <c r="ZJ330" s="29"/>
      <c r="ZK330" s="35"/>
      <c r="ZL330" s="36"/>
      <c r="ZM330" s="37"/>
      <c r="ZN330" s="38"/>
      <c r="ZO330" s="29"/>
      <c r="ZP330" s="39"/>
      <c r="ZQ330" s="39"/>
      <c r="ZR330" s="39"/>
      <c r="ZS330" s="29"/>
      <c r="ZT330" s="35"/>
      <c r="ZU330" s="36"/>
      <c r="ZV330" s="37"/>
      <c r="ZW330" s="38"/>
      <c r="ZX330" s="29"/>
      <c r="ZY330" s="39"/>
      <c r="ZZ330" s="39"/>
      <c r="AAA330" s="39"/>
      <c r="AAB330" s="29"/>
      <c r="AAC330" s="35"/>
      <c r="AAD330" s="36"/>
      <c r="AAE330" s="37"/>
      <c r="AAF330" s="38"/>
      <c r="AAG330" s="29"/>
      <c r="AAH330" s="39"/>
      <c r="AAI330" s="39"/>
      <c r="AAJ330" s="39"/>
      <c r="AAK330" s="29"/>
      <c r="AAL330" s="35"/>
      <c r="AAM330" s="36"/>
      <c r="AAN330" s="37"/>
      <c r="AAO330" s="38"/>
      <c r="AAP330" s="29"/>
      <c r="AAQ330" s="39"/>
      <c r="AAR330" s="39"/>
      <c r="AAS330" s="39"/>
      <c r="AAT330" s="29"/>
      <c r="AAU330" s="35"/>
      <c r="AAV330" s="36"/>
      <c r="AAW330" s="37"/>
      <c r="AAX330" s="38"/>
      <c r="AAY330" s="29"/>
      <c r="AAZ330" s="39"/>
      <c r="ABA330" s="39"/>
      <c r="ABB330" s="39"/>
      <c r="ABC330" s="29"/>
      <c r="ABD330" s="35"/>
      <c r="ABE330" s="36"/>
      <c r="ABF330" s="37"/>
      <c r="ABG330" s="38"/>
      <c r="ABH330" s="29"/>
      <c r="ABI330" s="39"/>
      <c r="ABJ330" s="39"/>
      <c r="ABK330" s="39"/>
      <c r="ABL330" s="29"/>
      <c r="ABM330" s="35"/>
      <c r="ABN330" s="36"/>
      <c r="ABO330" s="37"/>
      <c r="ABP330" s="38"/>
      <c r="ABQ330" s="29"/>
      <c r="ABR330" s="39"/>
      <c r="ABS330" s="39"/>
      <c r="ABT330" s="39"/>
      <c r="ABU330" s="29"/>
      <c r="ABV330" s="35"/>
      <c r="ABW330" s="36"/>
      <c r="ABX330" s="37"/>
      <c r="ABY330" s="38"/>
      <c r="ABZ330" s="29"/>
      <c r="ACA330" s="39"/>
      <c r="ACB330" s="39"/>
      <c r="ACC330" s="39"/>
      <c r="ACD330" s="29"/>
      <c r="ACE330" s="35"/>
      <c r="ACF330" s="36"/>
      <c r="ACG330" s="37"/>
      <c r="ACH330" s="38"/>
      <c r="ACI330" s="29"/>
      <c r="ACJ330" s="39"/>
      <c r="ACK330" s="39"/>
      <c r="ACL330" s="39"/>
      <c r="ACM330" s="29"/>
      <c r="ACN330" s="35"/>
      <c r="ACO330" s="36"/>
      <c r="ACP330" s="37"/>
      <c r="ACQ330" s="38"/>
      <c r="ACR330" s="29"/>
      <c r="ACS330" s="39"/>
      <c r="ACT330" s="39"/>
      <c r="ACU330" s="39"/>
      <c r="ACV330" s="29"/>
      <c r="ACW330" s="35"/>
      <c r="ACX330" s="36"/>
      <c r="ACY330" s="37"/>
      <c r="ACZ330" s="38"/>
      <c r="ADA330" s="29"/>
      <c r="ADB330" s="39"/>
      <c r="ADC330" s="39"/>
      <c r="ADD330" s="39"/>
      <c r="ADE330" s="29"/>
      <c r="ADF330" s="35"/>
      <c r="ADG330" s="36"/>
      <c r="ADH330" s="37"/>
      <c r="ADI330" s="38"/>
      <c r="ADJ330" s="29"/>
      <c r="ADK330" s="39"/>
      <c r="ADL330" s="39"/>
      <c r="ADM330" s="39"/>
      <c r="ADN330" s="29"/>
      <c r="ADO330" s="35"/>
      <c r="ADP330" s="36"/>
      <c r="ADQ330" s="37"/>
      <c r="ADR330" s="38"/>
      <c r="ADS330" s="29"/>
      <c r="ADT330" s="39"/>
      <c r="ADU330" s="39"/>
      <c r="ADV330" s="39"/>
      <c r="ADW330" s="29"/>
      <c r="ADX330" s="35"/>
      <c r="ADY330" s="36"/>
      <c r="ADZ330" s="37"/>
      <c r="AEA330" s="38"/>
      <c r="AEB330" s="29"/>
      <c r="AEC330" s="39"/>
      <c r="AED330" s="39"/>
      <c r="AEE330" s="39"/>
      <c r="AEF330" s="29"/>
      <c r="AEG330" s="35"/>
      <c r="AEH330" s="36"/>
      <c r="AEI330" s="37"/>
      <c r="AEJ330" s="38"/>
      <c r="AEK330" s="29"/>
      <c r="AEL330" s="39"/>
      <c r="AEM330" s="39"/>
      <c r="AEN330" s="39"/>
      <c r="AEO330" s="29"/>
      <c r="AEP330" s="35"/>
      <c r="AEQ330" s="36"/>
      <c r="AER330" s="37"/>
      <c r="AES330" s="38"/>
      <c r="AET330" s="29"/>
      <c r="AEU330" s="39"/>
      <c r="AEV330" s="39"/>
      <c r="AEW330" s="39"/>
      <c r="AEX330" s="29"/>
      <c r="AEY330" s="35"/>
      <c r="AEZ330" s="36"/>
      <c r="AFA330" s="37"/>
      <c r="AFB330" s="38"/>
      <c r="AFC330" s="29"/>
      <c r="AFD330" s="39"/>
      <c r="AFE330" s="39"/>
      <c r="AFF330" s="39"/>
      <c r="AFG330" s="29"/>
      <c r="AFH330" s="35"/>
      <c r="AFI330" s="36"/>
      <c r="AFJ330" s="37"/>
      <c r="AFK330" s="38"/>
      <c r="AFL330" s="29"/>
      <c r="AFM330" s="39"/>
      <c r="AFN330" s="39"/>
      <c r="AFO330" s="39"/>
      <c r="AFP330" s="29"/>
      <c r="AFQ330" s="35"/>
      <c r="AFR330" s="36"/>
      <c r="AFS330" s="37"/>
      <c r="AFT330" s="38"/>
      <c r="AFU330" s="29"/>
      <c r="AFV330" s="39"/>
      <c r="AFW330" s="39"/>
      <c r="AFX330" s="39"/>
      <c r="AFY330" s="29"/>
      <c r="AFZ330" s="35"/>
      <c r="AGA330" s="36"/>
      <c r="AGB330" s="37"/>
      <c r="AGC330" s="38"/>
      <c r="AGD330" s="29"/>
      <c r="AGE330" s="39"/>
      <c r="AGF330" s="39"/>
      <c r="AGG330" s="39"/>
      <c r="AGH330" s="29"/>
      <c r="AGI330" s="35"/>
      <c r="AGJ330" s="36"/>
      <c r="AGK330" s="37"/>
      <c r="AGL330" s="38"/>
      <c r="AGM330" s="29"/>
      <c r="AGN330" s="39"/>
      <c r="AGO330" s="39"/>
      <c r="AGP330" s="39"/>
      <c r="AGQ330" s="29"/>
      <c r="AGR330" s="35"/>
      <c r="AGS330" s="36"/>
      <c r="AGT330" s="37"/>
      <c r="AGU330" s="38"/>
      <c r="AGV330" s="29"/>
      <c r="AGW330" s="39"/>
      <c r="AGX330" s="39"/>
      <c r="AGY330" s="39"/>
      <c r="AGZ330" s="29"/>
      <c r="AHA330" s="35"/>
      <c r="AHB330" s="36"/>
      <c r="AHC330" s="37"/>
      <c r="AHD330" s="38"/>
      <c r="AHE330" s="29"/>
      <c r="AHF330" s="39"/>
      <c r="AHG330" s="39"/>
      <c r="AHH330" s="39"/>
      <c r="AHI330" s="29"/>
      <c r="AHJ330" s="35"/>
      <c r="AHK330" s="36"/>
      <c r="AHL330" s="37"/>
      <c r="AHM330" s="38"/>
      <c r="AHN330" s="29"/>
      <c r="AHO330" s="39"/>
      <c r="AHP330" s="39"/>
      <c r="AHQ330" s="39"/>
      <c r="AHR330" s="29"/>
      <c r="AHS330" s="35"/>
      <c r="AHT330" s="36"/>
      <c r="AHU330" s="37"/>
      <c r="AHV330" s="38"/>
      <c r="AHW330" s="29"/>
      <c r="AHX330" s="39"/>
      <c r="AHY330" s="39"/>
      <c r="AHZ330" s="39"/>
      <c r="AIA330" s="29"/>
      <c r="AIB330" s="35"/>
      <c r="AIC330" s="36"/>
      <c r="AID330" s="37"/>
      <c r="AIE330" s="38"/>
      <c r="AIF330" s="29"/>
      <c r="AIG330" s="39"/>
      <c r="AIH330" s="39"/>
      <c r="AII330" s="39"/>
      <c r="AIJ330" s="29"/>
      <c r="AIK330" s="35"/>
      <c r="AIL330" s="36"/>
      <c r="AIM330" s="37"/>
      <c r="AIN330" s="38"/>
      <c r="AIO330" s="29"/>
      <c r="AIP330" s="39"/>
      <c r="AIQ330" s="39"/>
      <c r="AIR330" s="39"/>
      <c r="AIS330" s="29"/>
      <c r="AIT330" s="35"/>
      <c r="AIU330" s="36"/>
      <c r="AIV330" s="37"/>
      <c r="AIW330" s="38"/>
      <c r="AIX330" s="29"/>
      <c r="AIY330" s="39"/>
      <c r="AIZ330" s="39"/>
      <c r="AJA330" s="39"/>
      <c r="AJB330" s="29"/>
      <c r="AJC330" s="35"/>
      <c r="AJD330" s="36"/>
      <c r="AJE330" s="37"/>
      <c r="AJF330" s="38"/>
      <c r="AJG330" s="29"/>
      <c r="AJH330" s="39"/>
      <c r="AJI330" s="39"/>
      <c r="AJJ330" s="39"/>
      <c r="AJK330" s="29"/>
      <c r="AJL330" s="35"/>
      <c r="AJM330" s="36"/>
      <c r="AJN330" s="37"/>
      <c r="AJO330" s="38"/>
      <c r="AJP330" s="29"/>
      <c r="AJQ330" s="39"/>
      <c r="AJR330" s="39"/>
      <c r="AJS330" s="39"/>
      <c r="AJT330" s="29"/>
      <c r="AJU330" s="35"/>
      <c r="AJV330" s="36"/>
      <c r="AJW330" s="37"/>
      <c r="AJX330" s="38"/>
      <c r="AJY330" s="29"/>
      <c r="AJZ330" s="39"/>
      <c r="AKA330" s="39"/>
      <c r="AKB330" s="39"/>
      <c r="AKC330" s="29"/>
      <c r="AKD330" s="35"/>
      <c r="AKE330" s="36"/>
      <c r="AKF330" s="37"/>
      <c r="AKG330" s="38"/>
      <c r="AKH330" s="29"/>
      <c r="AKI330" s="39"/>
      <c r="AKJ330" s="39"/>
      <c r="AKK330" s="39"/>
      <c r="AKL330" s="29"/>
      <c r="AKM330" s="35"/>
      <c r="AKN330" s="36"/>
      <c r="AKO330" s="37"/>
      <c r="AKP330" s="38"/>
      <c r="AKQ330" s="29"/>
      <c r="AKR330" s="39"/>
      <c r="AKS330" s="39"/>
      <c r="AKT330" s="39"/>
      <c r="AKU330" s="29"/>
      <c r="AKV330" s="35"/>
      <c r="AKW330" s="36"/>
      <c r="AKX330" s="37"/>
      <c r="AKY330" s="38"/>
      <c r="AKZ330" s="29"/>
      <c r="ALA330" s="39"/>
      <c r="ALB330" s="39"/>
      <c r="ALC330" s="39"/>
      <c r="ALD330" s="29"/>
      <c r="ALE330" s="35"/>
      <c r="ALF330" s="36"/>
      <c r="ALG330" s="37"/>
      <c r="ALH330" s="38"/>
      <c r="ALI330" s="29"/>
      <c r="ALJ330" s="39"/>
      <c r="ALK330" s="39"/>
      <c r="ALL330" s="39"/>
      <c r="ALM330" s="29"/>
      <c r="ALN330" s="35"/>
      <c r="ALO330" s="36"/>
      <c r="ALP330" s="37"/>
      <c r="ALQ330" s="38"/>
      <c r="ALR330" s="29"/>
      <c r="ALS330" s="39"/>
      <c r="ALT330" s="39"/>
      <c r="ALU330" s="39"/>
      <c r="ALV330" s="29"/>
      <c r="ALW330" s="35"/>
      <c r="ALX330" s="36"/>
      <c r="ALY330" s="37"/>
      <c r="ALZ330" s="38"/>
      <c r="AMA330" s="29"/>
      <c r="AMB330" s="39"/>
      <c r="AMC330" s="39"/>
      <c r="AMD330" s="39"/>
      <c r="AME330" s="29"/>
      <c r="AMF330" s="35"/>
      <c r="AMG330" s="36"/>
      <c r="AMH330" s="37"/>
      <c r="AMI330" s="38"/>
      <c r="AMJ330" s="29"/>
      <c r="AMK330" s="39"/>
      <c r="AML330" s="39"/>
      <c r="AMM330" s="39"/>
      <c r="AMN330" s="29"/>
      <c r="AMO330" s="35"/>
      <c r="AMP330" s="36"/>
      <c r="AMQ330" s="37"/>
      <c r="AMR330" s="38"/>
      <c r="AMS330" s="29"/>
      <c r="AMT330" s="39"/>
      <c r="AMU330" s="39"/>
      <c r="AMV330" s="39"/>
      <c r="AMW330" s="29"/>
      <c r="AMX330" s="35"/>
      <c r="AMY330" s="36"/>
      <c r="AMZ330" s="37"/>
      <c r="ANA330" s="38"/>
      <c r="ANB330" s="29"/>
      <c r="ANC330" s="39"/>
      <c r="AND330" s="39"/>
      <c r="ANE330" s="39"/>
      <c r="ANF330" s="29"/>
      <c r="ANG330" s="35"/>
      <c r="ANH330" s="36"/>
      <c r="ANI330" s="37"/>
      <c r="ANJ330" s="38"/>
      <c r="ANK330" s="29"/>
      <c r="ANL330" s="39"/>
      <c r="ANM330" s="39"/>
      <c r="ANN330" s="39"/>
      <c r="ANO330" s="29"/>
      <c r="ANP330" s="35"/>
      <c r="ANQ330" s="36"/>
      <c r="ANR330" s="37"/>
      <c r="ANS330" s="38"/>
      <c r="ANT330" s="29"/>
      <c r="ANU330" s="39"/>
      <c r="ANV330" s="39"/>
      <c r="ANW330" s="39"/>
      <c r="ANX330" s="29"/>
      <c r="ANY330" s="35"/>
      <c r="ANZ330" s="36"/>
      <c r="AOA330" s="37"/>
      <c r="AOB330" s="38"/>
      <c r="AOC330" s="29"/>
      <c r="AOD330" s="39"/>
      <c r="AOE330" s="39"/>
      <c r="AOF330" s="39"/>
      <c r="AOG330" s="29"/>
      <c r="AOH330" s="35"/>
      <c r="AOI330" s="36"/>
      <c r="AOJ330" s="37"/>
      <c r="AOK330" s="38"/>
      <c r="AOL330" s="29"/>
      <c r="AOM330" s="39"/>
      <c r="AON330" s="39"/>
      <c r="AOO330" s="39"/>
      <c r="AOP330" s="29"/>
      <c r="AOQ330" s="35"/>
      <c r="AOR330" s="36"/>
      <c r="AOS330" s="37"/>
      <c r="AOT330" s="38"/>
      <c r="AOU330" s="29"/>
      <c r="AOV330" s="39"/>
      <c r="AOW330" s="39"/>
      <c r="AOX330" s="39"/>
      <c r="AOY330" s="29"/>
      <c r="AOZ330" s="35"/>
      <c r="APA330" s="36"/>
      <c r="APB330" s="37"/>
      <c r="APC330" s="38"/>
      <c r="APD330" s="29"/>
      <c r="APE330" s="39"/>
      <c r="APF330" s="39"/>
      <c r="APG330" s="39"/>
      <c r="APH330" s="29"/>
      <c r="API330" s="35"/>
      <c r="APJ330" s="36"/>
      <c r="APK330" s="37"/>
      <c r="APL330" s="38"/>
      <c r="APM330" s="29"/>
      <c r="APN330" s="39"/>
      <c r="APO330" s="39"/>
      <c r="APP330" s="39"/>
      <c r="APQ330" s="29"/>
      <c r="APR330" s="35"/>
      <c r="APS330" s="36"/>
      <c r="APT330" s="37"/>
      <c r="APU330" s="38"/>
      <c r="APV330" s="29"/>
      <c r="APW330" s="39"/>
      <c r="APX330" s="39"/>
      <c r="APY330" s="39"/>
      <c r="APZ330" s="29"/>
      <c r="AQA330" s="35"/>
      <c r="AQB330" s="36"/>
      <c r="AQC330" s="37"/>
      <c r="AQD330" s="38"/>
      <c r="AQE330" s="29"/>
      <c r="AQF330" s="39"/>
      <c r="AQG330" s="39"/>
      <c r="AQH330" s="39"/>
      <c r="AQI330" s="29"/>
      <c r="AQJ330" s="35"/>
      <c r="AQK330" s="36"/>
      <c r="AQL330" s="37"/>
      <c r="AQM330" s="38"/>
      <c r="AQN330" s="29"/>
      <c r="AQO330" s="39"/>
      <c r="AQP330" s="39"/>
      <c r="AQQ330" s="39"/>
      <c r="AQR330" s="29"/>
      <c r="AQS330" s="35"/>
      <c r="AQT330" s="36"/>
      <c r="AQU330" s="37"/>
      <c r="AQV330" s="38"/>
      <c r="AQW330" s="29"/>
      <c r="AQX330" s="39"/>
      <c r="AQY330" s="39"/>
      <c r="AQZ330" s="39"/>
      <c r="ARA330" s="29"/>
      <c r="ARB330" s="35"/>
      <c r="ARC330" s="36"/>
      <c r="ARD330" s="37"/>
      <c r="ARE330" s="38"/>
      <c r="ARF330" s="29"/>
      <c r="ARG330" s="39"/>
      <c r="ARH330" s="39"/>
      <c r="ARI330" s="39"/>
      <c r="ARJ330" s="29"/>
      <c r="ARK330" s="35"/>
      <c r="ARL330" s="36"/>
      <c r="ARM330" s="37"/>
      <c r="ARN330" s="38"/>
      <c r="ARO330" s="29"/>
      <c r="ARP330" s="39"/>
      <c r="ARQ330" s="39"/>
      <c r="ARR330" s="39"/>
      <c r="ARS330" s="29"/>
      <c r="ART330" s="35"/>
      <c r="ARU330" s="36"/>
      <c r="ARV330" s="37"/>
      <c r="ARW330" s="38"/>
      <c r="ARX330" s="29"/>
      <c r="ARY330" s="39"/>
      <c r="ARZ330" s="39"/>
      <c r="ASA330" s="39"/>
      <c r="ASB330" s="29"/>
      <c r="ASC330" s="35"/>
      <c r="ASD330" s="36"/>
      <c r="ASE330" s="37"/>
      <c r="ASF330" s="38"/>
      <c r="ASG330" s="29"/>
      <c r="ASH330" s="39"/>
      <c r="ASI330" s="39"/>
      <c r="ASJ330" s="39"/>
      <c r="ASK330" s="29"/>
      <c r="ASL330" s="35"/>
      <c r="ASM330" s="36"/>
      <c r="ASN330" s="37"/>
      <c r="ASO330" s="38"/>
      <c r="ASP330" s="29"/>
      <c r="ASQ330" s="39"/>
      <c r="ASR330" s="39"/>
      <c r="ASS330" s="39"/>
      <c r="AST330" s="29"/>
      <c r="ASU330" s="35"/>
      <c r="ASV330" s="36"/>
      <c r="ASW330" s="37"/>
      <c r="ASX330" s="38"/>
      <c r="ASY330" s="29"/>
      <c r="ASZ330" s="39"/>
      <c r="ATA330" s="39"/>
      <c r="ATB330" s="39"/>
      <c r="ATC330" s="29"/>
      <c r="ATD330" s="35"/>
      <c r="ATE330" s="36"/>
      <c r="ATF330" s="37"/>
      <c r="ATG330" s="38"/>
      <c r="ATH330" s="29"/>
      <c r="ATI330" s="39"/>
      <c r="ATJ330" s="39"/>
      <c r="ATK330" s="39"/>
      <c r="ATL330" s="29"/>
      <c r="ATM330" s="35"/>
      <c r="ATN330" s="36"/>
      <c r="ATO330" s="37"/>
      <c r="ATP330" s="38"/>
      <c r="ATQ330" s="29"/>
      <c r="ATR330" s="39"/>
      <c r="ATS330" s="39"/>
      <c r="ATT330" s="39"/>
      <c r="ATU330" s="29"/>
      <c r="ATV330" s="35"/>
      <c r="ATW330" s="36"/>
      <c r="ATX330" s="37"/>
      <c r="ATY330" s="38"/>
      <c r="ATZ330" s="29"/>
      <c r="AUA330" s="39"/>
      <c r="AUB330" s="39"/>
      <c r="AUC330" s="39"/>
      <c r="AUD330" s="29"/>
      <c r="AUE330" s="35"/>
      <c r="AUF330" s="36"/>
      <c r="AUG330" s="37"/>
      <c r="AUH330" s="38"/>
      <c r="AUI330" s="29"/>
      <c r="AUJ330" s="39"/>
      <c r="AUK330" s="39"/>
      <c r="AUL330" s="39"/>
      <c r="AUM330" s="29"/>
      <c r="AUN330" s="35"/>
      <c r="AUO330" s="36"/>
      <c r="AUP330" s="37"/>
      <c r="AUQ330" s="38"/>
      <c r="AUR330" s="29"/>
      <c r="AUS330" s="39"/>
      <c r="AUT330" s="39"/>
      <c r="AUU330" s="39"/>
      <c r="AUV330" s="29"/>
      <c r="AUW330" s="35"/>
      <c r="AUX330" s="36"/>
      <c r="AUY330" s="37"/>
      <c r="AUZ330" s="38"/>
      <c r="AVA330" s="29"/>
      <c r="AVB330" s="39"/>
      <c r="AVC330" s="39"/>
      <c r="AVD330" s="39"/>
      <c r="AVE330" s="29"/>
      <c r="AVF330" s="35"/>
      <c r="AVG330" s="36"/>
      <c r="AVH330" s="37"/>
      <c r="AVI330" s="38"/>
      <c r="AVJ330" s="29"/>
      <c r="AVK330" s="39"/>
      <c r="AVL330" s="39"/>
      <c r="AVM330" s="39"/>
      <c r="AVN330" s="29"/>
      <c r="AVO330" s="35"/>
      <c r="AVP330" s="36"/>
      <c r="AVQ330" s="37"/>
      <c r="AVR330" s="38"/>
      <c r="AVS330" s="29"/>
      <c r="AVT330" s="39"/>
      <c r="AVU330" s="39"/>
      <c r="AVV330" s="39"/>
      <c r="AVW330" s="29"/>
      <c r="AVX330" s="35"/>
      <c r="AVY330" s="36"/>
      <c r="AVZ330" s="37"/>
      <c r="AWA330" s="38"/>
      <c r="AWB330" s="29"/>
      <c r="AWC330" s="39"/>
      <c r="AWD330" s="39"/>
      <c r="AWE330" s="39"/>
      <c r="AWF330" s="29"/>
      <c r="AWG330" s="35"/>
      <c r="AWH330" s="36"/>
      <c r="AWI330" s="37"/>
      <c r="AWJ330" s="38"/>
      <c r="AWK330" s="29"/>
      <c r="AWL330" s="39"/>
      <c r="AWM330" s="39"/>
      <c r="AWN330" s="39"/>
      <c r="AWO330" s="29"/>
      <c r="AWP330" s="35"/>
      <c r="AWQ330" s="36"/>
      <c r="AWR330" s="37"/>
      <c r="AWS330" s="38"/>
      <c r="AWT330" s="29"/>
      <c r="AWU330" s="39"/>
      <c r="AWV330" s="39"/>
      <c r="AWW330" s="39"/>
      <c r="AWX330" s="29"/>
      <c r="AWY330" s="35"/>
      <c r="AWZ330" s="36"/>
      <c r="AXA330" s="37"/>
      <c r="AXB330" s="38"/>
      <c r="AXC330" s="29"/>
      <c r="AXD330" s="39"/>
      <c r="AXE330" s="39"/>
      <c r="AXF330" s="39"/>
      <c r="AXG330" s="29"/>
      <c r="AXH330" s="35"/>
      <c r="AXI330" s="36"/>
      <c r="AXJ330" s="37"/>
      <c r="AXK330" s="38"/>
      <c r="AXL330" s="29"/>
      <c r="AXM330" s="39"/>
      <c r="AXN330" s="39"/>
      <c r="AXO330" s="39"/>
      <c r="AXP330" s="29"/>
      <c r="AXQ330" s="35"/>
      <c r="AXR330" s="36"/>
      <c r="AXS330" s="37"/>
      <c r="AXT330" s="38"/>
      <c r="AXU330" s="29"/>
      <c r="AXV330" s="39"/>
      <c r="AXW330" s="39"/>
      <c r="AXX330" s="39"/>
      <c r="AXY330" s="29"/>
      <c r="AXZ330" s="35"/>
      <c r="AYA330" s="36"/>
      <c r="AYB330" s="37"/>
      <c r="AYC330" s="38"/>
      <c r="AYD330" s="29"/>
      <c r="AYE330" s="39"/>
      <c r="AYF330" s="39"/>
      <c r="AYG330" s="39"/>
      <c r="AYH330" s="29"/>
      <c r="AYI330" s="35"/>
      <c r="AYJ330" s="36"/>
      <c r="AYK330" s="37"/>
      <c r="AYL330" s="38"/>
      <c r="AYM330" s="29"/>
      <c r="AYN330" s="39"/>
      <c r="AYO330" s="39"/>
      <c r="AYP330" s="39"/>
      <c r="AYQ330" s="29"/>
      <c r="AYR330" s="35"/>
      <c r="AYS330" s="36"/>
      <c r="AYT330" s="37"/>
      <c r="AYU330" s="38"/>
      <c r="AYV330" s="29"/>
      <c r="AYW330" s="39"/>
      <c r="AYX330" s="39"/>
      <c r="AYY330" s="39"/>
      <c r="AYZ330" s="29"/>
      <c r="AZA330" s="35"/>
      <c r="AZB330" s="36"/>
      <c r="AZC330" s="37"/>
      <c r="AZD330" s="38"/>
      <c r="AZE330" s="29"/>
      <c r="AZF330" s="39"/>
      <c r="AZG330" s="39"/>
      <c r="AZH330" s="39"/>
      <c r="AZI330" s="29"/>
      <c r="AZJ330" s="35"/>
      <c r="AZK330" s="36"/>
      <c r="AZL330" s="37"/>
      <c r="AZM330" s="38"/>
      <c r="AZN330" s="29"/>
      <c r="AZO330" s="39"/>
      <c r="AZP330" s="39"/>
      <c r="AZQ330" s="39"/>
      <c r="AZR330" s="29"/>
      <c r="AZS330" s="35"/>
      <c r="AZT330" s="36"/>
      <c r="AZU330" s="37"/>
      <c r="AZV330" s="38"/>
      <c r="AZW330" s="29"/>
      <c r="AZX330" s="39"/>
      <c r="AZY330" s="39"/>
      <c r="AZZ330" s="39"/>
      <c r="BAA330" s="29"/>
      <c r="BAB330" s="35"/>
      <c r="BAC330" s="36"/>
      <c r="BAD330" s="37"/>
      <c r="BAE330" s="38"/>
      <c r="BAF330" s="29"/>
      <c r="BAG330" s="39"/>
      <c r="BAH330" s="39"/>
      <c r="BAI330" s="39"/>
      <c r="BAJ330" s="29"/>
      <c r="BAK330" s="35"/>
      <c r="BAL330" s="36"/>
      <c r="BAM330" s="37"/>
      <c r="BAN330" s="38"/>
      <c r="BAO330" s="29"/>
      <c r="BAP330" s="39"/>
      <c r="BAQ330" s="39"/>
      <c r="BAR330" s="39"/>
      <c r="BAS330" s="29"/>
      <c r="BAT330" s="35"/>
      <c r="BAU330" s="36"/>
      <c r="BAV330" s="37"/>
      <c r="BAW330" s="38"/>
      <c r="BAX330" s="29"/>
      <c r="BAY330" s="39"/>
      <c r="BAZ330" s="39"/>
      <c r="BBA330" s="39"/>
      <c r="BBB330" s="29"/>
      <c r="BBC330" s="35"/>
      <c r="BBD330" s="36"/>
      <c r="BBE330" s="37"/>
      <c r="BBF330" s="38"/>
      <c r="BBG330" s="29"/>
      <c r="BBH330" s="39"/>
      <c r="BBI330" s="39"/>
      <c r="BBJ330" s="39"/>
      <c r="BBK330" s="29"/>
      <c r="BBL330" s="35"/>
      <c r="BBM330" s="36"/>
      <c r="BBN330" s="37"/>
      <c r="BBO330" s="38"/>
      <c r="BBP330" s="29"/>
      <c r="BBQ330" s="39"/>
      <c r="BBR330" s="39"/>
      <c r="BBS330" s="39"/>
      <c r="BBT330" s="29"/>
      <c r="BBU330" s="35"/>
      <c r="BBV330" s="36"/>
      <c r="BBW330" s="37"/>
      <c r="BBX330" s="38"/>
      <c r="BBY330" s="29"/>
      <c r="BBZ330" s="39"/>
      <c r="BCA330" s="39"/>
      <c r="BCB330" s="39"/>
      <c r="BCC330" s="29"/>
      <c r="BCD330" s="35"/>
      <c r="BCE330" s="36"/>
      <c r="BCF330" s="37"/>
      <c r="BCG330" s="38"/>
      <c r="BCH330" s="29"/>
      <c r="BCI330" s="39"/>
      <c r="BCJ330" s="39"/>
      <c r="BCK330" s="39"/>
      <c r="BCL330" s="29"/>
      <c r="BCM330" s="35"/>
      <c r="BCN330" s="36"/>
      <c r="BCO330" s="37"/>
      <c r="BCP330" s="38"/>
      <c r="BCQ330" s="29"/>
      <c r="BCR330" s="39"/>
      <c r="BCS330" s="39"/>
      <c r="BCT330" s="39"/>
      <c r="BCU330" s="29"/>
      <c r="BCV330" s="35"/>
      <c r="BCW330" s="36"/>
      <c r="BCX330" s="37"/>
      <c r="BCY330" s="38"/>
      <c r="BCZ330" s="29"/>
      <c r="BDA330" s="39"/>
      <c r="BDB330" s="39"/>
      <c r="BDC330" s="39"/>
      <c r="BDD330" s="29"/>
      <c r="BDE330" s="35"/>
      <c r="BDF330" s="36"/>
      <c r="BDG330" s="37"/>
      <c r="BDH330" s="38"/>
      <c r="BDI330" s="29"/>
      <c r="BDJ330" s="39"/>
      <c r="BDK330" s="39"/>
      <c r="BDL330" s="39"/>
      <c r="BDM330" s="29"/>
      <c r="BDN330" s="35"/>
      <c r="BDO330" s="36"/>
      <c r="BDP330" s="37"/>
      <c r="BDQ330" s="38"/>
      <c r="BDR330" s="29"/>
      <c r="BDS330" s="39"/>
      <c r="BDT330" s="39"/>
      <c r="BDU330" s="39"/>
      <c r="BDV330" s="29"/>
      <c r="BDW330" s="35"/>
      <c r="BDX330" s="36"/>
      <c r="BDY330" s="37"/>
      <c r="BDZ330" s="38"/>
      <c r="BEA330" s="29"/>
      <c r="BEB330" s="39"/>
      <c r="BEC330" s="39"/>
      <c r="BED330" s="39"/>
      <c r="BEE330" s="29"/>
      <c r="BEF330" s="35"/>
      <c r="BEG330" s="36"/>
      <c r="BEH330" s="37"/>
      <c r="BEI330" s="38"/>
      <c r="BEJ330" s="29"/>
      <c r="BEK330" s="39"/>
      <c r="BEL330" s="39"/>
      <c r="BEM330" s="39"/>
      <c r="BEN330" s="29"/>
      <c r="BEO330" s="35"/>
      <c r="BEP330" s="36"/>
      <c r="BEQ330" s="37"/>
      <c r="BER330" s="38"/>
      <c r="BES330" s="29"/>
      <c r="BET330" s="39"/>
      <c r="BEU330" s="39"/>
      <c r="BEV330" s="39"/>
      <c r="BEW330" s="29"/>
      <c r="BEX330" s="35"/>
      <c r="BEY330" s="36"/>
      <c r="BEZ330" s="37"/>
      <c r="BFA330" s="38"/>
      <c r="BFB330" s="29"/>
      <c r="BFC330" s="39"/>
      <c r="BFD330" s="39"/>
      <c r="BFE330" s="39"/>
      <c r="BFF330" s="29"/>
      <c r="BFG330" s="35"/>
      <c r="BFH330" s="36"/>
      <c r="BFI330" s="37"/>
      <c r="BFJ330" s="38"/>
      <c r="BFK330" s="29"/>
      <c r="BFL330" s="39"/>
      <c r="BFM330" s="39"/>
      <c r="BFN330" s="39"/>
      <c r="BFO330" s="29"/>
      <c r="BFP330" s="35"/>
      <c r="BFQ330" s="36"/>
      <c r="BFR330" s="37"/>
      <c r="BFS330" s="38"/>
      <c r="BFT330" s="29"/>
      <c r="BFU330" s="39"/>
      <c r="BFV330" s="39"/>
      <c r="BFW330" s="39"/>
      <c r="BFX330" s="29"/>
      <c r="BFY330" s="35"/>
      <c r="BFZ330" s="36"/>
      <c r="BGA330" s="37"/>
      <c r="BGB330" s="38"/>
      <c r="BGC330" s="29"/>
      <c r="BGD330" s="39"/>
      <c r="BGE330" s="39"/>
      <c r="BGF330" s="39"/>
      <c r="BGG330" s="29"/>
      <c r="BGH330" s="35"/>
      <c r="BGI330" s="36"/>
      <c r="BGJ330" s="37"/>
      <c r="BGK330" s="38"/>
      <c r="BGL330" s="29"/>
      <c r="BGM330" s="39"/>
      <c r="BGN330" s="39"/>
      <c r="BGO330" s="39"/>
      <c r="BGP330" s="29"/>
      <c r="BGQ330" s="35"/>
      <c r="BGR330" s="36"/>
      <c r="BGS330" s="37"/>
      <c r="BGT330" s="38"/>
      <c r="BGU330" s="29"/>
      <c r="BGV330" s="39"/>
      <c r="BGW330" s="39"/>
      <c r="BGX330" s="39"/>
      <c r="BGY330" s="29"/>
      <c r="BGZ330" s="35"/>
      <c r="BHA330" s="36"/>
      <c r="BHB330" s="37"/>
      <c r="BHC330" s="38"/>
      <c r="BHD330" s="29"/>
      <c r="BHE330" s="39"/>
      <c r="BHF330" s="39"/>
      <c r="BHG330" s="39"/>
      <c r="BHH330" s="29"/>
      <c r="BHI330" s="35"/>
      <c r="BHJ330" s="36"/>
      <c r="BHK330" s="37"/>
      <c r="BHL330" s="38"/>
      <c r="BHM330" s="29"/>
      <c r="BHN330" s="39"/>
      <c r="BHO330" s="39"/>
      <c r="BHP330" s="39"/>
      <c r="BHQ330" s="29"/>
      <c r="BHR330" s="35"/>
      <c r="BHS330" s="36"/>
      <c r="BHT330" s="37"/>
      <c r="BHU330" s="38"/>
      <c r="BHV330" s="29"/>
      <c r="BHW330" s="39"/>
      <c r="BHX330" s="39"/>
      <c r="BHY330" s="39"/>
      <c r="BHZ330" s="29"/>
      <c r="BIA330" s="35"/>
      <c r="BIB330" s="36"/>
      <c r="BIC330" s="37"/>
      <c r="BID330" s="38"/>
      <c r="BIE330" s="29"/>
      <c r="BIF330" s="39"/>
      <c r="BIG330" s="39"/>
      <c r="BIH330" s="39"/>
      <c r="BII330" s="29"/>
      <c r="BIJ330" s="35"/>
      <c r="BIK330" s="36"/>
      <c r="BIL330" s="37"/>
      <c r="BIM330" s="38"/>
      <c r="BIN330" s="29"/>
      <c r="BIO330" s="39"/>
      <c r="BIP330" s="39"/>
      <c r="BIQ330" s="39"/>
      <c r="BIR330" s="29"/>
      <c r="BIS330" s="35"/>
      <c r="BIT330" s="36"/>
      <c r="BIU330" s="37"/>
      <c r="BIV330" s="38"/>
      <c r="BIW330" s="29"/>
      <c r="BIX330" s="39"/>
      <c r="BIY330" s="39"/>
      <c r="BIZ330" s="39"/>
      <c r="BJA330" s="29"/>
      <c r="BJB330" s="35"/>
      <c r="BJC330" s="36"/>
      <c r="BJD330" s="37"/>
      <c r="BJE330" s="38"/>
      <c r="BJF330" s="29"/>
      <c r="BJG330" s="39"/>
      <c r="BJH330" s="39"/>
      <c r="BJI330" s="39"/>
      <c r="BJJ330" s="29"/>
      <c r="BJK330" s="35"/>
      <c r="BJL330" s="36"/>
      <c r="BJM330" s="37"/>
      <c r="BJN330" s="38"/>
      <c r="BJO330" s="29"/>
      <c r="BJP330" s="39"/>
      <c r="BJQ330" s="39"/>
      <c r="BJR330" s="39"/>
      <c r="BJS330" s="29"/>
      <c r="BJT330" s="35"/>
      <c r="BJU330" s="36"/>
      <c r="BJV330" s="37"/>
      <c r="BJW330" s="38"/>
      <c r="BJX330" s="29"/>
      <c r="BJY330" s="39"/>
      <c r="BJZ330" s="39"/>
      <c r="BKA330" s="39"/>
      <c r="BKB330" s="29"/>
      <c r="BKC330" s="35"/>
      <c r="BKD330" s="36"/>
      <c r="BKE330" s="37"/>
      <c r="BKF330" s="38"/>
      <c r="BKG330" s="29"/>
      <c r="BKH330" s="39"/>
      <c r="BKI330" s="39"/>
      <c r="BKJ330" s="39"/>
      <c r="BKK330" s="29"/>
      <c r="BKL330" s="35"/>
      <c r="BKM330" s="36"/>
      <c r="BKN330" s="37"/>
      <c r="BKO330" s="38"/>
      <c r="BKP330" s="29"/>
      <c r="BKQ330" s="39"/>
      <c r="BKR330" s="39"/>
      <c r="BKS330" s="39"/>
      <c r="BKT330" s="29"/>
      <c r="BKU330" s="35"/>
      <c r="BKV330" s="36"/>
      <c r="BKW330" s="37"/>
      <c r="BKX330" s="38"/>
      <c r="BKY330" s="29"/>
      <c r="BKZ330" s="39"/>
      <c r="BLA330" s="39"/>
      <c r="BLB330" s="39"/>
      <c r="BLC330" s="29"/>
      <c r="BLD330" s="35"/>
      <c r="BLE330" s="36"/>
      <c r="BLF330" s="37"/>
      <c r="BLG330" s="38"/>
      <c r="BLH330" s="29"/>
      <c r="BLI330" s="39"/>
      <c r="BLJ330" s="39"/>
      <c r="BLK330" s="39"/>
      <c r="BLL330" s="29"/>
      <c r="BLM330" s="35"/>
      <c r="BLN330" s="36"/>
      <c r="BLO330" s="37"/>
      <c r="BLP330" s="38"/>
      <c r="BLQ330" s="29"/>
      <c r="BLR330" s="39"/>
      <c r="BLS330" s="39"/>
      <c r="BLT330" s="39"/>
      <c r="BLU330" s="29"/>
      <c r="BLV330" s="35"/>
      <c r="BLW330" s="36"/>
      <c r="BLX330" s="37"/>
      <c r="BLY330" s="38"/>
      <c r="BLZ330" s="29"/>
      <c r="BMA330" s="39"/>
      <c r="BMB330" s="39"/>
      <c r="BMC330" s="39"/>
      <c r="BMD330" s="29"/>
      <c r="BME330" s="35"/>
      <c r="BMF330" s="36"/>
      <c r="BMG330" s="37"/>
      <c r="BMH330" s="38"/>
      <c r="BMI330" s="29"/>
      <c r="BMJ330" s="39"/>
      <c r="BMK330" s="39"/>
      <c r="BML330" s="39"/>
      <c r="BMM330" s="29"/>
      <c r="BMN330" s="35"/>
      <c r="BMO330" s="36"/>
      <c r="BMP330" s="37"/>
      <c r="BMQ330" s="38"/>
      <c r="BMR330" s="29"/>
      <c r="BMS330" s="39"/>
      <c r="BMT330" s="39"/>
      <c r="BMU330" s="39"/>
      <c r="BMV330" s="29"/>
      <c r="BMW330" s="35"/>
      <c r="BMX330" s="36"/>
      <c r="BMY330" s="37"/>
      <c r="BMZ330" s="38"/>
      <c r="BNA330" s="29"/>
      <c r="BNB330" s="39"/>
      <c r="BNC330" s="39"/>
      <c r="BND330" s="39"/>
      <c r="BNE330" s="29"/>
      <c r="BNF330" s="35"/>
      <c r="BNG330" s="36"/>
      <c r="BNH330" s="37"/>
      <c r="BNI330" s="38"/>
      <c r="BNJ330" s="29"/>
      <c r="BNK330" s="39"/>
      <c r="BNL330" s="39"/>
      <c r="BNM330" s="39"/>
      <c r="BNN330" s="29"/>
      <c r="BNO330" s="35"/>
      <c r="BNP330" s="36"/>
      <c r="BNQ330" s="37"/>
      <c r="BNR330" s="38"/>
      <c r="BNS330" s="29"/>
      <c r="BNT330" s="39"/>
      <c r="BNU330" s="39"/>
      <c r="BNV330" s="39"/>
      <c r="BNW330" s="29"/>
      <c r="BNX330" s="35"/>
      <c r="BNY330" s="36"/>
      <c r="BNZ330" s="37"/>
      <c r="BOA330" s="38"/>
      <c r="BOB330" s="29"/>
      <c r="BOC330" s="39"/>
      <c r="BOD330" s="39"/>
      <c r="BOE330" s="39"/>
      <c r="BOF330" s="29"/>
      <c r="BOG330" s="35"/>
      <c r="BOH330" s="36"/>
      <c r="BOI330" s="37"/>
      <c r="BOJ330" s="38"/>
      <c r="BOK330" s="29"/>
      <c r="BOL330" s="39"/>
      <c r="BOM330" s="39"/>
      <c r="BON330" s="39"/>
      <c r="BOO330" s="29"/>
      <c r="BOP330" s="35"/>
      <c r="BOQ330" s="36"/>
      <c r="BOR330" s="37"/>
      <c r="BOS330" s="38"/>
      <c r="BOT330" s="29"/>
      <c r="BOU330" s="39"/>
      <c r="BOV330" s="39"/>
      <c r="BOW330" s="39"/>
      <c r="BOX330" s="29"/>
      <c r="BOY330" s="35"/>
      <c r="BOZ330" s="36"/>
      <c r="BPA330" s="37"/>
      <c r="BPB330" s="38"/>
      <c r="BPC330" s="29"/>
      <c r="BPD330" s="39"/>
      <c r="BPE330" s="39"/>
      <c r="BPF330" s="39"/>
      <c r="BPG330" s="29"/>
      <c r="BPH330" s="35"/>
      <c r="BPI330" s="36"/>
      <c r="BPJ330" s="37"/>
      <c r="BPK330" s="38"/>
      <c r="BPL330" s="29"/>
      <c r="BPM330" s="39"/>
      <c r="BPN330" s="39"/>
      <c r="BPO330" s="39"/>
      <c r="BPP330" s="29"/>
      <c r="BPQ330" s="35"/>
      <c r="BPR330" s="36"/>
      <c r="BPS330" s="37"/>
      <c r="BPT330" s="38"/>
      <c r="BPU330" s="29"/>
      <c r="BPV330" s="39"/>
      <c r="BPW330" s="39"/>
      <c r="BPX330" s="39"/>
      <c r="BPY330" s="29"/>
      <c r="BPZ330" s="35"/>
      <c r="BQA330" s="36"/>
      <c r="BQB330" s="37"/>
      <c r="BQC330" s="38"/>
      <c r="BQD330" s="29"/>
      <c r="BQE330" s="39"/>
      <c r="BQF330" s="39"/>
      <c r="BQG330" s="39"/>
      <c r="BQH330" s="29"/>
      <c r="BQI330" s="35"/>
      <c r="BQJ330" s="36"/>
      <c r="BQK330" s="37"/>
      <c r="BQL330" s="38"/>
      <c r="BQM330" s="29"/>
      <c r="BQN330" s="39"/>
      <c r="BQO330" s="39"/>
      <c r="BQP330" s="39"/>
      <c r="BQQ330" s="29"/>
      <c r="BQR330" s="35"/>
      <c r="BQS330" s="36"/>
      <c r="BQT330" s="37"/>
      <c r="BQU330" s="38"/>
      <c r="BQV330" s="29"/>
      <c r="BQW330" s="39"/>
      <c r="BQX330" s="39"/>
      <c r="BQY330" s="39"/>
      <c r="BQZ330" s="29"/>
      <c r="BRA330" s="35"/>
      <c r="BRB330" s="36"/>
      <c r="BRC330" s="37"/>
      <c r="BRD330" s="38"/>
      <c r="BRE330" s="29"/>
      <c r="BRF330" s="39"/>
      <c r="BRG330" s="39"/>
      <c r="BRH330" s="39"/>
      <c r="BRI330" s="29"/>
      <c r="BRJ330" s="35"/>
      <c r="BRK330" s="36"/>
      <c r="BRL330" s="37"/>
      <c r="BRM330" s="38"/>
      <c r="BRN330" s="29"/>
      <c r="BRO330" s="39"/>
      <c r="BRP330" s="39"/>
      <c r="BRQ330" s="39"/>
      <c r="BRR330" s="29"/>
      <c r="BRS330" s="35"/>
      <c r="BRT330" s="36"/>
      <c r="BRU330" s="37"/>
      <c r="BRV330" s="38"/>
      <c r="BRW330" s="29"/>
      <c r="BRX330" s="39"/>
      <c r="BRY330" s="39"/>
      <c r="BRZ330" s="39"/>
      <c r="BSA330" s="29"/>
      <c r="BSB330" s="35"/>
      <c r="BSC330" s="36"/>
      <c r="BSD330" s="37"/>
      <c r="BSE330" s="38"/>
      <c r="BSF330" s="29"/>
      <c r="BSG330" s="39"/>
      <c r="BSH330" s="39"/>
      <c r="BSI330" s="39"/>
      <c r="BSJ330" s="29"/>
      <c r="BSK330" s="35"/>
      <c r="BSL330" s="36"/>
      <c r="BSM330" s="37"/>
      <c r="BSN330" s="38"/>
      <c r="BSO330" s="29"/>
      <c r="BSP330" s="39"/>
      <c r="BSQ330" s="39"/>
      <c r="BSR330" s="39"/>
      <c r="BSS330" s="29"/>
      <c r="BST330" s="35"/>
      <c r="BSU330" s="36"/>
      <c r="BSV330" s="37"/>
      <c r="BSW330" s="38"/>
      <c r="BSX330" s="29"/>
      <c r="BSY330" s="39"/>
      <c r="BSZ330" s="39"/>
      <c r="BTA330" s="39"/>
      <c r="BTB330" s="29"/>
      <c r="BTC330" s="35"/>
      <c r="BTD330" s="36"/>
      <c r="BTE330" s="37"/>
      <c r="BTF330" s="38"/>
      <c r="BTG330" s="29"/>
      <c r="BTH330" s="39"/>
      <c r="BTI330" s="39"/>
      <c r="BTJ330" s="39"/>
      <c r="BTK330" s="29"/>
      <c r="BTL330" s="35"/>
      <c r="BTM330" s="36"/>
      <c r="BTN330" s="37"/>
      <c r="BTO330" s="38"/>
      <c r="BTP330" s="29"/>
      <c r="BTQ330" s="39"/>
      <c r="BTR330" s="39"/>
      <c r="BTS330" s="39"/>
      <c r="BTT330" s="29"/>
      <c r="BTU330" s="35"/>
      <c r="BTV330" s="36"/>
      <c r="BTW330" s="37"/>
      <c r="BTX330" s="38"/>
      <c r="BTY330" s="29"/>
      <c r="BTZ330" s="39"/>
      <c r="BUA330" s="39"/>
      <c r="BUB330" s="39"/>
      <c r="BUC330" s="29"/>
      <c r="BUD330" s="35"/>
      <c r="BUE330" s="36"/>
      <c r="BUF330" s="37"/>
      <c r="BUG330" s="38"/>
      <c r="BUH330" s="29"/>
      <c r="BUI330" s="39"/>
      <c r="BUJ330" s="39"/>
      <c r="BUK330" s="39"/>
      <c r="BUL330" s="29"/>
      <c r="BUM330" s="35"/>
      <c r="BUN330" s="36"/>
      <c r="BUO330" s="37"/>
      <c r="BUP330" s="38"/>
      <c r="BUQ330" s="29"/>
      <c r="BUR330" s="39"/>
      <c r="BUS330" s="39"/>
      <c r="BUT330" s="39"/>
      <c r="BUU330" s="29"/>
      <c r="BUV330" s="35"/>
      <c r="BUW330" s="36"/>
      <c r="BUX330" s="37"/>
      <c r="BUY330" s="38"/>
      <c r="BUZ330" s="29"/>
      <c r="BVA330" s="39"/>
      <c r="BVB330" s="39"/>
      <c r="BVC330" s="39"/>
      <c r="BVD330" s="29"/>
      <c r="BVE330" s="35"/>
      <c r="BVF330" s="36"/>
      <c r="BVG330" s="37"/>
      <c r="BVH330" s="38"/>
      <c r="BVI330" s="29"/>
      <c r="BVJ330" s="39"/>
      <c r="BVK330" s="39"/>
      <c r="BVL330" s="39"/>
      <c r="BVM330" s="29"/>
      <c r="BVN330" s="35"/>
      <c r="BVO330" s="36"/>
      <c r="BVP330" s="37"/>
      <c r="BVQ330" s="38"/>
      <c r="BVR330" s="29"/>
      <c r="BVS330" s="39"/>
      <c r="BVT330" s="39"/>
      <c r="BVU330" s="39"/>
      <c r="BVV330" s="29"/>
      <c r="BVW330" s="35"/>
      <c r="BVX330" s="36"/>
      <c r="BVY330" s="37"/>
      <c r="BVZ330" s="38"/>
      <c r="BWA330" s="29"/>
      <c r="BWB330" s="39"/>
      <c r="BWC330" s="39"/>
      <c r="BWD330" s="39"/>
      <c r="BWE330" s="29"/>
      <c r="BWF330" s="35"/>
      <c r="BWG330" s="36"/>
      <c r="BWH330" s="37"/>
      <c r="BWI330" s="38"/>
      <c r="BWJ330" s="29"/>
      <c r="BWK330" s="39"/>
      <c r="BWL330" s="39"/>
      <c r="BWM330" s="39"/>
      <c r="BWN330" s="29"/>
      <c r="BWO330" s="35"/>
      <c r="BWP330" s="36"/>
      <c r="BWQ330" s="37"/>
      <c r="BWR330" s="38"/>
      <c r="BWS330" s="29"/>
      <c r="BWT330" s="39"/>
      <c r="BWU330" s="39"/>
      <c r="BWV330" s="39"/>
      <c r="BWW330" s="29"/>
      <c r="BWX330" s="35"/>
      <c r="BWY330" s="36"/>
      <c r="BWZ330" s="37"/>
      <c r="BXA330" s="38"/>
      <c r="BXB330" s="29"/>
      <c r="BXC330" s="39"/>
      <c r="BXD330" s="39"/>
      <c r="BXE330" s="39"/>
      <c r="BXF330" s="29"/>
      <c r="BXG330" s="35"/>
      <c r="BXH330" s="36"/>
      <c r="BXI330" s="37"/>
      <c r="BXJ330" s="38"/>
      <c r="BXK330" s="29"/>
      <c r="BXL330" s="39"/>
      <c r="BXM330" s="39"/>
      <c r="BXN330" s="39"/>
      <c r="BXO330" s="29"/>
      <c r="BXP330" s="35"/>
      <c r="BXQ330" s="36"/>
      <c r="BXR330" s="37"/>
      <c r="BXS330" s="38"/>
      <c r="BXT330" s="29"/>
      <c r="BXU330" s="39"/>
      <c r="BXV330" s="39"/>
      <c r="BXW330" s="39"/>
      <c r="BXX330" s="29"/>
      <c r="BXY330" s="35"/>
      <c r="BXZ330" s="36"/>
      <c r="BYA330" s="37"/>
      <c r="BYB330" s="38"/>
      <c r="BYC330" s="29"/>
      <c r="BYD330" s="39"/>
      <c r="BYE330" s="39"/>
      <c r="BYF330" s="39"/>
      <c r="BYG330" s="29"/>
      <c r="BYH330" s="35"/>
      <c r="BYI330" s="36"/>
      <c r="BYJ330" s="37"/>
      <c r="BYK330" s="38"/>
      <c r="BYL330" s="29"/>
      <c r="BYM330" s="39"/>
      <c r="BYN330" s="39"/>
      <c r="BYO330" s="39"/>
      <c r="BYP330" s="29"/>
      <c r="BYQ330" s="35"/>
      <c r="BYR330" s="36"/>
      <c r="BYS330" s="37"/>
      <c r="BYT330" s="38"/>
      <c r="BYU330" s="29"/>
      <c r="BYV330" s="39"/>
      <c r="BYW330" s="39"/>
      <c r="BYX330" s="39"/>
      <c r="BYY330" s="29"/>
      <c r="BYZ330" s="35"/>
      <c r="BZA330" s="36"/>
      <c r="BZB330" s="37"/>
      <c r="BZC330" s="38"/>
      <c r="BZD330" s="29"/>
      <c r="BZE330" s="39"/>
      <c r="BZF330" s="39"/>
      <c r="BZG330" s="39"/>
      <c r="BZH330" s="29"/>
      <c r="BZI330" s="35"/>
      <c r="BZJ330" s="36"/>
      <c r="BZK330" s="37"/>
      <c r="BZL330" s="38"/>
      <c r="BZM330" s="29"/>
      <c r="BZN330" s="39"/>
      <c r="BZO330" s="39"/>
      <c r="BZP330" s="39"/>
      <c r="BZQ330" s="29"/>
      <c r="BZR330" s="35"/>
      <c r="BZS330" s="36"/>
      <c r="BZT330" s="37"/>
      <c r="BZU330" s="38"/>
      <c r="BZV330" s="29"/>
      <c r="BZW330" s="39"/>
      <c r="BZX330" s="39"/>
      <c r="BZY330" s="39"/>
      <c r="BZZ330" s="29"/>
      <c r="CAA330" s="35"/>
      <c r="CAB330" s="36"/>
      <c r="CAC330" s="37"/>
      <c r="CAD330" s="38"/>
      <c r="CAE330" s="29"/>
      <c r="CAF330" s="39"/>
      <c r="CAG330" s="39"/>
      <c r="CAH330" s="39"/>
      <c r="CAI330" s="29"/>
      <c r="CAJ330" s="35"/>
      <c r="CAK330" s="36"/>
      <c r="CAL330" s="37"/>
      <c r="CAM330" s="38"/>
      <c r="CAN330" s="29"/>
      <c r="CAO330" s="39"/>
      <c r="CAP330" s="39"/>
      <c r="CAQ330" s="39"/>
      <c r="CAR330" s="29"/>
      <c r="CAS330" s="35"/>
      <c r="CAT330" s="36"/>
      <c r="CAU330" s="37"/>
      <c r="CAV330" s="38"/>
      <c r="CAW330" s="29"/>
      <c r="CAX330" s="39"/>
      <c r="CAY330" s="39"/>
      <c r="CAZ330" s="39"/>
      <c r="CBA330" s="29"/>
      <c r="CBB330" s="35"/>
      <c r="CBC330" s="36"/>
      <c r="CBD330" s="37"/>
      <c r="CBE330" s="38"/>
      <c r="CBF330" s="29"/>
      <c r="CBG330" s="39"/>
      <c r="CBH330" s="39"/>
      <c r="CBI330" s="39"/>
      <c r="CBJ330" s="29"/>
      <c r="CBK330" s="35"/>
      <c r="CBL330" s="36"/>
      <c r="CBM330" s="37"/>
      <c r="CBN330" s="38"/>
      <c r="CBO330" s="29"/>
      <c r="CBP330" s="39"/>
      <c r="CBQ330" s="39"/>
      <c r="CBR330" s="39"/>
      <c r="CBS330" s="29"/>
      <c r="CBT330" s="35"/>
      <c r="CBU330" s="36"/>
      <c r="CBV330" s="37"/>
      <c r="CBW330" s="38"/>
      <c r="CBX330" s="29"/>
      <c r="CBY330" s="39"/>
      <c r="CBZ330" s="39"/>
      <c r="CCA330" s="39"/>
      <c r="CCB330" s="29"/>
      <c r="CCC330" s="35"/>
      <c r="CCD330" s="36"/>
      <c r="CCE330" s="37"/>
      <c r="CCF330" s="38"/>
      <c r="CCG330" s="29"/>
      <c r="CCH330" s="39"/>
      <c r="CCI330" s="39"/>
      <c r="CCJ330" s="39"/>
      <c r="CCK330" s="29"/>
      <c r="CCL330" s="35"/>
      <c r="CCM330" s="36"/>
      <c r="CCN330" s="37"/>
      <c r="CCO330" s="38"/>
      <c r="CCP330" s="29"/>
      <c r="CCQ330" s="39"/>
      <c r="CCR330" s="39"/>
      <c r="CCS330" s="39"/>
      <c r="CCT330" s="29"/>
      <c r="CCU330" s="35"/>
      <c r="CCV330" s="36"/>
      <c r="CCW330" s="37"/>
      <c r="CCX330" s="38"/>
      <c r="CCY330" s="29"/>
      <c r="CCZ330" s="39"/>
      <c r="CDA330" s="39"/>
      <c r="CDB330" s="39"/>
      <c r="CDC330" s="29"/>
      <c r="CDD330" s="35"/>
      <c r="CDE330" s="36"/>
      <c r="CDF330" s="37"/>
      <c r="CDG330" s="38"/>
      <c r="CDH330" s="29"/>
      <c r="CDI330" s="39"/>
      <c r="CDJ330" s="39"/>
      <c r="CDK330" s="39"/>
      <c r="CDL330" s="29"/>
      <c r="CDM330" s="35"/>
      <c r="CDN330" s="36"/>
      <c r="CDO330" s="37"/>
      <c r="CDP330" s="38"/>
      <c r="CDQ330" s="29"/>
      <c r="CDR330" s="39"/>
      <c r="CDS330" s="39"/>
      <c r="CDT330" s="39"/>
      <c r="CDU330" s="29"/>
      <c r="CDV330" s="35"/>
      <c r="CDW330" s="36"/>
      <c r="CDX330" s="37"/>
      <c r="CDY330" s="38"/>
      <c r="CDZ330" s="29"/>
      <c r="CEA330" s="39"/>
      <c r="CEB330" s="39"/>
      <c r="CEC330" s="39"/>
      <c r="CED330" s="29"/>
      <c r="CEE330" s="35"/>
      <c r="CEF330" s="36"/>
      <c r="CEG330" s="37"/>
      <c r="CEH330" s="38"/>
      <c r="CEI330" s="29"/>
      <c r="CEJ330" s="39"/>
      <c r="CEK330" s="39"/>
      <c r="CEL330" s="39"/>
      <c r="CEM330" s="29"/>
      <c r="CEN330" s="35"/>
      <c r="CEO330" s="36"/>
      <c r="CEP330" s="37"/>
      <c r="CEQ330" s="38"/>
      <c r="CER330" s="29"/>
      <c r="CES330" s="39"/>
      <c r="CET330" s="39"/>
      <c r="CEU330" s="39"/>
      <c r="CEV330" s="29"/>
      <c r="CEW330" s="35"/>
      <c r="CEX330" s="36"/>
      <c r="CEY330" s="37"/>
      <c r="CEZ330" s="38"/>
      <c r="CFA330" s="29"/>
      <c r="CFB330" s="39"/>
      <c r="CFC330" s="39"/>
      <c r="CFD330" s="39"/>
      <c r="CFE330" s="29"/>
      <c r="CFF330" s="35"/>
      <c r="CFG330" s="36"/>
      <c r="CFH330" s="37"/>
      <c r="CFI330" s="38"/>
      <c r="CFJ330" s="29"/>
      <c r="CFK330" s="39"/>
      <c r="CFL330" s="39"/>
      <c r="CFM330" s="39"/>
      <c r="CFN330" s="29"/>
      <c r="CFO330" s="35"/>
      <c r="CFP330" s="36"/>
      <c r="CFQ330" s="37"/>
      <c r="CFR330" s="38"/>
      <c r="CFS330" s="29"/>
      <c r="CFT330" s="39"/>
      <c r="CFU330" s="39"/>
      <c r="CFV330" s="39"/>
      <c r="CFW330" s="29"/>
      <c r="CFX330" s="35"/>
      <c r="CFY330" s="36"/>
      <c r="CFZ330" s="37"/>
      <c r="CGA330" s="38"/>
      <c r="CGB330" s="29"/>
      <c r="CGC330" s="39"/>
      <c r="CGD330" s="39"/>
      <c r="CGE330" s="39"/>
      <c r="CGF330" s="29"/>
      <c r="CGG330" s="35"/>
      <c r="CGH330" s="36"/>
      <c r="CGI330" s="37"/>
      <c r="CGJ330" s="38"/>
      <c r="CGK330" s="29"/>
      <c r="CGL330" s="39"/>
      <c r="CGM330" s="39"/>
      <c r="CGN330" s="39"/>
      <c r="CGO330" s="29"/>
      <c r="CGP330" s="35"/>
      <c r="CGQ330" s="36"/>
      <c r="CGR330" s="37"/>
      <c r="CGS330" s="38"/>
      <c r="CGT330" s="29"/>
      <c r="CGU330" s="39"/>
      <c r="CGV330" s="39"/>
      <c r="CGW330" s="39"/>
      <c r="CGX330" s="29"/>
      <c r="CGY330" s="35"/>
      <c r="CGZ330" s="36"/>
      <c r="CHA330" s="37"/>
      <c r="CHB330" s="38"/>
      <c r="CHC330" s="29"/>
      <c r="CHD330" s="39"/>
      <c r="CHE330" s="39"/>
      <c r="CHF330" s="39"/>
      <c r="CHG330" s="29"/>
      <c r="CHH330" s="35"/>
      <c r="CHI330" s="36"/>
      <c r="CHJ330" s="37"/>
      <c r="CHK330" s="38"/>
      <c r="CHL330" s="29"/>
      <c r="CHM330" s="39"/>
      <c r="CHN330" s="39"/>
      <c r="CHO330" s="39"/>
      <c r="CHP330" s="29"/>
      <c r="CHQ330" s="35"/>
      <c r="CHR330" s="36"/>
      <c r="CHS330" s="37"/>
      <c r="CHT330" s="38"/>
      <c r="CHU330" s="29"/>
      <c r="CHV330" s="39"/>
      <c r="CHW330" s="39"/>
      <c r="CHX330" s="39"/>
      <c r="CHY330" s="29"/>
      <c r="CHZ330" s="35"/>
      <c r="CIA330" s="36"/>
      <c r="CIB330" s="37"/>
      <c r="CIC330" s="38"/>
      <c r="CID330" s="29"/>
      <c r="CIE330" s="39"/>
      <c r="CIF330" s="39"/>
      <c r="CIG330" s="39"/>
      <c r="CIH330" s="29"/>
      <c r="CII330" s="35"/>
      <c r="CIJ330" s="36"/>
      <c r="CIK330" s="37"/>
      <c r="CIL330" s="38"/>
      <c r="CIM330" s="29"/>
      <c r="CIN330" s="39"/>
      <c r="CIO330" s="39"/>
      <c r="CIP330" s="39"/>
      <c r="CIQ330" s="29"/>
      <c r="CIR330" s="35"/>
      <c r="CIS330" s="36"/>
      <c r="CIT330" s="37"/>
      <c r="CIU330" s="38"/>
      <c r="CIV330" s="29"/>
      <c r="CIW330" s="39"/>
      <c r="CIX330" s="39"/>
      <c r="CIY330" s="39"/>
      <c r="CIZ330" s="29"/>
      <c r="CJA330" s="35"/>
      <c r="CJB330" s="36"/>
      <c r="CJC330" s="37"/>
      <c r="CJD330" s="38"/>
      <c r="CJE330" s="29"/>
      <c r="CJF330" s="39"/>
      <c r="CJG330" s="39"/>
      <c r="CJH330" s="39"/>
      <c r="CJI330" s="29"/>
      <c r="CJJ330" s="35"/>
      <c r="CJK330" s="36"/>
      <c r="CJL330" s="37"/>
      <c r="CJM330" s="38"/>
      <c r="CJN330" s="29"/>
      <c r="CJO330" s="39"/>
      <c r="CJP330" s="39"/>
      <c r="CJQ330" s="39"/>
      <c r="CJR330" s="29"/>
      <c r="CJS330" s="35"/>
      <c r="CJT330" s="36"/>
      <c r="CJU330" s="37"/>
      <c r="CJV330" s="38"/>
      <c r="CJW330" s="29"/>
      <c r="CJX330" s="39"/>
      <c r="CJY330" s="39"/>
      <c r="CJZ330" s="39"/>
      <c r="CKA330" s="29"/>
      <c r="CKB330" s="35"/>
      <c r="CKC330" s="36"/>
      <c r="CKD330" s="37"/>
      <c r="CKE330" s="38"/>
      <c r="CKF330" s="29"/>
      <c r="CKG330" s="39"/>
      <c r="CKH330" s="39"/>
      <c r="CKI330" s="39"/>
      <c r="CKJ330" s="29"/>
      <c r="CKK330" s="35"/>
      <c r="CKL330" s="36"/>
      <c r="CKM330" s="37"/>
      <c r="CKN330" s="38"/>
      <c r="CKO330" s="29"/>
      <c r="CKP330" s="39"/>
      <c r="CKQ330" s="39"/>
      <c r="CKR330" s="39"/>
      <c r="CKS330" s="29"/>
      <c r="CKT330" s="35"/>
      <c r="CKU330" s="36"/>
      <c r="CKV330" s="37"/>
      <c r="CKW330" s="38"/>
      <c r="CKX330" s="29"/>
      <c r="CKY330" s="39"/>
      <c r="CKZ330" s="39"/>
      <c r="CLA330" s="39"/>
      <c r="CLB330" s="29"/>
      <c r="CLC330" s="35"/>
      <c r="CLD330" s="36"/>
      <c r="CLE330" s="37"/>
      <c r="CLF330" s="38"/>
      <c r="CLG330" s="29"/>
      <c r="CLH330" s="39"/>
      <c r="CLI330" s="39"/>
      <c r="CLJ330" s="39"/>
      <c r="CLK330" s="29"/>
      <c r="CLL330" s="35"/>
      <c r="CLM330" s="36"/>
      <c r="CLN330" s="37"/>
      <c r="CLO330" s="38"/>
      <c r="CLP330" s="29"/>
      <c r="CLQ330" s="39"/>
      <c r="CLR330" s="39"/>
      <c r="CLS330" s="39"/>
      <c r="CLT330" s="29"/>
      <c r="CLU330" s="35"/>
      <c r="CLV330" s="36"/>
      <c r="CLW330" s="37"/>
      <c r="CLX330" s="38"/>
      <c r="CLY330" s="29"/>
      <c r="CLZ330" s="39"/>
      <c r="CMA330" s="39"/>
      <c r="CMB330" s="39"/>
      <c r="CMC330" s="29"/>
      <c r="CMD330" s="35"/>
      <c r="CME330" s="36"/>
      <c r="CMF330" s="37"/>
      <c r="CMG330" s="38"/>
      <c r="CMH330" s="29"/>
      <c r="CMI330" s="39"/>
      <c r="CMJ330" s="39"/>
      <c r="CMK330" s="39"/>
      <c r="CML330" s="29"/>
      <c r="CMM330" s="35"/>
      <c r="CMN330" s="36"/>
      <c r="CMO330" s="37"/>
      <c r="CMP330" s="38"/>
      <c r="CMQ330" s="29"/>
      <c r="CMR330" s="39"/>
      <c r="CMS330" s="39"/>
      <c r="CMT330" s="39"/>
      <c r="CMU330" s="29"/>
      <c r="CMV330" s="35"/>
      <c r="CMW330" s="36"/>
      <c r="CMX330" s="37"/>
      <c r="CMY330" s="38"/>
      <c r="CMZ330" s="29"/>
      <c r="CNA330" s="39"/>
      <c r="CNB330" s="39"/>
      <c r="CNC330" s="39"/>
      <c r="CND330" s="29"/>
      <c r="CNE330" s="35"/>
      <c r="CNF330" s="36"/>
      <c r="CNG330" s="37"/>
      <c r="CNH330" s="38"/>
      <c r="CNI330" s="29"/>
      <c r="CNJ330" s="39"/>
      <c r="CNK330" s="39"/>
      <c r="CNL330" s="39"/>
      <c r="CNM330" s="29"/>
      <c r="CNN330" s="35"/>
      <c r="CNO330" s="36"/>
      <c r="CNP330" s="37"/>
      <c r="CNQ330" s="38"/>
      <c r="CNR330" s="29"/>
      <c r="CNS330" s="39"/>
      <c r="CNT330" s="39"/>
      <c r="CNU330" s="39"/>
      <c r="CNV330" s="29"/>
      <c r="CNW330" s="35"/>
      <c r="CNX330" s="36"/>
      <c r="CNY330" s="37"/>
      <c r="CNZ330" s="38"/>
      <c r="COA330" s="29"/>
      <c r="COB330" s="39"/>
      <c r="COC330" s="39"/>
      <c r="COD330" s="39"/>
      <c r="COE330" s="29"/>
      <c r="COF330" s="35"/>
      <c r="COG330" s="36"/>
      <c r="COH330" s="37"/>
      <c r="COI330" s="38"/>
      <c r="COJ330" s="29"/>
      <c r="COK330" s="39"/>
      <c r="COL330" s="39"/>
      <c r="COM330" s="39"/>
      <c r="CON330" s="29"/>
      <c r="COO330" s="35"/>
      <c r="COP330" s="36"/>
      <c r="COQ330" s="37"/>
      <c r="COR330" s="38"/>
      <c r="COS330" s="29"/>
      <c r="COT330" s="39"/>
      <c r="COU330" s="39"/>
      <c r="COV330" s="39"/>
      <c r="COW330" s="29"/>
      <c r="COX330" s="35"/>
      <c r="COY330" s="36"/>
      <c r="COZ330" s="37"/>
      <c r="CPA330" s="38"/>
      <c r="CPB330" s="29"/>
      <c r="CPC330" s="39"/>
      <c r="CPD330" s="39"/>
      <c r="CPE330" s="39"/>
      <c r="CPF330" s="29"/>
      <c r="CPG330" s="35"/>
      <c r="CPH330" s="36"/>
      <c r="CPI330" s="37"/>
      <c r="CPJ330" s="38"/>
      <c r="CPK330" s="29"/>
      <c r="CPL330" s="39"/>
      <c r="CPM330" s="39"/>
      <c r="CPN330" s="39"/>
      <c r="CPO330" s="29"/>
      <c r="CPP330" s="35"/>
      <c r="CPQ330" s="36"/>
      <c r="CPR330" s="37"/>
      <c r="CPS330" s="38"/>
      <c r="CPT330" s="29"/>
      <c r="CPU330" s="39"/>
      <c r="CPV330" s="39"/>
      <c r="CPW330" s="39"/>
      <c r="CPX330" s="29"/>
      <c r="CPY330" s="35"/>
      <c r="CPZ330" s="36"/>
      <c r="CQA330" s="37"/>
      <c r="CQB330" s="38"/>
      <c r="CQC330" s="29"/>
      <c r="CQD330" s="39"/>
      <c r="CQE330" s="39"/>
      <c r="CQF330" s="39"/>
      <c r="CQG330" s="29"/>
      <c r="CQH330" s="35"/>
      <c r="CQI330" s="36"/>
      <c r="CQJ330" s="37"/>
      <c r="CQK330" s="38"/>
      <c r="CQL330" s="29"/>
      <c r="CQM330" s="39"/>
      <c r="CQN330" s="39"/>
      <c r="CQO330" s="39"/>
      <c r="CQP330" s="29"/>
      <c r="CQQ330" s="35"/>
      <c r="CQR330" s="36"/>
      <c r="CQS330" s="37"/>
      <c r="CQT330" s="38"/>
      <c r="CQU330" s="29"/>
      <c r="CQV330" s="39"/>
      <c r="CQW330" s="39"/>
      <c r="CQX330" s="39"/>
      <c r="CQY330" s="29"/>
      <c r="CQZ330" s="35"/>
      <c r="CRA330" s="36"/>
      <c r="CRB330" s="37"/>
      <c r="CRC330" s="38"/>
      <c r="CRD330" s="29"/>
      <c r="CRE330" s="39"/>
      <c r="CRF330" s="39"/>
      <c r="CRG330" s="39"/>
      <c r="CRH330" s="29"/>
      <c r="CRI330" s="35"/>
      <c r="CRJ330" s="36"/>
      <c r="CRK330" s="37"/>
      <c r="CRL330" s="38"/>
      <c r="CRM330" s="29"/>
      <c r="CRN330" s="39"/>
      <c r="CRO330" s="39"/>
      <c r="CRP330" s="39"/>
      <c r="CRQ330" s="29"/>
      <c r="CRR330" s="35"/>
      <c r="CRS330" s="36"/>
      <c r="CRT330" s="37"/>
      <c r="CRU330" s="38"/>
      <c r="CRV330" s="29"/>
      <c r="CRW330" s="39"/>
      <c r="CRX330" s="39"/>
      <c r="CRY330" s="39"/>
      <c r="CRZ330" s="29"/>
      <c r="CSA330" s="35"/>
      <c r="CSB330" s="36"/>
      <c r="CSC330" s="37"/>
      <c r="CSD330" s="38"/>
      <c r="CSE330" s="29"/>
      <c r="CSF330" s="39"/>
      <c r="CSG330" s="39"/>
      <c r="CSH330" s="39"/>
      <c r="CSI330" s="29"/>
      <c r="CSJ330" s="35"/>
      <c r="CSK330" s="36"/>
      <c r="CSL330" s="37"/>
      <c r="CSM330" s="38"/>
      <c r="CSN330" s="29"/>
      <c r="CSO330" s="39"/>
      <c r="CSP330" s="39"/>
      <c r="CSQ330" s="39"/>
      <c r="CSR330" s="29"/>
      <c r="CSS330" s="35"/>
      <c r="CST330" s="36"/>
      <c r="CSU330" s="37"/>
      <c r="CSV330" s="38"/>
      <c r="CSW330" s="29"/>
      <c r="CSX330" s="39"/>
      <c r="CSY330" s="39"/>
      <c r="CSZ330" s="39"/>
      <c r="CTA330" s="29"/>
      <c r="CTB330" s="35"/>
      <c r="CTC330" s="36"/>
      <c r="CTD330" s="37"/>
      <c r="CTE330" s="38"/>
      <c r="CTF330" s="29"/>
      <c r="CTG330" s="39"/>
      <c r="CTH330" s="39"/>
      <c r="CTI330" s="39"/>
      <c r="CTJ330" s="29"/>
      <c r="CTK330" s="35"/>
      <c r="CTL330" s="36"/>
      <c r="CTM330" s="37"/>
      <c r="CTN330" s="38"/>
      <c r="CTO330" s="29"/>
      <c r="CTP330" s="39"/>
      <c r="CTQ330" s="39"/>
      <c r="CTR330" s="39"/>
      <c r="CTS330" s="29"/>
      <c r="CTT330" s="35"/>
      <c r="CTU330" s="36"/>
    </row>
    <row r="331" s="2" customFormat="1" customHeight="1" spans="1:2569">
      <c r="A331" s="11">
        <v>329</v>
      </c>
      <c r="B331" s="12" t="s">
        <v>13</v>
      </c>
      <c r="C331" s="13" t="s">
        <v>716</v>
      </c>
      <c r="D331" s="14" t="s">
        <v>717</v>
      </c>
      <c r="E331" s="15" t="s">
        <v>11</v>
      </c>
      <c r="F331" s="14" t="s">
        <v>586</v>
      </c>
      <c r="G331" s="13"/>
      <c r="H331" s="22"/>
      <c r="I331" s="22"/>
      <c r="J331" s="22"/>
      <c r="K331" s="23"/>
      <c r="L331" s="24"/>
      <c r="M331" s="25"/>
      <c r="N331" s="26"/>
      <c r="O331" s="28"/>
      <c r="P331" s="29"/>
      <c r="Q331" s="39"/>
      <c r="R331" s="39"/>
      <c r="S331" s="39"/>
      <c r="T331" s="29"/>
      <c r="U331" s="35"/>
      <c r="V331" s="36"/>
      <c r="W331" s="37"/>
      <c r="X331" s="38"/>
      <c r="Y331" s="29"/>
      <c r="Z331" s="39"/>
      <c r="AA331" s="39"/>
      <c r="AB331" s="39"/>
      <c r="AC331" s="29"/>
      <c r="AD331" s="35"/>
      <c r="AE331" s="36"/>
      <c r="AF331" s="37"/>
      <c r="AG331" s="38"/>
      <c r="AH331" s="29"/>
      <c r="AI331" s="39"/>
      <c r="AJ331" s="39"/>
      <c r="AK331" s="39"/>
      <c r="AL331" s="29"/>
      <c r="AM331" s="35"/>
      <c r="AN331" s="36"/>
      <c r="AO331" s="37"/>
      <c r="AP331" s="38"/>
      <c r="AQ331" s="29"/>
      <c r="AR331" s="39"/>
      <c r="AS331" s="39"/>
      <c r="AT331" s="39"/>
      <c r="AU331" s="29"/>
      <c r="AV331" s="35"/>
      <c r="AW331" s="36"/>
      <c r="AX331" s="37"/>
      <c r="AY331" s="38"/>
      <c r="AZ331" s="29"/>
      <c r="BA331" s="39"/>
      <c r="BB331" s="39"/>
      <c r="BC331" s="39"/>
      <c r="BD331" s="29"/>
      <c r="BE331" s="35"/>
      <c r="BF331" s="36"/>
      <c r="BG331" s="37"/>
      <c r="BH331" s="38"/>
      <c r="BI331" s="29"/>
      <c r="BJ331" s="39"/>
      <c r="BK331" s="39"/>
      <c r="BL331" s="39"/>
      <c r="BM331" s="29"/>
      <c r="BN331" s="35"/>
      <c r="BO331" s="36"/>
      <c r="BP331" s="37"/>
      <c r="BQ331" s="38"/>
      <c r="BR331" s="29"/>
      <c r="BS331" s="39"/>
      <c r="BT331" s="39"/>
      <c r="BU331" s="39"/>
      <c r="BV331" s="29"/>
      <c r="BW331" s="35"/>
      <c r="BX331" s="36"/>
      <c r="BY331" s="37"/>
      <c r="BZ331" s="38"/>
      <c r="CA331" s="29"/>
      <c r="CB331" s="39"/>
      <c r="CC331" s="39"/>
      <c r="CD331" s="39"/>
      <c r="CE331" s="29"/>
      <c r="CF331" s="35"/>
      <c r="CG331" s="36"/>
      <c r="CH331" s="37"/>
      <c r="CI331" s="38"/>
      <c r="CJ331" s="29"/>
      <c r="CK331" s="39"/>
      <c r="CL331" s="39"/>
      <c r="CM331" s="39"/>
      <c r="CN331" s="29"/>
      <c r="CO331" s="35"/>
      <c r="CP331" s="36"/>
      <c r="CQ331" s="37"/>
      <c r="CR331" s="38"/>
      <c r="CS331" s="29"/>
      <c r="CT331" s="39"/>
      <c r="CU331" s="39"/>
      <c r="CV331" s="39"/>
      <c r="CW331" s="29"/>
      <c r="CX331" s="35"/>
      <c r="CY331" s="36"/>
      <c r="CZ331" s="37"/>
      <c r="DA331" s="38"/>
      <c r="DB331" s="29"/>
      <c r="DC331" s="39"/>
      <c r="DD331" s="39"/>
      <c r="DE331" s="39"/>
      <c r="DF331" s="29"/>
      <c r="DG331" s="35"/>
      <c r="DH331" s="36"/>
      <c r="DI331" s="37"/>
      <c r="DJ331" s="38"/>
      <c r="DK331" s="29"/>
      <c r="DL331" s="39"/>
      <c r="DM331" s="39"/>
      <c r="DN331" s="39"/>
      <c r="DO331" s="29"/>
      <c r="DP331" s="35"/>
      <c r="DQ331" s="36"/>
      <c r="DR331" s="37"/>
      <c r="DS331" s="38"/>
      <c r="DT331" s="29"/>
      <c r="DU331" s="39"/>
      <c r="DV331" s="39"/>
      <c r="DW331" s="39"/>
      <c r="DX331" s="29"/>
      <c r="DY331" s="35"/>
      <c r="DZ331" s="36"/>
      <c r="EA331" s="37"/>
      <c r="EB331" s="38"/>
      <c r="EC331" s="29"/>
      <c r="ED331" s="39"/>
      <c r="EE331" s="39"/>
      <c r="EF331" s="39"/>
      <c r="EG331" s="29"/>
      <c r="EH331" s="35"/>
      <c r="EI331" s="36"/>
      <c r="EJ331" s="37"/>
      <c r="EK331" s="38"/>
      <c r="EL331" s="29"/>
      <c r="EM331" s="39"/>
      <c r="EN331" s="39"/>
      <c r="EO331" s="39"/>
      <c r="EP331" s="29"/>
      <c r="EQ331" s="35"/>
      <c r="ER331" s="36"/>
      <c r="ES331" s="37"/>
      <c r="ET331" s="38"/>
      <c r="EU331" s="29"/>
      <c r="EV331" s="39"/>
      <c r="EW331" s="39"/>
      <c r="EX331" s="39"/>
      <c r="EY331" s="29"/>
      <c r="EZ331" s="35"/>
      <c r="FA331" s="36"/>
      <c r="FB331" s="37"/>
      <c r="FC331" s="38"/>
      <c r="FD331" s="29"/>
      <c r="FE331" s="39"/>
      <c r="FF331" s="39"/>
      <c r="FG331" s="39"/>
      <c r="FH331" s="29"/>
      <c r="FI331" s="35"/>
      <c r="FJ331" s="36"/>
      <c r="FK331" s="37"/>
      <c r="FL331" s="38"/>
      <c r="FM331" s="29"/>
      <c r="FN331" s="39"/>
      <c r="FO331" s="39"/>
      <c r="FP331" s="39"/>
      <c r="FQ331" s="29"/>
      <c r="FR331" s="35"/>
      <c r="FS331" s="36"/>
      <c r="FT331" s="37"/>
      <c r="FU331" s="38"/>
      <c r="FV331" s="29"/>
      <c r="FW331" s="39"/>
      <c r="FX331" s="39"/>
      <c r="FY331" s="39"/>
      <c r="FZ331" s="29"/>
      <c r="GA331" s="35"/>
      <c r="GB331" s="36"/>
      <c r="GC331" s="37"/>
      <c r="GD331" s="38"/>
      <c r="GE331" s="29"/>
      <c r="GF331" s="39"/>
      <c r="GG331" s="39"/>
      <c r="GH331" s="39"/>
      <c r="GI331" s="29"/>
      <c r="GJ331" s="35"/>
      <c r="GK331" s="36"/>
      <c r="GL331" s="37"/>
      <c r="GM331" s="38"/>
      <c r="GN331" s="29"/>
      <c r="GO331" s="39"/>
      <c r="GP331" s="39"/>
      <c r="GQ331" s="39"/>
      <c r="GR331" s="29"/>
      <c r="GS331" s="35"/>
      <c r="GT331" s="36"/>
      <c r="GU331" s="37"/>
      <c r="GV331" s="38"/>
      <c r="GW331" s="29"/>
      <c r="GX331" s="39"/>
      <c r="GY331" s="39"/>
      <c r="GZ331" s="39"/>
      <c r="HA331" s="29"/>
      <c r="HB331" s="35"/>
      <c r="HC331" s="36"/>
      <c r="HD331" s="37"/>
      <c r="HE331" s="38"/>
      <c r="HF331" s="29"/>
      <c r="HG331" s="39"/>
      <c r="HH331" s="39"/>
      <c r="HI331" s="39"/>
      <c r="HJ331" s="29"/>
      <c r="HK331" s="35"/>
      <c r="HL331" s="36"/>
      <c r="HM331" s="37"/>
      <c r="HN331" s="38"/>
      <c r="HO331" s="29"/>
      <c r="HP331" s="39"/>
      <c r="HQ331" s="39"/>
      <c r="HR331" s="39"/>
      <c r="HS331" s="29"/>
      <c r="HT331" s="35"/>
      <c r="HU331" s="36"/>
      <c r="HV331" s="37"/>
      <c r="HW331" s="38"/>
      <c r="HX331" s="29"/>
      <c r="HY331" s="39"/>
      <c r="HZ331" s="39"/>
      <c r="IA331" s="39"/>
      <c r="IB331" s="29"/>
      <c r="IC331" s="35"/>
      <c r="ID331" s="36"/>
      <c r="IE331" s="37"/>
      <c r="IF331" s="38"/>
      <c r="IG331" s="29"/>
      <c r="IH331" s="39"/>
      <c r="II331" s="39"/>
      <c r="IJ331" s="39"/>
      <c r="IK331" s="29"/>
      <c r="IL331" s="35"/>
      <c r="IM331" s="36"/>
      <c r="IN331" s="37"/>
      <c r="IO331" s="38"/>
      <c r="IP331" s="29"/>
      <c r="IQ331" s="39"/>
      <c r="IR331" s="39"/>
      <c r="IS331" s="39"/>
      <c r="IT331" s="29"/>
      <c r="IU331" s="35"/>
      <c r="IV331" s="36"/>
      <c r="IW331" s="37"/>
      <c r="IX331" s="38"/>
      <c r="IY331" s="29"/>
      <c r="IZ331" s="39"/>
      <c r="JA331" s="39"/>
      <c r="JB331" s="39"/>
      <c r="JC331" s="29"/>
      <c r="JD331" s="35"/>
      <c r="JE331" s="36"/>
      <c r="JF331" s="37"/>
      <c r="JG331" s="38"/>
      <c r="JH331" s="29"/>
      <c r="JI331" s="39"/>
      <c r="JJ331" s="39"/>
      <c r="JK331" s="39"/>
      <c r="JL331" s="29"/>
      <c r="JM331" s="35"/>
      <c r="JN331" s="36"/>
      <c r="JO331" s="37"/>
      <c r="JP331" s="38"/>
      <c r="JQ331" s="29"/>
      <c r="JR331" s="39"/>
      <c r="JS331" s="39"/>
      <c r="JT331" s="39"/>
      <c r="JU331" s="29"/>
      <c r="JV331" s="35"/>
      <c r="JW331" s="36"/>
      <c r="JX331" s="37"/>
      <c r="JY331" s="38"/>
      <c r="JZ331" s="29"/>
      <c r="KA331" s="39"/>
      <c r="KB331" s="39"/>
      <c r="KC331" s="39"/>
      <c r="KD331" s="29"/>
      <c r="KE331" s="35"/>
      <c r="KF331" s="36"/>
      <c r="KG331" s="37"/>
      <c r="KH331" s="38"/>
      <c r="KI331" s="29"/>
      <c r="KJ331" s="39"/>
      <c r="KK331" s="39"/>
      <c r="KL331" s="39"/>
      <c r="KM331" s="29"/>
      <c r="KN331" s="35"/>
      <c r="KO331" s="36"/>
      <c r="KP331" s="37"/>
      <c r="KQ331" s="38"/>
      <c r="KR331" s="29"/>
      <c r="KS331" s="39"/>
      <c r="KT331" s="39"/>
      <c r="KU331" s="39"/>
      <c r="KV331" s="29"/>
      <c r="KW331" s="35"/>
      <c r="KX331" s="36"/>
      <c r="KY331" s="37"/>
      <c r="KZ331" s="38"/>
      <c r="LA331" s="29"/>
      <c r="LB331" s="39"/>
      <c r="LC331" s="39"/>
      <c r="LD331" s="39"/>
      <c r="LE331" s="29"/>
      <c r="LF331" s="35"/>
      <c r="LG331" s="36"/>
      <c r="LH331" s="37"/>
      <c r="LI331" s="38"/>
      <c r="LJ331" s="29"/>
      <c r="LK331" s="39"/>
      <c r="LL331" s="39"/>
      <c r="LM331" s="39"/>
      <c r="LN331" s="29"/>
      <c r="LO331" s="35"/>
      <c r="LP331" s="36"/>
      <c r="LQ331" s="37"/>
      <c r="LR331" s="38"/>
      <c r="LS331" s="29"/>
      <c r="LT331" s="39"/>
      <c r="LU331" s="39"/>
      <c r="LV331" s="39"/>
      <c r="LW331" s="29"/>
      <c r="LX331" s="35"/>
      <c r="LY331" s="36"/>
      <c r="LZ331" s="37"/>
      <c r="MA331" s="38"/>
      <c r="MB331" s="29"/>
      <c r="MC331" s="39"/>
      <c r="MD331" s="39"/>
      <c r="ME331" s="39"/>
      <c r="MF331" s="29"/>
      <c r="MG331" s="35"/>
      <c r="MH331" s="36"/>
      <c r="MI331" s="37"/>
      <c r="MJ331" s="38"/>
      <c r="MK331" s="29"/>
      <c r="ML331" s="39"/>
      <c r="MM331" s="39"/>
      <c r="MN331" s="39"/>
      <c r="MO331" s="29"/>
      <c r="MP331" s="35"/>
      <c r="MQ331" s="36"/>
      <c r="MR331" s="37"/>
      <c r="MS331" s="38"/>
      <c r="MT331" s="29"/>
      <c r="MU331" s="39"/>
      <c r="MV331" s="39"/>
      <c r="MW331" s="39"/>
      <c r="MX331" s="29"/>
      <c r="MY331" s="35"/>
      <c r="MZ331" s="36"/>
      <c r="NA331" s="37"/>
      <c r="NB331" s="38"/>
      <c r="NC331" s="29"/>
      <c r="ND331" s="39"/>
      <c r="NE331" s="39"/>
      <c r="NF331" s="39"/>
      <c r="NG331" s="29"/>
      <c r="NH331" s="35"/>
      <c r="NI331" s="36"/>
      <c r="NJ331" s="37"/>
      <c r="NK331" s="38"/>
      <c r="NL331" s="29"/>
      <c r="NM331" s="39"/>
      <c r="NN331" s="39"/>
      <c r="NO331" s="39"/>
      <c r="NP331" s="29"/>
      <c r="NQ331" s="35"/>
      <c r="NR331" s="36"/>
      <c r="NS331" s="37"/>
      <c r="NT331" s="38"/>
      <c r="NU331" s="29"/>
      <c r="NV331" s="39"/>
      <c r="NW331" s="39"/>
      <c r="NX331" s="39"/>
      <c r="NY331" s="29"/>
      <c r="NZ331" s="35"/>
      <c r="OA331" s="36"/>
      <c r="OB331" s="37"/>
      <c r="OC331" s="38"/>
      <c r="OD331" s="29"/>
      <c r="OE331" s="39"/>
      <c r="OF331" s="39"/>
      <c r="OG331" s="39"/>
      <c r="OH331" s="29"/>
      <c r="OI331" s="35"/>
      <c r="OJ331" s="36"/>
      <c r="OK331" s="37"/>
      <c r="OL331" s="38"/>
      <c r="OM331" s="29"/>
      <c r="ON331" s="39"/>
      <c r="OO331" s="39"/>
      <c r="OP331" s="39"/>
      <c r="OQ331" s="29"/>
      <c r="OR331" s="35"/>
      <c r="OS331" s="36"/>
      <c r="OT331" s="37"/>
      <c r="OU331" s="38"/>
      <c r="OV331" s="29"/>
      <c r="OW331" s="39"/>
      <c r="OX331" s="39"/>
      <c r="OY331" s="39"/>
      <c r="OZ331" s="29"/>
      <c r="PA331" s="35"/>
      <c r="PB331" s="36"/>
      <c r="PC331" s="37"/>
      <c r="PD331" s="38"/>
      <c r="PE331" s="29"/>
      <c r="PF331" s="39"/>
      <c r="PG331" s="39"/>
      <c r="PH331" s="39"/>
      <c r="PI331" s="29"/>
      <c r="PJ331" s="35"/>
      <c r="PK331" s="36"/>
      <c r="PL331" s="37"/>
      <c r="PM331" s="38"/>
      <c r="PN331" s="29"/>
      <c r="PO331" s="39"/>
      <c r="PP331" s="39"/>
      <c r="PQ331" s="39"/>
      <c r="PR331" s="29"/>
      <c r="PS331" s="35"/>
      <c r="PT331" s="36"/>
      <c r="PU331" s="37"/>
      <c r="PV331" s="38"/>
      <c r="PW331" s="29"/>
      <c r="PX331" s="39"/>
      <c r="PY331" s="39"/>
      <c r="PZ331" s="39"/>
      <c r="QA331" s="29"/>
      <c r="QB331" s="35"/>
      <c r="QC331" s="36"/>
      <c r="QD331" s="37"/>
      <c r="QE331" s="38"/>
      <c r="QF331" s="29"/>
      <c r="QG331" s="39"/>
      <c r="QH331" s="39"/>
      <c r="QI331" s="39"/>
      <c r="QJ331" s="29"/>
      <c r="QK331" s="35"/>
      <c r="QL331" s="36"/>
      <c r="QM331" s="37"/>
      <c r="QN331" s="38"/>
      <c r="QO331" s="29"/>
      <c r="QP331" s="39"/>
      <c r="QQ331" s="39"/>
      <c r="QR331" s="39"/>
      <c r="QS331" s="29"/>
      <c r="QT331" s="35"/>
      <c r="QU331" s="36"/>
      <c r="QV331" s="37"/>
      <c r="QW331" s="38"/>
      <c r="QX331" s="29"/>
      <c r="QY331" s="39"/>
      <c r="QZ331" s="39"/>
      <c r="RA331" s="39"/>
      <c r="RB331" s="29"/>
      <c r="RC331" s="35"/>
      <c r="RD331" s="36"/>
      <c r="RE331" s="37"/>
      <c r="RF331" s="38"/>
      <c r="RG331" s="29"/>
      <c r="RH331" s="39"/>
      <c r="RI331" s="39"/>
      <c r="RJ331" s="39"/>
      <c r="RK331" s="29"/>
      <c r="RL331" s="35"/>
      <c r="RM331" s="36"/>
      <c r="RN331" s="37"/>
      <c r="RO331" s="38"/>
      <c r="RP331" s="29"/>
      <c r="RQ331" s="39"/>
      <c r="RR331" s="39"/>
      <c r="RS331" s="39"/>
      <c r="RT331" s="29"/>
      <c r="RU331" s="35"/>
      <c r="RV331" s="36"/>
      <c r="RW331" s="37"/>
      <c r="RX331" s="38"/>
      <c r="RY331" s="29"/>
      <c r="RZ331" s="39"/>
      <c r="SA331" s="39"/>
      <c r="SB331" s="39"/>
      <c r="SC331" s="29"/>
      <c r="SD331" s="35"/>
      <c r="SE331" s="36"/>
      <c r="SF331" s="37"/>
      <c r="SG331" s="38"/>
      <c r="SH331" s="29"/>
      <c r="SI331" s="39"/>
      <c r="SJ331" s="39"/>
      <c r="SK331" s="39"/>
      <c r="SL331" s="29"/>
      <c r="SM331" s="35"/>
      <c r="SN331" s="36"/>
      <c r="SO331" s="37"/>
      <c r="SP331" s="38"/>
      <c r="SQ331" s="29"/>
      <c r="SR331" s="39"/>
      <c r="SS331" s="39"/>
      <c r="ST331" s="39"/>
      <c r="SU331" s="29"/>
      <c r="SV331" s="35"/>
      <c r="SW331" s="36"/>
      <c r="SX331" s="37"/>
      <c r="SY331" s="38"/>
      <c r="SZ331" s="29"/>
      <c r="TA331" s="39"/>
      <c r="TB331" s="39"/>
      <c r="TC331" s="39"/>
      <c r="TD331" s="29"/>
      <c r="TE331" s="35"/>
      <c r="TF331" s="36"/>
      <c r="TG331" s="37"/>
      <c r="TH331" s="38"/>
      <c r="TI331" s="29"/>
      <c r="TJ331" s="39"/>
      <c r="TK331" s="39"/>
      <c r="TL331" s="39"/>
      <c r="TM331" s="29"/>
      <c r="TN331" s="35"/>
      <c r="TO331" s="36"/>
      <c r="TP331" s="37"/>
      <c r="TQ331" s="38"/>
      <c r="TR331" s="29"/>
      <c r="TS331" s="39"/>
      <c r="TT331" s="39"/>
      <c r="TU331" s="39"/>
      <c r="TV331" s="29"/>
      <c r="TW331" s="35"/>
      <c r="TX331" s="36"/>
      <c r="TY331" s="37"/>
      <c r="TZ331" s="38"/>
      <c r="UA331" s="29"/>
      <c r="UB331" s="39"/>
      <c r="UC331" s="39"/>
      <c r="UD331" s="39"/>
      <c r="UE331" s="29"/>
      <c r="UF331" s="35"/>
      <c r="UG331" s="36"/>
      <c r="UH331" s="37"/>
      <c r="UI331" s="38"/>
      <c r="UJ331" s="29"/>
      <c r="UK331" s="39"/>
      <c r="UL331" s="39"/>
      <c r="UM331" s="39"/>
      <c r="UN331" s="29"/>
      <c r="UO331" s="35"/>
      <c r="UP331" s="36"/>
      <c r="UQ331" s="37"/>
      <c r="UR331" s="38"/>
      <c r="US331" s="29"/>
      <c r="UT331" s="39"/>
      <c r="UU331" s="39"/>
      <c r="UV331" s="39"/>
      <c r="UW331" s="29"/>
      <c r="UX331" s="35"/>
      <c r="UY331" s="36"/>
      <c r="UZ331" s="37"/>
      <c r="VA331" s="38"/>
      <c r="VB331" s="29"/>
      <c r="VC331" s="39"/>
      <c r="VD331" s="39"/>
      <c r="VE331" s="39"/>
      <c r="VF331" s="29"/>
      <c r="VG331" s="35"/>
      <c r="VH331" s="36"/>
      <c r="VI331" s="37"/>
      <c r="VJ331" s="38"/>
      <c r="VK331" s="29"/>
      <c r="VL331" s="39"/>
      <c r="VM331" s="39"/>
      <c r="VN331" s="39"/>
      <c r="VO331" s="29"/>
      <c r="VP331" s="35"/>
      <c r="VQ331" s="36"/>
      <c r="VR331" s="37"/>
      <c r="VS331" s="38"/>
      <c r="VT331" s="29"/>
      <c r="VU331" s="39"/>
      <c r="VV331" s="39"/>
      <c r="VW331" s="39"/>
      <c r="VX331" s="29"/>
      <c r="VY331" s="35"/>
      <c r="VZ331" s="36"/>
      <c r="WA331" s="37"/>
      <c r="WB331" s="38"/>
      <c r="WC331" s="29"/>
      <c r="WD331" s="39"/>
      <c r="WE331" s="39"/>
      <c r="WF331" s="39"/>
      <c r="WG331" s="29"/>
      <c r="WH331" s="35"/>
      <c r="WI331" s="36"/>
      <c r="WJ331" s="37"/>
      <c r="WK331" s="38"/>
      <c r="WL331" s="29"/>
      <c r="WM331" s="39"/>
      <c r="WN331" s="39"/>
      <c r="WO331" s="39"/>
      <c r="WP331" s="29"/>
      <c r="WQ331" s="35"/>
      <c r="WR331" s="36"/>
      <c r="WS331" s="37"/>
      <c r="WT331" s="38"/>
      <c r="WU331" s="29"/>
      <c r="WV331" s="39"/>
      <c r="WW331" s="39"/>
      <c r="WX331" s="39"/>
      <c r="WY331" s="29"/>
      <c r="WZ331" s="35"/>
      <c r="XA331" s="36"/>
      <c r="XB331" s="37"/>
      <c r="XC331" s="38"/>
      <c r="XD331" s="29"/>
      <c r="XE331" s="39"/>
      <c r="XF331" s="39"/>
      <c r="XG331" s="39"/>
      <c r="XH331" s="29"/>
      <c r="XI331" s="35"/>
      <c r="XJ331" s="36"/>
      <c r="XK331" s="37"/>
      <c r="XL331" s="38"/>
      <c r="XM331" s="29"/>
      <c r="XN331" s="39"/>
      <c r="XO331" s="39"/>
      <c r="XP331" s="39"/>
      <c r="XQ331" s="29"/>
      <c r="XR331" s="35"/>
      <c r="XS331" s="36"/>
      <c r="XT331" s="37"/>
      <c r="XU331" s="38"/>
      <c r="XV331" s="29"/>
      <c r="XW331" s="39"/>
      <c r="XX331" s="39"/>
      <c r="XY331" s="39"/>
      <c r="XZ331" s="29"/>
      <c r="YA331" s="35"/>
      <c r="YB331" s="36"/>
      <c r="YC331" s="37"/>
      <c r="YD331" s="38"/>
      <c r="YE331" s="29"/>
      <c r="YF331" s="39"/>
      <c r="YG331" s="39"/>
      <c r="YH331" s="39"/>
      <c r="YI331" s="29"/>
      <c r="YJ331" s="35"/>
      <c r="YK331" s="36"/>
      <c r="YL331" s="37"/>
      <c r="YM331" s="38"/>
      <c r="YN331" s="29"/>
      <c r="YO331" s="39"/>
      <c r="YP331" s="39"/>
      <c r="YQ331" s="39"/>
      <c r="YR331" s="29"/>
      <c r="YS331" s="35"/>
      <c r="YT331" s="36"/>
      <c r="YU331" s="37"/>
      <c r="YV331" s="38"/>
      <c r="YW331" s="29"/>
      <c r="YX331" s="39"/>
      <c r="YY331" s="39"/>
      <c r="YZ331" s="39"/>
      <c r="ZA331" s="29"/>
      <c r="ZB331" s="35"/>
      <c r="ZC331" s="36"/>
      <c r="ZD331" s="37"/>
      <c r="ZE331" s="38"/>
      <c r="ZF331" s="29"/>
      <c r="ZG331" s="39"/>
      <c r="ZH331" s="39"/>
      <c r="ZI331" s="39"/>
      <c r="ZJ331" s="29"/>
      <c r="ZK331" s="35"/>
      <c r="ZL331" s="36"/>
      <c r="ZM331" s="37"/>
      <c r="ZN331" s="38"/>
      <c r="ZO331" s="29"/>
      <c r="ZP331" s="39"/>
      <c r="ZQ331" s="39"/>
      <c r="ZR331" s="39"/>
      <c r="ZS331" s="29"/>
      <c r="ZT331" s="35"/>
      <c r="ZU331" s="36"/>
      <c r="ZV331" s="37"/>
      <c r="ZW331" s="38"/>
      <c r="ZX331" s="29"/>
      <c r="ZY331" s="39"/>
      <c r="ZZ331" s="39"/>
      <c r="AAA331" s="39"/>
      <c r="AAB331" s="29"/>
      <c r="AAC331" s="35"/>
      <c r="AAD331" s="36"/>
      <c r="AAE331" s="37"/>
      <c r="AAF331" s="38"/>
      <c r="AAG331" s="29"/>
      <c r="AAH331" s="39"/>
      <c r="AAI331" s="39"/>
      <c r="AAJ331" s="39"/>
      <c r="AAK331" s="29"/>
      <c r="AAL331" s="35"/>
      <c r="AAM331" s="36"/>
      <c r="AAN331" s="37"/>
      <c r="AAO331" s="38"/>
      <c r="AAP331" s="29"/>
      <c r="AAQ331" s="39"/>
      <c r="AAR331" s="39"/>
      <c r="AAS331" s="39"/>
      <c r="AAT331" s="29"/>
      <c r="AAU331" s="35"/>
      <c r="AAV331" s="36"/>
      <c r="AAW331" s="37"/>
      <c r="AAX331" s="38"/>
      <c r="AAY331" s="29"/>
      <c r="AAZ331" s="39"/>
      <c r="ABA331" s="39"/>
      <c r="ABB331" s="39"/>
      <c r="ABC331" s="29"/>
      <c r="ABD331" s="35"/>
      <c r="ABE331" s="36"/>
      <c r="ABF331" s="37"/>
      <c r="ABG331" s="38"/>
      <c r="ABH331" s="29"/>
      <c r="ABI331" s="39"/>
      <c r="ABJ331" s="39"/>
      <c r="ABK331" s="39"/>
      <c r="ABL331" s="29"/>
      <c r="ABM331" s="35"/>
      <c r="ABN331" s="36"/>
      <c r="ABO331" s="37"/>
      <c r="ABP331" s="38"/>
      <c r="ABQ331" s="29"/>
      <c r="ABR331" s="39"/>
      <c r="ABS331" s="39"/>
      <c r="ABT331" s="39"/>
      <c r="ABU331" s="29"/>
      <c r="ABV331" s="35"/>
      <c r="ABW331" s="36"/>
      <c r="ABX331" s="37"/>
      <c r="ABY331" s="38"/>
      <c r="ABZ331" s="29"/>
      <c r="ACA331" s="39"/>
      <c r="ACB331" s="39"/>
      <c r="ACC331" s="39"/>
      <c r="ACD331" s="29"/>
      <c r="ACE331" s="35"/>
      <c r="ACF331" s="36"/>
      <c r="ACG331" s="37"/>
      <c r="ACH331" s="38"/>
      <c r="ACI331" s="29"/>
      <c r="ACJ331" s="39"/>
      <c r="ACK331" s="39"/>
      <c r="ACL331" s="39"/>
      <c r="ACM331" s="29"/>
      <c r="ACN331" s="35"/>
      <c r="ACO331" s="36"/>
      <c r="ACP331" s="37"/>
      <c r="ACQ331" s="38"/>
      <c r="ACR331" s="29"/>
      <c r="ACS331" s="39"/>
      <c r="ACT331" s="39"/>
      <c r="ACU331" s="39"/>
      <c r="ACV331" s="29"/>
      <c r="ACW331" s="35"/>
      <c r="ACX331" s="36"/>
      <c r="ACY331" s="37"/>
      <c r="ACZ331" s="38"/>
      <c r="ADA331" s="29"/>
      <c r="ADB331" s="39"/>
      <c r="ADC331" s="39"/>
      <c r="ADD331" s="39"/>
      <c r="ADE331" s="29"/>
      <c r="ADF331" s="35"/>
      <c r="ADG331" s="36"/>
      <c r="ADH331" s="37"/>
      <c r="ADI331" s="38"/>
      <c r="ADJ331" s="29"/>
      <c r="ADK331" s="39"/>
      <c r="ADL331" s="39"/>
      <c r="ADM331" s="39"/>
      <c r="ADN331" s="29"/>
      <c r="ADO331" s="35"/>
      <c r="ADP331" s="36"/>
      <c r="ADQ331" s="37"/>
      <c r="ADR331" s="38"/>
      <c r="ADS331" s="29"/>
      <c r="ADT331" s="39"/>
      <c r="ADU331" s="39"/>
      <c r="ADV331" s="39"/>
      <c r="ADW331" s="29"/>
      <c r="ADX331" s="35"/>
      <c r="ADY331" s="36"/>
      <c r="ADZ331" s="37"/>
      <c r="AEA331" s="38"/>
      <c r="AEB331" s="29"/>
      <c r="AEC331" s="39"/>
      <c r="AED331" s="39"/>
      <c r="AEE331" s="39"/>
      <c r="AEF331" s="29"/>
      <c r="AEG331" s="35"/>
      <c r="AEH331" s="36"/>
      <c r="AEI331" s="37"/>
      <c r="AEJ331" s="38"/>
      <c r="AEK331" s="29"/>
      <c r="AEL331" s="39"/>
      <c r="AEM331" s="39"/>
      <c r="AEN331" s="39"/>
      <c r="AEO331" s="29"/>
      <c r="AEP331" s="35"/>
      <c r="AEQ331" s="36"/>
      <c r="AER331" s="37"/>
      <c r="AES331" s="38"/>
      <c r="AET331" s="29"/>
      <c r="AEU331" s="39"/>
      <c r="AEV331" s="39"/>
      <c r="AEW331" s="39"/>
      <c r="AEX331" s="29"/>
      <c r="AEY331" s="35"/>
      <c r="AEZ331" s="36"/>
      <c r="AFA331" s="37"/>
      <c r="AFB331" s="38"/>
      <c r="AFC331" s="29"/>
      <c r="AFD331" s="39"/>
      <c r="AFE331" s="39"/>
      <c r="AFF331" s="39"/>
      <c r="AFG331" s="29"/>
      <c r="AFH331" s="35"/>
      <c r="AFI331" s="36"/>
      <c r="AFJ331" s="37"/>
      <c r="AFK331" s="38"/>
      <c r="AFL331" s="29"/>
      <c r="AFM331" s="39"/>
      <c r="AFN331" s="39"/>
      <c r="AFO331" s="39"/>
      <c r="AFP331" s="29"/>
      <c r="AFQ331" s="35"/>
      <c r="AFR331" s="36"/>
      <c r="AFS331" s="37"/>
      <c r="AFT331" s="38"/>
      <c r="AFU331" s="29"/>
      <c r="AFV331" s="39"/>
      <c r="AFW331" s="39"/>
      <c r="AFX331" s="39"/>
      <c r="AFY331" s="29"/>
      <c r="AFZ331" s="35"/>
      <c r="AGA331" s="36"/>
      <c r="AGB331" s="37"/>
      <c r="AGC331" s="38"/>
      <c r="AGD331" s="29"/>
      <c r="AGE331" s="39"/>
      <c r="AGF331" s="39"/>
      <c r="AGG331" s="39"/>
      <c r="AGH331" s="29"/>
      <c r="AGI331" s="35"/>
      <c r="AGJ331" s="36"/>
      <c r="AGK331" s="37"/>
      <c r="AGL331" s="38"/>
      <c r="AGM331" s="29"/>
      <c r="AGN331" s="39"/>
      <c r="AGO331" s="39"/>
      <c r="AGP331" s="39"/>
      <c r="AGQ331" s="29"/>
      <c r="AGR331" s="35"/>
      <c r="AGS331" s="36"/>
      <c r="AGT331" s="37"/>
      <c r="AGU331" s="38"/>
      <c r="AGV331" s="29"/>
      <c r="AGW331" s="39"/>
      <c r="AGX331" s="39"/>
      <c r="AGY331" s="39"/>
      <c r="AGZ331" s="29"/>
      <c r="AHA331" s="35"/>
      <c r="AHB331" s="36"/>
      <c r="AHC331" s="37"/>
      <c r="AHD331" s="38"/>
      <c r="AHE331" s="29"/>
      <c r="AHF331" s="39"/>
      <c r="AHG331" s="39"/>
      <c r="AHH331" s="39"/>
      <c r="AHI331" s="29"/>
      <c r="AHJ331" s="35"/>
      <c r="AHK331" s="36"/>
      <c r="AHL331" s="37"/>
      <c r="AHM331" s="38"/>
      <c r="AHN331" s="29"/>
      <c r="AHO331" s="39"/>
      <c r="AHP331" s="39"/>
      <c r="AHQ331" s="39"/>
      <c r="AHR331" s="29"/>
      <c r="AHS331" s="35"/>
      <c r="AHT331" s="36"/>
      <c r="AHU331" s="37"/>
      <c r="AHV331" s="38"/>
      <c r="AHW331" s="29"/>
      <c r="AHX331" s="39"/>
      <c r="AHY331" s="39"/>
      <c r="AHZ331" s="39"/>
      <c r="AIA331" s="29"/>
      <c r="AIB331" s="35"/>
      <c r="AIC331" s="36"/>
      <c r="AID331" s="37"/>
      <c r="AIE331" s="38"/>
      <c r="AIF331" s="29"/>
      <c r="AIG331" s="39"/>
      <c r="AIH331" s="39"/>
      <c r="AII331" s="39"/>
      <c r="AIJ331" s="29"/>
      <c r="AIK331" s="35"/>
      <c r="AIL331" s="36"/>
      <c r="AIM331" s="37"/>
      <c r="AIN331" s="38"/>
      <c r="AIO331" s="29"/>
      <c r="AIP331" s="39"/>
      <c r="AIQ331" s="39"/>
      <c r="AIR331" s="39"/>
      <c r="AIS331" s="29"/>
      <c r="AIT331" s="35"/>
      <c r="AIU331" s="36"/>
      <c r="AIV331" s="37"/>
      <c r="AIW331" s="38"/>
      <c r="AIX331" s="29"/>
      <c r="AIY331" s="39"/>
      <c r="AIZ331" s="39"/>
      <c r="AJA331" s="39"/>
      <c r="AJB331" s="29"/>
      <c r="AJC331" s="35"/>
      <c r="AJD331" s="36"/>
      <c r="AJE331" s="37"/>
      <c r="AJF331" s="38"/>
      <c r="AJG331" s="29"/>
      <c r="AJH331" s="39"/>
      <c r="AJI331" s="39"/>
      <c r="AJJ331" s="39"/>
      <c r="AJK331" s="29"/>
      <c r="AJL331" s="35"/>
      <c r="AJM331" s="36"/>
      <c r="AJN331" s="37"/>
      <c r="AJO331" s="38"/>
      <c r="AJP331" s="29"/>
      <c r="AJQ331" s="39"/>
      <c r="AJR331" s="39"/>
      <c r="AJS331" s="39"/>
      <c r="AJT331" s="29"/>
      <c r="AJU331" s="35"/>
      <c r="AJV331" s="36"/>
      <c r="AJW331" s="37"/>
      <c r="AJX331" s="38"/>
      <c r="AJY331" s="29"/>
      <c r="AJZ331" s="39"/>
      <c r="AKA331" s="39"/>
      <c r="AKB331" s="39"/>
      <c r="AKC331" s="29"/>
      <c r="AKD331" s="35"/>
      <c r="AKE331" s="36"/>
      <c r="AKF331" s="37"/>
      <c r="AKG331" s="38"/>
      <c r="AKH331" s="29"/>
      <c r="AKI331" s="39"/>
      <c r="AKJ331" s="39"/>
      <c r="AKK331" s="39"/>
      <c r="AKL331" s="29"/>
      <c r="AKM331" s="35"/>
      <c r="AKN331" s="36"/>
      <c r="AKO331" s="37"/>
      <c r="AKP331" s="38"/>
      <c r="AKQ331" s="29"/>
      <c r="AKR331" s="39"/>
      <c r="AKS331" s="39"/>
      <c r="AKT331" s="39"/>
      <c r="AKU331" s="29"/>
      <c r="AKV331" s="35"/>
      <c r="AKW331" s="36"/>
      <c r="AKX331" s="37"/>
      <c r="AKY331" s="38"/>
      <c r="AKZ331" s="29"/>
      <c r="ALA331" s="39"/>
      <c r="ALB331" s="39"/>
      <c r="ALC331" s="39"/>
      <c r="ALD331" s="29"/>
      <c r="ALE331" s="35"/>
      <c r="ALF331" s="36"/>
      <c r="ALG331" s="37"/>
      <c r="ALH331" s="38"/>
      <c r="ALI331" s="29"/>
      <c r="ALJ331" s="39"/>
      <c r="ALK331" s="39"/>
      <c r="ALL331" s="39"/>
      <c r="ALM331" s="29"/>
      <c r="ALN331" s="35"/>
      <c r="ALO331" s="36"/>
      <c r="ALP331" s="37"/>
      <c r="ALQ331" s="38"/>
      <c r="ALR331" s="29"/>
      <c r="ALS331" s="39"/>
      <c r="ALT331" s="39"/>
      <c r="ALU331" s="39"/>
      <c r="ALV331" s="29"/>
      <c r="ALW331" s="35"/>
      <c r="ALX331" s="36"/>
      <c r="ALY331" s="37"/>
      <c r="ALZ331" s="38"/>
      <c r="AMA331" s="29"/>
      <c r="AMB331" s="39"/>
      <c r="AMC331" s="39"/>
      <c r="AMD331" s="39"/>
      <c r="AME331" s="29"/>
      <c r="AMF331" s="35"/>
      <c r="AMG331" s="36"/>
      <c r="AMH331" s="37"/>
      <c r="AMI331" s="38"/>
      <c r="AMJ331" s="29"/>
      <c r="AMK331" s="39"/>
      <c r="AML331" s="39"/>
      <c r="AMM331" s="39"/>
      <c r="AMN331" s="29"/>
      <c r="AMO331" s="35"/>
      <c r="AMP331" s="36"/>
      <c r="AMQ331" s="37"/>
      <c r="AMR331" s="38"/>
      <c r="AMS331" s="29"/>
      <c r="AMT331" s="39"/>
      <c r="AMU331" s="39"/>
      <c r="AMV331" s="39"/>
      <c r="AMW331" s="29"/>
      <c r="AMX331" s="35"/>
      <c r="AMY331" s="36"/>
      <c r="AMZ331" s="37"/>
      <c r="ANA331" s="38"/>
      <c r="ANB331" s="29"/>
      <c r="ANC331" s="39"/>
      <c r="AND331" s="39"/>
      <c r="ANE331" s="39"/>
      <c r="ANF331" s="29"/>
      <c r="ANG331" s="35"/>
      <c r="ANH331" s="36"/>
      <c r="ANI331" s="37"/>
      <c r="ANJ331" s="38"/>
      <c r="ANK331" s="29"/>
      <c r="ANL331" s="39"/>
      <c r="ANM331" s="39"/>
      <c r="ANN331" s="39"/>
      <c r="ANO331" s="29"/>
      <c r="ANP331" s="35"/>
      <c r="ANQ331" s="36"/>
      <c r="ANR331" s="37"/>
      <c r="ANS331" s="38"/>
      <c r="ANT331" s="29"/>
      <c r="ANU331" s="39"/>
      <c r="ANV331" s="39"/>
      <c r="ANW331" s="39"/>
      <c r="ANX331" s="29"/>
      <c r="ANY331" s="35"/>
      <c r="ANZ331" s="36"/>
      <c r="AOA331" s="37"/>
      <c r="AOB331" s="38"/>
      <c r="AOC331" s="29"/>
      <c r="AOD331" s="39"/>
      <c r="AOE331" s="39"/>
      <c r="AOF331" s="39"/>
      <c r="AOG331" s="29"/>
      <c r="AOH331" s="35"/>
      <c r="AOI331" s="36"/>
      <c r="AOJ331" s="37"/>
      <c r="AOK331" s="38"/>
      <c r="AOL331" s="29"/>
      <c r="AOM331" s="39"/>
      <c r="AON331" s="39"/>
      <c r="AOO331" s="39"/>
      <c r="AOP331" s="29"/>
      <c r="AOQ331" s="35"/>
      <c r="AOR331" s="36"/>
      <c r="AOS331" s="37"/>
      <c r="AOT331" s="38"/>
      <c r="AOU331" s="29"/>
      <c r="AOV331" s="39"/>
      <c r="AOW331" s="39"/>
      <c r="AOX331" s="39"/>
      <c r="AOY331" s="29"/>
      <c r="AOZ331" s="35"/>
      <c r="APA331" s="36"/>
      <c r="APB331" s="37"/>
      <c r="APC331" s="38"/>
      <c r="APD331" s="29"/>
      <c r="APE331" s="39"/>
      <c r="APF331" s="39"/>
      <c r="APG331" s="39"/>
      <c r="APH331" s="29"/>
      <c r="API331" s="35"/>
      <c r="APJ331" s="36"/>
      <c r="APK331" s="37"/>
      <c r="APL331" s="38"/>
      <c r="APM331" s="29"/>
      <c r="APN331" s="39"/>
      <c r="APO331" s="39"/>
      <c r="APP331" s="39"/>
      <c r="APQ331" s="29"/>
      <c r="APR331" s="35"/>
      <c r="APS331" s="36"/>
      <c r="APT331" s="37"/>
      <c r="APU331" s="38"/>
      <c r="APV331" s="29"/>
      <c r="APW331" s="39"/>
      <c r="APX331" s="39"/>
      <c r="APY331" s="39"/>
      <c r="APZ331" s="29"/>
      <c r="AQA331" s="35"/>
      <c r="AQB331" s="36"/>
      <c r="AQC331" s="37"/>
      <c r="AQD331" s="38"/>
      <c r="AQE331" s="29"/>
      <c r="AQF331" s="39"/>
      <c r="AQG331" s="39"/>
      <c r="AQH331" s="39"/>
      <c r="AQI331" s="29"/>
      <c r="AQJ331" s="35"/>
      <c r="AQK331" s="36"/>
      <c r="AQL331" s="37"/>
      <c r="AQM331" s="38"/>
      <c r="AQN331" s="29"/>
      <c r="AQO331" s="39"/>
      <c r="AQP331" s="39"/>
      <c r="AQQ331" s="39"/>
      <c r="AQR331" s="29"/>
      <c r="AQS331" s="35"/>
      <c r="AQT331" s="36"/>
      <c r="AQU331" s="37"/>
      <c r="AQV331" s="38"/>
      <c r="AQW331" s="29"/>
      <c r="AQX331" s="39"/>
      <c r="AQY331" s="39"/>
      <c r="AQZ331" s="39"/>
      <c r="ARA331" s="29"/>
      <c r="ARB331" s="35"/>
      <c r="ARC331" s="36"/>
      <c r="ARD331" s="37"/>
      <c r="ARE331" s="38"/>
      <c r="ARF331" s="29"/>
      <c r="ARG331" s="39"/>
      <c r="ARH331" s="39"/>
      <c r="ARI331" s="39"/>
      <c r="ARJ331" s="29"/>
      <c r="ARK331" s="35"/>
      <c r="ARL331" s="36"/>
      <c r="ARM331" s="37"/>
      <c r="ARN331" s="38"/>
      <c r="ARO331" s="29"/>
      <c r="ARP331" s="39"/>
      <c r="ARQ331" s="39"/>
      <c r="ARR331" s="39"/>
      <c r="ARS331" s="29"/>
      <c r="ART331" s="35"/>
      <c r="ARU331" s="36"/>
      <c r="ARV331" s="37"/>
      <c r="ARW331" s="38"/>
      <c r="ARX331" s="29"/>
      <c r="ARY331" s="39"/>
      <c r="ARZ331" s="39"/>
      <c r="ASA331" s="39"/>
      <c r="ASB331" s="29"/>
      <c r="ASC331" s="35"/>
      <c r="ASD331" s="36"/>
      <c r="ASE331" s="37"/>
      <c r="ASF331" s="38"/>
      <c r="ASG331" s="29"/>
      <c r="ASH331" s="39"/>
      <c r="ASI331" s="39"/>
      <c r="ASJ331" s="39"/>
      <c r="ASK331" s="29"/>
      <c r="ASL331" s="35"/>
      <c r="ASM331" s="36"/>
      <c r="ASN331" s="37"/>
      <c r="ASO331" s="38"/>
      <c r="ASP331" s="29"/>
      <c r="ASQ331" s="39"/>
      <c r="ASR331" s="39"/>
      <c r="ASS331" s="39"/>
      <c r="AST331" s="29"/>
      <c r="ASU331" s="35"/>
      <c r="ASV331" s="36"/>
      <c r="ASW331" s="37"/>
      <c r="ASX331" s="38"/>
      <c r="ASY331" s="29"/>
      <c r="ASZ331" s="39"/>
      <c r="ATA331" s="39"/>
      <c r="ATB331" s="39"/>
      <c r="ATC331" s="29"/>
      <c r="ATD331" s="35"/>
      <c r="ATE331" s="36"/>
      <c r="ATF331" s="37"/>
      <c r="ATG331" s="38"/>
      <c r="ATH331" s="29"/>
      <c r="ATI331" s="39"/>
      <c r="ATJ331" s="39"/>
      <c r="ATK331" s="39"/>
      <c r="ATL331" s="29"/>
      <c r="ATM331" s="35"/>
      <c r="ATN331" s="36"/>
      <c r="ATO331" s="37"/>
      <c r="ATP331" s="38"/>
      <c r="ATQ331" s="29"/>
      <c r="ATR331" s="39"/>
      <c r="ATS331" s="39"/>
      <c r="ATT331" s="39"/>
      <c r="ATU331" s="29"/>
      <c r="ATV331" s="35"/>
      <c r="ATW331" s="36"/>
      <c r="ATX331" s="37"/>
      <c r="ATY331" s="38"/>
      <c r="ATZ331" s="29"/>
      <c r="AUA331" s="39"/>
      <c r="AUB331" s="39"/>
      <c r="AUC331" s="39"/>
      <c r="AUD331" s="29"/>
      <c r="AUE331" s="35"/>
      <c r="AUF331" s="36"/>
      <c r="AUG331" s="37"/>
      <c r="AUH331" s="38"/>
      <c r="AUI331" s="29"/>
      <c r="AUJ331" s="39"/>
      <c r="AUK331" s="39"/>
      <c r="AUL331" s="39"/>
      <c r="AUM331" s="29"/>
      <c r="AUN331" s="35"/>
      <c r="AUO331" s="36"/>
      <c r="AUP331" s="37"/>
      <c r="AUQ331" s="38"/>
      <c r="AUR331" s="29"/>
      <c r="AUS331" s="39"/>
      <c r="AUT331" s="39"/>
      <c r="AUU331" s="39"/>
      <c r="AUV331" s="29"/>
      <c r="AUW331" s="35"/>
      <c r="AUX331" s="36"/>
      <c r="AUY331" s="37"/>
      <c r="AUZ331" s="38"/>
      <c r="AVA331" s="29"/>
      <c r="AVB331" s="39"/>
      <c r="AVC331" s="39"/>
      <c r="AVD331" s="39"/>
      <c r="AVE331" s="29"/>
      <c r="AVF331" s="35"/>
      <c r="AVG331" s="36"/>
      <c r="AVH331" s="37"/>
      <c r="AVI331" s="38"/>
      <c r="AVJ331" s="29"/>
      <c r="AVK331" s="39"/>
      <c r="AVL331" s="39"/>
      <c r="AVM331" s="39"/>
      <c r="AVN331" s="29"/>
      <c r="AVO331" s="35"/>
      <c r="AVP331" s="36"/>
      <c r="AVQ331" s="37"/>
      <c r="AVR331" s="38"/>
      <c r="AVS331" s="29"/>
      <c r="AVT331" s="39"/>
      <c r="AVU331" s="39"/>
      <c r="AVV331" s="39"/>
      <c r="AVW331" s="29"/>
      <c r="AVX331" s="35"/>
      <c r="AVY331" s="36"/>
      <c r="AVZ331" s="37"/>
      <c r="AWA331" s="38"/>
      <c r="AWB331" s="29"/>
      <c r="AWC331" s="39"/>
      <c r="AWD331" s="39"/>
      <c r="AWE331" s="39"/>
      <c r="AWF331" s="29"/>
      <c r="AWG331" s="35"/>
      <c r="AWH331" s="36"/>
      <c r="AWI331" s="37"/>
      <c r="AWJ331" s="38"/>
      <c r="AWK331" s="29"/>
      <c r="AWL331" s="39"/>
      <c r="AWM331" s="39"/>
      <c r="AWN331" s="39"/>
      <c r="AWO331" s="29"/>
      <c r="AWP331" s="35"/>
      <c r="AWQ331" s="36"/>
      <c r="AWR331" s="37"/>
      <c r="AWS331" s="38"/>
      <c r="AWT331" s="29"/>
      <c r="AWU331" s="39"/>
      <c r="AWV331" s="39"/>
      <c r="AWW331" s="39"/>
      <c r="AWX331" s="29"/>
      <c r="AWY331" s="35"/>
      <c r="AWZ331" s="36"/>
      <c r="AXA331" s="37"/>
      <c r="AXB331" s="38"/>
      <c r="AXC331" s="29"/>
      <c r="AXD331" s="39"/>
      <c r="AXE331" s="39"/>
      <c r="AXF331" s="39"/>
      <c r="AXG331" s="29"/>
      <c r="AXH331" s="35"/>
      <c r="AXI331" s="36"/>
      <c r="AXJ331" s="37"/>
      <c r="AXK331" s="38"/>
      <c r="AXL331" s="29"/>
      <c r="AXM331" s="39"/>
      <c r="AXN331" s="39"/>
      <c r="AXO331" s="39"/>
      <c r="AXP331" s="29"/>
      <c r="AXQ331" s="35"/>
      <c r="AXR331" s="36"/>
      <c r="AXS331" s="37"/>
      <c r="AXT331" s="38"/>
      <c r="AXU331" s="29"/>
      <c r="AXV331" s="39"/>
      <c r="AXW331" s="39"/>
      <c r="AXX331" s="39"/>
      <c r="AXY331" s="29"/>
      <c r="AXZ331" s="35"/>
      <c r="AYA331" s="36"/>
      <c r="AYB331" s="37"/>
      <c r="AYC331" s="38"/>
      <c r="AYD331" s="29"/>
      <c r="AYE331" s="39"/>
      <c r="AYF331" s="39"/>
      <c r="AYG331" s="39"/>
      <c r="AYH331" s="29"/>
      <c r="AYI331" s="35"/>
      <c r="AYJ331" s="36"/>
      <c r="AYK331" s="37"/>
      <c r="AYL331" s="38"/>
      <c r="AYM331" s="29"/>
      <c r="AYN331" s="39"/>
      <c r="AYO331" s="39"/>
      <c r="AYP331" s="39"/>
      <c r="AYQ331" s="29"/>
      <c r="AYR331" s="35"/>
      <c r="AYS331" s="36"/>
      <c r="AYT331" s="37"/>
      <c r="AYU331" s="38"/>
      <c r="AYV331" s="29"/>
      <c r="AYW331" s="39"/>
      <c r="AYX331" s="39"/>
      <c r="AYY331" s="39"/>
      <c r="AYZ331" s="29"/>
      <c r="AZA331" s="35"/>
      <c r="AZB331" s="36"/>
      <c r="AZC331" s="37"/>
      <c r="AZD331" s="38"/>
      <c r="AZE331" s="29"/>
      <c r="AZF331" s="39"/>
      <c r="AZG331" s="39"/>
      <c r="AZH331" s="39"/>
      <c r="AZI331" s="29"/>
      <c r="AZJ331" s="35"/>
      <c r="AZK331" s="36"/>
      <c r="AZL331" s="37"/>
      <c r="AZM331" s="38"/>
      <c r="AZN331" s="29"/>
      <c r="AZO331" s="39"/>
      <c r="AZP331" s="39"/>
      <c r="AZQ331" s="39"/>
      <c r="AZR331" s="29"/>
      <c r="AZS331" s="35"/>
      <c r="AZT331" s="36"/>
      <c r="AZU331" s="37"/>
      <c r="AZV331" s="38"/>
      <c r="AZW331" s="29"/>
      <c r="AZX331" s="39"/>
      <c r="AZY331" s="39"/>
      <c r="AZZ331" s="39"/>
      <c r="BAA331" s="29"/>
      <c r="BAB331" s="35"/>
      <c r="BAC331" s="36"/>
      <c r="BAD331" s="37"/>
      <c r="BAE331" s="38"/>
      <c r="BAF331" s="29"/>
      <c r="BAG331" s="39"/>
      <c r="BAH331" s="39"/>
      <c r="BAI331" s="39"/>
      <c r="BAJ331" s="29"/>
      <c r="BAK331" s="35"/>
      <c r="BAL331" s="36"/>
      <c r="BAM331" s="37"/>
      <c r="BAN331" s="38"/>
      <c r="BAO331" s="29"/>
      <c r="BAP331" s="39"/>
      <c r="BAQ331" s="39"/>
      <c r="BAR331" s="39"/>
      <c r="BAS331" s="29"/>
      <c r="BAT331" s="35"/>
      <c r="BAU331" s="36"/>
      <c r="BAV331" s="37"/>
      <c r="BAW331" s="38"/>
      <c r="BAX331" s="29"/>
      <c r="BAY331" s="39"/>
      <c r="BAZ331" s="39"/>
      <c r="BBA331" s="39"/>
      <c r="BBB331" s="29"/>
      <c r="BBC331" s="35"/>
      <c r="BBD331" s="36"/>
      <c r="BBE331" s="37"/>
      <c r="BBF331" s="38"/>
      <c r="BBG331" s="29"/>
      <c r="BBH331" s="39"/>
      <c r="BBI331" s="39"/>
      <c r="BBJ331" s="39"/>
      <c r="BBK331" s="29"/>
      <c r="BBL331" s="35"/>
      <c r="BBM331" s="36"/>
      <c r="BBN331" s="37"/>
      <c r="BBO331" s="38"/>
      <c r="BBP331" s="29"/>
      <c r="BBQ331" s="39"/>
      <c r="BBR331" s="39"/>
      <c r="BBS331" s="39"/>
      <c r="BBT331" s="29"/>
      <c r="BBU331" s="35"/>
      <c r="BBV331" s="36"/>
      <c r="BBW331" s="37"/>
      <c r="BBX331" s="38"/>
      <c r="BBY331" s="29"/>
      <c r="BBZ331" s="39"/>
      <c r="BCA331" s="39"/>
      <c r="BCB331" s="39"/>
      <c r="BCC331" s="29"/>
      <c r="BCD331" s="35"/>
      <c r="BCE331" s="36"/>
      <c r="BCF331" s="37"/>
      <c r="BCG331" s="38"/>
      <c r="BCH331" s="29"/>
      <c r="BCI331" s="39"/>
      <c r="BCJ331" s="39"/>
      <c r="BCK331" s="39"/>
      <c r="BCL331" s="29"/>
      <c r="BCM331" s="35"/>
      <c r="BCN331" s="36"/>
      <c r="BCO331" s="37"/>
      <c r="BCP331" s="38"/>
      <c r="BCQ331" s="29"/>
      <c r="BCR331" s="39"/>
      <c r="BCS331" s="39"/>
      <c r="BCT331" s="39"/>
      <c r="BCU331" s="29"/>
      <c r="BCV331" s="35"/>
      <c r="BCW331" s="36"/>
      <c r="BCX331" s="37"/>
      <c r="BCY331" s="38"/>
      <c r="BCZ331" s="29"/>
      <c r="BDA331" s="39"/>
      <c r="BDB331" s="39"/>
      <c r="BDC331" s="39"/>
      <c r="BDD331" s="29"/>
      <c r="BDE331" s="35"/>
      <c r="BDF331" s="36"/>
      <c r="BDG331" s="37"/>
      <c r="BDH331" s="38"/>
      <c r="BDI331" s="29"/>
      <c r="BDJ331" s="39"/>
      <c r="BDK331" s="39"/>
      <c r="BDL331" s="39"/>
      <c r="BDM331" s="29"/>
      <c r="BDN331" s="35"/>
      <c r="BDO331" s="36"/>
      <c r="BDP331" s="37"/>
      <c r="BDQ331" s="38"/>
      <c r="BDR331" s="29"/>
      <c r="BDS331" s="39"/>
      <c r="BDT331" s="39"/>
      <c r="BDU331" s="39"/>
      <c r="BDV331" s="29"/>
      <c r="BDW331" s="35"/>
      <c r="BDX331" s="36"/>
      <c r="BDY331" s="37"/>
      <c r="BDZ331" s="38"/>
      <c r="BEA331" s="29"/>
      <c r="BEB331" s="39"/>
      <c r="BEC331" s="39"/>
      <c r="BED331" s="39"/>
      <c r="BEE331" s="29"/>
      <c r="BEF331" s="35"/>
      <c r="BEG331" s="36"/>
      <c r="BEH331" s="37"/>
      <c r="BEI331" s="38"/>
      <c r="BEJ331" s="29"/>
      <c r="BEK331" s="39"/>
      <c r="BEL331" s="39"/>
      <c r="BEM331" s="39"/>
      <c r="BEN331" s="29"/>
      <c r="BEO331" s="35"/>
      <c r="BEP331" s="36"/>
      <c r="BEQ331" s="37"/>
      <c r="BER331" s="38"/>
      <c r="BES331" s="29"/>
      <c r="BET331" s="39"/>
      <c r="BEU331" s="39"/>
      <c r="BEV331" s="39"/>
      <c r="BEW331" s="29"/>
      <c r="BEX331" s="35"/>
      <c r="BEY331" s="36"/>
      <c r="BEZ331" s="37"/>
      <c r="BFA331" s="38"/>
      <c r="BFB331" s="29"/>
      <c r="BFC331" s="39"/>
      <c r="BFD331" s="39"/>
      <c r="BFE331" s="39"/>
      <c r="BFF331" s="29"/>
      <c r="BFG331" s="35"/>
      <c r="BFH331" s="36"/>
      <c r="BFI331" s="37"/>
      <c r="BFJ331" s="38"/>
      <c r="BFK331" s="29"/>
      <c r="BFL331" s="39"/>
      <c r="BFM331" s="39"/>
      <c r="BFN331" s="39"/>
      <c r="BFO331" s="29"/>
      <c r="BFP331" s="35"/>
      <c r="BFQ331" s="36"/>
      <c r="BFR331" s="37"/>
      <c r="BFS331" s="38"/>
      <c r="BFT331" s="29"/>
      <c r="BFU331" s="39"/>
      <c r="BFV331" s="39"/>
      <c r="BFW331" s="39"/>
      <c r="BFX331" s="29"/>
      <c r="BFY331" s="35"/>
      <c r="BFZ331" s="36"/>
      <c r="BGA331" s="37"/>
      <c r="BGB331" s="38"/>
      <c r="BGC331" s="29"/>
      <c r="BGD331" s="39"/>
      <c r="BGE331" s="39"/>
      <c r="BGF331" s="39"/>
      <c r="BGG331" s="29"/>
      <c r="BGH331" s="35"/>
      <c r="BGI331" s="36"/>
      <c r="BGJ331" s="37"/>
      <c r="BGK331" s="38"/>
      <c r="BGL331" s="29"/>
      <c r="BGM331" s="39"/>
      <c r="BGN331" s="39"/>
      <c r="BGO331" s="39"/>
      <c r="BGP331" s="29"/>
      <c r="BGQ331" s="35"/>
      <c r="BGR331" s="36"/>
      <c r="BGS331" s="37"/>
      <c r="BGT331" s="38"/>
      <c r="BGU331" s="29"/>
      <c r="BGV331" s="39"/>
      <c r="BGW331" s="39"/>
      <c r="BGX331" s="39"/>
      <c r="BGY331" s="29"/>
      <c r="BGZ331" s="35"/>
      <c r="BHA331" s="36"/>
      <c r="BHB331" s="37"/>
      <c r="BHC331" s="38"/>
      <c r="BHD331" s="29"/>
      <c r="BHE331" s="39"/>
      <c r="BHF331" s="39"/>
      <c r="BHG331" s="39"/>
      <c r="BHH331" s="29"/>
      <c r="BHI331" s="35"/>
      <c r="BHJ331" s="36"/>
      <c r="BHK331" s="37"/>
      <c r="BHL331" s="38"/>
      <c r="BHM331" s="29"/>
      <c r="BHN331" s="39"/>
      <c r="BHO331" s="39"/>
      <c r="BHP331" s="39"/>
      <c r="BHQ331" s="29"/>
      <c r="BHR331" s="35"/>
      <c r="BHS331" s="36"/>
      <c r="BHT331" s="37"/>
      <c r="BHU331" s="38"/>
      <c r="BHV331" s="29"/>
      <c r="BHW331" s="39"/>
      <c r="BHX331" s="39"/>
      <c r="BHY331" s="39"/>
      <c r="BHZ331" s="29"/>
      <c r="BIA331" s="35"/>
      <c r="BIB331" s="36"/>
      <c r="BIC331" s="37"/>
      <c r="BID331" s="38"/>
      <c r="BIE331" s="29"/>
      <c r="BIF331" s="39"/>
      <c r="BIG331" s="39"/>
      <c r="BIH331" s="39"/>
      <c r="BII331" s="29"/>
      <c r="BIJ331" s="35"/>
      <c r="BIK331" s="36"/>
      <c r="BIL331" s="37"/>
      <c r="BIM331" s="38"/>
      <c r="BIN331" s="29"/>
      <c r="BIO331" s="39"/>
      <c r="BIP331" s="39"/>
      <c r="BIQ331" s="39"/>
      <c r="BIR331" s="29"/>
      <c r="BIS331" s="35"/>
      <c r="BIT331" s="36"/>
      <c r="BIU331" s="37"/>
      <c r="BIV331" s="38"/>
      <c r="BIW331" s="29"/>
      <c r="BIX331" s="39"/>
      <c r="BIY331" s="39"/>
      <c r="BIZ331" s="39"/>
      <c r="BJA331" s="29"/>
      <c r="BJB331" s="35"/>
      <c r="BJC331" s="36"/>
      <c r="BJD331" s="37"/>
      <c r="BJE331" s="38"/>
      <c r="BJF331" s="29"/>
      <c r="BJG331" s="39"/>
      <c r="BJH331" s="39"/>
      <c r="BJI331" s="39"/>
      <c r="BJJ331" s="29"/>
      <c r="BJK331" s="35"/>
      <c r="BJL331" s="36"/>
      <c r="BJM331" s="37"/>
      <c r="BJN331" s="38"/>
      <c r="BJO331" s="29"/>
      <c r="BJP331" s="39"/>
      <c r="BJQ331" s="39"/>
      <c r="BJR331" s="39"/>
      <c r="BJS331" s="29"/>
      <c r="BJT331" s="35"/>
      <c r="BJU331" s="36"/>
      <c r="BJV331" s="37"/>
      <c r="BJW331" s="38"/>
      <c r="BJX331" s="29"/>
      <c r="BJY331" s="39"/>
      <c r="BJZ331" s="39"/>
      <c r="BKA331" s="39"/>
      <c r="BKB331" s="29"/>
      <c r="BKC331" s="35"/>
      <c r="BKD331" s="36"/>
      <c r="BKE331" s="37"/>
      <c r="BKF331" s="38"/>
      <c r="BKG331" s="29"/>
      <c r="BKH331" s="39"/>
      <c r="BKI331" s="39"/>
      <c r="BKJ331" s="39"/>
      <c r="BKK331" s="29"/>
      <c r="BKL331" s="35"/>
      <c r="BKM331" s="36"/>
      <c r="BKN331" s="37"/>
      <c r="BKO331" s="38"/>
      <c r="BKP331" s="29"/>
      <c r="BKQ331" s="39"/>
      <c r="BKR331" s="39"/>
      <c r="BKS331" s="39"/>
      <c r="BKT331" s="29"/>
      <c r="BKU331" s="35"/>
      <c r="BKV331" s="36"/>
      <c r="BKW331" s="37"/>
      <c r="BKX331" s="38"/>
      <c r="BKY331" s="29"/>
      <c r="BKZ331" s="39"/>
      <c r="BLA331" s="39"/>
      <c r="BLB331" s="39"/>
      <c r="BLC331" s="29"/>
      <c r="BLD331" s="35"/>
      <c r="BLE331" s="36"/>
      <c r="BLF331" s="37"/>
      <c r="BLG331" s="38"/>
      <c r="BLH331" s="29"/>
      <c r="BLI331" s="39"/>
      <c r="BLJ331" s="39"/>
      <c r="BLK331" s="39"/>
      <c r="BLL331" s="29"/>
      <c r="BLM331" s="35"/>
      <c r="BLN331" s="36"/>
      <c r="BLO331" s="37"/>
      <c r="BLP331" s="38"/>
      <c r="BLQ331" s="29"/>
      <c r="BLR331" s="39"/>
      <c r="BLS331" s="39"/>
      <c r="BLT331" s="39"/>
      <c r="BLU331" s="29"/>
      <c r="BLV331" s="35"/>
      <c r="BLW331" s="36"/>
      <c r="BLX331" s="37"/>
      <c r="BLY331" s="38"/>
      <c r="BLZ331" s="29"/>
      <c r="BMA331" s="39"/>
      <c r="BMB331" s="39"/>
      <c r="BMC331" s="39"/>
      <c r="BMD331" s="29"/>
      <c r="BME331" s="35"/>
      <c r="BMF331" s="36"/>
      <c r="BMG331" s="37"/>
      <c r="BMH331" s="38"/>
      <c r="BMI331" s="29"/>
      <c r="BMJ331" s="39"/>
      <c r="BMK331" s="39"/>
      <c r="BML331" s="39"/>
      <c r="BMM331" s="29"/>
      <c r="BMN331" s="35"/>
      <c r="BMO331" s="36"/>
      <c r="BMP331" s="37"/>
      <c r="BMQ331" s="38"/>
      <c r="BMR331" s="29"/>
      <c r="BMS331" s="39"/>
      <c r="BMT331" s="39"/>
      <c r="BMU331" s="39"/>
      <c r="BMV331" s="29"/>
      <c r="BMW331" s="35"/>
      <c r="BMX331" s="36"/>
      <c r="BMY331" s="37"/>
      <c r="BMZ331" s="38"/>
      <c r="BNA331" s="29"/>
      <c r="BNB331" s="39"/>
      <c r="BNC331" s="39"/>
      <c r="BND331" s="39"/>
      <c r="BNE331" s="29"/>
      <c r="BNF331" s="35"/>
      <c r="BNG331" s="36"/>
      <c r="BNH331" s="37"/>
      <c r="BNI331" s="38"/>
      <c r="BNJ331" s="29"/>
      <c r="BNK331" s="39"/>
      <c r="BNL331" s="39"/>
      <c r="BNM331" s="39"/>
      <c r="BNN331" s="29"/>
      <c r="BNO331" s="35"/>
      <c r="BNP331" s="36"/>
      <c r="BNQ331" s="37"/>
      <c r="BNR331" s="38"/>
      <c r="BNS331" s="29"/>
      <c r="BNT331" s="39"/>
      <c r="BNU331" s="39"/>
      <c r="BNV331" s="39"/>
      <c r="BNW331" s="29"/>
      <c r="BNX331" s="35"/>
      <c r="BNY331" s="36"/>
      <c r="BNZ331" s="37"/>
      <c r="BOA331" s="38"/>
      <c r="BOB331" s="29"/>
      <c r="BOC331" s="39"/>
      <c r="BOD331" s="39"/>
      <c r="BOE331" s="39"/>
      <c r="BOF331" s="29"/>
      <c r="BOG331" s="35"/>
      <c r="BOH331" s="36"/>
      <c r="BOI331" s="37"/>
      <c r="BOJ331" s="38"/>
      <c r="BOK331" s="29"/>
      <c r="BOL331" s="39"/>
      <c r="BOM331" s="39"/>
      <c r="BON331" s="39"/>
      <c r="BOO331" s="29"/>
      <c r="BOP331" s="35"/>
      <c r="BOQ331" s="36"/>
      <c r="BOR331" s="37"/>
      <c r="BOS331" s="38"/>
      <c r="BOT331" s="29"/>
      <c r="BOU331" s="39"/>
      <c r="BOV331" s="39"/>
      <c r="BOW331" s="39"/>
      <c r="BOX331" s="29"/>
      <c r="BOY331" s="35"/>
      <c r="BOZ331" s="36"/>
      <c r="BPA331" s="37"/>
      <c r="BPB331" s="38"/>
      <c r="BPC331" s="29"/>
      <c r="BPD331" s="39"/>
      <c r="BPE331" s="39"/>
      <c r="BPF331" s="39"/>
      <c r="BPG331" s="29"/>
      <c r="BPH331" s="35"/>
      <c r="BPI331" s="36"/>
      <c r="BPJ331" s="37"/>
      <c r="BPK331" s="38"/>
      <c r="BPL331" s="29"/>
      <c r="BPM331" s="39"/>
      <c r="BPN331" s="39"/>
      <c r="BPO331" s="39"/>
      <c r="BPP331" s="29"/>
      <c r="BPQ331" s="35"/>
      <c r="BPR331" s="36"/>
      <c r="BPS331" s="37"/>
      <c r="BPT331" s="38"/>
      <c r="BPU331" s="29"/>
      <c r="BPV331" s="39"/>
      <c r="BPW331" s="39"/>
      <c r="BPX331" s="39"/>
      <c r="BPY331" s="29"/>
      <c r="BPZ331" s="35"/>
      <c r="BQA331" s="36"/>
      <c r="BQB331" s="37"/>
      <c r="BQC331" s="38"/>
      <c r="BQD331" s="29"/>
      <c r="BQE331" s="39"/>
      <c r="BQF331" s="39"/>
      <c r="BQG331" s="39"/>
      <c r="BQH331" s="29"/>
      <c r="BQI331" s="35"/>
      <c r="BQJ331" s="36"/>
      <c r="BQK331" s="37"/>
      <c r="BQL331" s="38"/>
      <c r="BQM331" s="29"/>
      <c r="BQN331" s="39"/>
      <c r="BQO331" s="39"/>
      <c r="BQP331" s="39"/>
      <c r="BQQ331" s="29"/>
      <c r="BQR331" s="35"/>
      <c r="BQS331" s="36"/>
      <c r="BQT331" s="37"/>
      <c r="BQU331" s="38"/>
      <c r="BQV331" s="29"/>
      <c r="BQW331" s="39"/>
      <c r="BQX331" s="39"/>
      <c r="BQY331" s="39"/>
      <c r="BQZ331" s="29"/>
      <c r="BRA331" s="35"/>
      <c r="BRB331" s="36"/>
      <c r="BRC331" s="37"/>
      <c r="BRD331" s="38"/>
      <c r="BRE331" s="29"/>
      <c r="BRF331" s="39"/>
      <c r="BRG331" s="39"/>
      <c r="BRH331" s="39"/>
      <c r="BRI331" s="29"/>
      <c r="BRJ331" s="35"/>
      <c r="BRK331" s="36"/>
      <c r="BRL331" s="37"/>
      <c r="BRM331" s="38"/>
      <c r="BRN331" s="29"/>
      <c r="BRO331" s="39"/>
      <c r="BRP331" s="39"/>
      <c r="BRQ331" s="39"/>
      <c r="BRR331" s="29"/>
      <c r="BRS331" s="35"/>
      <c r="BRT331" s="36"/>
      <c r="BRU331" s="37"/>
      <c r="BRV331" s="38"/>
      <c r="BRW331" s="29"/>
      <c r="BRX331" s="39"/>
      <c r="BRY331" s="39"/>
      <c r="BRZ331" s="39"/>
      <c r="BSA331" s="29"/>
      <c r="BSB331" s="35"/>
      <c r="BSC331" s="36"/>
      <c r="BSD331" s="37"/>
      <c r="BSE331" s="38"/>
      <c r="BSF331" s="29"/>
      <c r="BSG331" s="39"/>
      <c r="BSH331" s="39"/>
      <c r="BSI331" s="39"/>
      <c r="BSJ331" s="29"/>
      <c r="BSK331" s="35"/>
      <c r="BSL331" s="36"/>
      <c r="BSM331" s="37"/>
      <c r="BSN331" s="38"/>
      <c r="BSO331" s="29"/>
      <c r="BSP331" s="39"/>
      <c r="BSQ331" s="39"/>
      <c r="BSR331" s="39"/>
      <c r="BSS331" s="29"/>
      <c r="BST331" s="35"/>
      <c r="BSU331" s="36"/>
      <c r="BSV331" s="37"/>
      <c r="BSW331" s="38"/>
      <c r="BSX331" s="29"/>
      <c r="BSY331" s="39"/>
      <c r="BSZ331" s="39"/>
      <c r="BTA331" s="39"/>
      <c r="BTB331" s="29"/>
      <c r="BTC331" s="35"/>
      <c r="BTD331" s="36"/>
      <c r="BTE331" s="37"/>
      <c r="BTF331" s="38"/>
      <c r="BTG331" s="29"/>
      <c r="BTH331" s="39"/>
      <c r="BTI331" s="39"/>
      <c r="BTJ331" s="39"/>
      <c r="BTK331" s="29"/>
      <c r="BTL331" s="35"/>
      <c r="BTM331" s="36"/>
      <c r="BTN331" s="37"/>
      <c r="BTO331" s="38"/>
      <c r="BTP331" s="29"/>
      <c r="BTQ331" s="39"/>
      <c r="BTR331" s="39"/>
      <c r="BTS331" s="39"/>
      <c r="BTT331" s="29"/>
      <c r="BTU331" s="35"/>
      <c r="BTV331" s="36"/>
      <c r="BTW331" s="37"/>
      <c r="BTX331" s="38"/>
      <c r="BTY331" s="29"/>
      <c r="BTZ331" s="39"/>
      <c r="BUA331" s="39"/>
      <c r="BUB331" s="39"/>
      <c r="BUC331" s="29"/>
      <c r="BUD331" s="35"/>
      <c r="BUE331" s="36"/>
      <c r="BUF331" s="37"/>
      <c r="BUG331" s="38"/>
      <c r="BUH331" s="29"/>
      <c r="BUI331" s="39"/>
      <c r="BUJ331" s="39"/>
      <c r="BUK331" s="39"/>
      <c r="BUL331" s="29"/>
      <c r="BUM331" s="35"/>
      <c r="BUN331" s="36"/>
      <c r="BUO331" s="37"/>
      <c r="BUP331" s="38"/>
      <c r="BUQ331" s="29"/>
      <c r="BUR331" s="39"/>
      <c r="BUS331" s="39"/>
      <c r="BUT331" s="39"/>
      <c r="BUU331" s="29"/>
      <c r="BUV331" s="35"/>
      <c r="BUW331" s="36"/>
      <c r="BUX331" s="37"/>
      <c r="BUY331" s="38"/>
      <c r="BUZ331" s="29"/>
      <c r="BVA331" s="39"/>
      <c r="BVB331" s="39"/>
      <c r="BVC331" s="39"/>
      <c r="BVD331" s="29"/>
      <c r="BVE331" s="35"/>
      <c r="BVF331" s="36"/>
      <c r="BVG331" s="37"/>
      <c r="BVH331" s="38"/>
      <c r="BVI331" s="29"/>
      <c r="BVJ331" s="39"/>
      <c r="BVK331" s="39"/>
      <c r="BVL331" s="39"/>
      <c r="BVM331" s="29"/>
      <c r="BVN331" s="35"/>
      <c r="BVO331" s="36"/>
      <c r="BVP331" s="37"/>
      <c r="BVQ331" s="38"/>
      <c r="BVR331" s="29"/>
      <c r="BVS331" s="39"/>
      <c r="BVT331" s="39"/>
      <c r="BVU331" s="39"/>
      <c r="BVV331" s="29"/>
      <c r="BVW331" s="35"/>
      <c r="BVX331" s="36"/>
      <c r="BVY331" s="37"/>
      <c r="BVZ331" s="38"/>
      <c r="BWA331" s="29"/>
      <c r="BWB331" s="39"/>
      <c r="BWC331" s="39"/>
      <c r="BWD331" s="39"/>
      <c r="BWE331" s="29"/>
      <c r="BWF331" s="35"/>
      <c r="BWG331" s="36"/>
      <c r="BWH331" s="37"/>
      <c r="BWI331" s="38"/>
      <c r="BWJ331" s="29"/>
      <c r="BWK331" s="39"/>
      <c r="BWL331" s="39"/>
      <c r="BWM331" s="39"/>
      <c r="BWN331" s="29"/>
      <c r="BWO331" s="35"/>
      <c r="BWP331" s="36"/>
      <c r="BWQ331" s="37"/>
      <c r="BWR331" s="38"/>
      <c r="BWS331" s="29"/>
      <c r="BWT331" s="39"/>
      <c r="BWU331" s="39"/>
      <c r="BWV331" s="39"/>
      <c r="BWW331" s="29"/>
      <c r="BWX331" s="35"/>
      <c r="BWY331" s="36"/>
      <c r="BWZ331" s="37"/>
      <c r="BXA331" s="38"/>
      <c r="BXB331" s="29"/>
      <c r="BXC331" s="39"/>
      <c r="BXD331" s="39"/>
      <c r="BXE331" s="39"/>
      <c r="BXF331" s="29"/>
      <c r="BXG331" s="35"/>
      <c r="BXH331" s="36"/>
      <c r="BXI331" s="37"/>
      <c r="BXJ331" s="38"/>
      <c r="BXK331" s="29"/>
      <c r="BXL331" s="39"/>
      <c r="BXM331" s="39"/>
      <c r="BXN331" s="39"/>
      <c r="BXO331" s="29"/>
      <c r="BXP331" s="35"/>
      <c r="BXQ331" s="36"/>
      <c r="BXR331" s="37"/>
      <c r="BXS331" s="38"/>
      <c r="BXT331" s="29"/>
      <c r="BXU331" s="39"/>
      <c r="BXV331" s="39"/>
      <c r="BXW331" s="39"/>
      <c r="BXX331" s="29"/>
      <c r="BXY331" s="35"/>
      <c r="BXZ331" s="36"/>
      <c r="BYA331" s="37"/>
      <c r="BYB331" s="38"/>
      <c r="BYC331" s="29"/>
      <c r="BYD331" s="39"/>
      <c r="BYE331" s="39"/>
      <c r="BYF331" s="39"/>
      <c r="BYG331" s="29"/>
      <c r="BYH331" s="35"/>
      <c r="BYI331" s="36"/>
      <c r="BYJ331" s="37"/>
      <c r="BYK331" s="38"/>
      <c r="BYL331" s="29"/>
      <c r="BYM331" s="39"/>
      <c r="BYN331" s="39"/>
      <c r="BYO331" s="39"/>
      <c r="BYP331" s="29"/>
      <c r="BYQ331" s="35"/>
      <c r="BYR331" s="36"/>
      <c r="BYS331" s="37"/>
      <c r="BYT331" s="38"/>
      <c r="BYU331" s="29"/>
      <c r="BYV331" s="39"/>
      <c r="BYW331" s="39"/>
      <c r="BYX331" s="39"/>
      <c r="BYY331" s="29"/>
      <c r="BYZ331" s="35"/>
      <c r="BZA331" s="36"/>
      <c r="BZB331" s="37"/>
      <c r="BZC331" s="38"/>
      <c r="BZD331" s="29"/>
      <c r="BZE331" s="39"/>
      <c r="BZF331" s="39"/>
      <c r="BZG331" s="39"/>
      <c r="BZH331" s="29"/>
      <c r="BZI331" s="35"/>
      <c r="BZJ331" s="36"/>
      <c r="BZK331" s="37"/>
      <c r="BZL331" s="38"/>
      <c r="BZM331" s="29"/>
      <c r="BZN331" s="39"/>
      <c r="BZO331" s="39"/>
      <c r="BZP331" s="39"/>
      <c r="BZQ331" s="29"/>
      <c r="BZR331" s="35"/>
      <c r="BZS331" s="36"/>
      <c r="BZT331" s="37"/>
      <c r="BZU331" s="38"/>
      <c r="BZV331" s="29"/>
      <c r="BZW331" s="39"/>
      <c r="BZX331" s="39"/>
      <c r="BZY331" s="39"/>
      <c r="BZZ331" s="29"/>
      <c r="CAA331" s="35"/>
      <c r="CAB331" s="36"/>
      <c r="CAC331" s="37"/>
      <c r="CAD331" s="38"/>
      <c r="CAE331" s="29"/>
      <c r="CAF331" s="39"/>
      <c r="CAG331" s="39"/>
      <c r="CAH331" s="39"/>
      <c r="CAI331" s="29"/>
      <c r="CAJ331" s="35"/>
      <c r="CAK331" s="36"/>
      <c r="CAL331" s="37"/>
      <c r="CAM331" s="38"/>
      <c r="CAN331" s="29"/>
      <c r="CAO331" s="39"/>
      <c r="CAP331" s="39"/>
      <c r="CAQ331" s="39"/>
      <c r="CAR331" s="29"/>
      <c r="CAS331" s="35"/>
      <c r="CAT331" s="36"/>
      <c r="CAU331" s="37"/>
      <c r="CAV331" s="38"/>
      <c r="CAW331" s="29"/>
      <c r="CAX331" s="39"/>
      <c r="CAY331" s="39"/>
      <c r="CAZ331" s="39"/>
      <c r="CBA331" s="29"/>
      <c r="CBB331" s="35"/>
      <c r="CBC331" s="36"/>
      <c r="CBD331" s="37"/>
      <c r="CBE331" s="38"/>
      <c r="CBF331" s="29"/>
      <c r="CBG331" s="39"/>
      <c r="CBH331" s="39"/>
      <c r="CBI331" s="39"/>
      <c r="CBJ331" s="29"/>
      <c r="CBK331" s="35"/>
      <c r="CBL331" s="36"/>
      <c r="CBM331" s="37"/>
      <c r="CBN331" s="38"/>
      <c r="CBO331" s="29"/>
      <c r="CBP331" s="39"/>
      <c r="CBQ331" s="39"/>
      <c r="CBR331" s="39"/>
      <c r="CBS331" s="29"/>
      <c r="CBT331" s="35"/>
      <c r="CBU331" s="36"/>
      <c r="CBV331" s="37"/>
      <c r="CBW331" s="38"/>
      <c r="CBX331" s="29"/>
      <c r="CBY331" s="39"/>
      <c r="CBZ331" s="39"/>
      <c r="CCA331" s="39"/>
      <c r="CCB331" s="29"/>
      <c r="CCC331" s="35"/>
      <c r="CCD331" s="36"/>
      <c r="CCE331" s="37"/>
      <c r="CCF331" s="38"/>
      <c r="CCG331" s="29"/>
      <c r="CCH331" s="39"/>
      <c r="CCI331" s="39"/>
      <c r="CCJ331" s="39"/>
      <c r="CCK331" s="29"/>
      <c r="CCL331" s="35"/>
      <c r="CCM331" s="36"/>
      <c r="CCN331" s="37"/>
      <c r="CCO331" s="38"/>
      <c r="CCP331" s="29"/>
      <c r="CCQ331" s="39"/>
      <c r="CCR331" s="39"/>
      <c r="CCS331" s="39"/>
      <c r="CCT331" s="29"/>
      <c r="CCU331" s="35"/>
      <c r="CCV331" s="36"/>
      <c r="CCW331" s="37"/>
      <c r="CCX331" s="38"/>
      <c r="CCY331" s="29"/>
      <c r="CCZ331" s="39"/>
      <c r="CDA331" s="39"/>
      <c r="CDB331" s="39"/>
      <c r="CDC331" s="29"/>
      <c r="CDD331" s="35"/>
      <c r="CDE331" s="36"/>
      <c r="CDF331" s="37"/>
      <c r="CDG331" s="38"/>
      <c r="CDH331" s="29"/>
      <c r="CDI331" s="39"/>
      <c r="CDJ331" s="39"/>
      <c r="CDK331" s="39"/>
      <c r="CDL331" s="29"/>
      <c r="CDM331" s="35"/>
      <c r="CDN331" s="36"/>
      <c r="CDO331" s="37"/>
      <c r="CDP331" s="38"/>
      <c r="CDQ331" s="29"/>
      <c r="CDR331" s="39"/>
      <c r="CDS331" s="39"/>
      <c r="CDT331" s="39"/>
      <c r="CDU331" s="29"/>
      <c r="CDV331" s="35"/>
      <c r="CDW331" s="36"/>
      <c r="CDX331" s="37"/>
      <c r="CDY331" s="38"/>
      <c r="CDZ331" s="29"/>
      <c r="CEA331" s="39"/>
      <c r="CEB331" s="39"/>
      <c r="CEC331" s="39"/>
      <c r="CED331" s="29"/>
      <c r="CEE331" s="35"/>
      <c r="CEF331" s="36"/>
      <c r="CEG331" s="37"/>
      <c r="CEH331" s="38"/>
      <c r="CEI331" s="29"/>
      <c r="CEJ331" s="39"/>
      <c r="CEK331" s="39"/>
      <c r="CEL331" s="39"/>
      <c r="CEM331" s="29"/>
      <c r="CEN331" s="35"/>
      <c r="CEO331" s="36"/>
      <c r="CEP331" s="37"/>
      <c r="CEQ331" s="38"/>
      <c r="CER331" s="29"/>
      <c r="CES331" s="39"/>
      <c r="CET331" s="39"/>
      <c r="CEU331" s="39"/>
      <c r="CEV331" s="29"/>
      <c r="CEW331" s="35"/>
      <c r="CEX331" s="36"/>
      <c r="CEY331" s="37"/>
      <c r="CEZ331" s="38"/>
      <c r="CFA331" s="29"/>
      <c r="CFB331" s="39"/>
      <c r="CFC331" s="39"/>
      <c r="CFD331" s="39"/>
      <c r="CFE331" s="29"/>
      <c r="CFF331" s="35"/>
      <c r="CFG331" s="36"/>
      <c r="CFH331" s="37"/>
      <c r="CFI331" s="38"/>
      <c r="CFJ331" s="29"/>
      <c r="CFK331" s="39"/>
      <c r="CFL331" s="39"/>
      <c r="CFM331" s="39"/>
      <c r="CFN331" s="29"/>
      <c r="CFO331" s="35"/>
      <c r="CFP331" s="36"/>
      <c r="CFQ331" s="37"/>
      <c r="CFR331" s="38"/>
      <c r="CFS331" s="29"/>
      <c r="CFT331" s="39"/>
      <c r="CFU331" s="39"/>
      <c r="CFV331" s="39"/>
      <c r="CFW331" s="29"/>
      <c r="CFX331" s="35"/>
      <c r="CFY331" s="36"/>
      <c r="CFZ331" s="37"/>
      <c r="CGA331" s="38"/>
      <c r="CGB331" s="29"/>
      <c r="CGC331" s="39"/>
      <c r="CGD331" s="39"/>
      <c r="CGE331" s="39"/>
      <c r="CGF331" s="29"/>
      <c r="CGG331" s="35"/>
      <c r="CGH331" s="36"/>
      <c r="CGI331" s="37"/>
      <c r="CGJ331" s="38"/>
      <c r="CGK331" s="29"/>
      <c r="CGL331" s="39"/>
      <c r="CGM331" s="39"/>
      <c r="CGN331" s="39"/>
      <c r="CGO331" s="29"/>
      <c r="CGP331" s="35"/>
      <c r="CGQ331" s="36"/>
      <c r="CGR331" s="37"/>
      <c r="CGS331" s="38"/>
      <c r="CGT331" s="29"/>
      <c r="CGU331" s="39"/>
      <c r="CGV331" s="39"/>
      <c r="CGW331" s="39"/>
      <c r="CGX331" s="29"/>
      <c r="CGY331" s="35"/>
      <c r="CGZ331" s="36"/>
      <c r="CHA331" s="37"/>
      <c r="CHB331" s="38"/>
      <c r="CHC331" s="29"/>
      <c r="CHD331" s="39"/>
      <c r="CHE331" s="39"/>
      <c r="CHF331" s="39"/>
      <c r="CHG331" s="29"/>
      <c r="CHH331" s="35"/>
      <c r="CHI331" s="36"/>
      <c r="CHJ331" s="37"/>
      <c r="CHK331" s="38"/>
      <c r="CHL331" s="29"/>
      <c r="CHM331" s="39"/>
      <c r="CHN331" s="39"/>
      <c r="CHO331" s="39"/>
      <c r="CHP331" s="29"/>
      <c r="CHQ331" s="35"/>
      <c r="CHR331" s="36"/>
      <c r="CHS331" s="37"/>
      <c r="CHT331" s="38"/>
      <c r="CHU331" s="29"/>
      <c r="CHV331" s="39"/>
      <c r="CHW331" s="39"/>
      <c r="CHX331" s="39"/>
      <c r="CHY331" s="29"/>
      <c r="CHZ331" s="35"/>
      <c r="CIA331" s="36"/>
      <c r="CIB331" s="37"/>
      <c r="CIC331" s="38"/>
      <c r="CID331" s="29"/>
      <c r="CIE331" s="39"/>
      <c r="CIF331" s="39"/>
      <c r="CIG331" s="39"/>
      <c r="CIH331" s="29"/>
      <c r="CII331" s="35"/>
      <c r="CIJ331" s="36"/>
      <c r="CIK331" s="37"/>
      <c r="CIL331" s="38"/>
      <c r="CIM331" s="29"/>
      <c r="CIN331" s="39"/>
      <c r="CIO331" s="39"/>
      <c r="CIP331" s="39"/>
      <c r="CIQ331" s="29"/>
      <c r="CIR331" s="35"/>
      <c r="CIS331" s="36"/>
      <c r="CIT331" s="37"/>
      <c r="CIU331" s="38"/>
      <c r="CIV331" s="29"/>
      <c r="CIW331" s="39"/>
      <c r="CIX331" s="39"/>
      <c r="CIY331" s="39"/>
      <c r="CIZ331" s="29"/>
      <c r="CJA331" s="35"/>
      <c r="CJB331" s="36"/>
      <c r="CJC331" s="37"/>
      <c r="CJD331" s="38"/>
      <c r="CJE331" s="29"/>
      <c r="CJF331" s="39"/>
      <c r="CJG331" s="39"/>
      <c r="CJH331" s="39"/>
      <c r="CJI331" s="29"/>
      <c r="CJJ331" s="35"/>
      <c r="CJK331" s="36"/>
      <c r="CJL331" s="37"/>
      <c r="CJM331" s="38"/>
      <c r="CJN331" s="29"/>
      <c r="CJO331" s="39"/>
      <c r="CJP331" s="39"/>
      <c r="CJQ331" s="39"/>
      <c r="CJR331" s="29"/>
      <c r="CJS331" s="35"/>
      <c r="CJT331" s="36"/>
      <c r="CJU331" s="37"/>
      <c r="CJV331" s="38"/>
      <c r="CJW331" s="29"/>
      <c r="CJX331" s="39"/>
      <c r="CJY331" s="39"/>
      <c r="CJZ331" s="39"/>
      <c r="CKA331" s="29"/>
      <c r="CKB331" s="35"/>
      <c r="CKC331" s="36"/>
      <c r="CKD331" s="37"/>
      <c r="CKE331" s="38"/>
      <c r="CKF331" s="29"/>
      <c r="CKG331" s="39"/>
      <c r="CKH331" s="39"/>
      <c r="CKI331" s="39"/>
      <c r="CKJ331" s="29"/>
      <c r="CKK331" s="35"/>
      <c r="CKL331" s="36"/>
      <c r="CKM331" s="37"/>
      <c r="CKN331" s="38"/>
      <c r="CKO331" s="29"/>
      <c r="CKP331" s="39"/>
      <c r="CKQ331" s="39"/>
      <c r="CKR331" s="39"/>
      <c r="CKS331" s="29"/>
      <c r="CKT331" s="35"/>
      <c r="CKU331" s="36"/>
      <c r="CKV331" s="37"/>
      <c r="CKW331" s="38"/>
      <c r="CKX331" s="29"/>
      <c r="CKY331" s="39"/>
      <c r="CKZ331" s="39"/>
      <c r="CLA331" s="39"/>
      <c r="CLB331" s="29"/>
      <c r="CLC331" s="35"/>
      <c r="CLD331" s="36"/>
      <c r="CLE331" s="37"/>
      <c r="CLF331" s="38"/>
      <c r="CLG331" s="29"/>
      <c r="CLH331" s="39"/>
      <c r="CLI331" s="39"/>
      <c r="CLJ331" s="39"/>
      <c r="CLK331" s="29"/>
      <c r="CLL331" s="35"/>
      <c r="CLM331" s="36"/>
      <c r="CLN331" s="37"/>
      <c r="CLO331" s="38"/>
      <c r="CLP331" s="29"/>
      <c r="CLQ331" s="39"/>
      <c r="CLR331" s="39"/>
      <c r="CLS331" s="39"/>
      <c r="CLT331" s="29"/>
      <c r="CLU331" s="35"/>
      <c r="CLV331" s="36"/>
      <c r="CLW331" s="37"/>
      <c r="CLX331" s="38"/>
      <c r="CLY331" s="29"/>
      <c r="CLZ331" s="39"/>
      <c r="CMA331" s="39"/>
      <c r="CMB331" s="39"/>
      <c r="CMC331" s="29"/>
      <c r="CMD331" s="35"/>
      <c r="CME331" s="36"/>
      <c r="CMF331" s="37"/>
      <c r="CMG331" s="38"/>
      <c r="CMH331" s="29"/>
      <c r="CMI331" s="39"/>
      <c r="CMJ331" s="39"/>
      <c r="CMK331" s="39"/>
      <c r="CML331" s="29"/>
      <c r="CMM331" s="35"/>
      <c r="CMN331" s="36"/>
      <c r="CMO331" s="37"/>
      <c r="CMP331" s="38"/>
      <c r="CMQ331" s="29"/>
      <c r="CMR331" s="39"/>
      <c r="CMS331" s="39"/>
      <c r="CMT331" s="39"/>
      <c r="CMU331" s="29"/>
      <c r="CMV331" s="35"/>
      <c r="CMW331" s="36"/>
      <c r="CMX331" s="37"/>
      <c r="CMY331" s="38"/>
      <c r="CMZ331" s="29"/>
      <c r="CNA331" s="39"/>
      <c r="CNB331" s="39"/>
      <c r="CNC331" s="39"/>
      <c r="CND331" s="29"/>
      <c r="CNE331" s="35"/>
      <c r="CNF331" s="36"/>
      <c r="CNG331" s="37"/>
      <c r="CNH331" s="38"/>
      <c r="CNI331" s="29"/>
      <c r="CNJ331" s="39"/>
      <c r="CNK331" s="39"/>
      <c r="CNL331" s="39"/>
      <c r="CNM331" s="29"/>
      <c r="CNN331" s="35"/>
      <c r="CNO331" s="36"/>
      <c r="CNP331" s="37"/>
      <c r="CNQ331" s="38"/>
      <c r="CNR331" s="29"/>
      <c r="CNS331" s="39"/>
      <c r="CNT331" s="39"/>
      <c r="CNU331" s="39"/>
      <c r="CNV331" s="29"/>
      <c r="CNW331" s="35"/>
      <c r="CNX331" s="36"/>
      <c r="CNY331" s="37"/>
      <c r="CNZ331" s="38"/>
      <c r="COA331" s="29"/>
      <c r="COB331" s="39"/>
      <c r="COC331" s="39"/>
      <c r="COD331" s="39"/>
      <c r="COE331" s="29"/>
      <c r="COF331" s="35"/>
      <c r="COG331" s="36"/>
      <c r="COH331" s="37"/>
      <c r="COI331" s="38"/>
      <c r="COJ331" s="29"/>
      <c r="COK331" s="39"/>
      <c r="COL331" s="39"/>
      <c r="COM331" s="39"/>
      <c r="CON331" s="29"/>
      <c r="COO331" s="35"/>
      <c r="COP331" s="36"/>
      <c r="COQ331" s="37"/>
      <c r="COR331" s="38"/>
      <c r="COS331" s="29"/>
      <c r="COT331" s="39"/>
      <c r="COU331" s="39"/>
      <c r="COV331" s="39"/>
      <c r="COW331" s="29"/>
      <c r="COX331" s="35"/>
      <c r="COY331" s="36"/>
      <c r="COZ331" s="37"/>
      <c r="CPA331" s="38"/>
      <c r="CPB331" s="29"/>
      <c r="CPC331" s="39"/>
      <c r="CPD331" s="39"/>
      <c r="CPE331" s="39"/>
      <c r="CPF331" s="29"/>
      <c r="CPG331" s="35"/>
      <c r="CPH331" s="36"/>
      <c r="CPI331" s="37"/>
      <c r="CPJ331" s="38"/>
      <c r="CPK331" s="29"/>
      <c r="CPL331" s="39"/>
      <c r="CPM331" s="39"/>
      <c r="CPN331" s="39"/>
      <c r="CPO331" s="29"/>
      <c r="CPP331" s="35"/>
      <c r="CPQ331" s="36"/>
      <c r="CPR331" s="37"/>
      <c r="CPS331" s="38"/>
      <c r="CPT331" s="29"/>
      <c r="CPU331" s="39"/>
      <c r="CPV331" s="39"/>
      <c r="CPW331" s="39"/>
      <c r="CPX331" s="29"/>
      <c r="CPY331" s="35"/>
      <c r="CPZ331" s="36"/>
      <c r="CQA331" s="37"/>
      <c r="CQB331" s="38"/>
      <c r="CQC331" s="29"/>
      <c r="CQD331" s="39"/>
      <c r="CQE331" s="39"/>
      <c r="CQF331" s="39"/>
      <c r="CQG331" s="29"/>
      <c r="CQH331" s="35"/>
      <c r="CQI331" s="36"/>
      <c r="CQJ331" s="37"/>
      <c r="CQK331" s="38"/>
      <c r="CQL331" s="29"/>
      <c r="CQM331" s="39"/>
      <c r="CQN331" s="39"/>
      <c r="CQO331" s="39"/>
      <c r="CQP331" s="29"/>
      <c r="CQQ331" s="35"/>
      <c r="CQR331" s="36"/>
      <c r="CQS331" s="37"/>
      <c r="CQT331" s="38"/>
      <c r="CQU331" s="29"/>
      <c r="CQV331" s="39"/>
      <c r="CQW331" s="39"/>
      <c r="CQX331" s="39"/>
      <c r="CQY331" s="29"/>
      <c r="CQZ331" s="35"/>
      <c r="CRA331" s="36"/>
      <c r="CRB331" s="37"/>
      <c r="CRC331" s="38"/>
      <c r="CRD331" s="29"/>
      <c r="CRE331" s="39"/>
      <c r="CRF331" s="39"/>
      <c r="CRG331" s="39"/>
      <c r="CRH331" s="29"/>
      <c r="CRI331" s="35"/>
      <c r="CRJ331" s="36"/>
      <c r="CRK331" s="37"/>
      <c r="CRL331" s="38"/>
      <c r="CRM331" s="29"/>
      <c r="CRN331" s="39"/>
      <c r="CRO331" s="39"/>
      <c r="CRP331" s="39"/>
      <c r="CRQ331" s="29"/>
      <c r="CRR331" s="35"/>
      <c r="CRS331" s="36"/>
      <c r="CRT331" s="37"/>
      <c r="CRU331" s="38"/>
      <c r="CRV331" s="29"/>
      <c r="CRW331" s="39"/>
      <c r="CRX331" s="39"/>
      <c r="CRY331" s="39"/>
      <c r="CRZ331" s="29"/>
      <c r="CSA331" s="35"/>
      <c r="CSB331" s="36"/>
      <c r="CSC331" s="37"/>
      <c r="CSD331" s="38"/>
      <c r="CSE331" s="29"/>
      <c r="CSF331" s="39"/>
      <c r="CSG331" s="39"/>
      <c r="CSH331" s="39"/>
      <c r="CSI331" s="29"/>
      <c r="CSJ331" s="35"/>
      <c r="CSK331" s="36"/>
      <c r="CSL331" s="37"/>
      <c r="CSM331" s="38"/>
      <c r="CSN331" s="29"/>
      <c r="CSO331" s="39"/>
      <c r="CSP331" s="39"/>
      <c r="CSQ331" s="39"/>
      <c r="CSR331" s="29"/>
      <c r="CSS331" s="35"/>
      <c r="CST331" s="36"/>
      <c r="CSU331" s="37"/>
      <c r="CSV331" s="38"/>
      <c r="CSW331" s="29"/>
      <c r="CSX331" s="39"/>
      <c r="CSY331" s="39"/>
      <c r="CSZ331" s="39"/>
      <c r="CTA331" s="29"/>
      <c r="CTB331" s="35"/>
      <c r="CTC331" s="36"/>
      <c r="CTD331" s="37"/>
      <c r="CTE331" s="38"/>
      <c r="CTF331" s="29"/>
      <c r="CTG331" s="39"/>
      <c r="CTH331" s="39"/>
      <c r="CTI331" s="39"/>
      <c r="CTJ331" s="29"/>
      <c r="CTK331" s="35"/>
      <c r="CTL331" s="36"/>
      <c r="CTM331" s="37"/>
      <c r="CTN331" s="38"/>
      <c r="CTO331" s="29"/>
      <c r="CTP331" s="39"/>
      <c r="CTQ331" s="39"/>
      <c r="CTR331" s="39"/>
      <c r="CTS331" s="29"/>
      <c r="CTT331" s="35"/>
      <c r="CTU331" s="36"/>
    </row>
    <row r="332" s="2" customFormat="1" customHeight="1" spans="1:2569">
      <c r="A332" s="11">
        <v>330</v>
      </c>
      <c r="B332" s="12" t="s">
        <v>13</v>
      </c>
      <c r="C332" s="13" t="s">
        <v>718</v>
      </c>
      <c r="D332" s="14" t="s">
        <v>490</v>
      </c>
      <c r="E332" s="15" t="s">
        <v>11</v>
      </c>
      <c r="F332" s="14" t="s">
        <v>586</v>
      </c>
      <c r="G332" s="13"/>
      <c r="H332" s="22"/>
      <c r="I332" s="22"/>
      <c r="J332" s="22"/>
      <c r="K332" s="23"/>
      <c r="L332" s="24"/>
      <c r="M332" s="25"/>
      <c r="N332" s="26"/>
      <c r="O332" s="28"/>
      <c r="P332" s="29"/>
      <c r="Q332" s="39"/>
      <c r="R332" s="39"/>
      <c r="S332" s="39"/>
      <c r="T332" s="29"/>
      <c r="U332" s="35"/>
      <c r="V332" s="36"/>
      <c r="W332" s="37"/>
      <c r="X332" s="38"/>
      <c r="Y332" s="29"/>
      <c r="Z332" s="39"/>
      <c r="AA332" s="39"/>
      <c r="AB332" s="39"/>
      <c r="AC332" s="29"/>
      <c r="AD332" s="35"/>
      <c r="AE332" s="36"/>
      <c r="AF332" s="37"/>
      <c r="AG332" s="38"/>
      <c r="AH332" s="29"/>
      <c r="AI332" s="39"/>
      <c r="AJ332" s="39"/>
      <c r="AK332" s="39"/>
      <c r="AL332" s="29"/>
      <c r="AM332" s="35"/>
      <c r="AN332" s="36"/>
      <c r="AO332" s="37"/>
      <c r="AP332" s="38"/>
      <c r="AQ332" s="29"/>
      <c r="AR332" s="39"/>
      <c r="AS332" s="39"/>
      <c r="AT332" s="39"/>
      <c r="AU332" s="29"/>
      <c r="AV332" s="35"/>
      <c r="AW332" s="36"/>
      <c r="AX332" s="37"/>
      <c r="AY332" s="38"/>
      <c r="AZ332" s="29"/>
      <c r="BA332" s="39"/>
      <c r="BB332" s="39"/>
      <c r="BC332" s="39"/>
      <c r="BD332" s="29"/>
      <c r="BE332" s="35"/>
      <c r="BF332" s="36"/>
      <c r="BG332" s="37"/>
      <c r="BH332" s="38"/>
      <c r="BI332" s="29"/>
      <c r="BJ332" s="39"/>
      <c r="BK332" s="39"/>
      <c r="BL332" s="39"/>
      <c r="BM332" s="29"/>
      <c r="BN332" s="35"/>
      <c r="BO332" s="36"/>
      <c r="BP332" s="37"/>
      <c r="BQ332" s="38"/>
      <c r="BR332" s="29"/>
      <c r="BS332" s="39"/>
      <c r="BT332" s="39"/>
      <c r="BU332" s="39"/>
      <c r="BV332" s="29"/>
      <c r="BW332" s="35"/>
      <c r="BX332" s="36"/>
      <c r="BY332" s="37"/>
      <c r="BZ332" s="38"/>
      <c r="CA332" s="29"/>
      <c r="CB332" s="39"/>
      <c r="CC332" s="39"/>
      <c r="CD332" s="39"/>
      <c r="CE332" s="29"/>
      <c r="CF332" s="35"/>
      <c r="CG332" s="36"/>
      <c r="CH332" s="37"/>
      <c r="CI332" s="38"/>
      <c r="CJ332" s="29"/>
      <c r="CK332" s="39"/>
      <c r="CL332" s="39"/>
      <c r="CM332" s="39"/>
      <c r="CN332" s="29"/>
      <c r="CO332" s="35"/>
      <c r="CP332" s="36"/>
      <c r="CQ332" s="37"/>
      <c r="CR332" s="38"/>
      <c r="CS332" s="29"/>
      <c r="CT332" s="39"/>
      <c r="CU332" s="39"/>
      <c r="CV332" s="39"/>
      <c r="CW332" s="29"/>
      <c r="CX332" s="35"/>
      <c r="CY332" s="36"/>
      <c r="CZ332" s="37"/>
      <c r="DA332" s="38"/>
      <c r="DB332" s="29"/>
      <c r="DC332" s="39"/>
      <c r="DD332" s="39"/>
      <c r="DE332" s="39"/>
      <c r="DF332" s="29"/>
      <c r="DG332" s="35"/>
      <c r="DH332" s="36"/>
      <c r="DI332" s="37"/>
      <c r="DJ332" s="38"/>
      <c r="DK332" s="29"/>
      <c r="DL332" s="39"/>
      <c r="DM332" s="39"/>
      <c r="DN332" s="39"/>
      <c r="DO332" s="29"/>
      <c r="DP332" s="35"/>
      <c r="DQ332" s="36"/>
      <c r="DR332" s="37"/>
      <c r="DS332" s="38"/>
      <c r="DT332" s="29"/>
      <c r="DU332" s="39"/>
      <c r="DV332" s="39"/>
      <c r="DW332" s="39"/>
      <c r="DX332" s="29"/>
      <c r="DY332" s="35"/>
      <c r="DZ332" s="36"/>
      <c r="EA332" s="37"/>
      <c r="EB332" s="38"/>
      <c r="EC332" s="29"/>
      <c r="ED332" s="39"/>
      <c r="EE332" s="39"/>
      <c r="EF332" s="39"/>
      <c r="EG332" s="29"/>
      <c r="EH332" s="35"/>
      <c r="EI332" s="36"/>
      <c r="EJ332" s="37"/>
      <c r="EK332" s="38"/>
      <c r="EL332" s="29"/>
      <c r="EM332" s="39"/>
      <c r="EN332" s="39"/>
      <c r="EO332" s="39"/>
      <c r="EP332" s="29"/>
      <c r="EQ332" s="35"/>
      <c r="ER332" s="36"/>
      <c r="ES332" s="37"/>
      <c r="ET332" s="38"/>
      <c r="EU332" s="29"/>
      <c r="EV332" s="39"/>
      <c r="EW332" s="39"/>
      <c r="EX332" s="39"/>
      <c r="EY332" s="29"/>
      <c r="EZ332" s="35"/>
      <c r="FA332" s="36"/>
      <c r="FB332" s="37"/>
      <c r="FC332" s="38"/>
      <c r="FD332" s="29"/>
      <c r="FE332" s="39"/>
      <c r="FF332" s="39"/>
      <c r="FG332" s="39"/>
      <c r="FH332" s="29"/>
      <c r="FI332" s="35"/>
      <c r="FJ332" s="36"/>
      <c r="FK332" s="37"/>
      <c r="FL332" s="38"/>
      <c r="FM332" s="29"/>
      <c r="FN332" s="39"/>
      <c r="FO332" s="39"/>
      <c r="FP332" s="39"/>
      <c r="FQ332" s="29"/>
      <c r="FR332" s="35"/>
      <c r="FS332" s="36"/>
      <c r="FT332" s="37"/>
      <c r="FU332" s="38"/>
      <c r="FV332" s="29"/>
      <c r="FW332" s="39"/>
      <c r="FX332" s="39"/>
      <c r="FY332" s="39"/>
      <c r="FZ332" s="29"/>
      <c r="GA332" s="35"/>
      <c r="GB332" s="36"/>
      <c r="GC332" s="37"/>
      <c r="GD332" s="38"/>
      <c r="GE332" s="29"/>
      <c r="GF332" s="39"/>
      <c r="GG332" s="39"/>
      <c r="GH332" s="39"/>
      <c r="GI332" s="29"/>
      <c r="GJ332" s="35"/>
      <c r="GK332" s="36"/>
      <c r="GL332" s="37"/>
      <c r="GM332" s="38"/>
      <c r="GN332" s="29"/>
      <c r="GO332" s="39"/>
      <c r="GP332" s="39"/>
      <c r="GQ332" s="39"/>
      <c r="GR332" s="29"/>
      <c r="GS332" s="35"/>
      <c r="GT332" s="36"/>
      <c r="GU332" s="37"/>
      <c r="GV332" s="38"/>
      <c r="GW332" s="29"/>
      <c r="GX332" s="39"/>
      <c r="GY332" s="39"/>
      <c r="GZ332" s="39"/>
      <c r="HA332" s="29"/>
      <c r="HB332" s="35"/>
      <c r="HC332" s="36"/>
      <c r="HD332" s="37"/>
      <c r="HE332" s="38"/>
      <c r="HF332" s="29"/>
      <c r="HG332" s="39"/>
      <c r="HH332" s="39"/>
      <c r="HI332" s="39"/>
      <c r="HJ332" s="29"/>
      <c r="HK332" s="35"/>
      <c r="HL332" s="36"/>
      <c r="HM332" s="37"/>
      <c r="HN332" s="38"/>
      <c r="HO332" s="29"/>
      <c r="HP332" s="39"/>
      <c r="HQ332" s="39"/>
      <c r="HR332" s="39"/>
      <c r="HS332" s="29"/>
      <c r="HT332" s="35"/>
      <c r="HU332" s="36"/>
      <c r="HV332" s="37"/>
      <c r="HW332" s="38"/>
      <c r="HX332" s="29"/>
      <c r="HY332" s="39"/>
      <c r="HZ332" s="39"/>
      <c r="IA332" s="39"/>
      <c r="IB332" s="29"/>
      <c r="IC332" s="35"/>
      <c r="ID332" s="36"/>
      <c r="IE332" s="37"/>
      <c r="IF332" s="38"/>
      <c r="IG332" s="29"/>
      <c r="IH332" s="39"/>
      <c r="II332" s="39"/>
      <c r="IJ332" s="39"/>
      <c r="IK332" s="29"/>
      <c r="IL332" s="35"/>
      <c r="IM332" s="36"/>
      <c r="IN332" s="37"/>
      <c r="IO332" s="38"/>
      <c r="IP332" s="29"/>
      <c r="IQ332" s="39"/>
      <c r="IR332" s="39"/>
      <c r="IS332" s="39"/>
      <c r="IT332" s="29"/>
      <c r="IU332" s="35"/>
      <c r="IV332" s="36"/>
      <c r="IW332" s="37"/>
      <c r="IX332" s="38"/>
      <c r="IY332" s="29"/>
      <c r="IZ332" s="39"/>
      <c r="JA332" s="39"/>
      <c r="JB332" s="39"/>
      <c r="JC332" s="29"/>
      <c r="JD332" s="35"/>
      <c r="JE332" s="36"/>
      <c r="JF332" s="37"/>
      <c r="JG332" s="38"/>
      <c r="JH332" s="29"/>
      <c r="JI332" s="39"/>
      <c r="JJ332" s="39"/>
      <c r="JK332" s="39"/>
      <c r="JL332" s="29"/>
      <c r="JM332" s="35"/>
      <c r="JN332" s="36"/>
      <c r="JO332" s="37"/>
      <c r="JP332" s="38"/>
      <c r="JQ332" s="29"/>
      <c r="JR332" s="39"/>
      <c r="JS332" s="39"/>
      <c r="JT332" s="39"/>
      <c r="JU332" s="29"/>
      <c r="JV332" s="35"/>
      <c r="JW332" s="36"/>
      <c r="JX332" s="37"/>
      <c r="JY332" s="38"/>
      <c r="JZ332" s="29"/>
      <c r="KA332" s="39"/>
      <c r="KB332" s="39"/>
      <c r="KC332" s="39"/>
      <c r="KD332" s="29"/>
      <c r="KE332" s="35"/>
      <c r="KF332" s="36"/>
      <c r="KG332" s="37"/>
      <c r="KH332" s="38"/>
      <c r="KI332" s="29"/>
      <c r="KJ332" s="39"/>
      <c r="KK332" s="39"/>
      <c r="KL332" s="39"/>
      <c r="KM332" s="29"/>
      <c r="KN332" s="35"/>
      <c r="KO332" s="36"/>
      <c r="KP332" s="37"/>
      <c r="KQ332" s="38"/>
      <c r="KR332" s="29"/>
      <c r="KS332" s="39"/>
      <c r="KT332" s="39"/>
      <c r="KU332" s="39"/>
      <c r="KV332" s="29"/>
      <c r="KW332" s="35"/>
      <c r="KX332" s="36"/>
      <c r="KY332" s="37"/>
      <c r="KZ332" s="38"/>
      <c r="LA332" s="29"/>
      <c r="LB332" s="39"/>
      <c r="LC332" s="39"/>
      <c r="LD332" s="39"/>
      <c r="LE332" s="29"/>
      <c r="LF332" s="35"/>
      <c r="LG332" s="36"/>
      <c r="LH332" s="37"/>
      <c r="LI332" s="38"/>
      <c r="LJ332" s="29"/>
      <c r="LK332" s="39"/>
      <c r="LL332" s="39"/>
      <c r="LM332" s="39"/>
      <c r="LN332" s="29"/>
      <c r="LO332" s="35"/>
      <c r="LP332" s="36"/>
      <c r="LQ332" s="37"/>
      <c r="LR332" s="38"/>
      <c r="LS332" s="29"/>
      <c r="LT332" s="39"/>
      <c r="LU332" s="39"/>
      <c r="LV332" s="39"/>
      <c r="LW332" s="29"/>
      <c r="LX332" s="35"/>
      <c r="LY332" s="36"/>
      <c r="LZ332" s="37"/>
      <c r="MA332" s="38"/>
      <c r="MB332" s="29"/>
      <c r="MC332" s="39"/>
      <c r="MD332" s="39"/>
      <c r="ME332" s="39"/>
      <c r="MF332" s="29"/>
      <c r="MG332" s="35"/>
      <c r="MH332" s="36"/>
      <c r="MI332" s="37"/>
      <c r="MJ332" s="38"/>
      <c r="MK332" s="29"/>
      <c r="ML332" s="39"/>
      <c r="MM332" s="39"/>
      <c r="MN332" s="39"/>
      <c r="MO332" s="29"/>
      <c r="MP332" s="35"/>
      <c r="MQ332" s="36"/>
      <c r="MR332" s="37"/>
      <c r="MS332" s="38"/>
      <c r="MT332" s="29"/>
      <c r="MU332" s="39"/>
      <c r="MV332" s="39"/>
      <c r="MW332" s="39"/>
      <c r="MX332" s="29"/>
      <c r="MY332" s="35"/>
      <c r="MZ332" s="36"/>
      <c r="NA332" s="37"/>
      <c r="NB332" s="38"/>
      <c r="NC332" s="29"/>
      <c r="ND332" s="39"/>
      <c r="NE332" s="39"/>
      <c r="NF332" s="39"/>
      <c r="NG332" s="29"/>
      <c r="NH332" s="35"/>
      <c r="NI332" s="36"/>
      <c r="NJ332" s="37"/>
      <c r="NK332" s="38"/>
      <c r="NL332" s="29"/>
      <c r="NM332" s="39"/>
      <c r="NN332" s="39"/>
      <c r="NO332" s="39"/>
      <c r="NP332" s="29"/>
      <c r="NQ332" s="35"/>
      <c r="NR332" s="36"/>
      <c r="NS332" s="37"/>
      <c r="NT332" s="38"/>
      <c r="NU332" s="29"/>
      <c r="NV332" s="39"/>
      <c r="NW332" s="39"/>
      <c r="NX332" s="39"/>
      <c r="NY332" s="29"/>
      <c r="NZ332" s="35"/>
      <c r="OA332" s="36"/>
      <c r="OB332" s="37"/>
      <c r="OC332" s="38"/>
      <c r="OD332" s="29"/>
      <c r="OE332" s="39"/>
      <c r="OF332" s="39"/>
      <c r="OG332" s="39"/>
      <c r="OH332" s="29"/>
      <c r="OI332" s="35"/>
      <c r="OJ332" s="36"/>
      <c r="OK332" s="37"/>
      <c r="OL332" s="38"/>
      <c r="OM332" s="29"/>
      <c r="ON332" s="39"/>
      <c r="OO332" s="39"/>
      <c r="OP332" s="39"/>
      <c r="OQ332" s="29"/>
      <c r="OR332" s="35"/>
      <c r="OS332" s="36"/>
      <c r="OT332" s="37"/>
      <c r="OU332" s="38"/>
      <c r="OV332" s="29"/>
      <c r="OW332" s="39"/>
      <c r="OX332" s="39"/>
      <c r="OY332" s="39"/>
      <c r="OZ332" s="29"/>
      <c r="PA332" s="35"/>
      <c r="PB332" s="36"/>
      <c r="PC332" s="37"/>
      <c r="PD332" s="38"/>
      <c r="PE332" s="29"/>
      <c r="PF332" s="39"/>
      <c r="PG332" s="39"/>
      <c r="PH332" s="39"/>
      <c r="PI332" s="29"/>
      <c r="PJ332" s="35"/>
      <c r="PK332" s="36"/>
      <c r="PL332" s="37"/>
      <c r="PM332" s="38"/>
      <c r="PN332" s="29"/>
      <c r="PO332" s="39"/>
      <c r="PP332" s="39"/>
      <c r="PQ332" s="39"/>
      <c r="PR332" s="29"/>
      <c r="PS332" s="35"/>
      <c r="PT332" s="36"/>
      <c r="PU332" s="37"/>
      <c r="PV332" s="38"/>
      <c r="PW332" s="29"/>
      <c r="PX332" s="39"/>
      <c r="PY332" s="39"/>
      <c r="PZ332" s="39"/>
      <c r="QA332" s="29"/>
      <c r="QB332" s="35"/>
      <c r="QC332" s="36"/>
      <c r="QD332" s="37"/>
      <c r="QE332" s="38"/>
      <c r="QF332" s="29"/>
      <c r="QG332" s="39"/>
      <c r="QH332" s="39"/>
      <c r="QI332" s="39"/>
      <c r="QJ332" s="29"/>
      <c r="QK332" s="35"/>
      <c r="QL332" s="36"/>
      <c r="QM332" s="37"/>
      <c r="QN332" s="38"/>
      <c r="QO332" s="29"/>
      <c r="QP332" s="39"/>
      <c r="QQ332" s="39"/>
      <c r="QR332" s="39"/>
      <c r="QS332" s="29"/>
      <c r="QT332" s="35"/>
      <c r="QU332" s="36"/>
      <c r="QV332" s="37"/>
      <c r="QW332" s="38"/>
      <c r="QX332" s="29"/>
      <c r="QY332" s="39"/>
      <c r="QZ332" s="39"/>
      <c r="RA332" s="39"/>
      <c r="RB332" s="29"/>
      <c r="RC332" s="35"/>
      <c r="RD332" s="36"/>
      <c r="RE332" s="37"/>
      <c r="RF332" s="38"/>
      <c r="RG332" s="29"/>
      <c r="RH332" s="39"/>
      <c r="RI332" s="39"/>
      <c r="RJ332" s="39"/>
      <c r="RK332" s="29"/>
      <c r="RL332" s="35"/>
      <c r="RM332" s="36"/>
      <c r="RN332" s="37"/>
      <c r="RO332" s="38"/>
      <c r="RP332" s="29"/>
      <c r="RQ332" s="39"/>
      <c r="RR332" s="39"/>
      <c r="RS332" s="39"/>
      <c r="RT332" s="29"/>
      <c r="RU332" s="35"/>
      <c r="RV332" s="36"/>
      <c r="RW332" s="37"/>
      <c r="RX332" s="38"/>
      <c r="RY332" s="29"/>
      <c r="RZ332" s="39"/>
      <c r="SA332" s="39"/>
      <c r="SB332" s="39"/>
      <c r="SC332" s="29"/>
      <c r="SD332" s="35"/>
      <c r="SE332" s="36"/>
      <c r="SF332" s="37"/>
      <c r="SG332" s="38"/>
      <c r="SH332" s="29"/>
      <c r="SI332" s="39"/>
      <c r="SJ332" s="39"/>
      <c r="SK332" s="39"/>
      <c r="SL332" s="29"/>
      <c r="SM332" s="35"/>
      <c r="SN332" s="36"/>
      <c r="SO332" s="37"/>
      <c r="SP332" s="38"/>
      <c r="SQ332" s="29"/>
      <c r="SR332" s="39"/>
      <c r="SS332" s="39"/>
      <c r="ST332" s="39"/>
      <c r="SU332" s="29"/>
      <c r="SV332" s="35"/>
      <c r="SW332" s="36"/>
      <c r="SX332" s="37"/>
      <c r="SY332" s="38"/>
      <c r="SZ332" s="29"/>
      <c r="TA332" s="39"/>
      <c r="TB332" s="39"/>
      <c r="TC332" s="39"/>
      <c r="TD332" s="29"/>
      <c r="TE332" s="35"/>
      <c r="TF332" s="36"/>
      <c r="TG332" s="37"/>
      <c r="TH332" s="38"/>
      <c r="TI332" s="29"/>
      <c r="TJ332" s="39"/>
      <c r="TK332" s="39"/>
      <c r="TL332" s="39"/>
      <c r="TM332" s="29"/>
      <c r="TN332" s="35"/>
      <c r="TO332" s="36"/>
      <c r="TP332" s="37"/>
      <c r="TQ332" s="38"/>
      <c r="TR332" s="29"/>
      <c r="TS332" s="39"/>
      <c r="TT332" s="39"/>
      <c r="TU332" s="39"/>
      <c r="TV332" s="29"/>
      <c r="TW332" s="35"/>
      <c r="TX332" s="36"/>
      <c r="TY332" s="37"/>
      <c r="TZ332" s="38"/>
      <c r="UA332" s="29"/>
      <c r="UB332" s="39"/>
      <c r="UC332" s="39"/>
      <c r="UD332" s="39"/>
      <c r="UE332" s="29"/>
      <c r="UF332" s="35"/>
      <c r="UG332" s="36"/>
      <c r="UH332" s="37"/>
      <c r="UI332" s="38"/>
      <c r="UJ332" s="29"/>
      <c r="UK332" s="39"/>
      <c r="UL332" s="39"/>
      <c r="UM332" s="39"/>
      <c r="UN332" s="29"/>
      <c r="UO332" s="35"/>
      <c r="UP332" s="36"/>
      <c r="UQ332" s="37"/>
      <c r="UR332" s="38"/>
      <c r="US332" s="29"/>
      <c r="UT332" s="39"/>
      <c r="UU332" s="39"/>
      <c r="UV332" s="39"/>
      <c r="UW332" s="29"/>
      <c r="UX332" s="35"/>
      <c r="UY332" s="36"/>
      <c r="UZ332" s="37"/>
      <c r="VA332" s="38"/>
      <c r="VB332" s="29"/>
      <c r="VC332" s="39"/>
      <c r="VD332" s="39"/>
      <c r="VE332" s="39"/>
      <c r="VF332" s="29"/>
      <c r="VG332" s="35"/>
      <c r="VH332" s="36"/>
      <c r="VI332" s="37"/>
      <c r="VJ332" s="38"/>
      <c r="VK332" s="29"/>
      <c r="VL332" s="39"/>
      <c r="VM332" s="39"/>
      <c r="VN332" s="39"/>
      <c r="VO332" s="29"/>
      <c r="VP332" s="35"/>
      <c r="VQ332" s="36"/>
      <c r="VR332" s="37"/>
      <c r="VS332" s="38"/>
      <c r="VT332" s="29"/>
      <c r="VU332" s="39"/>
      <c r="VV332" s="39"/>
      <c r="VW332" s="39"/>
      <c r="VX332" s="29"/>
      <c r="VY332" s="35"/>
      <c r="VZ332" s="36"/>
      <c r="WA332" s="37"/>
      <c r="WB332" s="38"/>
      <c r="WC332" s="29"/>
      <c r="WD332" s="39"/>
      <c r="WE332" s="39"/>
      <c r="WF332" s="39"/>
      <c r="WG332" s="29"/>
      <c r="WH332" s="35"/>
      <c r="WI332" s="36"/>
      <c r="WJ332" s="37"/>
      <c r="WK332" s="38"/>
      <c r="WL332" s="29"/>
      <c r="WM332" s="39"/>
      <c r="WN332" s="39"/>
      <c r="WO332" s="39"/>
      <c r="WP332" s="29"/>
      <c r="WQ332" s="35"/>
      <c r="WR332" s="36"/>
      <c r="WS332" s="37"/>
      <c r="WT332" s="38"/>
      <c r="WU332" s="29"/>
      <c r="WV332" s="39"/>
      <c r="WW332" s="39"/>
      <c r="WX332" s="39"/>
      <c r="WY332" s="29"/>
      <c r="WZ332" s="35"/>
      <c r="XA332" s="36"/>
      <c r="XB332" s="37"/>
      <c r="XC332" s="38"/>
      <c r="XD332" s="29"/>
      <c r="XE332" s="39"/>
      <c r="XF332" s="39"/>
      <c r="XG332" s="39"/>
      <c r="XH332" s="29"/>
      <c r="XI332" s="35"/>
      <c r="XJ332" s="36"/>
      <c r="XK332" s="37"/>
      <c r="XL332" s="38"/>
      <c r="XM332" s="29"/>
      <c r="XN332" s="39"/>
      <c r="XO332" s="39"/>
      <c r="XP332" s="39"/>
      <c r="XQ332" s="29"/>
      <c r="XR332" s="35"/>
      <c r="XS332" s="36"/>
      <c r="XT332" s="37"/>
      <c r="XU332" s="38"/>
      <c r="XV332" s="29"/>
      <c r="XW332" s="39"/>
      <c r="XX332" s="39"/>
      <c r="XY332" s="39"/>
      <c r="XZ332" s="29"/>
      <c r="YA332" s="35"/>
      <c r="YB332" s="36"/>
      <c r="YC332" s="37"/>
      <c r="YD332" s="38"/>
      <c r="YE332" s="29"/>
      <c r="YF332" s="39"/>
      <c r="YG332" s="39"/>
      <c r="YH332" s="39"/>
      <c r="YI332" s="29"/>
      <c r="YJ332" s="35"/>
      <c r="YK332" s="36"/>
      <c r="YL332" s="37"/>
      <c r="YM332" s="38"/>
      <c r="YN332" s="29"/>
      <c r="YO332" s="39"/>
      <c r="YP332" s="39"/>
      <c r="YQ332" s="39"/>
      <c r="YR332" s="29"/>
      <c r="YS332" s="35"/>
      <c r="YT332" s="36"/>
      <c r="YU332" s="37"/>
      <c r="YV332" s="38"/>
      <c r="YW332" s="29"/>
      <c r="YX332" s="39"/>
      <c r="YY332" s="39"/>
      <c r="YZ332" s="39"/>
      <c r="ZA332" s="29"/>
      <c r="ZB332" s="35"/>
      <c r="ZC332" s="36"/>
      <c r="ZD332" s="37"/>
      <c r="ZE332" s="38"/>
      <c r="ZF332" s="29"/>
      <c r="ZG332" s="39"/>
      <c r="ZH332" s="39"/>
      <c r="ZI332" s="39"/>
      <c r="ZJ332" s="29"/>
      <c r="ZK332" s="35"/>
      <c r="ZL332" s="36"/>
      <c r="ZM332" s="37"/>
      <c r="ZN332" s="38"/>
      <c r="ZO332" s="29"/>
      <c r="ZP332" s="39"/>
      <c r="ZQ332" s="39"/>
      <c r="ZR332" s="39"/>
      <c r="ZS332" s="29"/>
      <c r="ZT332" s="35"/>
      <c r="ZU332" s="36"/>
      <c r="ZV332" s="37"/>
      <c r="ZW332" s="38"/>
      <c r="ZX332" s="29"/>
      <c r="ZY332" s="39"/>
      <c r="ZZ332" s="39"/>
      <c r="AAA332" s="39"/>
      <c r="AAB332" s="29"/>
      <c r="AAC332" s="35"/>
      <c r="AAD332" s="36"/>
      <c r="AAE332" s="37"/>
      <c r="AAF332" s="38"/>
      <c r="AAG332" s="29"/>
      <c r="AAH332" s="39"/>
      <c r="AAI332" s="39"/>
      <c r="AAJ332" s="39"/>
      <c r="AAK332" s="29"/>
      <c r="AAL332" s="35"/>
      <c r="AAM332" s="36"/>
      <c r="AAN332" s="37"/>
      <c r="AAO332" s="38"/>
      <c r="AAP332" s="29"/>
      <c r="AAQ332" s="39"/>
      <c r="AAR332" s="39"/>
      <c r="AAS332" s="39"/>
      <c r="AAT332" s="29"/>
      <c r="AAU332" s="35"/>
      <c r="AAV332" s="36"/>
      <c r="AAW332" s="37"/>
      <c r="AAX332" s="38"/>
      <c r="AAY332" s="29"/>
      <c r="AAZ332" s="39"/>
      <c r="ABA332" s="39"/>
      <c r="ABB332" s="39"/>
      <c r="ABC332" s="29"/>
      <c r="ABD332" s="35"/>
      <c r="ABE332" s="36"/>
      <c r="ABF332" s="37"/>
      <c r="ABG332" s="38"/>
      <c r="ABH332" s="29"/>
      <c r="ABI332" s="39"/>
      <c r="ABJ332" s="39"/>
      <c r="ABK332" s="39"/>
      <c r="ABL332" s="29"/>
      <c r="ABM332" s="35"/>
      <c r="ABN332" s="36"/>
      <c r="ABO332" s="37"/>
      <c r="ABP332" s="38"/>
      <c r="ABQ332" s="29"/>
      <c r="ABR332" s="39"/>
      <c r="ABS332" s="39"/>
      <c r="ABT332" s="39"/>
      <c r="ABU332" s="29"/>
      <c r="ABV332" s="35"/>
      <c r="ABW332" s="36"/>
      <c r="ABX332" s="37"/>
      <c r="ABY332" s="38"/>
      <c r="ABZ332" s="29"/>
      <c r="ACA332" s="39"/>
      <c r="ACB332" s="39"/>
      <c r="ACC332" s="39"/>
      <c r="ACD332" s="29"/>
      <c r="ACE332" s="35"/>
      <c r="ACF332" s="36"/>
      <c r="ACG332" s="37"/>
      <c r="ACH332" s="38"/>
      <c r="ACI332" s="29"/>
      <c r="ACJ332" s="39"/>
      <c r="ACK332" s="39"/>
      <c r="ACL332" s="39"/>
      <c r="ACM332" s="29"/>
      <c r="ACN332" s="35"/>
      <c r="ACO332" s="36"/>
      <c r="ACP332" s="37"/>
      <c r="ACQ332" s="38"/>
      <c r="ACR332" s="29"/>
      <c r="ACS332" s="39"/>
      <c r="ACT332" s="39"/>
      <c r="ACU332" s="39"/>
      <c r="ACV332" s="29"/>
      <c r="ACW332" s="35"/>
      <c r="ACX332" s="36"/>
      <c r="ACY332" s="37"/>
      <c r="ACZ332" s="38"/>
      <c r="ADA332" s="29"/>
      <c r="ADB332" s="39"/>
      <c r="ADC332" s="39"/>
      <c r="ADD332" s="39"/>
      <c r="ADE332" s="29"/>
      <c r="ADF332" s="35"/>
      <c r="ADG332" s="36"/>
      <c r="ADH332" s="37"/>
      <c r="ADI332" s="38"/>
      <c r="ADJ332" s="29"/>
      <c r="ADK332" s="39"/>
      <c r="ADL332" s="39"/>
      <c r="ADM332" s="39"/>
      <c r="ADN332" s="29"/>
      <c r="ADO332" s="35"/>
      <c r="ADP332" s="36"/>
      <c r="ADQ332" s="37"/>
      <c r="ADR332" s="38"/>
      <c r="ADS332" s="29"/>
      <c r="ADT332" s="39"/>
      <c r="ADU332" s="39"/>
      <c r="ADV332" s="39"/>
      <c r="ADW332" s="29"/>
      <c r="ADX332" s="35"/>
      <c r="ADY332" s="36"/>
      <c r="ADZ332" s="37"/>
      <c r="AEA332" s="38"/>
      <c r="AEB332" s="29"/>
      <c r="AEC332" s="39"/>
      <c r="AED332" s="39"/>
      <c r="AEE332" s="39"/>
      <c r="AEF332" s="29"/>
      <c r="AEG332" s="35"/>
      <c r="AEH332" s="36"/>
      <c r="AEI332" s="37"/>
      <c r="AEJ332" s="38"/>
      <c r="AEK332" s="29"/>
      <c r="AEL332" s="39"/>
      <c r="AEM332" s="39"/>
      <c r="AEN332" s="39"/>
      <c r="AEO332" s="29"/>
      <c r="AEP332" s="35"/>
      <c r="AEQ332" s="36"/>
      <c r="AER332" s="37"/>
      <c r="AES332" s="38"/>
      <c r="AET332" s="29"/>
      <c r="AEU332" s="39"/>
      <c r="AEV332" s="39"/>
      <c r="AEW332" s="39"/>
      <c r="AEX332" s="29"/>
      <c r="AEY332" s="35"/>
      <c r="AEZ332" s="36"/>
      <c r="AFA332" s="37"/>
      <c r="AFB332" s="38"/>
      <c r="AFC332" s="29"/>
      <c r="AFD332" s="39"/>
      <c r="AFE332" s="39"/>
      <c r="AFF332" s="39"/>
      <c r="AFG332" s="29"/>
      <c r="AFH332" s="35"/>
      <c r="AFI332" s="36"/>
      <c r="AFJ332" s="37"/>
      <c r="AFK332" s="38"/>
      <c r="AFL332" s="29"/>
      <c r="AFM332" s="39"/>
      <c r="AFN332" s="39"/>
      <c r="AFO332" s="39"/>
      <c r="AFP332" s="29"/>
      <c r="AFQ332" s="35"/>
      <c r="AFR332" s="36"/>
      <c r="AFS332" s="37"/>
      <c r="AFT332" s="38"/>
      <c r="AFU332" s="29"/>
      <c r="AFV332" s="39"/>
      <c r="AFW332" s="39"/>
      <c r="AFX332" s="39"/>
      <c r="AFY332" s="29"/>
      <c r="AFZ332" s="35"/>
      <c r="AGA332" s="36"/>
      <c r="AGB332" s="37"/>
      <c r="AGC332" s="38"/>
      <c r="AGD332" s="29"/>
      <c r="AGE332" s="39"/>
      <c r="AGF332" s="39"/>
      <c r="AGG332" s="39"/>
      <c r="AGH332" s="29"/>
      <c r="AGI332" s="35"/>
      <c r="AGJ332" s="36"/>
      <c r="AGK332" s="37"/>
      <c r="AGL332" s="38"/>
      <c r="AGM332" s="29"/>
      <c r="AGN332" s="39"/>
      <c r="AGO332" s="39"/>
      <c r="AGP332" s="39"/>
      <c r="AGQ332" s="29"/>
      <c r="AGR332" s="35"/>
      <c r="AGS332" s="36"/>
      <c r="AGT332" s="37"/>
      <c r="AGU332" s="38"/>
      <c r="AGV332" s="29"/>
      <c r="AGW332" s="39"/>
      <c r="AGX332" s="39"/>
      <c r="AGY332" s="39"/>
      <c r="AGZ332" s="29"/>
      <c r="AHA332" s="35"/>
      <c r="AHB332" s="36"/>
      <c r="AHC332" s="37"/>
      <c r="AHD332" s="38"/>
      <c r="AHE332" s="29"/>
      <c r="AHF332" s="39"/>
      <c r="AHG332" s="39"/>
      <c r="AHH332" s="39"/>
      <c r="AHI332" s="29"/>
      <c r="AHJ332" s="35"/>
      <c r="AHK332" s="36"/>
      <c r="AHL332" s="37"/>
      <c r="AHM332" s="38"/>
      <c r="AHN332" s="29"/>
      <c r="AHO332" s="39"/>
      <c r="AHP332" s="39"/>
      <c r="AHQ332" s="39"/>
      <c r="AHR332" s="29"/>
      <c r="AHS332" s="35"/>
      <c r="AHT332" s="36"/>
      <c r="AHU332" s="37"/>
      <c r="AHV332" s="38"/>
      <c r="AHW332" s="29"/>
      <c r="AHX332" s="39"/>
      <c r="AHY332" s="39"/>
      <c r="AHZ332" s="39"/>
      <c r="AIA332" s="29"/>
      <c r="AIB332" s="35"/>
      <c r="AIC332" s="36"/>
      <c r="AID332" s="37"/>
      <c r="AIE332" s="38"/>
      <c r="AIF332" s="29"/>
      <c r="AIG332" s="39"/>
      <c r="AIH332" s="39"/>
      <c r="AII332" s="39"/>
      <c r="AIJ332" s="29"/>
      <c r="AIK332" s="35"/>
      <c r="AIL332" s="36"/>
      <c r="AIM332" s="37"/>
      <c r="AIN332" s="38"/>
      <c r="AIO332" s="29"/>
      <c r="AIP332" s="39"/>
      <c r="AIQ332" s="39"/>
      <c r="AIR332" s="39"/>
      <c r="AIS332" s="29"/>
      <c r="AIT332" s="35"/>
      <c r="AIU332" s="36"/>
      <c r="AIV332" s="37"/>
      <c r="AIW332" s="38"/>
      <c r="AIX332" s="29"/>
      <c r="AIY332" s="39"/>
      <c r="AIZ332" s="39"/>
      <c r="AJA332" s="39"/>
      <c r="AJB332" s="29"/>
      <c r="AJC332" s="35"/>
      <c r="AJD332" s="36"/>
      <c r="AJE332" s="37"/>
      <c r="AJF332" s="38"/>
      <c r="AJG332" s="29"/>
      <c r="AJH332" s="39"/>
      <c r="AJI332" s="39"/>
      <c r="AJJ332" s="39"/>
      <c r="AJK332" s="29"/>
      <c r="AJL332" s="35"/>
      <c r="AJM332" s="36"/>
      <c r="AJN332" s="37"/>
      <c r="AJO332" s="38"/>
      <c r="AJP332" s="29"/>
      <c r="AJQ332" s="39"/>
      <c r="AJR332" s="39"/>
      <c r="AJS332" s="39"/>
      <c r="AJT332" s="29"/>
      <c r="AJU332" s="35"/>
      <c r="AJV332" s="36"/>
      <c r="AJW332" s="37"/>
      <c r="AJX332" s="38"/>
      <c r="AJY332" s="29"/>
      <c r="AJZ332" s="39"/>
      <c r="AKA332" s="39"/>
      <c r="AKB332" s="39"/>
      <c r="AKC332" s="29"/>
      <c r="AKD332" s="35"/>
      <c r="AKE332" s="36"/>
      <c r="AKF332" s="37"/>
      <c r="AKG332" s="38"/>
      <c r="AKH332" s="29"/>
      <c r="AKI332" s="39"/>
      <c r="AKJ332" s="39"/>
      <c r="AKK332" s="39"/>
      <c r="AKL332" s="29"/>
      <c r="AKM332" s="35"/>
      <c r="AKN332" s="36"/>
      <c r="AKO332" s="37"/>
      <c r="AKP332" s="38"/>
      <c r="AKQ332" s="29"/>
      <c r="AKR332" s="39"/>
      <c r="AKS332" s="39"/>
      <c r="AKT332" s="39"/>
      <c r="AKU332" s="29"/>
      <c r="AKV332" s="35"/>
      <c r="AKW332" s="36"/>
      <c r="AKX332" s="37"/>
      <c r="AKY332" s="38"/>
      <c r="AKZ332" s="29"/>
      <c r="ALA332" s="39"/>
      <c r="ALB332" s="39"/>
      <c r="ALC332" s="39"/>
      <c r="ALD332" s="29"/>
      <c r="ALE332" s="35"/>
      <c r="ALF332" s="36"/>
      <c r="ALG332" s="37"/>
      <c r="ALH332" s="38"/>
      <c r="ALI332" s="29"/>
      <c r="ALJ332" s="39"/>
      <c r="ALK332" s="39"/>
      <c r="ALL332" s="39"/>
      <c r="ALM332" s="29"/>
      <c r="ALN332" s="35"/>
      <c r="ALO332" s="36"/>
      <c r="ALP332" s="37"/>
      <c r="ALQ332" s="38"/>
      <c r="ALR332" s="29"/>
      <c r="ALS332" s="39"/>
      <c r="ALT332" s="39"/>
      <c r="ALU332" s="39"/>
      <c r="ALV332" s="29"/>
      <c r="ALW332" s="35"/>
      <c r="ALX332" s="36"/>
      <c r="ALY332" s="37"/>
      <c r="ALZ332" s="38"/>
      <c r="AMA332" s="29"/>
      <c r="AMB332" s="39"/>
      <c r="AMC332" s="39"/>
      <c r="AMD332" s="39"/>
      <c r="AME332" s="29"/>
      <c r="AMF332" s="35"/>
      <c r="AMG332" s="36"/>
      <c r="AMH332" s="37"/>
      <c r="AMI332" s="38"/>
      <c r="AMJ332" s="29"/>
      <c r="AMK332" s="39"/>
      <c r="AML332" s="39"/>
      <c r="AMM332" s="39"/>
      <c r="AMN332" s="29"/>
      <c r="AMO332" s="35"/>
      <c r="AMP332" s="36"/>
      <c r="AMQ332" s="37"/>
      <c r="AMR332" s="38"/>
      <c r="AMS332" s="29"/>
      <c r="AMT332" s="39"/>
      <c r="AMU332" s="39"/>
      <c r="AMV332" s="39"/>
      <c r="AMW332" s="29"/>
      <c r="AMX332" s="35"/>
      <c r="AMY332" s="36"/>
      <c r="AMZ332" s="37"/>
      <c r="ANA332" s="38"/>
      <c r="ANB332" s="29"/>
      <c r="ANC332" s="39"/>
      <c r="AND332" s="39"/>
      <c r="ANE332" s="39"/>
      <c r="ANF332" s="29"/>
      <c r="ANG332" s="35"/>
      <c r="ANH332" s="36"/>
      <c r="ANI332" s="37"/>
      <c r="ANJ332" s="38"/>
      <c r="ANK332" s="29"/>
      <c r="ANL332" s="39"/>
      <c r="ANM332" s="39"/>
      <c r="ANN332" s="39"/>
      <c r="ANO332" s="29"/>
      <c r="ANP332" s="35"/>
      <c r="ANQ332" s="36"/>
      <c r="ANR332" s="37"/>
      <c r="ANS332" s="38"/>
      <c r="ANT332" s="29"/>
      <c r="ANU332" s="39"/>
      <c r="ANV332" s="39"/>
      <c r="ANW332" s="39"/>
      <c r="ANX332" s="29"/>
      <c r="ANY332" s="35"/>
      <c r="ANZ332" s="36"/>
      <c r="AOA332" s="37"/>
      <c r="AOB332" s="38"/>
      <c r="AOC332" s="29"/>
      <c r="AOD332" s="39"/>
      <c r="AOE332" s="39"/>
      <c r="AOF332" s="39"/>
      <c r="AOG332" s="29"/>
      <c r="AOH332" s="35"/>
      <c r="AOI332" s="36"/>
      <c r="AOJ332" s="37"/>
      <c r="AOK332" s="38"/>
      <c r="AOL332" s="29"/>
      <c r="AOM332" s="39"/>
      <c r="AON332" s="39"/>
      <c r="AOO332" s="39"/>
      <c r="AOP332" s="29"/>
      <c r="AOQ332" s="35"/>
      <c r="AOR332" s="36"/>
      <c r="AOS332" s="37"/>
      <c r="AOT332" s="38"/>
      <c r="AOU332" s="29"/>
      <c r="AOV332" s="39"/>
      <c r="AOW332" s="39"/>
      <c r="AOX332" s="39"/>
      <c r="AOY332" s="29"/>
      <c r="AOZ332" s="35"/>
      <c r="APA332" s="36"/>
      <c r="APB332" s="37"/>
      <c r="APC332" s="38"/>
      <c r="APD332" s="29"/>
      <c r="APE332" s="39"/>
      <c r="APF332" s="39"/>
      <c r="APG332" s="39"/>
      <c r="APH332" s="29"/>
      <c r="API332" s="35"/>
      <c r="APJ332" s="36"/>
      <c r="APK332" s="37"/>
      <c r="APL332" s="38"/>
      <c r="APM332" s="29"/>
      <c r="APN332" s="39"/>
      <c r="APO332" s="39"/>
      <c r="APP332" s="39"/>
      <c r="APQ332" s="29"/>
      <c r="APR332" s="35"/>
      <c r="APS332" s="36"/>
      <c r="APT332" s="37"/>
      <c r="APU332" s="38"/>
      <c r="APV332" s="29"/>
      <c r="APW332" s="39"/>
      <c r="APX332" s="39"/>
      <c r="APY332" s="39"/>
      <c r="APZ332" s="29"/>
      <c r="AQA332" s="35"/>
      <c r="AQB332" s="36"/>
      <c r="AQC332" s="37"/>
      <c r="AQD332" s="38"/>
      <c r="AQE332" s="29"/>
      <c r="AQF332" s="39"/>
      <c r="AQG332" s="39"/>
      <c r="AQH332" s="39"/>
      <c r="AQI332" s="29"/>
      <c r="AQJ332" s="35"/>
      <c r="AQK332" s="36"/>
      <c r="AQL332" s="37"/>
      <c r="AQM332" s="38"/>
      <c r="AQN332" s="29"/>
      <c r="AQO332" s="39"/>
      <c r="AQP332" s="39"/>
      <c r="AQQ332" s="39"/>
      <c r="AQR332" s="29"/>
      <c r="AQS332" s="35"/>
      <c r="AQT332" s="36"/>
      <c r="AQU332" s="37"/>
      <c r="AQV332" s="38"/>
      <c r="AQW332" s="29"/>
      <c r="AQX332" s="39"/>
      <c r="AQY332" s="39"/>
      <c r="AQZ332" s="39"/>
      <c r="ARA332" s="29"/>
      <c r="ARB332" s="35"/>
      <c r="ARC332" s="36"/>
      <c r="ARD332" s="37"/>
      <c r="ARE332" s="38"/>
      <c r="ARF332" s="29"/>
      <c r="ARG332" s="39"/>
      <c r="ARH332" s="39"/>
      <c r="ARI332" s="39"/>
      <c r="ARJ332" s="29"/>
      <c r="ARK332" s="35"/>
      <c r="ARL332" s="36"/>
      <c r="ARM332" s="37"/>
      <c r="ARN332" s="38"/>
      <c r="ARO332" s="29"/>
      <c r="ARP332" s="39"/>
      <c r="ARQ332" s="39"/>
      <c r="ARR332" s="39"/>
      <c r="ARS332" s="29"/>
      <c r="ART332" s="35"/>
      <c r="ARU332" s="36"/>
      <c r="ARV332" s="37"/>
      <c r="ARW332" s="38"/>
      <c r="ARX332" s="29"/>
      <c r="ARY332" s="39"/>
      <c r="ARZ332" s="39"/>
      <c r="ASA332" s="39"/>
      <c r="ASB332" s="29"/>
      <c r="ASC332" s="35"/>
      <c r="ASD332" s="36"/>
      <c r="ASE332" s="37"/>
      <c r="ASF332" s="38"/>
      <c r="ASG332" s="29"/>
      <c r="ASH332" s="39"/>
      <c r="ASI332" s="39"/>
      <c r="ASJ332" s="39"/>
      <c r="ASK332" s="29"/>
      <c r="ASL332" s="35"/>
      <c r="ASM332" s="36"/>
      <c r="ASN332" s="37"/>
      <c r="ASO332" s="38"/>
      <c r="ASP332" s="29"/>
      <c r="ASQ332" s="39"/>
      <c r="ASR332" s="39"/>
      <c r="ASS332" s="39"/>
      <c r="AST332" s="29"/>
      <c r="ASU332" s="35"/>
      <c r="ASV332" s="36"/>
      <c r="ASW332" s="37"/>
      <c r="ASX332" s="38"/>
      <c r="ASY332" s="29"/>
      <c r="ASZ332" s="39"/>
      <c r="ATA332" s="39"/>
      <c r="ATB332" s="39"/>
      <c r="ATC332" s="29"/>
      <c r="ATD332" s="35"/>
      <c r="ATE332" s="36"/>
      <c r="ATF332" s="37"/>
      <c r="ATG332" s="38"/>
      <c r="ATH332" s="29"/>
      <c r="ATI332" s="39"/>
      <c r="ATJ332" s="39"/>
      <c r="ATK332" s="39"/>
      <c r="ATL332" s="29"/>
      <c r="ATM332" s="35"/>
      <c r="ATN332" s="36"/>
      <c r="ATO332" s="37"/>
      <c r="ATP332" s="38"/>
      <c r="ATQ332" s="29"/>
      <c r="ATR332" s="39"/>
      <c r="ATS332" s="39"/>
      <c r="ATT332" s="39"/>
      <c r="ATU332" s="29"/>
      <c r="ATV332" s="35"/>
      <c r="ATW332" s="36"/>
      <c r="ATX332" s="37"/>
      <c r="ATY332" s="38"/>
      <c r="ATZ332" s="29"/>
      <c r="AUA332" s="39"/>
      <c r="AUB332" s="39"/>
      <c r="AUC332" s="39"/>
      <c r="AUD332" s="29"/>
      <c r="AUE332" s="35"/>
      <c r="AUF332" s="36"/>
      <c r="AUG332" s="37"/>
      <c r="AUH332" s="38"/>
      <c r="AUI332" s="29"/>
      <c r="AUJ332" s="39"/>
      <c r="AUK332" s="39"/>
      <c r="AUL332" s="39"/>
      <c r="AUM332" s="29"/>
      <c r="AUN332" s="35"/>
      <c r="AUO332" s="36"/>
      <c r="AUP332" s="37"/>
      <c r="AUQ332" s="38"/>
      <c r="AUR332" s="29"/>
      <c r="AUS332" s="39"/>
      <c r="AUT332" s="39"/>
      <c r="AUU332" s="39"/>
      <c r="AUV332" s="29"/>
      <c r="AUW332" s="35"/>
      <c r="AUX332" s="36"/>
      <c r="AUY332" s="37"/>
      <c r="AUZ332" s="38"/>
      <c r="AVA332" s="29"/>
      <c r="AVB332" s="39"/>
      <c r="AVC332" s="39"/>
      <c r="AVD332" s="39"/>
      <c r="AVE332" s="29"/>
      <c r="AVF332" s="35"/>
      <c r="AVG332" s="36"/>
      <c r="AVH332" s="37"/>
      <c r="AVI332" s="38"/>
      <c r="AVJ332" s="29"/>
      <c r="AVK332" s="39"/>
      <c r="AVL332" s="39"/>
      <c r="AVM332" s="39"/>
      <c r="AVN332" s="29"/>
      <c r="AVO332" s="35"/>
      <c r="AVP332" s="36"/>
      <c r="AVQ332" s="37"/>
      <c r="AVR332" s="38"/>
      <c r="AVS332" s="29"/>
      <c r="AVT332" s="39"/>
      <c r="AVU332" s="39"/>
      <c r="AVV332" s="39"/>
      <c r="AVW332" s="29"/>
      <c r="AVX332" s="35"/>
      <c r="AVY332" s="36"/>
      <c r="AVZ332" s="37"/>
      <c r="AWA332" s="38"/>
      <c r="AWB332" s="29"/>
      <c r="AWC332" s="39"/>
      <c r="AWD332" s="39"/>
      <c r="AWE332" s="39"/>
      <c r="AWF332" s="29"/>
      <c r="AWG332" s="35"/>
      <c r="AWH332" s="36"/>
      <c r="AWI332" s="37"/>
      <c r="AWJ332" s="38"/>
      <c r="AWK332" s="29"/>
      <c r="AWL332" s="39"/>
      <c r="AWM332" s="39"/>
      <c r="AWN332" s="39"/>
      <c r="AWO332" s="29"/>
      <c r="AWP332" s="35"/>
      <c r="AWQ332" s="36"/>
      <c r="AWR332" s="37"/>
      <c r="AWS332" s="38"/>
      <c r="AWT332" s="29"/>
      <c r="AWU332" s="39"/>
      <c r="AWV332" s="39"/>
      <c r="AWW332" s="39"/>
      <c r="AWX332" s="29"/>
      <c r="AWY332" s="35"/>
      <c r="AWZ332" s="36"/>
      <c r="AXA332" s="37"/>
      <c r="AXB332" s="38"/>
      <c r="AXC332" s="29"/>
      <c r="AXD332" s="39"/>
      <c r="AXE332" s="39"/>
      <c r="AXF332" s="39"/>
      <c r="AXG332" s="29"/>
      <c r="AXH332" s="35"/>
      <c r="AXI332" s="36"/>
      <c r="AXJ332" s="37"/>
      <c r="AXK332" s="38"/>
      <c r="AXL332" s="29"/>
      <c r="AXM332" s="39"/>
      <c r="AXN332" s="39"/>
      <c r="AXO332" s="39"/>
      <c r="AXP332" s="29"/>
      <c r="AXQ332" s="35"/>
      <c r="AXR332" s="36"/>
      <c r="AXS332" s="37"/>
      <c r="AXT332" s="38"/>
      <c r="AXU332" s="29"/>
      <c r="AXV332" s="39"/>
      <c r="AXW332" s="39"/>
      <c r="AXX332" s="39"/>
      <c r="AXY332" s="29"/>
      <c r="AXZ332" s="35"/>
      <c r="AYA332" s="36"/>
      <c r="AYB332" s="37"/>
      <c r="AYC332" s="38"/>
      <c r="AYD332" s="29"/>
      <c r="AYE332" s="39"/>
      <c r="AYF332" s="39"/>
      <c r="AYG332" s="39"/>
      <c r="AYH332" s="29"/>
      <c r="AYI332" s="35"/>
      <c r="AYJ332" s="36"/>
      <c r="AYK332" s="37"/>
      <c r="AYL332" s="38"/>
      <c r="AYM332" s="29"/>
      <c r="AYN332" s="39"/>
      <c r="AYO332" s="39"/>
      <c r="AYP332" s="39"/>
      <c r="AYQ332" s="29"/>
      <c r="AYR332" s="35"/>
      <c r="AYS332" s="36"/>
      <c r="AYT332" s="37"/>
      <c r="AYU332" s="38"/>
      <c r="AYV332" s="29"/>
      <c r="AYW332" s="39"/>
      <c r="AYX332" s="39"/>
      <c r="AYY332" s="39"/>
      <c r="AYZ332" s="29"/>
      <c r="AZA332" s="35"/>
      <c r="AZB332" s="36"/>
      <c r="AZC332" s="37"/>
      <c r="AZD332" s="38"/>
      <c r="AZE332" s="29"/>
      <c r="AZF332" s="39"/>
      <c r="AZG332" s="39"/>
      <c r="AZH332" s="39"/>
      <c r="AZI332" s="29"/>
      <c r="AZJ332" s="35"/>
      <c r="AZK332" s="36"/>
      <c r="AZL332" s="37"/>
      <c r="AZM332" s="38"/>
      <c r="AZN332" s="29"/>
      <c r="AZO332" s="39"/>
      <c r="AZP332" s="39"/>
      <c r="AZQ332" s="39"/>
      <c r="AZR332" s="29"/>
      <c r="AZS332" s="35"/>
      <c r="AZT332" s="36"/>
      <c r="AZU332" s="37"/>
      <c r="AZV332" s="38"/>
      <c r="AZW332" s="29"/>
      <c r="AZX332" s="39"/>
      <c r="AZY332" s="39"/>
      <c r="AZZ332" s="39"/>
      <c r="BAA332" s="29"/>
      <c r="BAB332" s="35"/>
      <c r="BAC332" s="36"/>
      <c r="BAD332" s="37"/>
      <c r="BAE332" s="38"/>
      <c r="BAF332" s="29"/>
      <c r="BAG332" s="39"/>
      <c r="BAH332" s="39"/>
      <c r="BAI332" s="39"/>
      <c r="BAJ332" s="29"/>
      <c r="BAK332" s="35"/>
      <c r="BAL332" s="36"/>
      <c r="BAM332" s="37"/>
      <c r="BAN332" s="38"/>
      <c r="BAO332" s="29"/>
      <c r="BAP332" s="39"/>
      <c r="BAQ332" s="39"/>
      <c r="BAR332" s="39"/>
      <c r="BAS332" s="29"/>
      <c r="BAT332" s="35"/>
      <c r="BAU332" s="36"/>
      <c r="BAV332" s="37"/>
      <c r="BAW332" s="38"/>
      <c r="BAX332" s="29"/>
      <c r="BAY332" s="39"/>
      <c r="BAZ332" s="39"/>
      <c r="BBA332" s="39"/>
      <c r="BBB332" s="29"/>
      <c r="BBC332" s="35"/>
      <c r="BBD332" s="36"/>
      <c r="BBE332" s="37"/>
      <c r="BBF332" s="38"/>
      <c r="BBG332" s="29"/>
      <c r="BBH332" s="39"/>
      <c r="BBI332" s="39"/>
      <c r="BBJ332" s="39"/>
      <c r="BBK332" s="29"/>
      <c r="BBL332" s="35"/>
      <c r="BBM332" s="36"/>
      <c r="BBN332" s="37"/>
      <c r="BBO332" s="38"/>
      <c r="BBP332" s="29"/>
      <c r="BBQ332" s="39"/>
      <c r="BBR332" s="39"/>
      <c r="BBS332" s="39"/>
      <c r="BBT332" s="29"/>
      <c r="BBU332" s="35"/>
      <c r="BBV332" s="36"/>
      <c r="BBW332" s="37"/>
      <c r="BBX332" s="38"/>
      <c r="BBY332" s="29"/>
      <c r="BBZ332" s="39"/>
      <c r="BCA332" s="39"/>
      <c r="BCB332" s="39"/>
      <c r="BCC332" s="29"/>
      <c r="BCD332" s="35"/>
      <c r="BCE332" s="36"/>
      <c r="BCF332" s="37"/>
      <c r="BCG332" s="38"/>
      <c r="BCH332" s="29"/>
      <c r="BCI332" s="39"/>
      <c r="BCJ332" s="39"/>
      <c r="BCK332" s="39"/>
      <c r="BCL332" s="29"/>
      <c r="BCM332" s="35"/>
      <c r="BCN332" s="36"/>
      <c r="BCO332" s="37"/>
      <c r="BCP332" s="38"/>
      <c r="BCQ332" s="29"/>
      <c r="BCR332" s="39"/>
      <c r="BCS332" s="39"/>
      <c r="BCT332" s="39"/>
      <c r="BCU332" s="29"/>
      <c r="BCV332" s="35"/>
      <c r="BCW332" s="36"/>
      <c r="BCX332" s="37"/>
      <c r="BCY332" s="38"/>
      <c r="BCZ332" s="29"/>
      <c r="BDA332" s="39"/>
      <c r="BDB332" s="39"/>
      <c r="BDC332" s="39"/>
      <c r="BDD332" s="29"/>
      <c r="BDE332" s="35"/>
      <c r="BDF332" s="36"/>
      <c r="BDG332" s="37"/>
      <c r="BDH332" s="38"/>
      <c r="BDI332" s="29"/>
      <c r="BDJ332" s="39"/>
      <c r="BDK332" s="39"/>
      <c r="BDL332" s="39"/>
      <c r="BDM332" s="29"/>
      <c r="BDN332" s="35"/>
      <c r="BDO332" s="36"/>
      <c r="BDP332" s="37"/>
      <c r="BDQ332" s="38"/>
      <c r="BDR332" s="29"/>
      <c r="BDS332" s="39"/>
      <c r="BDT332" s="39"/>
      <c r="BDU332" s="39"/>
      <c r="BDV332" s="29"/>
      <c r="BDW332" s="35"/>
      <c r="BDX332" s="36"/>
      <c r="BDY332" s="37"/>
      <c r="BDZ332" s="38"/>
      <c r="BEA332" s="29"/>
      <c r="BEB332" s="39"/>
      <c r="BEC332" s="39"/>
      <c r="BED332" s="39"/>
      <c r="BEE332" s="29"/>
      <c r="BEF332" s="35"/>
      <c r="BEG332" s="36"/>
      <c r="BEH332" s="37"/>
      <c r="BEI332" s="38"/>
      <c r="BEJ332" s="29"/>
      <c r="BEK332" s="39"/>
      <c r="BEL332" s="39"/>
      <c r="BEM332" s="39"/>
      <c r="BEN332" s="29"/>
      <c r="BEO332" s="35"/>
      <c r="BEP332" s="36"/>
      <c r="BEQ332" s="37"/>
      <c r="BER332" s="38"/>
      <c r="BES332" s="29"/>
      <c r="BET332" s="39"/>
      <c r="BEU332" s="39"/>
      <c r="BEV332" s="39"/>
      <c r="BEW332" s="29"/>
      <c r="BEX332" s="35"/>
      <c r="BEY332" s="36"/>
      <c r="BEZ332" s="37"/>
      <c r="BFA332" s="38"/>
      <c r="BFB332" s="29"/>
      <c r="BFC332" s="39"/>
      <c r="BFD332" s="39"/>
      <c r="BFE332" s="39"/>
      <c r="BFF332" s="29"/>
      <c r="BFG332" s="35"/>
      <c r="BFH332" s="36"/>
      <c r="BFI332" s="37"/>
      <c r="BFJ332" s="38"/>
      <c r="BFK332" s="29"/>
      <c r="BFL332" s="39"/>
      <c r="BFM332" s="39"/>
      <c r="BFN332" s="39"/>
      <c r="BFO332" s="29"/>
      <c r="BFP332" s="35"/>
      <c r="BFQ332" s="36"/>
      <c r="BFR332" s="37"/>
      <c r="BFS332" s="38"/>
      <c r="BFT332" s="29"/>
      <c r="BFU332" s="39"/>
      <c r="BFV332" s="39"/>
      <c r="BFW332" s="39"/>
      <c r="BFX332" s="29"/>
      <c r="BFY332" s="35"/>
      <c r="BFZ332" s="36"/>
      <c r="BGA332" s="37"/>
      <c r="BGB332" s="38"/>
      <c r="BGC332" s="29"/>
      <c r="BGD332" s="39"/>
      <c r="BGE332" s="39"/>
      <c r="BGF332" s="39"/>
      <c r="BGG332" s="29"/>
      <c r="BGH332" s="35"/>
      <c r="BGI332" s="36"/>
      <c r="BGJ332" s="37"/>
      <c r="BGK332" s="38"/>
      <c r="BGL332" s="29"/>
      <c r="BGM332" s="39"/>
      <c r="BGN332" s="39"/>
      <c r="BGO332" s="39"/>
      <c r="BGP332" s="29"/>
      <c r="BGQ332" s="35"/>
      <c r="BGR332" s="36"/>
      <c r="BGS332" s="37"/>
      <c r="BGT332" s="38"/>
      <c r="BGU332" s="29"/>
      <c r="BGV332" s="39"/>
      <c r="BGW332" s="39"/>
      <c r="BGX332" s="39"/>
      <c r="BGY332" s="29"/>
      <c r="BGZ332" s="35"/>
      <c r="BHA332" s="36"/>
      <c r="BHB332" s="37"/>
      <c r="BHC332" s="38"/>
      <c r="BHD332" s="29"/>
      <c r="BHE332" s="39"/>
      <c r="BHF332" s="39"/>
      <c r="BHG332" s="39"/>
      <c r="BHH332" s="29"/>
      <c r="BHI332" s="35"/>
      <c r="BHJ332" s="36"/>
      <c r="BHK332" s="37"/>
      <c r="BHL332" s="38"/>
      <c r="BHM332" s="29"/>
      <c r="BHN332" s="39"/>
      <c r="BHO332" s="39"/>
      <c r="BHP332" s="39"/>
      <c r="BHQ332" s="29"/>
      <c r="BHR332" s="35"/>
      <c r="BHS332" s="36"/>
      <c r="BHT332" s="37"/>
      <c r="BHU332" s="38"/>
      <c r="BHV332" s="29"/>
      <c r="BHW332" s="39"/>
      <c r="BHX332" s="39"/>
      <c r="BHY332" s="39"/>
      <c r="BHZ332" s="29"/>
      <c r="BIA332" s="35"/>
      <c r="BIB332" s="36"/>
      <c r="BIC332" s="37"/>
      <c r="BID332" s="38"/>
      <c r="BIE332" s="29"/>
      <c r="BIF332" s="39"/>
      <c r="BIG332" s="39"/>
      <c r="BIH332" s="39"/>
      <c r="BII332" s="29"/>
      <c r="BIJ332" s="35"/>
      <c r="BIK332" s="36"/>
      <c r="BIL332" s="37"/>
      <c r="BIM332" s="38"/>
      <c r="BIN332" s="29"/>
      <c r="BIO332" s="39"/>
      <c r="BIP332" s="39"/>
      <c r="BIQ332" s="39"/>
      <c r="BIR332" s="29"/>
      <c r="BIS332" s="35"/>
      <c r="BIT332" s="36"/>
      <c r="BIU332" s="37"/>
      <c r="BIV332" s="38"/>
      <c r="BIW332" s="29"/>
      <c r="BIX332" s="39"/>
      <c r="BIY332" s="39"/>
      <c r="BIZ332" s="39"/>
      <c r="BJA332" s="29"/>
      <c r="BJB332" s="35"/>
      <c r="BJC332" s="36"/>
      <c r="BJD332" s="37"/>
      <c r="BJE332" s="38"/>
      <c r="BJF332" s="29"/>
      <c r="BJG332" s="39"/>
      <c r="BJH332" s="39"/>
      <c r="BJI332" s="39"/>
      <c r="BJJ332" s="29"/>
      <c r="BJK332" s="35"/>
      <c r="BJL332" s="36"/>
      <c r="BJM332" s="37"/>
      <c r="BJN332" s="38"/>
      <c r="BJO332" s="29"/>
      <c r="BJP332" s="39"/>
      <c r="BJQ332" s="39"/>
      <c r="BJR332" s="39"/>
      <c r="BJS332" s="29"/>
      <c r="BJT332" s="35"/>
      <c r="BJU332" s="36"/>
      <c r="BJV332" s="37"/>
      <c r="BJW332" s="38"/>
      <c r="BJX332" s="29"/>
      <c r="BJY332" s="39"/>
      <c r="BJZ332" s="39"/>
      <c r="BKA332" s="39"/>
      <c r="BKB332" s="29"/>
      <c r="BKC332" s="35"/>
      <c r="BKD332" s="36"/>
      <c r="BKE332" s="37"/>
      <c r="BKF332" s="38"/>
      <c r="BKG332" s="29"/>
      <c r="BKH332" s="39"/>
      <c r="BKI332" s="39"/>
      <c r="BKJ332" s="39"/>
      <c r="BKK332" s="29"/>
      <c r="BKL332" s="35"/>
      <c r="BKM332" s="36"/>
      <c r="BKN332" s="37"/>
      <c r="BKO332" s="38"/>
      <c r="BKP332" s="29"/>
      <c r="BKQ332" s="39"/>
      <c r="BKR332" s="39"/>
      <c r="BKS332" s="39"/>
      <c r="BKT332" s="29"/>
      <c r="BKU332" s="35"/>
      <c r="BKV332" s="36"/>
      <c r="BKW332" s="37"/>
      <c r="BKX332" s="38"/>
      <c r="BKY332" s="29"/>
      <c r="BKZ332" s="39"/>
      <c r="BLA332" s="39"/>
      <c r="BLB332" s="39"/>
      <c r="BLC332" s="29"/>
      <c r="BLD332" s="35"/>
      <c r="BLE332" s="36"/>
      <c r="BLF332" s="37"/>
      <c r="BLG332" s="38"/>
      <c r="BLH332" s="29"/>
      <c r="BLI332" s="39"/>
      <c r="BLJ332" s="39"/>
      <c r="BLK332" s="39"/>
      <c r="BLL332" s="29"/>
      <c r="BLM332" s="35"/>
      <c r="BLN332" s="36"/>
      <c r="BLO332" s="37"/>
      <c r="BLP332" s="38"/>
      <c r="BLQ332" s="29"/>
      <c r="BLR332" s="39"/>
      <c r="BLS332" s="39"/>
      <c r="BLT332" s="39"/>
      <c r="BLU332" s="29"/>
      <c r="BLV332" s="35"/>
      <c r="BLW332" s="36"/>
      <c r="BLX332" s="37"/>
      <c r="BLY332" s="38"/>
      <c r="BLZ332" s="29"/>
      <c r="BMA332" s="39"/>
      <c r="BMB332" s="39"/>
      <c r="BMC332" s="39"/>
      <c r="BMD332" s="29"/>
      <c r="BME332" s="35"/>
      <c r="BMF332" s="36"/>
      <c r="BMG332" s="37"/>
      <c r="BMH332" s="38"/>
      <c r="BMI332" s="29"/>
      <c r="BMJ332" s="39"/>
      <c r="BMK332" s="39"/>
      <c r="BML332" s="39"/>
      <c r="BMM332" s="29"/>
      <c r="BMN332" s="35"/>
      <c r="BMO332" s="36"/>
      <c r="BMP332" s="37"/>
      <c r="BMQ332" s="38"/>
      <c r="BMR332" s="29"/>
      <c r="BMS332" s="39"/>
      <c r="BMT332" s="39"/>
      <c r="BMU332" s="39"/>
      <c r="BMV332" s="29"/>
      <c r="BMW332" s="35"/>
      <c r="BMX332" s="36"/>
      <c r="BMY332" s="37"/>
      <c r="BMZ332" s="38"/>
      <c r="BNA332" s="29"/>
      <c r="BNB332" s="39"/>
      <c r="BNC332" s="39"/>
      <c r="BND332" s="39"/>
      <c r="BNE332" s="29"/>
      <c r="BNF332" s="35"/>
      <c r="BNG332" s="36"/>
      <c r="BNH332" s="37"/>
      <c r="BNI332" s="38"/>
      <c r="BNJ332" s="29"/>
      <c r="BNK332" s="39"/>
      <c r="BNL332" s="39"/>
      <c r="BNM332" s="39"/>
      <c r="BNN332" s="29"/>
      <c r="BNO332" s="35"/>
      <c r="BNP332" s="36"/>
      <c r="BNQ332" s="37"/>
      <c r="BNR332" s="38"/>
      <c r="BNS332" s="29"/>
      <c r="BNT332" s="39"/>
      <c r="BNU332" s="39"/>
      <c r="BNV332" s="39"/>
      <c r="BNW332" s="29"/>
      <c r="BNX332" s="35"/>
      <c r="BNY332" s="36"/>
      <c r="BNZ332" s="37"/>
      <c r="BOA332" s="38"/>
      <c r="BOB332" s="29"/>
      <c r="BOC332" s="39"/>
      <c r="BOD332" s="39"/>
      <c r="BOE332" s="39"/>
      <c r="BOF332" s="29"/>
      <c r="BOG332" s="35"/>
      <c r="BOH332" s="36"/>
      <c r="BOI332" s="37"/>
      <c r="BOJ332" s="38"/>
      <c r="BOK332" s="29"/>
      <c r="BOL332" s="39"/>
      <c r="BOM332" s="39"/>
      <c r="BON332" s="39"/>
      <c r="BOO332" s="29"/>
      <c r="BOP332" s="35"/>
      <c r="BOQ332" s="36"/>
      <c r="BOR332" s="37"/>
      <c r="BOS332" s="38"/>
      <c r="BOT332" s="29"/>
      <c r="BOU332" s="39"/>
      <c r="BOV332" s="39"/>
      <c r="BOW332" s="39"/>
      <c r="BOX332" s="29"/>
      <c r="BOY332" s="35"/>
      <c r="BOZ332" s="36"/>
      <c r="BPA332" s="37"/>
      <c r="BPB332" s="38"/>
      <c r="BPC332" s="29"/>
      <c r="BPD332" s="39"/>
      <c r="BPE332" s="39"/>
      <c r="BPF332" s="39"/>
      <c r="BPG332" s="29"/>
      <c r="BPH332" s="35"/>
      <c r="BPI332" s="36"/>
      <c r="BPJ332" s="37"/>
      <c r="BPK332" s="38"/>
      <c r="BPL332" s="29"/>
      <c r="BPM332" s="39"/>
      <c r="BPN332" s="39"/>
      <c r="BPO332" s="39"/>
      <c r="BPP332" s="29"/>
      <c r="BPQ332" s="35"/>
      <c r="BPR332" s="36"/>
      <c r="BPS332" s="37"/>
      <c r="BPT332" s="38"/>
      <c r="BPU332" s="29"/>
      <c r="BPV332" s="39"/>
      <c r="BPW332" s="39"/>
      <c r="BPX332" s="39"/>
      <c r="BPY332" s="29"/>
      <c r="BPZ332" s="35"/>
      <c r="BQA332" s="36"/>
      <c r="BQB332" s="37"/>
      <c r="BQC332" s="38"/>
      <c r="BQD332" s="29"/>
      <c r="BQE332" s="39"/>
      <c r="BQF332" s="39"/>
      <c r="BQG332" s="39"/>
      <c r="BQH332" s="29"/>
      <c r="BQI332" s="35"/>
      <c r="BQJ332" s="36"/>
      <c r="BQK332" s="37"/>
      <c r="BQL332" s="38"/>
      <c r="BQM332" s="29"/>
      <c r="BQN332" s="39"/>
      <c r="BQO332" s="39"/>
      <c r="BQP332" s="39"/>
      <c r="BQQ332" s="29"/>
      <c r="BQR332" s="35"/>
      <c r="BQS332" s="36"/>
      <c r="BQT332" s="37"/>
      <c r="BQU332" s="38"/>
      <c r="BQV332" s="29"/>
      <c r="BQW332" s="39"/>
      <c r="BQX332" s="39"/>
      <c r="BQY332" s="39"/>
      <c r="BQZ332" s="29"/>
      <c r="BRA332" s="35"/>
      <c r="BRB332" s="36"/>
      <c r="BRC332" s="37"/>
      <c r="BRD332" s="38"/>
      <c r="BRE332" s="29"/>
      <c r="BRF332" s="39"/>
      <c r="BRG332" s="39"/>
      <c r="BRH332" s="39"/>
      <c r="BRI332" s="29"/>
      <c r="BRJ332" s="35"/>
      <c r="BRK332" s="36"/>
      <c r="BRL332" s="37"/>
      <c r="BRM332" s="38"/>
      <c r="BRN332" s="29"/>
      <c r="BRO332" s="39"/>
      <c r="BRP332" s="39"/>
      <c r="BRQ332" s="39"/>
      <c r="BRR332" s="29"/>
      <c r="BRS332" s="35"/>
      <c r="BRT332" s="36"/>
      <c r="BRU332" s="37"/>
      <c r="BRV332" s="38"/>
      <c r="BRW332" s="29"/>
      <c r="BRX332" s="39"/>
      <c r="BRY332" s="39"/>
      <c r="BRZ332" s="39"/>
      <c r="BSA332" s="29"/>
      <c r="BSB332" s="35"/>
      <c r="BSC332" s="36"/>
      <c r="BSD332" s="37"/>
      <c r="BSE332" s="38"/>
      <c r="BSF332" s="29"/>
      <c r="BSG332" s="39"/>
      <c r="BSH332" s="39"/>
      <c r="BSI332" s="39"/>
      <c r="BSJ332" s="29"/>
      <c r="BSK332" s="35"/>
      <c r="BSL332" s="36"/>
      <c r="BSM332" s="37"/>
      <c r="BSN332" s="38"/>
      <c r="BSO332" s="29"/>
      <c r="BSP332" s="39"/>
      <c r="BSQ332" s="39"/>
      <c r="BSR332" s="39"/>
      <c r="BSS332" s="29"/>
      <c r="BST332" s="35"/>
      <c r="BSU332" s="36"/>
      <c r="BSV332" s="37"/>
      <c r="BSW332" s="38"/>
      <c r="BSX332" s="29"/>
      <c r="BSY332" s="39"/>
      <c r="BSZ332" s="39"/>
      <c r="BTA332" s="39"/>
      <c r="BTB332" s="29"/>
      <c r="BTC332" s="35"/>
      <c r="BTD332" s="36"/>
      <c r="BTE332" s="37"/>
      <c r="BTF332" s="38"/>
      <c r="BTG332" s="29"/>
      <c r="BTH332" s="39"/>
      <c r="BTI332" s="39"/>
      <c r="BTJ332" s="39"/>
      <c r="BTK332" s="29"/>
      <c r="BTL332" s="35"/>
      <c r="BTM332" s="36"/>
      <c r="BTN332" s="37"/>
      <c r="BTO332" s="38"/>
      <c r="BTP332" s="29"/>
      <c r="BTQ332" s="39"/>
      <c r="BTR332" s="39"/>
      <c r="BTS332" s="39"/>
      <c r="BTT332" s="29"/>
      <c r="BTU332" s="35"/>
      <c r="BTV332" s="36"/>
      <c r="BTW332" s="37"/>
      <c r="BTX332" s="38"/>
      <c r="BTY332" s="29"/>
      <c r="BTZ332" s="39"/>
      <c r="BUA332" s="39"/>
      <c r="BUB332" s="39"/>
      <c r="BUC332" s="29"/>
      <c r="BUD332" s="35"/>
      <c r="BUE332" s="36"/>
      <c r="BUF332" s="37"/>
      <c r="BUG332" s="38"/>
      <c r="BUH332" s="29"/>
      <c r="BUI332" s="39"/>
      <c r="BUJ332" s="39"/>
      <c r="BUK332" s="39"/>
      <c r="BUL332" s="29"/>
      <c r="BUM332" s="35"/>
      <c r="BUN332" s="36"/>
      <c r="BUO332" s="37"/>
      <c r="BUP332" s="38"/>
      <c r="BUQ332" s="29"/>
      <c r="BUR332" s="39"/>
      <c r="BUS332" s="39"/>
      <c r="BUT332" s="39"/>
      <c r="BUU332" s="29"/>
      <c r="BUV332" s="35"/>
      <c r="BUW332" s="36"/>
      <c r="BUX332" s="37"/>
      <c r="BUY332" s="38"/>
      <c r="BUZ332" s="29"/>
      <c r="BVA332" s="39"/>
      <c r="BVB332" s="39"/>
      <c r="BVC332" s="39"/>
      <c r="BVD332" s="29"/>
      <c r="BVE332" s="35"/>
      <c r="BVF332" s="36"/>
      <c r="BVG332" s="37"/>
      <c r="BVH332" s="38"/>
      <c r="BVI332" s="29"/>
      <c r="BVJ332" s="39"/>
      <c r="BVK332" s="39"/>
      <c r="BVL332" s="39"/>
      <c r="BVM332" s="29"/>
      <c r="BVN332" s="35"/>
      <c r="BVO332" s="36"/>
      <c r="BVP332" s="37"/>
      <c r="BVQ332" s="38"/>
      <c r="BVR332" s="29"/>
      <c r="BVS332" s="39"/>
      <c r="BVT332" s="39"/>
      <c r="BVU332" s="39"/>
      <c r="BVV332" s="29"/>
      <c r="BVW332" s="35"/>
      <c r="BVX332" s="36"/>
      <c r="BVY332" s="37"/>
      <c r="BVZ332" s="38"/>
      <c r="BWA332" s="29"/>
      <c r="BWB332" s="39"/>
      <c r="BWC332" s="39"/>
      <c r="BWD332" s="39"/>
      <c r="BWE332" s="29"/>
      <c r="BWF332" s="35"/>
      <c r="BWG332" s="36"/>
      <c r="BWH332" s="37"/>
      <c r="BWI332" s="38"/>
      <c r="BWJ332" s="29"/>
      <c r="BWK332" s="39"/>
      <c r="BWL332" s="39"/>
      <c r="BWM332" s="39"/>
      <c r="BWN332" s="29"/>
      <c r="BWO332" s="35"/>
      <c r="BWP332" s="36"/>
      <c r="BWQ332" s="37"/>
      <c r="BWR332" s="38"/>
      <c r="BWS332" s="29"/>
      <c r="BWT332" s="39"/>
      <c r="BWU332" s="39"/>
      <c r="BWV332" s="39"/>
      <c r="BWW332" s="29"/>
      <c r="BWX332" s="35"/>
      <c r="BWY332" s="36"/>
      <c r="BWZ332" s="37"/>
      <c r="BXA332" s="38"/>
      <c r="BXB332" s="29"/>
      <c r="BXC332" s="39"/>
      <c r="BXD332" s="39"/>
      <c r="BXE332" s="39"/>
      <c r="BXF332" s="29"/>
      <c r="BXG332" s="35"/>
      <c r="BXH332" s="36"/>
      <c r="BXI332" s="37"/>
      <c r="BXJ332" s="38"/>
      <c r="BXK332" s="29"/>
      <c r="BXL332" s="39"/>
      <c r="BXM332" s="39"/>
      <c r="BXN332" s="39"/>
      <c r="BXO332" s="29"/>
      <c r="BXP332" s="35"/>
      <c r="BXQ332" s="36"/>
      <c r="BXR332" s="37"/>
      <c r="BXS332" s="38"/>
      <c r="BXT332" s="29"/>
      <c r="BXU332" s="39"/>
      <c r="BXV332" s="39"/>
      <c r="BXW332" s="39"/>
      <c r="BXX332" s="29"/>
      <c r="BXY332" s="35"/>
      <c r="BXZ332" s="36"/>
      <c r="BYA332" s="37"/>
      <c r="BYB332" s="38"/>
      <c r="BYC332" s="29"/>
      <c r="BYD332" s="39"/>
      <c r="BYE332" s="39"/>
      <c r="BYF332" s="39"/>
      <c r="BYG332" s="29"/>
      <c r="BYH332" s="35"/>
      <c r="BYI332" s="36"/>
      <c r="BYJ332" s="37"/>
      <c r="BYK332" s="38"/>
      <c r="BYL332" s="29"/>
      <c r="BYM332" s="39"/>
      <c r="BYN332" s="39"/>
      <c r="BYO332" s="39"/>
      <c r="BYP332" s="29"/>
      <c r="BYQ332" s="35"/>
      <c r="BYR332" s="36"/>
      <c r="BYS332" s="37"/>
      <c r="BYT332" s="38"/>
      <c r="BYU332" s="29"/>
      <c r="BYV332" s="39"/>
      <c r="BYW332" s="39"/>
      <c r="BYX332" s="39"/>
      <c r="BYY332" s="29"/>
      <c r="BYZ332" s="35"/>
      <c r="BZA332" s="36"/>
      <c r="BZB332" s="37"/>
      <c r="BZC332" s="38"/>
      <c r="BZD332" s="29"/>
      <c r="BZE332" s="39"/>
      <c r="BZF332" s="39"/>
      <c r="BZG332" s="39"/>
      <c r="BZH332" s="29"/>
      <c r="BZI332" s="35"/>
      <c r="BZJ332" s="36"/>
      <c r="BZK332" s="37"/>
      <c r="BZL332" s="38"/>
      <c r="BZM332" s="29"/>
      <c r="BZN332" s="39"/>
      <c r="BZO332" s="39"/>
      <c r="BZP332" s="39"/>
      <c r="BZQ332" s="29"/>
      <c r="BZR332" s="35"/>
      <c r="BZS332" s="36"/>
      <c r="BZT332" s="37"/>
      <c r="BZU332" s="38"/>
      <c r="BZV332" s="29"/>
      <c r="BZW332" s="39"/>
      <c r="BZX332" s="39"/>
      <c r="BZY332" s="39"/>
      <c r="BZZ332" s="29"/>
      <c r="CAA332" s="35"/>
      <c r="CAB332" s="36"/>
      <c r="CAC332" s="37"/>
      <c r="CAD332" s="38"/>
      <c r="CAE332" s="29"/>
      <c r="CAF332" s="39"/>
      <c r="CAG332" s="39"/>
      <c r="CAH332" s="39"/>
      <c r="CAI332" s="29"/>
      <c r="CAJ332" s="35"/>
      <c r="CAK332" s="36"/>
      <c r="CAL332" s="37"/>
      <c r="CAM332" s="38"/>
      <c r="CAN332" s="29"/>
      <c r="CAO332" s="39"/>
      <c r="CAP332" s="39"/>
      <c r="CAQ332" s="39"/>
      <c r="CAR332" s="29"/>
      <c r="CAS332" s="35"/>
      <c r="CAT332" s="36"/>
      <c r="CAU332" s="37"/>
      <c r="CAV332" s="38"/>
      <c r="CAW332" s="29"/>
      <c r="CAX332" s="39"/>
      <c r="CAY332" s="39"/>
      <c r="CAZ332" s="39"/>
      <c r="CBA332" s="29"/>
      <c r="CBB332" s="35"/>
      <c r="CBC332" s="36"/>
      <c r="CBD332" s="37"/>
      <c r="CBE332" s="38"/>
      <c r="CBF332" s="29"/>
      <c r="CBG332" s="39"/>
      <c r="CBH332" s="39"/>
      <c r="CBI332" s="39"/>
      <c r="CBJ332" s="29"/>
      <c r="CBK332" s="35"/>
      <c r="CBL332" s="36"/>
      <c r="CBM332" s="37"/>
      <c r="CBN332" s="38"/>
      <c r="CBO332" s="29"/>
      <c r="CBP332" s="39"/>
      <c r="CBQ332" s="39"/>
      <c r="CBR332" s="39"/>
      <c r="CBS332" s="29"/>
      <c r="CBT332" s="35"/>
      <c r="CBU332" s="36"/>
      <c r="CBV332" s="37"/>
      <c r="CBW332" s="38"/>
      <c r="CBX332" s="29"/>
      <c r="CBY332" s="39"/>
      <c r="CBZ332" s="39"/>
      <c r="CCA332" s="39"/>
      <c r="CCB332" s="29"/>
      <c r="CCC332" s="35"/>
      <c r="CCD332" s="36"/>
      <c r="CCE332" s="37"/>
      <c r="CCF332" s="38"/>
      <c r="CCG332" s="29"/>
      <c r="CCH332" s="39"/>
      <c r="CCI332" s="39"/>
      <c r="CCJ332" s="39"/>
      <c r="CCK332" s="29"/>
      <c r="CCL332" s="35"/>
      <c r="CCM332" s="36"/>
      <c r="CCN332" s="37"/>
      <c r="CCO332" s="38"/>
      <c r="CCP332" s="29"/>
      <c r="CCQ332" s="39"/>
      <c r="CCR332" s="39"/>
      <c r="CCS332" s="39"/>
      <c r="CCT332" s="29"/>
      <c r="CCU332" s="35"/>
      <c r="CCV332" s="36"/>
      <c r="CCW332" s="37"/>
      <c r="CCX332" s="38"/>
      <c r="CCY332" s="29"/>
      <c r="CCZ332" s="39"/>
      <c r="CDA332" s="39"/>
      <c r="CDB332" s="39"/>
      <c r="CDC332" s="29"/>
      <c r="CDD332" s="35"/>
      <c r="CDE332" s="36"/>
      <c r="CDF332" s="37"/>
      <c r="CDG332" s="38"/>
      <c r="CDH332" s="29"/>
      <c r="CDI332" s="39"/>
      <c r="CDJ332" s="39"/>
      <c r="CDK332" s="39"/>
      <c r="CDL332" s="29"/>
      <c r="CDM332" s="35"/>
      <c r="CDN332" s="36"/>
      <c r="CDO332" s="37"/>
      <c r="CDP332" s="38"/>
      <c r="CDQ332" s="29"/>
      <c r="CDR332" s="39"/>
      <c r="CDS332" s="39"/>
      <c r="CDT332" s="39"/>
      <c r="CDU332" s="29"/>
      <c r="CDV332" s="35"/>
      <c r="CDW332" s="36"/>
      <c r="CDX332" s="37"/>
      <c r="CDY332" s="38"/>
      <c r="CDZ332" s="29"/>
      <c r="CEA332" s="39"/>
      <c r="CEB332" s="39"/>
      <c r="CEC332" s="39"/>
      <c r="CED332" s="29"/>
      <c r="CEE332" s="35"/>
      <c r="CEF332" s="36"/>
      <c r="CEG332" s="37"/>
      <c r="CEH332" s="38"/>
      <c r="CEI332" s="29"/>
      <c r="CEJ332" s="39"/>
      <c r="CEK332" s="39"/>
      <c r="CEL332" s="39"/>
      <c r="CEM332" s="29"/>
      <c r="CEN332" s="35"/>
      <c r="CEO332" s="36"/>
      <c r="CEP332" s="37"/>
      <c r="CEQ332" s="38"/>
      <c r="CER332" s="29"/>
      <c r="CES332" s="39"/>
      <c r="CET332" s="39"/>
      <c r="CEU332" s="39"/>
      <c r="CEV332" s="29"/>
      <c r="CEW332" s="35"/>
      <c r="CEX332" s="36"/>
      <c r="CEY332" s="37"/>
      <c r="CEZ332" s="38"/>
      <c r="CFA332" s="29"/>
      <c r="CFB332" s="39"/>
      <c r="CFC332" s="39"/>
      <c r="CFD332" s="39"/>
      <c r="CFE332" s="29"/>
      <c r="CFF332" s="35"/>
      <c r="CFG332" s="36"/>
      <c r="CFH332" s="37"/>
      <c r="CFI332" s="38"/>
      <c r="CFJ332" s="29"/>
      <c r="CFK332" s="39"/>
      <c r="CFL332" s="39"/>
      <c r="CFM332" s="39"/>
      <c r="CFN332" s="29"/>
      <c r="CFO332" s="35"/>
      <c r="CFP332" s="36"/>
      <c r="CFQ332" s="37"/>
      <c r="CFR332" s="38"/>
      <c r="CFS332" s="29"/>
      <c r="CFT332" s="39"/>
      <c r="CFU332" s="39"/>
      <c r="CFV332" s="39"/>
      <c r="CFW332" s="29"/>
      <c r="CFX332" s="35"/>
      <c r="CFY332" s="36"/>
      <c r="CFZ332" s="37"/>
      <c r="CGA332" s="38"/>
      <c r="CGB332" s="29"/>
      <c r="CGC332" s="39"/>
      <c r="CGD332" s="39"/>
      <c r="CGE332" s="39"/>
      <c r="CGF332" s="29"/>
      <c r="CGG332" s="35"/>
      <c r="CGH332" s="36"/>
      <c r="CGI332" s="37"/>
      <c r="CGJ332" s="38"/>
      <c r="CGK332" s="29"/>
      <c r="CGL332" s="39"/>
      <c r="CGM332" s="39"/>
      <c r="CGN332" s="39"/>
      <c r="CGO332" s="29"/>
      <c r="CGP332" s="35"/>
      <c r="CGQ332" s="36"/>
      <c r="CGR332" s="37"/>
      <c r="CGS332" s="38"/>
      <c r="CGT332" s="29"/>
      <c r="CGU332" s="39"/>
      <c r="CGV332" s="39"/>
      <c r="CGW332" s="39"/>
      <c r="CGX332" s="29"/>
      <c r="CGY332" s="35"/>
      <c r="CGZ332" s="36"/>
      <c r="CHA332" s="37"/>
      <c r="CHB332" s="38"/>
      <c r="CHC332" s="29"/>
      <c r="CHD332" s="39"/>
      <c r="CHE332" s="39"/>
      <c r="CHF332" s="39"/>
      <c r="CHG332" s="29"/>
      <c r="CHH332" s="35"/>
      <c r="CHI332" s="36"/>
      <c r="CHJ332" s="37"/>
      <c r="CHK332" s="38"/>
      <c r="CHL332" s="29"/>
      <c r="CHM332" s="39"/>
      <c r="CHN332" s="39"/>
      <c r="CHO332" s="39"/>
      <c r="CHP332" s="29"/>
      <c r="CHQ332" s="35"/>
      <c r="CHR332" s="36"/>
      <c r="CHS332" s="37"/>
      <c r="CHT332" s="38"/>
      <c r="CHU332" s="29"/>
      <c r="CHV332" s="39"/>
      <c r="CHW332" s="39"/>
      <c r="CHX332" s="39"/>
      <c r="CHY332" s="29"/>
      <c r="CHZ332" s="35"/>
      <c r="CIA332" s="36"/>
      <c r="CIB332" s="37"/>
      <c r="CIC332" s="38"/>
      <c r="CID332" s="29"/>
      <c r="CIE332" s="39"/>
      <c r="CIF332" s="39"/>
      <c r="CIG332" s="39"/>
      <c r="CIH332" s="29"/>
      <c r="CII332" s="35"/>
      <c r="CIJ332" s="36"/>
      <c r="CIK332" s="37"/>
      <c r="CIL332" s="38"/>
      <c r="CIM332" s="29"/>
      <c r="CIN332" s="39"/>
      <c r="CIO332" s="39"/>
      <c r="CIP332" s="39"/>
      <c r="CIQ332" s="29"/>
      <c r="CIR332" s="35"/>
      <c r="CIS332" s="36"/>
      <c r="CIT332" s="37"/>
      <c r="CIU332" s="38"/>
      <c r="CIV332" s="29"/>
      <c r="CIW332" s="39"/>
      <c r="CIX332" s="39"/>
      <c r="CIY332" s="39"/>
      <c r="CIZ332" s="29"/>
      <c r="CJA332" s="35"/>
      <c r="CJB332" s="36"/>
      <c r="CJC332" s="37"/>
      <c r="CJD332" s="38"/>
      <c r="CJE332" s="29"/>
      <c r="CJF332" s="39"/>
      <c r="CJG332" s="39"/>
      <c r="CJH332" s="39"/>
      <c r="CJI332" s="29"/>
      <c r="CJJ332" s="35"/>
      <c r="CJK332" s="36"/>
      <c r="CJL332" s="37"/>
      <c r="CJM332" s="38"/>
      <c r="CJN332" s="29"/>
      <c r="CJO332" s="39"/>
      <c r="CJP332" s="39"/>
      <c r="CJQ332" s="39"/>
      <c r="CJR332" s="29"/>
      <c r="CJS332" s="35"/>
      <c r="CJT332" s="36"/>
      <c r="CJU332" s="37"/>
      <c r="CJV332" s="38"/>
      <c r="CJW332" s="29"/>
      <c r="CJX332" s="39"/>
      <c r="CJY332" s="39"/>
      <c r="CJZ332" s="39"/>
      <c r="CKA332" s="29"/>
      <c r="CKB332" s="35"/>
      <c r="CKC332" s="36"/>
      <c r="CKD332" s="37"/>
      <c r="CKE332" s="38"/>
      <c r="CKF332" s="29"/>
      <c r="CKG332" s="39"/>
      <c r="CKH332" s="39"/>
      <c r="CKI332" s="39"/>
      <c r="CKJ332" s="29"/>
      <c r="CKK332" s="35"/>
      <c r="CKL332" s="36"/>
      <c r="CKM332" s="37"/>
      <c r="CKN332" s="38"/>
      <c r="CKO332" s="29"/>
      <c r="CKP332" s="39"/>
      <c r="CKQ332" s="39"/>
      <c r="CKR332" s="39"/>
      <c r="CKS332" s="29"/>
      <c r="CKT332" s="35"/>
      <c r="CKU332" s="36"/>
      <c r="CKV332" s="37"/>
      <c r="CKW332" s="38"/>
      <c r="CKX332" s="29"/>
      <c r="CKY332" s="39"/>
      <c r="CKZ332" s="39"/>
      <c r="CLA332" s="39"/>
      <c r="CLB332" s="29"/>
      <c r="CLC332" s="35"/>
      <c r="CLD332" s="36"/>
      <c r="CLE332" s="37"/>
      <c r="CLF332" s="38"/>
      <c r="CLG332" s="29"/>
      <c r="CLH332" s="39"/>
      <c r="CLI332" s="39"/>
      <c r="CLJ332" s="39"/>
      <c r="CLK332" s="29"/>
      <c r="CLL332" s="35"/>
      <c r="CLM332" s="36"/>
      <c r="CLN332" s="37"/>
      <c r="CLO332" s="38"/>
      <c r="CLP332" s="29"/>
      <c r="CLQ332" s="39"/>
      <c r="CLR332" s="39"/>
      <c r="CLS332" s="39"/>
      <c r="CLT332" s="29"/>
      <c r="CLU332" s="35"/>
      <c r="CLV332" s="36"/>
      <c r="CLW332" s="37"/>
      <c r="CLX332" s="38"/>
      <c r="CLY332" s="29"/>
      <c r="CLZ332" s="39"/>
      <c r="CMA332" s="39"/>
      <c r="CMB332" s="39"/>
      <c r="CMC332" s="29"/>
      <c r="CMD332" s="35"/>
      <c r="CME332" s="36"/>
      <c r="CMF332" s="37"/>
      <c r="CMG332" s="38"/>
      <c r="CMH332" s="29"/>
      <c r="CMI332" s="39"/>
      <c r="CMJ332" s="39"/>
      <c r="CMK332" s="39"/>
      <c r="CML332" s="29"/>
      <c r="CMM332" s="35"/>
      <c r="CMN332" s="36"/>
      <c r="CMO332" s="37"/>
      <c r="CMP332" s="38"/>
      <c r="CMQ332" s="29"/>
      <c r="CMR332" s="39"/>
      <c r="CMS332" s="39"/>
      <c r="CMT332" s="39"/>
      <c r="CMU332" s="29"/>
      <c r="CMV332" s="35"/>
      <c r="CMW332" s="36"/>
      <c r="CMX332" s="37"/>
      <c r="CMY332" s="38"/>
      <c r="CMZ332" s="29"/>
      <c r="CNA332" s="39"/>
      <c r="CNB332" s="39"/>
      <c r="CNC332" s="39"/>
      <c r="CND332" s="29"/>
      <c r="CNE332" s="35"/>
      <c r="CNF332" s="36"/>
      <c r="CNG332" s="37"/>
      <c r="CNH332" s="38"/>
      <c r="CNI332" s="29"/>
      <c r="CNJ332" s="39"/>
      <c r="CNK332" s="39"/>
      <c r="CNL332" s="39"/>
      <c r="CNM332" s="29"/>
      <c r="CNN332" s="35"/>
      <c r="CNO332" s="36"/>
      <c r="CNP332" s="37"/>
      <c r="CNQ332" s="38"/>
      <c r="CNR332" s="29"/>
      <c r="CNS332" s="39"/>
      <c r="CNT332" s="39"/>
      <c r="CNU332" s="39"/>
      <c r="CNV332" s="29"/>
      <c r="CNW332" s="35"/>
      <c r="CNX332" s="36"/>
      <c r="CNY332" s="37"/>
      <c r="CNZ332" s="38"/>
      <c r="COA332" s="29"/>
      <c r="COB332" s="39"/>
      <c r="COC332" s="39"/>
      <c r="COD332" s="39"/>
      <c r="COE332" s="29"/>
      <c r="COF332" s="35"/>
      <c r="COG332" s="36"/>
      <c r="COH332" s="37"/>
      <c r="COI332" s="38"/>
      <c r="COJ332" s="29"/>
      <c r="COK332" s="39"/>
      <c r="COL332" s="39"/>
      <c r="COM332" s="39"/>
      <c r="CON332" s="29"/>
      <c r="COO332" s="35"/>
      <c r="COP332" s="36"/>
      <c r="COQ332" s="37"/>
      <c r="COR332" s="38"/>
      <c r="COS332" s="29"/>
      <c r="COT332" s="39"/>
      <c r="COU332" s="39"/>
      <c r="COV332" s="39"/>
      <c r="COW332" s="29"/>
      <c r="COX332" s="35"/>
      <c r="COY332" s="36"/>
      <c r="COZ332" s="37"/>
      <c r="CPA332" s="38"/>
      <c r="CPB332" s="29"/>
      <c r="CPC332" s="39"/>
      <c r="CPD332" s="39"/>
      <c r="CPE332" s="39"/>
      <c r="CPF332" s="29"/>
      <c r="CPG332" s="35"/>
      <c r="CPH332" s="36"/>
      <c r="CPI332" s="37"/>
      <c r="CPJ332" s="38"/>
      <c r="CPK332" s="29"/>
      <c r="CPL332" s="39"/>
      <c r="CPM332" s="39"/>
      <c r="CPN332" s="39"/>
      <c r="CPO332" s="29"/>
      <c r="CPP332" s="35"/>
      <c r="CPQ332" s="36"/>
      <c r="CPR332" s="37"/>
      <c r="CPS332" s="38"/>
      <c r="CPT332" s="29"/>
      <c r="CPU332" s="39"/>
      <c r="CPV332" s="39"/>
      <c r="CPW332" s="39"/>
      <c r="CPX332" s="29"/>
      <c r="CPY332" s="35"/>
      <c r="CPZ332" s="36"/>
      <c r="CQA332" s="37"/>
      <c r="CQB332" s="38"/>
      <c r="CQC332" s="29"/>
      <c r="CQD332" s="39"/>
      <c r="CQE332" s="39"/>
      <c r="CQF332" s="39"/>
      <c r="CQG332" s="29"/>
      <c r="CQH332" s="35"/>
      <c r="CQI332" s="36"/>
      <c r="CQJ332" s="37"/>
      <c r="CQK332" s="38"/>
      <c r="CQL332" s="29"/>
      <c r="CQM332" s="39"/>
      <c r="CQN332" s="39"/>
      <c r="CQO332" s="39"/>
      <c r="CQP332" s="29"/>
      <c r="CQQ332" s="35"/>
      <c r="CQR332" s="36"/>
      <c r="CQS332" s="37"/>
      <c r="CQT332" s="38"/>
      <c r="CQU332" s="29"/>
      <c r="CQV332" s="39"/>
      <c r="CQW332" s="39"/>
      <c r="CQX332" s="39"/>
      <c r="CQY332" s="29"/>
      <c r="CQZ332" s="35"/>
      <c r="CRA332" s="36"/>
      <c r="CRB332" s="37"/>
      <c r="CRC332" s="38"/>
      <c r="CRD332" s="29"/>
      <c r="CRE332" s="39"/>
      <c r="CRF332" s="39"/>
      <c r="CRG332" s="39"/>
      <c r="CRH332" s="29"/>
      <c r="CRI332" s="35"/>
      <c r="CRJ332" s="36"/>
      <c r="CRK332" s="37"/>
      <c r="CRL332" s="38"/>
      <c r="CRM332" s="29"/>
      <c r="CRN332" s="39"/>
      <c r="CRO332" s="39"/>
      <c r="CRP332" s="39"/>
      <c r="CRQ332" s="29"/>
      <c r="CRR332" s="35"/>
      <c r="CRS332" s="36"/>
      <c r="CRT332" s="37"/>
      <c r="CRU332" s="38"/>
      <c r="CRV332" s="29"/>
      <c r="CRW332" s="39"/>
      <c r="CRX332" s="39"/>
      <c r="CRY332" s="39"/>
      <c r="CRZ332" s="29"/>
      <c r="CSA332" s="35"/>
      <c r="CSB332" s="36"/>
      <c r="CSC332" s="37"/>
      <c r="CSD332" s="38"/>
      <c r="CSE332" s="29"/>
      <c r="CSF332" s="39"/>
      <c r="CSG332" s="39"/>
      <c r="CSH332" s="39"/>
      <c r="CSI332" s="29"/>
      <c r="CSJ332" s="35"/>
      <c r="CSK332" s="36"/>
      <c r="CSL332" s="37"/>
      <c r="CSM332" s="38"/>
      <c r="CSN332" s="29"/>
      <c r="CSO332" s="39"/>
      <c r="CSP332" s="39"/>
      <c r="CSQ332" s="39"/>
      <c r="CSR332" s="29"/>
      <c r="CSS332" s="35"/>
      <c r="CST332" s="36"/>
      <c r="CSU332" s="37"/>
      <c r="CSV332" s="38"/>
      <c r="CSW332" s="29"/>
      <c r="CSX332" s="39"/>
      <c r="CSY332" s="39"/>
      <c r="CSZ332" s="39"/>
      <c r="CTA332" s="29"/>
      <c r="CTB332" s="35"/>
      <c r="CTC332" s="36"/>
      <c r="CTD332" s="37"/>
      <c r="CTE332" s="38"/>
      <c r="CTF332" s="29"/>
      <c r="CTG332" s="39"/>
      <c r="CTH332" s="39"/>
      <c r="CTI332" s="39"/>
      <c r="CTJ332" s="29"/>
      <c r="CTK332" s="35"/>
      <c r="CTL332" s="36"/>
      <c r="CTM332" s="37"/>
      <c r="CTN332" s="38"/>
      <c r="CTO332" s="29"/>
      <c r="CTP332" s="39"/>
      <c r="CTQ332" s="39"/>
      <c r="CTR332" s="39"/>
      <c r="CTS332" s="29"/>
      <c r="CTT332" s="35"/>
      <c r="CTU332" s="36"/>
    </row>
    <row r="333" s="2" customFormat="1" customHeight="1" spans="1:2569">
      <c r="A333" s="11">
        <v>331</v>
      </c>
      <c r="B333" s="12" t="s">
        <v>13</v>
      </c>
      <c r="C333" s="13" t="s">
        <v>719</v>
      </c>
      <c r="D333" s="14" t="s">
        <v>720</v>
      </c>
      <c r="E333" s="15" t="s">
        <v>11</v>
      </c>
      <c r="F333" s="14" t="s">
        <v>586</v>
      </c>
      <c r="G333" s="13"/>
      <c r="H333" s="22"/>
      <c r="I333" s="22"/>
      <c r="J333" s="22"/>
      <c r="K333" s="23"/>
      <c r="L333" s="24"/>
      <c r="M333" s="25"/>
      <c r="N333" s="26"/>
      <c r="O333" s="28"/>
      <c r="P333" s="29"/>
      <c r="Q333" s="39"/>
      <c r="R333" s="39"/>
      <c r="S333" s="39"/>
      <c r="T333" s="29"/>
      <c r="U333" s="35"/>
      <c r="V333" s="36"/>
      <c r="W333" s="37"/>
      <c r="X333" s="38"/>
      <c r="Y333" s="29"/>
      <c r="Z333" s="39"/>
      <c r="AA333" s="39"/>
      <c r="AB333" s="39"/>
      <c r="AC333" s="29"/>
      <c r="AD333" s="35"/>
      <c r="AE333" s="36"/>
      <c r="AF333" s="37"/>
      <c r="AG333" s="38"/>
      <c r="AH333" s="29"/>
      <c r="AI333" s="39"/>
      <c r="AJ333" s="39"/>
      <c r="AK333" s="39"/>
      <c r="AL333" s="29"/>
      <c r="AM333" s="35"/>
      <c r="AN333" s="36"/>
      <c r="AO333" s="37"/>
      <c r="AP333" s="38"/>
      <c r="AQ333" s="29"/>
      <c r="AR333" s="39"/>
      <c r="AS333" s="39"/>
      <c r="AT333" s="39"/>
      <c r="AU333" s="29"/>
      <c r="AV333" s="35"/>
      <c r="AW333" s="36"/>
      <c r="AX333" s="37"/>
      <c r="AY333" s="38"/>
      <c r="AZ333" s="29"/>
      <c r="BA333" s="39"/>
      <c r="BB333" s="39"/>
      <c r="BC333" s="39"/>
      <c r="BD333" s="29"/>
      <c r="BE333" s="35"/>
      <c r="BF333" s="36"/>
      <c r="BG333" s="37"/>
      <c r="BH333" s="38"/>
      <c r="BI333" s="29"/>
      <c r="BJ333" s="39"/>
      <c r="BK333" s="39"/>
      <c r="BL333" s="39"/>
      <c r="BM333" s="29"/>
      <c r="BN333" s="35"/>
      <c r="BO333" s="36"/>
      <c r="BP333" s="37"/>
      <c r="BQ333" s="38"/>
      <c r="BR333" s="29"/>
      <c r="BS333" s="39"/>
      <c r="BT333" s="39"/>
      <c r="BU333" s="39"/>
      <c r="BV333" s="29"/>
      <c r="BW333" s="35"/>
      <c r="BX333" s="36"/>
      <c r="BY333" s="37"/>
      <c r="BZ333" s="38"/>
      <c r="CA333" s="29"/>
      <c r="CB333" s="39"/>
      <c r="CC333" s="39"/>
      <c r="CD333" s="39"/>
      <c r="CE333" s="29"/>
      <c r="CF333" s="35"/>
      <c r="CG333" s="36"/>
      <c r="CH333" s="37"/>
      <c r="CI333" s="38"/>
      <c r="CJ333" s="29"/>
      <c r="CK333" s="39"/>
      <c r="CL333" s="39"/>
      <c r="CM333" s="39"/>
      <c r="CN333" s="29"/>
      <c r="CO333" s="35"/>
      <c r="CP333" s="36"/>
      <c r="CQ333" s="37"/>
      <c r="CR333" s="38"/>
      <c r="CS333" s="29"/>
      <c r="CT333" s="39"/>
      <c r="CU333" s="39"/>
      <c r="CV333" s="39"/>
      <c r="CW333" s="29"/>
      <c r="CX333" s="35"/>
      <c r="CY333" s="36"/>
      <c r="CZ333" s="37"/>
      <c r="DA333" s="38"/>
      <c r="DB333" s="29"/>
      <c r="DC333" s="39"/>
      <c r="DD333" s="39"/>
      <c r="DE333" s="39"/>
      <c r="DF333" s="29"/>
      <c r="DG333" s="35"/>
      <c r="DH333" s="36"/>
      <c r="DI333" s="37"/>
      <c r="DJ333" s="38"/>
      <c r="DK333" s="29"/>
      <c r="DL333" s="39"/>
      <c r="DM333" s="39"/>
      <c r="DN333" s="39"/>
      <c r="DO333" s="29"/>
      <c r="DP333" s="35"/>
      <c r="DQ333" s="36"/>
      <c r="DR333" s="37"/>
      <c r="DS333" s="38"/>
      <c r="DT333" s="29"/>
      <c r="DU333" s="39"/>
      <c r="DV333" s="39"/>
      <c r="DW333" s="39"/>
      <c r="DX333" s="29"/>
      <c r="DY333" s="35"/>
      <c r="DZ333" s="36"/>
      <c r="EA333" s="37"/>
      <c r="EB333" s="38"/>
      <c r="EC333" s="29"/>
      <c r="ED333" s="39"/>
      <c r="EE333" s="39"/>
      <c r="EF333" s="39"/>
      <c r="EG333" s="29"/>
      <c r="EH333" s="35"/>
      <c r="EI333" s="36"/>
      <c r="EJ333" s="37"/>
      <c r="EK333" s="38"/>
      <c r="EL333" s="29"/>
      <c r="EM333" s="39"/>
      <c r="EN333" s="39"/>
      <c r="EO333" s="39"/>
      <c r="EP333" s="29"/>
      <c r="EQ333" s="35"/>
      <c r="ER333" s="36"/>
      <c r="ES333" s="37"/>
      <c r="ET333" s="38"/>
      <c r="EU333" s="29"/>
      <c r="EV333" s="39"/>
      <c r="EW333" s="39"/>
      <c r="EX333" s="39"/>
      <c r="EY333" s="29"/>
      <c r="EZ333" s="35"/>
      <c r="FA333" s="36"/>
      <c r="FB333" s="37"/>
      <c r="FC333" s="38"/>
      <c r="FD333" s="29"/>
      <c r="FE333" s="39"/>
      <c r="FF333" s="39"/>
      <c r="FG333" s="39"/>
      <c r="FH333" s="29"/>
      <c r="FI333" s="35"/>
      <c r="FJ333" s="36"/>
      <c r="FK333" s="37"/>
      <c r="FL333" s="38"/>
      <c r="FM333" s="29"/>
      <c r="FN333" s="39"/>
      <c r="FO333" s="39"/>
      <c r="FP333" s="39"/>
      <c r="FQ333" s="29"/>
      <c r="FR333" s="35"/>
      <c r="FS333" s="36"/>
      <c r="FT333" s="37"/>
      <c r="FU333" s="38"/>
      <c r="FV333" s="29"/>
      <c r="FW333" s="39"/>
      <c r="FX333" s="39"/>
      <c r="FY333" s="39"/>
      <c r="FZ333" s="29"/>
      <c r="GA333" s="35"/>
      <c r="GB333" s="36"/>
      <c r="GC333" s="37"/>
      <c r="GD333" s="38"/>
      <c r="GE333" s="29"/>
      <c r="GF333" s="39"/>
      <c r="GG333" s="39"/>
      <c r="GH333" s="39"/>
      <c r="GI333" s="29"/>
      <c r="GJ333" s="35"/>
      <c r="GK333" s="36"/>
      <c r="GL333" s="37"/>
      <c r="GM333" s="38"/>
      <c r="GN333" s="29"/>
      <c r="GO333" s="39"/>
      <c r="GP333" s="39"/>
      <c r="GQ333" s="39"/>
      <c r="GR333" s="29"/>
      <c r="GS333" s="35"/>
      <c r="GT333" s="36"/>
      <c r="GU333" s="37"/>
      <c r="GV333" s="38"/>
      <c r="GW333" s="29"/>
      <c r="GX333" s="39"/>
      <c r="GY333" s="39"/>
      <c r="GZ333" s="39"/>
      <c r="HA333" s="29"/>
      <c r="HB333" s="35"/>
      <c r="HC333" s="36"/>
      <c r="HD333" s="37"/>
      <c r="HE333" s="38"/>
      <c r="HF333" s="29"/>
      <c r="HG333" s="39"/>
      <c r="HH333" s="39"/>
      <c r="HI333" s="39"/>
      <c r="HJ333" s="29"/>
      <c r="HK333" s="35"/>
      <c r="HL333" s="36"/>
      <c r="HM333" s="37"/>
      <c r="HN333" s="38"/>
      <c r="HO333" s="29"/>
      <c r="HP333" s="39"/>
      <c r="HQ333" s="39"/>
      <c r="HR333" s="39"/>
      <c r="HS333" s="29"/>
      <c r="HT333" s="35"/>
      <c r="HU333" s="36"/>
      <c r="HV333" s="37"/>
      <c r="HW333" s="38"/>
      <c r="HX333" s="29"/>
      <c r="HY333" s="39"/>
      <c r="HZ333" s="39"/>
      <c r="IA333" s="39"/>
      <c r="IB333" s="29"/>
      <c r="IC333" s="35"/>
      <c r="ID333" s="36"/>
      <c r="IE333" s="37"/>
      <c r="IF333" s="38"/>
      <c r="IG333" s="29"/>
      <c r="IH333" s="39"/>
      <c r="II333" s="39"/>
      <c r="IJ333" s="39"/>
      <c r="IK333" s="29"/>
      <c r="IL333" s="35"/>
      <c r="IM333" s="36"/>
      <c r="IN333" s="37"/>
      <c r="IO333" s="38"/>
      <c r="IP333" s="29"/>
      <c r="IQ333" s="39"/>
      <c r="IR333" s="39"/>
      <c r="IS333" s="39"/>
      <c r="IT333" s="29"/>
      <c r="IU333" s="35"/>
      <c r="IV333" s="36"/>
      <c r="IW333" s="37"/>
      <c r="IX333" s="38"/>
      <c r="IY333" s="29"/>
      <c r="IZ333" s="39"/>
      <c r="JA333" s="39"/>
      <c r="JB333" s="39"/>
      <c r="JC333" s="29"/>
      <c r="JD333" s="35"/>
      <c r="JE333" s="36"/>
      <c r="JF333" s="37"/>
      <c r="JG333" s="38"/>
      <c r="JH333" s="29"/>
      <c r="JI333" s="39"/>
      <c r="JJ333" s="39"/>
      <c r="JK333" s="39"/>
      <c r="JL333" s="29"/>
      <c r="JM333" s="35"/>
      <c r="JN333" s="36"/>
      <c r="JO333" s="37"/>
      <c r="JP333" s="38"/>
      <c r="JQ333" s="29"/>
      <c r="JR333" s="39"/>
      <c r="JS333" s="39"/>
      <c r="JT333" s="39"/>
      <c r="JU333" s="29"/>
      <c r="JV333" s="35"/>
      <c r="JW333" s="36"/>
      <c r="JX333" s="37"/>
      <c r="JY333" s="38"/>
      <c r="JZ333" s="29"/>
      <c r="KA333" s="39"/>
      <c r="KB333" s="39"/>
      <c r="KC333" s="39"/>
      <c r="KD333" s="29"/>
      <c r="KE333" s="35"/>
      <c r="KF333" s="36"/>
      <c r="KG333" s="37"/>
      <c r="KH333" s="38"/>
      <c r="KI333" s="29"/>
      <c r="KJ333" s="39"/>
      <c r="KK333" s="39"/>
      <c r="KL333" s="39"/>
      <c r="KM333" s="29"/>
      <c r="KN333" s="35"/>
      <c r="KO333" s="36"/>
      <c r="KP333" s="37"/>
      <c r="KQ333" s="38"/>
      <c r="KR333" s="29"/>
      <c r="KS333" s="39"/>
      <c r="KT333" s="39"/>
      <c r="KU333" s="39"/>
      <c r="KV333" s="29"/>
      <c r="KW333" s="35"/>
      <c r="KX333" s="36"/>
      <c r="KY333" s="37"/>
      <c r="KZ333" s="38"/>
      <c r="LA333" s="29"/>
      <c r="LB333" s="39"/>
      <c r="LC333" s="39"/>
      <c r="LD333" s="39"/>
      <c r="LE333" s="29"/>
      <c r="LF333" s="35"/>
      <c r="LG333" s="36"/>
      <c r="LH333" s="37"/>
      <c r="LI333" s="38"/>
      <c r="LJ333" s="29"/>
      <c r="LK333" s="39"/>
      <c r="LL333" s="39"/>
      <c r="LM333" s="39"/>
      <c r="LN333" s="29"/>
      <c r="LO333" s="35"/>
      <c r="LP333" s="36"/>
      <c r="LQ333" s="37"/>
      <c r="LR333" s="38"/>
      <c r="LS333" s="29"/>
      <c r="LT333" s="39"/>
      <c r="LU333" s="39"/>
      <c r="LV333" s="39"/>
      <c r="LW333" s="29"/>
      <c r="LX333" s="35"/>
      <c r="LY333" s="36"/>
      <c r="LZ333" s="37"/>
      <c r="MA333" s="38"/>
      <c r="MB333" s="29"/>
      <c r="MC333" s="39"/>
      <c r="MD333" s="39"/>
      <c r="ME333" s="39"/>
      <c r="MF333" s="29"/>
      <c r="MG333" s="35"/>
      <c r="MH333" s="36"/>
      <c r="MI333" s="37"/>
      <c r="MJ333" s="38"/>
      <c r="MK333" s="29"/>
      <c r="ML333" s="39"/>
      <c r="MM333" s="39"/>
      <c r="MN333" s="39"/>
      <c r="MO333" s="29"/>
      <c r="MP333" s="35"/>
      <c r="MQ333" s="36"/>
      <c r="MR333" s="37"/>
      <c r="MS333" s="38"/>
      <c r="MT333" s="29"/>
      <c r="MU333" s="39"/>
      <c r="MV333" s="39"/>
      <c r="MW333" s="39"/>
      <c r="MX333" s="29"/>
      <c r="MY333" s="35"/>
      <c r="MZ333" s="36"/>
      <c r="NA333" s="37"/>
      <c r="NB333" s="38"/>
      <c r="NC333" s="29"/>
      <c r="ND333" s="39"/>
      <c r="NE333" s="39"/>
      <c r="NF333" s="39"/>
      <c r="NG333" s="29"/>
      <c r="NH333" s="35"/>
      <c r="NI333" s="36"/>
      <c r="NJ333" s="37"/>
      <c r="NK333" s="38"/>
      <c r="NL333" s="29"/>
      <c r="NM333" s="39"/>
      <c r="NN333" s="39"/>
      <c r="NO333" s="39"/>
      <c r="NP333" s="29"/>
      <c r="NQ333" s="35"/>
      <c r="NR333" s="36"/>
      <c r="NS333" s="37"/>
      <c r="NT333" s="38"/>
      <c r="NU333" s="29"/>
      <c r="NV333" s="39"/>
      <c r="NW333" s="39"/>
      <c r="NX333" s="39"/>
      <c r="NY333" s="29"/>
      <c r="NZ333" s="35"/>
      <c r="OA333" s="36"/>
      <c r="OB333" s="37"/>
      <c r="OC333" s="38"/>
      <c r="OD333" s="29"/>
      <c r="OE333" s="39"/>
      <c r="OF333" s="39"/>
      <c r="OG333" s="39"/>
      <c r="OH333" s="29"/>
      <c r="OI333" s="35"/>
      <c r="OJ333" s="36"/>
      <c r="OK333" s="37"/>
      <c r="OL333" s="38"/>
      <c r="OM333" s="29"/>
      <c r="ON333" s="39"/>
      <c r="OO333" s="39"/>
      <c r="OP333" s="39"/>
      <c r="OQ333" s="29"/>
      <c r="OR333" s="35"/>
      <c r="OS333" s="36"/>
      <c r="OT333" s="37"/>
      <c r="OU333" s="38"/>
      <c r="OV333" s="29"/>
      <c r="OW333" s="39"/>
      <c r="OX333" s="39"/>
      <c r="OY333" s="39"/>
      <c r="OZ333" s="29"/>
      <c r="PA333" s="35"/>
      <c r="PB333" s="36"/>
      <c r="PC333" s="37"/>
      <c r="PD333" s="38"/>
      <c r="PE333" s="29"/>
      <c r="PF333" s="39"/>
      <c r="PG333" s="39"/>
      <c r="PH333" s="39"/>
      <c r="PI333" s="29"/>
      <c r="PJ333" s="35"/>
      <c r="PK333" s="36"/>
      <c r="PL333" s="37"/>
      <c r="PM333" s="38"/>
      <c r="PN333" s="29"/>
      <c r="PO333" s="39"/>
      <c r="PP333" s="39"/>
      <c r="PQ333" s="39"/>
      <c r="PR333" s="29"/>
      <c r="PS333" s="35"/>
      <c r="PT333" s="36"/>
      <c r="PU333" s="37"/>
      <c r="PV333" s="38"/>
      <c r="PW333" s="29"/>
      <c r="PX333" s="39"/>
      <c r="PY333" s="39"/>
      <c r="PZ333" s="39"/>
      <c r="QA333" s="29"/>
      <c r="QB333" s="35"/>
      <c r="QC333" s="36"/>
      <c r="QD333" s="37"/>
      <c r="QE333" s="38"/>
      <c r="QF333" s="29"/>
      <c r="QG333" s="39"/>
      <c r="QH333" s="39"/>
      <c r="QI333" s="39"/>
      <c r="QJ333" s="29"/>
      <c r="QK333" s="35"/>
      <c r="QL333" s="36"/>
      <c r="QM333" s="37"/>
      <c r="QN333" s="38"/>
      <c r="QO333" s="29"/>
      <c r="QP333" s="39"/>
      <c r="QQ333" s="39"/>
      <c r="QR333" s="39"/>
      <c r="QS333" s="29"/>
      <c r="QT333" s="35"/>
      <c r="QU333" s="36"/>
      <c r="QV333" s="37"/>
      <c r="QW333" s="38"/>
      <c r="QX333" s="29"/>
      <c r="QY333" s="39"/>
      <c r="QZ333" s="39"/>
      <c r="RA333" s="39"/>
      <c r="RB333" s="29"/>
      <c r="RC333" s="35"/>
      <c r="RD333" s="36"/>
      <c r="RE333" s="37"/>
      <c r="RF333" s="38"/>
      <c r="RG333" s="29"/>
      <c r="RH333" s="39"/>
      <c r="RI333" s="39"/>
      <c r="RJ333" s="39"/>
      <c r="RK333" s="29"/>
      <c r="RL333" s="35"/>
      <c r="RM333" s="36"/>
      <c r="RN333" s="37"/>
      <c r="RO333" s="38"/>
      <c r="RP333" s="29"/>
      <c r="RQ333" s="39"/>
      <c r="RR333" s="39"/>
      <c r="RS333" s="39"/>
      <c r="RT333" s="29"/>
      <c r="RU333" s="35"/>
      <c r="RV333" s="36"/>
      <c r="RW333" s="37"/>
      <c r="RX333" s="38"/>
      <c r="RY333" s="29"/>
      <c r="RZ333" s="39"/>
      <c r="SA333" s="39"/>
      <c r="SB333" s="39"/>
      <c r="SC333" s="29"/>
      <c r="SD333" s="35"/>
      <c r="SE333" s="36"/>
      <c r="SF333" s="37"/>
      <c r="SG333" s="38"/>
      <c r="SH333" s="29"/>
      <c r="SI333" s="39"/>
      <c r="SJ333" s="39"/>
      <c r="SK333" s="39"/>
      <c r="SL333" s="29"/>
      <c r="SM333" s="35"/>
      <c r="SN333" s="36"/>
      <c r="SO333" s="37"/>
      <c r="SP333" s="38"/>
      <c r="SQ333" s="29"/>
      <c r="SR333" s="39"/>
      <c r="SS333" s="39"/>
      <c r="ST333" s="39"/>
      <c r="SU333" s="29"/>
      <c r="SV333" s="35"/>
      <c r="SW333" s="36"/>
      <c r="SX333" s="37"/>
      <c r="SY333" s="38"/>
      <c r="SZ333" s="29"/>
      <c r="TA333" s="39"/>
      <c r="TB333" s="39"/>
      <c r="TC333" s="39"/>
      <c r="TD333" s="29"/>
      <c r="TE333" s="35"/>
      <c r="TF333" s="36"/>
      <c r="TG333" s="37"/>
      <c r="TH333" s="38"/>
      <c r="TI333" s="29"/>
      <c r="TJ333" s="39"/>
      <c r="TK333" s="39"/>
      <c r="TL333" s="39"/>
      <c r="TM333" s="29"/>
      <c r="TN333" s="35"/>
      <c r="TO333" s="36"/>
      <c r="TP333" s="37"/>
      <c r="TQ333" s="38"/>
      <c r="TR333" s="29"/>
      <c r="TS333" s="39"/>
      <c r="TT333" s="39"/>
      <c r="TU333" s="39"/>
      <c r="TV333" s="29"/>
      <c r="TW333" s="35"/>
      <c r="TX333" s="36"/>
      <c r="TY333" s="37"/>
      <c r="TZ333" s="38"/>
      <c r="UA333" s="29"/>
      <c r="UB333" s="39"/>
      <c r="UC333" s="39"/>
      <c r="UD333" s="39"/>
      <c r="UE333" s="29"/>
      <c r="UF333" s="35"/>
      <c r="UG333" s="36"/>
      <c r="UH333" s="37"/>
      <c r="UI333" s="38"/>
      <c r="UJ333" s="29"/>
      <c r="UK333" s="39"/>
      <c r="UL333" s="39"/>
      <c r="UM333" s="39"/>
      <c r="UN333" s="29"/>
      <c r="UO333" s="35"/>
      <c r="UP333" s="36"/>
      <c r="UQ333" s="37"/>
      <c r="UR333" s="38"/>
      <c r="US333" s="29"/>
      <c r="UT333" s="39"/>
      <c r="UU333" s="39"/>
      <c r="UV333" s="39"/>
      <c r="UW333" s="29"/>
      <c r="UX333" s="35"/>
      <c r="UY333" s="36"/>
      <c r="UZ333" s="37"/>
      <c r="VA333" s="38"/>
      <c r="VB333" s="29"/>
      <c r="VC333" s="39"/>
      <c r="VD333" s="39"/>
      <c r="VE333" s="39"/>
      <c r="VF333" s="29"/>
      <c r="VG333" s="35"/>
      <c r="VH333" s="36"/>
      <c r="VI333" s="37"/>
      <c r="VJ333" s="38"/>
      <c r="VK333" s="29"/>
      <c r="VL333" s="39"/>
      <c r="VM333" s="39"/>
      <c r="VN333" s="39"/>
      <c r="VO333" s="29"/>
      <c r="VP333" s="35"/>
      <c r="VQ333" s="36"/>
      <c r="VR333" s="37"/>
      <c r="VS333" s="38"/>
      <c r="VT333" s="29"/>
      <c r="VU333" s="39"/>
      <c r="VV333" s="39"/>
      <c r="VW333" s="39"/>
      <c r="VX333" s="29"/>
      <c r="VY333" s="35"/>
      <c r="VZ333" s="36"/>
      <c r="WA333" s="37"/>
      <c r="WB333" s="38"/>
      <c r="WC333" s="29"/>
      <c r="WD333" s="39"/>
      <c r="WE333" s="39"/>
      <c r="WF333" s="39"/>
      <c r="WG333" s="29"/>
      <c r="WH333" s="35"/>
      <c r="WI333" s="36"/>
      <c r="WJ333" s="37"/>
      <c r="WK333" s="38"/>
      <c r="WL333" s="29"/>
      <c r="WM333" s="39"/>
      <c r="WN333" s="39"/>
      <c r="WO333" s="39"/>
      <c r="WP333" s="29"/>
      <c r="WQ333" s="35"/>
      <c r="WR333" s="36"/>
      <c r="WS333" s="37"/>
      <c r="WT333" s="38"/>
      <c r="WU333" s="29"/>
      <c r="WV333" s="39"/>
      <c r="WW333" s="39"/>
      <c r="WX333" s="39"/>
      <c r="WY333" s="29"/>
      <c r="WZ333" s="35"/>
      <c r="XA333" s="36"/>
      <c r="XB333" s="37"/>
      <c r="XC333" s="38"/>
      <c r="XD333" s="29"/>
      <c r="XE333" s="39"/>
      <c r="XF333" s="39"/>
      <c r="XG333" s="39"/>
      <c r="XH333" s="29"/>
      <c r="XI333" s="35"/>
      <c r="XJ333" s="36"/>
      <c r="XK333" s="37"/>
      <c r="XL333" s="38"/>
      <c r="XM333" s="29"/>
      <c r="XN333" s="39"/>
      <c r="XO333" s="39"/>
      <c r="XP333" s="39"/>
      <c r="XQ333" s="29"/>
      <c r="XR333" s="35"/>
      <c r="XS333" s="36"/>
      <c r="XT333" s="37"/>
      <c r="XU333" s="38"/>
      <c r="XV333" s="29"/>
      <c r="XW333" s="39"/>
      <c r="XX333" s="39"/>
      <c r="XY333" s="39"/>
      <c r="XZ333" s="29"/>
      <c r="YA333" s="35"/>
      <c r="YB333" s="36"/>
      <c r="YC333" s="37"/>
      <c r="YD333" s="38"/>
      <c r="YE333" s="29"/>
      <c r="YF333" s="39"/>
      <c r="YG333" s="39"/>
      <c r="YH333" s="39"/>
      <c r="YI333" s="29"/>
      <c r="YJ333" s="35"/>
      <c r="YK333" s="36"/>
      <c r="YL333" s="37"/>
      <c r="YM333" s="38"/>
      <c r="YN333" s="29"/>
      <c r="YO333" s="39"/>
      <c r="YP333" s="39"/>
      <c r="YQ333" s="39"/>
      <c r="YR333" s="29"/>
      <c r="YS333" s="35"/>
      <c r="YT333" s="36"/>
      <c r="YU333" s="37"/>
      <c r="YV333" s="38"/>
      <c r="YW333" s="29"/>
      <c r="YX333" s="39"/>
      <c r="YY333" s="39"/>
      <c r="YZ333" s="39"/>
      <c r="ZA333" s="29"/>
      <c r="ZB333" s="35"/>
      <c r="ZC333" s="36"/>
      <c r="ZD333" s="37"/>
      <c r="ZE333" s="38"/>
      <c r="ZF333" s="29"/>
      <c r="ZG333" s="39"/>
      <c r="ZH333" s="39"/>
      <c r="ZI333" s="39"/>
      <c r="ZJ333" s="29"/>
      <c r="ZK333" s="35"/>
      <c r="ZL333" s="36"/>
      <c r="ZM333" s="37"/>
      <c r="ZN333" s="38"/>
      <c r="ZO333" s="29"/>
      <c r="ZP333" s="39"/>
      <c r="ZQ333" s="39"/>
      <c r="ZR333" s="39"/>
      <c r="ZS333" s="29"/>
      <c r="ZT333" s="35"/>
      <c r="ZU333" s="36"/>
      <c r="ZV333" s="37"/>
      <c r="ZW333" s="38"/>
      <c r="ZX333" s="29"/>
      <c r="ZY333" s="39"/>
      <c r="ZZ333" s="39"/>
      <c r="AAA333" s="39"/>
      <c r="AAB333" s="29"/>
      <c r="AAC333" s="35"/>
      <c r="AAD333" s="36"/>
      <c r="AAE333" s="37"/>
      <c r="AAF333" s="38"/>
      <c r="AAG333" s="29"/>
      <c r="AAH333" s="39"/>
      <c r="AAI333" s="39"/>
      <c r="AAJ333" s="39"/>
      <c r="AAK333" s="29"/>
      <c r="AAL333" s="35"/>
      <c r="AAM333" s="36"/>
      <c r="AAN333" s="37"/>
      <c r="AAO333" s="38"/>
      <c r="AAP333" s="29"/>
      <c r="AAQ333" s="39"/>
      <c r="AAR333" s="39"/>
      <c r="AAS333" s="39"/>
      <c r="AAT333" s="29"/>
      <c r="AAU333" s="35"/>
      <c r="AAV333" s="36"/>
      <c r="AAW333" s="37"/>
      <c r="AAX333" s="38"/>
      <c r="AAY333" s="29"/>
      <c r="AAZ333" s="39"/>
      <c r="ABA333" s="39"/>
      <c r="ABB333" s="39"/>
      <c r="ABC333" s="29"/>
      <c r="ABD333" s="35"/>
      <c r="ABE333" s="36"/>
      <c r="ABF333" s="37"/>
      <c r="ABG333" s="38"/>
      <c r="ABH333" s="29"/>
      <c r="ABI333" s="39"/>
      <c r="ABJ333" s="39"/>
      <c r="ABK333" s="39"/>
      <c r="ABL333" s="29"/>
      <c r="ABM333" s="35"/>
      <c r="ABN333" s="36"/>
      <c r="ABO333" s="37"/>
      <c r="ABP333" s="38"/>
      <c r="ABQ333" s="29"/>
      <c r="ABR333" s="39"/>
      <c r="ABS333" s="39"/>
      <c r="ABT333" s="39"/>
      <c r="ABU333" s="29"/>
      <c r="ABV333" s="35"/>
      <c r="ABW333" s="36"/>
      <c r="ABX333" s="37"/>
      <c r="ABY333" s="38"/>
      <c r="ABZ333" s="29"/>
      <c r="ACA333" s="39"/>
      <c r="ACB333" s="39"/>
      <c r="ACC333" s="39"/>
      <c r="ACD333" s="29"/>
      <c r="ACE333" s="35"/>
      <c r="ACF333" s="36"/>
      <c r="ACG333" s="37"/>
      <c r="ACH333" s="38"/>
      <c r="ACI333" s="29"/>
      <c r="ACJ333" s="39"/>
      <c r="ACK333" s="39"/>
      <c r="ACL333" s="39"/>
      <c r="ACM333" s="29"/>
      <c r="ACN333" s="35"/>
      <c r="ACO333" s="36"/>
      <c r="ACP333" s="37"/>
      <c r="ACQ333" s="38"/>
      <c r="ACR333" s="29"/>
      <c r="ACS333" s="39"/>
      <c r="ACT333" s="39"/>
      <c r="ACU333" s="39"/>
      <c r="ACV333" s="29"/>
      <c r="ACW333" s="35"/>
      <c r="ACX333" s="36"/>
      <c r="ACY333" s="37"/>
      <c r="ACZ333" s="38"/>
      <c r="ADA333" s="29"/>
      <c r="ADB333" s="39"/>
      <c r="ADC333" s="39"/>
      <c r="ADD333" s="39"/>
      <c r="ADE333" s="29"/>
      <c r="ADF333" s="35"/>
      <c r="ADG333" s="36"/>
      <c r="ADH333" s="37"/>
      <c r="ADI333" s="38"/>
      <c r="ADJ333" s="29"/>
      <c r="ADK333" s="39"/>
      <c r="ADL333" s="39"/>
      <c r="ADM333" s="39"/>
      <c r="ADN333" s="29"/>
      <c r="ADO333" s="35"/>
      <c r="ADP333" s="36"/>
      <c r="ADQ333" s="37"/>
      <c r="ADR333" s="38"/>
      <c r="ADS333" s="29"/>
      <c r="ADT333" s="39"/>
      <c r="ADU333" s="39"/>
      <c r="ADV333" s="39"/>
      <c r="ADW333" s="29"/>
      <c r="ADX333" s="35"/>
      <c r="ADY333" s="36"/>
      <c r="ADZ333" s="37"/>
      <c r="AEA333" s="38"/>
      <c r="AEB333" s="29"/>
      <c r="AEC333" s="39"/>
      <c r="AED333" s="39"/>
      <c r="AEE333" s="39"/>
      <c r="AEF333" s="29"/>
      <c r="AEG333" s="35"/>
      <c r="AEH333" s="36"/>
      <c r="AEI333" s="37"/>
      <c r="AEJ333" s="38"/>
      <c r="AEK333" s="29"/>
      <c r="AEL333" s="39"/>
      <c r="AEM333" s="39"/>
      <c r="AEN333" s="39"/>
      <c r="AEO333" s="29"/>
      <c r="AEP333" s="35"/>
      <c r="AEQ333" s="36"/>
      <c r="AER333" s="37"/>
      <c r="AES333" s="38"/>
      <c r="AET333" s="29"/>
      <c r="AEU333" s="39"/>
      <c r="AEV333" s="39"/>
      <c r="AEW333" s="39"/>
      <c r="AEX333" s="29"/>
      <c r="AEY333" s="35"/>
      <c r="AEZ333" s="36"/>
      <c r="AFA333" s="37"/>
      <c r="AFB333" s="38"/>
      <c r="AFC333" s="29"/>
      <c r="AFD333" s="39"/>
      <c r="AFE333" s="39"/>
      <c r="AFF333" s="39"/>
      <c r="AFG333" s="29"/>
      <c r="AFH333" s="35"/>
      <c r="AFI333" s="36"/>
      <c r="AFJ333" s="37"/>
      <c r="AFK333" s="38"/>
      <c r="AFL333" s="29"/>
      <c r="AFM333" s="39"/>
      <c r="AFN333" s="39"/>
      <c r="AFO333" s="39"/>
      <c r="AFP333" s="29"/>
      <c r="AFQ333" s="35"/>
      <c r="AFR333" s="36"/>
      <c r="AFS333" s="37"/>
      <c r="AFT333" s="38"/>
      <c r="AFU333" s="29"/>
      <c r="AFV333" s="39"/>
      <c r="AFW333" s="39"/>
      <c r="AFX333" s="39"/>
      <c r="AFY333" s="29"/>
      <c r="AFZ333" s="35"/>
      <c r="AGA333" s="36"/>
      <c r="AGB333" s="37"/>
      <c r="AGC333" s="38"/>
      <c r="AGD333" s="29"/>
      <c r="AGE333" s="39"/>
      <c r="AGF333" s="39"/>
      <c r="AGG333" s="39"/>
      <c r="AGH333" s="29"/>
      <c r="AGI333" s="35"/>
      <c r="AGJ333" s="36"/>
      <c r="AGK333" s="37"/>
      <c r="AGL333" s="38"/>
      <c r="AGM333" s="29"/>
      <c r="AGN333" s="39"/>
      <c r="AGO333" s="39"/>
      <c r="AGP333" s="39"/>
      <c r="AGQ333" s="29"/>
      <c r="AGR333" s="35"/>
      <c r="AGS333" s="36"/>
      <c r="AGT333" s="37"/>
      <c r="AGU333" s="38"/>
      <c r="AGV333" s="29"/>
      <c r="AGW333" s="39"/>
      <c r="AGX333" s="39"/>
      <c r="AGY333" s="39"/>
      <c r="AGZ333" s="29"/>
      <c r="AHA333" s="35"/>
      <c r="AHB333" s="36"/>
      <c r="AHC333" s="37"/>
      <c r="AHD333" s="38"/>
      <c r="AHE333" s="29"/>
      <c r="AHF333" s="39"/>
      <c r="AHG333" s="39"/>
      <c r="AHH333" s="39"/>
      <c r="AHI333" s="29"/>
      <c r="AHJ333" s="35"/>
      <c r="AHK333" s="36"/>
      <c r="AHL333" s="37"/>
      <c r="AHM333" s="38"/>
      <c r="AHN333" s="29"/>
      <c r="AHO333" s="39"/>
      <c r="AHP333" s="39"/>
      <c r="AHQ333" s="39"/>
      <c r="AHR333" s="29"/>
      <c r="AHS333" s="35"/>
      <c r="AHT333" s="36"/>
      <c r="AHU333" s="37"/>
      <c r="AHV333" s="38"/>
      <c r="AHW333" s="29"/>
      <c r="AHX333" s="39"/>
      <c r="AHY333" s="39"/>
      <c r="AHZ333" s="39"/>
      <c r="AIA333" s="29"/>
      <c r="AIB333" s="35"/>
      <c r="AIC333" s="36"/>
      <c r="AID333" s="37"/>
      <c r="AIE333" s="38"/>
      <c r="AIF333" s="29"/>
      <c r="AIG333" s="39"/>
      <c r="AIH333" s="39"/>
      <c r="AII333" s="39"/>
      <c r="AIJ333" s="29"/>
      <c r="AIK333" s="35"/>
      <c r="AIL333" s="36"/>
      <c r="AIM333" s="37"/>
      <c r="AIN333" s="38"/>
      <c r="AIO333" s="29"/>
      <c r="AIP333" s="39"/>
      <c r="AIQ333" s="39"/>
      <c r="AIR333" s="39"/>
      <c r="AIS333" s="29"/>
      <c r="AIT333" s="35"/>
      <c r="AIU333" s="36"/>
      <c r="AIV333" s="37"/>
      <c r="AIW333" s="38"/>
      <c r="AIX333" s="29"/>
      <c r="AIY333" s="39"/>
      <c r="AIZ333" s="39"/>
      <c r="AJA333" s="39"/>
      <c r="AJB333" s="29"/>
      <c r="AJC333" s="35"/>
      <c r="AJD333" s="36"/>
      <c r="AJE333" s="37"/>
      <c r="AJF333" s="38"/>
      <c r="AJG333" s="29"/>
      <c r="AJH333" s="39"/>
      <c r="AJI333" s="39"/>
      <c r="AJJ333" s="39"/>
      <c r="AJK333" s="29"/>
      <c r="AJL333" s="35"/>
      <c r="AJM333" s="36"/>
      <c r="AJN333" s="37"/>
      <c r="AJO333" s="38"/>
      <c r="AJP333" s="29"/>
      <c r="AJQ333" s="39"/>
      <c r="AJR333" s="39"/>
      <c r="AJS333" s="39"/>
      <c r="AJT333" s="29"/>
      <c r="AJU333" s="35"/>
      <c r="AJV333" s="36"/>
      <c r="AJW333" s="37"/>
      <c r="AJX333" s="38"/>
      <c r="AJY333" s="29"/>
      <c r="AJZ333" s="39"/>
      <c r="AKA333" s="39"/>
      <c r="AKB333" s="39"/>
      <c r="AKC333" s="29"/>
      <c r="AKD333" s="35"/>
      <c r="AKE333" s="36"/>
      <c r="AKF333" s="37"/>
      <c r="AKG333" s="38"/>
      <c r="AKH333" s="29"/>
      <c r="AKI333" s="39"/>
      <c r="AKJ333" s="39"/>
      <c r="AKK333" s="39"/>
      <c r="AKL333" s="29"/>
      <c r="AKM333" s="35"/>
      <c r="AKN333" s="36"/>
      <c r="AKO333" s="37"/>
      <c r="AKP333" s="38"/>
      <c r="AKQ333" s="29"/>
      <c r="AKR333" s="39"/>
      <c r="AKS333" s="39"/>
      <c r="AKT333" s="39"/>
      <c r="AKU333" s="29"/>
      <c r="AKV333" s="35"/>
      <c r="AKW333" s="36"/>
      <c r="AKX333" s="37"/>
      <c r="AKY333" s="38"/>
      <c r="AKZ333" s="29"/>
      <c r="ALA333" s="39"/>
      <c r="ALB333" s="39"/>
      <c r="ALC333" s="39"/>
      <c r="ALD333" s="29"/>
      <c r="ALE333" s="35"/>
      <c r="ALF333" s="36"/>
      <c r="ALG333" s="37"/>
      <c r="ALH333" s="38"/>
      <c r="ALI333" s="29"/>
      <c r="ALJ333" s="39"/>
      <c r="ALK333" s="39"/>
      <c r="ALL333" s="39"/>
      <c r="ALM333" s="29"/>
      <c r="ALN333" s="35"/>
      <c r="ALO333" s="36"/>
      <c r="ALP333" s="37"/>
      <c r="ALQ333" s="38"/>
      <c r="ALR333" s="29"/>
      <c r="ALS333" s="39"/>
      <c r="ALT333" s="39"/>
      <c r="ALU333" s="39"/>
      <c r="ALV333" s="29"/>
      <c r="ALW333" s="35"/>
      <c r="ALX333" s="36"/>
      <c r="ALY333" s="37"/>
      <c r="ALZ333" s="38"/>
      <c r="AMA333" s="29"/>
      <c r="AMB333" s="39"/>
      <c r="AMC333" s="39"/>
      <c r="AMD333" s="39"/>
      <c r="AME333" s="29"/>
      <c r="AMF333" s="35"/>
      <c r="AMG333" s="36"/>
      <c r="AMH333" s="37"/>
      <c r="AMI333" s="38"/>
      <c r="AMJ333" s="29"/>
      <c r="AMK333" s="39"/>
      <c r="AML333" s="39"/>
      <c r="AMM333" s="39"/>
      <c r="AMN333" s="29"/>
      <c r="AMO333" s="35"/>
      <c r="AMP333" s="36"/>
      <c r="AMQ333" s="37"/>
      <c r="AMR333" s="38"/>
      <c r="AMS333" s="29"/>
      <c r="AMT333" s="39"/>
      <c r="AMU333" s="39"/>
      <c r="AMV333" s="39"/>
      <c r="AMW333" s="29"/>
      <c r="AMX333" s="35"/>
      <c r="AMY333" s="36"/>
      <c r="AMZ333" s="37"/>
      <c r="ANA333" s="38"/>
      <c r="ANB333" s="29"/>
      <c r="ANC333" s="39"/>
      <c r="AND333" s="39"/>
      <c r="ANE333" s="39"/>
      <c r="ANF333" s="29"/>
      <c r="ANG333" s="35"/>
      <c r="ANH333" s="36"/>
      <c r="ANI333" s="37"/>
      <c r="ANJ333" s="38"/>
      <c r="ANK333" s="29"/>
      <c r="ANL333" s="39"/>
      <c r="ANM333" s="39"/>
      <c r="ANN333" s="39"/>
      <c r="ANO333" s="29"/>
      <c r="ANP333" s="35"/>
      <c r="ANQ333" s="36"/>
      <c r="ANR333" s="37"/>
      <c r="ANS333" s="38"/>
      <c r="ANT333" s="29"/>
      <c r="ANU333" s="39"/>
      <c r="ANV333" s="39"/>
      <c r="ANW333" s="39"/>
      <c r="ANX333" s="29"/>
      <c r="ANY333" s="35"/>
      <c r="ANZ333" s="36"/>
      <c r="AOA333" s="37"/>
      <c r="AOB333" s="38"/>
      <c r="AOC333" s="29"/>
      <c r="AOD333" s="39"/>
      <c r="AOE333" s="39"/>
      <c r="AOF333" s="39"/>
      <c r="AOG333" s="29"/>
      <c r="AOH333" s="35"/>
      <c r="AOI333" s="36"/>
      <c r="AOJ333" s="37"/>
      <c r="AOK333" s="38"/>
      <c r="AOL333" s="29"/>
      <c r="AOM333" s="39"/>
      <c r="AON333" s="39"/>
      <c r="AOO333" s="39"/>
      <c r="AOP333" s="29"/>
      <c r="AOQ333" s="35"/>
      <c r="AOR333" s="36"/>
      <c r="AOS333" s="37"/>
      <c r="AOT333" s="38"/>
      <c r="AOU333" s="29"/>
      <c r="AOV333" s="39"/>
      <c r="AOW333" s="39"/>
      <c r="AOX333" s="39"/>
      <c r="AOY333" s="29"/>
      <c r="AOZ333" s="35"/>
      <c r="APA333" s="36"/>
      <c r="APB333" s="37"/>
      <c r="APC333" s="38"/>
      <c r="APD333" s="29"/>
      <c r="APE333" s="39"/>
      <c r="APF333" s="39"/>
      <c r="APG333" s="39"/>
      <c r="APH333" s="29"/>
      <c r="API333" s="35"/>
      <c r="APJ333" s="36"/>
      <c r="APK333" s="37"/>
      <c r="APL333" s="38"/>
      <c r="APM333" s="29"/>
      <c r="APN333" s="39"/>
      <c r="APO333" s="39"/>
      <c r="APP333" s="39"/>
      <c r="APQ333" s="29"/>
      <c r="APR333" s="35"/>
      <c r="APS333" s="36"/>
      <c r="APT333" s="37"/>
      <c r="APU333" s="38"/>
      <c r="APV333" s="29"/>
      <c r="APW333" s="39"/>
      <c r="APX333" s="39"/>
      <c r="APY333" s="39"/>
      <c r="APZ333" s="29"/>
      <c r="AQA333" s="35"/>
      <c r="AQB333" s="36"/>
      <c r="AQC333" s="37"/>
      <c r="AQD333" s="38"/>
      <c r="AQE333" s="29"/>
      <c r="AQF333" s="39"/>
      <c r="AQG333" s="39"/>
      <c r="AQH333" s="39"/>
      <c r="AQI333" s="29"/>
      <c r="AQJ333" s="35"/>
      <c r="AQK333" s="36"/>
      <c r="AQL333" s="37"/>
      <c r="AQM333" s="38"/>
      <c r="AQN333" s="29"/>
      <c r="AQO333" s="39"/>
      <c r="AQP333" s="39"/>
      <c r="AQQ333" s="39"/>
      <c r="AQR333" s="29"/>
      <c r="AQS333" s="35"/>
      <c r="AQT333" s="36"/>
      <c r="AQU333" s="37"/>
      <c r="AQV333" s="38"/>
      <c r="AQW333" s="29"/>
      <c r="AQX333" s="39"/>
      <c r="AQY333" s="39"/>
      <c r="AQZ333" s="39"/>
      <c r="ARA333" s="29"/>
      <c r="ARB333" s="35"/>
      <c r="ARC333" s="36"/>
      <c r="ARD333" s="37"/>
      <c r="ARE333" s="38"/>
      <c r="ARF333" s="29"/>
      <c r="ARG333" s="39"/>
      <c r="ARH333" s="39"/>
      <c r="ARI333" s="39"/>
      <c r="ARJ333" s="29"/>
      <c r="ARK333" s="35"/>
      <c r="ARL333" s="36"/>
      <c r="ARM333" s="37"/>
      <c r="ARN333" s="38"/>
      <c r="ARO333" s="29"/>
      <c r="ARP333" s="39"/>
      <c r="ARQ333" s="39"/>
      <c r="ARR333" s="39"/>
      <c r="ARS333" s="29"/>
      <c r="ART333" s="35"/>
      <c r="ARU333" s="36"/>
      <c r="ARV333" s="37"/>
      <c r="ARW333" s="38"/>
      <c r="ARX333" s="29"/>
      <c r="ARY333" s="39"/>
      <c r="ARZ333" s="39"/>
      <c r="ASA333" s="39"/>
      <c r="ASB333" s="29"/>
      <c r="ASC333" s="35"/>
      <c r="ASD333" s="36"/>
      <c r="ASE333" s="37"/>
      <c r="ASF333" s="38"/>
      <c r="ASG333" s="29"/>
      <c r="ASH333" s="39"/>
      <c r="ASI333" s="39"/>
      <c r="ASJ333" s="39"/>
      <c r="ASK333" s="29"/>
      <c r="ASL333" s="35"/>
      <c r="ASM333" s="36"/>
      <c r="ASN333" s="37"/>
      <c r="ASO333" s="38"/>
      <c r="ASP333" s="29"/>
      <c r="ASQ333" s="39"/>
      <c r="ASR333" s="39"/>
      <c r="ASS333" s="39"/>
      <c r="AST333" s="29"/>
      <c r="ASU333" s="35"/>
      <c r="ASV333" s="36"/>
      <c r="ASW333" s="37"/>
      <c r="ASX333" s="38"/>
      <c r="ASY333" s="29"/>
      <c r="ASZ333" s="39"/>
      <c r="ATA333" s="39"/>
      <c r="ATB333" s="39"/>
      <c r="ATC333" s="29"/>
      <c r="ATD333" s="35"/>
      <c r="ATE333" s="36"/>
      <c r="ATF333" s="37"/>
      <c r="ATG333" s="38"/>
      <c r="ATH333" s="29"/>
      <c r="ATI333" s="39"/>
      <c r="ATJ333" s="39"/>
      <c r="ATK333" s="39"/>
      <c r="ATL333" s="29"/>
      <c r="ATM333" s="35"/>
      <c r="ATN333" s="36"/>
      <c r="ATO333" s="37"/>
      <c r="ATP333" s="38"/>
      <c r="ATQ333" s="29"/>
      <c r="ATR333" s="39"/>
      <c r="ATS333" s="39"/>
      <c r="ATT333" s="39"/>
      <c r="ATU333" s="29"/>
      <c r="ATV333" s="35"/>
      <c r="ATW333" s="36"/>
      <c r="ATX333" s="37"/>
      <c r="ATY333" s="38"/>
      <c r="ATZ333" s="29"/>
      <c r="AUA333" s="39"/>
      <c r="AUB333" s="39"/>
      <c r="AUC333" s="39"/>
      <c r="AUD333" s="29"/>
      <c r="AUE333" s="35"/>
      <c r="AUF333" s="36"/>
      <c r="AUG333" s="37"/>
      <c r="AUH333" s="38"/>
      <c r="AUI333" s="29"/>
      <c r="AUJ333" s="39"/>
      <c r="AUK333" s="39"/>
      <c r="AUL333" s="39"/>
      <c r="AUM333" s="29"/>
      <c r="AUN333" s="35"/>
      <c r="AUO333" s="36"/>
      <c r="AUP333" s="37"/>
      <c r="AUQ333" s="38"/>
      <c r="AUR333" s="29"/>
      <c r="AUS333" s="39"/>
      <c r="AUT333" s="39"/>
      <c r="AUU333" s="39"/>
      <c r="AUV333" s="29"/>
      <c r="AUW333" s="35"/>
      <c r="AUX333" s="36"/>
      <c r="AUY333" s="37"/>
      <c r="AUZ333" s="38"/>
      <c r="AVA333" s="29"/>
      <c r="AVB333" s="39"/>
      <c r="AVC333" s="39"/>
      <c r="AVD333" s="39"/>
      <c r="AVE333" s="29"/>
      <c r="AVF333" s="35"/>
      <c r="AVG333" s="36"/>
      <c r="AVH333" s="37"/>
      <c r="AVI333" s="38"/>
      <c r="AVJ333" s="29"/>
      <c r="AVK333" s="39"/>
      <c r="AVL333" s="39"/>
      <c r="AVM333" s="39"/>
      <c r="AVN333" s="29"/>
      <c r="AVO333" s="35"/>
      <c r="AVP333" s="36"/>
      <c r="AVQ333" s="37"/>
      <c r="AVR333" s="38"/>
      <c r="AVS333" s="29"/>
      <c r="AVT333" s="39"/>
      <c r="AVU333" s="39"/>
      <c r="AVV333" s="39"/>
      <c r="AVW333" s="29"/>
      <c r="AVX333" s="35"/>
      <c r="AVY333" s="36"/>
      <c r="AVZ333" s="37"/>
      <c r="AWA333" s="38"/>
      <c r="AWB333" s="29"/>
      <c r="AWC333" s="39"/>
      <c r="AWD333" s="39"/>
      <c r="AWE333" s="39"/>
      <c r="AWF333" s="29"/>
      <c r="AWG333" s="35"/>
      <c r="AWH333" s="36"/>
      <c r="AWI333" s="37"/>
      <c r="AWJ333" s="38"/>
      <c r="AWK333" s="29"/>
      <c r="AWL333" s="39"/>
      <c r="AWM333" s="39"/>
      <c r="AWN333" s="39"/>
      <c r="AWO333" s="29"/>
      <c r="AWP333" s="35"/>
      <c r="AWQ333" s="36"/>
      <c r="AWR333" s="37"/>
      <c r="AWS333" s="38"/>
      <c r="AWT333" s="29"/>
      <c r="AWU333" s="39"/>
      <c r="AWV333" s="39"/>
      <c r="AWW333" s="39"/>
      <c r="AWX333" s="29"/>
      <c r="AWY333" s="35"/>
      <c r="AWZ333" s="36"/>
      <c r="AXA333" s="37"/>
      <c r="AXB333" s="38"/>
      <c r="AXC333" s="29"/>
      <c r="AXD333" s="39"/>
      <c r="AXE333" s="39"/>
      <c r="AXF333" s="39"/>
      <c r="AXG333" s="29"/>
      <c r="AXH333" s="35"/>
      <c r="AXI333" s="36"/>
      <c r="AXJ333" s="37"/>
      <c r="AXK333" s="38"/>
      <c r="AXL333" s="29"/>
      <c r="AXM333" s="39"/>
      <c r="AXN333" s="39"/>
      <c r="AXO333" s="39"/>
      <c r="AXP333" s="29"/>
      <c r="AXQ333" s="35"/>
      <c r="AXR333" s="36"/>
      <c r="AXS333" s="37"/>
      <c r="AXT333" s="38"/>
      <c r="AXU333" s="29"/>
      <c r="AXV333" s="39"/>
      <c r="AXW333" s="39"/>
      <c r="AXX333" s="39"/>
      <c r="AXY333" s="29"/>
      <c r="AXZ333" s="35"/>
      <c r="AYA333" s="36"/>
      <c r="AYB333" s="37"/>
      <c r="AYC333" s="38"/>
      <c r="AYD333" s="29"/>
      <c r="AYE333" s="39"/>
      <c r="AYF333" s="39"/>
      <c r="AYG333" s="39"/>
      <c r="AYH333" s="29"/>
      <c r="AYI333" s="35"/>
      <c r="AYJ333" s="36"/>
      <c r="AYK333" s="37"/>
      <c r="AYL333" s="38"/>
      <c r="AYM333" s="29"/>
      <c r="AYN333" s="39"/>
      <c r="AYO333" s="39"/>
      <c r="AYP333" s="39"/>
      <c r="AYQ333" s="29"/>
      <c r="AYR333" s="35"/>
      <c r="AYS333" s="36"/>
      <c r="AYT333" s="37"/>
      <c r="AYU333" s="38"/>
      <c r="AYV333" s="29"/>
      <c r="AYW333" s="39"/>
      <c r="AYX333" s="39"/>
      <c r="AYY333" s="39"/>
      <c r="AYZ333" s="29"/>
      <c r="AZA333" s="35"/>
      <c r="AZB333" s="36"/>
      <c r="AZC333" s="37"/>
      <c r="AZD333" s="38"/>
      <c r="AZE333" s="29"/>
      <c r="AZF333" s="39"/>
      <c r="AZG333" s="39"/>
      <c r="AZH333" s="39"/>
      <c r="AZI333" s="29"/>
      <c r="AZJ333" s="35"/>
      <c r="AZK333" s="36"/>
      <c r="AZL333" s="37"/>
      <c r="AZM333" s="38"/>
      <c r="AZN333" s="29"/>
      <c r="AZO333" s="39"/>
      <c r="AZP333" s="39"/>
      <c r="AZQ333" s="39"/>
      <c r="AZR333" s="29"/>
      <c r="AZS333" s="35"/>
      <c r="AZT333" s="36"/>
      <c r="AZU333" s="37"/>
      <c r="AZV333" s="38"/>
      <c r="AZW333" s="29"/>
      <c r="AZX333" s="39"/>
      <c r="AZY333" s="39"/>
      <c r="AZZ333" s="39"/>
      <c r="BAA333" s="29"/>
      <c r="BAB333" s="35"/>
      <c r="BAC333" s="36"/>
      <c r="BAD333" s="37"/>
      <c r="BAE333" s="38"/>
      <c r="BAF333" s="29"/>
      <c r="BAG333" s="39"/>
      <c r="BAH333" s="39"/>
      <c r="BAI333" s="39"/>
      <c r="BAJ333" s="29"/>
      <c r="BAK333" s="35"/>
      <c r="BAL333" s="36"/>
      <c r="BAM333" s="37"/>
      <c r="BAN333" s="38"/>
      <c r="BAO333" s="29"/>
      <c r="BAP333" s="39"/>
      <c r="BAQ333" s="39"/>
      <c r="BAR333" s="39"/>
      <c r="BAS333" s="29"/>
      <c r="BAT333" s="35"/>
      <c r="BAU333" s="36"/>
      <c r="BAV333" s="37"/>
      <c r="BAW333" s="38"/>
      <c r="BAX333" s="29"/>
      <c r="BAY333" s="39"/>
      <c r="BAZ333" s="39"/>
      <c r="BBA333" s="39"/>
      <c r="BBB333" s="29"/>
      <c r="BBC333" s="35"/>
      <c r="BBD333" s="36"/>
      <c r="BBE333" s="37"/>
      <c r="BBF333" s="38"/>
      <c r="BBG333" s="29"/>
      <c r="BBH333" s="39"/>
      <c r="BBI333" s="39"/>
      <c r="BBJ333" s="39"/>
      <c r="BBK333" s="29"/>
      <c r="BBL333" s="35"/>
      <c r="BBM333" s="36"/>
      <c r="BBN333" s="37"/>
      <c r="BBO333" s="38"/>
      <c r="BBP333" s="29"/>
      <c r="BBQ333" s="39"/>
      <c r="BBR333" s="39"/>
      <c r="BBS333" s="39"/>
      <c r="BBT333" s="29"/>
      <c r="BBU333" s="35"/>
      <c r="BBV333" s="36"/>
      <c r="BBW333" s="37"/>
      <c r="BBX333" s="38"/>
      <c r="BBY333" s="29"/>
      <c r="BBZ333" s="39"/>
      <c r="BCA333" s="39"/>
      <c r="BCB333" s="39"/>
      <c r="BCC333" s="29"/>
      <c r="BCD333" s="35"/>
      <c r="BCE333" s="36"/>
      <c r="BCF333" s="37"/>
      <c r="BCG333" s="38"/>
      <c r="BCH333" s="29"/>
      <c r="BCI333" s="39"/>
      <c r="BCJ333" s="39"/>
      <c r="BCK333" s="39"/>
      <c r="BCL333" s="29"/>
      <c r="BCM333" s="35"/>
      <c r="BCN333" s="36"/>
      <c r="BCO333" s="37"/>
      <c r="BCP333" s="38"/>
      <c r="BCQ333" s="29"/>
      <c r="BCR333" s="39"/>
      <c r="BCS333" s="39"/>
      <c r="BCT333" s="39"/>
      <c r="BCU333" s="29"/>
      <c r="BCV333" s="35"/>
      <c r="BCW333" s="36"/>
      <c r="BCX333" s="37"/>
      <c r="BCY333" s="38"/>
      <c r="BCZ333" s="29"/>
      <c r="BDA333" s="39"/>
      <c r="BDB333" s="39"/>
      <c r="BDC333" s="39"/>
      <c r="BDD333" s="29"/>
      <c r="BDE333" s="35"/>
      <c r="BDF333" s="36"/>
      <c r="BDG333" s="37"/>
      <c r="BDH333" s="38"/>
      <c r="BDI333" s="29"/>
      <c r="BDJ333" s="39"/>
      <c r="BDK333" s="39"/>
      <c r="BDL333" s="39"/>
      <c r="BDM333" s="29"/>
      <c r="BDN333" s="35"/>
      <c r="BDO333" s="36"/>
      <c r="BDP333" s="37"/>
      <c r="BDQ333" s="38"/>
      <c r="BDR333" s="29"/>
      <c r="BDS333" s="39"/>
      <c r="BDT333" s="39"/>
      <c r="BDU333" s="39"/>
      <c r="BDV333" s="29"/>
      <c r="BDW333" s="35"/>
      <c r="BDX333" s="36"/>
      <c r="BDY333" s="37"/>
      <c r="BDZ333" s="38"/>
      <c r="BEA333" s="29"/>
      <c r="BEB333" s="39"/>
      <c r="BEC333" s="39"/>
      <c r="BED333" s="39"/>
      <c r="BEE333" s="29"/>
      <c r="BEF333" s="35"/>
      <c r="BEG333" s="36"/>
      <c r="BEH333" s="37"/>
      <c r="BEI333" s="38"/>
      <c r="BEJ333" s="29"/>
      <c r="BEK333" s="39"/>
      <c r="BEL333" s="39"/>
      <c r="BEM333" s="39"/>
      <c r="BEN333" s="29"/>
      <c r="BEO333" s="35"/>
      <c r="BEP333" s="36"/>
      <c r="BEQ333" s="37"/>
      <c r="BER333" s="38"/>
      <c r="BES333" s="29"/>
      <c r="BET333" s="39"/>
      <c r="BEU333" s="39"/>
      <c r="BEV333" s="39"/>
      <c r="BEW333" s="29"/>
      <c r="BEX333" s="35"/>
      <c r="BEY333" s="36"/>
      <c r="BEZ333" s="37"/>
      <c r="BFA333" s="38"/>
      <c r="BFB333" s="29"/>
      <c r="BFC333" s="39"/>
      <c r="BFD333" s="39"/>
      <c r="BFE333" s="39"/>
      <c r="BFF333" s="29"/>
      <c r="BFG333" s="35"/>
      <c r="BFH333" s="36"/>
      <c r="BFI333" s="37"/>
      <c r="BFJ333" s="38"/>
      <c r="BFK333" s="29"/>
      <c r="BFL333" s="39"/>
      <c r="BFM333" s="39"/>
      <c r="BFN333" s="39"/>
      <c r="BFO333" s="29"/>
      <c r="BFP333" s="35"/>
      <c r="BFQ333" s="36"/>
      <c r="BFR333" s="37"/>
      <c r="BFS333" s="38"/>
      <c r="BFT333" s="29"/>
      <c r="BFU333" s="39"/>
      <c r="BFV333" s="39"/>
      <c r="BFW333" s="39"/>
      <c r="BFX333" s="29"/>
      <c r="BFY333" s="35"/>
      <c r="BFZ333" s="36"/>
      <c r="BGA333" s="37"/>
      <c r="BGB333" s="38"/>
      <c r="BGC333" s="29"/>
      <c r="BGD333" s="39"/>
      <c r="BGE333" s="39"/>
      <c r="BGF333" s="39"/>
      <c r="BGG333" s="29"/>
      <c r="BGH333" s="35"/>
      <c r="BGI333" s="36"/>
      <c r="BGJ333" s="37"/>
      <c r="BGK333" s="38"/>
      <c r="BGL333" s="29"/>
      <c r="BGM333" s="39"/>
      <c r="BGN333" s="39"/>
      <c r="BGO333" s="39"/>
      <c r="BGP333" s="29"/>
      <c r="BGQ333" s="35"/>
      <c r="BGR333" s="36"/>
      <c r="BGS333" s="37"/>
      <c r="BGT333" s="38"/>
      <c r="BGU333" s="29"/>
      <c r="BGV333" s="39"/>
      <c r="BGW333" s="39"/>
      <c r="BGX333" s="39"/>
      <c r="BGY333" s="29"/>
      <c r="BGZ333" s="35"/>
      <c r="BHA333" s="36"/>
      <c r="BHB333" s="37"/>
      <c r="BHC333" s="38"/>
      <c r="BHD333" s="29"/>
      <c r="BHE333" s="39"/>
      <c r="BHF333" s="39"/>
      <c r="BHG333" s="39"/>
      <c r="BHH333" s="29"/>
      <c r="BHI333" s="35"/>
      <c r="BHJ333" s="36"/>
      <c r="BHK333" s="37"/>
      <c r="BHL333" s="38"/>
      <c r="BHM333" s="29"/>
      <c r="BHN333" s="39"/>
      <c r="BHO333" s="39"/>
      <c r="BHP333" s="39"/>
      <c r="BHQ333" s="29"/>
      <c r="BHR333" s="35"/>
      <c r="BHS333" s="36"/>
      <c r="BHT333" s="37"/>
      <c r="BHU333" s="38"/>
      <c r="BHV333" s="29"/>
      <c r="BHW333" s="39"/>
      <c r="BHX333" s="39"/>
      <c r="BHY333" s="39"/>
      <c r="BHZ333" s="29"/>
      <c r="BIA333" s="35"/>
      <c r="BIB333" s="36"/>
      <c r="BIC333" s="37"/>
      <c r="BID333" s="38"/>
      <c r="BIE333" s="29"/>
      <c r="BIF333" s="39"/>
      <c r="BIG333" s="39"/>
      <c r="BIH333" s="39"/>
      <c r="BII333" s="29"/>
      <c r="BIJ333" s="35"/>
      <c r="BIK333" s="36"/>
      <c r="BIL333" s="37"/>
      <c r="BIM333" s="38"/>
      <c r="BIN333" s="29"/>
      <c r="BIO333" s="39"/>
      <c r="BIP333" s="39"/>
      <c r="BIQ333" s="39"/>
      <c r="BIR333" s="29"/>
      <c r="BIS333" s="35"/>
      <c r="BIT333" s="36"/>
      <c r="BIU333" s="37"/>
      <c r="BIV333" s="38"/>
      <c r="BIW333" s="29"/>
      <c r="BIX333" s="39"/>
      <c r="BIY333" s="39"/>
      <c r="BIZ333" s="39"/>
      <c r="BJA333" s="29"/>
      <c r="BJB333" s="35"/>
      <c r="BJC333" s="36"/>
      <c r="BJD333" s="37"/>
      <c r="BJE333" s="38"/>
      <c r="BJF333" s="29"/>
      <c r="BJG333" s="39"/>
      <c r="BJH333" s="39"/>
      <c r="BJI333" s="39"/>
      <c r="BJJ333" s="29"/>
      <c r="BJK333" s="35"/>
      <c r="BJL333" s="36"/>
      <c r="BJM333" s="37"/>
      <c r="BJN333" s="38"/>
      <c r="BJO333" s="29"/>
      <c r="BJP333" s="39"/>
      <c r="BJQ333" s="39"/>
      <c r="BJR333" s="39"/>
      <c r="BJS333" s="29"/>
      <c r="BJT333" s="35"/>
      <c r="BJU333" s="36"/>
      <c r="BJV333" s="37"/>
      <c r="BJW333" s="38"/>
      <c r="BJX333" s="29"/>
      <c r="BJY333" s="39"/>
      <c r="BJZ333" s="39"/>
      <c r="BKA333" s="39"/>
      <c r="BKB333" s="29"/>
      <c r="BKC333" s="35"/>
      <c r="BKD333" s="36"/>
      <c r="BKE333" s="37"/>
      <c r="BKF333" s="38"/>
      <c r="BKG333" s="29"/>
      <c r="BKH333" s="39"/>
      <c r="BKI333" s="39"/>
      <c r="BKJ333" s="39"/>
      <c r="BKK333" s="29"/>
      <c r="BKL333" s="35"/>
      <c r="BKM333" s="36"/>
      <c r="BKN333" s="37"/>
      <c r="BKO333" s="38"/>
      <c r="BKP333" s="29"/>
      <c r="BKQ333" s="39"/>
      <c r="BKR333" s="39"/>
      <c r="BKS333" s="39"/>
      <c r="BKT333" s="29"/>
      <c r="BKU333" s="35"/>
      <c r="BKV333" s="36"/>
      <c r="BKW333" s="37"/>
      <c r="BKX333" s="38"/>
      <c r="BKY333" s="29"/>
      <c r="BKZ333" s="39"/>
      <c r="BLA333" s="39"/>
      <c r="BLB333" s="39"/>
      <c r="BLC333" s="29"/>
      <c r="BLD333" s="35"/>
      <c r="BLE333" s="36"/>
      <c r="BLF333" s="37"/>
      <c r="BLG333" s="38"/>
      <c r="BLH333" s="29"/>
      <c r="BLI333" s="39"/>
      <c r="BLJ333" s="39"/>
      <c r="BLK333" s="39"/>
      <c r="BLL333" s="29"/>
      <c r="BLM333" s="35"/>
      <c r="BLN333" s="36"/>
      <c r="BLO333" s="37"/>
      <c r="BLP333" s="38"/>
      <c r="BLQ333" s="29"/>
      <c r="BLR333" s="39"/>
      <c r="BLS333" s="39"/>
      <c r="BLT333" s="39"/>
      <c r="BLU333" s="29"/>
      <c r="BLV333" s="35"/>
      <c r="BLW333" s="36"/>
      <c r="BLX333" s="37"/>
      <c r="BLY333" s="38"/>
      <c r="BLZ333" s="29"/>
      <c r="BMA333" s="39"/>
      <c r="BMB333" s="39"/>
      <c r="BMC333" s="39"/>
      <c r="BMD333" s="29"/>
      <c r="BME333" s="35"/>
      <c r="BMF333" s="36"/>
      <c r="BMG333" s="37"/>
      <c r="BMH333" s="38"/>
      <c r="BMI333" s="29"/>
      <c r="BMJ333" s="39"/>
      <c r="BMK333" s="39"/>
      <c r="BML333" s="39"/>
      <c r="BMM333" s="29"/>
      <c r="BMN333" s="35"/>
      <c r="BMO333" s="36"/>
      <c r="BMP333" s="37"/>
      <c r="BMQ333" s="38"/>
      <c r="BMR333" s="29"/>
      <c r="BMS333" s="39"/>
      <c r="BMT333" s="39"/>
      <c r="BMU333" s="39"/>
      <c r="BMV333" s="29"/>
      <c r="BMW333" s="35"/>
      <c r="BMX333" s="36"/>
      <c r="BMY333" s="37"/>
      <c r="BMZ333" s="38"/>
      <c r="BNA333" s="29"/>
      <c r="BNB333" s="39"/>
      <c r="BNC333" s="39"/>
      <c r="BND333" s="39"/>
      <c r="BNE333" s="29"/>
      <c r="BNF333" s="35"/>
      <c r="BNG333" s="36"/>
      <c r="BNH333" s="37"/>
      <c r="BNI333" s="38"/>
      <c r="BNJ333" s="29"/>
      <c r="BNK333" s="39"/>
      <c r="BNL333" s="39"/>
      <c r="BNM333" s="39"/>
      <c r="BNN333" s="29"/>
      <c r="BNO333" s="35"/>
      <c r="BNP333" s="36"/>
      <c r="BNQ333" s="37"/>
      <c r="BNR333" s="38"/>
      <c r="BNS333" s="29"/>
      <c r="BNT333" s="39"/>
      <c r="BNU333" s="39"/>
      <c r="BNV333" s="39"/>
      <c r="BNW333" s="29"/>
      <c r="BNX333" s="35"/>
      <c r="BNY333" s="36"/>
      <c r="BNZ333" s="37"/>
      <c r="BOA333" s="38"/>
      <c r="BOB333" s="29"/>
      <c r="BOC333" s="39"/>
      <c r="BOD333" s="39"/>
      <c r="BOE333" s="39"/>
      <c r="BOF333" s="29"/>
      <c r="BOG333" s="35"/>
      <c r="BOH333" s="36"/>
      <c r="BOI333" s="37"/>
      <c r="BOJ333" s="38"/>
      <c r="BOK333" s="29"/>
      <c r="BOL333" s="39"/>
      <c r="BOM333" s="39"/>
      <c r="BON333" s="39"/>
      <c r="BOO333" s="29"/>
      <c r="BOP333" s="35"/>
      <c r="BOQ333" s="36"/>
      <c r="BOR333" s="37"/>
      <c r="BOS333" s="38"/>
      <c r="BOT333" s="29"/>
      <c r="BOU333" s="39"/>
      <c r="BOV333" s="39"/>
      <c r="BOW333" s="39"/>
      <c r="BOX333" s="29"/>
      <c r="BOY333" s="35"/>
      <c r="BOZ333" s="36"/>
      <c r="BPA333" s="37"/>
      <c r="BPB333" s="38"/>
      <c r="BPC333" s="29"/>
      <c r="BPD333" s="39"/>
      <c r="BPE333" s="39"/>
      <c r="BPF333" s="39"/>
      <c r="BPG333" s="29"/>
      <c r="BPH333" s="35"/>
      <c r="BPI333" s="36"/>
      <c r="BPJ333" s="37"/>
      <c r="BPK333" s="38"/>
      <c r="BPL333" s="29"/>
      <c r="BPM333" s="39"/>
      <c r="BPN333" s="39"/>
      <c r="BPO333" s="39"/>
      <c r="BPP333" s="29"/>
      <c r="BPQ333" s="35"/>
      <c r="BPR333" s="36"/>
      <c r="BPS333" s="37"/>
      <c r="BPT333" s="38"/>
      <c r="BPU333" s="29"/>
      <c r="BPV333" s="39"/>
      <c r="BPW333" s="39"/>
      <c r="BPX333" s="39"/>
      <c r="BPY333" s="29"/>
      <c r="BPZ333" s="35"/>
      <c r="BQA333" s="36"/>
      <c r="BQB333" s="37"/>
      <c r="BQC333" s="38"/>
      <c r="BQD333" s="29"/>
      <c r="BQE333" s="39"/>
      <c r="BQF333" s="39"/>
      <c r="BQG333" s="39"/>
      <c r="BQH333" s="29"/>
      <c r="BQI333" s="35"/>
      <c r="BQJ333" s="36"/>
      <c r="BQK333" s="37"/>
      <c r="BQL333" s="38"/>
      <c r="BQM333" s="29"/>
      <c r="BQN333" s="39"/>
      <c r="BQO333" s="39"/>
      <c r="BQP333" s="39"/>
      <c r="BQQ333" s="29"/>
      <c r="BQR333" s="35"/>
      <c r="BQS333" s="36"/>
      <c r="BQT333" s="37"/>
      <c r="BQU333" s="38"/>
      <c r="BQV333" s="29"/>
      <c r="BQW333" s="39"/>
      <c r="BQX333" s="39"/>
      <c r="BQY333" s="39"/>
      <c r="BQZ333" s="29"/>
      <c r="BRA333" s="35"/>
      <c r="BRB333" s="36"/>
      <c r="BRC333" s="37"/>
      <c r="BRD333" s="38"/>
      <c r="BRE333" s="29"/>
      <c r="BRF333" s="39"/>
      <c r="BRG333" s="39"/>
      <c r="BRH333" s="39"/>
      <c r="BRI333" s="29"/>
      <c r="BRJ333" s="35"/>
      <c r="BRK333" s="36"/>
      <c r="BRL333" s="37"/>
      <c r="BRM333" s="38"/>
      <c r="BRN333" s="29"/>
      <c r="BRO333" s="39"/>
      <c r="BRP333" s="39"/>
      <c r="BRQ333" s="39"/>
      <c r="BRR333" s="29"/>
      <c r="BRS333" s="35"/>
      <c r="BRT333" s="36"/>
      <c r="BRU333" s="37"/>
      <c r="BRV333" s="38"/>
      <c r="BRW333" s="29"/>
      <c r="BRX333" s="39"/>
      <c r="BRY333" s="39"/>
      <c r="BRZ333" s="39"/>
      <c r="BSA333" s="29"/>
      <c r="BSB333" s="35"/>
      <c r="BSC333" s="36"/>
      <c r="BSD333" s="37"/>
      <c r="BSE333" s="38"/>
      <c r="BSF333" s="29"/>
      <c r="BSG333" s="39"/>
      <c r="BSH333" s="39"/>
      <c r="BSI333" s="39"/>
      <c r="BSJ333" s="29"/>
      <c r="BSK333" s="35"/>
      <c r="BSL333" s="36"/>
      <c r="BSM333" s="37"/>
      <c r="BSN333" s="38"/>
      <c r="BSO333" s="29"/>
      <c r="BSP333" s="39"/>
      <c r="BSQ333" s="39"/>
      <c r="BSR333" s="39"/>
      <c r="BSS333" s="29"/>
      <c r="BST333" s="35"/>
      <c r="BSU333" s="36"/>
      <c r="BSV333" s="37"/>
      <c r="BSW333" s="38"/>
      <c r="BSX333" s="29"/>
      <c r="BSY333" s="39"/>
      <c r="BSZ333" s="39"/>
      <c r="BTA333" s="39"/>
      <c r="BTB333" s="29"/>
      <c r="BTC333" s="35"/>
      <c r="BTD333" s="36"/>
      <c r="BTE333" s="37"/>
      <c r="BTF333" s="38"/>
      <c r="BTG333" s="29"/>
      <c r="BTH333" s="39"/>
      <c r="BTI333" s="39"/>
      <c r="BTJ333" s="39"/>
      <c r="BTK333" s="29"/>
      <c r="BTL333" s="35"/>
      <c r="BTM333" s="36"/>
      <c r="BTN333" s="37"/>
      <c r="BTO333" s="38"/>
      <c r="BTP333" s="29"/>
      <c r="BTQ333" s="39"/>
      <c r="BTR333" s="39"/>
      <c r="BTS333" s="39"/>
      <c r="BTT333" s="29"/>
      <c r="BTU333" s="35"/>
      <c r="BTV333" s="36"/>
      <c r="BTW333" s="37"/>
      <c r="BTX333" s="38"/>
      <c r="BTY333" s="29"/>
      <c r="BTZ333" s="39"/>
      <c r="BUA333" s="39"/>
      <c r="BUB333" s="39"/>
      <c r="BUC333" s="29"/>
      <c r="BUD333" s="35"/>
      <c r="BUE333" s="36"/>
      <c r="BUF333" s="37"/>
      <c r="BUG333" s="38"/>
      <c r="BUH333" s="29"/>
      <c r="BUI333" s="39"/>
      <c r="BUJ333" s="39"/>
      <c r="BUK333" s="39"/>
      <c r="BUL333" s="29"/>
      <c r="BUM333" s="35"/>
      <c r="BUN333" s="36"/>
      <c r="BUO333" s="37"/>
      <c r="BUP333" s="38"/>
      <c r="BUQ333" s="29"/>
      <c r="BUR333" s="39"/>
      <c r="BUS333" s="39"/>
      <c r="BUT333" s="39"/>
      <c r="BUU333" s="29"/>
      <c r="BUV333" s="35"/>
      <c r="BUW333" s="36"/>
      <c r="BUX333" s="37"/>
      <c r="BUY333" s="38"/>
      <c r="BUZ333" s="29"/>
      <c r="BVA333" s="39"/>
      <c r="BVB333" s="39"/>
      <c r="BVC333" s="39"/>
      <c r="BVD333" s="29"/>
      <c r="BVE333" s="35"/>
      <c r="BVF333" s="36"/>
      <c r="BVG333" s="37"/>
      <c r="BVH333" s="38"/>
      <c r="BVI333" s="29"/>
      <c r="BVJ333" s="39"/>
      <c r="BVK333" s="39"/>
      <c r="BVL333" s="39"/>
      <c r="BVM333" s="29"/>
      <c r="BVN333" s="35"/>
      <c r="BVO333" s="36"/>
      <c r="BVP333" s="37"/>
      <c r="BVQ333" s="38"/>
      <c r="BVR333" s="29"/>
      <c r="BVS333" s="39"/>
      <c r="BVT333" s="39"/>
      <c r="BVU333" s="39"/>
      <c r="BVV333" s="29"/>
      <c r="BVW333" s="35"/>
      <c r="BVX333" s="36"/>
      <c r="BVY333" s="37"/>
      <c r="BVZ333" s="38"/>
      <c r="BWA333" s="29"/>
      <c r="BWB333" s="39"/>
      <c r="BWC333" s="39"/>
      <c r="BWD333" s="39"/>
      <c r="BWE333" s="29"/>
      <c r="BWF333" s="35"/>
      <c r="BWG333" s="36"/>
      <c r="BWH333" s="37"/>
      <c r="BWI333" s="38"/>
      <c r="BWJ333" s="29"/>
      <c r="BWK333" s="39"/>
      <c r="BWL333" s="39"/>
      <c r="BWM333" s="39"/>
      <c r="BWN333" s="29"/>
      <c r="BWO333" s="35"/>
      <c r="BWP333" s="36"/>
      <c r="BWQ333" s="37"/>
      <c r="BWR333" s="38"/>
      <c r="BWS333" s="29"/>
      <c r="BWT333" s="39"/>
      <c r="BWU333" s="39"/>
      <c r="BWV333" s="39"/>
      <c r="BWW333" s="29"/>
      <c r="BWX333" s="35"/>
      <c r="BWY333" s="36"/>
      <c r="BWZ333" s="37"/>
      <c r="BXA333" s="38"/>
      <c r="BXB333" s="29"/>
      <c r="BXC333" s="39"/>
      <c r="BXD333" s="39"/>
      <c r="BXE333" s="39"/>
      <c r="BXF333" s="29"/>
      <c r="BXG333" s="35"/>
      <c r="BXH333" s="36"/>
      <c r="BXI333" s="37"/>
      <c r="BXJ333" s="38"/>
      <c r="BXK333" s="29"/>
      <c r="BXL333" s="39"/>
      <c r="BXM333" s="39"/>
      <c r="BXN333" s="39"/>
      <c r="BXO333" s="29"/>
      <c r="BXP333" s="35"/>
      <c r="BXQ333" s="36"/>
      <c r="BXR333" s="37"/>
      <c r="BXS333" s="38"/>
      <c r="BXT333" s="29"/>
      <c r="BXU333" s="39"/>
      <c r="BXV333" s="39"/>
      <c r="BXW333" s="39"/>
      <c r="BXX333" s="29"/>
      <c r="BXY333" s="35"/>
      <c r="BXZ333" s="36"/>
      <c r="BYA333" s="37"/>
      <c r="BYB333" s="38"/>
      <c r="BYC333" s="29"/>
      <c r="BYD333" s="39"/>
      <c r="BYE333" s="39"/>
      <c r="BYF333" s="39"/>
      <c r="BYG333" s="29"/>
      <c r="BYH333" s="35"/>
      <c r="BYI333" s="36"/>
      <c r="BYJ333" s="37"/>
      <c r="BYK333" s="38"/>
      <c r="BYL333" s="29"/>
      <c r="BYM333" s="39"/>
      <c r="BYN333" s="39"/>
      <c r="BYO333" s="39"/>
      <c r="BYP333" s="29"/>
      <c r="BYQ333" s="35"/>
      <c r="BYR333" s="36"/>
      <c r="BYS333" s="37"/>
      <c r="BYT333" s="38"/>
      <c r="BYU333" s="29"/>
      <c r="BYV333" s="39"/>
      <c r="BYW333" s="39"/>
      <c r="BYX333" s="39"/>
      <c r="BYY333" s="29"/>
      <c r="BYZ333" s="35"/>
      <c r="BZA333" s="36"/>
      <c r="BZB333" s="37"/>
      <c r="BZC333" s="38"/>
      <c r="BZD333" s="29"/>
      <c r="BZE333" s="39"/>
      <c r="BZF333" s="39"/>
      <c r="BZG333" s="39"/>
      <c r="BZH333" s="29"/>
      <c r="BZI333" s="35"/>
      <c r="BZJ333" s="36"/>
      <c r="BZK333" s="37"/>
      <c r="BZL333" s="38"/>
      <c r="BZM333" s="29"/>
      <c r="BZN333" s="39"/>
      <c r="BZO333" s="39"/>
      <c r="BZP333" s="39"/>
      <c r="BZQ333" s="29"/>
      <c r="BZR333" s="35"/>
      <c r="BZS333" s="36"/>
      <c r="BZT333" s="37"/>
      <c r="BZU333" s="38"/>
      <c r="BZV333" s="29"/>
      <c r="BZW333" s="39"/>
      <c r="BZX333" s="39"/>
      <c r="BZY333" s="39"/>
      <c r="BZZ333" s="29"/>
      <c r="CAA333" s="35"/>
      <c r="CAB333" s="36"/>
      <c r="CAC333" s="37"/>
      <c r="CAD333" s="38"/>
      <c r="CAE333" s="29"/>
      <c r="CAF333" s="39"/>
      <c r="CAG333" s="39"/>
      <c r="CAH333" s="39"/>
      <c r="CAI333" s="29"/>
      <c r="CAJ333" s="35"/>
      <c r="CAK333" s="36"/>
      <c r="CAL333" s="37"/>
      <c r="CAM333" s="38"/>
      <c r="CAN333" s="29"/>
      <c r="CAO333" s="39"/>
      <c r="CAP333" s="39"/>
      <c r="CAQ333" s="39"/>
      <c r="CAR333" s="29"/>
      <c r="CAS333" s="35"/>
      <c r="CAT333" s="36"/>
      <c r="CAU333" s="37"/>
      <c r="CAV333" s="38"/>
      <c r="CAW333" s="29"/>
      <c r="CAX333" s="39"/>
      <c r="CAY333" s="39"/>
      <c r="CAZ333" s="39"/>
      <c r="CBA333" s="29"/>
      <c r="CBB333" s="35"/>
      <c r="CBC333" s="36"/>
      <c r="CBD333" s="37"/>
      <c r="CBE333" s="38"/>
      <c r="CBF333" s="29"/>
      <c r="CBG333" s="39"/>
      <c r="CBH333" s="39"/>
      <c r="CBI333" s="39"/>
      <c r="CBJ333" s="29"/>
      <c r="CBK333" s="35"/>
      <c r="CBL333" s="36"/>
      <c r="CBM333" s="37"/>
      <c r="CBN333" s="38"/>
      <c r="CBO333" s="29"/>
      <c r="CBP333" s="39"/>
      <c r="CBQ333" s="39"/>
      <c r="CBR333" s="39"/>
      <c r="CBS333" s="29"/>
      <c r="CBT333" s="35"/>
      <c r="CBU333" s="36"/>
      <c r="CBV333" s="37"/>
      <c r="CBW333" s="38"/>
      <c r="CBX333" s="29"/>
      <c r="CBY333" s="39"/>
      <c r="CBZ333" s="39"/>
      <c r="CCA333" s="39"/>
      <c r="CCB333" s="29"/>
      <c r="CCC333" s="35"/>
      <c r="CCD333" s="36"/>
      <c r="CCE333" s="37"/>
      <c r="CCF333" s="38"/>
      <c r="CCG333" s="29"/>
      <c r="CCH333" s="39"/>
      <c r="CCI333" s="39"/>
      <c r="CCJ333" s="39"/>
      <c r="CCK333" s="29"/>
      <c r="CCL333" s="35"/>
      <c r="CCM333" s="36"/>
      <c r="CCN333" s="37"/>
      <c r="CCO333" s="38"/>
      <c r="CCP333" s="29"/>
      <c r="CCQ333" s="39"/>
      <c r="CCR333" s="39"/>
      <c r="CCS333" s="39"/>
      <c r="CCT333" s="29"/>
      <c r="CCU333" s="35"/>
      <c r="CCV333" s="36"/>
      <c r="CCW333" s="37"/>
      <c r="CCX333" s="38"/>
      <c r="CCY333" s="29"/>
      <c r="CCZ333" s="39"/>
      <c r="CDA333" s="39"/>
      <c r="CDB333" s="39"/>
      <c r="CDC333" s="29"/>
      <c r="CDD333" s="35"/>
      <c r="CDE333" s="36"/>
      <c r="CDF333" s="37"/>
      <c r="CDG333" s="38"/>
      <c r="CDH333" s="29"/>
      <c r="CDI333" s="39"/>
      <c r="CDJ333" s="39"/>
      <c r="CDK333" s="39"/>
      <c r="CDL333" s="29"/>
      <c r="CDM333" s="35"/>
      <c r="CDN333" s="36"/>
      <c r="CDO333" s="37"/>
      <c r="CDP333" s="38"/>
      <c r="CDQ333" s="29"/>
      <c r="CDR333" s="39"/>
      <c r="CDS333" s="39"/>
      <c r="CDT333" s="39"/>
      <c r="CDU333" s="29"/>
      <c r="CDV333" s="35"/>
      <c r="CDW333" s="36"/>
      <c r="CDX333" s="37"/>
      <c r="CDY333" s="38"/>
      <c r="CDZ333" s="29"/>
      <c r="CEA333" s="39"/>
      <c r="CEB333" s="39"/>
      <c r="CEC333" s="39"/>
      <c r="CED333" s="29"/>
      <c r="CEE333" s="35"/>
      <c r="CEF333" s="36"/>
      <c r="CEG333" s="37"/>
      <c r="CEH333" s="38"/>
      <c r="CEI333" s="29"/>
      <c r="CEJ333" s="39"/>
      <c r="CEK333" s="39"/>
      <c r="CEL333" s="39"/>
      <c r="CEM333" s="29"/>
      <c r="CEN333" s="35"/>
      <c r="CEO333" s="36"/>
      <c r="CEP333" s="37"/>
      <c r="CEQ333" s="38"/>
      <c r="CER333" s="29"/>
      <c r="CES333" s="39"/>
      <c r="CET333" s="39"/>
      <c r="CEU333" s="39"/>
      <c r="CEV333" s="29"/>
      <c r="CEW333" s="35"/>
      <c r="CEX333" s="36"/>
      <c r="CEY333" s="37"/>
      <c r="CEZ333" s="38"/>
      <c r="CFA333" s="29"/>
      <c r="CFB333" s="39"/>
      <c r="CFC333" s="39"/>
      <c r="CFD333" s="39"/>
      <c r="CFE333" s="29"/>
      <c r="CFF333" s="35"/>
      <c r="CFG333" s="36"/>
      <c r="CFH333" s="37"/>
      <c r="CFI333" s="38"/>
      <c r="CFJ333" s="29"/>
      <c r="CFK333" s="39"/>
      <c r="CFL333" s="39"/>
      <c r="CFM333" s="39"/>
      <c r="CFN333" s="29"/>
      <c r="CFO333" s="35"/>
      <c r="CFP333" s="36"/>
      <c r="CFQ333" s="37"/>
      <c r="CFR333" s="38"/>
      <c r="CFS333" s="29"/>
      <c r="CFT333" s="39"/>
      <c r="CFU333" s="39"/>
      <c r="CFV333" s="39"/>
      <c r="CFW333" s="29"/>
      <c r="CFX333" s="35"/>
      <c r="CFY333" s="36"/>
      <c r="CFZ333" s="37"/>
      <c r="CGA333" s="38"/>
      <c r="CGB333" s="29"/>
      <c r="CGC333" s="39"/>
      <c r="CGD333" s="39"/>
      <c r="CGE333" s="39"/>
      <c r="CGF333" s="29"/>
      <c r="CGG333" s="35"/>
      <c r="CGH333" s="36"/>
      <c r="CGI333" s="37"/>
      <c r="CGJ333" s="38"/>
      <c r="CGK333" s="29"/>
      <c r="CGL333" s="39"/>
      <c r="CGM333" s="39"/>
      <c r="CGN333" s="39"/>
      <c r="CGO333" s="29"/>
      <c r="CGP333" s="35"/>
      <c r="CGQ333" s="36"/>
      <c r="CGR333" s="37"/>
      <c r="CGS333" s="38"/>
      <c r="CGT333" s="29"/>
      <c r="CGU333" s="39"/>
      <c r="CGV333" s="39"/>
      <c r="CGW333" s="39"/>
      <c r="CGX333" s="29"/>
      <c r="CGY333" s="35"/>
      <c r="CGZ333" s="36"/>
      <c r="CHA333" s="37"/>
      <c r="CHB333" s="38"/>
      <c r="CHC333" s="29"/>
      <c r="CHD333" s="39"/>
      <c r="CHE333" s="39"/>
      <c r="CHF333" s="39"/>
      <c r="CHG333" s="29"/>
      <c r="CHH333" s="35"/>
      <c r="CHI333" s="36"/>
      <c r="CHJ333" s="37"/>
      <c r="CHK333" s="38"/>
      <c r="CHL333" s="29"/>
      <c r="CHM333" s="39"/>
      <c r="CHN333" s="39"/>
      <c r="CHO333" s="39"/>
      <c r="CHP333" s="29"/>
      <c r="CHQ333" s="35"/>
      <c r="CHR333" s="36"/>
      <c r="CHS333" s="37"/>
      <c r="CHT333" s="38"/>
      <c r="CHU333" s="29"/>
      <c r="CHV333" s="39"/>
      <c r="CHW333" s="39"/>
      <c r="CHX333" s="39"/>
      <c r="CHY333" s="29"/>
      <c r="CHZ333" s="35"/>
      <c r="CIA333" s="36"/>
      <c r="CIB333" s="37"/>
      <c r="CIC333" s="38"/>
      <c r="CID333" s="29"/>
      <c r="CIE333" s="39"/>
      <c r="CIF333" s="39"/>
      <c r="CIG333" s="39"/>
      <c r="CIH333" s="29"/>
      <c r="CII333" s="35"/>
      <c r="CIJ333" s="36"/>
      <c r="CIK333" s="37"/>
      <c r="CIL333" s="38"/>
      <c r="CIM333" s="29"/>
      <c r="CIN333" s="39"/>
      <c r="CIO333" s="39"/>
      <c r="CIP333" s="39"/>
      <c r="CIQ333" s="29"/>
      <c r="CIR333" s="35"/>
      <c r="CIS333" s="36"/>
      <c r="CIT333" s="37"/>
      <c r="CIU333" s="38"/>
      <c r="CIV333" s="29"/>
      <c r="CIW333" s="39"/>
      <c r="CIX333" s="39"/>
      <c r="CIY333" s="39"/>
      <c r="CIZ333" s="29"/>
      <c r="CJA333" s="35"/>
      <c r="CJB333" s="36"/>
      <c r="CJC333" s="37"/>
      <c r="CJD333" s="38"/>
      <c r="CJE333" s="29"/>
      <c r="CJF333" s="39"/>
      <c r="CJG333" s="39"/>
      <c r="CJH333" s="39"/>
      <c r="CJI333" s="29"/>
      <c r="CJJ333" s="35"/>
      <c r="CJK333" s="36"/>
      <c r="CJL333" s="37"/>
      <c r="CJM333" s="38"/>
      <c r="CJN333" s="29"/>
      <c r="CJO333" s="39"/>
      <c r="CJP333" s="39"/>
      <c r="CJQ333" s="39"/>
      <c r="CJR333" s="29"/>
      <c r="CJS333" s="35"/>
      <c r="CJT333" s="36"/>
      <c r="CJU333" s="37"/>
      <c r="CJV333" s="38"/>
      <c r="CJW333" s="29"/>
      <c r="CJX333" s="39"/>
      <c r="CJY333" s="39"/>
      <c r="CJZ333" s="39"/>
      <c r="CKA333" s="29"/>
      <c r="CKB333" s="35"/>
      <c r="CKC333" s="36"/>
      <c r="CKD333" s="37"/>
      <c r="CKE333" s="38"/>
      <c r="CKF333" s="29"/>
      <c r="CKG333" s="39"/>
      <c r="CKH333" s="39"/>
      <c r="CKI333" s="39"/>
      <c r="CKJ333" s="29"/>
      <c r="CKK333" s="35"/>
      <c r="CKL333" s="36"/>
      <c r="CKM333" s="37"/>
      <c r="CKN333" s="38"/>
      <c r="CKO333" s="29"/>
      <c r="CKP333" s="39"/>
      <c r="CKQ333" s="39"/>
      <c r="CKR333" s="39"/>
      <c r="CKS333" s="29"/>
      <c r="CKT333" s="35"/>
      <c r="CKU333" s="36"/>
      <c r="CKV333" s="37"/>
      <c r="CKW333" s="38"/>
      <c r="CKX333" s="29"/>
      <c r="CKY333" s="39"/>
      <c r="CKZ333" s="39"/>
      <c r="CLA333" s="39"/>
      <c r="CLB333" s="29"/>
      <c r="CLC333" s="35"/>
      <c r="CLD333" s="36"/>
      <c r="CLE333" s="37"/>
      <c r="CLF333" s="38"/>
      <c r="CLG333" s="29"/>
      <c r="CLH333" s="39"/>
      <c r="CLI333" s="39"/>
      <c r="CLJ333" s="39"/>
      <c r="CLK333" s="29"/>
      <c r="CLL333" s="35"/>
      <c r="CLM333" s="36"/>
      <c r="CLN333" s="37"/>
      <c r="CLO333" s="38"/>
      <c r="CLP333" s="29"/>
      <c r="CLQ333" s="39"/>
      <c r="CLR333" s="39"/>
      <c r="CLS333" s="39"/>
      <c r="CLT333" s="29"/>
      <c r="CLU333" s="35"/>
      <c r="CLV333" s="36"/>
      <c r="CLW333" s="37"/>
      <c r="CLX333" s="38"/>
      <c r="CLY333" s="29"/>
      <c r="CLZ333" s="39"/>
      <c r="CMA333" s="39"/>
      <c r="CMB333" s="39"/>
      <c r="CMC333" s="29"/>
      <c r="CMD333" s="35"/>
      <c r="CME333" s="36"/>
      <c r="CMF333" s="37"/>
      <c r="CMG333" s="38"/>
      <c r="CMH333" s="29"/>
      <c r="CMI333" s="39"/>
      <c r="CMJ333" s="39"/>
      <c r="CMK333" s="39"/>
      <c r="CML333" s="29"/>
      <c r="CMM333" s="35"/>
      <c r="CMN333" s="36"/>
      <c r="CMO333" s="37"/>
      <c r="CMP333" s="38"/>
      <c r="CMQ333" s="29"/>
      <c r="CMR333" s="39"/>
      <c r="CMS333" s="39"/>
      <c r="CMT333" s="39"/>
      <c r="CMU333" s="29"/>
      <c r="CMV333" s="35"/>
      <c r="CMW333" s="36"/>
      <c r="CMX333" s="37"/>
      <c r="CMY333" s="38"/>
      <c r="CMZ333" s="29"/>
      <c r="CNA333" s="39"/>
      <c r="CNB333" s="39"/>
      <c r="CNC333" s="39"/>
      <c r="CND333" s="29"/>
      <c r="CNE333" s="35"/>
      <c r="CNF333" s="36"/>
      <c r="CNG333" s="37"/>
      <c r="CNH333" s="38"/>
      <c r="CNI333" s="29"/>
      <c r="CNJ333" s="39"/>
      <c r="CNK333" s="39"/>
      <c r="CNL333" s="39"/>
      <c r="CNM333" s="29"/>
      <c r="CNN333" s="35"/>
      <c r="CNO333" s="36"/>
      <c r="CNP333" s="37"/>
      <c r="CNQ333" s="38"/>
      <c r="CNR333" s="29"/>
      <c r="CNS333" s="39"/>
      <c r="CNT333" s="39"/>
      <c r="CNU333" s="39"/>
      <c r="CNV333" s="29"/>
      <c r="CNW333" s="35"/>
      <c r="CNX333" s="36"/>
      <c r="CNY333" s="37"/>
      <c r="CNZ333" s="38"/>
      <c r="COA333" s="29"/>
      <c r="COB333" s="39"/>
      <c r="COC333" s="39"/>
      <c r="COD333" s="39"/>
      <c r="COE333" s="29"/>
      <c r="COF333" s="35"/>
      <c r="COG333" s="36"/>
      <c r="COH333" s="37"/>
      <c r="COI333" s="38"/>
      <c r="COJ333" s="29"/>
      <c r="COK333" s="39"/>
      <c r="COL333" s="39"/>
      <c r="COM333" s="39"/>
      <c r="CON333" s="29"/>
      <c r="COO333" s="35"/>
      <c r="COP333" s="36"/>
      <c r="COQ333" s="37"/>
      <c r="COR333" s="38"/>
      <c r="COS333" s="29"/>
      <c r="COT333" s="39"/>
      <c r="COU333" s="39"/>
      <c r="COV333" s="39"/>
      <c r="COW333" s="29"/>
      <c r="COX333" s="35"/>
      <c r="COY333" s="36"/>
      <c r="COZ333" s="37"/>
      <c r="CPA333" s="38"/>
      <c r="CPB333" s="29"/>
      <c r="CPC333" s="39"/>
      <c r="CPD333" s="39"/>
      <c r="CPE333" s="39"/>
      <c r="CPF333" s="29"/>
      <c r="CPG333" s="35"/>
      <c r="CPH333" s="36"/>
      <c r="CPI333" s="37"/>
      <c r="CPJ333" s="38"/>
      <c r="CPK333" s="29"/>
      <c r="CPL333" s="39"/>
      <c r="CPM333" s="39"/>
      <c r="CPN333" s="39"/>
      <c r="CPO333" s="29"/>
      <c r="CPP333" s="35"/>
      <c r="CPQ333" s="36"/>
      <c r="CPR333" s="37"/>
      <c r="CPS333" s="38"/>
      <c r="CPT333" s="29"/>
      <c r="CPU333" s="39"/>
      <c r="CPV333" s="39"/>
      <c r="CPW333" s="39"/>
      <c r="CPX333" s="29"/>
      <c r="CPY333" s="35"/>
      <c r="CPZ333" s="36"/>
      <c r="CQA333" s="37"/>
      <c r="CQB333" s="38"/>
      <c r="CQC333" s="29"/>
      <c r="CQD333" s="39"/>
      <c r="CQE333" s="39"/>
      <c r="CQF333" s="39"/>
      <c r="CQG333" s="29"/>
      <c r="CQH333" s="35"/>
      <c r="CQI333" s="36"/>
      <c r="CQJ333" s="37"/>
      <c r="CQK333" s="38"/>
      <c r="CQL333" s="29"/>
      <c r="CQM333" s="39"/>
      <c r="CQN333" s="39"/>
      <c r="CQO333" s="39"/>
      <c r="CQP333" s="29"/>
      <c r="CQQ333" s="35"/>
      <c r="CQR333" s="36"/>
      <c r="CQS333" s="37"/>
      <c r="CQT333" s="38"/>
      <c r="CQU333" s="29"/>
      <c r="CQV333" s="39"/>
      <c r="CQW333" s="39"/>
      <c r="CQX333" s="39"/>
      <c r="CQY333" s="29"/>
      <c r="CQZ333" s="35"/>
      <c r="CRA333" s="36"/>
      <c r="CRB333" s="37"/>
      <c r="CRC333" s="38"/>
      <c r="CRD333" s="29"/>
      <c r="CRE333" s="39"/>
      <c r="CRF333" s="39"/>
      <c r="CRG333" s="39"/>
      <c r="CRH333" s="29"/>
      <c r="CRI333" s="35"/>
      <c r="CRJ333" s="36"/>
      <c r="CRK333" s="37"/>
      <c r="CRL333" s="38"/>
      <c r="CRM333" s="29"/>
      <c r="CRN333" s="39"/>
      <c r="CRO333" s="39"/>
      <c r="CRP333" s="39"/>
      <c r="CRQ333" s="29"/>
      <c r="CRR333" s="35"/>
      <c r="CRS333" s="36"/>
      <c r="CRT333" s="37"/>
      <c r="CRU333" s="38"/>
      <c r="CRV333" s="29"/>
      <c r="CRW333" s="39"/>
      <c r="CRX333" s="39"/>
      <c r="CRY333" s="39"/>
      <c r="CRZ333" s="29"/>
      <c r="CSA333" s="35"/>
      <c r="CSB333" s="36"/>
      <c r="CSC333" s="37"/>
      <c r="CSD333" s="38"/>
      <c r="CSE333" s="29"/>
      <c r="CSF333" s="39"/>
      <c r="CSG333" s="39"/>
      <c r="CSH333" s="39"/>
      <c r="CSI333" s="29"/>
      <c r="CSJ333" s="35"/>
      <c r="CSK333" s="36"/>
      <c r="CSL333" s="37"/>
      <c r="CSM333" s="38"/>
      <c r="CSN333" s="29"/>
      <c r="CSO333" s="39"/>
      <c r="CSP333" s="39"/>
      <c r="CSQ333" s="39"/>
      <c r="CSR333" s="29"/>
      <c r="CSS333" s="35"/>
      <c r="CST333" s="36"/>
      <c r="CSU333" s="37"/>
      <c r="CSV333" s="38"/>
      <c r="CSW333" s="29"/>
      <c r="CSX333" s="39"/>
      <c r="CSY333" s="39"/>
      <c r="CSZ333" s="39"/>
      <c r="CTA333" s="29"/>
      <c r="CTB333" s="35"/>
      <c r="CTC333" s="36"/>
      <c r="CTD333" s="37"/>
      <c r="CTE333" s="38"/>
      <c r="CTF333" s="29"/>
      <c r="CTG333" s="39"/>
      <c r="CTH333" s="39"/>
      <c r="CTI333" s="39"/>
      <c r="CTJ333" s="29"/>
      <c r="CTK333" s="35"/>
      <c r="CTL333" s="36"/>
      <c r="CTM333" s="37"/>
      <c r="CTN333" s="38"/>
      <c r="CTO333" s="29"/>
      <c r="CTP333" s="39"/>
      <c r="CTQ333" s="39"/>
      <c r="CTR333" s="39"/>
      <c r="CTS333" s="29"/>
      <c r="CTT333" s="35"/>
      <c r="CTU333" s="36"/>
    </row>
    <row r="334" s="2" customFormat="1" customHeight="1" spans="1:2569">
      <c r="A334" s="11">
        <v>332</v>
      </c>
      <c r="B334" s="12" t="s">
        <v>13</v>
      </c>
      <c r="C334" s="13" t="s">
        <v>721</v>
      </c>
      <c r="D334" s="14" t="s">
        <v>492</v>
      </c>
      <c r="E334" s="15" t="s">
        <v>11</v>
      </c>
      <c r="F334" s="14" t="s">
        <v>586</v>
      </c>
      <c r="G334" s="13"/>
      <c r="H334" s="22"/>
      <c r="I334" s="22"/>
      <c r="J334" s="22"/>
      <c r="K334" s="23"/>
      <c r="L334" s="24"/>
      <c r="M334" s="25"/>
      <c r="N334" s="26"/>
      <c r="O334" s="28"/>
      <c r="P334" s="29"/>
      <c r="Q334" s="39"/>
      <c r="R334" s="39"/>
      <c r="S334" s="39"/>
      <c r="T334" s="29"/>
      <c r="U334" s="35"/>
      <c r="V334" s="36"/>
      <c r="W334" s="37"/>
      <c r="X334" s="38"/>
      <c r="Y334" s="29"/>
      <c r="Z334" s="39"/>
      <c r="AA334" s="39"/>
      <c r="AB334" s="39"/>
      <c r="AC334" s="29"/>
      <c r="AD334" s="35"/>
      <c r="AE334" s="36"/>
      <c r="AF334" s="37"/>
      <c r="AG334" s="38"/>
      <c r="AH334" s="29"/>
      <c r="AI334" s="39"/>
      <c r="AJ334" s="39"/>
      <c r="AK334" s="39"/>
      <c r="AL334" s="29"/>
      <c r="AM334" s="35"/>
      <c r="AN334" s="36"/>
      <c r="AO334" s="37"/>
      <c r="AP334" s="38"/>
      <c r="AQ334" s="29"/>
      <c r="AR334" s="39"/>
      <c r="AS334" s="39"/>
      <c r="AT334" s="39"/>
      <c r="AU334" s="29"/>
      <c r="AV334" s="35"/>
      <c r="AW334" s="36"/>
      <c r="AX334" s="37"/>
      <c r="AY334" s="38"/>
      <c r="AZ334" s="29"/>
      <c r="BA334" s="39"/>
      <c r="BB334" s="39"/>
      <c r="BC334" s="39"/>
      <c r="BD334" s="29"/>
      <c r="BE334" s="35"/>
      <c r="BF334" s="36"/>
      <c r="BG334" s="37"/>
      <c r="BH334" s="38"/>
      <c r="BI334" s="29"/>
      <c r="BJ334" s="39"/>
      <c r="BK334" s="39"/>
      <c r="BL334" s="39"/>
      <c r="BM334" s="29"/>
      <c r="BN334" s="35"/>
      <c r="BO334" s="36"/>
      <c r="BP334" s="37"/>
      <c r="BQ334" s="38"/>
      <c r="BR334" s="29"/>
      <c r="BS334" s="39"/>
      <c r="BT334" s="39"/>
      <c r="BU334" s="39"/>
      <c r="BV334" s="29"/>
      <c r="BW334" s="35"/>
      <c r="BX334" s="36"/>
      <c r="BY334" s="37"/>
      <c r="BZ334" s="38"/>
      <c r="CA334" s="29"/>
      <c r="CB334" s="39"/>
      <c r="CC334" s="39"/>
      <c r="CD334" s="39"/>
      <c r="CE334" s="29"/>
      <c r="CF334" s="35"/>
      <c r="CG334" s="36"/>
      <c r="CH334" s="37"/>
      <c r="CI334" s="38"/>
      <c r="CJ334" s="29"/>
      <c r="CK334" s="39"/>
      <c r="CL334" s="39"/>
      <c r="CM334" s="39"/>
      <c r="CN334" s="29"/>
      <c r="CO334" s="35"/>
      <c r="CP334" s="36"/>
      <c r="CQ334" s="37"/>
      <c r="CR334" s="38"/>
      <c r="CS334" s="29"/>
      <c r="CT334" s="39"/>
      <c r="CU334" s="39"/>
      <c r="CV334" s="39"/>
      <c r="CW334" s="29"/>
      <c r="CX334" s="35"/>
      <c r="CY334" s="36"/>
      <c r="CZ334" s="37"/>
      <c r="DA334" s="38"/>
      <c r="DB334" s="29"/>
      <c r="DC334" s="39"/>
      <c r="DD334" s="39"/>
      <c r="DE334" s="39"/>
      <c r="DF334" s="29"/>
      <c r="DG334" s="35"/>
      <c r="DH334" s="36"/>
      <c r="DI334" s="37"/>
      <c r="DJ334" s="38"/>
      <c r="DK334" s="29"/>
      <c r="DL334" s="39"/>
      <c r="DM334" s="39"/>
      <c r="DN334" s="39"/>
      <c r="DO334" s="29"/>
      <c r="DP334" s="35"/>
      <c r="DQ334" s="36"/>
      <c r="DR334" s="37"/>
      <c r="DS334" s="38"/>
      <c r="DT334" s="29"/>
      <c r="DU334" s="39"/>
      <c r="DV334" s="39"/>
      <c r="DW334" s="39"/>
      <c r="DX334" s="29"/>
      <c r="DY334" s="35"/>
      <c r="DZ334" s="36"/>
      <c r="EA334" s="37"/>
      <c r="EB334" s="38"/>
      <c r="EC334" s="29"/>
      <c r="ED334" s="39"/>
      <c r="EE334" s="39"/>
      <c r="EF334" s="39"/>
      <c r="EG334" s="29"/>
      <c r="EH334" s="35"/>
      <c r="EI334" s="36"/>
      <c r="EJ334" s="37"/>
      <c r="EK334" s="38"/>
      <c r="EL334" s="29"/>
      <c r="EM334" s="39"/>
      <c r="EN334" s="39"/>
      <c r="EO334" s="39"/>
      <c r="EP334" s="29"/>
      <c r="EQ334" s="35"/>
      <c r="ER334" s="36"/>
      <c r="ES334" s="37"/>
      <c r="ET334" s="38"/>
      <c r="EU334" s="29"/>
      <c r="EV334" s="39"/>
      <c r="EW334" s="39"/>
      <c r="EX334" s="39"/>
      <c r="EY334" s="29"/>
      <c r="EZ334" s="35"/>
      <c r="FA334" s="36"/>
      <c r="FB334" s="37"/>
      <c r="FC334" s="38"/>
      <c r="FD334" s="29"/>
      <c r="FE334" s="39"/>
      <c r="FF334" s="39"/>
      <c r="FG334" s="39"/>
      <c r="FH334" s="29"/>
      <c r="FI334" s="35"/>
      <c r="FJ334" s="36"/>
      <c r="FK334" s="37"/>
      <c r="FL334" s="38"/>
      <c r="FM334" s="29"/>
      <c r="FN334" s="39"/>
      <c r="FO334" s="39"/>
      <c r="FP334" s="39"/>
      <c r="FQ334" s="29"/>
      <c r="FR334" s="35"/>
      <c r="FS334" s="36"/>
      <c r="FT334" s="37"/>
      <c r="FU334" s="38"/>
      <c r="FV334" s="29"/>
      <c r="FW334" s="39"/>
      <c r="FX334" s="39"/>
      <c r="FY334" s="39"/>
      <c r="FZ334" s="29"/>
      <c r="GA334" s="35"/>
      <c r="GB334" s="36"/>
      <c r="GC334" s="37"/>
      <c r="GD334" s="38"/>
      <c r="GE334" s="29"/>
      <c r="GF334" s="39"/>
      <c r="GG334" s="39"/>
      <c r="GH334" s="39"/>
      <c r="GI334" s="29"/>
      <c r="GJ334" s="35"/>
      <c r="GK334" s="36"/>
      <c r="GL334" s="37"/>
      <c r="GM334" s="38"/>
      <c r="GN334" s="29"/>
      <c r="GO334" s="39"/>
      <c r="GP334" s="39"/>
      <c r="GQ334" s="39"/>
      <c r="GR334" s="29"/>
      <c r="GS334" s="35"/>
      <c r="GT334" s="36"/>
      <c r="GU334" s="37"/>
      <c r="GV334" s="38"/>
      <c r="GW334" s="29"/>
      <c r="GX334" s="39"/>
      <c r="GY334" s="39"/>
      <c r="GZ334" s="39"/>
      <c r="HA334" s="29"/>
      <c r="HB334" s="35"/>
      <c r="HC334" s="36"/>
      <c r="HD334" s="37"/>
      <c r="HE334" s="38"/>
      <c r="HF334" s="29"/>
      <c r="HG334" s="39"/>
      <c r="HH334" s="39"/>
      <c r="HI334" s="39"/>
      <c r="HJ334" s="29"/>
      <c r="HK334" s="35"/>
      <c r="HL334" s="36"/>
      <c r="HM334" s="37"/>
      <c r="HN334" s="38"/>
      <c r="HO334" s="29"/>
      <c r="HP334" s="39"/>
      <c r="HQ334" s="39"/>
      <c r="HR334" s="39"/>
      <c r="HS334" s="29"/>
      <c r="HT334" s="35"/>
      <c r="HU334" s="36"/>
      <c r="HV334" s="37"/>
      <c r="HW334" s="38"/>
      <c r="HX334" s="29"/>
      <c r="HY334" s="39"/>
      <c r="HZ334" s="39"/>
      <c r="IA334" s="39"/>
      <c r="IB334" s="29"/>
      <c r="IC334" s="35"/>
      <c r="ID334" s="36"/>
      <c r="IE334" s="37"/>
      <c r="IF334" s="38"/>
      <c r="IG334" s="29"/>
      <c r="IH334" s="39"/>
      <c r="II334" s="39"/>
      <c r="IJ334" s="39"/>
      <c r="IK334" s="29"/>
      <c r="IL334" s="35"/>
      <c r="IM334" s="36"/>
      <c r="IN334" s="37"/>
      <c r="IO334" s="38"/>
      <c r="IP334" s="29"/>
      <c r="IQ334" s="39"/>
      <c r="IR334" s="39"/>
      <c r="IS334" s="39"/>
      <c r="IT334" s="29"/>
      <c r="IU334" s="35"/>
      <c r="IV334" s="36"/>
      <c r="IW334" s="37"/>
      <c r="IX334" s="38"/>
      <c r="IY334" s="29"/>
      <c r="IZ334" s="39"/>
      <c r="JA334" s="39"/>
      <c r="JB334" s="39"/>
      <c r="JC334" s="29"/>
      <c r="JD334" s="35"/>
      <c r="JE334" s="36"/>
      <c r="JF334" s="37"/>
      <c r="JG334" s="38"/>
      <c r="JH334" s="29"/>
      <c r="JI334" s="39"/>
      <c r="JJ334" s="39"/>
      <c r="JK334" s="39"/>
      <c r="JL334" s="29"/>
      <c r="JM334" s="35"/>
      <c r="JN334" s="36"/>
      <c r="JO334" s="37"/>
      <c r="JP334" s="38"/>
      <c r="JQ334" s="29"/>
      <c r="JR334" s="39"/>
      <c r="JS334" s="39"/>
      <c r="JT334" s="39"/>
      <c r="JU334" s="29"/>
      <c r="JV334" s="35"/>
      <c r="JW334" s="36"/>
      <c r="JX334" s="37"/>
      <c r="JY334" s="38"/>
      <c r="JZ334" s="29"/>
      <c r="KA334" s="39"/>
      <c r="KB334" s="39"/>
      <c r="KC334" s="39"/>
      <c r="KD334" s="29"/>
      <c r="KE334" s="35"/>
      <c r="KF334" s="36"/>
      <c r="KG334" s="37"/>
      <c r="KH334" s="38"/>
      <c r="KI334" s="29"/>
      <c r="KJ334" s="39"/>
      <c r="KK334" s="39"/>
      <c r="KL334" s="39"/>
      <c r="KM334" s="29"/>
      <c r="KN334" s="35"/>
      <c r="KO334" s="36"/>
      <c r="KP334" s="37"/>
      <c r="KQ334" s="38"/>
      <c r="KR334" s="29"/>
      <c r="KS334" s="39"/>
      <c r="KT334" s="39"/>
      <c r="KU334" s="39"/>
      <c r="KV334" s="29"/>
      <c r="KW334" s="35"/>
      <c r="KX334" s="36"/>
      <c r="KY334" s="37"/>
      <c r="KZ334" s="38"/>
      <c r="LA334" s="29"/>
      <c r="LB334" s="39"/>
      <c r="LC334" s="39"/>
      <c r="LD334" s="39"/>
      <c r="LE334" s="29"/>
      <c r="LF334" s="35"/>
      <c r="LG334" s="36"/>
      <c r="LH334" s="37"/>
      <c r="LI334" s="38"/>
      <c r="LJ334" s="29"/>
      <c r="LK334" s="39"/>
      <c r="LL334" s="39"/>
      <c r="LM334" s="39"/>
      <c r="LN334" s="29"/>
      <c r="LO334" s="35"/>
      <c r="LP334" s="36"/>
      <c r="LQ334" s="37"/>
      <c r="LR334" s="38"/>
      <c r="LS334" s="29"/>
      <c r="LT334" s="39"/>
      <c r="LU334" s="39"/>
      <c r="LV334" s="39"/>
      <c r="LW334" s="29"/>
      <c r="LX334" s="35"/>
      <c r="LY334" s="36"/>
      <c r="LZ334" s="37"/>
      <c r="MA334" s="38"/>
      <c r="MB334" s="29"/>
      <c r="MC334" s="39"/>
      <c r="MD334" s="39"/>
      <c r="ME334" s="39"/>
      <c r="MF334" s="29"/>
      <c r="MG334" s="35"/>
      <c r="MH334" s="36"/>
      <c r="MI334" s="37"/>
      <c r="MJ334" s="38"/>
      <c r="MK334" s="29"/>
      <c r="ML334" s="39"/>
      <c r="MM334" s="39"/>
      <c r="MN334" s="39"/>
      <c r="MO334" s="29"/>
      <c r="MP334" s="35"/>
      <c r="MQ334" s="36"/>
      <c r="MR334" s="37"/>
      <c r="MS334" s="38"/>
      <c r="MT334" s="29"/>
      <c r="MU334" s="39"/>
      <c r="MV334" s="39"/>
      <c r="MW334" s="39"/>
      <c r="MX334" s="29"/>
      <c r="MY334" s="35"/>
      <c r="MZ334" s="36"/>
      <c r="NA334" s="37"/>
      <c r="NB334" s="38"/>
      <c r="NC334" s="29"/>
      <c r="ND334" s="39"/>
      <c r="NE334" s="39"/>
      <c r="NF334" s="39"/>
      <c r="NG334" s="29"/>
      <c r="NH334" s="35"/>
      <c r="NI334" s="36"/>
      <c r="NJ334" s="37"/>
      <c r="NK334" s="38"/>
      <c r="NL334" s="29"/>
      <c r="NM334" s="39"/>
      <c r="NN334" s="39"/>
      <c r="NO334" s="39"/>
      <c r="NP334" s="29"/>
      <c r="NQ334" s="35"/>
      <c r="NR334" s="36"/>
      <c r="NS334" s="37"/>
      <c r="NT334" s="38"/>
      <c r="NU334" s="29"/>
      <c r="NV334" s="39"/>
      <c r="NW334" s="39"/>
      <c r="NX334" s="39"/>
      <c r="NY334" s="29"/>
      <c r="NZ334" s="35"/>
      <c r="OA334" s="36"/>
      <c r="OB334" s="37"/>
      <c r="OC334" s="38"/>
      <c r="OD334" s="29"/>
      <c r="OE334" s="39"/>
      <c r="OF334" s="39"/>
      <c r="OG334" s="39"/>
      <c r="OH334" s="29"/>
      <c r="OI334" s="35"/>
      <c r="OJ334" s="36"/>
      <c r="OK334" s="37"/>
      <c r="OL334" s="38"/>
      <c r="OM334" s="29"/>
      <c r="ON334" s="39"/>
      <c r="OO334" s="39"/>
      <c r="OP334" s="39"/>
      <c r="OQ334" s="29"/>
      <c r="OR334" s="35"/>
      <c r="OS334" s="36"/>
      <c r="OT334" s="37"/>
      <c r="OU334" s="38"/>
      <c r="OV334" s="29"/>
      <c r="OW334" s="39"/>
      <c r="OX334" s="39"/>
      <c r="OY334" s="39"/>
      <c r="OZ334" s="29"/>
      <c r="PA334" s="35"/>
      <c r="PB334" s="36"/>
      <c r="PC334" s="37"/>
      <c r="PD334" s="38"/>
      <c r="PE334" s="29"/>
      <c r="PF334" s="39"/>
      <c r="PG334" s="39"/>
      <c r="PH334" s="39"/>
      <c r="PI334" s="29"/>
      <c r="PJ334" s="35"/>
      <c r="PK334" s="36"/>
      <c r="PL334" s="37"/>
      <c r="PM334" s="38"/>
      <c r="PN334" s="29"/>
      <c r="PO334" s="39"/>
      <c r="PP334" s="39"/>
      <c r="PQ334" s="39"/>
      <c r="PR334" s="29"/>
      <c r="PS334" s="35"/>
      <c r="PT334" s="36"/>
      <c r="PU334" s="37"/>
      <c r="PV334" s="38"/>
      <c r="PW334" s="29"/>
      <c r="PX334" s="39"/>
      <c r="PY334" s="39"/>
      <c r="PZ334" s="39"/>
      <c r="QA334" s="29"/>
      <c r="QB334" s="35"/>
      <c r="QC334" s="36"/>
      <c r="QD334" s="37"/>
      <c r="QE334" s="38"/>
      <c r="QF334" s="29"/>
      <c r="QG334" s="39"/>
      <c r="QH334" s="39"/>
      <c r="QI334" s="39"/>
      <c r="QJ334" s="29"/>
      <c r="QK334" s="35"/>
      <c r="QL334" s="36"/>
      <c r="QM334" s="37"/>
      <c r="QN334" s="38"/>
      <c r="QO334" s="29"/>
      <c r="QP334" s="39"/>
      <c r="QQ334" s="39"/>
      <c r="QR334" s="39"/>
      <c r="QS334" s="29"/>
      <c r="QT334" s="35"/>
      <c r="QU334" s="36"/>
      <c r="QV334" s="37"/>
      <c r="QW334" s="38"/>
      <c r="QX334" s="29"/>
      <c r="QY334" s="39"/>
      <c r="QZ334" s="39"/>
      <c r="RA334" s="39"/>
      <c r="RB334" s="29"/>
      <c r="RC334" s="35"/>
      <c r="RD334" s="36"/>
      <c r="RE334" s="37"/>
      <c r="RF334" s="38"/>
      <c r="RG334" s="29"/>
      <c r="RH334" s="39"/>
      <c r="RI334" s="39"/>
      <c r="RJ334" s="39"/>
      <c r="RK334" s="29"/>
      <c r="RL334" s="35"/>
      <c r="RM334" s="36"/>
      <c r="RN334" s="37"/>
      <c r="RO334" s="38"/>
      <c r="RP334" s="29"/>
      <c r="RQ334" s="39"/>
      <c r="RR334" s="39"/>
      <c r="RS334" s="39"/>
      <c r="RT334" s="29"/>
      <c r="RU334" s="35"/>
      <c r="RV334" s="36"/>
      <c r="RW334" s="37"/>
      <c r="RX334" s="38"/>
      <c r="RY334" s="29"/>
      <c r="RZ334" s="39"/>
      <c r="SA334" s="39"/>
      <c r="SB334" s="39"/>
      <c r="SC334" s="29"/>
      <c r="SD334" s="35"/>
      <c r="SE334" s="36"/>
      <c r="SF334" s="37"/>
      <c r="SG334" s="38"/>
      <c r="SH334" s="29"/>
      <c r="SI334" s="39"/>
      <c r="SJ334" s="39"/>
      <c r="SK334" s="39"/>
      <c r="SL334" s="29"/>
      <c r="SM334" s="35"/>
      <c r="SN334" s="36"/>
      <c r="SO334" s="37"/>
      <c r="SP334" s="38"/>
      <c r="SQ334" s="29"/>
      <c r="SR334" s="39"/>
      <c r="SS334" s="39"/>
      <c r="ST334" s="39"/>
      <c r="SU334" s="29"/>
      <c r="SV334" s="35"/>
      <c r="SW334" s="36"/>
      <c r="SX334" s="37"/>
      <c r="SY334" s="38"/>
      <c r="SZ334" s="29"/>
      <c r="TA334" s="39"/>
      <c r="TB334" s="39"/>
      <c r="TC334" s="39"/>
      <c r="TD334" s="29"/>
      <c r="TE334" s="35"/>
      <c r="TF334" s="36"/>
      <c r="TG334" s="37"/>
      <c r="TH334" s="38"/>
      <c r="TI334" s="29"/>
      <c r="TJ334" s="39"/>
      <c r="TK334" s="39"/>
      <c r="TL334" s="39"/>
      <c r="TM334" s="29"/>
      <c r="TN334" s="35"/>
      <c r="TO334" s="36"/>
      <c r="TP334" s="37"/>
      <c r="TQ334" s="38"/>
      <c r="TR334" s="29"/>
      <c r="TS334" s="39"/>
      <c r="TT334" s="39"/>
      <c r="TU334" s="39"/>
      <c r="TV334" s="29"/>
      <c r="TW334" s="35"/>
      <c r="TX334" s="36"/>
      <c r="TY334" s="37"/>
      <c r="TZ334" s="38"/>
      <c r="UA334" s="29"/>
      <c r="UB334" s="39"/>
      <c r="UC334" s="39"/>
      <c r="UD334" s="39"/>
      <c r="UE334" s="29"/>
      <c r="UF334" s="35"/>
      <c r="UG334" s="36"/>
      <c r="UH334" s="37"/>
      <c r="UI334" s="38"/>
      <c r="UJ334" s="29"/>
      <c r="UK334" s="39"/>
      <c r="UL334" s="39"/>
      <c r="UM334" s="39"/>
      <c r="UN334" s="29"/>
      <c r="UO334" s="35"/>
      <c r="UP334" s="36"/>
      <c r="UQ334" s="37"/>
      <c r="UR334" s="38"/>
      <c r="US334" s="29"/>
      <c r="UT334" s="39"/>
      <c r="UU334" s="39"/>
      <c r="UV334" s="39"/>
      <c r="UW334" s="29"/>
      <c r="UX334" s="35"/>
      <c r="UY334" s="36"/>
      <c r="UZ334" s="37"/>
      <c r="VA334" s="38"/>
      <c r="VB334" s="29"/>
      <c r="VC334" s="39"/>
      <c r="VD334" s="39"/>
      <c r="VE334" s="39"/>
      <c r="VF334" s="29"/>
      <c r="VG334" s="35"/>
      <c r="VH334" s="36"/>
      <c r="VI334" s="37"/>
      <c r="VJ334" s="38"/>
      <c r="VK334" s="29"/>
      <c r="VL334" s="39"/>
      <c r="VM334" s="39"/>
      <c r="VN334" s="39"/>
      <c r="VO334" s="29"/>
      <c r="VP334" s="35"/>
      <c r="VQ334" s="36"/>
      <c r="VR334" s="37"/>
      <c r="VS334" s="38"/>
      <c r="VT334" s="29"/>
      <c r="VU334" s="39"/>
      <c r="VV334" s="39"/>
      <c r="VW334" s="39"/>
      <c r="VX334" s="29"/>
      <c r="VY334" s="35"/>
      <c r="VZ334" s="36"/>
      <c r="WA334" s="37"/>
      <c r="WB334" s="38"/>
      <c r="WC334" s="29"/>
      <c r="WD334" s="39"/>
      <c r="WE334" s="39"/>
      <c r="WF334" s="39"/>
      <c r="WG334" s="29"/>
      <c r="WH334" s="35"/>
      <c r="WI334" s="36"/>
      <c r="WJ334" s="37"/>
      <c r="WK334" s="38"/>
      <c r="WL334" s="29"/>
      <c r="WM334" s="39"/>
      <c r="WN334" s="39"/>
      <c r="WO334" s="39"/>
      <c r="WP334" s="29"/>
      <c r="WQ334" s="35"/>
      <c r="WR334" s="36"/>
      <c r="WS334" s="37"/>
      <c r="WT334" s="38"/>
      <c r="WU334" s="29"/>
      <c r="WV334" s="39"/>
      <c r="WW334" s="39"/>
      <c r="WX334" s="39"/>
      <c r="WY334" s="29"/>
      <c r="WZ334" s="35"/>
      <c r="XA334" s="36"/>
      <c r="XB334" s="37"/>
      <c r="XC334" s="38"/>
      <c r="XD334" s="29"/>
      <c r="XE334" s="39"/>
      <c r="XF334" s="39"/>
      <c r="XG334" s="39"/>
      <c r="XH334" s="29"/>
      <c r="XI334" s="35"/>
      <c r="XJ334" s="36"/>
      <c r="XK334" s="37"/>
      <c r="XL334" s="38"/>
      <c r="XM334" s="29"/>
      <c r="XN334" s="39"/>
      <c r="XO334" s="39"/>
      <c r="XP334" s="39"/>
      <c r="XQ334" s="29"/>
      <c r="XR334" s="35"/>
      <c r="XS334" s="36"/>
      <c r="XT334" s="37"/>
      <c r="XU334" s="38"/>
      <c r="XV334" s="29"/>
      <c r="XW334" s="39"/>
      <c r="XX334" s="39"/>
      <c r="XY334" s="39"/>
      <c r="XZ334" s="29"/>
      <c r="YA334" s="35"/>
      <c r="YB334" s="36"/>
      <c r="YC334" s="37"/>
      <c r="YD334" s="38"/>
      <c r="YE334" s="29"/>
      <c r="YF334" s="39"/>
      <c r="YG334" s="39"/>
      <c r="YH334" s="39"/>
      <c r="YI334" s="29"/>
      <c r="YJ334" s="35"/>
      <c r="YK334" s="36"/>
      <c r="YL334" s="37"/>
      <c r="YM334" s="38"/>
      <c r="YN334" s="29"/>
      <c r="YO334" s="39"/>
      <c r="YP334" s="39"/>
      <c r="YQ334" s="39"/>
      <c r="YR334" s="29"/>
      <c r="YS334" s="35"/>
      <c r="YT334" s="36"/>
      <c r="YU334" s="37"/>
      <c r="YV334" s="38"/>
      <c r="YW334" s="29"/>
      <c r="YX334" s="39"/>
      <c r="YY334" s="39"/>
      <c r="YZ334" s="39"/>
      <c r="ZA334" s="29"/>
      <c r="ZB334" s="35"/>
      <c r="ZC334" s="36"/>
      <c r="ZD334" s="37"/>
      <c r="ZE334" s="38"/>
      <c r="ZF334" s="29"/>
      <c r="ZG334" s="39"/>
      <c r="ZH334" s="39"/>
      <c r="ZI334" s="39"/>
      <c r="ZJ334" s="29"/>
      <c r="ZK334" s="35"/>
      <c r="ZL334" s="36"/>
      <c r="ZM334" s="37"/>
      <c r="ZN334" s="38"/>
      <c r="ZO334" s="29"/>
      <c r="ZP334" s="39"/>
      <c r="ZQ334" s="39"/>
      <c r="ZR334" s="39"/>
      <c r="ZS334" s="29"/>
      <c r="ZT334" s="35"/>
      <c r="ZU334" s="36"/>
      <c r="ZV334" s="37"/>
      <c r="ZW334" s="38"/>
      <c r="ZX334" s="29"/>
      <c r="ZY334" s="39"/>
      <c r="ZZ334" s="39"/>
      <c r="AAA334" s="39"/>
      <c r="AAB334" s="29"/>
      <c r="AAC334" s="35"/>
      <c r="AAD334" s="36"/>
      <c r="AAE334" s="37"/>
      <c r="AAF334" s="38"/>
      <c r="AAG334" s="29"/>
      <c r="AAH334" s="39"/>
      <c r="AAI334" s="39"/>
      <c r="AAJ334" s="39"/>
      <c r="AAK334" s="29"/>
      <c r="AAL334" s="35"/>
      <c r="AAM334" s="36"/>
      <c r="AAN334" s="37"/>
      <c r="AAO334" s="38"/>
      <c r="AAP334" s="29"/>
      <c r="AAQ334" s="39"/>
      <c r="AAR334" s="39"/>
      <c r="AAS334" s="39"/>
      <c r="AAT334" s="29"/>
      <c r="AAU334" s="35"/>
      <c r="AAV334" s="36"/>
      <c r="AAW334" s="37"/>
      <c r="AAX334" s="38"/>
      <c r="AAY334" s="29"/>
      <c r="AAZ334" s="39"/>
      <c r="ABA334" s="39"/>
      <c r="ABB334" s="39"/>
      <c r="ABC334" s="29"/>
      <c r="ABD334" s="35"/>
      <c r="ABE334" s="36"/>
      <c r="ABF334" s="37"/>
      <c r="ABG334" s="38"/>
      <c r="ABH334" s="29"/>
      <c r="ABI334" s="39"/>
      <c r="ABJ334" s="39"/>
      <c r="ABK334" s="39"/>
      <c r="ABL334" s="29"/>
      <c r="ABM334" s="35"/>
      <c r="ABN334" s="36"/>
      <c r="ABO334" s="37"/>
      <c r="ABP334" s="38"/>
      <c r="ABQ334" s="29"/>
      <c r="ABR334" s="39"/>
      <c r="ABS334" s="39"/>
      <c r="ABT334" s="39"/>
      <c r="ABU334" s="29"/>
      <c r="ABV334" s="35"/>
      <c r="ABW334" s="36"/>
      <c r="ABX334" s="37"/>
      <c r="ABY334" s="38"/>
      <c r="ABZ334" s="29"/>
      <c r="ACA334" s="39"/>
      <c r="ACB334" s="39"/>
      <c r="ACC334" s="39"/>
      <c r="ACD334" s="29"/>
      <c r="ACE334" s="35"/>
      <c r="ACF334" s="36"/>
      <c r="ACG334" s="37"/>
      <c r="ACH334" s="38"/>
      <c r="ACI334" s="29"/>
      <c r="ACJ334" s="39"/>
      <c r="ACK334" s="39"/>
      <c r="ACL334" s="39"/>
      <c r="ACM334" s="29"/>
      <c r="ACN334" s="35"/>
      <c r="ACO334" s="36"/>
      <c r="ACP334" s="37"/>
      <c r="ACQ334" s="38"/>
      <c r="ACR334" s="29"/>
      <c r="ACS334" s="39"/>
      <c r="ACT334" s="39"/>
      <c r="ACU334" s="39"/>
      <c r="ACV334" s="29"/>
      <c r="ACW334" s="35"/>
      <c r="ACX334" s="36"/>
      <c r="ACY334" s="37"/>
      <c r="ACZ334" s="38"/>
      <c r="ADA334" s="29"/>
      <c r="ADB334" s="39"/>
      <c r="ADC334" s="39"/>
      <c r="ADD334" s="39"/>
      <c r="ADE334" s="29"/>
      <c r="ADF334" s="35"/>
      <c r="ADG334" s="36"/>
      <c r="ADH334" s="37"/>
      <c r="ADI334" s="38"/>
      <c r="ADJ334" s="29"/>
      <c r="ADK334" s="39"/>
      <c r="ADL334" s="39"/>
      <c r="ADM334" s="39"/>
      <c r="ADN334" s="29"/>
      <c r="ADO334" s="35"/>
      <c r="ADP334" s="36"/>
      <c r="ADQ334" s="37"/>
      <c r="ADR334" s="38"/>
      <c r="ADS334" s="29"/>
      <c r="ADT334" s="39"/>
      <c r="ADU334" s="39"/>
      <c r="ADV334" s="39"/>
      <c r="ADW334" s="29"/>
      <c r="ADX334" s="35"/>
      <c r="ADY334" s="36"/>
      <c r="ADZ334" s="37"/>
      <c r="AEA334" s="38"/>
      <c r="AEB334" s="29"/>
      <c r="AEC334" s="39"/>
      <c r="AED334" s="39"/>
      <c r="AEE334" s="39"/>
      <c r="AEF334" s="29"/>
      <c r="AEG334" s="35"/>
      <c r="AEH334" s="36"/>
      <c r="AEI334" s="37"/>
      <c r="AEJ334" s="38"/>
      <c r="AEK334" s="29"/>
      <c r="AEL334" s="39"/>
      <c r="AEM334" s="39"/>
      <c r="AEN334" s="39"/>
      <c r="AEO334" s="29"/>
      <c r="AEP334" s="35"/>
      <c r="AEQ334" s="36"/>
      <c r="AER334" s="37"/>
      <c r="AES334" s="38"/>
      <c r="AET334" s="29"/>
      <c r="AEU334" s="39"/>
      <c r="AEV334" s="39"/>
      <c r="AEW334" s="39"/>
      <c r="AEX334" s="29"/>
      <c r="AEY334" s="35"/>
      <c r="AEZ334" s="36"/>
      <c r="AFA334" s="37"/>
      <c r="AFB334" s="38"/>
      <c r="AFC334" s="29"/>
      <c r="AFD334" s="39"/>
      <c r="AFE334" s="39"/>
      <c r="AFF334" s="39"/>
      <c r="AFG334" s="29"/>
      <c r="AFH334" s="35"/>
      <c r="AFI334" s="36"/>
      <c r="AFJ334" s="37"/>
      <c r="AFK334" s="38"/>
      <c r="AFL334" s="29"/>
      <c r="AFM334" s="39"/>
      <c r="AFN334" s="39"/>
      <c r="AFO334" s="39"/>
      <c r="AFP334" s="29"/>
      <c r="AFQ334" s="35"/>
      <c r="AFR334" s="36"/>
      <c r="AFS334" s="37"/>
      <c r="AFT334" s="38"/>
      <c r="AFU334" s="29"/>
      <c r="AFV334" s="39"/>
      <c r="AFW334" s="39"/>
      <c r="AFX334" s="39"/>
      <c r="AFY334" s="29"/>
      <c r="AFZ334" s="35"/>
      <c r="AGA334" s="36"/>
      <c r="AGB334" s="37"/>
      <c r="AGC334" s="38"/>
      <c r="AGD334" s="29"/>
      <c r="AGE334" s="39"/>
      <c r="AGF334" s="39"/>
      <c r="AGG334" s="39"/>
      <c r="AGH334" s="29"/>
      <c r="AGI334" s="35"/>
      <c r="AGJ334" s="36"/>
      <c r="AGK334" s="37"/>
      <c r="AGL334" s="38"/>
      <c r="AGM334" s="29"/>
      <c r="AGN334" s="39"/>
      <c r="AGO334" s="39"/>
      <c r="AGP334" s="39"/>
      <c r="AGQ334" s="29"/>
      <c r="AGR334" s="35"/>
      <c r="AGS334" s="36"/>
      <c r="AGT334" s="37"/>
      <c r="AGU334" s="38"/>
      <c r="AGV334" s="29"/>
      <c r="AGW334" s="39"/>
      <c r="AGX334" s="39"/>
      <c r="AGY334" s="39"/>
      <c r="AGZ334" s="29"/>
      <c r="AHA334" s="35"/>
      <c r="AHB334" s="36"/>
      <c r="AHC334" s="37"/>
      <c r="AHD334" s="38"/>
      <c r="AHE334" s="29"/>
      <c r="AHF334" s="39"/>
      <c r="AHG334" s="39"/>
      <c r="AHH334" s="39"/>
      <c r="AHI334" s="29"/>
      <c r="AHJ334" s="35"/>
      <c r="AHK334" s="36"/>
      <c r="AHL334" s="37"/>
      <c r="AHM334" s="38"/>
      <c r="AHN334" s="29"/>
      <c r="AHO334" s="39"/>
      <c r="AHP334" s="39"/>
      <c r="AHQ334" s="39"/>
      <c r="AHR334" s="29"/>
      <c r="AHS334" s="35"/>
      <c r="AHT334" s="36"/>
      <c r="AHU334" s="37"/>
      <c r="AHV334" s="38"/>
      <c r="AHW334" s="29"/>
      <c r="AHX334" s="39"/>
      <c r="AHY334" s="39"/>
      <c r="AHZ334" s="39"/>
      <c r="AIA334" s="29"/>
      <c r="AIB334" s="35"/>
      <c r="AIC334" s="36"/>
      <c r="AID334" s="37"/>
      <c r="AIE334" s="38"/>
      <c r="AIF334" s="29"/>
      <c r="AIG334" s="39"/>
      <c r="AIH334" s="39"/>
      <c r="AII334" s="39"/>
      <c r="AIJ334" s="29"/>
      <c r="AIK334" s="35"/>
      <c r="AIL334" s="36"/>
      <c r="AIM334" s="37"/>
      <c r="AIN334" s="38"/>
      <c r="AIO334" s="29"/>
      <c r="AIP334" s="39"/>
      <c r="AIQ334" s="39"/>
      <c r="AIR334" s="39"/>
      <c r="AIS334" s="29"/>
      <c r="AIT334" s="35"/>
      <c r="AIU334" s="36"/>
      <c r="AIV334" s="37"/>
      <c r="AIW334" s="38"/>
      <c r="AIX334" s="29"/>
      <c r="AIY334" s="39"/>
      <c r="AIZ334" s="39"/>
      <c r="AJA334" s="39"/>
      <c r="AJB334" s="29"/>
      <c r="AJC334" s="35"/>
      <c r="AJD334" s="36"/>
      <c r="AJE334" s="37"/>
      <c r="AJF334" s="38"/>
      <c r="AJG334" s="29"/>
      <c r="AJH334" s="39"/>
      <c r="AJI334" s="39"/>
      <c r="AJJ334" s="39"/>
      <c r="AJK334" s="29"/>
      <c r="AJL334" s="35"/>
      <c r="AJM334" s="36"/>
      <c r="AJN334" s="37"/>
      <c r="AJO334" s="38"/>
      <c r="AJP334" s="29"/>
      <c r="AJQ334" s="39"/>
      <c r="AJR334" s="39"/>
      <c r="AJS334" s="39"/>
      <c r="AJT334" s="29"/>
      <c r="AJU334" s="35"/>
      <c r="AJV334" s="36"/>
      <c r="AJW334" s="37"/>
      <c r="AJX334" s="38"/>
      <c r="AJY334" s="29"/>
      <c r="AJZ334" s="39"/>
      <c r="AKA334" s="39"/>
      <c r="AKB334" s="39"/>
      <c r="AKC334" s="29"/>
      <c r="AKD334" s="35"/>
      <c r="AKE334" s="36"/>
      <c r="AKF334" s="37"/>
      <c r="AKG334" s="38"/>
      <c r="AKH334" s="29"/>
      <c r="AKI334" s="39"/>
      <c r="AKJ334" s="39"/>
      <c r="AKK334" s="39"/>
      <c r="AKL334" s="29"/>
      <c r="AKM334" s="35"/>
      <c r="AKN334" s="36"/>
      <c r="AKO334" s="37"/>
      <c r="AKP334" s="38"/>
      <c r="AKQ334" s="29"/>
      <c r="AKR334" s="39"/>
      <c r="AKS334" s="39"/>
      <c r="AKT334" s="39"/>
      <c r="AKU334" s="29"/>
      <c r="AKV334" s="35"/>
      <c r="AKW334" s="36"/>
      <c r="AKX334" s="37"/>
      <c r="AKY334" s="38"/>
      <c r="AKZ334" s="29"/>
      <c r="ALA334" s="39"/>
      <c r="ALB334" s="39"/>
      <c r="ALC334" s="39"/>
      <c r="ALD334" s="29"/>
      <c r="ALE334" s="35"/>
      <c r="ALF334" s="36"/>
      <c r="ALG334" s="37"/>
      <c r="ALH334" s="38"/>
      <c r="ALI334" s="29"/>
      <c r="ALJ334" s="39"/>
      <c r="ALK334" s="39"/>
      <c r="ALL334" s="39"/>
      <c r="ALM334" s="29"/>
      <c r="ALN334" s="35"/>
      <c r="ALO334" s="36"/>
      <c r="ALP334" s="37"/>
      <c r="ALQ334" s="38"/>
      <c r="ALR334" s="29"/>
      <c r="ALS334" s="39"/>
      <c r="ALT334" s="39"/>
      <c r="ALU334" s="39"/>
      <c r="ALV334" s="29"/>
      <c r="ALW334" s="35"/>
      <c r="ALX334" s="36"/>
      <c r="ALY334" s="37"/>
      <c r="ALZ334" s="38"/>
      <c r="AMA334" s="29"/>
      <c r="AMB334" s="39"/>
      <c r="AMC334" s="39"/>
      <c r="AMD334" s="39"/>
      <c r="AME334" s="29"/>
      <c r="AMF334" s="35"/>
      <c r="AMG334" s="36"/>
      <c r="AMH334" s="37"/>
      <c r="AMI334" s="38"/>
      <c r="AMJ334" s="29"/>
      <c r="AMK334" s="39"/>
      <c r="AML334" s="39"/>
      <c r="AMM334" s="39"/>
      <c r="AMN334" s="29"/>
      <c r="AMO334" s="35"/>
      <c r="AMP334" s="36"/>
      <c r="AMQ334" s="37"/>
      <c r="AMR334" s="38"/>
      <c r="AMS334" s="29"/>
      <c r="AMT334" s="39"/>
      <c r="AMU334" s="39"/>
      <c r="AMV334" s="39"/>
      <c r="AMW334" s="29"/>
      <c r="AMX334" s="35"/>
      <c r="AMY334" s="36"/>
      <c r="AMZ334" s="37"/>
      <c r="ANA334" s="38"/>
      <c r="ANB334" s="29"/>
      <c r="ANC334" s="39"/>
      <c r="AND334" s="39"/>
      <c r="ANE334" s="39"/>
      <c r="ANF334" s="29"/>
      <c r="ANG334" s="35"/>
      <c r="ANH334" s="36"/>
      <c r="ANI334" s="37"/>
      <c r="ANJ334" s="38"/>
      <c r="ANK334" s="29"/>
      <c r="ANL334" s="39"/>
      <c r="ANM334" s="39"/>
      <c r="ANN334" s="39"/>
      <c r="ANO334" s="29"/>
      <c r="ANP334" s="35"/>
      <c r="ANQ334" s="36"/>
      <c r="ANR334" s="37"/>
      <c r="ANS334" s="38"/>
      <c r="ANT334" s="29"/>
      <c r="ANU334" s="39"/>
      <c r="ANV334" s="39"/>
      <c r="ANW334" s="39"/>
      <c r="ANX334" s="29"/>
      <c r="ANY334" s="35"/>
      <c r="ANZ334" s="36"/>
      <c r="AOA334" s="37"/>
      <c r="AOB334" s="38"/>
      <c r="AOC334" s="29"/>
      <c r="AOD334" s="39"/>
      <c r="AOE334" s="39"/>
      <c r="AOF334" s="39"/>
      <c r="AOG334" s="29"/>
      <c r="AOH334" s="35"/>
      <c r="AOI334" s="36"/>
      <c r="AOJ334" s="37"/>
      <c r="AOK334" s="38"/>
      <c r="AOL334" s="29"/>
      <c r="AOM334" s="39"/>
      <c r="AON334" s="39"/>
      <c r="AOO334" s="39"/>
      <c r="AOP334" s="29"/>
      <c r="AOQ334" s="35"/>
      <c r="AOR334" s="36"/>
      <c r="AOS334" s="37"/>
      <c r="AOT334" s="38"/>
      <c r="AOU334" s="29"/>
      <c r="AOV334" s="39"/>
      <c r="AOW334" s="39"/>
      <c r="AOX334" s="39"/>
      <c r="AOY334" s="29"/>
      <c r="AOZ334" s="35"/>
      <c r="APA334" s="36"/>
      <c r="APB334" s="37"/>
      <c r="APC334" s="38"/>
      <c r="APD334" s="29"/>
      <c r="APE334" s="39"/>
      <c r="APF334" s="39"/>
      <c r="APG334" s="39"/>
      <c r="APH334" s="29"/>
      <c r="API334" s="35"/>
      <c r="APJ334" s="36"/>
      <c r="APK334" s="37"/>
      <c r="APL334" s="38"/>
      <c r="APM334" s="29"/>
      <c r="APN334" s="39"/>
      <c r="APO334" s="39"/>
      <c r="APP334" s="39"/>
      <c r="APQ334" s="29"/>
      <c r="APR334" s="35"/>
      <c r="APS334" s="36"/>
      <c r="APT334" s="37"/>
      <c r="APU334" s="38"/>
      <c r="APV334" s="29"/>
      <c r="APW334" s="39"/>
      <c r="APX334" s="39"/>
      <c r="APY334" s="39"/>
      <c r="APZ334" s="29"/>
      <c r="AQA334" s="35"/>
      <c r="AQB334" s="36"/>
      <c r="AQC334" s="37"/>
      <c r="AQD334" s="38"/>
      <c r="AQE334" s="29"/>
      <c r="AQF334" s="39"/>
      <c r="AQG334" s="39"/>
      <c r="AQH334" s="39"/>
      <c r="AQI334" s="29"/>
      <c r="AQJ334" s="35"/>
      <c r="AQK334" s="36"/>
      <c r="AQL334" s="37"/>
      <c r="AQM334" s="38"/>
      <c r="AQN334" s="29"/>
      <c r="AQO334" s="39"/>
      <c r="AQP334" s="39"/>
      <c r="AQQ334" s="39"/>
      <c r="AQR334" s="29"/>
      <c r="AQS334" s="35"/>
      <c r="AQT334" s="36"/>
      <c r="AQU334" s="37"/>
      <c r="AQV334" s="38"/>
      <c r="AQW334" s="29"/>
      <c r="AQX334" s="39"/>
      <c r="AQY334" s="39"/>
      <c r="AQZ334" s="39"/>
      <c r="ARA334" s="29"/>
      <c r="ARB334" s="35"/>
      <c r="ARC334" s="36"/>
      <c r="ARD334" s="37"/>
      <c r="ARE334" s="38"/>
      <c r="ARF334" s="29"/>
      <c r="ARG334" s="39"/>
      <c r="ARH334" s="39"/>
      <c r="ARI334" s="39"/>
      <c r="ARJ334" s="29"/>
      <c r="ARK334" s="35"/>
      <c r="ARL334" s="36"/>
      <c r="ARM334" s="37"/>
      <c r="ARN334" s="38"/>
      <c r="ARO334" s="29"/>
      <c r="ARP334" s="39"/>
      <c r="ARQ334" s="39"/>
      <c r="ARR334" s="39"/>
      <c r="ARS334" s="29"/>
      <c r="ART334" s="35"/>
      <c r="ARU334" s="36"/>
      <c r="ARV334" s="37"/>
      <c r="ARW334" s="38"/>
      <c r="ARX334" s="29"/>
      <c r="ARY334" s="39"/>
      <c r="ARZ334" s="39"/>
      <c r="ASA334" s="39"/>
      <c r="ASB334" s="29"/>
      <c r="ASC334" s="35"/>
      <c r="ASD334" s="36"/>
      <c r="ASE334" s="37"/>
      <c r="ASF334" s="38"/>
      <c r="ASG334" s="29"/>
      <c r="ASH334" s="39"/>
      <c r="ASI334" s="39"/>
      <c r="ASJ334" s="39"/>
      <c r="ASK334" s="29"/>
      <c r="ASL334" s="35"/>
      <c r="ASM334" s="36"/>
      <c r="ASN334" s="37"/>
      <c r="ASO334" s="38"/>
      <c r="ASP334" s="29"/>
      <c r="ASQ334" s="39"/>
      <c r="ASR334" s="39"/>
      <c r="ASS334" s="39"/>
      <c r="AST334" s="29"/>
      <c r="ASU334" s="35"/>
      <c r="ASV334" s="36"/>
      <c r="ASW334" s="37"/>
      <c r="ASX334" s="38"/>
      <c r="ASY334" s="29"/>
      <c r="ASZ334" s="39"/>
      <c r="ATA334" s="39"/>
      <c r="ATB334" s="39"/>
      <c r="ATC334" s="29"/>
      <c r="ATD334" s="35"/>
      <c r="ATE334" s="36"/>
      <c r="ATF334" s="37"/>
      <c r="ATG334" s="38"/>
      <c r="ATH334" s="29"/>
      <c r="ATI334" s="39"/>
      <c r="ATJ334" s="39"/>
      <c r="ATK334" s="39"/>
      <c r="ATL334" s="29"/>
      <c r="ATM334" s="35"/>
      <c r="ATN334" s="36"/>
      <c r="ATO334" s="37"/>
      <c r="ATP334" s="38"/>
      <c r="ATQ334" s="29"/>
      <c r="ATR334" s="39"/>
      <c r="ATS334" s="39"/>
      <c r="ATT334" s="39"/>
      <c r="ATU334" s="29"/>
      <c r="ATV334" s="35"/>
      <c r="ATW334" s="36"/>
      <c r="ATX334" s="37"/>
      <c r="ATY334" s="38"/>
      <c r="ATZ334" s="29"/>
      <c r="AUA334" s="39"/>
      <c r="AUB334" s="39"/>
      <c r="AUC334" s="39"/>
      <c r="AUD334" s="29"/>
      <c r="AUE334" s="35"/>
      <c r="AUF334" s="36"/>
      <c r="AUG334" s="37"/>
      <c r="AUH334" s="38"/>
      <c r="AUI334" s="29"/>
      <c r="AUJ334" s="39"/>
      <c r="AUK334" s="39"/>
      <c r="AUL334" s="39"/>
      <c r="AUM334" s="29"/>
      <c r="AUN334" s="35"/>
      <c r="AUO334" s="36"/>
      <c r="AUP334" s="37"/>
      <c r="AUQ334" s="38"/>
      <c r="AUR334" s="29"/>
      <c r="AUS334" s="39"/>
      <c r="AUT334" s="39"/>
      <c r="AUU334" s="39"/>
      <c r="AUV334" s="29"/>
      <c r="AUW334" s="35"/>
      <c r="AUX334" s="36"/>
      <c r="AUY334" s="37"/>
      <c r="AUZ334" s="38"/>
      <c r="AVA334" s="29"/>
      <c r="AVB334" s="39"/>
      <c r="AVC334" s="39"/>
      <c r="AVD334" s="39"/>
      <c r="AVE334" s="29"/>
      <c r="AVF334" s="35"/>
      <c r="AVG334" s="36"/>
      <c r="AVH334" s="37"/>
      <c r="AVI334" s="38"/>
      <c r="AVJ334" s="29"/>
      <c r="AVK334" s="39"/>
      <c r="AVL334" s="39"/>
      <c r="AVM334" s="39"/>
      <c r="AVN334" s="29"/>
      <c r="AVO334" s="35"/>
      <c r="AVP334" s="36"/>
      <c r="AVQ334" s="37"/>
      <c r="AVR334" s="38"/>
      <c r="AVS334" s="29"/>
      <c r="AVT334" s="39"/>
      <c r="AVU334" s="39"/>
      <c r="AVV334" s="39"/>
      <c r="AVW334" s="29"/>
      <c r="AVX334" s="35"/>
      <c r="AVY334" s="36"/>
      <c r="AVZ334" s="37"/>
      <c r="AWA334" s="38"/>
      <c r="AWB334" s="29"/>
      <c r="AWC334" s="39"/>
      <c r="AWD334" s="39"/>
      <c r="AWE334" s="39"/>
      <c r="AWF334" s="29"/>
      <c r="AWG334" s="35"/>
      <c r="AWH334" s="36"/>
      <c r="AWI334" s="37"/>
      <c r="AWJ334" s="38"/>
      <c r="AWK334" s="29"/>
      <c r="AWL334" s="39"/>
      <c r="AWM334" s="39"/>
      <c r="AWN334" s="39"/>
      <c r="AWO334" s="29"/>
      <c r="AWP334" s="35"/>
      <c r="AWQ334" s="36"/>
      <c r="AWR334" s="37"/>
      <c r="AWS334" s="38"/>
      <c r="AWT334" s="29"/>
      <c r="AWU334" s="39"/>
      <c r="AWV334" s="39"/>
      <c r="AWW334" s="39"/>
      <c r="AWX334" s="29"/>
      <c r="AWY334" s="35"/>
      <c r="AWZ334" s="36"/>
      <c r="AXA334" s="37"/>
      <c r="AXB334" s="38"/>
      <c r="AXC334" s="29"/>
      <c r="AXD334" s="39"/>
      <c r="AXE334" s="39"/>
      <c r="AXF334" s="39"/>
      <c r="AXG334" s="29"/>
      <c r="AXH334" s="35"/>
      <c r="AXI334" s="36"/>
      <c r="AXJ334" s="37"/>
      <c r="AXK334" s="38"/>
      <c r="AXL334" s="29"/>
      <c r="AXM334" s="39"/>
      <c r="AXN334" s="39"/>
      <c r="AXO334" s="39"/>
      <c r="AXP334" s="29"/>
      <c r="AXQ334" s="35"/>
      <c r="AXR334" s="36"/>
      <c r="AXS334" s="37"/>
      <c r="AXT334" s="38"/>
      <c r="AXU334" s="29"/>
      <c r="AXV334" s="39"/>
      <c r="AXW334" s="39"/>
      <c r="AXX334" s="39"/>
      <c r="AXY334" s="29"/>
      <c r="AXZ334" s="35"/>
      <c r="AYA334" s="36"/>
      <c r="AYB334" s="37"/>
      <c r="AYC334" s="38"/>
      <c r="AYD334" s="29"/>
      <c r="AYE334" s="39"/>
      <c r="AYF334" s="39"/>
      <c r="AYG334" s="39"/>
      <c r="AYH334" s="29"/>
      <c r="AYI334" s="35"/>
      <c r="AYJ334" s="36"/>
      <c r="AYK334" s="37"/>
      <c r="AYL334" s="38"/>
      <c r="AYM334" s="29"/>
      <c r="AYN334" s="39"/>
      <c r="AYO334" s="39"/>
      <c r="AYP334" s="39"/>
      <c r="AYQ334" s="29"/>
      <c r="AYR334" s="35"/>
      <c r="AYS334" s="36"/>
      <c r="AYT334" s="37"/>
      <c r="AYU334" s="38"/>
      <c r="AYV334" s="29"/>
      <c r="AYW334" s="39"/>
      <c r="AYX334" s="39"/>
      <c r="AYY334" s="39"/>
      <c r="AYZ334" s="29"/>
      <c r="AZA334" s="35"/>
      <c r="AZB334" s="36"/>
      <c r="AZC334" s="37"/>
      <c r="AZD334" s="38"/>
      <c r="AZE334" s="29"/>
      <c r="AZF334" s="39"/>
      <c r="AZG334" s="39"/>
      <c r="AZH334" s="39"/>
      <c r="AZI334" s="29"/>
      <c r="AZJ334" s="35"/>
      <c r="AZK334" s="36"/>
      <c r="AZL334" s="37"/>
      <c r="AZM334" s="38"/>
      <c r="AZN334" s="29"/>
      <c r="AZO334" s="39"/>
      <c r="AZP334" s="39"/>
      <c r="AZQ334" s="39"/>
      <c r="AZR334" s="29"/>
      <c r="AZS334" s="35"/>
      <c r="AZT334" s="36"/>
      <c r="AZU334" s="37"/>
      <c r="AZV334" s="38"/>
      <c r="AZW334" s="29"/>
      <c r="AZX334" s="39"/>
      <c r="AZY334" s="39"/>
      <c r="AZZ334" s="39"/>
      <c r="BAA334" s="29"/>
      <c r="BAB334" s="35"/>
      <c r="BAC334" s="36"/>
      <c r="BAD334" s="37"/>
      <c r="BAE334" s="38"/>
      <c r="BAF334" s="29"/>
      <c r="BAG334" s="39"/>
      <c r="BAH334" s="39"/>
      <c r="BAI334" s="39"/>
      <c r="BAJ334" s="29"/>
      <c r="BAK334" s="35"/>
      <c r="BAL334" s="36"/>
      <c r="BAM334" s="37"/>
      <c r="BAN334" s="38"/>
      <c r="BAO334" s="29"/>
      <c r="BAP334" s="39"/>
      <c r="BAQ334" s="39"/>
      <c r="BAR334" s="39"/>
      <c r="BAS334" s="29"/>
      <c r="BAT334" s="35"/>
      <c r="BAU334" s="36"/>
      <c r="BAV334" s="37"/>
      <c r="BAW334" s="38"/>
      <c r="BAX334" s="29"/>
      <c r="BAY334" s="39"/>
      <c r="BAZ334" s="39"/>
      <c r="BBA334" s="39"/>
      <c r="BBB334" s="29"/>
      <c r="BBC334" s="35"/>
      <c r="BBD334" s="36"/>
      <c r="BBE334" s="37"/>
      <c r="BBF334" s="38"/>
      <c r="BBG334" s="29"/>
      <c r="BBH334" s="39"/>
      <c r="BBI334" s="39"/>
      <c r="BBJ334" s="39"/>
      <c r="BBK334" s="29"/>
      <c r="BBL334" s="35"/>
      <c r="BBM334" s="36"/>
      <c r="BBN334" s="37"/>
      <c r="BBO334" s="38"/>
      <c r="BBP334" s="29"/>
      <c r="BBQ334" s="39"/>
      <c r="BBR334" s="39"/>
      <c r="BBS334" s="39"/>
      <c r="BBT334" s="29"/>
      <c r="BBU334" s="35"/>
      <c r="BBV334" s="36"/>
      <c r="BBW334" s="37"/>
      <c r="BBX334" s="38"/>
      <c r="BBY334" s="29"/>
      <c r="BBZ334" s="39"/>
      <c r="BCA334" s="39"/>
      <c r="BCB334" s="39"/>
      <c r="BCC334" s="29"/>
      <c r="BCD334" s="35"/>
      <c r="BCE334" s="36"/>
      <c r="BCF334" s="37"/>
      <c r="BCG334" s="38"/>
      <c r="BCH334" s="29"/>
      <c r="BCI334" s="39"/>
      <c r="BCJ334" s="39"/>
      <c r="BCK334" s="39"/>
      <c r="BCL334" s="29"/>
      <c r="BCM334" s="35"/>
      <c r="BCN334" s="36"/>
      <c r="BCO334" s="37"/>
      <c r="BCP334" s="38"/>
      <c r="BCQ334" s="29"/>
      <c r="BCR334" s="39"/>
      <c r="BCS334" s="39"/>
      <c r="BCT334" s="39"/>
      <c r="BCU334" s="29"/>
      <c r="BCV334" s="35"/>
      <c r="BCW334" s="36"/>
      <c r="BCX334" s="37"/>
      <c r="BCY334" s="38"/>
      <c r="BCZ334" s="29"/>
      <c r="BDA334" s="39"/>
      <c r="BDB334" s="39"/>
      <c r="BDC334" s="39"/>
      <c r="BDD334" s="29"/>
      <c r="BDE334" s="35"/>
      <c r="BDF334" s="36"/>
      <c r="BDG334" s="37"/>
      <c r="BDH334" s="38"/>
      <c r="BDI334" s="29"/>
      <c r="BDJ334" s="39"/>
      <c r="BDK334" s="39"/>
      <c r="BDL334" s="39"/>
      <c r="BDM334" s="29"/>
      <c r="BDN334" s="35"/>
      <c r="BDO334" s="36"/>
      <c r="BDP334" s="37"/>
      <c r="BDQ334" s="38"/>
      <c r="BDR334" s="29"/>
      <c r="BDS334" s="39"/>
      <c r="BDT334" s="39"/>
      <c r="BDU334" s="39"/>
      <c r="BDV334" s="29"/>
      <c r="BDW334" s="35"/>
      <c r="BDX334" s="36"/>
      <c r="BDY334" s="37"/>
      <c r="BDZ334" s="38"/>
      <c r="BEA334" s="29"/>
      <c r="BEB334" s="39"/>
      <c r="BEC334" s="39"/>
      <c r="BED334" s="39"/>
      <c r="BEE334" s="29"/>
      <c r="BEF334" s="35"/>
      <c r="BEG334" s="36"/>
      <c r="BEH334" s="37"/>
      <c r="BEI334" s="38"/>
      <c r="BEJ334" s="29"/>
      <c r="BEK334" s="39"/>
      <c r="BEL334" s="39"/>
      <c r="BEM334" s="39"/>
      <c r="BEN334" s="29"/>
      <c r="BEO334" s="35"/>
      <c r="BEP334" s="36"/>
      <c r="BEQ334" s="37"/>
      <c r="BER334" s="38"/>
      <c r="BES334" s="29"/>
      <c r="BET334" s="39"/>
      <c r="BEU334" s="39"/>
      <c r="BEV334" s="39"/>
      <c r="BEW334" s="29"/>
      <c r="BEX334" s="35"/>
      <c r="BEY334" s="36"/>
      <c r="BEZ334" s="37"/>
      <c r="BFA334" s="38"/>
      <c r="BFB334" s="29"/>
      <c r="BFC334" s="39"/>
      <c r="BFD334" s="39"/>
      <c r="BFE334" s="39"/>
      <c r="BFF334" s="29"/>
      <c r="BFG334" s="35"/>
      <c r="BFH334" s="36"/>
      <c r="BFI334" s="37"/>
      <c r="BFJ334" s="38"/>
      <c r="BFK334" s="29"/>
      <c r="BFL334" s="39"/>
      <c r="BFM334" s="39"/>
      <c r="BFN334" s="39"/>
      <c r="BFO334" s="29"/>
      <c r="BFP334" s="35"/>
      <c r="BFQ334" s="36"/>
      <c r="BFR334" s="37"/>
      <c r="BFS334" s="38"/>
      <c r="BFT334" s="29"/>
      <c r="BFU334" s="39"/>
      <c r="BFV334" s="39"/>
      <c r="BFW334" s="39"/>
      <c r="BFX334" s="29"/>
      <c r="BFY334" s="35"/>
      <c r="BFZ334" s="36"/>
      <c r="BGA334" s="37"/>
      <c r="BGB334" s="38"/>
      <c r="BGC334" s="29"/>
      <c r="BGD334" s="39"/>
      <c r="BGE334" s="39"/>
      <c r="BGF334" s="39"/>
      <c r="BGG334" s="29"/>
      <c r="BGH334" s="35"/>
      <c r="BGI334" s="36"/>
      <c r="BGJ334" s="37"/>
      <c r="BGK334" s="38"/>
      <c r="BGL334" s="29"/>
      <c r="BGM334" s="39"/>
      <c r="BGN334" s="39"/>
      <c r="BGO334" s="39"/>
      <c r="BGP334" s="29"/>
      <c r="BGQ334" s="35"/>
      <c r="BGR334" s="36"/>
      <c r="BGS334" s="37"/>
      <c r="BGT334" s="38"/>
      <c r="BGU334" s="29"/>
      <c r="BGV334" s="39"/>
      <c r="BGW334" s="39"/>
      <c r="BGX334" s="39"/>
      <c r="BGY334" s="29"/>
      <c r="BGZ334" s="35"/>
      <c r="BHA334" s="36"/>
      <c r="BHB334" s="37"/>
      <c r="BHC334" s="38"/>
      <c r="BHD334" s="29"/>
      <c r="BHE334" s="39"/>
      <c r="BHF334" s="39"/>
      <c r="BHG334" s="39"/>
      <c r="BHH334" s="29"/>
      <c r="BHI334" s="35"/>
      <c r="BHJ334" s="36"/>
      <c r="BHK334" s="37"/>
      <c r="BHL334" s="38"/>
      <c r="BHM334" s="29"/>
      <c r="BHN334" s="39"/>
      <c r="BHO334" s="39"/>
      <c r="BHP334" s="39"/>
      <c r="BHQ334" s="29"/>
      <c r="BHR334" s="35"/>
      <c r="BHS334" s="36"/>
      <c r="BHT334" s="37"/>
      <c r="BHU334" s="38"/>
      <c r="BHV334" s="29"/>
      <c r="BHW334" s="39"/>
      <c r="BHX334" s="39"/>
      <c r="BHY334" s="39"/>
      <c r="BHZ334" s="29"/>
      <c r="BIA334" s="35"/>
      <c r="BIB334" s="36"/>
      <c r="BIC334" s="37"/>
      <c r="BID334" s="38"/>
      <c r="BIE334" s="29"/>
      <c r="BIF334" s="39"/>
      <c r="BIG334" s="39"/>
      <c r="BIH334" s="39"/>
      <c r="BII334" s="29"/>
      <c r="BIJ334" s="35"/>
      <c r="BIK334" s="36"/>
      <c r="BIL334" s="37"/>
      <c r="BIM334" s="38"/>
      <c r="BIN334" s="29"/>
      <c r="BIO334" s="39"/>
      <c r="BIP334" s="39"/>
      <c r="BIQ334" s="39"/>
      <c r="BIR334" s="29"/>
      <c r="BIS334" s="35"/>
      <c r="BIT334" s="36"/>
      <c r="BIU334" s="37"/>
      <c r="BIV334" s="38"/>
      <c r="BIW334" s="29"/>
      <c r="BIX334" s="39"/>
      <c r="BIY334" s="39"/>
      <c r="BIZ334" s="39"/>
      <c r="BJA334" s="29"/>
      <c r="BJB334" s="35"/>
      <c r="BJC334" s="36"/>
      <c r="BJD334" s="37"/>
      <c r="BJE334" s="38"/>
      <c r="BJF334" s="29"/>
      <c r="BJG334" s="39"/>
      <c r="BJH334" s="39"/>
      <c r="BJI334" s="39"/>
      <c r="BJJ334" s="29"/>
      <c r="BJK334" s="35"/>
      <c r="BJL334" s="36"/>
      <c r="BJM334" s="37"/>
      <c r="BJN334" s="38"/>
      <c r="BJO334" s="29"/>
      <c r="BJP334" s="39"/>
      <c r="BJQ334" s="39"/>
      <c r="BJR334" s="39"/>
      <c r="BJS334" s="29"/>
      <c r="BJT334" s="35"/>
      <c r="BJU334" s="36"/>
      <c r="BJV334" s="37"/>
      <c r="BJW334" s="38"/>
      <c r="BJX334" s="29"/>
      <c r="BJY334" s="39"/>
      <c r="BJZ334" s="39"/>
      <c r="BKA334" s="39"/>
      <c r="BKB334" s="29"/>
      <c r="BKC334" s="35"/>
      <c r="BKD334" s="36"/>
      <c r="BKE334" s="37"/>
      <c r="BKF334" s="38"/>
      <c r="BKG334" s="29"/>
      <c r="BKH334" s="39"/>
      <c r="BKI334" s="39"/>
      <c r="BKJ334" s="39"/>
      <c r="BKK334" s="29"/>
      <c r="BKL334" s="35"/>
      <c r="BKM334" s="36"/>
      <c r="BKN334" s="37"/>
      <c r="BKO334" s="38"/>
      <c r="BKP334" s="29"/>
      <c r="BKQ334" s="39"/>
      <c r="BKR334" s="39"/>
      <c r="BKS334" s="39"/>
      <c r="BKT334" s="29"/>
      <c r="BKU334" s="35"/>
      <c r="BKV334" s="36"/>
      <c r="BKW334" s="37"/>
      <c r="BKX334" s="38"/>
      <c r="BKY334" s="29"/>
      <c r="BKZ334" s="39"/>
      <c r="BLA334" s="39"/>
      <c r="BLB334" s="39"/>
      <c r="BLC334" s="29"/>
      <c r="BLD334" s="35"/>
      <c r="BLE334" s="36"/>
      <c r="BLF334" s="37"/>
      <c r="BLG334" s="38"/>
      <c r="BLH334" s="29"/>
      <c r="BLI334" s="39"/>
      <c r="BLJ334" s="39"/>
      <c r="BLK334" s="39"/>
      <c r="BLL334" s="29"/>
      <c r="BLM334" s="35"/>
      <c r="BLN334" s="36"/>
      <c r="BLO334" s="37"/>
      <c r="BLP334" s="38"/>
      <c r="BLQ334" s="29"/>
      <c r="BLR334" s="39"/>
      <c r="BLS334" s="39"/>
      <c r="BLT334" s="39"/>
      <c r="BLU334" s="29"/>
      <c r="BLV334" s="35"/>
      <c r="BLW334" s="36"/>
      <c r="BLX334" s="37"/>
      <c r="BLY334" s="38"/>
      <c r="BLZ334" s="29"/>
      <c r="BMA334" s="39"/>
      <c r="BMB334" s="39"/>
      <c r="BMC334" s="39"/>
      <c r="BMD334" s="29"/>
      <c r="BME334" s="35"/>
      <c r="BMF334" s="36"/>
      <c r="BMG334" s="37"/>
      <c r="BMH334" s="38"/>
      <c r="BMI334" s="29"/>
      <c r="BMJ334" s="39"/>
      <c r="BMK334" s="39"/>
      <c r="BML334" s="39"/>
      <c r="BMM334" s="29"/>
      <c r="BMN334" s="35"/>
      <c r="BMO334" s="36"/>
      <c r="BMP334" s="37"/>
      <c r="BMQ334" s="38"/>
      <c r="BMR334" s="29"/>
      <c r="BMS334" s="39"/>
      <c r="BMT334" s="39"/>
      <c r="BMU334" s="39"/>
      <c r="BMV334" s="29"/>
      <c r="BMW334" s="35"/>
      <c r="BMX334" s="36"/>
      <c r="BMY334" s="37"/>
      <c r="BMZ334" s="38"/>
      <c r="BNA334" s="29"/>
      <c r="BNB334" s="39"/>
      <c r="BNC334" s="39"/>
      <c r="BND334" s="39"/>
      <c r="BNE334" s="29"/>
      <c r="BNF334" s="35"/>
      <c r="BNG334" s="36"/>
      <c r="BNH334" s="37"/>
      <c r="BNI334" s="38"/>
      <c r="BNJ334" s="29"/>
      <c r="BNK334" s="39"/>
      <c r="BNL334" s="39"/>
      <c r="BNM334" s="39"/>
      <c r="BNN334" s="29"/>
      <c r="BNO334" s="35"/>
      <c r="BNP334" s="36"/>
      <c r="BNQ334" s="37"/>
      <c r="BNR334" s="38"/>
      <c r="BNS334" s="29"/>
      <c r="BNT334" s="39"/>
      <c r="BNU334" s="39"/>
      <c r="BNV334" s="39"/>
      <c r="BNW334" s="29"/>
      <c r="BNX334" s="35"/>
      <c r="BNY334" s="36"/>
      <c r="BNZ334" s="37"/>
      <c r="BOA334" s="38"/>
      <c r="BOB334" s="29"/>
      <c r="BOC334" s="39"/>
      <c r="BOD334" s="39"/>
      <c r="BOE334" s="39"/>
      <c r="BOF334" s="29"/>
      <c r="BOG334" s="35"/>
      <c r="BOH334" s="36"/>
      <c r="BOI334" s="37"/>
      <c r="BOJ334" s="38"/>
      <c r="BOK334" s="29"/>
      <c r="BOL334" s="39"/>
      <c r="BOM334" s="39"/>
      <c r="BON334" s="39"/>
      <c r="BOO334" s="29"/>
      <c r="BOP334" s="35"/>
      <c r="BOQ334" s="36"/>
      <c r="BOR334" s="37"/>
      <c r="BOS334" s="38"/>
      <c r="BOT334" s="29"/>
      <c r="BOU334" s="39"/>
      <c r="BOV334" s="39"/>
      <c r="BOW334" s="39"/>
      <c r="BOX334" s="29"/>
      <c r="BOY334" s="35"/>
      <c r="BOZ334" s="36"/>
      <c r="BPA334" s="37"/>
      <c r="BPB334" s="38"/>
      <c r="BPC334" s="29"/>
      <c r="BPD334" s="39"/>
      <c r="BPE334" s="39"/>
      <c r="BPF334" s="39"/>
      <c r="BPG334" s="29"/>
      <c r="BPH334" s="35"/>
      <c r="BPI334" s="36"/>
      <c r="BPJ334" s="37"/>
      <c r="BPK334" s="38"/>
      <c r="BPL334" s="29"/>
      <c r="BPM334" s="39"/>
      <c r="BPN334" s="39"/>
      <c r="BPO334" s="39"/>
      <c r="BPP334" s="29"/>
      <c r="BPQ334" s="35"/>
      <c r="BPR334" s="36"/>
      <c r="BPS334" s="37"/>
      <c r="BPT334" s="38"/>
      <c r="BPU334" s="29"/>
      <c r="BPV334" s="39"/>
      <c r="BPW334" s="39"/>
      <c r="BPX334" s="39"/>
      <c r="BPY334" s="29"/>
      <c r="BPZ334" s="35"/>
      <c r="BQA334" s="36"/>
      <c r="BQB334" s="37"/>
      <c r="BQC334" s="38"/>
      <c r="BQD334" s="29"/>
      <c r="BQE334" s="39"/>
      <c r="BQF334" s="39"/>
      <c r="BQG334" s="39"/>
      <c r="BQH334" s="29"/>
      <c r="BQI334" s="35"/>
      <c r="BQJ334" s="36"/>
      <c r="BQK334" s="37"/>
      <c r="BQL334" s="38"/>
      <c r="BQM334" s="29"/>
      <c r="BQN334" s="39"/>
      <c r="BQO334" s="39"/>
      <c r="BQP334" s="39"/>
      <c r="BQQ334" s="29"/>
      <c r="BQR334" s="35"/>
      <c r="BQS334" s="36"/>
      <c r="BQT334" s="37"/>
      <c r="BQU334" s="38"/>
      <c r="BQV334" s="29"/>
      <c r="BQW334" s="39"/>
      <c r="BQX334" s="39"/>
      <c r="BQY334" s="39"/>
      <c r="BQZ334" s="29"/>
      <c r="BRA334" s="35"/>
      <c r="BRB334" s="36"/>
      <c r="BRC334" s="37"/>
      <c r="BRD334" s="38"/>
      <c r="BRE334" s="29"/>
      <c r="BRF334" s="39"/>
      <c r="BRG334" s="39"/>
      <c r="BRH334" s="39"/>
      <c r="BRI334" s="29"/>
      <c r="BRJ334" s="35"/>
      <c r="BRK334" s="36"/>
      <c r="BRL334" s="37"/>
      <c r="BRM334" s="38"/>
      <c r="BRN334" s="29"/>
      <c r="BRO334" s="39"/>
      <c r="BRP334" s="39"/>
      <c r="BRQ334" s="39"/>
      <c r="BRR334" s="29"/>
      <c r="BRS334" s="35"/>
      <c r="BRT334" s="36"/>
      <c r="BRU334" s="37"/>
      <c r="BRV334" s="38"/>
      <c r="BRW334" s="29"/>
      <c r="BRX334" s="39"/>
      <c r="BRY334" s="39"/>
      <c r="BRZ334" s="39"/>
      <c r="BSA334" s="29"/>
      <c r="BSB334" s="35"/>
      <c r="BSC334" s="36"/>
      <c r="BSD334" s="37"/>
      <c r="BSE334" s="38"/>
      <c r="BSF334" s="29"/>
      <c r="BSG334" s="39"/>
      <c r="BSH334" s="39"/>
      <c r="BSI334" s="39"/>
      <c r="BSJ334" s="29"/>
      <c r="BSK334" s="35"/>
      <c r="BSL334" s="36"/>
      <c r="BSM334" s="37"/>
      <c r="BSN334" s="38"/>
      <c r="BSO334" s="29"/>
      <c r="BSP334" s="39"/>
      <c r="BSQ334" s="39"/>
      <c r="BSR334" s="39"/>
      <c r="BSS334" s="29"/>
      <c r="BST334" s="35"/>
      <c r="BSU334" s="36"/>
      <c r="BSV334" s="37"/>
      <c r="BSW334" s="38"/>
      <c r="BSX334" s="29"/>
      <c r="BSY334" s="39"/>
      <c r="BSZ334" s="39"/>
      <c r="BTA334" s="39"/>
      <c r="BTB334" s="29"/>
      <c r="BTC334" s="35"/>
      <c r="BTD334" s="36"/>
      <c r="BTE334" s="37"/>
      <c r="BTF334" s="38"/>
      <c r="BTG334" s="29"/>
      <c r="BTH334" s="39"/>
      <c r="BTI334" s="39"/>
      <c r="BTJ334" s="39"/>
      <c r="BTK334" s="29"/>
      <c r="BTL334" s="35"/>
      <c r="BTM334" s="36"/>
      <c r="BTN334" s="37"/>
      <c r="BTO334" s="38"/>
      <c r="BTP334" s="29"/>
      <c r="BTQ334" s="39"/>
      <c r="BTR334" s="39"/>
      <c r="BTS334" s="39"/>
      <c r="BTT334" s="29"/>
      <c r="BTU334" s="35"/>
      <c r="BTV334" s="36"/>
      <c r="BTW334" s="37"/>
      <c r="BTX334" s="38"/>
      <c r="BTY334" s="29"/>
      <c r="BTZ334" s="39"/>
      <c r="BUA334" s="39"/>
      <c r="BUB334" s="39"/>
      <c r="BUC334" s="29"/>
      <c r="BUD334" s="35"/>
      <c r="BUE334" s="36"/>
      <c r="BUF334" s="37"/>
      <c r="BUG334" s="38"/>
      <c r="BUH334" s="29"/>
      <c r="BUI334" s="39"/>
      <c r="BUJ334" s="39"/>
      <c r="BUK334" s="39"/>
      <c r="BUL334" s="29"/>
      <c r="BUM334" s="35"/>
      <c r="BUN334" s="36"/>
      <c r="BUO334" s="37"/>
      <c r="BUP334" s="38"/>
      <c r="BUQ334" s="29"/>
      <c r="BUR334" s="39"/>
      <c r="BUS334" s="39"/>
      <c r="BUT334" s="39"/>
      <c r="BUU334" s="29"/>
      <c r="BUV334" s="35"/>
      <c r="BUW334" s="36"/>
      <c r="BUX334" s="37"/>
      <c r="BUY334" s="38"/>
      <c r="BUZ334" s="29"/>
      <c r="BVA334" s="39"/>
      <c r="BVB334" s="39"/>
      <c r="BVC334" s="39"/>
      <c r="BVD334" s="29"/>
      <c r="BVE334" s="35"/>
      <c r="BVF334" s="36"/>
      <c r="BVG334" s="37"/>
      <c r="BVH334" s="38"/>
      <c r="BVI334" s="29"/>
      <c r="BVJ334" s="39"/>
      <c r="BVK334" s="39"/>
      <c r="BVL334" s="39"/>
      <c r="BVM334" s="29"/>
      <c r="BVN334" s="35"/>
      <c r="BVO334" s="36"/>
      <c r="BVP334" s="37"/>
      <c r="BVQ334" s="38"/>
      <c r="BVR334" s="29"/>
      <c r="BVS334" s="39"/>
      <c r="BVT334" s="39"/>
      <c r="BVU334" s="39"/>
      <c r="BVV334" s="29"/>
      <c r="BVW334" s="35"/>
      <c r="BVX334" s="36"/>
      <c r="BVY334" s="37"/>
      <c r="BVZ334" s="38"/>
      <c r="BWA334" s="29"/>
      <c r="BWB334" s="39"/>
      <c r="BWC334" s="39"/>
      <c r="BWD334" s="39"/>
      <c r="BWE334" s="29"/>
      <c r="BWF334" s="35"/>
      <c r="BWG334" s="36"/>
      <c r="BWH334" s="37"/>
      <c r="BWI334" s="38"/>
      <c r="BWJ334" s="29"/>
      <c r="BWK334" s="39"/>
      <c r="BWL334" s="39"/>
      <c r="BWM334" s="39"/>
      <c r="BWN334" s="29"/>
      <c r="BWO334" s="35"/>
      <c r="BWP334" s="36"/>
      <c r="BWQ334" s="37"/>
      <c r="BWR334" s="38"/>
      <c r="BWS334" s="29"/>
      <c r="BWT334" s="39"/>
      <c r="BWU334" s="39"/>
      <c r="BWV334" s="39"/>
      <c r="BWW334" s="29"/>
      <c r="BWX334" s="35"/>
      <c r="BWY334" s="36"/>
      <c r="BWZ334" s="37"/>
      <c r="BXA334" s="38"/>
      <c r="BXB334" s="29"/>
      <c r="BXC334" s="39"/>
      <c r="BXD334" s="39"/>
      <c r="BXE334" s="39"/>
      <c r="BXF334" s="29"/>
      <c r="BXG334" s="35"/>
      <c r="BXH334" s="36"/>
      <c r="BXI334" s="37"/>
      <c r="BXJ334" s="38"/>
      <c r="BXK334" s="29"/>
      <c r="BXL334" s="39"/>
      <c r="BXM334" s="39"/>
      <c r="BXN334" s="39"/>
      <c r="BXO334" s="29"/>
      <c r="BXP334" s="35"/>
      <c r="BXQ334" s="36"/>
      <c r="BXR334" s="37"/>
      <c r="BXS334" s="38"/>
      <c r="BXT334" s="29"/>
      <c r="BXU334" s="39"/>
      <c r="BXV334" s="39"/>
      <c r="BXW334" s="39"/>
      <c r="BXX334" s="29"/>
      <c r="BXY334" s="35"/>
      <c r="BXZ334" s="36"/>
      <c r="BYA334" s="37"/>
      <c r="BYB334" s="38"/>
      <c r="BYC334" s="29"/>
      <c r="BYD334" s="39"/>
      <c r="BYE334" s="39"/>
      <c r="BYF334" s="39"/>
      <c r="BYG334" s="29"/>
      <c r="BYH334" s="35"/>
      <c r="BYI334" s="36"/>
      <c r="BYJ334" s="37"/>
      <c r="BYK334" s="38"/>
      <c r="BYL334" s="29"/>
      <c r="BYM334" s="39"/>
      <c r="BYN334" s="39"/>
      <c r="BYO334" s="39"/>
      <c r="BYP334" s="29"/>
      <c r="BYQ334" s="35"/>
      <c r="BYR334" s="36"/>
      <c r="BYS334" s="37"/>
      <c r="BYT334" s="38"/>
      <c r="BYU334" s="29"/>
      <c r="BYV334" s="39"/>
      <c r="BYW334" s="39"/>
      <c r="BYX334" s="39"/>
      <c r="BYY334" s="29"/>
      <c r="BYZ334" s="35"/>
      <c r="BZA334" s="36"/>
      <c r="BZB334" s="37"/>
      <c r="BZC334" s="38"/>
      <c r="BZD334" s="29"/>
      <c r="BZE334" s="39"/>
      <c r="BZF334" s="39"/>
      <c r="BZG334" s="39"/>
      <c r="BZH334" s="29"/>
      <c r="BZI334" s="35"/>
      <c r="BZJ334" s="36"/>
      <c r="BZK334" s="37"/>
      <c r="BZL334" s="38"/>
      <c r="BZM334" s="29"/>
      <c r="BZN334" s="39"/>
      <c r="BZO334" s="39"/>
      <c r="BZP334" s="39"/>
      <c r="BZQ334" s="29"/>
      <c r="BZR334" s="35"/>
      <c r="BZS334" s="36"/>
      <c r="BZT334" s="37"/>
      <c r="BZU334" s="38"/>
      <c r="BZV334" s="29"/>
      <c r="BZW334" s="39"/>
      <c r="BZX334" s="39"/>
      <c r="BZY334" s="39"/>
      <c r="BZZ334" s="29"/>
      <c r="CAA334" s="35"/>
      <c r="CAB334" s="36"/>
      <c r="CAC334" s="37"/>
      <c r="CAD334" s="38"/>
      <c r="CAE334" s="29"/>
      <c r="CAF334" s="39"/>
      <c r="CAG334" s="39"/>
      <c r="CAH334" s="39"/>
      <c r="CAI334" s="29"/>
      <c r="CAJ334" s="35"/>
      <c r="CAK334" s="36"/>
      <c r="CAL334" s="37"/>
      <c r="CAM334" s="38"/>
      <c r="CAN334" s="29"/>
      <c r="CAO334" s="39"/>
      <c r="CAP334" s="39"/>
      <c r="CAQ334" s="39"/>
      <c r="CAR334" s="29"/>
      <c r="CAS334" s="35"/>
      <c r="CAT334" s="36"/>
      <c r="CAU334" s="37"/>
      <c r="CAV334" s="38"/>
      <c r="CAW334" s="29"/>
      <c r="CAX334" s="39"/>
      <c r="CAY334" s="39"/>
      <c r="CAZ334" s="39"/>
      <c r="CBA334" s="29"/>
      <c r="CBB334" s="35"/>
      <c r="CBC334" s="36"/>
      <c r="CBD334" s="37"/>
      <c r="CBE334" s="38"/>
      <c r="CBF334" s="29"/>
      <c r="CBG334" s="39"/>
      <c r="CBH334" s="39"/>
      <c r="CBI334" s="39"/>
      <c r="CBJ334" s="29"/>
      <c r="CBK334" s="35"/>
      <c r="CBL334" s="36"/>
      <c r="CBM334" s="37"/>
      <c r="CBN334" s="38"/>
      <c r="CBO334" s="29"/>
      <c r="CBP334" s="39"/>
      <c r="CBQ334" s="39"/>
      <c r="CBR334" s="39"/>
      <c r="CBS334" s="29"/>
      <c r="CBT334" s="35"/>
      <c r="CBU334" s="36"/>
      <c r="CBV334" s="37"/>
      <c r="CBW334" s="38"/>
      <c r="CBX334" s="29"/>
      <c r="CBY334" s="39"/>
      <c r="CBZ334" s="39"/>
      <c r="CCA334" s="39"/>
      <c r="CCB334" s="29"/>
      <c r="CCC334" s="35"/>
      <c r="CCD334" s="36"/>
      <c r="CCE334" s="37"/>
      <c r="CCF334" s="38"/>
      <c r="CCG334" s="29"/>
      <c r="CCH334" s="39"/>
      <c r="CCI334" s="39"/>
      <c r="CCJ334" s="39"/>
      <c r="CCK334" s="29"/>
      <c r="CCL334" s="35"/>
      <c r="CCM334" s="36"/>
      <c r="CCN334" s="37"/>
      <c r="CCO334" s="38"/>
      <c r="CCP334" s="29"/>
      <c r="CCQ334" s="39"/>
      <c r="CCR334" s="39"/>
      <c r="CCS334" s="39"/>
      <c r="CCT334" s="29"/>
      <c r="CCU334" s="35"/>
      <c r="CCV334" s="36"/>
      <c r="CCW334" s="37"/>
      <c r="CCX334" s="38"/>
      <c r="CCY334" s="29"/>
      <c r="CCZ334" s="39"/>
      <c r="CDA334" s="39"/>
      <c r="CDB334" s="39"/>
      <c r="CDC334" s="29"/>
      <c r="CDD334" s="35"/>
      <c r="CDE334" s="36"/>
      <c r="CDF334" s="37"/>
      <c r="CDG334" s="38"/>
      <c r="CDH334" s="29"/>
      <c r="CDI334" s="39"/>
      <c r="CDJ334" s="39"/>
      <c r="CDK334" s="39"/>
      <c r="CDL334" s="29"/>
      <c r="CDM334" s="35"/>
      <c r="CDN334" s="36"/>
      <c r="CDO334" s="37"/>
      <c r="CDP334" s="38"/>
      <c r="CDQ334" s="29"/>
      <c r="CDR334" s="39"/>
      <c r="CDS334" s="39"/>
      <c r="CDT334" s="39"/>
      <c r="CDU334" s="29"/>
      <c r="CDV334" s="35"/>
      <c r="CDW334" s="36"/>
      <c r="CDX334" s="37"/>
      <c r="CDY334" s="38"/>
      <c r="CDZ334" s="29"/>
      <c r="CEA334" s="39"/>
      <c r="CEB334" s="39"/>
      <c r="CEC334" s="39"/>
      <c r="CED334" s="29"/>
      <c r="CEE334" s="35"/>
      <c r="CEF334" s="36"/>
      <c r="CEG334" s="37"/>
      <c r="CEH334" s="38"/>
      <c r="CEI334" s="29"/>
      <c r="CEJ334" s="39"/>
      <c r="CEK334" s="39"/>
      <c r="CEL334" s="39"/>
      <c r="CEM334" s="29"/>
      <c r="CEN334" s="35"/>
      <c r="CEO334" s="36"/>
      <c r="CEP334" s="37"/>
      <c r="CEQ334" s="38"/>
      <c r="CER334" s="29"/>
      <c r="CES334" s="39"/>
      <c r="CET334" s="39"/>
      <c r="CEU334" s="39"/>
      <c r="CEV334" s="29"/>
      <c r="CEW334" s="35"/>
      <c r="CEX334" s="36"/>
      <c r="CEY334" s="37"/>
      <c r="CEZ334" s="38"/>
      <c r="CFA334" s="29"/>
      <c r="CFB334" s="39"/>
      <c r="CFC334" s="39"/>
      <c r="CFD334" s="39"/>
      <c r="CFE334" s="29"/>
      <c r="CFF334" s="35"/>
      <c r="CFG334" s="36"/>
      <c r="CFH334" s="37"/>
      <c r="CFI334" s="38"/>
      <c r="CFJ334" s="29"/>
      <c r="CFK334" s="39"/>
      <c r="CFL334" s="39"/>
      <c r="CFM334" s="39"/>
      <c r="CFN334" s="29"/>
      <c r="CFO334" s="35"/>
      <c r="CFP334" s="36"/>
      <c r="CFQ334" s="37"/>
      <c r="CFR334" s="38"/>
      <c r="CFS334" s="29"/>
      <c r="CFT334" s="39"/>
      <c r="CFU334" s="39"/>
      <c r="CFV334" s="39"/>
      <c r="CFW334" s="29"/>
      <c r="CFX334" s="35"/>
      <c r="CFY334" s="36"/>
      <c r="CFZ334" s="37"/>
      <c r="CGA334" s="38"/>
      <c r="CGB334" s="29"/>
      <c r="CGC334" s="39"/>
      <c r="CGD334" s="39"/>
      <c r="CGE334" s="39"/>
      <c r="CGF334" s="29"/>
      <c r="CGG334" s="35"/>
      <c r="CGH334" s="36"/>
      <c r="CGI334" s="37"/>
      <c r="CGJ334" s="38"/>
      <c r="CGK334" s="29"/>
      <c r="CGL334" s="39"/>
      <c r="CGM334" s="39"/>
      <c r="CGN334" s="39"/>
      <c r="CGO334" s="29"/>
      <c r="CGP334" s="35"/>
      <c r="CGQ334" s="36"/>
      <c r="CGR334" s="37"/>
      <c r="CGS334" s="38"/>
      <c r="CGT334" s="29"/>
      <c r="CGU334" s="39"/>
      <c r="CGV334" s="39"/>
      <c r="CGW334" s="39"/>
      <c r="CGX334" s="29"/>
      <c r="CGY334" s="35"/>
      <c r="CGZ334" s="36"/>
      <c r="CHA334" s="37"/>
      <c r="CHB334" s="38"/>
      <c r="CHC334" s="29"/>
      <c r="CHD334" s="39"/>
      <c r="CHE334" s="39"/>
      <c r="CHF334" s="39"/>
      <c r="CHG334" s="29"/>
      <c r="CHH334" s="35"/>
      <c r="CHI334" s="36"/>
      <c r="CHJ334" s="37"/>
      <c r="CHK334" s="38"/>
      <c r="CHL334" s="29"/>
      <c r="CHM334" s="39"/>
      <c r="CHN334" s="39"/>
      <c r="CHO334" s="39"/>
      <c r="CHP334" s="29"/>
      <c r="CHQ334" s="35"/>
      <c r="CHR334" s="36"/>
      <c r="CHS334" s="37"/>
      <c r="CHT334" s="38"/>
      <c r="CHU334" s="29"/>
      <c r="CHV334" s="39"/>
      <c r="CHW334" s="39"/>
      <c r="CHX334" s="39"/>
      <c r="CHY334" s="29"/>
      <c r="CHZ334" s="35"/>
      <c r="CIA334" s="36"/>
      <c r="CIB334" s="37"/>
      <c r="CIC334" s="38"/>
      <c r="CID334" s="29"/>
      <c r="CIE334" s="39"/>
      <c r="CIF334" s="39"/>
      <c r="CIG334" s="39"/>
      <c r="CIH334" s="29"/>
      <c r="CII334" s="35"/>
      <c r="CIJ334" s="36"/>
      <c r="CIK334" s="37"/>
      <c r="CIL334" s="38"/>
      <c r="CIM334" s="29"/>
      <c r="CIN334" s="39"/>
      <c r="CIO334" s="39"/>
      <c r="CIP334" s="39"/>
      <c r="CIQ334" s="29"/>
      <c r="CIR334" s="35"/>
      <c r="CIS334" s="36"/>
      <c r="CIT334" s="37"/>
      <c r="CIU334" s="38"/>
      <c r="CIV334" s="29"/>
      <c r="CIW334" s="39"/>
      <c r="CIX334" s="39"/>
      <c r="CIY334" s="39"/>
      <c r="CIZ334" s="29"/>
      <c r="CJA334" s="35"/>
      <c r="CJB334" s="36"/>
      <c r="CJC334" s="37"/>
      <c r="CJD334" s="38"/>
      <c r="CJE334" s="29"/>
      <c r="CJF334" s="39"/>
      <c r="CJG334" s="39"/>
      <c r="CJH334" s="39"/>
      <c r="CJI334" s="29"/>
      <c r="CJJ334" s="35"/>
      <c r="CJK334" s="36"/>
      <c r="CJL334" s="37"/>
      <c r="CJM334" s="38"/>
      <c r="CJN334" s="29"/>
      <c r="CJO334" s="39"/>
      <c r="CJP334" s="39"/>
      <c r="CJQ334" s="39"/>
      <c r="CJR334" s="29"/>
      <c r="CJS334" s="35"/>
      <c r="CJT334" s="36"/>
      <c r="CJU334" s="37"/>
      <c r="CJV334" s="38"/>
      <c r="CJW334" s="29"/>
      <c r="CJX334" s="39"/>
      <c r="CJY334" s="39"/>
      <c r="CJZ334" s="39"/>
      <c r="CKA334" s="29"/>
      <c r="CKB334" s="35"/>
      <c r="CKC334" s="36"/>
      <c r="CKD334" s="37"/>
      <c r="CKE334" s="38"/>
      <c r="CKF334" s="29"/>
      <c r="CKG334" s="39"/>
      <c r="CKH334" s="39"/>
      <c r="CKI334" s="39"/>
      <c r="CKJ334" s="29"/>
      <c r="CKK334" s="35"/>
      <c r="CKL334" s="36"/>
      <c r="CKM334" s="37"/>
      <c r="CKN334" s="38"/>
      <c r="CKO334" s="29"/>
      <c r="CKP334" s="39"/>
      <c r="CKQ334" s="39"/>
      <c r="CKR334" s="39"/>
      <c r="CKS334" s="29"/>
      <c r="CKT334" s="35"/>
      <c r="CKU334" s="36"/>
      <c r="CKV334" s="37"/>
      <c r="CKW334" s="38"/>
      <c r="CKX334" s="29"/>
      <c r="CKY334" s="39"/>
      <c r="CKZ334" s="39"/>
      <c r="CLA334" s="39"/>
      <c r="CLB334" s="29"/>
      <c r="CLC334" s="35"/>
      <c r="CLD334" s="36"/>
      <c r="CLE334" s="37"/>
      <c r="CLF334" s="38"/>
      <c r="CLG334" s="29"/>
      <c r="CLH334" s="39"/>
      <c r="CLI334" s="39"/>
      <c r="CLJ334" s="39"/>
      <c r="CLK334" s="29"/>
      <c r="CLL334" s="35"/>
      <c r="CLM334" s="36"/>
      <c r="CLN334" s="37"/>
      <c r="CLO334" s="38"/>
      <c r="CLP334" s="29"/>
      <c r="CLQ334" s="39"/>
      <c r="CLR334" s="39"/>
      <c r="CLS334" s="39"/>
      <c r="CLT334" s="29"/>
      <c r="CLU334" s="35"/>
      <c r="CLV334" s="36"/>
      <c r="CLW334" s="37"/>
      <c r="CLX334" s="38"/>
      <c r="CLY334" s="29"/>
      <c r="CLZ334" s="39"/>
      <c r="CMA334" s="39"/>
      <c r="CMB334" s="39"/>
      <c r="CMC334" s="29"/>
      <c r="CMD334" s="35"/>
      <c r="CME334" s="36"/>
      <c r="CMF334" s="37"/>
      <c r="CMG334" s="38"/>
      <c r="CMH334" s="29"/>
      <c r="CMI334" s="39"/>
      <c r="CMJ334" s="39"/>
      <c r="CMK334" s="39"/>
      <c r="CML334" s="29"/>
      <c r="CMM334" s="35"/>
      <c r="CMN334" s="36"/>
      <c r="CMO334" s="37"/>
      <c r="CMP334" s="38"/>
      <c r="CMQ334" s="29"/>
      <c r="CMR334" s="39"/>
      <c r="CMS334" s="39"/>
      <c r="CMT334" s="39"/>
      <c r="CMU334" s="29"/>
      <c r="CMV334" s="35"/>
      <c r="CMW334" s="36"/>
      <c r="CMX334" s="37"/>
      <c r="CMY334" s="38"/>
      <c r="CMZ334" s="29"/>
      <c r="CNA334" s="39"/>
      <c r="CNB334" s="39"/>
      <c r="CNC334" s="39"/>
      <c r="CND334" s="29"/>
      <c r="CNE334" s="35"/>
      <c r="CNF334" s="36"/>
      <c r="CNG334" s="37"/>
      <c r="CNH334" s="38"/>
      <c r="CNI334" s="29"/>
      <c r="CNJ334" s="39"/>
      <c r="CNK334" s="39"/>
      <c r="CNL334" s="39"/>
      <c r="CNM334" s="29"/>
      <c r="CNN334" s="35"/>
      <c r="CNO334" s="36"/>
      <c r="CNP334" s="37"/>
      <c r="CNQ334" s="38"/>
      <c r="CNR334" s="29"/>
      <c r="CNS334" s="39"/>
      <c r="CNT334" s="39"/>
      <c r="CNU334" s="39"/>
      <c r="CNV334" s="29"/>
      <c r="CNW334" s="35"/>
      <c r="CNX334" s="36"/>
      <c r="CNY334" s="37"/>
      <c r="CNZ334" s="38"/>
      <c r="COA334" s="29"/>
      <c r="COB334" s="39"/>
      <c r="COC334" s="39"/>
      <c r="COD334" s="39"/>
      <c r="COE334" s="29"/>
      <c r="COF334" s="35"/>
      <c r="COG334" s="36"/>
      <c r="COH334" s="37"/>
      <c r="COI334" s="38"/>
      <c r="COJ334" s="29"/>
      <c r="COK334" s="39"/>
      <c r="COL334" s="39"/>
      <c r="COM334" s="39"/>
      <c r="CON334" s="29"/>
      <c r="COO334" s="35"/>
      <c r="COP334" s="36"/>
      <c r="COQ334" s="37"/>
      <c r="COR334" s="38"/>
      <c r="COS334" s="29"/>
      <c r="COT334" s="39"/>
      <c r="COU334" s="39"/>
      <c r="COV334" s="39"/>
      <c r="COW334" s="29"/>
      <c r="COX334" s="35"/>
      <c r="COY334" s="36"/>
      <c r="COZ334" s="37"/>
      <c r="CPA334" s="38"/>
      <c r="CPB334" s="29"/>
      <c r="CPC334" s="39"/>
      <c r="CPD334" s="39"/>
      <c r="CPE334" s="39"/>
      <c r="CPF334" s="29"/>
      <c r="CPG334" s="35"/>
      <c r="CPH334" s="36"/>
      <c r="CPI334" s="37"/>
      <c r="CPJ334" s="38"/>
      <c r="CPK334" s="29"/>
      <c r="CPL334" s="39"/>
      <c r="CPM334" s="39"/>
      <c r="CPN334" s="39"/>
      <c r="CPO334" s="29"/>
      <c r="CPP334" s="35"/>
      <c r="CPQ334" s="36"/>
      <c r="CPR334" s="37"/>
      <c r="CPS334" s="38"/>
      <c r="CPT334" s="29"/>
      <c r="CPU334" s="39"/>
      <c r="CPV334" s="39"/>
      <c r="CPW334" s="39"/>
      <c r="CPX334" s="29"/>
      <c r="CPY334" s="35"/>
      <c r="CPZ334" s="36"/>
      <c r="CQA334" s="37"/>
      <c r="CQB334" s="38"/>
      <c r="CQC334" s="29"/>
      <c r="CQD334" s="39"/>
      <c r="CQE334" s="39"/>
      <c r="CQF334" s="39"/>
      <c r="CQG334" s="29"/>
      <c r="CQH334" s="35"/>
      <c r="CQI334" s="36"/>
      <c r="CQJ334" s="37"/>
      <c r="CQK334" s="38"/>
      <c r="CQL334" s="29"/>
      <c r="CQM334" s="39"/>
      <c r="CQN334" s="39"/>
      <c r="CQO334" s="39"/>
      <c r="CQP334" s="29"/>
      <c r="CQQ334" s="35"/>
      <c r="CQR334" s="36"/>
      <c r="CQS334" s="37"/>
      <c r="CQT334" s="38"/>
      <c r="CQU334" s="29"/>
      <c r="CQV334" s="39"/>
      <c r="CQW334" s="39"/>
      <c r="CQX334" s="39"/>
      <c r="CQY334" s="29"/>
      <c r="CQZ334" s="35"/>
      <c r="CRA334" s="36"/>
      <c r="CRB334" s="37"/>
      <c r="CRC334" s="38"/>
      <c r="CRD334" s="29"/>
      <c r="CRE334" s="39"/>
      <c r="CRF334" s="39"/>
      <c r="CRG334" s="39"/>
      <c r="CRH334" s="29"/>
      <c r="CRI334" s="35"/>
      <c r="CRJ334" s="36"/>
      <c r="CRK334" s="37"/>
      <c r="CRL334" s="38"/>
      <c r="CRM334" s="29"/>
      <c r="CRN334" s="39"/>
      <c r="CRO334" s="39"/>
      <c r="CRP334" s="39"/>
      <c r="CRQ334" s="29"/>
      <c r="CRR334" s="35"/>
      <c r="CRS334" s="36"/>
      <c r="CRT334" s="37"/>
      <c r="CRU334" s="38"/>
      <c r="CRV334" s="29"/>
      <c r="CRW334" s="39"/>
      <c r="CRX334" s="39"/>
      <c r="CRY334" s="39"/>
      <c r="CRZ334" s="29"/>
      <c r="CSA334" s="35"/>
      <c r="CSB334" s="36"/>
      <c r="CSC334" s="37"/>
      <c r="CSD334" s="38"/>
      <c r="CSE334" s="29"/>
      <c r="CSF334" s="39"/>
      <c r="CSG334" s="39"/>
      <c r="CSH334" s="39"/>
      <c r="CSI334" s="29"/>
      <c r="CSJ334" s="35"/>
      <c r="CSK334" s="36"/>
      <c r="CSL334" s="37"/>
      <c r="CSM334" s="38"/>
      <c r="CSN334" s="29"/>
      <c r="CSO334" s="39"/>
      <c r="CSP334" s="39"/>
      <c r="CSQ334" s="39"/>
      <c r="CSR334" s="29"/>
      <c r="CSS334" s="35"/>
      <c r="CST334" s="36"/>
      <c r="CSU334" s="37"/>
      <c r="CSV334" s="38"/>
      <c r="CSW334" s="29"/>
      <c r="CSX334" s="39"/>
      <c r="CSY334" s="39"/>
      <c r="CSZ334" s="39"/>
      <c r="CTA334" s="29"/>
      <c r="CTB334" s="35"/>
      <c r="CTC334" s="36"/>
      <c r="CTD334" s="37"/>
      <c r="CTE334" s="38"/>
      <c r="CTF334" s="29"/>
      <c r="CTG334" s="39"/>
      <c r="CTH334" s="39"/>
      <c r="CTI334" s="39"/>
      <c r="CTJ334" s="29"/>
      <c r="CTK334" s="35"/>
      <c r="CTL334" s="36"/>
      <c r="CTM334" s="37"/>
      <c r="CTN334" s="38"/>
      <c r="CTO334" s="29"/>
      <c r="CTP334" s="39"/>
      <c r="CTQ334" s="39"/>
      <c r="CTR334" s="39"/>
      <c r="CTS334" s="29"/>
      <c r="CTT334" s="35"/>
      <c r="CTU334" s="36"/>
    </row>
    <row r="335" s="2" customFormat="1" customHeight="1" spans="1:2569">
      <c r="A335" s="11">
        <v>333</v>
      </c>
      <c r="B335" s="12" t="s">
        <v>13</v>
      </c>
      <c r="C335" s="13" t="s">
        <v>722</v>
      </c>
      <c r="D335" s="14" t="s">
        <v>494</v>
      </c>
      <c r="E335" s="15" t="s">
        <v>11</v>
      </c>
      <c r="F335" s="14" t="s">
        <v>586</v>
      </c>
      <c r="G335" s="13"/>
      <c r="H335" s="22"/>
      <c r="I335" s="22"/>
      <c r="J335" s="22"/>
      <c r="K335" s="23"/>
      <c r="L335" s="24"/>
      <c r="M335" s="25"/>
      <c r="N335" s="26"/>
      <c r="O335" s="28"/>
      <c r="P335" s="29"/>
      <c r="Q335" s="39"/>
      <c r="R335" s="39"/>
      <c r="S335" s="39"/>
      <c r="T335" s="29"/>
      <c r="U335" s="35"/>
      <c r="V335" s="36"/>
      <c r="W335" s="37"/>
      <c r="X335" s="38"/>
      <c r="Y335" s="29"/>
      <c r="Z335" s="39"/>
      <c r="AA335" s="39"/>
      <c r="AB335" s="39"/>
      <c r="AC335" s="29"/>
      <c r="AD335" s="35"/>
      <c r="AE335" s="36"/>
      <c r="AF335" s="37"/>
      <c r="AG335" s="38"/>
      <c r="AH335" s="29"/>
      <c r="AI335" s="39"/>
      <c r="AJ335" s="39"/>
      <c r="AK335" s="39"/>
      <c r="AL335" s="29"/>
      <c r="AM335" s="35"/>
      <c r="AN335" s="36"/>
      <c r="AO335" s="37"/>
      <c r="AP335" s="38"/>
      <c r="AQ335" s="29"/>
      <c r="AR335" s="39"/>
      <c r="AS335" s="39"/>
      <c r="AT335" s="39"/>
      <c r="AU335" s="29"/>
      <c r="AV335" s="35"/>
      <c r="AW335" s="36"/>
      <c r="AX335" s="37"/>
      <c r="AY335" s="38"/>
      <c r="AZ335" s="29"/>
      <c r="BA335" s="39"/>
      <c r="BB335" s="39"/>
      <c r="BC335" s="39"/>
      <c r="BD335" s="29"/>
      <c r="BE335" s="35"/>
      <c r="BF335" s="36"/>
      <c r="BG335" s="37"/>
      <c r="BH335" s="38"/>
      <c r="BI335" s="29"/>
      <c r="BJ335" s="39"/>
      <c r="BK335" s="39"/>
      <c r="BL335" s="39"/>
      <c r="BM335" s="29"/>
      <c r="BN335" s="35"/>
      <c r="BO335" s="36"/>
      <c r="BP335" s="37"/>
      <c r="BQ335" s="38"/>
      <c r="BR335" s="29"/>
      <c r="BS335" s="39"/>
      <c r="BT335" s="39"/>
      <c r="BU335" s="39"/>
      <c r="BV335" s="29"/>
      <c r="BW335" s="35"/>
      <c r="BX335" s="36"/>
      <c r="BY335" s="37"/>
      <c r="BZ335" s="38"/>
      <c r="CA335" s="29"/>
      <c r="CB335" s="39"/>
      <c r="CC335" s="39"/>
      <c r="CD335" s="39"/>
      <c r="CE335" s="29"/>
      <c r="CF335" s="35"/>
      <c r="CG335" s="36"/>
      <c r="CH335" s="37"/>
      <c r="CI335" s="38"/>
      <c r="CJ335" s="29"/>
      <c r="CK335" s="39"/>
      <c r="CL335" s="39"/>
      <c r="CM335" s="39"/>
      <c r="CN335" s="29"/>
      <c r="CO335" s="35"/>
      <c r="CP335" s="36"/>
      <c r="CQ335" s="37"/>
      <c r="CR335" s="38"/>
      <c r="CS335" s="29"/>
      <c r="CT335" s="39"/>
      <c r="CU335" s="39"/>
      <c r="CV335" s="39"/>
      <c r="CW335" s="29"/>
      <c r="CX335" s="35"/>
      <c r="CY335" s="36"/>
      <c r="CZ335" s="37"/>
      <c r="DA335" s="38"/>
      <c r="DB335" s="29"/>
      <c r="DC335" s="39"/>
      <c r="DD335" s="39"/>
      <c r="DE335" s="39"/>
      <c r="DF335" s="29"/>
      <c r="DG335" s="35"/>
      <c r="DH335" s="36"/>
      <c r="DI335" s="37"/>
      <c r="DJ335" s="38"/>
      <c r="DK335" s="29"/>
      <c r="DL335" s="39"/>
      <c r="DM335" s="39"/>
      <c r="DN335" s="39"/>
      <c r="DO335" s="29"/>
      <c r="DP335" s="35"/>
      <c r="DQ335" s="36"/>
      <c r="DR335" s="37"/>
      <c r="DS335" s="38"/>
      <c r="DT335" s="29"/>
      <c r="DU335" s="39"/>
      <c r="DV335" s="39"/>
      <c r="DW335" s="39"/>
      <c r="DX335" s="29"/>
      <c r="DY335" s="35"/>
      <c r="DZ335" s="36"/>
      <c r="EA335" s="37"/>
      <c r="EB335" s="38"/>
      <c r="EC335" s="29"/>
      <c r="ED335" s="39"/>
      <c r="EE335" s="39"/>
      <c r="EF335" s="39"/>
      <c r="EG335" s="29"/>
      <c r="EH335" s="35"/>
      <c r="EI335" s="36"/>
      <c r="EJ335" s="37"/>
      <c r="EK335" s="38"/>
      <c r="EL335" s="29"/>
      <c r="EM335" s="39"/>
      <c r="EN335" s="39"/>
      <c r="EO335" s="39"/>
      <c r="EP335" s="29"/>
      <c r="EQ335" s="35"/>
      <c r="ER335" s="36"/>
      <c r="ES335" s="37"/>
      <c r="ET335" s="38"/>
      <c r="EU335" s="29"/>
      <c r="EV335" s="39"/>
      <c r="EW335" s="39"/>
      <c r="EX335" s="39"/>
      <c r="EY335" s="29"/>
      <c r="EZ335" s="35"/>
      <c r="FA335" s="36"/>
      <c r="FB335" s="37"/>
      <c r="FC335" s="38"/>
      <c r="FD335" s="29"/>
      <c r="FE335" s="39"/>
      <c r="FF335" s="39"/>
      <c r="FG335" s="39"/>
      <c r="FH335" s="29"/>
      <c r="FI335" s="35"/>
      <c r="FJ335" s="36"/>
      <c r="FK335" s="37"/>
      <c r="FL335" s="38"/>
      <c r="FM335" s="29"/>
      <c r="FN335" s="39"/>
      <c r="FO335" s="39"/>
      <c r="FP335" s="39"/>
      <c r="FQ335" s="29"/>
      <c r="FR335" s="35"/>
      <c r="FS335" s="36"/>
      <c r="FT335" s="37"/>
      <c r="FU335" s="38"/>
      <c r="FV335" s="29"/>
      <c r="FW335" s="39"/>
      <c r="FX335" s="39"/>
      <c r="FY335" s="39"/>
      <c r="FZ335" s="29"/>
      <c r="GA335" s="35"/>
      <c r="GB335" s="36"/>
      <c r="GC335" s="37"/>
      <c r="GD335" s="38"/>
      <c r="GE335" s="29"/>
      <c r="GF335" s="39"/>
      <c r="GG335" s="39"/>
      <c r="GH335" s="39"/>
      <c r="GI335" s="29"/>
      <c r="GJ335" s="35"/>
      <c r="GK335" s="36"/>
      <c r="GL335" s="37"/>
      <c r="GM335" s="38"/>
      <c r="GN335" s="29"/>
      <c r="GO335" s="39"/>
      <c r="GP335" s="39"/>
      <c r="GQ335" s="39"/>
      <c r="GR335" s="29"/>
      <c r="GS335" s="35"/>
      <c r="GT335" s="36"/>
      <c r="GU335" s="37"/>
      <c r="GV335" s="38"/>
      <c r="GW335" s="29"/>
      <c r="GX335" s="39"/>
      <c r="GY335" s="39"/>
      <c r="GZ335" s="39"/>
      <c r="HA335" s="29"/>
      <c r="HB335" s="35"/>
      <c r="HC335" s="36"/>
      <c r="HD335" s="37"/>
      <c r="HE335" s="38"/>
      <c r="HF335" s="29"/>
      <c r="HG335" s="39"/>
      <c r="HH335" s="39"/>
      <c r="HI335" s="39"/>
      <c r="HJ335" s="29"/>
      <c r="HK335" s="35"/>
      <c r="HL335" s="36"/>
      <c r="HM335" s="37"/>
      <c r="HN335" s="38"/>
      <c r="HO335" s="29"/>
      <c r="HP335" s="39"/>
      <c r="HQ335" s="39"/>
      <c r="HR335" s="39"/>
      <c r="HS335" s="29"/>
      <c r="HT335" s="35"/>
      <c r="HU335" s="36"/>
      <c r="HV335" s="37"/>
      <c r="HW335" s="38"/>
      <c r="HX335" s="29"/>
      <c r="HY335" s="39"/>
      <c r="HZ335" s="39"/>
      <c r="IA335" s="39"/>
      <c r="IB335" s="29"/>
      <c r="IC335" s="35"/>
      <c r="ID335" s="36"/>
      <c r="IE335" s="37"/>
      <c r="IF335" s="38"/>
      <c r="IG335" s="29"/>
      <c r="IH335" s="39"/>
      <c r="II335" s="39"/>
      <c r="IJ335" s="39"/>
      <c r="IK335" s="29"/>
      <c r="IL335" s="35"/>
      <c r="IM335" s="36"/>
      <c r="IN335" s="37"/>
      <c r="IO335" s="38"/>
      <c r="IP335" s="29"/>
      <c r="IQ335" s="39"/>
      <c r="IR335" s="39"/>
      <c r="IS335" s="39"/>
      <c r="IT335" s="29"/>
      <c r="IU335" s="35"/>
      <c r="IV335" s="36"/>
      <c r="IW335" s="37"/>
      <c r="IX335" s="38"/>
      <c r="IY335" s="29"/>
      <c r="IZ335" s="39"/>
      <c r="JA335" s="39"/>
      <c r="JB335" s="39"/>
      <c r="JC335" s="29"/>
      <c r="JD335" s="35"/>
      <c r="JE335" s="36"/>
      <c r="JF335" s="37"/>
      <c r="JG335" s="38"/>
      <c r="JH335" s="29"/>
      <c r="JI335" s="39"/>
      <c r="JJ335" s="39"/>
      <c r="JK335" s="39"/>
      <c r="JL335" s="29"/>
      <c r="JM335" s="35"/>
      <c r="JN335" s="36"/>
      <c r="JO335" s="37"/>
      <c r="JP335" s="38"/>
      <c r="JQ335" s="29"/>
      <c r="JR335" s="39"/>
      <c r="JS335" s="39"/>
      <c r="JT335" s="39"/>
      <c r="JU335" s="29"/>
      <c r="JV335" s="35"/>
      <c r="JW335" s="36"/>
      <c r="JX335" s="37"/>
      <c r="JY335" s="38"/>
      <c r="JZ335" s="29"/>
      <c r="KA335" s="39"/>
      <c r="KB335" s="39"/>
      <c r="KC335" s="39"/>
      <c r="KD335" s="29"/>
      <c r="KE335" s="35"/>
      <c r="KF335" s="36"/>
      <c r="KG335" s="37"/>
      <c r="KH335" s="38"/>
      <c r="KI335" s="29"/>
      <c r="KJ335" s="39"/>
      <c r="KK335" s="39"/>
      <c r="KL335" s="39"/>
      <c r="KM335" s="29"/>
      <c r="KN335" s="35"/>
      <c r="KO335" s="36"/>
      <c r="KP335" s="37"/>
      <c r="KQ335" s="38"/>
      <c r="KR335" s="29"/>
      <c r="KS335" s="39"/>
      <c r="KT335" s="39"/>
      <c r="KU335" s="39"/>
      <c r="KV335" s="29"/>
      <c r="KW335" s="35"/>
      <c r="KX335" s="36"/>
      <c r="KY335" s="37"/>
      <c r="KZ335" s="38"/>
      <c r="LA335" s="29"/>
      <c r="LB335" s="39"/>
      <c r="LC335" s="39"/>
      <c r="LD335" s="39"/>
      <c r="LE335" s="29"/>
      <c r="LF335" s="35"/>
      <c r="LG335" s="36"/>
      <c r="LH335" s="37"/>
      <c r="LI335" s="38"/>
      <c r="LJ335" s="29"/>
      <c r="LK335" s="39"/>
      <c r="LL335" s="39"/>
      <c r="LM335" s="39"/>
      <c r="LN335" s="29"/>
      <c r="LO335" s="35"/>
      <c r="LP335" s="36"/>
      <c r="LQ335" s="37"/>
      <c r="LR335" s="38"/>
      <c r="LS335" s="29"/>
      <c r="LT335" s="39"/>
      <c r="LU335" s="39"/>
      <c r="LV335" s="39"/>
      <c r="LW335" s="29"/>
      <c r="LX335" s="35"/>
      <c r="LY335" s="36"/>
      <c r="LZ335" s="37"/>
      <c r="MA335" s="38"/>
      <c r="MB335" s="29"/>
      <c r="MC335" s="39"/>
      <c r="MD335" s="39"/>
      <c r="ME335" s="39"/>
      <c r="MF335" s="29"/>
      <c r="MG335" s="35"/>
      <c r="MH335" s="36"/>
      <c r="MI335" s="37"/>
      <c r="MJ335" s="38"/>
      <c r="MK335" s="29"/>
      <c r="ML335" s="39"/>
      <c r="MM335" s="39"/>
      <c r="MN335" s="39"/>
      <c r="MO335" s="29"/>
      <c r="MP335" s="35"/>
      <c r="MQ335" s="36"/>
      <c r="MR335" s="37"/>
      <c r="MS335" s="38"/>
      <c r="MT335" s="29"/>
      <c r="MU335" s="39"/>
      <c r="MV335" s="39"/>
      <c r="MW335" s="39"/>
      <c r="MX335" s="29"/>
      <c r="MY335" s="35"/>
      <c r="MZ335" s="36"/>
      <c r="NA335" s="37"/>
      <c r="NB335" s="38"/>
      <c r="NC335" s="29"/>
      <c r="ND335" s="39"/>
      <c r="NE335" s="39"/>
      <c r="NF335" s="39"/>
      <c r="NG335" s="29"/>
      <c r="NH335" s="35"/>
      <c r="NI335" s="36"/>
      <c r="NJ335" s="37"/>
      <c r="NK335" s="38"/>
      <c r="NL335" s="29"/>
      <c r="NM335" s="39"/>
      <c r="NN335" s="39"/>
      <c r="NO335" s="39"/>
      <c r="NP335" s="29"/>
      <c r="NQ335" s="35"/>
      <c r="NR335" s="36"/>
      <c r="NS335" s="37"/>
      <c r="NT335" s="38"/>
      <c r="NU335" s="29"/>
      <c r="NV335" s="39"/>
      <c r="NW335" s="39"/>
      <c r="NX335" s="39"/>
      <c r="NY335" s="29"/>
      <c r="NZ335" s="35"/>
      <c r="OA335" s="36"/>
      <c r="OB335" s="37"/>
      <c r="OC335" s="38"/>
      <c r="OD335" s="29"/>
      <c r="OE335" s="39"/>
      <c r="OF335" s="39"/>
      <c r="OG335" s="39"/>
      <c r="OH335" s="29"/>
      <c r="OI335" s="35"/>
      <c r="OJ335" s="36"/>
      <c r="OK335" s="37"/>
      <c r="OL335" s="38"/>
      <c r="OM335" s="29"/>
      <c r="ON335" s="39"/>
      <c r="OO335" s="39"/>
      <c r="OP335" s="39"/>
      <c r="OQ335" s="29"/>
      <c r="OR335" s="35"/>
      <c r="OS335" s="36"/>
      <c r="OT335" s="37"/>
      <c r="OU335" s="38"/>
      <c r="OV335" s="29"/>
      <c r="OW335" s="39"/>
      <c r="OX335" s="39"/>
      <c r="OY335" s="39"/>
      <c r="OZ335" s="29"/>
      <c r="PA335" s="35"/>
      <c r="PB335" s="36"/>
      <c r="PC335" s="37"/>
      <c r="PD335" s="38"/>
      <c r="PE335" s="29"/>
      <c r="PF335" s="39"/>
      <c r="PG335" s="39"/>
      <c r="PH335" s="39"/>
      <c r="PI335" s="29"/>
      <c r="PJ335" s="35"/>
      <c r="PK335" s="36"/>
      <c r="PL335" s="37"/>
      <c r="PM335" s="38"/>
      <c r="PN335" s="29"/>
      <c r="PO335" s="39"/>
      <c r="PP335" s="39"/>
      <c r="PQ335" s="39"/>
      <c r="PR335" s="29"/>
      <c r="PS335" s="35"/>
      <c r="PT335" s="36"/>
      <c r="PU335" s="37"/>
      <c r="PV335" s="38"/>
      <c r="PW335" s="29"/>
      <c r="PX335" s="39"/>
      <c r="PY335" s="39"/>
      <c r="PZ335" s="39"/>
      <c r="QA335" s="29"/>
      <c r="QB335" s="35"/>
      <c r="QC335" s="36"/>
      <c r="QD335" s="37"/>
      <c r="QE335" s="38"/>
      <c r="QF335" s="29"/>
      <c r="QG335" s="39"/>
      <c r="QH335" s="39"/>
      <c r="QI335" s="39"/>
      <c r="QJ335" s="29"/>
      <c r="QK335" s="35"/>
      <c r="QL335" s="36"/>
      <c r="QM335" s="37"/>
      <c r="QN335" s="38"/>
      <c r="QO335" s="29"/>
      <c r="QP335" s="39"/>
      <c r="QQ335" s="39"/>
      <c r="QR335" s="39"/>
      <c r="QS335" s="29"/>
      <c r="QT335" s="35"/>
      <c r="QU335" s="36"/>
      <c r="QV335" s="37"/>
      <c r="QW335" s="38"/>
      <c r="QX335" s="29"/>
      <c r="QY335" s="39"/>
      <c r="QZ335" s="39"/>
      <c r="RA335" s="39"/>
      <c r="RB335" s="29"/>
      <c r="RC335" s="35"/>
      <c r="RD335" s="36"/>
      <c r="RE335" s="37"/>
      <c r="RF335" s="38"/>
      <c r="RG335" s="29"/>
      <c r="RH335" s="39"/>
      <c r="RI335" s="39"/>
      <c r="RJ335" s="39"/>
      <c r="RK335" s="29"/>
      <c r="RL335" s="35"/>
      <c r="RM335" s="36"/>
      <c r="RN335" s="37"/>
      <c r="RO335" s="38"/>
      <c r="RP335" s="29"/>
      <c r="RQ335" s="39"/>
      <c r="RR335" s="39"/>
      <c r="RS335" s="39"/>
      <c r="RT335" s="29"/>
      <c r="RU335" s="35"/>
      <c r="RV335" s="36"/>
      <c r="RW335" s="37"/>
      <c r="RX335" s="38"/>
      <c r="RY335" s="29"/>
      <c r="RZ335" s="39"/>
      <c r="SA335" s="39"/>
      <c r="SB335" s="39"/>
      <c r="SC335" s="29"/>
      <c r="SD335" s="35"/>
      <c r="SE335" s="36"/>
      <c r="SF335" s="37"/>
      <c r="SG335" s="38"/>
      <c r="SH335" s="29"/>
      <c r="SI335" s="39"/>
      <c r="SJ335" s="39"/>
      <c r="SK335" s="39"/>
      <c r="SL335" s="29"/>
      <c r="SM335" s="35"/>
      <c r="SN335" s="36"/>
      <c r="SO335" s="37"/>
      <c r="SP335" s="38"/>
      <c r="SQ335" s="29"/>
      <c r="SR335" s="39"/>
      <c r="SS335" s="39"/>
      <c r="ST335" s="39"/>
      <c r="SU335" s="29"/>
      <c r="SV335" s="35"/>
      <c r="SW335" s="36"/>
      <c r="SX335" s="37"/>
      <c r="SY335" s="38"/>
      <c r="SZ335" s="29"/>
      <c r="TA335" s="39"/>
      <c r="TB335" s="39"/>
      <c r="TC335" s="39"/>
      <c r="TD335" s="29"/>
      <c r="TE335" s="35"/>
      <c r="TF335" s="36"/>
      <c r="TG335" s="37"/>
      <c r="TH335" s="38"/>
      <c r="TI335" s="29"/>
      <c r="TJ335" s="39"/>
      <c r="TK335" s="39"/>
      <c r="TL335" s="39"/>
      <c r="TM335" s="29"/>
      <c r="TN335" s="35"/>
      <c r="TO335" s="36"/>
      <c r="TP335" s="37"/>
      <c r="TQ335" s="38"/>
      <c r="TR335" s="29"/>
      <c r="TS335" s="39"/>
      <c r="TT335" s="39"/>
      <c r="TU335" s="39"/>
      <c r="TV335" s="29"/>
      <c r="TW335" s="35"/>
      <c r="TX335" s="36"/>
      <c r="TY335" s="37"/>
      <c r="TZ335" s="38"/>
      <c r="UA335" s="29"/>
      <c r="UB335" s="39"/>
      <c r="UC335" s="39"/>
      <c r="UD335" s="39"/>
      <c r="UE335" s="29"/>
      <c r="UF335" s="35"/>
      <c r="UG335" s="36"/>
      <c r="UH335" s="37"/>
      <c r="UI335" s="38"/>
      <c r="UJ335" s="29"/>
      <c r="UK335" s="39"/>
      <c r="UL335" s="39"/>
      <c r="UM335" s="39"/>
      <c r="UN335" s="29"/>
      <c r="UO335" s="35"/>
      <c r="UP335" s="36"/>
      <c r="UQ335" s="37"/>
      <c r="UR335" s="38"/>
      <c r="US335" s="29"/>
      <c r="UT335" s="39"/>
      <c r="UU335" s="39"/>
      <c r="UV335" s="39"/>
      <c r="UW335" s="29"/>
      <c r="UX335" s="35"/>
      <c r="UY335" s="36"/>
      <c r="UZ335" s="37"/>
      <c r="VA335" s="38"/>
      <c r="VB335" s="29"/>
      <c r="VC335" s="39"/>
      <c r="VD335" s="39"/>
      <c r="VE335" s="39"/>
      <c r="VF335" s="29"/>
      <c r="VG335" s="35"/>
      <c r="VH335" s="36"/>
      <c r="VI335" s="37"/>
      <c r="VJ335" s="38"/>
      <c r="VK335" s="29"/>
      <c r="VL335" s="39"/>
      <c r="VM335" s="39"/>
      <c r="VN335" s="39"/>
      <c r="VO335" s="29"/>
      <c r="VP335" s="35"/>
      <c r="VQ335" s="36"/>
      <c r="VR335" s="37"/>
      <c r="VS335" s="38"/>
      <c r="VT335" s="29"/>
      <c r="VU335" s="39"/>
      <c r="VV335" s="39"/>
      <c r="VW335" s="39"/>
      <c r="VX335" s="29"/>
      <c r="VY335" s="35"/>
      <c r="VZ335" s="36"/>
      <c r="WA335" s="37"/>
      <c r="WB335" s="38"/>
      <c r="WC335" s="29"/>
      <c r="WD335" s="39"/>
      <c r="WE335" s="39"/>
      <c r="WF335" s="39"/>
      <c r="WG335" s="29"/>
      <c r="WH335" s="35"/>
      <c r="WI335" s="36"/>
      <c r="WJ335" s="37"/>
      <c r="WK335" s="38"/>
      <c r="WL335" s="29"/>
      <c r="WM335" s="39"/>
      <c r="WN335" s="39"/>
      <c r="WO335" s="39"/>
      <c r="WP335" s="29"/>
      <c r="WQ335" s="35"/>
      <c r="WR335" s="36"/>
      <c r="WS335" s="37"/>
      <c r="WT335" s="38"/>
      <c r="WU335" s="29"/>
      <c r="WV335" s="39"/>
      <c r="WW335" s="39"/>
      <c r="WX335" s="39"/>
      <c r="WY335" s="29"/>
      <c r="WZ335" s="35"/>
      <c r="XA335" s="36"/>
      <c r="XB335" s="37"/>
      <c r="XC335" s="38"/>
      <c r="XD335" s="29"/>
      <c r="XE335" s="39"/>
      <c r="XF335" s="39"/>
      <c r="XG335" s="39"/>
      <c r="XH335" s="29"/>
      <c r="XI335" s="35"/>
      <c r="XJ335" s="36"/>
      <c r="XK335" s="37"/>
      <c r="XL335" s="38"/>
      <c r="XM335" s="29"/>
      <c r="XN335" s="39"/>
      <c r="XO335" s="39"/>
      <c r="XP335" s="39"/>
      <c r="XQ335" s="29"/>
      <c r="XR335" s="35"/>
      <c r="XS335" s="36"/>
      <c r="XT335" s="37"/>
      <c r="XU335" s="38"/>
      <c r="XV335" s="29"/>
      <c r="XW335" s="39"/>
      <c r="XX335" s="39"/>
      <c r="XY335" s="39"/>
      <c r="XZ335" s="29"/>
      <c r="YA335" s="35"/>
      <c r="YB335" s="36"/>
      <c r="YC335" s="37"/>
      <c r="YD335" s="38"/>
      <c r="YE335" s="29"/>
      <c r="YF335" s="39"/>
      <c r="YG335" s="39"/>
      <c r="YH335" s="39"/>
      <c r="YI335" s="29"/>
      <c r="YJ335" s="35"/>
      <c r="YK335" s="36"/>
      <c r="YL335" s="37"/>
      <c r="YM335" s="38"/>
      <c r="YN335" s="29"/>
      <c r="YO335" s="39"/>
      <c r="YP335" s="39"/>
      <c r="YQ335" s="39"/>
      <c r="YR335" s="29"/>
      <c r="YS335" s="35"/>
      <c r="YT335" s="36"/>
      <c r="YU335" s="37"/>
      <c r="YV335" s="38"/>
      <c r="YW335" s="29"/>
      <c r="YX335" s="39"/>
      <c r="YY335" s="39"/>
      <c r="YZ335" s="39"/>
      <c r="ZA335" s="29"/>
      <c r="ZB335" s="35"/>
      <c r="ZC335" s="36"/>
      <c r="ZD335" s="37"/>
      <c r="ZE335" s="38"/>
      <c r="ZF335" s="29"/>
      <c r="ZG335" s="39"/>
      <c r="ZH335" s="39"/>
      <c r="ZI335" s="39"/>
      <c r="ZJ335" s="29"/>
      <c r="ZK335" s="35"/>
      <c r="ZL335" s="36"/>
      <c r="ZM335" s="37"/>
      <c r="ZN335" s="38"/>
      <c r="ZO335" s="29"/>
      <c r="ZP335" s="39"/>
      <c r="ZQ335" s="39"/>
      <c r="ZR335" s="39"/>
      <c r="ZS335" s="29"/>
      <c r="ZT335" s="35"/>
      <c r="ZU335" s="36"/>
      <c r="ZV335" s="37"/>
      <c r="ZW335" s="38"/>
      <c r="ZX335" s="29"/>
      <c r="ZY335" s="39"/>
      <c r="ZZ335" s="39"/>
      <c r="AAA335" s="39"/>
      <c r="AAB335" s="29"/>
      <c r="AAC335" s="35"/>
      <c r="AAD335" s="36"/>
      <c r="AAE335" s="37"/>
      <c r="AAF335" s="38"/>
      <c r="AAG335" s="29"/>
      <c r="AAH335" s="39"/>
      <c r="AAI335" s="39"/>
      <c r="AAJ335" s="39"/>
      <c r="AAK335" s="29"/>
      <c r="AAL335" s="35"/>
      <c r="AAM335" s="36"/>
      <c r="AAN335" s="37"/>
      <c r="AAO335" s="38"/>
      <c r="AAP335" s="29"/>
      <c r="AAQ335" s="39"/>
      <c r="AAR335" s="39"/>
      <c r="AAS335" s="39"/>
      <c r="AAT335" s="29"/>
      <c r="AAU335" s="35"/>
      <c r="AAV335" s="36"/>
      <c r="AAW335" s="37"/>
      <c r="AAX335" s="38"/>
      <c r="AAY335" s="29"/>
      <c r="AAZ335" s="39"/>
      <c r="ABA335" s="39"/>
      <c r="ABB335" s="39"/>
      <c r="ABC335" s="29"/>
      <c r="ABD335" s="35"/>
      <c r="ABE335" s="36"/>
      <c r="ABF335" s="37"/>
      <c r="ABG335" s="38"/>
      <c r="ABH335" s="29"/>
      <c r="ABI335" s="39"/>
      <c r="ABJ335" s="39"/>
      <c r="ABK335" s="39"/>
      <c r="ABL335" s="29"/>
      <c r="ABM335" s="35"/>
      <c r="ABN335" s="36"/>
      <c r="ABO335" s="37"/>
      <c r="ABP335" s="38"/>
      <c r="ABQ335" s="29"/>
      <c r="ABR335" s="39"/>
      <c r="ABS335" s="39"/>
      <c r="ABT335" s="39"/>
      <c r="ABU335" s="29"/>
      <c r="ABV335" s="35"/>
      <c r="ABW335" s="36"/>
      <c r="ABX335" s="37"/>
      <c r="ABY335" s="38"/>
      <c r="ABZ335" s="29"/>
      <c r="ACA335" s="39"/>
      <c r="ACB335" s="39"/>
      <c r="ACC335" s="39"/>
      <c r="ACD335" s="29"/>
      <c r="ACE335" s="35"/>
      <c r="ACF335" s="36"/>
      <c r="ACG335" s="37"/>
      <c r="ACH335" s="38"/>
      <c r="ACI335" s="29"/>
      <c r="ACJ335" s="39"/>
      <c r="ACK335" s="39"/>
      <c r="ACL335" s="39"/>
      <c r="ACM335" s="29"/>
      <c r="ACN335" s="35"/>
      <c r="ACO335" s="36"/>
      <c r="ACP335" s="37"/>
      <c r="ACQ335" s="38"/>
      <c r="ACR335" s="29"/>
      <c r="ACS335" s="39"/>
      <c r="ACT335" s="39"/>
      <c r="ACU335" s="39"/>
      <c r="ACV335" s="29"/>
      <c r="ACW335" s="35"/>
      <c r="ACX335" s="36"/>
      <c r="ACY335" s="37"/>
      <c r="ACZ335" s="38"/>
      <c r="ADA335" s="29"/>
      <c r="ADB335" s="39"/>
      <c r="ADC335" s="39"/>
      <c r="ADD335" s="39"/>
      <c r="ADE335" s="29"/>
      <c r="ADF335" s="35"/>
      <c r="ADG335" s="36"/>
      <c r="ADH335" s="37"/>
      <c r="ADI335" s="38"/>
      <c r="ADJ335" s="29"/>
      <c r="ADK335" s="39"/>
      <c r="ADL335" s="39"/>
      <c r="ADM335" s="39"/>
      <c r="ADN335" s="29"/>
      <c r="ADO335" s="35"/>
      <c r="ADP335" s="36"/>
      <c r="ADQ335" s="37"/>
      <c r="ADR335" s="38"/>
      <c r="ADS335" s="29"/>
      <c r="ADT335" s="39"/>
      <c r="ADU335" s="39"/>
      <c r="ADV335" s="39"/>
      <c r="ADW335" s="29"/>
      <c r="ADX335" s="35"/>
      <c r="ADY335" s="36"/>
      <c r="ADZ335" s="37"/>
      <c r="AEA335" s="38"/>
      <c r="AEB335" s="29"/>
      <c r="AEC335" s="39"/>
      <c r="AED335" s="39"/>
      <c r="AEE335" s="39"/>
      <c r="AEF335" s="29"/>
      <c r="AEG335" s="35"/>
      <c r="AEH335" s="36"/>
      <c r="AEI335" s="37"/>
      <c r="AEJ335" s="38"/>
      <c r="AEK335" s="29"/>
      <c r="AEL335" s="39"/>
      <c r="AEM335" s="39"/>
      <c r="AEN335" s="39"/>
      <c r="AEO335" s="29"/>
      <c r="AEP335" s="35"/>
      <c r="AEQ335" s="36"/>
      <c r="AER335" s="37"/>
      <c r="AES335" s="38"/>
      <c r="AET335" s="29"/>
      <c r="AEU335" s="39"/>
      <c r="AEV335" s="39"/>
      <c r="AEW335" s="39"/>
      <c r="AEX335" s="29"/>
      <c r="AEY335" s="35"/>
      <c r="AEZ335" s="36"/>
      <c r="AFA335" s="37"/>
      <c r="AFB335" s="38"/>
      <c r="AFC335" s="29"/>
      <c r="AFD335" s="39"/>
      <c r="AFE335" s="39"/>
      <c r="AFF335" s="39"/>
      <c r="AFG335" s="29"/>
      <c r="AFH335" s="35"/>
      <c r="AFI335" s="36"/>
      <c r="AFJ335" s="37"/>
      <c r="AFK335" s="38"/>
      <c r="AFL335" s="29"/>
      <c r="AFM335" s="39"/>
      <c r="AFN335" s="39"/>
      <c r="AFO335" s="39"/>
      <c r="AFP335" s="29"/>
      <c r="AFQ335" s="35"/>
      <c r="AFR335" s="36"/>
      <c r="AFS335" s="37"/>
      <c r="AFT335" s="38"/>
      <c r="AFU335" s="29"/>
      <c r="AFV335" s="39"/>
      <c r="AFW335" s="39"/>
      <c r="AFX335" s="39"/>
      <c r="AFY335" s="29"/>
      <c r="AFZ335" s="35"/>
      <c r="AGA335" s="36"/>
      <c r="AGB335" s="37"/>
      <c r="AGC335" s="38"/>
      <c r="AGD335" s="29"/>
      <c r="AGE335" s="39"/>
      <c r="AGF335" s="39"/>
      <c r="AGG335" s="39"/>
      <c r="AGH335" s="29"/>
      <c r="AGI335" s="35"/>
      <c r="AGJ335" s="36"/>
      <c r="AGK335" s="37"/>
      <c r="AGL335" s="38"/>
      <c r="AGM335" s="29"/>
      <c r="AGN335" s="39"/>
      <c r="AGO335" s="39"/>
      <c r="AGP335" s="39"/>
      <c r="AGQ335" s="29"/>
      <c r="AGR335" s="35"/>
      <c r="AGS335" s="36"/>
      <c r="AGT335" s="37"/>
      <c r="AGU335" s="38"/>
      <c r="AGV335" s="29"/>
      <c r="AGW335" s="39"/>
      <c r="AGX335" s="39"/>
      <c r="AGY335" s="39"/>
      <c r="AGZ335" s="29"/>
      <c r="AHA335" s="35"/>
      <c r="AHB335" s="36"/>
      <c r="AHC335" s="37"/>
      <c r="AHD335" s="38"/>
      <c r="AHE335" s="29"/>
      <c r="AHF335" s="39"/>
      <c r="AHG335" s="39"/>
      <c r="AHH335" s="39"/>
      <c r="AHI335" s="29"/>
      <c r="AHJ335" s="35"/>
      <c r="AHK335" s="36"/>
      <c r="AHL335" s="37"/>
      <c r="AHM335" s="38"/>
      <c r="AHN335" s="29"/>
      <c r="AHO335" s="39"/>
      <c r="AHP335" s="39"/>
      <c r="AHQ335" s="39"/>
      <c r="AHR335" s="29"/>
      <c r="AHS335" s="35"/>
      <c r="AHT335" s="36"/>
      <c r="AHU335" s="37"/>
      <c r="AHV335" s="38"/>
      <c r="AHW335" s="29"/>
      <c r="AHX335" s="39"/>
      <c r="AHY335" s="39"/>
      <c r="AHZ335" s="39"/>
      <c r="AIA335" s="29"/>
      <c r="AIB335" s="35"/>
      <c r="AIC335" s="36"/>
      <c r="AID335" s="37"/>
      <c r="AIE335" s="38"/>
      <c r="AIF335" s="29"/>
      <c r="AIG335" s="39"/>
      <c r="AIH335" s="39"/>
      <c r="AII335" s="39"/>
      <c r="AIJ335" s="29"/>
      <c r="AIK335" s="35"/>
      <c r="AIL335" s="36"/>
      <c r="AIM335" s="37"/>
      <c r="AIN335" s="38"/>
      <c r="AIO335" s="29"/>
      <c r="AIP335" s="39"/>
      <c r="AIQ335" s="39"/>
      <c r="AIR335" s="39"/>
      <c r="AIS335" s="29"/>
      <c r="AIT335" s="35"/>
      <c r="AIU335" s="36"/>
      <c r="AIV335" s="37"/>
      <c r="AIW335" s="38"/>
      <c r="AIX335" s="29"/>
      <c r="AIY335" s="39"/>
      <c r="AIZ335" s="39"/>
      <c r="AJA335" s="39"/>
      <c r="AJB335" s="29"/>
      <c r="AJC335" s="35"/>
      <c r="AJD335" s="36"/>
      <c r="AJE335" s="37"/>
      <c r="AJF335" s="38"/>
      <c r="AJG335" s="29"/>
      <c r="AJH335" s="39"/>
      <c r="AJI335" s="39"/>
      <c r="AJJ335" s="39"/>
      <c r="AJK335" s="29"/>
      <c r="AJL335" s="35"/>
      <c r="AJM335" s="36"/>
      <c r="AJN335" s="37"/>
      <c r="AJO335" s="38"/>
      <c r="AJP335" s="29"/>
      <c r="AJQ335" s="39"/>
      <c r="AJR335" s="39"/>
      <c r="AJS335" s="39"/>
      <c r="AJT335" s="29"/>
      <c r="AJU335" s="35"/>
      <c r="AJV335" s="36"/>
      <c r="AJW335" s="37"/>
      <c r="AJX335" s="38"/>
      <c r="AJY335" s="29"/>
      <c r="AJZ335" s="39"/>
      <c r="AKA335" s="39"/>
      <c r="AKB335" s="39"/>
      <c r="AKC335" s="29"/>
      <c r="AKD335" s="35"/>
      <c r="AKE335" s="36"/>
      <c r="AKF335" s="37"/>
      <c r="AKG335" s="38"/>
      <c r="AKH335" s="29"/>
      <c r="AKI335" s="39"/>
      <c r="AKJ335" s="39"/>
      <c r="AKK335" s="39"/>
      <c r="AKL335" s="29"/>
      <c r="AKM335" s="35"/>
      <c r="AKN335" s="36"/>
      <c r="AKO335" s="37"/>
      <c r="AKP335" s="38"/>
      <c r="AKQ335" s="29"/>
      <c r="AKR335" s="39"/>
      <c r="AKS335" s="39"/>
      <c r="AKT335" s="39"/>
      <c r="AKU335" s="29"/>
      <c r="AKV335" s="35"/>
      <c r="AKW335" s="36"/>
      <c r="AKX335" s="37"/>
      <c r="AKY335" s="38"/>
      <c r="AKZ335" s="29"/>
      <c r="ALA335" s="39"/>
      <c r="ALB335" s="39"/>
      <c r="ALC335" s="39"/>
      <c r="ALD335" s="29"/>
      <c r="ALE335" s="35"/>
      <c r="ALF335" s="36"/>
      <c r="ALG335" s="37"/>
      <c r="ALH335" s="38"/>
      <c r="ALI335" s="29"/>
      <c r="ALJ335" s="39"/>
      <c r="ALK335" s="39"/>
      <c r="ALL335" s="39"/>
      <c r="ALM335" s="29"/>
      <c r="ALN335" s="35"/>
      <c r="ALO335" s="36"/>
      <c r="ALP335" s="37"/>
      <c r="ALQ335" s="38"/>
      <c r="ALR335" s="29"/>
      <c r="ALS335" s="39"/>
      <c r="ALT335" s="39"/>
      <c r="ALU335" s="39"/>
      <c r="ALV335" s="29"/>
      <c r="ALW335" s="35"/>
      <c r="ALX335" s="36"/>
      <c r="ALY335" s="37"/>
      <c r="ALZ335" s="38"/>
      <c r="AMA335" s="29"/>
      <c r="AMB335" s="39"/>
      <c r="AMC335" s="39"/>
      <c r="AMD335" s="39"/>
      <c r="AME335" s="29"/>
      <c r="AMF335" s="35"/>
      <c r="AMG335" s="36"/>
      <c r="AMH335" s="37"/>
      <c r="AMI335" s="38"/>
      <c r="AMJ335" s="29"/>
      <c r="AMK335" s="39"/>
      <c r="AML335" s="39"/>
      <c r="AMM335" s="39"/>
      <c r="AMN335" s="29"/>
      <c r="AMO335" s="35"/>
      <c r="AMP335" s="36"/>
      <c r="AMQ335" s="37"/>
      <c r="AMR335" s="38"/>
      <c r="AMS335" s="29"/>
      <c r="AMT335" s="39"/>
      <c r="AMU335" s="39"/>
      <c r="AMV335" s="39"/>
      <c r="AMW335" s="29"/>
      <c r="AMX335" s="35"/>
      <c r="AMY335" s="36"/>
      <c r="AMZ335" s="37"/>
      <c r="ANA335" s="38"/>
      <c r="ANB335" s="29"/>
      <c r="ANC335" s="39"/>
      <c r="AND335" s="39"/>
      <c r="ANE335" s="39"/>
      <c r="ANF335" s="29"/>
      <c r="ANG335" s="35"/>
      <c r="ANH335" s="36"/>
      <c r="ANI335" s="37"/>
      <c r="ANJ335" s="38"/>
      <c r="ANK335" s="29"/>
      <c r="ANL335" s="39"/>
      <c r="ANM335" s="39"/>
      <c r="ANN335" s="39"/>
      <c r="ANO335" s="29"/>
      <c r="ANP335" s="35"/>
      <c r="ANQ335" s="36"/>
      <c r="ANR335" s="37"/>
      <c r="ANS335" s="38"/>
      <c r="ANT335" s="29"/>
      <c r="ANU335" s="39"/>
      <c r="ANV335" s="39"/>
      <c r="ANW335" s="39"/>
      <c r="ANX335" s="29"/>
      <c r="ANY335" s="35"/>
      <c r="ANZ335" s="36"/>
      <c r="AOA335" s="37"/>
      <c r="AOB335" s="38"/>
      <c r="AOC335" s="29"/>
      <c r="AOD335" s="39"/>
      <c r="AOE335" s="39"/>
      <c r="AOF335" s="39"/>
      <c r="AOG335" s="29"/>
      <c r="AOH335" s="35"/>
      <c r="AOI335" s="36"/>
      <c r="AOJ335" s="37"/>
      <c r="AOK335" s="38"/>
      <c r="AOL335" s="29"/>
      <c r="AOM335" s="39"/>
      <c r="AON335" s="39"/>
      <c r="AOO335" s="39"/>
      <c r="AOP335" s="29"/>
      <c r="AOQ335" s="35"/>
      <c r="AOR335" s="36"/>
      <c r="AOS335" s="37"/>
      <c r="AOT335" s="38"/>
      <c r="AOU335" s="29"/>
      <c r="AOV335" s="39"/>
      <c r="AOW335" s="39"/>
      <c r="AOX335" s="39"/>
      <c r="AOY335" s="29"/>
      <c r="AOZ335" s="35"/>
      <c r="APA335" s="36"/>
      <c r="APB335" s="37"/>
      <c r="APC335" s="38"/>
      <c r="APD335" s="29"/>
      <c r="APE335" s="39"/>
      <c r="APF335" s="39"/>
      <c r="APG335" s="39"/>
      <c r="APH335" s="29"/>
      <c r="API335" s="35"/>
      <c r="APJ335" s="36"/>
      <c r="APK335" s="37"/>
      <c r="APL335" s="38"/>
      <c r="APM335" s="29"/>
      <c r="APN335" s="39"/>
      <c r="APO335" s="39"/>
      <c r="APP335" s="39"/>
      <c r="APQ335" s="29"/>
      <c r="APR335" s="35"/>
      <c r="APS335" s="36"/>
      <c r="APT335" s="37"/>
      <c r="APU335" s="38"/>
      <c r="APV335" s="29"/>
      <c r="APW335" s="39"/>
      <c r="APX335" s="39"/>
      <c r="APY335" s="39"/>
      <c r="APZ335" s="29"/>
      <c r="AQA335" s="35"/>
      <c r="AQB335" s="36"/>
      <c r="AQC335" s="37"/>
      <c r="AQD335" s="38"/>
      <c r="AQE335" s="29"/>
      <c r="AQF335" s="39"/>
      <c r="AQG335" s="39"/>
      <c r="AQH335" s="39"/>
      <c r="AQI335" s="29"/>
      <c r="AQJ335" s="35"/>
      <c r="AQK335" s="36"/>
      <c r="AQL335" s="37"/>
      <c r="AQM335" s="38"/>
      <c r="AQN335" s="29"/>
      <c r="AQO335" s="39"/>
      <c r="AQP335" s="39"/>
      <c r="AQQ335" s="39"/>
      <c r="AQR335" s="29"/>
      <c r="AQS335" s="35"/>
      <c r="AQT335" s="36"/>
      <c r="AQU335" s="37"/>
      <c r="AQV335" s="38"/>
      <c r="AQW335" s="29"/>
      <c r="AQX335" s="39"/>
      <c r="AQY335" s="39"/>
      <c r="AQZ335" s="39"/>
      <c r="ARA335" s="29"/>
      <c r="ARB335" s="35"/>
      <c r="ARC335" s="36"/>
      <c r="ARD335" s="37"/>
      <c r="ARE335" s="38"/>
      <c r="ARF335" s="29"/>
      <c r="ARG335" s="39"/>
      <c r="ARH335" s="39"/>
      <c r="ARI335" s="39"/>
      <c r="ARJ335" s="29"/>
      <c r="ARK335" s="35"/>
      <c r="ARL335" s="36"/>
      <c r="ARM335" s="37"/>
      <c r="ARN335" s="38"/>
      <c r="ARO335" s="29"/>
      <c r="ARP335" s="39"/>
      <c r="ARQ335" s="39"/>
      <c r="ARR335" s="39"/>
      <c r="ARS335" s="29"/>
      <c r="ART335" s="35"/>
      <c r="ARU335" s="36"/>
      <c r="ARV335" s="37"/>
      <c r="ARW335" s="38"/>
      <c r="ARX335" s="29"/>
      <c r="ARY335" s="39"/>
      <c r="ARZ335" s="39"/>
      <c r="ASA335" s="39"/>
      <c r="ASB335" s="29"/>
      <c r="ASC335" s="35"/>
      <c r="ASD335" s="36"/>
      <c r="ASE335" s="37"/>
      <c r="ASF335" s="38"/>
      <c r="ASG335" s="29"/>
      <c r="ASH335" s="39"/>
      <c r="ASI335" s="39"/>
      <c r="ASJ335" s="39"/>
      <c r="ASK335" s="29"/>
      <c r="ASL335" s="35"/>
      <c r="ASM335" s="36"/>
      <c r="ASN335" s="37"/>
      <c r="ASO335" s="38"/>
      <c r="ASP335" s="29"/>
      <c r="ASQ335" s="39"/>
      <c r="ASR335" s="39"/>
      <c r="ASS335" s="39"/>
      <c r="AST335" s="29"/>
      <c r="ASU335" s="35"/>
      <c r="ASV335" s="36"/>
      <c r="ASW335" s="37"/>
      <c r="ASX335" s="38"/>
      <c r="ASY335" s="29"/>
      <c r="ASZ335" s="39"/>
      <c r="ATA335" s="39"/>
      <c r="ATB335" s="39"/>
      <c r="ATC335" s="29"/>
      <c r="ATD335" s="35"/>
      <c r="ATE335" s="36"/>
      <c r="ATF335" s="37"/>
      <c r="ATG335" s="38"/>
      <c r="ATH335" s="29"/>
      <c r="ATI335" s="39"/>
      <c r="ATJ335" s="39"/>
      <c r="ATK335" s="39"/>
      <c r="ATL335" s="29"/>
      <c r="ATM335" s="35"/>
      <c r="ATN335" s="36"/>
      <c r="ATO335" s="37"/>
      <c r="ATP335" s="38"/>
      <c r="ATQ335" s="29"/>
      <c r="ATR335" s="39"/>
      <c r="ATS335" s="39"/>
      <c r="ATT335" s="39"/>
      <c r="ATU335" s="29"/>
      <c r="ATV335" s="35"/>
      <c r="ATW335" s="36"/>
      <c r="ATX335" s="37"/>
      <c r="ATY335" s="38"/>
      <c r="ATZ335" s="29"/>
      <c r="AUA335" s="39"/>
      <c r="AUB335" s="39"/>
      <c r="AUC335" s="39"/>
      <c r="AUD335" s="29"/>
      <c r="AUE335" s="35"/>
      <c r="AUF335" s="36"/>
      <c r="AUG335" s="37"/>
      <c r="AUH335" s="38"/>
      <c r="AUI335" s="29"/>
      <c r="AUJ335" s="39"/>
      <c r="AUK335" s="39"/>
      <c r="AUL335" s="39"/>
      <c r="AUM335" s="29"/>
      <c r="AUN335" s="35"/>
      <c r="AUO335" s="36"/>
      <c r="AUP335" s="37"/>
      <c r="AUQ335" s="38"/>
      <c r="AUR335" s="29"/>
      <c r="AUS335" s="39"/>
      <c r="AUT335" s="39"/>
      <c r="AUU335" s="39"/>
      <c r="AUV335" s="29"/>
      <c r="AUW335" s="35"/>
      <c r="AUX335" s="36"/>
      <c r="AUY335" s="37"/>
      <c r="AUZ335" s="38"/>
      <c r="AVA335" s="29"/>
      <c r="AVB335" s="39"/>
      <c r="AVC335" s="39"/>
      <c r="AVD335" s="39"/>
      <c r="AVE335" s="29"/>
      <c r="AVF335" s="35"/>
      <c r="AVG335" s="36"/>
      <c r="AVH335" s="37"/>
      <c r="AVI335" s="38"/>
      <c r="AVJ335" s="29"/>
      <c r="AVK335" s="39"/>
      <c r="AVL335" s="39"/>
      <c r="AVM335" s="39"/>
      <c r="AVN335" s="29"/>
      <c r="AVO335" s="35"/>
      <c r="AVP335" s="36"/>
      <c r="AVQ335" s="37"/>
      <c r="AVR335" s="38"/>
      <c r="AVS335" s="29"/>
      <c r="AVT335" s="39"/>
      <c r="AVU335" s="39"/>
      <c r="AVV335" s="39"/>
      <c r="AVW335" s="29"/>
      <c r="AVX335" s="35"/>
      <c r="AVY335" s="36"/>
      <c r="AVZ335" s="37"/>
      <c r="AWA335" s="38"/>
      <c r="AWB335" s="29"/>
      <c r="AWC335" s="39"/>
      <c r="AWD335" s="39"/>
      <c r="AWE335" s="39"/>
      <c r="AWF335" s="29"/>
      <c r="AWG335" s="35"/>
      <c r="AWH335" s="36"/>
      <c r="AWI335" s="37"/>
      <c r="AWJ335" s="38"/>
      <c r="AWK335" s="29"/>
      <c r="AWL335" s="39"/>
      <c r="AWM335" s="39"/>
      <c r="AWN335" s="39"/>
      <c r="AWO335" s="29"/>
      <c r="AWP335" s="35"/>
      <c r="AWQ335" s="36"/>
      <c r="AWR335" s="37"/>
      <c r="AWS335" s="38"/>
      <c r="AWT335" s="29"/>
      <c r="AWU335" s="39"/>
      <c r="AWV335" s="39"/>
      <c r="AWW335" s="39"/>
      <c r="AWX335" s="29"/>
      <c r="AWY335" s="35"/>
      <c r="AWZ335" s="36"/>
      <c r="AXA335" s="37"/>
      <c r="AXB335" s="38"/>
      <c r="AXC335" s="29"/>
      <c r="AXD335" s="39"/>
      <c r="AXE335" s="39"/>
      <c r="AXF335" s="39"/>
      <c r="AXG335" s="29"/>
      <c r="AXH335" s="35"/>
      <c r="AXI335" s="36"/>
      <c r="AXJ335" s="37"/>
      <c r="AXK335" s="38"/>
      <c r="AXL335" s="29"/>
      <c r="AXM335" s="39"/>
      <c r="AXN335" s="39"/>
      <c r="AXO335" s="39"/>
      <c r="AXP335" s="29"/>
      <c r="AXQ335" s="35"/>
      <c r="AXR335" s="36"/>
      <c r="AXS335" s="37"/>
      <c r="AXT335" s="38"/>
      <c r="AXU335" s="29"/>
      <c r="AXV335" s="39"/>
      <c r="AXW335" s="39"/>
      <c r="AXX335" s="39"/>
      <c r="AXY335" s="29"/>
      <c r="AXZ335" s="35"/>
      <c r="AYA335" s="36"/>
      <c r="AYB335" s="37"/>
      <c r="AYC335" s="38"/>
      <c r="AYD335" s="29"/>
      <c r="AYE335" s="39"/>
      <c r="AYF335" s="39"/>
      <c r="AYG335" s="39"/>
      <c r="AYH335" s="29"/>
      <c r="AYI335" s="35"/>
      <c r="AYJ335" s="36"/>
      <c r="AYK335" s="37"/>
      <c r="AYL335" s="38"/>
      <c r="AYM335" s="29"/>
      <c r="AYN335" s="39"/>
      <c r="AYO335" s="39"/>
      <c r="AYP335" s="39"/>
      <c r="AYQ335" s="29"/>
      <c r="AYR335" s="35"/>
      <c r="AYS335" s="36"/>
      <c r="AYT335" s="37"/>
      <c r="AYU335" s="38"/>
      <c r="AYV335" s="29"/>
      <c r="AYW335" s="39"/>
      <c r="AYX335" s="39"/>
      <c r="AYY335" s="39"/>
      <c r="AYZ335" s="29"/>
      <c r="AZA335" s="35"/>
      <c r="AZB335" s="36"/>
      <c r="AZC335" s="37"/>
      <c r="AZD335" s="38"/>
      <c r="AZE335" s="29"/>
      <c r="AZF335" s="39"/>
      <c r="AZG335" s="39"/>
      <c r="AZH335" s="39"/>
      <c r="AZI335" s="29"/>
      <c r="AZJ335" s="35"/>
      <c r="AZK335" s="36"/>
      <c r="AZL335" s="37"/>
      <c r="AZM335" s="38"/>
      <c r="AZN335" s="29"/>
      <c r="AZO335" s="39"/>
      <c r="AZP335" s="39"/>
      <c r="AZQ335" s="39"/>
      <c r="AZR335" s="29"/>
      <c r="AZS335" s="35"/>
      <c r="AZT335" s="36"/>
      <c r="AZU335" s="37"/>
      <c r="AZV335" s="38"/>
      <c r="AZW335" s="29"/>
      <c r="AZX335" s="39"/>
      <c r="AZY335" s="39"/>
      <c r="AZZ335" s="39"/>
      <c r="BAA335" s="29"/>
      <c r="BAB335" s="35"/>
      <c r="BAC335" s="36"/>
      <c r="BAD335" s="37"/>
      <c r="BAE335" s="38"/>
      <c r="BAF335" s="29"/>
      <c r="BAG335" s="39"/>
      <c r="BAH335" s="39"/>
      <c r="BAI335" s="39"/>
      <c r="BAJ335" s="29"/>
      <c r="BAK335" s="35"/>
      <c r="BAL335" s="36"/>
      <c r="BAM335" s="37"/>
      <c r="BAN335" s="38"/>
      <c r="BAO335" s="29"/>
      <c r="BAP335" s="39"/>
      <c r="BAQ335" s="39"/>
      <c r="BAR335" s="39"/>
      <c r="BAS335" s="29"/>
      <c r="BAT335" s="35"/>
      <c r="BAU335" s="36"/>
      <c r="BAV335" s="37"/>
      <c r="BAW335" s="38"/>
      <c r="BAX335" s="29"/>
      <c r="BAY335" s="39"/>
      <c r="BAZ335" s="39"/>
      <c r="BBA335" s="39"/>
      <c r="BBB335" s="29"/>
      <c r="BBC335" s="35"/>
      <c r="BBD335" s="36"/>
      <c r="BBE335" s="37"/>
      <c r="BBF335" s="38"/>
      <c r="BBG335" s="29"/>
      <c r="BBH335" s="39"/>
      <c r="BBI335" s="39"/>
      <c r="BBJ335" s="39"/>
      <c r="BBK335" s="29"/>
      <c r="BBL335" s="35"/>
      <c r="BBM335" s="36"/>
      <c r="BBN335" s="37"/>
      <c r="BBO335" s="38"/>
      <c r="BBP335" s="29"/>
      <c r="BBQ335" s="39"/>
      <c r="BBR335" s="39"/>
      <c r="BBS335" s="39"/>
      <c r="BBT335" s="29"/>
      <c r="BBU335" s="35"/>
      <c r="BBV335" s="36"/>
      <c r="BBW335" s="37"/>
      <c r="BBX335" s="38"/>
      <c r="BBY335" s="29"/>
      <c r="BBZ335" s="39"/>
      <c r="BCA335" s="39"/>
      <c r="BCB335" s="39"/>
      <c r="BCC335" s="29"/>
      <c r="BCD335" s="35"/>
      <c r="BCE335" s="36"/>
      <c r="BCF335" s="37"/>
      <c r="BCG335" s="38"/>
      <c r="BCH335" s="29"/>
      <c r="BCI335" s="39"/>
      <c r="BCJ335" s="39"/>
      <c r="BCK335" s="39"/>
      <c r="BCL335" s="29"/>
      <c r="BCM335" s="35"/>
      <c r="BCN335" s="36"/>
      <c r="BCO335" s="37"/>
      <c r="BCP335" s="38"/>
      <c r="BCQ335" s="29"/>
      <c r="BCR335" s="39"/>
      <c r="BCS335" s="39"/>
      <c r="BCT335" s="39"/>
      <c r="BCU335" s="29"/>
      <c r="BCV335" s="35"/>
      <c r="BCW335" s="36"/>
      <c r="BCX335" s="37"/>
      <c r="BCY335" s="38"/>
      <c r="BCZ335" s="29"/>
      <c r="BDA335" s="39"/>
      <c r="BDB335" s="39"/>
      <c r="BDC335" s="39"/>
      <c r="BDD335" s="29"/>
      <c r="BDE335" s="35"/>
      <c r="BDF335" s="36"/>
      <c r="BDG335" s="37"/>
      <c r="BDH335" s="38"/>
      <c r="BDI335" s="29"/>
      <c r="BDJ335" s="39"/>
      <c r="BDK335" s="39"/>
      <c r="BDL335" s="39"/>
      <c r="BDM335" s="29"/>
      <c r="BDN335" s="35"/>
      <c r="BDO335" s="36"/>
      <c r="BDP335" s="37"/>
      <c r="BDQ335" s="38"/>
      <c r="BDR335" s="29"/>
      <c r="BDS335" s="39"/>
      <c r="BDT335" s="39"/>
      <c r="BDU335" s="39"/>
      <c r="BDV335" s="29"/>
      <c r="BDW335" s="35"/>
      <c r="BDX335" s="36"/>
      <c r="BDY335" s="37"/>
      <c r="BDZ335" s="38"/>
      <c r="BEA335" s="29"/>
      <c r="BEB335" s="39"/>
      <c r="BEC335" s="39"/>
      <c r="BED335" s="39"/>
      <c r="BEE335" s="29"/>
      <c r="BEF335" s="35"/>
      <c r="BEG335" s="36"/>
      <c r="BEH335" s="37"/>
      <c r="BEI335" s="38"/>
      <c r="BEJ335" s="29"/>
      <c r="BEK335" s="39"/>
      <c r="BEL335" s="39"/>
      <c r="BEM335" s="39"/>
      <c r="BEN335" s="29"/>
      <c r="BEO335" s="35"/>
      <c r="BEP335" s="36"/>
      <c r="BEQ335" s="37"/>
      <c r="BER335" s="38"/>
      <c r="BES335" s="29"/>
      <c r="BET335" s="39"/>
      <c r="BEU335" s="39"/>
      <c r="BEV335" s="39"/>
      <c r="BEW335" s="29"/>
      <c r="BEX335" s="35"/>
      <c r="BEY335" s="36"/>
      <c r="BEZ335" s="37"/>
      <c r="BFA335" s="38"/>
      <c r="BFB335" s="29"/>
      <c r="BFC335" s="39"/>
      <c r="BFD335" s="39"/>
      <c r="BFE335" s="39"/>
      <c r="BFF335" s="29"/>
      <c r="BFG335" s="35"/>
      <c r="BFH335" s="36"/>
      <c r="BFI335" s="37"/>
      <c r="BFJ335" s="38"/>
      <c r="BFK335" s="29"/>
      <c r="BFL335" s="39"/>
      <c r="BFM335" s="39"/>
      <c r="BFN335" s="39"/>
      <c r="BFO335" s="29"/>
      <c r="BFP335" s="35"/>
      <c r="BFQ335" s="36"/>
      <c r="BFR335" s="37"/>
      <c r="BFS335" s="38"/>
      <c r="BFT335" s="29"/>
      <c r="BFU335" s="39"/>
      <c r="BFV335" s="39"/>
      <c r="BFW335" s="39"/>
      <c r="BFX335" s="29"/>
      <c r="BFY335" s="35"/>
      <c r="BFZ335" s="36"/>
      <c r="BGA335" s="37"/>
      <c r="BGB335" s="38"/>
      <c r="BGC335" s="29"/>
      <c r="BGD335" s="39"/>
      <c r="BGE335" s="39"/>
      <c r="BGF335" s="39"/>
      <c r="BGG335" s="29"/>
      <c r="BGH335" s="35"/>
      <c r="BGI335" s="36"/>
      <c r="BGJ335" s="37"/>
      <c r="BGK335" s="38"/>
      <c r="BGL335" s="29"/>
      <c r="BGM335" s="39"/>
      <c r="BGN335" s="39"/>
      <c r="BGO335" s="39"/>
      <c r="BGP335" s="29"/>
      <c r="BGQ335" s="35"/>
      <c r="BGR335" s="36"/>
      <c r="BGS335" s="37"/>
      <c r="BGT335" s="38"/>
      <c r="BGU335" s="29"/>
      <c r="BGV335" s="39"/>
      <c r="BGW335" s="39"/>
      <c r="BGX335" s="39"/>
      <c r="BGY335" s="29"/>
      <c r="BGZ335" s="35"/>
      <c r="BHA335" s="36"/>
      <c r="BHB335" s="37"/>
      <c r="BHC335" s="38"/>
      <c r="BHD335" s="29"/>
      <c r="BHE335" s="39"/>
      <c r="BHF335" s="39"/>
      <c r="BHG335" s="39"/>
      <c r="BHH335" s="29"/>
      <c r="BHI335" s="35"/>
      <c r="BHJ335" s="36"/>
      <c r="BHK335" s="37"/>
      <c r="BHL335" s="38"/>
      <c r="BHM335" s="29"/>
      <c r="BHN335" s="39"/>
      <c r="BHO335" s="39"/>
      <c r="BHP335" s="39"/>
      <c r="BHQ335" s="29"/>
      <c r="BHR335" s="35"/>
      <c r="BHS335" s="36"/>
      <c r="BHT335" s="37"/>
      <c r="BHU335" s="38"/>
      <c r="BHV335" s="29"/>
      <c r="BHW335" s="39"/>
      <c r="BHX335" s="39"/>
      <c r="BHY335" s="39"/>
      <c r="BHZ335" s="29"/>
      <c r="BIA335" s="35"/>
      <c r="BIB335" s="36"/>
      <c r="BIC335" s="37"/>
      <c r="BID335" s="38"/>
      <c r="BIE335" s="29"/>
      <c r="BIF335" s="39"/>
      <c r="BIG335" s="39"/>
      <c r="BIH335" s="39"/>
      <c r="BII335" s="29"/>
      <c r="BIJ335" s="35"/>
      <c r="BIK335" s="36"/>
      <c r="BIL335" s="37"/>
      <c r="BIM335" s="38"/>
      <c r="BIN335" s="29"/>
      <c r="BIO335" s="39"/>
      <c r="BIP335" s="39"/>
      <c r="BIQ335" s="39"/>
      <c r="BIR335" s="29"/>
      <c r="BIS335" s="35"/>
      <c r="BIT335" s="36"/>
      <c r="BIU335" s="37"/>
      <c r="BIV335" s="38"/>
      <c r="BIW335" s="29"/>
      <c r="BIX335" s="39"/>
      <c r="BIY335" s="39"/>
      <c r="BIZ335" s="39"/>
      <c r="BJA335" s="29"/>
      <c r="BJB335" s="35"/>
      <c r="BJC335" s="36"/>
      <c r="BJD335" s="37"/>
      <c r="BJE335" s="38"/>
      <c r="BJF335" s="29"/>
      <c r="BJG335" s="39"/>
      <c r="BJH335" s="39"/>
      <c r="BJI335" s="39"/>
      <c r="BJJ335" s="29"/>
      <c r="BJK335" s="35"/>
      <c r="BJL335" s="36"/>
      <c r="BJM335" s="37"/>
      <c r="BJN335" s="38"/>
      <c r="BJO335" s="29"/>
      <c r="BJP335" s="39"/>
      <c r="BJQ335" s="39"/>
      <c r="BJR335" s="39"/>
      <c r="BJS335" s="29"/>
      <c r="BJT335" s="35"/>
      <c r="BJU335" s="36"/>
      <c r="BJV335" s="37"/>
      <c r="BJW335" s="38"/>
      <c r="BJX335" s="29"/>
      <c r="BJY335" s="39"/>
      <c r="BJZ335" s="39"/>
      <c r="BKA335" s="39"/>
      <c r="BKB335" s="29"/>
      <c r="BKC335" s="35"/>
      <c r="BKD335" s="36"/>
      <c r="BKE335" s="37"/>
      <c r="BKF335" s="38"/>
      <c r="BKG335" s="29"/>
      <c r="BKH335" s="39"/>
      <c r="BKI335" s="39"/>
      <c r="BKJ335" s="39"/>
      <c r="BKK335" s="29"/>
      <c r="BKL335" s="35"/>
      <c r="BKM335" s="36"/>
      <c r="BKN335" s="37"/>
      <c r="BKO335" s="38"/>
      <c r="BKP335" s="29"/>
      <c r="BKQ335" s="39"/>
      <c r="BKR335" s="39"/>
      <c r="BKS335" s="39"/>
      <c r="BKT335" s="29"/>
      <c r="BKU335" s="35"/>
      <c r="BKV335" s="36"/>
      <c r="BKW335" s="37"/>
      <c r="BKX335" s="38"/>
      <c r="BKY335" s="29"/>
      <c r="BKZ335" s="39"/>
      <c r="BLA335" s="39"/>
      <c r="BLB335" s="39"/>
      <c r="BLC335" s="29"/>
      <c r="BLD335" s="35"/>
      <c r="BLE335" s="36"/>
      <c r="BLF335" s="37"/>
      <c r="BLG335" s="38"/>
      <c r="BLH335" s="29"/>
      <c r="BLI335" s="39"/>
      <c r="BLJ335" s="39"/>
      <c r="BLK335" s="39"/>
      <c r="BLL335" s="29"/>
      <c r="BLM335" s="35"/>
      <c r="BLN335" s="36"/>
      <c r="BLO335" s="37"/>
      <c r="BLP335" s="38"/>
      <c r="BLQ335" s="29"/>
      <c r="BLR335" s="39"/>
      <c r="BLS335" s="39"/>
      <c r="BLT335" s="39"/>
      <c r="BLU335" s="29"/>
      <c r="BLV335" s="35"/>
      <c r="BLW335" s="36"/>
      <c r="BLX335" s="37"/>
      <c r="BLY335" s="38"/>
      <c r="BLZ335" s="29"/>
      <c r="BMA335" s="39"/>
      <c r="BMB335" s="39"/>
      <c r="BMC335" s="39"/>
      <c r="BMD335" s="29"/>
      <c r="BME335" s="35"/>
      <c r="BMF335" s="36"/>
      <c r="BMG335" s="37"/>
      <c r="BMH335" s="38"/>
      <c r="BMI335" s="29"/>
      <c r="BMJ335" s="39"/>
      <c r="BMK335" s="39"/>
      <c r="BML335" s="39"/>
      <c r="BMM335" s="29"/>
      <c r="BMN335" s="35"/>
      <c r="BMO335" s="36"/>
      <c r="BMP335" s="37"/>
      <c r="BMQ335" s="38"/>
      <c r="BMR335" s="29"/>
      <c r="BMS335" s="39"/>
      <c r="BMT335" s="39"/>
      <c r="BMU335" s="39"/>
      <c r="BMV335" s="29"/>
      <c r="BMW335" s="35"/>
      <c r="BMX335" s="36"/>
      <c r="BMY335" s="37"/>
      <c r="BMZ335" s="38"/>
      <c r="BNA335" s="29"/>
      <c r="BNB335" s="39"/>
      <c r="BNC335" s="39"/>
      <c r="BND335" s="39"/>
      <c r="BNE335" s="29"/>
      <c r="BNF335" s="35"/>
      <c r="BNG335" s="36"/>
      <c r="BNH335" s="37"/>
      <c r="BNI335" s="38"/>
      <c r="BNJ335" s="29"/>
      <c r="BNK335" s="39"/>
      <c r="BNL335" s="39"/>
      <c r="BNM335" s="39"/>
      <c r="BNN335" s="29"/>
      <c r="BNO335" s="35"/>
      <c r="BNP335" s="36"/>
      <c r="BNQ335" s="37"/>
      <c r="BNR335" s="38"/>
      <c r="BNS335" s="29"/>
      <c r="BNT335" s="39"/>
      <c r="BNU335" s="39"/>
      <c r="BNV335" s="39"/>
      <c r="BNW335" s="29"/>
      <c r="BNX335" s="35"/>
      <c r="BNY335" s="36"/>
      <c r="BNZ335" s="37"/>
      <c r="BOA335" s="38"/>
      <c r="BOB335" s="29"/>
      <c r="BOC335" s="39"/>
      <c r="BOD335" s="39"/>
      <c r="BOE335" s="39"/>
      <c r="BOF335" s="29"/>
      <c r="BOG335" s="35"/>
      <c r="BOH335" s="36"/>
      <c r="BOI335" s="37"/>
      <c r="BOJ335" s="38"/>
      <c r="BOK335" s="29"/>
      <c r="BOL335" s="39"/>
      <c r="BOM335" s="39"/>
      <c r="BON335" s="39"/>
      <c r="BOO335" s="29"/>
      <c r="BOP335" s="35"/>
      <c r="BOQ335" s="36"/>
      <c r="BOR335" s="37"/>
      <c r="BOS335" s="38"/>
      <c r="BOT335" s="29"/>
      <c r="BOU335" s="39"/>
      <c r="BOV335" s="39"/>
      <c r="BOW335" s="39"/>
      <c r="BOX335" s="29"/>
      <c r="BOY335" s="35"/>
      <c r="BOZ335" s="36"/>
      <c r="BPA335" s="37"/>
      <c r="BPB335" s="38"/>
      <c r="BPC335" s="29"/>
      <c r="BPD335" s="39"/>
      <c r="BPE335" s="39"/>
      <c r="BPF335" s="39"/>
      <c r="BPG335" s="29"/>
      <c r="BPH335" s="35"/>
      <c r="BPI335" s="36"/>
      <c r="BPJ335" s="37"/>
      <c r="BPK335" s="38"/>
      <c r="BPL335" s="29"/>
      <c r="BPM335" s="39"/>
      <c r="BPN335" s="39"/>
      <c r="BPO335" s="39"/>
      <c r="BPP335" s="29"/>
      <c r="BPQ335" s="35"/>
      <c r="BPR335" s="36"/>
      <c r="BPS335" s="37"/>
      <c r="BPT335" s="38"/>
      <c r="BPU335" s="29"/>
      <c r="BPV335" s="39"/>
      <c r="BPW335" s="39"/>
      <c r="BPX335" s="39"/>
      <c r="BPY335" s="29"/>
      <c r="BPZ335" s="35"/>
      <c r="BQA335" s="36"/>
      <c r="BQB335" s="37"/>
      <c r="BQC335" s="38"/>
      <c r="BQD335" s="29"/>
      <c r="BQE335" s="39"/>
      <c r="BQF335" s="39"/>
      <c r="BQG335" s="39"/>
      <c r="BQH335" s="29"/>
      <c r="BQI335" s="35"/>
      <c r="BQJ335" s="36"/>
      <c r="BQK335" s="37"/>
      <c r="BQL335" s="38"/>
      <c r="BQM335" s="29"/>
      <c r="BQN335" s="39"/>
      <c r="BQO335" s="39"/>
      <c r="BQP335" s="39"/>
      <c r="BQQ335" s="29"/>
      <c r="BQR335" s="35"/>
      <c r="BQS335" s="36"/>
      <c r="BQT335" s="37"/>
      <c r="BQU335" s="38"/>
      <c r="BQV335" s="29"/>
      <c r="BQW335" s="39"/>
      <c r="BQX335" s="39"/>
      <c r="BQY335" s="39"/>
      <c r="BQZ335" s="29"/>
      <c r="BRA335" s="35"/>
      <c r="BRB335" s="36"/>
      <c r="BRC335" s="37"/>
      <c r="BRD335" s="38"/>
      <c r="BRE335" s="29"/>
      <c r="BRF335" s="39"/>
      <c r="BRG335" s="39"/>
      <c r="BRH335" s="39"/>
      <c r="BRI335" s="29"/>
      <c r="BRJ335" s="35"/>
      <c r="BRK335" s="36"/>
      <c r="BRL335" s="37"/>
      <c r="BRM335" s="38"/>
      <c r="BRN335" s="29"/>
      <c r="BRO335" s="39"/>
      <c r="BRP335" s="39"/>
      <c r="BRQ335" s="39"/>
      <c r="BRR335" s="29"/>
      <c r="BRS335" s="35"/>
      <c r="BRT335" s="36"/>
      <c r="BRU335" s="37"/>
      <c r="BRV335" s="38"/>
      <c r="BRW335" s="29"/>
      <c r="BRX335" s="39"/>
      <c r="BRY335" s="39"/>
      <c r="BRZ335" s="39"/>
      <c r="BSA335" s="29"/>
      <c r="BSB335" s="35"/>
      <c r="BSC335" s="36"/>
      <c r="BSD335" s="37"/>
      <c r="BSE335" s="38"/>
      <c r="BSF335" s="29"/>
      <c r="BSG335" s="39"/>
      <c r="BSH335" s="39"/>
      <c r="BSI335" s="39"/>
      <c r="BSJ335" s="29"/>
      <c r="BSK335" s="35"/>
      <c r="BSL335" s="36"/>
      <c r="BSM335" s="37"/>
      <c r="BSN335" s="38"/>
      <c r="BSO335" s="29"/>
      <c r="BSP335" s="39"/>
      <c r="BSQ335" s="39"/>
      <c r="BSR335" s="39"/>
      <c r="BSS335" s="29"/>
      <c r="BST335" s="35"/>
      <c r="BSU335" s="36"/>
      <c r="BSV335" s="37"/>
      <c r="BSW335" s="38"/>
      <c r="BSX335" s="29"/>
      <c r="BSY335" s="39"/>
      <c r="BSZ335" s="39"/>
      <c r="BTA335" s="39"/>
      <c r="BTB335" s="29"/>
      <c r="BTC335" s="35"/>
      <c r="BTD335" s="36"/>
      <c r="BTE335" s="37"/>
      <c r="BTF335" s="38"/>
      <c r="BTG335" s="29"/>
      <c r="BTH335" s="39"/>
      <c r="BTI335" s="39"/>
      <c r="BTJ335" s="39"/>
      <c r="BTK335" s="29"/>
      <c r="BTL335" s="35"/>
      <c r="BTM335" s="36"/>
      <c r="BTN335" s="37"/>
      <c r="BTO335" s="38"/>
      <c r="BTP335" s="29"/>
      <c r="BTQ335" s="39"/>
      <c r="BTR335" s="39"/>
      <c r="BTS335" s="39"/>
      <c r="BTT335" s="29"/>
      <c r="BTU335" s="35"/>
      <c r="BTV335" s="36"/>
      <c r="BTW335" s="37"/>
      <c r="BTX335" s="38"/>
      <c r="BTY335" s="29"/>
      <c r="BTZ335" s="39"/>
      <c r="BUA335" s="39"/>
      <c r="BUB335" s="39"/>
      <c r="BUC335" s="29"/>
      <c r="BUD335" s="35"/>
      <c r="BUE335" s="36"/>
      <c r="BUF335" s="37"/>
      <c r="BUG335" s="38"/>
      <c r="BUH335" s="29"/>
      <c r="BUI335" s="39"/>
      <c r="BUJ335" s="39"/>
      <c r="BUK335" s="39"/>
      <c r="BUL335" s="29"/>
      <c r="BUM335" s="35"/>
      <c r="BUN335" s="36"/>
      <c r="BUO335" s="37"/>
      <c r="BUP335" s="38"/>
      <c r="BUQ335" s="29"/>
      <c r="BUR335" s="39"/>
      <c r="BUS335" s="39"/>
      <c r="BUT335" s="39"/>
      <c r="BUU335" s="29"/>
      <c r="BUV335" s="35"/>
      <c r="BUW335" s="36"/>
      <c r="BUX335" s="37"/>
      <c r="BUY335" s="38"/>
      <c r="BUZ335" s="29"/>
      <c r="BVA335" s="39"/>
      <c r="BVB335" s="39"/>
      <c r="BVC335" s="39"/>
      <c r="BVD335" s="29"/>
      <c r="BVE335" s="35"/>
      <c r="BVF335" s="36"/>
      <c r="BVG335" s="37"/>
      <c r="BVH335" s="38"/>
      <c r="BVI335" s="29"/>
      <c r="BVJ335" s="39"/>
      <c r="BVK335" s="39"/>
      <c r="BVL335" s="39"/>
      <c r="BVM335" s="29"/>
      <c r="BVN335" s="35"/>
      <c r="BVO335" s="36"/>
      <c r="BVP335" s="37"/>
      <c r="BVQ335" s="38"/>
      <c r="BVR335" s="29"/>
      <c r="BVS335" s="39"/>
      <c r="BVT335" s="39"/>
      <c r="BVU335" s="39"/>
      <c r="BVV335" s="29"/>
      <c r="BVW335" s="35"/>
      <c r="BVX335" s="36"/>
      <c r="BVY335" s="37"/>
      <c r="BVZ335" s="38"/>
      <c r="BWA335" s="29"/>
      <c r="BWB335" s="39"/>
      <c r="BWC335" s="39"/>
      <c r="BWD335" s="39"/>
      <c r="BWE335" s="29"/>
      <c r="BWF335" s="35"/>
      <c r="BWG335" s="36"/>
      <c r="BWH335" s="37"/>
      <c r="BWI335" s="38"/>
      <c r="BWJ335" s="29"/>
      <c r="BWK335" s="39"/>
      <c r="BWL335" s="39"/>
      <c r="BWM335" s="39"/>
      <c r="BWN335" s="29"/>
      <c r="BWO335" s="35"/>
      <c r="BWP335" s="36"/>
      <c r="BWQ335" s="37"/>
      <c r="BWR335" s="38"/>
      <c r="BWS335" s="29"/>
      <c r="BWT335" s="39"/>
      <c r="BWU335" s="39"/>
      <c r="BWV335" s="39"/>
      <c r="BWW335" s="29"/>
      <c r="BWX335" s="35"/>
      <c r="BWY335" s="36"/>
      <c r="BWZ335" s="37"/>
      <c r="BXA335" s="38"/>
      <c r="BXB335" s="29"/>
      <c r="BXC335" s="39"/>
      <c r="BXD335" s="39"/>
      <c r="BXE335" s="39"/>
      <c r="BXF335" s="29"/>
      <c r="BXG335" s="35"/>
      <c r="BXH335" s="36"/>
      <c r="BXI335" s="37"/>
      <c r="BXJ335" s="38"/>
      <c r="BXK335" s="29"/>
      <c r="BXL335" s="39"/>
      <c r="BXM335" s="39"/>
      <c r="BXN335" s="39"/>
      <c r="BXO335" s="29"/>
      <c r="BXP335" s="35"/>
      <c r="BXQ335" s="36"/>
      <c r="BXR335" s="37"/>
      <c r="BXS335" s="38"/>
      <c r="BXT335" s="29"/>
      <c r="BXU335" s="39"/>
      <c r="BXV335" s="39"/>
      <c r="BXW335" s="39"/>
      <c r="BXX335" s="29"/>
      <c r="BXY335" s="35"/>
      <c r="BXZ335" s="36"/>
      <c r="BYA335" s="37"/>
      <c r="BYB335" s="38"/>
      <c r="BYC335" s="29"/>
      <c r="BYD335" s="39"/>
      <c r="BYE335" s="39"/>
      <c r="BYF335" s="39"/>
      <c r="BYG335" s="29"/>
      <c r="BYH335" s="35"/>
      <c r="BYI335" s="36"/>
      <c r="BYJ335" s="37"/>
      <c r="BYK335" s="38"/>
      <c r="BYL335" s="29"/>
      <c r="BYM335" s="39"/>
      <c r="BYN335" s="39"/>
      <c r="BYO335" s="39"/>
      <c r="BYP335" s="29"/>
      <c r="BYQ335" s="35"/>
      <c r="BYR335" s="36"/>
      <c r="BYS335" s="37"/>
      <c r="BYT335" s="38"/>
      <c r="BYU335" s="29"/>
      <c r="BYV335" s="39"/>
      <c r="BYW335" s="39"/>
      <c r="BYX335" s="39"/>
      <c r="BYY335" s="29"/>
      <c r="BYZ335" s="35"/>
      <c r="BZA335" s="36"/>
      <c r="BZB335" s="37"/>
      <c r="BZC335" s="38"/>
      <c r="BZD335" s="29"/>
      <c r="BZE335" s="39"/>
      <c r="BZF335" s="39"/>
      <c r="BZG335" s="39"/>
      <c r="BZH335" s="29"/>
      <c r="BZI335" s="35"/>
      <c r="BZJ335" s="36"/>
      <c r="BZK335" s="37"/>
      <c r="BZL335" s="38"/>
      <c r="BZM335" s="29"/>
      <c r="BZN335" s="39"/>
      <c r="BZO335" s="39"/>
      <c r="BZP335" s="39"/>
      <c r="BZQ335" s="29"/>
      <c r="BZR335" s="35"/>
      <c r="BZS335" s="36"/>
      <c r="BZT335" s="37"/>
      <c r="BZU335" s="38"/>
      <c r="BZV335" s="29"/>
      <c r="BZW335" s="39"/>
      <c r="BZX335" s="39"/>
      <c r="BZY335" s="39"/>
      <c r="BZZ335" s="29"/>
      <c r="CAA335" s="35"/>
      <c r="CAB335" s="36"/>
      <c r="CAC335" s="37"/>
      <c r="CAD335" s="38"/>
      <c r="CAE335" s="29"/>
      <c r="CAF335" s="39"/>
      <c r="CAG335" s="39"/>
      <c r="CAH335" s="39"/>
      <c r="CAI335" s="29"/>
      <c r="CAJ335" s="35"/>
      <c r="CAK335" s="36"/>
      <c r="CAL335" s="37"/>
      <c r="CAM335" s="38"/>
      <c r="CAN335" s="29"/>
      <c r="CAO335" s="39"/>
      <c r="CAP335" s="39"/>
      <c r="CAQ335" s="39"/>
      <c r="CAR335" s="29"/>
      <c r="CAS335" s="35"/>
      <c r="CAT335" s="36"/>
      <c r="CAU335" s="37"/>
      <c r="CAV335" s="38"/>
      <c r="CAW335" s="29"/>
      <c r="CAX335" s="39"/>
      <c r="CAY335" s="39"/>
      <c r="CAZ335" s="39"/>
      <c r="CBA335" s="29"/>
      <c r="CBB335" s="35"/>
      <c r="CBC335" s="36"/>
      <c r="CBD335" s="37"/>
      <c r="CBE335" s="38"/>
      <c r="CBF335" s="29"/>
      <c r="CBG335" s="39"/>
      <c r="CBH335" s="39"/>
      <c r="CBI335" s="39"/>
      <c r="CBJ335" s="29"/>
      <c r="CBK335" s="35"/>
      <c r="CBL335" s="36"/>
      <c r="CBM335" s="37"/>
      <c r="CBN335" s="38"/>
      <c r="CBO335" s="29"/>
      <c r="CBP335" s="39"/>
      <c r="CBQ335" s="39"/>
      <c r="CBR335" s="39"/>
      <c r="CBS335" s="29"/>
      <c r="CBT335" s="35"/>
      <c r="CBU335" s="36"/>
      <c r="CBV335" s="37"/>
      <c r="CBW335" s="38"/>
      <c r="CBX335" s="29"/>
      <c r="CBY335" s="39"/>
      <c r="CBZ335" s="39"/>
      <c r="CCA335" s="39"/>
      <c r="CCB335" s="29"/>
      <c r="CCC335" s="35"/>
      <c r="CCD335" s="36"/>
      <c r="CCE335" s="37"/>
      <c r="CCF335" s="38"/>
      <c r="CCG335" s="29"/>
      <c r="CCH335" s="39"/>
      <c r="CCI335" s="39"/>
      <c r="CCJ335" s="39"/>
      <c r="CCK335" s="29"/>
      <c r="CCL335" s="35"/>
      <c r="CCM335" s="36"/>
      <c r="CCN335" s="37"/>
      <c r="CCO335" s="38"/>
      <c r="CCP335" s="29"/>
      <c r="CCQ335" s="39"/>
      <c r="CCR335" s="39"/>
      <c r="CCS335" s="39"/>
      <c r="CCT335" s="29"/>
      <c r="CCU335" s="35"/>
      <c r="CCV335" s="36"/>
      <c r="CCW335" s="37"/>
      <c r="CCX335" s="38"/>
      <c r="CCY335" s="29"/>
      <c r="CCZ335" s="39"/>
      <c r="CDA335" s="39"/>
      <c r="CDB335" s="39"/>
      <c r="CDC335" s="29"/>
      <c r="CDD335" s="35"/>
      <c r="CDE335" s="36"/>
      <c r="CDF335" s="37"/>
      <c r="CDG335" s="38"/>
      <c r="CDH335" s="29"/>
      <c r="CDI335" s="39"/>
      <c r="CDJ335" s="39"/>
      <c r="CDK335" s="39"/>
      <c r="CDL335" s="29"/>
      <c r="CDM335" s="35"/>
      <c r="CDN335" s="36"/>
      <c r="CDO335" s="37"/>
      <c r="CDP335" s="38"/>
      <c r="CDQ335" s="29"/>
      <c r="CDR335" s="39"/>
      <c r="CDS335" s="39"/>
      <c r="CDT335" s="39"/>
      <c r="CDU335" s="29"/>
      <c r="CDV335" s="35"/>
      <c r="CDW335" s="36"/>
      <c r="CDX335" s="37"/>
      <c r="CDY335" s="38"/>
      <c r="CDZ335" s="29"/>
      <c r="CEA335" s="39"/>
      <c r="CEB335" s="39"/>
      <c r="CEC335" s="39"/>
      <c r="CED335" s="29"/>
      <c r="CEE335" s="35"/>
      <c r="CEF335" s="36"/>
      <c r="CEG335" s="37"/>
      <c r="CEH335" s="38"/>
      <c r="CEI335" s="29"/>
      <c r="CEJ335" s="39"/>
      <c r="CEK335" s="39"/>
      <c r="CEL335" s="39"/>
      <c r="CEM335" s="29"/>
      <c r="CEN335" s="35"/>
      <c r="CEO335" s="36"/>
      <c r="CEP335" s="37"/>
      <c r="CEQ335" s="38"/>
      <c r="CER335" s="29"/>
      <c r="CES335" s="39"/>
      <c r="CET335" s="39"/>
      <c r="CEU335" s="39"/>
      <c r="CEV335" s="29"/>
      <c r="CEW335" s="35"/>
      <c r="CEX335" s="36"/>
      <c r="CEY335" s="37"/>
      <c r="CEZ335" s="38"/>
      <c r="CFA335" s="29"/>
      <c r="CFB335" s="39"/>
      <c r="CFC335" s="39"/>
      <c r="CFD335" s="39"/>
      <c r="CFE335" s="29"/>
      <c r="CFF335" s="35"/>
      <c r="CFG335" s="36"/>
      <c r="CFH335" s="37"/>
      <c r="CFI335" s="38"/>
      <c r="CFJ335" s="29"/>
      <c r="CFK335" s="39"/>
      <c r="CFL335" s="39"/>
      <c r="CFM335" s="39"/>
      <c r="CFN335" s="29"/>
      <c r="CFO335" s="35"/>
      <c r="CFP335" s="36"/>
      <c r="CFQ335" s="37"/>
      <c r="CFR335" s="38"/>
      <c r="CFS335" s="29"/>
      <c r="CFT335" s="39"/>
      <c r="CFU335" s="39"/>
      <c r="CFV335" s="39"/>
      <c r="CFW335" s="29"/>
      <c r="CFX335" s="35"/>
      <c r="CFY335" s="36"/>
      <c r="CFZ335" s="37"/>
      <c r="CGA335" s="38"/>
      <c r="CGB335" s="29"/>
      <c r="CGC335" s="39"/>
      <c r="CGD335" s="39"/>
      <c r="CGE335" s="39"/>
      <c r="CGF335" s="29"/>
      <c r="CGG335" s="35"/>
      <c r="CGH335" s="36"/>
      <c r="CGI335" s="37"/>
      <c r="CGJ335" s="38"/>
      <c r="CGK335" s="29"/>
      <c r="CGL335" s="39"/>
      <c r="CGM335" s="39"/>
      <c r="CGN335" s="39"/>
      <c r="CGO335" s="29"/>
      <c r="CGP335" s="35"/>
      <c r="CGQ335" s="36"/>
      <c r="CGR335" s="37"/>
      <c r="CGS335" s="38"/>
      <c r="CGT335" s="29"/>
      <c r="CGU335" s="39"/>
      <c r="CGV335" s="39"/>
      <c r="CGW335" s="39"/>
      <c r="CGX335" s="29"/>
      <c r="CGY335" s="35"/>
      <c r="CGZ335" s="36"/>
      <c r="CHA335" s="37"/>
      <c r="CHB335" s="38"/>
      <c r="CHC335" s="29"/>
      <c r="CHD335" s="39"/>
      <c r="CHE335" s="39"/>
      <c r="CHF335" s="39"/>
      <c r="CHG335" s="29"/>
      <c r="CHH335" s="35"/>
      <c r="CHI335" s="36"/>
      <c r="CHJ335" s="37"/>
      <c r="CHK335" s="38"/>
      <c r="CHL335" s="29"/>
      <c r="CHM335" s="39"/>
      <c r="CHN335" s="39"/>
      <c r="CHO335" s="39"/>
      <c r="CHP335" s="29"/>
      <c r="CHQ335" s="35"/>
      <c r="CHR335" s="36"/>
      <c r="CHS335" s="37"/>
      <c r="CHT335" s="38"/>
      <c r="CHU335" s="29"/>
      <c r="CHV335" s="39"/>
      <c r="CHW335" s="39"/>
      <c r="CHX335" s="39"/>
      <c r="CHY335" s="29"/>
      <c r="CHZ335" s="35"/>
      <c r="CIA335" s="36"/>
      <c r="CIB335" s="37"/>
      <c r="CIC335" s="38"/>
      <c r="CID335" s="29"/>
      <c r="CIE335" s="39"/>
      <c r="CIF335" s="39"/>
      <c r="CIG335" s="39"/>
      <c r="CIH335" s="29"/>
      <c r="CII335" s="35"/>
      <c r="CIJ335" s="36"/>
      <c r="CIK335" s="37"/>
      <c r="CIL335" s="38"/>
      <c r="CIM335" s="29"/>
      <c r="CIN335" s="39"/>
      <c r="CIO335" s="39"/>
      <c r="CIP335" s="39"/>
      <c r="CIQ335" s="29"/>
      <c r="CIR335" s="35"/>
      <c r="CIS335" s="36"/>
      <c r="CIT335" s="37"/>
      <c r="CIU335" s="38"/>
      <c r="CIV335" s="29"/>
      <c r="CIW335" s="39"/>
      <c r="CIX335" s="39"/>
      <c r="CIY335" s="39"/>
      <c r="CIZ335" s="29"/>
      <c r="CJA335" s="35"/>
      <c r="CJB335" s="36"/>
      <c r="CJC335" s="37"/>
      <c r="CJD335" s="38"/>
      <c r="CJE335" s="29"/>
      <c r="CJF335" s="39"/>
      <c r="CJG335" s="39"/>
      <c r="CJH335" s="39"/>
      <c r="CJI335" s="29"/>
      <c r="CJJ335" s="35"/>
      <c r="CJK335" s="36"/>
      <c r="CJL335" s="37"/>
      <c r="CJM335" s="38"/>
      <c r="CJN335" s="29"/>
      <c r="CJO335" s="39"/>
      <c r="CJP335" s="39"/>
      <c r="CJQ335" s="39"/>
      <c r="CJR335" s="29"/>
      <c r="CJS335" s="35"/>
      <c r="CJT335" s="36"/>
      <c r="CJU335" s="37"/>
      <c r="CJV335" s="38"/>
      <c r="CJW335" s="29"/>
      <c r="CJX335" s="39"/>
      <c r="CJY335" s="39"/>
      <c r="CJZ335" s="39"/>
      <c r="CKA335" s="29"/>
      <c r="CKB335" s="35"/>
      <c r="CKC335" s="36"/>
      <c r="CKD335" s="37"/>
      <c r="CKE335" s="38"/>
      <c r="CKF335" s="29"/>
      <c r="CKG335" s="39"/>
      <c r="CKH335" s="39"/>
      <c r="CKI335" s="39"/>
      <c r="CKJ335" s="29"/>
      <c r="CKK335" s="35"/>
      <c r="CKL335" s="36"/>
      <c r="CKM335" s="37"/>
      <c r="CKN335" s="38"/>
      <c r="CKO335" s="29"/>
      <c r="CKP335" s="39"/>
      <c r="CKQ335" s="39"/>
      <c r="CKR335" s="39"/>
      <c r="CKS335" s="29"/>
      <c r="CKT335" s="35"/>
      <c r="CKU335" s="36"/>
      <c r="CKV335" s="37"/>
      <c r="CKW335" s="38"/>
      <c r="CKX335" s="29"/>
      <c r="CKY335" s="39"/>
      <c r="CKZ335" s="39"/>
      <c r="CLA335" s="39"/>
      <c r="CLB335" s="29"/>
      <c r="CLC335" s="35"/>
      <c r="CLD335" s="36"/>
      <c r="CLE335" s="37"/>
      <c r="CLF335" s="38"/>
      <c r="CLG335" s="29"/>
      <c r="CLH335" s="39"/>
      <c r="CLI335" s="39"/>
      <c r="CLJ335" s="39"/>
      <c r="CLK335" s="29"/>
      <c r="CLL335" s="35"/>
      <c r="CLM335" s="36"/>
      <c r="CLN335" s="37"/>
      <c r="CLO335" s="38"/>
      <c r="CLP335" s="29"/>
      <c r="CLQ335" s="39"/>
      <c r="CLR335" s="39"/>
      <c r="CLS335" s="39"/>
      <c r="CLT335" s="29"/>
      <c r="CLU335" s="35"/>
      <c r="CLV335" s="36"/>
      <c r="CLW335" s="37"/>
      <c r="CLX335" s="38"/>
      <c r="CLY335" s="29"/>
      <c r="CLZ335" s="39"/>
      <c r="CMA335" s="39"/>
      <c r="CMB335" s="39"/>
      <c r="CMC335" s="29"/>
      <c r="CMD335" s="35"/>
      <c r="CME335" s="36"/>
      <c r="CMF335" s="37"/>
      <c r="CMG335" s="38"/>
      <c r="CMH335" s="29"/>
      <c r="CMI335" s="39"/>
      <c r="CMJ335" s="39"/>
      <c r="CMK335" s="39"/>
      <c r="CML335" s="29"/>
      <c r="CMM335" s="35"/>
      <c r="CMN335" s="36"/>
      <c r="CMO335" s="37"/>
      <c r="CMP335" s="38"/>
      <c r="CMQ335" s="29"/>
      <c r="CMR335" s="39"/>
      <c r="CMS335" s="39"/>
      <c r="CMT335" s="39"/>
      <c r="CMU335" s="29"/>
      <c r="CMV335" s="35"/>
      <c r="CMW335" s="36"/>
      <c r="CMX335" s="37"/>
      <c r="CMY335" s="38"/>
      <c r="CMZ335" s="29"/>
      <c r="CNA335" s="39"/>
      <c r="CNB335" s="39"/>
      <c r="CNC335" s="39"/>
      <c r="CND335" s="29"/>
      <c r="CNE335" s="35"/>
      <c r="CNF335" s="36"/>
      <c r="CNG335" s="37"/>
      <c r="CNH335" s="38"/>
      <c r="CNI335" s="29"/>
      <c r="CNJ335" s="39"/>
      <c r="CNK335" s="39"/>
      <c r="CNL335" s="39"/>
      <c r="CNM335" s="29"/>
      <c r="CNN335" s="35"/>
      <c r="CNO335" s="36"/>
      <c r="CNP335" s="37"/>
      <c r="CNQ335" s="38"/>
      <c r="CNR335" s="29"/>
      <c r="CNS335" s="39"/>
      <c r="CNT335" s="39"/>
      <c r="CNU335" s="39"/>
      <c r="CNV335" s="29"/>
      <c r="CNW335" s="35"/>
      <c r="CNX335" s="36"/>
      <c r="CNY335" s="37"/>
      <c r="CNZ335" s="38"/>
      <c r="COA335" s="29"/>
      <c r="COB335" s="39"/>
      <c r="COC335" s="39"/>
      <c r="COD335" s="39"/>
      <c r="COE335" s="29"/>
      <c r="COF335" s="35"/>
      <c r="COG335" s="36"/>
      <c r="COH335" s="37"/>
      <c r="COI335" s="38"/>
      <c r="COJ335" s="29"/>
      <c r="COK335" s="39"/>
      <c r="COL335" s="39"/>
      <c r="COM335" s="39"/>
      <c r="CON335" s="29"/>
      <c r="COO335" s="35"/>
      <c r="COP335" s="36"/>
      <c r="COQ335" s="37"/>
      <c r="COR335" s="38"/>
      <c r="COS335" s="29"/>
      <c r="COT335" s="39"/>
      <c r="COU335" s="39"/>
      <c r="COV335" s="39"/>
      <c r="COW335" s="29"/>
      <c r="COX335" s="35"/>
      <c r="COY335" s="36"/>
      <c r="COZ335" s="37"/>
      <c r="CPA335" s="38"/>
      <c r="CPB335" s="29"/>
      <c r="CPC335" s="39"/>
      <c r="CPD335" s="39"/>
      <c r="CPE335" s="39"/>
      <c r="CPF335" s="29"/>
      <c r="CPG335" s="35"/>
      <c r="CPH335" s="36"/>
      <c r="CPI335" s="37"/>
      <c r="CPJ335" s="38"/>
      <c r="CPK335" s="29"/>
      <c r="CPL335" s="39"/>
      <c r="CPM335" s="39"/>
      <c r="CPN335" s="39"/>
      <c r="CPO335" s="29"/>
      <c r="CPP335" s="35"/>
      <c r="CPQ335" s="36"/>
      <c r="CPR335" s="37"/>
      <c r="CPS335" s="38"/>
      <c r="CPT335" s="29"/>
      <c r="CPU335" s="39"/>
      <c r="CPV335" s="39"/>
      <c r="CPW335" s="39"/>
      <c r="CPX335" s="29"/>
      <c r="CPY335" s="35"/>
      <c r="CPZ335" s="36"/>
      <c r="CQA335" s="37"/>
      <c r="CQB335" s="38"/>
      <c r="CQC335" s="29"/>
      <c r="CQD335" s="39"/>
      <c r="CQE335" s="39"/>
      <c r="CQF335" s="39"/>
      <c r="CQG335" s="29"/>
      <c r="CQH335" s="35"/>
      <c r="CQI335" s="36"/>
      <c r="CQJ335" s="37"/>
      <c r="CQK335" s="38"/>
      <c r="CQL335" s="29"/>
      <c r="CQM335" s="39"/>
      <c r="CQN335" s="39"/>
      <c r="CQO335" s="39"/>
      <c r="CQP335" s="29"/>
      <c r="CQQ335" s="35"/>
      <c r="CQR335" s="36"/>
      <c r="CQS335" s="37"/>
      <c r="CQT335" s="38"/>
      <c r="CQU335" s="29"/>
      <c r="CQV335" s="39"/>
      <c r="CQW335" s="39"/>
      <c r="CQX335" s="39"/>
      <c r="CQY335" s="29"/>
      <c r="CQZ335" s="35"/>
      <c r="CRA335" s="36"/>
      <c r="CRB335" s="37"/>
      <c r="CRC335" s="38"/>
      <c r="CRD335" s="29"/>
      <c r="CRE335" s="39"/>
      <c r="CRF335" s="39"/>
      <c r="CRG335" s="39"/>
      <c r="CRH335" s="29"/>
      <c r="CRI335" s="35"/>
      <c r="CRJ335" s="36"/>
      <c r="CRK335" s="37"/>
      <c r="CRL335" s="38"/>
      <c r="CRM335" s="29"/>
      <c r="CRN335" s="39"/>
      <c r="CRO335" s="39"/>
      <c r="CRP335" s="39"/>
      <c r="CRQ335" s="29"/>
      <c r="CRR335" s="35"/>
      <c r="CRS335" s="36"/>
      <c r="CRT335" s="37"/>
      <c r="CRU335" s="38"/>
      <c r="CRV335" s="29"/>
      <c r="CRW335" s="39"/>
      <c r="CRX335" s="39"/>
      <c r="CRY335" s="39"/>
      <c r="CRZ335" s="29"/>
      <c r="CSA335" s="35"/>
      <c r="CSB335" s="36"/>
      <c r="CSC335" s="37"/>
      <c r="CSD335" s="38"/>
      <c r="CSE335" s="29"/>
      <c r="CSF335" s="39"/>
      <c r="CSG335" s="39"/>
      <c r="CSH335" s="39"/>
      <c r="CSI335" s="29"/>
      <c r="CSJ335" s="35"/>
      <c r="CSK335" s="36"/>
      <c r="CSL335" s="37"/>
      <c r="CSM335" s="38"/>
      <c r="CSN335" s="29"/>
      <c r="CSO335" s="39"/>
      <c r="CSP335" s="39"/>
      <c r="CSQ335" s="39"/>
      <c r="CSR335" s="29"/>
      <c r="CSS335" s="35"/>
      <c r="CST335" s="36"/>
      <c r="CSU335" s="37"/>
      <c r="CSV335" s="38"/>
      <c r="CSW335" s="29"/>
      <c r="CSX335" s="39"/>
      <c r="CSY335" s="39"/>
      <c r="CSZ335" s="39"/>
      <c r="CTA335" s="29"/>
      <c r="CTB335" s="35"/>
      <c r="CTC335" s="36"/>
      <c r="CTD335" s="37"/>
      <c r="CTE335" s="38"/>
      <c r="CTF335" s="29"/>
      <c r="CTG335" s="39"/>
      <c r="CTH335" s="39"/>
      <c r="CTI335" s="39"/>
      <c r="CTJ335" s="29"/>
      <c r="CTK335" s="35"/>
      <c r="CTL335" s="36"/>
      <c r="CTM335" s="37"/>
      <c r="CTN335" s="38"/>
      <c r="CTO335" s="29"/>
      <c r="CTP335" s="39"/>
      <c r="CTQ335" s="39"/>
      <c r="CTR335" s="39"/>
      <c r="CTS335" s="29"/>
      <c r="CTT335" s="35"/>
      <c r="CTU335" s="36"/>
    </row>
    <row r="336" s="2" customFormat="1" ht="312" customHeight="1" spans="1:2569">
      <c r="A336" s="11">
        <v>334</v>
      </c>
      <c r="B336" s="12" t="s">
        <v>13</v>
      </c>
      <c r="C336" s="13" t="s">
        <v>723</v>
      </c>
      <c r="D336" s="14" t="s">
        <v>498</v>
      </c>
      <c r="E336" s="15" t="s">
        <v>11</v>
      </c>
      <c r="F336" s="14" t="s">
        <v>586</v>
      </c>
      <c r="G336" s="13"/>
      <c r="H336" s="22"/>
      <c r="I336" s="22"/>
      <c r="J336" s="22"/>
      <c r="K336" s="23"/>
      <c r="L336" s="24"/>
      <c r="M336" s="25"/>
      <c r="N336" s="26"/>
      <c r="O336" s="28"/>
      <c r="P336" s="29"/>
      <c r="Q336" s="39"/>
      <c r="R336" s="39"/>
      <c r="S336" s="39"/>
      <c r="T336" s="29"/>
      <c r="U336" s="35"/>
      <c r="V336" s="36"/>
      <c r="W336" s="37"/>
      <c r="X336" s="38"/>
      <c r="Y336" s="29"/>
      <c r="Z336" s="39"/>
      <c r="AA336" s="39"/>
      <c r="AB336" s="39"/>
      <c r="AC336" s="29"/>
      <c r="AD336" s="35"/>
      <c r="AE336" s="36"/>
      <c r="AF336" s="37"/>
      <c r="AG336" s="38"/>
      <c r="AH336" s="29"/>
      <c r="AI336" s="39"/>
      <c r="AJ336" s="39"/>
      <c r="AK336" s="39"/>
      <c r="AL336" s="29"/>
      <c r="AM336" s="35"/>
      <c r="AN336" s="36"/>
      <c r="AO336" s="37"/>
      <c r="AP336" s="38"/>
      <c r="AQ336" s="29"/>
      <c r="AR336" s="39"/>
      <c r="AS336" s="39"/>
      <c r="AT336" s="39"/>
      <c r="AU336" s="29"/>
      <c r="AV336" s="35"/>
      <c r="AW336" s="36"/>
      <c r="AX336" s="37"/>
      <c r="AY336" s="38"/>
      <c r="AZ336" s="29"/>
      <c r="BA336" s="39"/>
      <c r="BB336" s="39"/>
      <c r="BC336" s="39"/>
      <c r="BD336" s="29"/>
      <c r="BE336" s="35"/>
      <c r="BF336" s="36"/>
      <c r="BG336" s="37"/>
      <c r="BH336" s="38"/>
      <c r="BI336" s="29"/>
      <c r="BJ336" s="39"/>
      <c r="BK336" s="39"/>
      <c r="BL336" s="39"/>
      <c r="BM336" s="29"/>
      <c r="BN336" s="35"/>
      <c r="BO336" s="36"/>
      <c r="BP336" s="37"/>
      <c r="BQ336" s="38"/>
      <c r="BR336" s="29"/>
      <c r="BS336" s="39"/>
      <c r="BT336" s="39"/>
      <c r="BU336" s="39"/>
      <c r="BV336" s="29"/>
      <c r="BW336" s="35"/>
      <c r="BX336" s="36"/>
      <c r="BY336" s="37"/>
      <c r="BZ336" s="38"/>
      <c r="CA336" s="29"/>
      <c r="CB336" s="39"/>
      <c r="CC336" s="39"/>
      <c r="CD336" s="39"/>
      <c r="CE336" s="29"/>
      <c r="CF336" s="35"/>
      <c r="CG336" s="36"/>
      <c r="CH336" s="37"/>
      <c r="CI336" s="38"/>
      <c r="CJ336" s="29"/>
      <c r="CK336" s="39"/>
      <c r="CL336" s="39"/>
      <c r="CM336" s="39"/>
      <c r="CN336" s="29"/>
      <c r="CO336" s="35"/>
      <c r="CP336" s="36"/>
      <c r="CQ336" s="37"/>
      <c r="CR336" s="38"/>
      <c r="CS336" s="29"/>
      <c r="CT336" s="39"/>
      <c r="CU336" s="39"/>
      <c r="CV336" s="39"/>
      <c r="CW336" s="29"/>
      <c r="CX336" s="35"/>
      <c r="CY336" s="36"/>
      <c r="CZ336" s="37"/>
      <c r="DA336" s="38"/>
      <c r="DB336" s="29"/>
      <c r="DC336" s="39"/>
      <c r="DD336" s="39"/>
      <c r="DE336" s="39"/>
      <c r="DF336" s="29"/>
      <c r="DG336" s="35"/>
      <c r="DH336" s="36"/>
      <c r="DI336" s="37"/>
      <c r="DJ336" s="38"/>
      <c r="DK336" s="29"/>
      <c r="DL336" s="39"/>
      <c r="DM336" s="39"/>
      <c r="DN336" s="39"/>
      <c r="DO336" s="29"/>
      <c r="DP336" s="35"/>
      <c r="DQ336" s="36"/>
      <c r="DR336" s="37"/>
      <c r="DS336" s="38"/>
      <c r="DT336" s="29"/>
      <c r="DU336" s="39"/>
      <c r="DV336" s="39"/>
      <c r="DW336" s="39"/>
      <c r="DX336" s="29"/>
      <c r="DY336" s="35"/>
      <c r="DZ336" s="36"/>
      <c r="EA336" s="37"/>
      <c r="EB336" s="38"/>
      <c r="EC336" s="29"/>
      <c r="ED336" s="39"/>
      <c r="EE336" s="39"/>
      <c r="EF336" s="39"/>
      <c r="EG336" s="29"/>
      <c r="EH336" s="35"/>
      <c r="EI336" s="36"/>
      <c r="EJ336" s="37"/>
      <c r="EK336" s="38"/>
      <c r="EL336" s="29"/>
      <c r="EM336" s="39"/>
      <c r="EN336" s="39"/>
      <c r="EO336" s="39"/>
      <c r="EP336" s="29"/>
      <c r="EQ336" s="35"/>
      <c r="ER336" s="36"/>
      <c r="ES336" s="37"/>
      <c r="ET336" s="38"/>
      <c r="EU336" s="29"/>
      <c r="EV336" s="39"/>
      <c r="EW336" s="39"/>
      <c r="EX336" s="39"/>
      <c r="EY336" s="29"/>
      <c r="EZ336" s="35"/>
      <c r="FA336" s="36"/>
      <c r="FB336" s="37"/>
      <c r="FC336" s="38"/>
      <c r="FD336" s="29"/>
      <c r="FE336" s="39"/>
      <c r="FF336" s="39"/>
      <c r="FG336" s="39"/>
      <c r="FH336" s="29"/>
      <c r="FI336" s="35"/>
      <c r="FJ336" s="36"/>
      <c r="FK336" s="37"/>
      <c r="FL336" s="38"/>
      <c r="FM336" s="29"/>
      <c r="FN336" s="39"/>
      <c r="FO336" s="39"/>
      <c r="FP336" s="39"/>
      <c r="FQ336" s="29"/>
      <c r="FR336" s="35"/>
      <c r="FS336" s="36"/>
      <c r="FT336" s="37"/>
      <c r="FU336" s="38"/>
      <c r="FV336" s="29"/>
      <c r="FW336" s="39"/>
      <c r="FX336" s="39"/>
      <c r="FY336" s="39"/>
      <c r="FZ336" s="29"/>
      <c r="GA336" s="35"/>
      <c r="GB336" s="36"/>
      <c r="GC336" s="37"/>
      <c r="GD336" s="38"/>
      <c r="GE336" s="29"/>
      <c r="GF336" s="39"/>
      <c r="GG336" s="39"/>
      <c r="GH336" s="39"/>
      <c r="GI336" s="29"/>
      <c r="GJ336" s="35"/>
      <c r="GK336" s="36"/>
      <c r="GL336" s="37"/>
      <c r="GM336" s="38"/>
      <c r="GN336" s="29"/>
      <c r="GO336" s="39"/>
      <c r="GP336" s="39"/>
      <c r="GQ336" s="39"/>
      <c r="GR336" s="29"/>
      <c r="GS336" s="35"/>
      <c r="GT336" s="36"/>
      <c r="GU336" s="37"/>
      <c r="GV336" s="38"/>
      <c r="GW336" s="29"/>
      <c r="GX336" s="39"/>
      <c r="GY336" s="39"/>
      <c r="GZ336" s="39"/>
      <c r="HA336" s="29"/>
      <c r="HB336" s="35"/>
      <c r="HC336" s="36"/>
      <c r="HD336" s="37"/>
      <c r="HE336" s="38"/>
      <c r="HF336" s="29"/>
      <c r="HG336" s="39"/>
      <c r="HH336" s="39"/>
      <c r="HI336" s="39"/>
      <c r="HJ336" s="29"/>
      <c r="HK336" s="35"/>
      <c r="HL336" s="36"/>
      <c r="HM336" s="37"/>
      <c r="HN336" s="38"/>
      <c r="HO336" s="29"/>
      <c r="HP336" s="39"/>
      <c r="HQ336" s="39"/>
      <c r="HR336" s="39"/>
      <c r="HS336" s="29"/>
      <c r="HT336" s="35"/>
      <c r="HU336" s="36"/>
      <c r="HV336" s="37"/>
      <c r="HW336" s="38"/>
      <c r="HX336" s="29"/>
      <c r="HY336" s="39"/>
      <c r="HZ336" s="39"/>
      <c r="IA336" s="39"/>
      <c r="IB336" s="29"/>
      <c r="IC336" s="35"/>
      <c r="ID336" s="36"/>
      <c r="IE336" s="37"/>
      <c r="IF336" s="38"/>
      <c r="IG336" s="29"/>
      <c r="IH336" s="39"/>
      <c r="II336" s="39"/>
      <c r="IJ336" s="39"/>
      <c r="IK336" s="29"/>
      <c r="IL336" s="35"/>
      <c r="IM336" s="36"/>
      <c r="IN336" s="37"/>
      <c r="IO336" s="38"/>
      <c r="IP336" s="29"/>
      <c r="IQ336" s="39"/>
      <c r="IR336" s="39"/>
      <c r="IS336" s="39"/>
      <c r="IT336" s="29"/>
      <c r="IU336" s="35"/>
      <c r="IV336" s="36"/>
      <c r="IW336" s="37"/>
      <c r="IX336" s="38"/>
      <c r="IY336" s="29"/>
      <c r="IZ336" s="39"/>
      <c r="JA336" s="39"/>
      <c r="JB336" s="39"/>
      <c r="JC336" s="29"/>
      <c r="JD336" s="35"/>
      <c r="JE336" s="36"/>
      <c r="JF336" s="37"/>
      <c r="JG336" s="38"/>
      <c r="JH336" s="29"/>
      <c r="JI336" s="39"/>
      <c r="JJ336" s="39"/>
      <c r="JK336" s="39"/>
      <c r="JL336" s="29"/>
      <c r="JM336" s="35"/>
      <c r="JN336" s="36"/>
      <c r="JO336" s="37"/>
      <c r="JP336" s="38"/>
      <c r="JQ336" s="29"/>
      <c r="JR336" s="39"/>
      <c r="JS336" s="39"/>
      <c r="JT336" s="39"/>
      <c r="JU336" s="29"/>
      <c r="JV336" s="35"/>
      <c r="JW336" s="36"/>
      <c r="JX336" s="37"/>
      <c r="JY336" s="38"/>
      <c r="JZ336" s="29"/>
      <c r="KA336" s="39"/>
      <c r="KB336" s="39"/>
      <c r="KC336" s="39"/>
      <c r="KD336" s="29"/>
      <c r="KE336" s="35"/>
      <c r="KF336" s="36"/>
      <c r="KG336" s="37"/>
      <c r="KH336" s="38"/>
      <c r="KI336" s="29"/>
      <c r="KJ336" s="39"/>
      <c r="KK336" s="39"/>
      <c r="KL336" s="39"/>
      <c r="KM336" s="29"/>
      <c r="KN336" s="35"/>
      <c r="KO336" s="36"/>
      <c r="KP336" s="37"/>
      <c r="KQ336" s="38"/>
      <c r="KR336" s="29"/>
      <c r="KS336" s="39"/>
      <c r="KT336" s="39"/>
      <c r="KU336" s="39"/>
      <c r="KV336" s="29"/>
      <c r="KW336" s="35"/>
      <c r="KX336" s="36"/>
      <c r="KY336" s="37"/>
      <c r="KZ336" s="38"/>
      <c r="LA336" s="29"/>
      <c r="LB336" s="39"/>
      <c r="LC336" s="39"/>
      <c r="LD336" s="39"/>
      <c r="LE336" s="29"/>
      <c r="LF336" s="35"/>
      <c r="LG336" s="36"/>
      <c r="LH336" s="37"/>
      <c r="LI336" s="38"/>
      <c r="LJ336" s="29"/>
      <c r="LK336" s="39"/>
      <c r="LL336" s="39"/>
      <c r="LM336" s="39"/>
      <c r="LN336" s="29"/>
      <c r="LO336" s="35"/>
      <c r="LP336" s="36"/>
      <c r="LQ336" s="37"/>
      <c r="LR336" s="38"/>
      <c r="LS336" s="29"/>
      <c r="LT336" s="39"/>
      <c r="LU336" s="39"/>
      <c r="LV336" s="39"/>
      <c r="LW336" s="29"/>
      <c r="LX336" s="35"/>
      <c r="LY336" s="36"/>
      <c r="LZ336" s="37"/>
      <c r="MA336" s="38"/>
      <c r="MB336" s="29"/>
      <c r="MC336" s="39"/>
      <c r="MD336" s="39"/>
      <c r="ME336" s="39"/>
      <c r="MF336" s="29"/>
      <c r="MG336" s="35"/>
      <c r="MH336" s="36"/>
      <c r="MI336" s="37"/>
      <c r="MJ336" s="38"/>
      <c r="MK336" s="29"/>
      <c r="ML336" s="39"/>
      <c r="MM336" s="39"/>
      <c r="MN336" s="39"/>
      <c r="MO336" s="29"/>
      <c r="MP336" s="35"/>
      <c r="MQ336" s="36"/>
      <c r="MR336" s="37"/>
      <c r="MS336" s="38"/>
      <c r="MT336" s="29"/>
      <c r="MU336" s="39"/>
      <c r="MV336" s="39"/>
      <c r="MW336" s="39"/>
      <c r="MX336" s="29"/>
      <c r="MY336" s="35"/>
      <c r="MZ336" s="36"/>
      <c r="NA336" s="37"/>
      <c r="NB336" s="38"/>
      <c r="NC336" s="29"/>
      <c r="ND336" s="39"/>
      <c r="NE336" s="39"/>
      <c r="NF336" s="39"/>
      <c r="NG336" s="29"/>
      <c r="NH336" s="35"/>
      <c r="NI336" s="36"/>
      <c r="NJ336" s="37"/>
      <c r="NK336" s="38"/>
      <c r="NL336" s="29"/>
      <c r="NM336" s="39"/>
      <c r="NN336" s="39"/>
      <c r="NO336" s="39"/>
      <c r="NP336" s="29"/>
      <c r="NQ336" s="35"/>
      <c r="NR336" s="36"/>
      <c r="NS336" s="37"/>
      <c r="NT336" s="38"/>
      <c r="NU336" s="29"/>
      <c r="NV336" s="39"/>
      <c r="NW336" s="39"/>
      <c r="NX336" s="39"/>
      <c r="NY336" s="29"/>
      <c r="NZ336" s="35"/>
      <c r="OA336" s="36"/>
      <c r="OB336" s="37"/>
      <c r="OC336" s="38"/>
      <c r="OD336" s="29"/>
      <c r="OE336" s="39"/>
      <c r="OF336" s="39"/>
      <c r="OG336" s="39"/>
      <c r="OH336" s="29"/>
      <c r="OI336" s="35"/>
      <c r="OJ336" s="36"/>
      <c r="OK336" s="37"/>
      <c r="OL336" s="38"/>
      <c r="OM336" s="29"/>
      <c r="ON336" s="39"/>
      <c r="OO336" s="39"/>
      <c r="OP336" s="39"/>
      <c r="OQ336" s="29"/>
      <c r="OR336" s="35"/>
      <c r="OS336" s="36"/>
      <c r="OT336" s="37"/>
      <c r="OU336" s="38"/>
      <c r="OV336" s="29"/>
      <c r="OW336" s="39"/>
      <c r="OX336" s="39"/>
      <c r="OY336" s="39"/>
      <c r="OZ336" s="29"/>
      <c r="PA336" s="35"/>
      <c r="PB336" s="36"/>
      <c r="PC336" s="37"/>
      <c r="PD336" s="38"/>
      <c r="PE336" s="29"/>
      <c r="PF336" s="39"/>
      <c r="PG336" s="39"/>
      <c r="PH336" s="39"/>
      <c r="PI336" s="29"/>
      <c r="PJ336" s="35"/>
      <c r="PK336" s="36"/>
      <c r="PL336" s="37"/>
      <c r="PM336" s="38"/>
      <c r="PN336" s="29"/>
      <c r="PO336" s="39"/>
      <c r="PP336" s="39"/>
      <c r="PQ336" s="39"/>
      <c r="PR336" s="29"/>
      <c r="PS336" s="35"/>
      <c r="PT336" s="36"/>
      <c r="PU336" s="37"/>
      <c r="PV336" s="38"/>
      <c r="PW336" s="29"/>
      <c r="PX336" s="39"/>
      <c r="PY336" s="39"/>
      <c r="PZ336" s="39"/>
      <c r="QA336" s="29"/>
      <c r="QB336" s="35"/>
      <c r="QC336" s="36"/>
      <c r="QD336" s="37"/>
      <c r="QE336" s="38"/>
      <c r="QF336" s="29"/>
      <c r="QG336" s="39"/>
      <c r="QH336" s="39"/>
      <c r="QI336" s="39"/>
      <c r="QJ336" s="29"/>
      <c r="QK336" s="35"/>
      <c r="QL336" s="36"/>
      <c r="QM336" s="37"/>
      <c r="QN336" s="38"/>
      <c r="QO336" s="29"/>
      <c r="QP336" s="39"/>
      <c r="QQ336" s="39"/>
      <c r="QR336" s="39"/>
      <c r="QS336" s="29"/>
      <c r="QT336" s="35"/>
      <c r="QU336" s="36"/>
      <c r="QV336" s="37"/>
      <c r="QW336" s="38"/>
      <c r="QX336" s="29"/>
      <c r="QY336" s="39"/>
      <c r="QZ336" s="39"/>
      <c r="RA336" s="39"/>
      <c r="RB336" s="29"/>
      <c r="RC336" s="35"/>
      <c r="RD336" s="36"/>
      <c r="RE336" s="37"/>
      <c r="RF336" s="38"/>
      <c r="RG336" s="29"/>
      <c r="RH336" s="39"/>
      <c r="RI336" s="39"/>
      <c r="RJ336" s="39"/>
      <c r="RK336" s="29"/>
      <c r="RL336" s="35"/>
      <c r="RM336" s="36"/>
      <c r="RN336" s="37"/>
      <c r="RO336" s="38"/>
      <c r="RP336" s="29"/>
      <c r="RQ336" s="39"/>
      <c r="RR336" s="39"/>
      <c r="RS336" s="39"/>
      <c r="RT336" s="29"/>
      <c r="RU336" s="35"/>
      <c r="RV336" s="36"/>
      <c r="RW336" s="37"/>
      <c r="RX336" s="38"/>
      <c r="RY336" s="29"/>
      <c r="RZ336" s="39"/>
      <c r="SA336" s="39"/>
      <c r="SB336" s="39"/>
      <c r="SC336" s="29"/>
      <c r="SD336" s="35"/>
      <c r="SE336" s="36"/>
      <c r="SF336" s="37"/>
      <c r="SG336" s="38"/>
      <c r="SH336" s="29"/>
      <c r="SI336" s="39"/>
      <c r="SJ336" s="39"/>
      <c r="SK336" s="39"/>
      <c r="SL336" s="29"/>
      <c r="SM336" s="35"/>
      <c r="SN336" s="36"/>
      <c r="SO336" s="37"/>
      <c r="SP336" s="38"/>
      <c r="SQ336" s="29"/>
      <c r="SR336" s="39"/>
      <c r="SS336" s="39"/>
      <c r="ST336" s="39"/>
      <c r="SU336" s="29"/>
      <c r="SV336" s="35"/>
      <c r="SW336" s="36"/>
      <c r="SX336" s="37"/>
      <c r="SY336" s="38"/>
      <c r="SZ336" s="29"/>
      <c r="TA336" s="39"/>
      <c r="TB336" s="39"/>
      <c r="TC336" s="39"/>
      <c r="TD336" s="29"/>
      <c r="TE336" s="35"/>
      <c r="TF336" s="36"/>
      <c r="TG336" s="37"/>
      <c r="TH336" s="38"/>
      <c r="TI336" s="29"/>
      <c r="TJ336" s="39"/>
      <c r="TK336" s="39"/>
      <c r="TL336" s="39"/>
      <c r="TM336" s="29"/>
      <c r="TN336" s="35"/>
      <c r="TO336" s="36"/>
      <c r="TP336" s="37"/>
      <c r="TQ336" s="38"/>
      <c r="TR336" s="29"/>
      <c r="TS336" s="39"/>
      <c r="TT336" s="39"/>
      <c r="TU336" s="39"/>
      <c r="TV336" s="29"/>
      <c r="TW336" s="35"/>
      <c r="TX336" s="36"/>
      <c r="TY336" s="37"/>
      <c r="TZ336" s="38"/>
      <c r="UA336" s="29"/>
      <c r="UB336" s="39"/>
      <c r="UC336" s="39"/>
      <c r="UD336" s="39"/>
      <c r="UE336" s="29"/>
      <c r="UF336" s="35"/>
      <c r="UG336" s="36"/>
      <c r="UH336" s="37"/>
      <c r="UI336" s="38"/>
      <c r="UJ336" s="29"/>
      <c r="UK336" s="39"/>
      <c r="UL336" s="39"/>
      <c r="UM336" s="39"/>
      <c r="UN336" s="29"/>
      <c r="UO336" s="35"/>
      <c r="UP336" s="36"/>
      <c r="UQ336" s="37"/>
      <c r="UR336" s="38"/>
      <c r="US336" s="29"/>
      <c r="UT336" s="39"/>
      <c r="UU336" s="39"/>
      <c r="UV336" s="39"/>
      <c r="UW336" s="29"/>
      <c r="UX336" s="35"/>
      <c r="UY336" s="36"/>
      <c r="UZ336" s="37"/>
      <c r="VA336" s="38"/>
      <c r="VB336" s="29"/>
      <c r="VC336" s="39"/>
      <c r="VD336" s="39"/>
      <c r="VE336" s="39"/>
      <c r="VF336" s="29"/>
      <c r="VG336" s="35"/>
      <c r="VH336" s="36"/>
      <c r="VI336" s="37"/>
      <c r="VJ336" s="38"/>
      <c r="VK336" s="29"/>
      <c r="VL336" s="39"/>
      <c r="VM336" s="39"/>
      <c r="VN336" s="39"/>
      <c r="VO336" s="29"/>
      <c r="VP336" s="35"/>
      <c r="VQ336" s="36"/>
      <c r="VR336" s="37"/>
      <c r="VS336" s="38"/>
      <c r="VT336" s="29"/>
      <c r="VU336" s="39"/>
      <c r="VV336" s="39"/>
      <c r="VW336" s="39"/>
      <c r="VX336" s="29"/>
      <c r="VY336" s="35"/>
      <c r="VZ336" s="36"/>
      <c r="WA336" s="37"/>
      <c r="WB336" s="38"/>
      <c r="WC336" s="29"/>
      <c r="WD336" s="39"/>
      <c r="WE336" s="39"/>
      <c r="WF336" s="39"/>
      <c r="WG336" s="29"/>
      <c r="WH336" s="35"/>
      <c r="WI336" s="36"/>
      <c r="WJ336" s="37"/>
      <c r="WK336" s="38"/>
      <c r="WL336" s="29"/>
      <c r="WM336" s="39"/>
      <c r="WN336" s="39"/>
      <c r="WO336" s="39"/>
      <c r="WP336" s="29"/>
      <c r="WQ336" s="35"/>
      <c r="WR336" s="36"/>
      <c r="WS336" s="37"/>
      <c r="WT336" s="38"/>
      <c r="WU336" s="29"/>
      <c r="WV336" s="39"/>
      <c r="WW336" s="39"/>
      <c r="WX336" s="39"/>
      <c r="WY336" s="29"/>
      <c r="WZ336" s="35"/>
      <c r="XA336" s="36"/>
      <c r="XB336" s="37"/>
      <c r="XC336" s="38"/>
      <c r="XD336" s="29"/>
      <c r="XE336" s="39"/>
      <c r="XF336" s="39"/>
      <c r="XG336" s="39"/>
      <c r="XH336" s="29"/>
      <c r="XI336" s="35"/>
      <c r="XJ336" s="36"/>
      <c r="XK336" s="37"/>
      <c r="XL336" s="38"/>
      <c r="XM336" s="29"/>
      <c r="XN336" s="39"/>
      <c r="XO336" s="39"/>
      <c r="XP336" s="39"/>
      <c r="XQ336" s="29"/>
      <c r="XR336" s="35"/>
      <c r="XS336" s="36"/>
      <c r="XT336" s="37"/>
      <c r="XU336" s="38"/>
      <c r="XV336" s="29"/>
      <c r="XW336" s="39"/>
      <c r="XX336" s="39"/>
      <c r="XY336" s="39"/>
      <c r="XZ336" s="29"/>
      <c r="YA336" s="35"/>
      <c r="YB336" s="36"/>
      <c r="YC336" s="37"/>
      <c r="YD336" s="38"/>
      <c r="YE336" s="29"/>
      <c r="YF336" s="39"/>
      <c r="YG336" s="39"/>
      <c r="YH336" s="39"/>
      <c r="YI336" s="29"/>
      <c r="YJ336" s="35"/>
      <c r="YK336" s="36"/>
      <c r="YL336" s="37"/>
      <c r="YM336" s="38"/>
      <c r="YN336" s="29"/>
      <c r="YO336" s="39"/>
      <c r="YP336" s="39"/>
      <c r="YQ336" s="39"/>
      <c r="YR336" s="29"/>
      <c r="YS336" s="35"/>
      <c r="YT336" s="36"/>
      <c r="YU336" s="37"/>
      <c r="YV336" s="38"/>
      <c r="YW336" s="29"/>
      <c r="YX336" s="39"/>
      <c r="YY336" s="39"/>
      <c r="YZ336" s="39"/>
      <c r="ZA336" s="29"/>
      <c r="ZB336" s="35"/>
      <c r="ZC336" s="36"/>
      <c r="ZD336" s="37"/>
      <c r="ZE336" s="38"/>
      <c r="ZF336" s="29"/>
      <c r="ZG336" s="39"/>
      <c r="ZH336" s="39"/>
      <c r="ZI336" s="39"/>
      <c r="ZJ336" s="29"/>
      <c r="ZK336" s="35"/>
      <c r="ZL336" s="36"/>
      <c r="ZM336" s="37"/>
      <c r="ZN336" s="38"/>
      <c r="ZO336" s="29"/>
      <c r="ZP336" s="39"/>
      <c r="ZQ336" s="39"/>
      <c r="ZR336" s="39"/>
      <c r="ZS336" s="29"/>
      <c r="ZT336" s="35"/>
      <c r="ZU336" s="36"/>
      <c r="ZV336" s="37"/>
      <c r="ZW336" s="38"/>
      <c r="ZX336" s="29"/>
      <c r="ZY336" s="39"/>
      <c r="ZZ336" s="39"/>
      <c r="AAA336" s="39"/>
      <c r="AAB336" s="29"/>
      <c r="AAC336" s="35"/>
      <c r="AAD336" s="36"/>
      <c r="AAE336" s="37"/>
      <c r="AAF336" s="38"/>
      <c r="AAG336" s="29"/>
      <c r="AAH336" s="39"/>
      <c r="AAI336" s="39"/>
      <c r="AAJ336" s="39"/>
      <c r="AAK336" s="29"/>
      <c r="AAL336" s="35"/>
      <c r="AAM336" s="36"/>
      <c r="AAN336" s="37"/>
      <c r="AAO336" s="38"/>
      <c r="AAP336" s="29"/>
      <c r="AAQ336" s="39"/>
      <c r="AAR336" s="39"/>
      <c r="AAS336" s="39"/>
      <c r="AAT336" s="29"/>
      <c r="AAU336" s="35"/>
      <c r="AAV336" s="36"/>
      <c r="AAW336" s="37"/>
      <c r="AAX336" s="38"/>
      <c r="AAY336" s="29"/>
      <c r="AAZ336" s="39"/>
      <c r="ABA336" s="39"/>
      <c r="ABB336" s="39"/>
      <c r="ABC336" s="29"/>
      <c r="ABD336" s="35"/>
      <c r="ABE336" s="36"/>
      <c r="ABF336" s="37"/>
      <c r="ABG336" s="38"/>
      <c r="ABH336" s="29"/>
      <c r="ABI336" s="39"/>
      <c r="ABJ336" s="39"/>
      <c r="ABK336" s="39"/>
      <c r="ABL336" s="29"/>
      <c r="ABM336" s="35"/>
      <c r="ABN336" s="36"/>
      <c r="ABO336" s="37"/>
      <c r="ABP336" s="38"/>
      <c r="ABQ336" s="29"/>
      <c r="ABR336" s="39"/>
      <c r="ABS336" s="39"/>
      <c r="ABT336" s="39"/>
      <c r="ABU336" s="29"/>
      <c r="ABV336" s="35"/>
      <c r="ABW336" s="36"/>
      <c r="ABX336" s="37"/>
      <c r="ABY336" s="38"/>
      <c r="ABZ336" s="29"/>
      <c r="ACA336" s="39"/>
      <c r="ACB336" s="39"/>
      <c r="ACC336" s="39"/>
      <c r="ACD336" s="29"/>
      <c r="ACE336" s="35"/>
      <c r="ACF336" s="36"/>
      <c r="ACG336" s="37"/>
      <c r="ACH336" s="38"/>
      <c r="ACI336" s="29"/>
      <c r="ACJ336" s="39"/>
      <c r="ACK336" s="39"/>
      <c r="ACL336" s="39"/>
      <c r="ACM336" s="29"/>
      <c r="ACN336" s="35"/>
      <c r="ACO336" s="36"/>
      <c r="ACP336" s="37"/>
      <c r="ACQ336" s="38"/>
      <c r="ACR336" s="29"/>
      <c r="ACS336" s="39"/>
      <c r="ACT336" s="39"/>
      <c r="ACU336" s="39"/>
      <c r="ACV336" s="29"/>
      <c r="ACW336" s="35"/>
      <c r="ACX336" s="36"/>
      <c r="ACY336" s="37"/>
      <c r="ACZ336" s="38"/>
      <c r="ADA336" s="29"/>
      <c r="ADB336" s="39"/>
      <c r="ADC336" s="39"/>
      <c r="ADD336" s="39"/>
      <c r="ADE336" s="29"/>
      <c r="ADF336" s="35"/>
      <c r="ADG336" s="36"/>
      <c r="ADH336" s="37"/>
      <c r="ADI336" s="38"/>
      <c r="ADJ336" s="29"/>
      <c r="ADK336" s="39"/>
      <c r="ADL336" s="39"/>
      <c r="ADM336" s="39"/>
      <c r="ADN336" s="29"/>
      <c r="ADO336" s="35"/>
      <c r="ADP336" s="36"/>
      <c r="ADQ336" s="37"/>
      <c r="ADR336" s="38"/>
      <c r="ADS336" s="29"/>
      <c r="ADT336" s="39"/>
      <c r="ADU336" s="39"/>
      <c r="ADV336" s="39"/>
      <c r="ADW336" s="29"/>
      <c r="ADX336" s="35"/>
      <c r="ADY336" s="36"/>
      <c r="ADZ336" s="37"/>
      <c r="AEA336" s="38"/>
      <c r="AEB336" s="29"/>
      <c r="AEC336" s="39"/>
      <c r="AED336" s="39"/>
      <c r="AEE336" s="39"/>
      <c r="AEF336" s="29"/>
      <c r="AEG336" s="35"/>
      <c r="AEH336" s="36"/>
      <c r="AEI336" s="37"/>
      <c r="AEJ336" s="38"/>
      <c r="AEK336" s="29"/>
      <c r="AEL336" s="39"/>
      <c r="AEM336" s="39"/>
      <c r="AEN336" s="39"/>
      <c r="AEO336" s="29"/>
      <c r="AEP336" s="35"/>
      <c r="AEQ336" s="36"/>
      <c r="AER336" s="37"/>
      <c r="AES336" s="38"/>
      <c r="AET336" s="29"/>
      <c r="AEU336" s="39"/>
      <c r="AEV336" s="39"/>
      <c r="AEW336" s="39"/>
      <c r="AEX336" s="29"/>
      <c r="AEY336" s="35"/>
      <c r="AEZ336" s="36"/>
      <c r="AFA336" s="37"/>
      <c r="AFB336" s="38"/>
      <c r="AFC336" s="29"/>
      <c r="AFD336" s="39"/>
      <c r="AFE336" s="39"/>
      <c r="AFF336" s="39"/>
      <c r="AFG336" s="29"/>
      <c r="AFH336" s="35"/>
      <c r="AFI336" s="36"/>
      <c r="AFJ336" s="37"/>
      <c r="AFK336" s="38"/>
      <c r="AFL336" s="29"/>
      <c r="AFM336" s="39"/>
      <c r="AFN336" s="39"/>
      <c r="AFO336" s="39"/>
      <c r="AFP336" s="29"/>
      <c r="AFQ336" s="35"/>
      <c r="AFR336" s="36"/>
      <c r="AFS336" s="37"/>
      <c r="AFT336" s="38"/>
      <c r="AFU336" s="29"/>
      <c r="AFV336" s="39"/>
      <c r="AFW336" s="39"/>
      <c r="AFX336" s="39"/>
      <c r="AFY336" s="29"/>
      <c r="AFZ336" s="35"/>
      <c r="AGA336" s="36"/>
      <c r="AGB336" s="37"/>
      <c r="AGC336" s="38"/>
      <c r="AGD336" s="29"/>
      <c r="AGE336" s="39"/>
      <c r="AGF336" s="39"/>
      <c r="AGG336" s="39"/>
      <c r="AGH336" s="29"/>
      <c r="AGI336" s="35"/>
      <c r="AGJ336" s="36"/>
      <c r="AGK336" s="37"/>
      <c r="AGL336" s="38"/>
      <c r="AGM336" s="29"/>
      <c r="AGN336" s="39"/>
      <c r="AGO336" s="39"/>
      <c r="AGP336" s="39"/>
      <c r="AGQ336" s="29"/>
      <c r="AGR336" s="35"/>
      <c r="AGS336" s="36"/>
      <c r="AGT336" s="37"/>
      <c r="AGU336" s="38"/>
      <c r="AGV336" s="29"/>
      <c r="AGW336" s="39"/>
      <c r="AGX336" s="39"/>
      <c r="AGY336" s="39"/>
      <c r="AGZ336" s="29"/>
      <c r="AHA336" s="35"/>
      <c r="AHB336" s="36"/>
      <c r="AHC336" s="37"/>
      <c r="AHD336" s="38"/>
      <c r="AHE336" s="29"/>
      <c r="AHF336" s="39"/>
      <c r="AHG336" s="39"/>
      <c r="AHH336" s="39"/>
      <c r="AHI336" s="29"/>
      <c r="AHJ336" s="35"/>
      <c r="AHK336" s="36"/>
      <c r="AHL336" s="37"/>
      <c r="AHM336" s="38"/>
      <c r="AHN336" s="29"/>
      <c r="AHO336" s="39"/>
      <c r="AHP336" s="39"/>
      <c r="AHQ336" s="39"/>
      <c r="AHR336" s="29"/>
      <c r="AHS336" s="35"/>
      <c r="AHT336" s="36"/>
      <c r="AHU336" s="37"/>
      <c r="AHV336" s="38"/>
      <c r="AHW336" s="29"/>
      <c r="AHX336" s="39"/>
      <c r="AHY336" s="39"/>
      <c r="AHZ336" s="39"/>
      <c r="AIA336" s="29"/>
      <c r="AIB336" s="35"/>
      <c r="AIC336" s="36"/>
      <c r="AID336" s="37"/>
      <c r="AIE336" s="38"/>
      <c r="AIF336" s="29"/>
      <c r="AIG336" s="39"/>
      <c r="AIH336" s="39"/>
      <c r="AII336" s="39"/>
      <c r="AIJ336" s="29"/>
      <c r="AIK336" s="35"/>
      <c r="AIL336" s="36"/>
      <c r="AIM336" s="37"/>
      <c r="AIN336" s="38"/>
      <c r="AIO336" s="29"/>
      <c r="AIP336" s="39"/>
      <c r="AIQ336" s="39"/>
      <c r="AIR336" s="39"/>
      <c r="AIS336" s="29"/>
      <c r="AIT336" s="35"/>
      <c r="AIU336" s="36"/>
      <c r="AIV336" s="37"/>
      <c r="AIW336" s="38"/>
      <c r="AIX336" s="29"/>
      <c r="AIY336" s="39"/>
      <c r="AIZ336" s="39"/>
      <c r="AJA336" s="39"/>
      <c r="AJB336" s="29"/>
      <c r="AJC336" s="35"/>
      <c r="AJD336" s="36"/>
      <c r="AJE336" s="37"/>
      <c r="AJF336" s="38"/>
      <c r="AJG336" s="29"/>
      <c r="AJH336" s="39"/>
      <c r="AJI336" s="39"/>
      <c r="AJJ336" s="39"/>
      <c r="AJK336" s="29"/>
      <c r="AJL336" s="35"/>
      <c r="AJM336" s="36"/>
      <c r="AJN336" s="37"/>
      <c r="AJO336" s="38"/>
      <c r="AJP336" s="29"/>
      <c r="AJQ336" s="39"/>
      <c r="AJR336" s="39"/>
      <c r="AJS336" s="39"/>
      <c r="AJT336" s="29"/>
      <c r="AJU336" s="35"/>
      <c r="AJV336" s="36"/>
      <c r="AJW336" s="37"/>
      <c r="AJX336" s="38"/>
      <c r="AJY336" s="29"/>
      <c r="AJZ336" s="39"/>
      <c r="AKA336" s="39"/>
      <c r="AKB336" s="39"/>
      <c r="AKC336" s="29"/>
      <c r="AKD336" s="35"/>
      <c r="AKE336" s="36"/>
      <c r="AKF336" s="37"/>
      <c r="AKG336" s="38"/>
      <c r="AKH336" s="29"/>
      <c r="AKI336" s="39"/>
      <c r="AKJ336" s="39"/>
      <c r="AKK336" s="39"/>
      <c r="AKL336" s="29"/>
      <c r="AKM336" s="35"/>
      <c r="AKN336" s="36"/>
      <c r="AKO336" s="37"/>
      <c r="AKP336" s="38"/>
      <c r="AKQ336" s="29"/>
      <c r="AKR336" s="39"/>
      <c r="AKS336" s="39"/>
      <c r="AKT336" s="39"/>
      <c r="AKU336" s="29"/>
      <c r="AKV336" s="35"/>
      <c r="AKW336" s="36"/>
      <c r="AKX336" s="37"/>
      <c r="AKY336" s="38"/>
      <c r="AKZ336" s="29"/>
      <c r="ALA336" s="39"/>
      <c r="ALB336" s="39"/>
      <c r="ALC336" s="39"/>
      <c r="ALD336" s="29"/>
      <c r="ALE336" s="35"/>
      <c r="ALF336" s="36"/>
      <c r="ALG336" s="37"/>
      <c r="ALH336" s="38"/>
      <c r="ALI336" s="29"/>
      <c r="ALJ336" s="39"/>
      <c r="ALK336" s="39"/>
      <c r="ALL336" s="39"/>
      <c r="ALM336" s="29"/>
      <c r="ALN336" s="35"/>
      <c r="ALO336" s="36"/>
      <c r="ALP336" s="37"/>
      <c r="ALQ336" s="38"/>
      <c r="ALR336" s="29"/>
      <c r="ALS336" s="39"/>
      <c r="ALT336" s="39"/>
      <c r="ALU336" s="39"/>
      <c r="ALV336" s="29"/>
      <c r="ALW336" s="35"/>
      <c r="ALX336" s="36"/>
      <c r="ALY336" s="37"/>
      <c r="ALZ336" s="38"/>
      <c r="AMA336" s="29"/>
      <c r="AMB336" s="39"/>
      <c r="AMC336" s="39"/>
      <c r="AMD336" s="39"/>
      <c r="AME336" s="29"/>
      <c r="AMF336" s="35"/>
      <c r="AMG336" s="36"/>
      <c r="AMH336" s="37"/>
      <c r="AMI336" s="38"/>
      <c r="AMJ336" s="29"/>
      <c r="AMK336" s="39"/>
      <c r="AML336" s="39"/>
      <c r="AMM336" s="39"/>
      <c r="AMN336" s="29"/>
      <c r="AMO336" s="35"/>
      <c r="AMP336" s="36"/>
      <c r="AMQ336" s="37"/>
      <c r="AMR336" s="38"/>
      <c r="AMS336" s="29"/>
      <c r="AMT336" s="39"/>
      <c r="AMU336" s="39"/>
      <c r="AMV336" s="39"/>
      <c r="AMW336" s="29"/>
      <c r="AMX336" s="35"/>
      <c r="AMY336" s="36"/>
      <c r="AMZ336" s="37"/>
      <c r="ANA336" s="38"/>
      <c r="ANB336" s="29"/>
      <c r="ANC336" s="39"/>
      <c r="AND336" s="39"/>
      <c r="ANE336" s="39"/>
      <c r="ANF336" s="29"/>
      <c r="ANG336" s="35"/>
      <c r="ANH336" s="36"/>
      <c r="ANI336" s="37"/>
      <c r="ANJ336" s="38"/>
      <c r="ANK336" s="29"/>
      <c r="ANL336" s="39"/>
      <c r="ANM336" s="39"/>
      <c r="ANN336" s="39"/>
      <c r="ANO336" s="29"/>
      <c r="ANP336" s="35"/>
      <c r="ANQ336" s="36"/>
      <c r="ANR336" s="37"/>
      <c r="ANS336" s="38"/>
      <c r="ANT336" s="29"/>
      <c r="ANU336" s="39"/>
      <c r="ANV336" s="39"/>
      <c r="ANW336" s="39"/>
      <c r="ANX336" s="29"/>
      <c r="ANY336" s="35"/>
      <c r="ANZ336" s="36"/>
      <c r="AOA336" s="37"/>
      <c r="AOB336" s="38"/>
      <c r="AOC336" s="29"/>
      <c r="AOD336" s="39"/>
      <c r="AOE336" s="39"/>
      <c r="AOF336" s="39"/>
      <c r="AOG336" s="29"/>
      <c r="AOH336" s="35"/>
      <c r="AOI336" s="36"/>
      <c r="AOJ336" s="37"/>
      <c r="AOK336" s="38"/>
      <c r="AOL336" s="29"/>
      <c r="AOM336" s="39"/>
      <c r="AON336" s="39"/>
      <c r="AOO336" s="39"/>
      <c r="AOP336" s="29"/>
      <c r="AOQ336" s="35"/>
      <c r="AOR336" s="36"/>
      <c r="AOS336" s="37"/>
      <c r="AOT336" s="38"/>
      <c r="AOU336" s="29"/>
      <c r="AOV336" s="39"/>
      <c r="AOW336" s="39"/>
      <c r="AOX336" s="39"/>
      <c r="AOY336" s="29"/>
      <c r="AOZ336" s="35"/>
      <c r="APA336" s="36"/>
      <c r="APB336" s="37"/>
      <c r="APC336" s="38"/>
      <c r="APD336" s="29"/>
      <c r="APE336" s="39"/>
      <c r="APF336" s="39"/>
      <c r="APG336" s="39"/>
      <c r="APH336" s="29"/>
      <c r="API336" s="35"/>
      <c r="APJ336" s="36"/>
      <c r="APK336" s="37"/>
      <c r="APL336" s="38"/>
      <c r="APM336" s="29"/>
      <c r="APN336" s="39"/>
      <c r="APO336" s="39"/>
      <c r="APP336" s="39"/>
      <c r="APQ336" s="29"/>
      <c r="APR336" s="35"/>
      <c r="APS336" s="36"/>
      <c r="APT336" s="37"/>
      <c r="APU336" s="38"/>
      <c r="APV336" s="29"/>
      <c r="APW336" s="39"/>
      <c r="APX336" s="39"/>
      <c r="APY336" s="39"/>
      <c r="APZ336" s="29"/>
      <c r="AQA336" s="35"/>
      <c r="AQB336" s="36"/>
      <c r="AQC336" s="37"/>
      <c r="AQD336" s="38"/>
      <c r="AQE336" s="29"/>
      <c r="AQF336" s="39"/>
      <c r="AQG336" s="39"/>
      <c r="AQH336" s="39"/>
      <c r="AQI336" s="29"/>
      <c r="AQJ336" s="35"/>
      <c r="AQK336" s="36"/>
      <c r="AQL336" s="37"/>
      <c r="AQM336" s="38"/>
      <c r="AQN336" s="29"/>
      <c r="AQO336" s="39"/>
      <c r="AQP336" s="39"/>
      <c r="AQQ336" s="39"/>
      <c r="AQR336" s="29"/>
      <c r="AQS336" s="35"/>
      <c r="AQT336" s="36"/>
      <c r="AQU336" s="37"/>
      <c r="AQV336" s="38"/>
      <c r="AQW336" s="29"/>
      <c r="AQX336" s="39"/>
      <c r="AQY336" s="39"/>
      <c r="AQZ336" s="39"/>
      <c r="ARA336" s="29"/>
      <c r="ARB336" s="35"/>
      <c r="ARC336" s="36"/>
      <c r="ARD336" s="37"/>
      <c r="ARE336" s="38"/>
      <c r="ARF336" s="29"/>
      <c r="ARG336" s="39"/>
      <c r="ARH336" s="39"/>
      <c r="ARI336" s="39"/>
      <c r="ARJ336" s="29"/>
      <c r="ARK336" s="35"/>
      <c r="ARL336" s="36"/>
      <c r="ARM336" s="37"/>
      <c r="ARN336" s="38"/>
      <c r="ARO336" s="29"/>
      <c r="ARP336" s="39"/>
      <c r="ARQ336" s="39"/>
      <c r="ARR336" s="39"/>
      <c r="ARS336" s="29"/>
      <c r="ART336" s="35"/>
      <c r="ARU336" s="36"/>
      <c r="ARV336" s="37"/>
      <c r="ARW336" s="38"/>
      <c r="ARX336" s="29"/>
      <c r="ARY336" s="39"/>
      <c r="ARZ336" s="39"/>
      <c r="ASA336" s="39"/>
      <c r="ASB336" s="29"/>
      <c r="ASC336" s="35"/>
      <c r="ASD336" s="36"/>
      <c r="ASE336" s="37"/>
      <c r="ASF336" s="38"/>
      <c r="ASG336" s="29"/>
      <c r="ASH336" s="39"/>
      <c r="ASI336" s="39"/>
      <c r="ASJ336" s="39"/>
      <c r="ASK336" s="29"/>
      <c r="ASL336" s="35"/>
      <c r="ASM336" s="36"/>
      <c r="ASN336" s="37"/>
      <c r="ASO336" s="38"/>
      <c r="ASP336" s="29"/>
      <c r="ASQ336" s="39"/>
      <c r="ASR336" s="39"/>
      <c r="ASS336" s="39"/>
      <c r="AST336" s="29"/>
      <c r="ASU336" s="35"/>
      <c r="ASV336" s="36"/>
      <c r="ASW336" s="37"/>
      <c r="ASX336" s="38"/>
      <c r="ASY336" s="29"/>
      <c r="ASZ336" s="39"/>
      <c r="ATA336" s="39"/>
      <c r="ATB336" s="39"/>
      <c r="ATC336" s="29"/>
      <c r="ATD336" s="35"/>
      <c r="ATE336" s="36"/>
      <c r="ATF336" s="37"/>
      <c r="ATG336" s="38"/>
      <c r="ATH336" s="29"/>
      <c r="ATI336" s="39"/>
      <c r="ATJ336" s="39"/>
      <c r="ATK336" s="39"/>
      <c r="ATL336" s="29"/>
      <c r="ATM336" s="35"/>
      <c r="ATN336" s="36"/>
      <c r="ATO336" s="37"/>
      <c r="ATP336" s="38"/>
      <c r="ATQ336" s="29"/>
      <c r="ATR336" s="39"/>
      <c r="ATS336" s="39"/>
      <c r="ATT336" s="39"/>
      <c r="ATU336" s="29"/>
      <c r="ATV336" s="35"/>
      <c r="ATW336" s="36"/>
      <c r="ATX336" s="37"/>
      <c r="ATY336" s="38"/>
      <c r="ATZ336" s="29"/>
      <c r="AUA336" s="39"/>
      <c r="AUB336" s="39"/>
      <c r="AUC336" s="39"/>
      <c r="AUD336" s="29"/>
      <c r="AUE336" s="35"/>
      <c r="AUF336" s="36"/>
      <c r="AUG336" s="37"/>
      <c r="AUH336" s="38"/>
      <c r="AUI336" s="29"/>
      <c r="AUJ336" s="39"/>
      <c r="AUK336" s="39"/>
      <c r="AUL336" s="39"/>
      <c r="AUM336" s="29"/>
      <c r="AUN336" s="35"/>
      <c r="AUO336" s="36"/>
      <c r="AUP336" s="37"/>
      <c r="AUQ336" s="38"/>
      <c r="AUR336" s="29"/>
      <c r="AUS336" s="39"/>
      <c r="AUT336" s="39"/>
      <c r="AUU336" s="39"/>
      <c r="AUV336" s="29"/>
      <c r="AUW336" s="35"/>
      <c r="AUX336" s="36"/>
      <c r="AUY336" s="37"/>
      <c r="AUZ336" s="38"/>
      <c r="AVA336" s="29"/>
      <c r="AVB336" s="39"/>
      <c r="AVC336" s="39"/>
      <c r="AVD336" s="39"/>
      <c r="AVE336" s="29"/>
      <c r="AVF336" s="35"/>
      <c r="AVG336" s="36"/>
      <c r="AVH336" s="37"/>
      <c r="AVI336" s="38"/>
      <c r="AVJ336" s="29"/>
      <c r="AVK336" s="39"/>
      <c r="AVL336" s="39"/>
      <c r="AVM336" s="39"/>
      <c r="AVN336" s="29"/>
      <c r="AVO336" s="35"/>
      <c r="AVP336" s="36"/>
      <c r="AVQ336" s="37"/>
      <c r="AVR336" s="38"/>
      <c r="AVS336" s="29"/>
      <c r="AVT336" s="39"/>
      <c r="AVU336" s="39"/>
      <c r="AVV336" s="39"/>
      <c r="AVW336" s="29"/>
      <c r="AVX336" s="35"/>
      <c r="AVY336" s="36"/>
      <c r="AVZ336" s="37"/>
      <c r="AWA336" s="38"/>
      <c r="AWB336" s="29"/>
      <c r="AWC336" s="39"/>
      <c r="AWD336" s="39"/>
      <c r="AWE336" s="39"/>
      <c r="AWF336" s="29"/>
      <c r="AWG336" s="35"/>
      <c r="AWH336" s="36"/>
      <c r="AWI336" s="37"/>
      <c r="AWJ336" s="38"/>
      <c r="AWK336" s="29"/>
      <c r="AWL336" s="39"/>
      <c r="AWM336" s="39"/>
      <c r="AWN336" s="39"/>
      <c r="AWO336" s="29"/>
      <c r="AWP336" s="35"/>
      <c r="AWQ336" s="36"/>
      <c r="AWR336" s="37"/>
      <c r="AWS336" s="38"/>
      <c r="AWT336" s="29"/>
      <c r="AWU336" s="39"/>
      <c r="AWV336" s="39"/>
      <c r="AWW336" s="39"/>
      <c r="AWX336" s="29"/>
      <c r="AWY336" s="35"/>
      <c r="AWZ336" s="36"/>
      <c r="AXA336" s="37"/>
      <c r="AXB336" s="38"/>
      <c r="AXC336" s="29"/>
      <c r="AXD336" s="39"/>
      <c r="AXE336" s="39"/>
      <c r="AXF336" s="39"/>
      <c r="AXG336" s="29"/>
      <c r="AXH336" s="35"/>
      <c r="AXI336" s="36"/>
      <c r="AXJ336" s="37"/>
      <c r="AXK336" s="38"/>
      <c r="AXL336" s="29"/>
      <c r="AXM336" s="39"/>
      <c r="AXN336" s="39"/>
      <c r="AXO336" s="39"/>
      <c r="AXP336" s="29"/>
      <c r="AXQ336" s="35"/>
      <c r="AXR336" s="36"/>
      <c r="AXS336" s="37"/>
      <c r="AXT336" s="38"/>
      <c r="AXU336" s="29"/>
      <c r="AXV336" s="39"/>
      <c r="AXW336" s="39"/>
      <c r="AXX336" s="39"/>
      <c r="AXY336" s="29"/>
      <c r="AXZ336" s="35"/>
      <c r="AYA336" s="36"/>
      <c r="AYB336" s="37"/>
      <c r="AYC336" s="38"/>
      <c r="AYD336" s="29"/>
      <c r="AYE336" s="39"/>
      <c r="AYF336" s="39"/>
      <c r="AYG336" s="39"/>
      <c r="AYH336" s="29"/>
      <c r="AYI336" s="35"/>
      <c r="AYJ336" s="36"/>
      <c r="AYK336" s="37"/>
      <c r="AYL336" s="38"/>
      <c r="AYM336" s="29"/>
      <c r="AYN336" s="39"/>
      <c r="AYO336" s="39"/>
      <c r="AYP336" s="39"/>
      <c r="AYQ336" s="29"/>
      <c r="AYR336" s="35"/>
      <c r="AYS336" s="36"/>
      <c r="AYT336" s="37"/>
      <c r="AYU336" s="38"/>
      <c r="AYV336" s="29"/>
      <c r="AYW336" s="39"/>
      <c r="AYX336" s="39"/>
      <c r="AYY336" s="39"/>
      <c r="AYZ336" s="29"/>
      <c r="AZA336" s="35"/>
      <c r="AZB336" s="36"/>
      <c r="AZC336" s="37"/>
      <c r="AZD336" s="38"/>
      <c r="AZE336" s="29"/>
      <c r="AZF336" s="39"/>
      <c r="AZG336" s="39"/>
      <c r="AZH336" s="39"/>
      <c r="AZI336" s="29"/>
      <c r="AZJ336" s="35"/>
      <c r="AZK336" s="36"/>
      <c r="AZL336" s="37"/>
      <c r="AZM336" s="38"/>
      <c r="AZN336" s="29"/>
      <c r="AZO336" s="39"/>
      <c r="AZP336" s="39"/>
      <c r="AZQ336" s="39"/>
      <c r="AZR336" s="29"/>
      <c r="AZS336" s="35"/>
      <c r="AZT336" s="36"/>
      <c r="AZU336" s="37"/>
      <c r="AZV336" s="38"/>
      <c r="AZW336" s="29"/>
      <c r="AZX336" s="39"/>
      <c r="AZY336" s="39"/>
      <c r="AZZ336" s="39"/>
      <c r="BAA336" s="29"/>
      <c r="BAB336" s="35"/>
      <c r="BAC336" s="36"/>
      <c r="BAD336" s="37"/>
      <c r="BAE336" s="38"/>
      <c r="BAF336" s="29"/>
      <c r="BAG336" s="39"/>
      <c r="BAH336" s="39"/>
      <c r="BAI336" s="39"/>
      <c r="BAJ336" s="29"/>
      <c r="BAK336" s="35"/>
      <c r="BAL336" s="36"/>
      <c r="BAM336" s="37"/>
      <c r="BAN336" s="38"/>
      <c r="BAO336" s="29"/>
      <c r="BAP336" s="39"/>
      <c r="BAQ336" s="39"/>
      <c r="BAR336" s="39"/>
      <c r="BAS336" s="29"/>
      <c r="BAT336" s="35"/>
      <c r="BAU336" s="36"/>
      <c r="BAV336" s="37"/>
      <c r="BAW336" s="38"/>
      <c r="BAX336" s="29"/>
      <c r="BAY336" s="39"/>
      <c r="BAZ336" s="39"/>
      <c r="BBA336" s="39"/>
      <c r="BBB336" s="29"/>
      <c r="BBC336" s="35"/>
      <c r="BBD336" s="36"/>
      <c r="BBE336" s="37"/>
      <c r="BBF336" s="38"/>
      <c r="BBG336" s="29"/>
      <c r="BBH336" s="39"/>
      <c r="BBI336" s="39"/>
      <c r="BBJ336" s="39"/>
      <c r="BBK336" s="29"/>
      <c r="BBL336" s="35"/>
      <c r="BBM336" s="36"/>
      <c r="BBN336" s="37"/>
      <c r="BBO336" s="38"/>
      <c r="BBP336" s="29"/>
      <c r="BBQ336" s="39"/>
      <c r="BBR336" s="39"/>
      <c r="BBS336" s="39"/>
      <c r="BBT336" s="29"/>
      <c r="BBU336" s="35"/>
      <c r="BBV336" s="36"/>
      <c r="BBW336" s="37"/>
      <c r="BBX336" s="38"/>
      <c r="BBY336" s="29"/>
      <c r="BBZ336" s="39"/>
      <c r="BCA336" s="39"/>
      <c r="BCB336" s="39"/>
      <c r="BCC336" s="29"/>
      <c r="BCD336" s="35"/>
      <c r="BCE336" s="36"/>
      <c r="BCF336" s="37"/>
      <c r="BCG336" s="38"/>
      <c r="BCH336" s="29"/>
      <c r="BCI336" s="39"/>
      <c r="BCJ336" s="39"/>
      <c r="BCK336" s="39"/>
      <c r="BCL336" s="29"/>
      <c r="BCM336" s="35"/>
      <c r="BCN336" s="36"/>
      <c r="BCO336" s="37"/>
      <c r="BCP336" s="38"/>
      <c r="BCQ336" s="29"/>
      <c r="BCR336" s="39"/>
      <c r="BCS336" s="39"/>
      <c r="BCT336" s="39"/>
      <c r="BCU336" s="29"/>
      <c r="BCV336" s="35"/>
      <c r="BCW336" s="36"/>
      <c r="BCX336" s="37"/>
      <c r="BCY336" s="38"/>
      <c r="BCZ336" s="29"/>
      <c r="BDA336" s="39"/>
      <c r="BDB336" s="39"/>
      <c r="BDC336" s="39"/>
      <c r="BDD336" s="29"/>
      <c r="BDE336" s="35"/>
      <c r="BDF336" s="36"/>
      <c r="BDG336" s="37"/>
      <c r="BDH336" s="38"/>
      <c r="BDI336" s="29"/>
      <c r="BDJ336" s="39"/>
      <c r="BDK336" s="39"/>
      <c r="BDL336" s="39"/>
      <c r="BDM336" s="29"/>
      <c r="BDN336" s="35"/>
      <c r="BDO336" s="36"/>
      <c r="BDP336" s="37"/>
      <c r="BDQ336" s="38"/>
      <c r="BDR336" s="29"/>
      <c r="BDS336" s="39"/>
      <c r="BDT336" s="39"/>
      <c r="BDU336" s="39"/>
      <c r="BDV336" s="29"/>
      <c r="BDW336" s="35"/>
      <c r="BDX336" s="36"/>
      <c r="BDY336" s="37"/>
      <c r="BDZ336" s="38"/>
      <c r="BEA336" s="29"/>
      <c r="BEB336" s="39"/>
      <c r="BEC336" s="39"/>
      <c r="BED336" s="39"/>
      <c r="BEE336" s="29"/>
      <c r="BEF336" s="35"/>
      <c r="BEG336" s="36"/>
      <c r="BEH336" s="37"/>
      <c r="BEI336" s="38"/>
      <c r="BEJ336" s="29"/>
      <c r="BEK336" s="39"/>
      <c r="BEL336" s="39"/>
      <c r="BEM336" s="39"/>
      <c r="BEN336" s="29"/>
      <c r="BEO336" s="35"/>
      <c r="BEP336" s="36"/>
      <c r="BEQ336" s="37"/>
      <c r="BER336" s="38"/>
      <c r="BES336" s="29"/>
      <c r="BET336" s="39"/>
      <c r="BEU336" s="39"/>
      <c r="BEV336" s="39"/>
      <c r="BEW336" s="29"/>
      <c r="BEX336" s="35"/>
      <c r="BEY336" s="36"/>
      <c r="BEZ336" s="37"/>
      <c r="BFA336" s="38"/>
      <c r="BFB336" s="29"/>
      <c r="BFC336" s="39"/>
      <c r="BFD336" s="39"/>
      <c r="BFE336" s="39"/>
      <c r="BFF336" s="29"/>
      <c r="BFG336" s="35"/>
      <c r="BFH336" s="36"/>
      <c r="BFI336" s="37"/>
      <c r="BFJ336" s="38"/>
      <c r="BFK336" s="29"/>
      <c r="BFL336" s="39"/>
      <c r="BFM336" s="39"/>
      <c r="BFN336" s="39"/>
      <c r="BFO336" s="29"/>
      <c r="BFP336" s="35"/>
      <c r="BFQ336" s="36"/>
      <c r="BFR336" s="37"/>
      <c r="BFS336" s="38"/>
      <c r="BFT336" s="29"/>
      <c r="BFU336" s="39"/>
      <c r="BFV336" s="39"/>
      <c r="BFW336" s="39"/>
      <c r="BFX336" s="29"/>
      <c r="BFY336" s="35"/>
      <c r="BFZ336" s="36"/>
      <c r="BGA336" s="37"/>
      <c r="BGB336" s="38"/>
      <c r="BGC336" s="29"/>
      <c r="BGD336" s="39"/>
      <c r="BGE336" s="39"/>
      <c r="BGF336" s="39"/>
      <c r="BGG336" s="29"/>
      <c r="BGH336" s="35"/>
      <c r="BGI336" s="36"/>
      <c r="BGJ336" s="37"/>
      <c r="BGK336" s="38"/>
      <c r="BGL336" s="29"/>
      <c r="BGM336" s="39"/>
      <c r="BGN336" s="39"/>
      <c r="BGO336" s="39"/>
      <c r="BGP336" s="29"/>
      <c r="BGQ336" s="35"/>
      <c r="BGR336" s="36"/>
      <c r="BGS336" s="37"/>
      <c r="BGT336" s="38"/>
      <c r="BGU336" s="29"/>
      <c r="BGV336" s="39"/>
      <c r="BGW336" s="39"/>
      <c r="BGX336" s="39"/>
      <c r="BGY336" s="29"/>
      <c r="BGZ336" s="35"/>
      <c r="BHA336" s="36"/>
      <c r="BHB336" s="37"/>
      <c r="BHC336" s="38"/>
      <c r="BHD336" s="29"/>
      <c r="BHE336" s="39"/>
      <c r="BHF336" s="39"/>
      <c r="BHG336" s="39"/>
      <c r="BHH336" s="29"/>
      <c r="BHI336" s="35"/>
      <c r="BHJ336" s="36"/>
      <c r="BHK336" s="37"/>
      <c r="BHL336" s="38"/>
      <c r="BHM336" s="29"/>
      <c r="BHN336" s="39"/>
      <c r="BHO336" s="39"/>
      <c r="BHP336" s="39"/>
      <c r="BHQ336" s="29"/>
      <c r="BHR336" s="35"/>
      <c r="BHS336" s="36"/>
      <c r="BHT336" s="37"/>
      <c r="BHU336" s="38"/>
      <c r="BHV336" s="29"/>
      <c r="BHW336" s="39"/>
      <c r="BHX336" s="39"/>
      <c r="BHY336" s="39"/>
      <c r="BHZ336" s="29"/>
      <c r="BIA336" s="35"/>
      <c r="BIB336" s="36"/>
      <c r="BIC336" s="37"/>
      <c r="BID336" s="38"/>
      <c r="BIE336" s="29"/>
      <c r="BIF336" s="39"/>
      <c r="BIG336" s="39"/>
      <c r="BIH336" s="39"/>
      <c r="BII336" s="29"/>
      <c r="BIJ336" s="35"/>
      <c r="BIK336" s="36"/>
      <c r="BIL336" s="37"/>
      <c r="BIM336" s="38"/>
      <c r="BIN336" s="29"/>
      <c r="BIO336" s="39"/>
      <c r="BIP336" s="39"/>
      <c r="BIQ336" s="39"/>
      <c r="BIR336" s="29"/>
      <c r="BIS336" s="35"/>
      <c r="BIT336" s="36"/>
      <c r="BIU336" s="37"/>
      <c r="BIV336" s="38"/>
      <c r="BIW336" s="29"/>
      <c r="BIX336" s="39"/>
      <c r="BIY336" s="39"/>
      <c r="BIZ336" s="39"/>
      <c r="BJA336" s="29"/>
      <c r="BJB336" s="35"/>
      <c r="BJC336" s="36"/>
      <c r="BJD336" s="37"/>
      <c r="BJE336" s="38"/>
      <c r="BJF336" s="29"/>
      <c r="BJG336" s="39"/>
      <c r="BJH336" s="39"/>
      <c r="BJI336" s="39"/>
      <c r="BJJ336" s="29"/>
      <c r="BJK336" s="35"/>
      <c r="BJL336" s="36"/>
      <c r="BJM336" s="37"/>
      <c r="BJN336" s="38"/>
      <c r="BJO336" s="29"/>
      <c r="BJP336" s="39"/>
      <c r="BJQ336" s="39"/>
      <c r="BJR336" s="39"/>
      <c r="BJS336" s="29"/>
      <c r="BJT336" s="35"/>
      <c r="BJU336" s="36"/>
      <c r="BJV336" s="37"/>
      <c r="BJW336" s="38"/>
      <c r="BJX336" s="29"/>
      <c r="BJY336" s="39"/>
      <c r="BJZ336" s="39"/>
      <c r="BKA336" s="39"/>
      <c r="BKB336" s="29"/>
      <c r="BKC336" s="35"/>
      <c r="BKD336" s="36"/>
      <c r="BKE336" s="37"/>
      <c r="BKF336" s="38"/>
      <c r="BKG336" s="29"/>
      <c r="BKH336" s="39"/>
      <c r="BKI336" s="39"/>
      <c r="BKJ336" s="39"/>
      <c r="BKK336" s="29"/>
      <c r="BKL336" s="35"/>
      <c r="BKM336" s="36"/>
      <c r="BKN336" s="37"/>
      <c r="BKO336" s="38"/>
      <c r="BKP336" s="29"/>
      <c r="BKQ336" s="39"/>
      <c r="BKR336" s="39"/>
      <c r="BKS336" s="39"/>
      <c r="BKT336" s="29"/>
      <c r="BKU336" s="35"/>
      <c r="BKV336" s="36"/>
      <c r="BKW336" s="37"/>
      <c r="BKX336" s="38"/>
      <c r="BKY336" s="29"/>
      <c r="BKZ336" s="39"/>
      <c r="BLA336" s="39"/>
      <c r="BLB336" s="39"/>
      <c r="BLC336" s="29"/>
      <c r="BLD336" s="35"/>
      <c r="BLE336" s="36"/>
      <c r="BLF336" s="37"/>
      <c r="BLG336" s="38"/>
      <c r="BLH336" s="29"/>
      <c r="BLI336" s="39"/>
      <c r="BLJ336" s="39"/>
      <c r="BLK336" s="39"/>
      <c r="BLL336" s="29"/>
      <c r="BLM336" s="35"/>
      <c r="BLN336" s="36"/>
      <c r="BLO336" s="37"/>
      <c r="BLP336" s="38"/>
      <c r="BLQ336" s="29"/>
      <c r="BLR336" s="39"/>
      <c r="BLS336" s="39"/>
      <c r="BLT336" s="39"/>
      <c r="BLU336" s="29"/>
      <c r="BLV336" s="35"/>
      <c r="BLW336" s="36"/>
      <c r="BLX336" s="37"/>
      <c r="BLY336" s="38"/>
      <c r="BLZ336" s="29"/>
      <c r="BMA336" s="39"/>
      <c r="BMB336" s="39"/>
      <c r="BMC336" s="39"/>
      <c r="BMD336" s="29"/>
      <c r="BME336" s="35"/>
      <c r="BMF336" s="36"/>
      <c r="BMG336" s="37"/>
      <c r="BMH336" s="38"/>
      <c r="BMI336" s="29"/>
      <c r="BMJ336" s="39"/>
      <c r="BMK336" s="39"/>
      <c r="BML336" s="39"/>
      <c r="BMM336" s="29"/>
      <c r="BMN336" s="35"/>
      <c r="BMO336" s="36"/>
      <c r="BMP336" s="37"/>
      <c r="BMQ336" s="38"/>
      <c r="BMR336" s="29"/>
      <c r="BMS336" s="39"/>
      <c r="BMT336" s="39"/>
      <c r="BMU336" s="39"/>
      <c r="BMV336" s="29"/>
      <c r="BMW336" s="35"/>
      <c r="BMX336" s="36"/>
      <c r="BMY336" s="37"/>
      <c r="BMZ336" s="38"/>
      <c r="BNA336" s="29"/>
      <c r="BNB336" s="39"/>
      <c r="BNC336" s="39"/>
      <c r="BND336" s="39"/>
      <c r="BNE336" s="29"/>
      <c r="BNF336" s="35"/>
      <c r="BNG336" s="36"/>
      <c r="BNH336" s="37"/>
      <c r="BNI336" s="38"/>
      <c r="BNJ336" s="29"/>
      <c r="BNK336" s="39"/>
      <c r="BNL336" s="39"/>
      <c r="BNM336" s="39"/>
      <c r="BNN336" s="29"/>
      <c r="BNO336" s="35"/>
      <c r="BNP336" s="36"/>
      <c r="BNQ336" s="37"/>
      <c r="BNR336" s="38"/>
      <c r="BNS336" s="29"/>
      <c r="BNT336" s="39"/>
      <c r="BNU336" s="39"/>
      <c r="BNV336" s="39"/>
      <c r="BNW336" s="29"/>
      <c r="BNX336" s="35"/>
      <c r="BNY336" s="36"/>
      <c r="BNZ336" s="37"/>
      <c r="BOA336" s="38"/>
      <c r="BOB336" s="29"/>
      <c r="BOC336" s="39"/>
      <c r="BOD336" s="39"/>
      <c r="BOE336" s="39"/>
      <c r="BOF336" s="29"/>
      <c r="BOG336" s="35"/>
      <c r="BOH336" s="36"/>
      <c r="BOI336" s="37"/>
      <c r="BOJ336" s="38"/>
      <c r="BOK336" s="29"/>
      <c r="BOL336" s="39"/>
      <c r="BOM336" s="39"/>
      <c r="BON336" s="39"/>
      <c r="BOO336" s="29"/>
      <c r="BOP336" s="35"/>
      <c r="BOQ336" s="36"/>
      <c r="BOR336" s="37"/>
      <c r="BOS336" s="38"/>
      <c r="BOT336" s="29"/>
      <c r="BOU336" s="39"/>
      <c r="BOV336" s="39"/>
      <c r="BOW336" s="39"/>
      <c r="BOX336" s="29"/>
      <c r="BOY336" s="35"/>
      <c r="BOZ336" s="36"/>
      <c r="BPA336" s="37"/>
      <c r="BPB336" s="38"/>
      <c r="BPC336" s="29"/>
      <c r="BPD336" s="39"/>
      <c r="BPE336" s="39"/>
      <c r="BPF336" s="39"/>
      <c r="BPG336" s="29"/>
      <c r="BPH336" s="35"/>
      <c r="BPI336" s="36"/>
      <c r="BPJ336" s="37"/>
      <c r="BPK336" s="38"/>
      <c r="BPL336" s="29"/>
      <c r="BPM336" s="39"/>
      <c r="BPN336" s="39"/>
      <c r="BPO336" s="39"/>
      <c r="BPP336" s="29"/>
      <c r="BPQ336" s="35"/>
      <c r="BPR336" s="36"/>
      <c r="BPS336" s="37"/>
      <c r="BPT336" s="38"/>
      <c r="BPU336" s="29"/>
      <c r="BPV336" s="39"/>
      <c r="BPW336" s="39"/>
      <c r="BPX336" s="39"/>
      <c r="BPY336" s="29"/>
      <c r="BPZ336" s="35"/>
      <c r="BQA336" s="36"/>
      <c r="BQB336" s="37"/>
      <c r="BQC336" s="38"/>
      <c r="BQD336" s="29"/>
      <c r="BQE336" s="39"/>
      <c r="BQF336" s="39"/>
      <c r="BQG336" s="39"/>
      <c r="BQH336" s="29"/>
      <c r="BQI336" s="35"/>
      <c r="BQJ336" s="36"/>
      <c r="BQK336" s="37"/>
      <c r="BQL336" s="38"/>
      <c r="BQM336" s="29"/>
      <c r="BQN336" s="39"/>
      <c r="BQO336" s="39"/>
      <c r="BQP336" s="39"/>
      <c r="BQQ336" s="29"/>
      <c r="BQR336" s="35"/>
      <c r="BQS336" s="36"/>
      <c r="BQT336" s="37"/>
      <c r="BQU336" s="38"/>
      <c r="BQV336" s="29"/>
      <c r="BQW336" s="39"/>
      <c r="BQX336" s="39"/>
      <c r="BQY336" s="39"/>
      <c r="BQZ336" s="29"/>
      <c r="BRA336" s="35"/>
      <c r="BRB336" s="36"/>
      <c r="BRC336" s="37"/>
      <c r="BRD336" s="38"/>
      <c r="BRE336" s="29"/>
      <c r="BRF336" s="39"/>
      <c r="BRG336" s="39"/>
      <c r="BRH336" s="39"/>
      <c r="BRI336" s="29"/>
      <c r="BRJ336" s="35"/>
      <c r="BRK336" s="36"/>
      <c r="BRL336" s="37"/>
      <c r="BRM336" s="38"/>
      <c r="BRN336" s="29"/>
      <c r="BRO336" s="39"/>
      <c r="BRP336" s="39"/>
      <c r="BRQ336" s="39"/>
      <c r="BRR336" s="29"/>
      <c r="BRS336" s="35"/>
      <c r="BRT336" s="36"/>
      <c r="BRU336" s="37"/>
      <c r="BRV336" s="38"/>
      <c r="BRW336" s="29"/>
      <c r="BRX336" s="39"/>
      <c r="BRY336" s="39"/>
      <c r="BRZ336" s="39"/>
      <c r="BSA336" s="29"/>
      <c r="BSB336" s="35"/>
      <c r="BSC336" s="36"/>
      <c r="BSD336" s="37"/>
      <c r="BSE336" s="38"/>
      <c r="BSF336" s="29"/>
      <c r="BSG336" s="39"/>
      <c r="BSH336" s="39"/>
      <c r="BSI336" s="39"/>
      <c r="BSJ336" s="29"/>
      <c r="BSK336" s="35"/>
      <c r="BSL336" s="36"/>
      <c r="BSM336" s="37"/>
      <c r="BSN336" s="38"/>
      <c r="BSO336" s="29"/>
      <c r="BSP336" s="39"/>
      <c r="BSQ336" s="39"/>
      <c r="BSR336" s="39"/>
      <c r="BSS336" s="29"/>
      <c r="BST336" s="35"/>
      <c r="BSU336" s="36"/>
      <c r="BSV336" s="37"/>
      <c r="BSW336" s="38"/>
      <c r="BSX336" s="29"/>
      <c r="BSY336" s="39"/>
      <c r="BSZ336" s="39"/>
      <c r="BTA336" s="39"/>
      <c r="BTB336" s="29"/>
      <c r="BTC336" s="35"/>
      <c r="BTD336" s="36"/>
      <c r="BTE336" s="37"/>
      <c r="BTF336" s="38"/>
      <c r="BTG336" s="29"/>
      <c r="BTH336" s="39"/>
      <c r="BTI336" s="39"/>
      <c r="BTJ336" s="39"/>
      <c r="BTK336" s="29"/>
      <c r="BTL336" s="35"/>
      <c r="BTM336" s="36"/>
      <c r="BTN336" s="37"/>
      <c r="BTO336" s="38"/>
      <c r="BTP336" s="29"/>
      <c r="BTQ336" s="39"/>
      <c r="BTR336" s="39"/>
      <c r="BTS336" s="39"/>
      <c r="BTT336" s="29"/>
      <c r="BTU336" s="35"/>
      <c r="BTV336" s="36"/>
      <c r="BTW336" s="37"/>
      <c r="BTX336" s="38"/>
      <c r="BTY336" s="29"/>
      <c r="BTZ336" s="39"/>
      <c r="BUA336" s="39"/>
      <c r="BUB336" s="39"/>
      <c r="BUC336" s="29"/>
      <c r="BUD336" s="35"/>
      <c r="BUE336" s="36"/>
      <c r="BUF336" s="37"/>
      <c r="BUG336" s="38"/>
      <c r="BUH336" s="29"/>
      <c r="BUI336" s="39"/>
      <c r="BUJ336" s="39"/>
      <c r="BUK336" s="39"/>
      <c r="BUL336" s="29"/>
      <c r="BUM336" s="35"/>
      <c r="BUN336" s="36"/>
      <c r="BUO336" s="37"/>
      <c r="BUP336" s="38"/>
      <c r="BUQ336" s="29"/>
      <c r="BUR336" s="39"/>
      <c r="BUS336" s="39"/>
      <c r="BUT336" s="39"/>
      <c r="BUU336" s="29"/>
      <c r="BUV336" s="35"/>
      <c r="BUW336" s="36"/>
      <c r="BUX336" s="37"/>
      <c r="BUY336" s="38"/>
      <c r="BUZ336" s="29"/>
      <c r="BVA336" s="39"/>
      <c r="BVB336" s="39"/>
      <c r="BVC336" s="39"/>
      <c r="BVD336" s="29"/>
      <c r="BVE336" s="35"/>
      <c r="BVF336" s="36"/>
      <c r="BVG336" s="37"/>
      <c r="BVH336" s="38"/>
      <c r="BVI336" s="29"/>
      <c r="BVJ336" s="39"/>
      <c r="BVK336" s="39"/>
      <c r="BVL336" s="39"/>
      <c r="BVM336" s="29"/>
      <c r="BVN336" s="35"/>
      <c r="BVO336" s="36"/>
      <c r="BVP336" s="37"/>
      <c r="BVQ336" s="38"/>
      <c r="BVR336" s="29"/>
      <c r="BVS336" s="39"/>
      <c r="BVT336" s="39"/>
      <c r="BVU336" s="39"/>
      <c r="BVV336" s="29"/>
      <c r="BVW336" s="35"/>
      <c r="BVX336" s="36"/>
      <c r="BVY336" s="37"/>
      <c r="BVZ336" s="38"/>
      <c r="BWA336" s="29"/>
      <c r="BWB336" s="39"/>
      <c r="BWC336" s="39"/>
      <c r="BWD336" s="39"/>
      <c r="BWE336" s="29"/>
      <c r="BWF336" s="35"/>
      <c r="BWG336" s="36"/>
      <c r="BWH336" s="37"/>
      <c r="BWI336" s="38"/>
      <c r="BWJ336" s="29"/>
      <c r="BWK336" s="39"/>
      <c r="BWL336" s="39"/>
      <c r="BWM336" s="39"/>
      <c r="BWN336" s="29"/>
      <c r="BWO336" s="35"/>
      <c r="BWP336" s="36"/>
      <c r="BWQ336" s="37"/>
      <c r="BWR336" s="38"/>
      <c r="BWS336" s="29"/>
      <c r="BWT336" s="39"/>
      <c r="BWU336" s="39"/>
      <c r="BWV336" s="39"/>
      <c r="BWW336" s="29"/>
      <c r="BWX336" s="35"/>
      <c r="BWY336" s="36"/>
      <c r="BWZ336" s="37"/>
      <c r="BXA336" s="38"/>
      <c r="BXB336" s="29"/>
      <c r="BXC336" s="39"/>
      <c r="BXD336" s="39"/>
      <c r="BXE336" s="39"/>
      <c r="BXF336" s="29"/>
      <c r="BXG336" s="35"/>
      <c r="BXH336" s="36"/>
      <c r="BXI336" s="37"/>
      <c r="BXJ336" s="38"/>
      <c r="BXK336" s="29"/>
      <c r="BXL336" s="39"/>
      <c r="BXM336" s="39"/>
      <c r="BXN336" s="39"/>
      <c r="BXO336" s="29"/>
      <c r="BXP336" s="35"/>
      <c r="BXQ336" s="36"/>
      <c r="BXR336" s="37"/>
      <c r="BXS336" s="38"/>
      <c r="BXT336" s="29"/>
      <c r="BXU336" s="39"/>
      <c r="BXV336" s="39"/>
      <c r="BXW336" s="39"/>
      <c r="BXX336" s="29"/>
      <c r="BXY336" s="35"/>
      <c r="BXZ336" s="36"/>
      <c r="BYA336" s="37"/>
      <c r="BYB336" s="38"/>
      <c r="BYC336" s="29"/>
      <c r="BYD336" s="39"/>
      <c r="BYE336" s="39"/>
      <c r="BYF336" s="39"/>
      <c r="BYG336" s="29"/>
      <c r="BYH336" s="35"/>
      <c r="BYI336" s="36"/>
      <c r="BYJ336" s="37"/>
      <c r="BYK336" s="38"/>
      <c r="BYL336" s="29"/>
      <c r="BYM336" s="39"/>
      <c r="BYN336" s="39"/>
      <c r="BYO336" s="39"/>
      <c r="BYP336" s="29"/>
      <c r="BYQ336" s="35"/>
      <c r="BYR336" s="36"/>
      <c r="BYS336" s="37"/>
      <c r="BYT336" s="38"/>
      <c r="BYU336" s="29"/>
      <c r="BYV336" s="39"/>
      <c r="BYW336" s="39"/>
      <c r="BYX336" s="39"/>
      <c r="BYY336" s="29"/>
      <c r="BYZ336" s="35"/>
      <c r="BZA336" s="36"/>
      <c r="BZB336" s="37"/>
      <c r="BZC336" s="38"/>
      <c r="BZD336" s="29"/>
      <c r="BZE336" s="39"/>
      <c r="BZF336" s="39"/>
      <c r="BZG336" s="39"/>
      <c r="BZH336" s="29"/>
      <c r="BZI336" s="35"/>
      <c r="BZJ336" s="36"/>
      <c r="BZK336" s="37"/>
      <c r="BZL336" s="38"/>
      <c r="BZM336" s="29"/>
      <c r="BZN336" s="39"/>
      <c r="BZO336" s="39"/>
      <c r="BZP336" s="39"/>
      <c r="BZQ336" s="29"/>
      <c r="BZR336" s="35"/>
      <c r="BZS336" s="36"/>
      <c r="BZT336" s="37"/>
      <c r="BZU336" s="38"/>
      <c r="BZV336" s="29"/>
      <c r="BZW336" s="39"/>
      <c r="BZX336" s="39"/>
      <c r="BZY336" s="39"/>
      <c r="BZZ336" s="29"/>
      <c r="CAA336" s="35"/>
      <c r="CAB336" s="36"/>
      <c r="CAC336" s="37"/>
      <c r="CAD336" s="38"/>
      <c r="CAE336" s="29"/>
      <c r="CAF336" s="39"/>
      <c r="CAG336" s="39"/>
      <c r="CAH336" s="39"/>
      <c r="CAI336" s="29"/>
      <c r="CAJ336" s="35"/>
      <c r="CAK336" s="36"/>
      <c r="CAL336" s="37"/>
      <c r="CAM336" s="38"/>
      <c r="CAN336" s="29"/>
      <c r="CAO336" s="39"/>
      <c r="CAP336" s="39"/>
      <c r="CAQ336" s="39"/>
      <c r="CAR336" s="29"/>
      <c r="CAS336" s="35"/>
      <c r="CAT336" s="36"/>
      <c r="CAU336" s="37"/>
      <c r="CAV336" s="38"/>
      <c r="CAW336" s="29"/>
      <c r="CAX336" s="39"/>
      <c r="CAY336" s="39"/>
      <c r="CAZ336" s="39"/>
      <c r="CBA336" s="29"/>
      <c r="CBB336" s="35"/>
      <c r="CBC336" s="36"/>
      <c r="CBD336" s="37"/>
      <c r="CBE336" s="38"/>
      <c r="CBF336" s="29"/>
      <c r="CBG336" s="39"/>
      <c r="CBH336" s="39"/>
      <c r="CBI336" s="39"/>
      <c r="CBJ336" s="29"/>
      <c r="CBK336" s="35"/>
      <c r="CBL336" s="36"/>
      <c r="CBM336" s="37"/>
      <c r="CBN336" s="38"/>
      <c r="CBO336" s="29"/>
      <c r="CBP336" s="39"/>
      <c r="CBQ336" s="39"/>
      <c r="CBR336" s="39"/>
      <c r="CBS336" s="29"/>
      <c r="CBT336" s="35"/>
      <c r="CBU336" s="36"/>
      <c r="CBV336" s="37"/>
      <c r="CBW336" s="38"/>
      <c r="CBX336" s="29"/>
      <c r="CBY336" s="39"/>
      <c r="CBZ336" s="39"/>
      <c r="CCA336" s="39"/>
      <c r="CCB336" s="29"/>
      <c r="CCC336" s="35"/>
      <c r="CCD336" s="36"/>
      <c r="CCE336" s="37"/>
      <c r="CCF336" s="38"/>
      <c r="CCG336" s="29"/>
      <c r="CCH336" s="39"/>
      <c r="CCI336" s="39"/>
      <c r="CCJ336" s="39"/>
      <c r="CCK336" s="29"/>
      <c r="CCL336" s="35"/>
      <c r="CCM336" s="36"/>
      <c r="CCN336" s="37"/>
      <c r="CCO336" s="38"/>
      <c r="CCP336" s="29"/>
      <c r="CCQ336" s="39"/>
      <c r="CCR336" s="39"/>
      <c r="CCS336" s="39"/>
      <c r="CCT336" s="29"/>
      <c r="CCU336" s="35"/>
      <c r="CCV336" s="36"/>
      <c r="CCW336" s="37"/>
      <c r="CCX336" s="38"/>
      <c r="CCY336" s="29"/>
      <c r="CCZ336" s="39"/>
      <c r="CDA336" s="39"/>
      <c r="CDB336" s="39"/>
      <c r="CDC336" s="29"/>
      <c r="CDD336" s="35"/>
      <c r="CDE336" s="36"/>
      <c r="CDF336" s="37"/>
      <c r="CDG336" s="38"/>
      <c r="CDH336" s="29"/>
      <c r="CDI336" s="39"/>
      <c r="CDJ336" s="39"/>
      <c r="CDK336" s="39"/>
      <c r="CDL336" s="29"/>
      <c r="CDM336" s="35"/>
      <c r="CDN336" s="36"/>
      <c r="CDO336" s="37"/>
      <c r="CDP336" s="38"/>
      <c r="CDQ336" s="29"/>
      <c r="CDR336" s="39"/>
      <c r="CDS336" s="39"/>
      <c r="CDT336" s="39"/>
      <c r="CDU336" s="29"/>
      <c r="CDV336" s="35"/>
      <c r="CDW336" s="36"/>
      <c r="CDX336" s="37"/>
      <c r="CDY336" s="38"/>
      <c r="CDZ336" s="29"/>
      <c r="CEA336" s="39"/>
      <c r="CEB336" s="39"/>
      <c r="CEC336" s="39"/>
      <c r="CED336" s="29"/>
      <c r="CEE336" s="35"/>
      <c r="CEF336" s="36"/>
      <c r="CEG336" s="37"/>
      <c r="CEH336" s="38"/>
      <c r="CEI336" s="29"/>
      <c r="CEJ336" s="39"/>
      <c r="CEK336" s="39"/>
      <c r="CEL336" s="39"/>
      <c r="CEM336" s="29"/>
      <c r="CEN336" s="35"/>
      <c r="CEO336" s="36"/>
      <c r="CEP336" s="37"/>
      <c r="CEQ336" s="38"/>
      <c r="CER336" s="29"/>
      <c r="CES336" s="39"/>
      <c r="CET336" s="39"/>
      <c r="CEU336" s="39"/>
      <c r="CEV336" s="29"/>
      <c r="CEW336" s="35"/>
      <c r="CEX336" s="36"/>
      <c r="CEY336" s="37"/>
      <c r="CEZ336" s="38"/>
      <c r="CFA336" s="29"/>
      <c r="CFB336" s="39"/>
      <c r="CFC336" s="39"/>
      <c r="CFD336" s="39"/>
      <c r="CFE336" s="29"/>
      <c r="CFF336" s="35"/>
      <c r="CFG336" s="36"/>
      <c r="CFH336" s="37"/>
      <c r="CFI336" s="38"/>
      <c r="CFJ336" s="29"/>
      <c r="CFK336" s="39"/>
      <c r="CFL336" s="39"/>
      <c r="CFM336" s="39"/>
      <c r="CFN336" s="29"/>
      <c r="CFO336" s="35"/>
      <c r="CFP336" s="36"/>
      <c r="CFQ336" s="37"/>
      <c r="CFR336" s="38"/>
      <c r="CFS336" s="29"/>
      <c r="CFT336" s="39"/>
      <c r="CFU336" s="39"/>
      <c r="CFV336" s="39"/>
      <c r="CFW336" s="29"/>
      <c r="CFX336" s="35"/>
      <c r="CFY336" s="36"/>
      <c r="CFZ336" s="37"/>
      <c r="CGA336" s="38"/>
      <c r="CGB336" s="29"/>
      <c r="CGC336" s="39"/>
      <c r="CGD336" s="39"/>
      <c r="CGE336" s="39"/>
      <c r="CGF336" s="29"/>
      <c r="CGG336" s="35"/>
      <c r="CGH336" s="36"/>
      <c r="CGI336" s="37"/>
      <c r="CGJ336" s="38"/>
      <c r="CGK336" s="29"/>
      <c r="CGL336" s="39"/>
      <c r="CGM336" s="39"/>
      <c r="CGN336" s="39"/>
      <c r="CGO336" s="29"/>
      <c r="CGP336" s="35"/>
      <c r="CGQ336" s="36"/>
      <c r="CGR336" s="37"/>
      <c r="CGS336" s="38"/>
      <c r="CGT336" s="29"/>
      <c r="CGU336" s="39"/>
      <c r="CGV336" s="39"/>
      <c r="CGW336" s="39"/>
      <c r="CGX336" s="29"/>
      <c r="CGY336" s="35"/>
      <c r="CGZ336" s="36"/>
      <c r="CHA336" s="37"/>
      <c r="CHB336" s="38"/>
      <c r="CHC336" s="29"/>
      <c r="CHD336" s="39"/>
      <c r="CHE336" s="39"/>
      <c r="CHF336" s="39"/>
      <c r="CHG336" s="29"/>
      <c r="CHH336" s="35"/>
      <c r="CHI336" s="36"/>
      <c r="CHJ336" s="37"/>
      <c r="CHK336" s="38"/>
      <c r="CHL336" s="29"/>
      <c r="CHM336" s="39"/>
      <c r="CHN336" s="39"/>
      <c r="CHO336" s="39"/>
      <c r="CHP336" s="29"/>
      <c r="CHQ336" s="35"/>
      <c r="CHR336" s="36"/>
      <c r="CHS336" s="37"/>
      <c r="CHT336" s="38"/>
      <c r="CHU336" s="29"/>
      <c r="CHV336" s="39"/>
      <c r="CHW336" s="39"/>
      <c r="CHX336" s="39"/>
      <c r="CHY336" s="29"/>
      <c r="CHZ336" s="35"/>
      <c r="CIA336" s="36"/>
      <c r="CIB336" s="37"/>
      <c r="CIC336" s="38"/>
      <c r="CID336" s="29"/>
      <c r="CIE336" s="39"/>
      <c r="CIF336" s="39"/>
      <c r="CIG336" s="39"/>
      <c r="CIH336" s="29"/>
      <c r="CII336" s="35"/>
      <c r="CIJ336" s="36"/>
      <c r="CIK336" s="37"/>
      <c r="CIL336" s="38"/>
      <c r="CIM336" s="29"/>
      <c r="CIN336" s="39"/>
      <c r="CIO336" s="39"/>
      <c r="CIP336" s="39"/>
      <c r="CIQ336" s="29"/>
      <c r="CIR336" s="35"/>
      <c r="CIS336" s="36"/>
      <c r="CIT336" s="37"/>
      <c r="CIU336" s="38"/>
      <c r="CIV336" s="29"/>
      <c r="CIW336" s="39"/>
      <c r="CIX336" s="39"/>
      <c r="CIY336" s="39"/>
      <c r="CIZ336" s="29"/>
      <c r="CJA336" s="35"/>
      <c r="CJB336" s="36"/>
      <c r="CJC336" s="37"/>
      <c r="CJD336" s="38"/>
      <c r="CJE336" s="29"/>
      <c r="CJF336" s="39"/>
      <c r="CJG336" s="39"/>
      <c r="CJH336" s="39"/>
      <c r="CJI336" s="29"/>
      <c r="CJJ336" s="35"/>
      <c r="CJK336" s="36"/>
      <c r="CJL336" s="37"/>
      <c r="CJM336" s="38"/>
      <c r="CJN336" s="29"/>
      <c r="CJO336" s="39"/>
      <c r="CJP336" s="39"/>
      <c r="CJQ336" s="39"/>
      <c r="CJR336" s="29"/>
      <c r="CJS336" s="35"/>
      <c r="CJT336" s="36"/>
      <c r="CJU336" s="37"/>
      <c r="CJV336" s="38"/>
      <c r="CJW336" s="29"/>
      <c r="CJX336" s="39"/>
      <c r="CJY336" s="39"/>
      <c r="CJZ336" s="39"/>
      <c r="CKA336" s="29"/>
      <c r="CKB336" s="35"/>
      <c r="CKC336" s="36"/>
      <c r="CKD336" s="37"/>
      <c r="CKE336" s="38"/>
      <c r="CKF336" s="29"/>
      <c r="CKG336" s="39"/>
      <c r="CKH336" s="39"/>
      <c r="CKI336" s="39"/>
      <c r="CKJ336" s="29"/>
      <c r="CKK336" s="35"/>
      <c r="CKL336" s="36"/>
      <c r="CKM336" s="37"/>
      <c r="CKN336" s="38"/>
      <c r="CKO336" s="29"/>
      <c r="CKP336" s="39"/>
      <c r="CKQ336" s="39"/>
      <c r="CKR336" s="39"/>
      <c r="CKS336" s="29"/>
      <c r="CKT336" s="35"/>
      <c r="CKU336" s="36"/>
      <c r="CKV336" s="37"/>
      <c r="CKW336" s="38"/>
      <c r="CKX336" s="29"/>
      <c r="CKY336" s="39"/>
      <c r="CKZ336" s="39"/>
      <c r="CLA336" s="39"/>
      <c r="CLB336" s="29"/>
      <c r="CLC336" s="35"/>
      <c r="CLD336" s="36"/>
      <c r="CLE336" s="37"/>
      <c r="CLF336" s="38"/>
      <c r="CLG336" s="29"/>
      <c r="CLH336" s="39"/>
      <c r="CLI336" s="39"/>
      <c r="CLJ336" s="39"/>
      <c r="CLK336" s="29"/>
      <c r="CLL336" s="35"/>
      <c r="CLM336" s="36"/>
      <c r="CLN336" s="37"/>
      <c r="CLO336" s="38"/>
      <c r="CLP336" s="29"/>
      <c r="CLQ336" s="39"/>
      <c r="CLR336" s="39"/>
      <c r="CLS336" s="39"/>
      <c r="CLT336" s="29"/>
      <c r="CLU336" s="35"/>
      <c r="CLV336" s="36"/>
      <c r="CLW336" s="37"/>
      <c r="CLX336" s="38"/>
      <c r="CLY336" s="29"/>
      <c r="CLZ336" s="39"/>
      <c r="CMA336" s="39"/>
      <c r="CMB336" s="39"/>
      <c r="CMC336" s="29"/>
      <c r="CMD336" s="35"/>
      <c r="CME336" s="36"/>
      <c r="CMF336" s="37"/>
      <c r="CMG336" s="38"/>
      <c r="CMH336" s="29"/>
      <c r="CMI336" s="39"/>
      <c r="CMJ336" s="39"/>
      <c r="CMK336" s="39"/>
      <c r="CML336" s="29"/>
      <c r="CMM336" s="35"/>
      <c r="CMN336" s="36"/>
      <c r="CMO336" s="37"/>
      <c r="CMP336" s="38"/>
      <c r="CMQ336" s="29"/>
      <c r="CMR336" s="39"/>
      <c r="CMS336" s="39"/>
      <c r="CMT336" s="39"/>
      <c r="CMU336" s="29"/>
      <c r="CMV336" s="35"/>
      <c r="CMW336" s="36"/>
      <c r="CMX336" s="37"/>
      <c r="CMY336" s="38"/>
      <c r="CMZ336" s="29"/>
      <c r="CNA336" s="39"/>
      <c r="CNB336" s="39"/>
      <c r="CNC336" s="39"/>
      <c r="CND336" s="29"/>
      <c r="CNE336" s="35"/>
      <c r="CNF336" s="36"/>
      <c r="CNG336" s="37"/>
      <c r="CNH336" s="38"/>
      <c r="CNI336" s="29"/>
      <c r="CNJ336" s="39"/>
      <c r="CNK336" s="39"/>
      <c r="CNL336" s="39"/>
      <c r="CNM336" s="29"/>
      <c r="CNN336" s="35"/>
      <c r="CNO336" s="36"/>
      <c r="CNP336" s="37"/>
      <c r="CNQ336" s="38"/>
      <c r="CNR336" s="29"/>
      <c r="CNS336" s="39"/>
      <c r="CNT336" s="39"/>
      <c r="CNU336" s="39"/>
      <c r="CNV336" s="29"/>
      <c r="CNW336" s="35"/>
      <c r="CNX336" s="36"/>
      <c r="CNY336" s="37"/>
      <c r="CNZ336" s="38"/>
      <c r="COA336" s="29"/>
      <c r="COB336" s="39"/>
      <c r="COC336" s="39"/>
      <c r="COD336" s="39"/>
      <c r="COE336" s="29"/>
      <c r="COF336" s="35"/>
      <c r="COG336" s="36"/>
      <c r="COH336" s="37"/>
      <c r="COI336" s="38"/>
      <c r="COJ336" s="29"/>
      <c r="COK336" s="39"/>
      <c r="COL336" s="39"/>
      <c r="COM336" s="39"/>
      <c r="CON336" s="29"/>
      <c r="COO336" s="35"/>
      <c r="COP336" s="36"/>
      <c r="COQ336" s="37"/>
      <c r="COR336" s="38"/>
      <c r="COS336" s="29"/>
      <c r="COT336" s="39"/>
      <c r="COU336" s="39"/>
      <c r="COV336" s="39"/>
      <c r="COW336" s="29"/>
      <c r="COX336" s="35"/>
      <c r="COY336" s="36"/>
      <c r="COZ336" s="37"/>
      <c r="CPA336" s="38"/>
      <c r="CPB336" s="29"/>
      <c r="CPC336" s="39"/>
      <c r="CPD336" s="39"/>
      <c r="CPE336" s="39"/>
      <c r="CPF336" s="29"/>
      <c r="CPG336" s="35"/>
      <c r="CPH336" s="36"/>
      <c r="CPI336" s="37"/>
      <c r="CPJ336" s="38"/>
      <c r="CPK336" s="29"/>
      <c r="CPL336" s="39"/>
      <c r="CPM336" s="39"/>
      <c r="CPN336" s="39"/>
      <c r="CPO336" s="29"/>
      <c r="CPP336" s="35"/>
      <c r="CPQ336" s="36"/>
      <c r="CPR336" s="37"/>
      <c r="CPS336" s="38"/>
      <c r="CPT336" s="29"/>
      <c r="CPU336" s="39"/>
      <c r="CPV336" s="39"/>
      <c r="CPW336" s="39"/>
      <c r="CPX336" s="29"/>
      <c r="CPY336" s="35"/>
      <c r="CPZ336" s="36"/>
      <c r="CQA336" s="37"/>
      <c r="CQB336" s="38"/>
      <c r="CQC336" s="29"/>
      <c r="CQD336" s="39"/>
      <c r="CQE336" s="39"/>
      <c r="CQF336" s="39"/>
      <c r="CQG336" s="29"/>
      <c r="CQH336" s="35"/>
      <c r="CQI336" s="36"/>
      <c r="CQJ336" s="37"/>
      <c r="CQK336" s="38"/>
      <c r="CQL336" s="29"/>
      <c r="CQM336" s="39"/>
      <c r="CQN336" s="39"/>
      <c r="CQO336" s="39"/>
      <c r="CQP336" s="29"/>
      <c r="CQQ336" s="35"/>
      <c r="CQR336" s="36"/>
      <c r="CQS336" s="37"/>
      <c r="CQT336" s="38"/>
      <c r="CQU336" s="29"/>
      <c r="CQV336" s="39"/>
      <c r="CQW336" s="39"/>
      <c r="CQX336" s="39"/>
      <c r="CQY336" s="29"/>
      <c r="CQZ336" s="35"/>
      <c r="CRA336" s="36"/>
      <c r="CRB336" s="37"/>
      <c r="CRC336" s="38"/>
      <c r="CRD336" s="29"/>
      <c r="CRE336" s="39"/>
      <c r="CRF336" s="39"/>
      <c r="CRG336" s="39"/>
      <c r="CRH336" s="29"/>
      <c r="CRI336" s="35"/>
      <c r="CRJ336" s="36"/>
      <c r="CRK336" s="37"/>
      <c r="CRL336" s="38"/>
      <c r="CRM336" s="29"/>
      <c r="CRN336" s="39"/>
      <c r="CRO336" s="39"/>
      <c r="CRP336" s="39"/>
      <c r="CRQ336" s="29"/>
      <c r="CRR336" s="35"/>
      <c r="CRS336" s="36"/>
      <c r="CRT336" s="37"/>
      <c r="CRU336" s="38"/>
      <c r="CRV336" s="29"/>
      <c r="CRW336" s="39"/>
      <c r="CRX336" s="39"/>
      <c r="CRY336" s="39"/>
      <c r="CRZ336" s="29"/>
      <c r="CSA336" s="35"/>
      <c r="CSB336" s="36"/>
      <c r="CSC336" s="37"/>
      <c r="CSD336" s="38"/>
      <c r="CSE336" s="29"/>
      <c r="CSF336" s="39"/>
      <c r="CSG336" s="39"/>
      <c r="CSH336" s="39"/>
      <c r="CSI336" s="29"/>
      <c r="CSJ336" s="35"/>
      <c r="CSK336" s="36"/>
      <c r="CSL336" s="37"/>
      <c r="CSM336" s="38"/>
      <c r="CSN336" s="29"/>
      <c r="CSO336" s="39"/>
      <c r="CSP336" s="39"/>
      <c r="CSQ336" s="39"/>
      <c r="CSR336" s="29"/>
      <c r="CSS336" s="35"/>
      <c r="CST336" s="36"/>
      <c r="CSU336" s="37"/>
      <c r="CSV336" s="38"/>
      <c r="CSW336" s="29"/>
      <c r="CSX336" s="39"/>
      <c r="CSY336" s="39"/>
      <c r="CSZ336" s="39"/>
      <c r="CTA336" s="29"/>
      <c r="CTB336" s="35"/>
      <c r="CTC336" s="36"/>
      <c r="CTD336" s="37"/>
      <c r="CTE336" s="38"/>
      <c r="CTF336" s="29"/>
      <c r="CTG336" s="39"/>
      <c r="CTH336" s="39"/>
      <c r="CTI336" s="39"/>
      <c r="CTJ336" s="29"/>
      <c r="CTK336" s="35"/>
      <c r="CTL336" s="36"/>
      <c r="CTM336" s="37"/>
      <c r="CTN336" s="38"/>
      <c r="CTO336" s="29"/>
      <c r="CTP336" s="39"/>
      <c r="CTQ336" s="39"/>
      <c r="CTR336" s="39"/>
      <c r="CTS336" s="29"/>
      <c r="CTT336" s="35"/>
      <c r="CTU336" s="36"/>
    </row>
    <row r="337" s="2" customFormat="1" customHeight="1" spans="1:2569">
      <c r="A337" s="11">
        <v>335</v>
      </c>
      <c r="B337" s="12" t="s">
        <v>13</v>
      </c>
      <c r="C337" s="13" t="s">
        <v>724</v>
      </c>
      <c r="D337" s="14" t="s">
        <v>725</v>
      </c>
      <c r="E337" s="15" t="s">
        <v>11</v>
      </c>
      <c r="F337" s="14" t="s">
        <v>586</v>
      </c>
      <c r="G337" s="13"/>
      <c r="H337" s="22"/>
      <c r="I337" s="22"/>
      <c r="J337" s="22"/>
      <c r="K337" s="23"/>
      <c r="L337" s="24"/>
      <c r="M337" s="25"/>
      <c r="N337" s="26"/>
      <c r="O337" s="28"/>
      <c r="P337" s="29"/>
      <c r="Q337" s="39"/>
      <c r="R337" s="39"/>
      <c r="S337" s="39"/>
      <c r="T337" s="29"/>
      <c r="U337" s="35"/>
      <c r="V337" s="36"/>
      <c r="W337" s="37"/>
      <c r="X337" s="38"/>
      <c r="Y337" s="29"/>
      <c r="Z337" s="39"/>
      <c r="AA337" s="39"/>
      <c r="AB337" s="39"/>
      <c r="AC337" s="29"/>
      <c r="AD337" s="35"/>
      <c r="AE337" s="36"/>
      <c r="AF337" s="37"/>
      <c r="AG337" s="38"/>
      <c r="AH337" s="29"/>
      <c r="AI337" s="39"/>
      <c r="AJ337" s="39"/>
      <c r="AK337" s="39"/>
      <c r="AL337" s="29"/>
      <c r="AM337" s="35"/>
      <c r="AN337" s="36"/>
      <c r="AO337" s="37"/>
      <c r="AP337" s="38"/>
      <c r="AQ337" s="29"/>
      <c r="AR337" s="39"/>
      <c r="AS337" s="39"/>
      <c r="AT337" s="39"/>
      <c r="AU337" s="29"/>
      <c r="AV337" s="35"/>
      <c r="AW337" s="36"/>
      <c r="AX337" s="37"/>
      <c r="AY337" s="38"/>
      <c r="AZ337" s="29"/>
      <c r="BA337" s="39"/>
      <c r="BB337" s="39"/>
      <c r="BC337" s="39"/>
      <c r="BD337" s="29"/>
      <c r="BE337" s="35"/>
      <c r="BF337" s="36"/>
      <c r="BG337" s="37"/>
      <c r="BH337" s="38"/>
      <c r="BI337" s="29"/>
      <c r="BJ337" s="39"/>
      <c r="BK337" s="39"/>
      <c r="BL337" s="39"/>
      <c r="BM337" s="29"/>
      <c r="BN337" s="35"/>
      <c r="BO337" s="36"/>
      <c r="BP337" s="37"/>
      <c r="BQ337" s="38"/>
      <c r="BR337" s="29"/>
      <c r="BS337" s="39"/>
      <c r="BT337" s="39"/>
      <c r="BU337" s="39"/>
      <c r="BV337" s="29"/>
      <c r="BW337" s="35"/>
      <c r="BX337" s="36"/>
      <c r="BY337" s="37"/>
      <c r="BZ337" s="38"/>
      <c r="CA337" s="29"/>
      <c r="CB337" s="39"/>
      <c r="CC337" s="39"/>
      <c r="CD337" s="39"/>
      <c r="CE337" s="29"/>
      <c r="CF337" s="35"/>
      <c r="CG337" s="36"/>
      <c r="CH337" s="37"/>
      <c r="CI337" s="38"/>
      <c r="CJ337" s="29"/>
      <c r="CK337" s="39"/>
      <c r="CL337" s="39"/>
      <c r="CM337" s="39"/>
      <c r="CN337" s="29"/>
      <c r="CO337" s="35"/>
      <c r="CP337" s="36"/>
      <c r="CQ337" s="37"/>
      <c r="CR337" s="38"/>
      <c r="CS337" s="29"/>
      <c r="CT337" s="39"/>
      <c r="CU337" s="39"/>
      <c r="CV337" s="39"/>
      <c r="CW337" s="29"/>
      <c r="CX337" s="35"/>
      <c r="CY337" s="36"/>
      <c r="CZ337" s="37"/>
      <c r="DA337" s="38"/>
      <c r="DB337" s="29"/>
      <c r="DC337" s="39"/>
      <c r="DD337" s="39"/>
      <c r="DE337" s="39"/>
      <c r="DF337" s="29"/>
      <c r="DG337" s="35"/>
      <c r="DH337" s="36"/>
      <c r="DI337" s="37"/>
      <c r="DJ337" s="38"/>
      <c r="DK337" s="29"/>
      <c r="DL337" s="39"/>
      <c r="DM337" s="39"/>
      <c r="DN337" s="39"/>
      <c r="DO337" s="29"/>
      <c r="DP337" s="35"/>
      <c r="DQ337" s="36"/>
      <c r="DR337" s="37"/>
      <c r="DS337" s="38"/>
      <c r="DT337" s="29"/>
      <c r="DU337" s="39"/>
      <c r="DV337" s="39"/>
      <c r="DW337" s="39"/>
      <c r="DX337" s="29"/>
      <c r="DY337" s="35"/>
      <c r="DZ337" s="36"/>
      <c r="EA337" s="37"/>
      <c r="EB337" s="38"/>
      <c r="EC337" s="29"/>
      <c r="ED337" s="39"/>
      <c r="EE337" s="39"/>
      <c r="EF337" s="39"/>
      <c r="EG337" s="29"/>
      <c r="EH337" s="35"/>
      <c r="EI337" s="36"/>
      <c r="EJ337" s="37"/>
      <c r="EK337" s="38"/>
      <c r="EL337" s="29"/>
      <c r="EM337" s="39"/>
      <c r="EN337" s="39"/>
      <c r="EO337" s="39"/>
      <c r="EP337" s="29"/>
      <c r="EQ337" s="35"/>
      <c r="ER337" s="36"/>
      <c r="ES337" s="37"/>
      <c r="ET337" s="38"/>
      <c r="EU337" s="29"/>
      <c r="EV337" s="39"/>
      <c r="EW337" s="39"/>
      <c r="EX337" s="39"/>
      <c r="EY337" s="29"/>
      <c r="EZ337" s="35"/>
      <c r="FA337" s="36"/>
      <c r="FB337" s="37"/>
      <c r="FC337" s="38"/>
      <c r="FD337" s="29"/>
      <c r="FE337" s="39"/>
      <c r="FF337" s="39"/>
      <c r="FG337" s="39"/>
      <c r="FH337" s="29"/>
      <c r="FI337" s="35"/>
      <c r="FJ337" s="36"/>
      <c r="FK337" s="37"/>
      <c r="FL337" s="38"/>
      <c r="FM337" s="29"/>
      <c r="FN337" s="39"/>
      <c r="FO337" s="39"/>
      <c r="FP337" s="39"/>
      <c r="FQ337" s="29"/>
      <c r="FR337" s="35"/>
      <c r="FS337" s="36"/>
      <c r="FT337" s="37"/>
      <c r="FU337" s="38"/>
      <c r="FV337" s="29"/>
      <c r="FW337" s="39"/>
      <c r="FX337" s="39"/>
      <c r="FY337" s="39"/>
      <c r="FZ337" s="29"/>
      <c r="GA337" s="35"/>
      <c r="GB337" s="36"/>
      <c r="GC337" s="37"/>
      <c r="GD337" s="38"/>
      <c r="GE337" s="29"/>
      <c r="GF337" s="39"/>
      <c r="GG337" s="39"/>
      <c r="GH337" s="39"/>
      <c r="GI337" s="29"/>
      <c r="GJ337" s="35"/>
      <c r="GK337" s="36"/>
      <c r="GL337" s="37"/>
      <c r="GM337" s="38"/>
      <c r="GN337" s="29"/>
      <c r="GO337" s="39"/>
      <c r="GP337" s="39"/>
      <c r="GQ337" s="39"/>
      <c r="GR337" s="29"/>
      <c r="GS337" s="35"/>
      <c r="GT337" s="36"/>
      <c r="GU337" s="37"/>
      <c r="GV337" s="38"/>
      <c r="GW337" s="29"/>
      <c r="GX337" s="39"/>
      <c r="GY337" s="39"/>
      <c r="GZ337" s="39"/>
      <c r="HA337" s="29"/>
      <c r="HB337" s="35"/>
      <c r="HC337" s="36"/>
      <c r="HD337" s="37"/>
      <c r="HE337" s="38"/>
      <c r="HF337" s="29"/>
      <c r="HG337" s="39"/>
      <c r="HH337" s="39"/>
      <c r="HI337" s="39"/>
      <c r="HJ337" s="29"/>
      <c r="HK337" s="35"/>
      <c r="HL337" s="36"/>
      <c r="HM337" s="37"/>
      <c r="HN337" s="38"/>
      <c r="HO337" s="29"/>
      <c r="HP337" s="39"/>
      <c r="HQ337" s="39"/>
      <c r="HR337" s="39"/>
      <c r="HS337" s="29"/>
      <c r="HT337" s="35"/>
      <c r="HU337" s="36"/>
      <c r="HV337" s="37"/>
      <c r="HW337" s="38"/>
      <c r="HX337" s="29"/>
      <c r="HY337" s="39"/>
      <c r="HZ337" s="39"/>
      <c r="IA337" s="39"/>
      <c r="IB337" s="29"/>
      <c r="IC337" s="35"/>
      <c r="ID337" s="36"/>
      <c r="IE337" s="37"/>
      <c r="IF337" s="38"/>
      <c r="IG337" s="29"/>
      <c r="IH337" s="39"/>
      <c r="II337" s="39"/>
      <c r="IJ337" s="39"/>
      <c r="IK337" s="29"/>
      <c r="IL337" s="35"/>
      <c r="IM337" s="36"/>
      <c r="IN337" s="37"/>
      <c r="IO337" s="38"/>
      <c r="IP337" s="29"/>
      <c r="IQ337" s="39"/>
      <c r="IR337" s="39"/>
      <c r="IS337" s="39"/>
      <c r="IT337" s="29"/>
      <c r="IU337" s="35"/>
      <c r="IV337" s="36"/>
      <c r="IW337" s="37"/>
      <c r="IX337" s="38"/>
      <c r="IY337" s="29"/>
      <c r="IZ337" s="39"/>
      <c r="JA337" s="39"/>
      <c r="JB337" s="39"/>
      <c r="JC337" s="29"/>
      <c r="JD337" s="35"/>
      <c r="JE337" s="36"/>
      <c r="JF337" s="37"/>
      <c r="JG337" s="38"/>
      <c r="JH337" s="29"/>
      <c r="JI337" s="39"/>
      <c r="JJ337" s="39"/>
      <c r="JK337" s="39"/>
      <c r="JL337" s="29"/>
      <c r="JM337" s="35"/>
      <c r="JN337" s="36"/>
      <c r="JO337" s="37"/>
      <c r="JP337" s="38"/>
      <c r="JQ337" s="29"/>
      <c r="JR337" s="39"/>
      <c r="JS337" s="39"/>
      <c r="JT337" s="39"/>
      <c r="JU337" s="29"/>
      <c r="JV337" s="35"/>
      <c r="JW337" s="36"/>
      <c r="JX337" s="37"/>
      <c r="JY337" s="38"/>
      <c r="JZ337" s="29"/>
      <c r="KA337" s="39"/>
      <c r="KB337" s="39"/>
      <c r="KC337" s="39"/>
      <c r="KD337" s="29"/>
      <c r="KE337" s="35"/>
      <c r="KF337" s="36"/>
      <c r="KG337" s="37"/>
      <c r="KH337" s="38"/>
      <c r="KI337" s="29"/>
      <c r="KJ337" s="39"/>
      <c r="KK337" s="39"/>
      <c r="KL337" s="39"/>
      <c r="KM337" s="29"/>
      <c r="KN337" s="35"/>
      <c r="KO337" s="36"/>
      <c r="KP337" s="37"/>
      <c r="KQ337" s="38"/>
      <c r="KR337" s="29"/>
      <c r="KS337" s="39"/>
      <c r="KT337" s="39"/>
      <c r="KU337" s="39"/>
      <c r="KV337" s="29"/>
      <c r="KW337" s="35"/>
      <c r="KX337" s="36"/>
      <c r="KY337" s="37"/>
      <c r="KZ337" s="38"/>
      <c r="LA337" s="29"/>
      <c r="LB337" s="39"/>
      <c r="LC337" s="39"/>
      <c r="LD337" s="39"/>
      <c r="LE337" s="29"/>
      <c r="LF337" s="35"/>
      <c r="LG337" s="36"/>
      <c r="LH337" s="37"/>
      <c r="LI337" s="38"/>
      <c r="LJ337" s="29"/>
      <c r="LK337" s="39"/>
      <c r="LL337" s="39"/>
      <c r="LM337" s="39"/>
      <c r="LN337" s="29"/>
      <c r="LO337" s="35"/>
      <c r="LP337" s="36"/>
      <c r="LQ337" s="37"/>
      <c r="LR337" s="38"/>
      <c r="LS337" s="29"/>
      <c r="LT337" s="39"/>
      <c r="LU337" s="39"/>
      <c r="LV337" s="39"/>
      <c r="LW337" s="29"/>
      <c r="LX337" s="35"/>
      <c r="LY337" s="36"/>
      <c r="LZ337" s="37"/>
      <c r="MA337" s="38"/>
      <c r="MB337" s="29"/>
      <c r="MC337" s="39"/>
      <c r="MD337" s="39"/>
      <c r="ME337" s="39"/>
      <c r="MF337" s="29"/>
      <c r="MG337" s="35"/>
      <c r="MH337" s="36"/>
      <c r="MI337" s="37"/>
      <c r="MJ337" s="38"/>
      <c r="MK337" s="29"/>
      <c r="ML337" s="39"/>
      <c r="MM337" s="39"/>
      <c r="MN337" s="39"/>
      <c r="MO337" s="29"/>
      <c r="MP337" s="35"/>
      <c r="MQ337" s="36"/>
      <c r="MR337" s="37"/>
      <c r="MS337" s="38"/>
      <c r="MT337" s="29"/>
      <c r="MU337" s="39"/>
      <c r="MV337" s="39"/>
      <c r="MW337" s="39"/>
      <c r="MX337" s="29"/>
      <c r="MY337" s="35"/>
      <c r="MZ337" s="36"/>
      <c r="NA337" s="37"/>
      <c r="NB337" s="38"/>
      <c r="NC337" s="29"/>
      <c r="ND337" s="39"/>
      <c r="NE337" s="39"/>
      <c r="NF337" s="39"/>
      <c r="NG337" s="29"/>
      <c r="NH337" s="35"/>
      <c r="NI337" s="36"/>
      <c r="NJ337" s="37"/>
      <c r="NK337" s="38"/>
      <c r="NL337" s="29"/>
      <c r="NM337" s="39"/>
      <c r="NN337" s="39"/>
      <c r="NO337" s="39"/>
      <c r="NP337" s="29"/>
      <c r="NQ337" s="35"/>
      <c r="NR337" s="36"/>
      <c r="NS337" s="37"/>
      <c r="NT337" s="38"/>
      <c r="NU337" s="29"/>
      <c r="NV337" s="39"/>
      <c r="NW337" s="39"/>
      <c r="NX337" s="39"/>
      <c r="NY337" s="29"/>
      <c r="NZ337" s="35"/>
      <c r="OA337" s="36"/>
      <c r="OB337" s="37"/>
      <c r="OC337" s="38"/>
      <c r="OD337" s="29"/>
      <c r="OE337" s="39"/>
      <c r="OF337" s="39"/>
      <c r="OG337" s="39"/>
      <c r="OH337" s="29"/>
      <c r="OI337" s="35"/>
      <c r="OJ337" s="36"/>
      <c r="OK337" s="37"/>
      <c r="OL337" s="38"/>
      <c r="OM337" s="29"/>
      <c r="ON337" s="39"/>
      <c r="OO337" s="39"/>
      <c r="OP337" s="39"/>
      <c r="OQ337" s="29"/>
      <c r="OR337" s="35"/>
      <c r="OS337" s="36"/>
      <c r="OT337" s="37"/>
      <c r="OU337" s="38"/>
      <c r="OV337" s="29"/>
      <c r="OW337" s="39"/>
      <c r="OX337" s="39"/>
      <c r="OY337" s="39"/>
      <c r="OZ337" s="29"/>
      <c r="PA337" s="35"/>
      <c r="PB337" s="36"/>
      <c r="PC337" s="37"/>
      <c r="PD337" s="38"/>
      <c r="PE337" s="29"/>
      <c r="PF337" s="39"/>
      <c r="PG337" s="39"/>
      <c r="PH337" s="39"/>
      <c r="PI337" s="29"/>
      <c r="PJ337" s="35"/>
      <c r="PK337" s="36"/>
      <c r="PL337" s="37"/>
      <c r="PM337" s="38"/>
      <c r="PN337" s="29"/>
      <c r="PO337" s="39"/>
      <c r="PP337" s="39"/>
      <c r="PQ337" s="39"/>
      <c r="PR337" s="29"/>
      <c r="PS337" s="35"/>
      <c r="PT337" s="36"/>
      <c r="PU337" s="37"/>
      <c r="PV337" s="38"/>
      <c r="PW337" s="29"/>
      <c r="PX337" s="39"/>
      <c r="PY337" s="39"/>
      <c r="PZ337" s="39"/>
      <c r="QA337" s="29"/>
      <c r="QB337" s="35"/>
      <c r="QC337" s="36"/>
      <c r="QD337" s="37"/>
      <c r="QE337" s="38"/>
      <c r="QF337" s="29"/>
      <c r="QG337" s="39"/>
      <c r="QH337" s="39"/>
      <c r="QI337" s="39"/>
      <c r="QJ337" s="29"/>
      <c r="QK337" s="35"/>
      <c r="QL337" s="36"/>
      <c r="QM337" s="37"/>
      <c r="QN337" s="38"/>
      <c r="QO337" s="29"/>
      <c r="QP337" s="39"/>
      <c r="QQ337" s="39"/>
      <c r="QR337" s="39"/>
      <c r="QS337" s="29"/>
      <c r="QT337" s="35"/>
      <c r="QU337" s="36"/>
      <c r="QV337" s="37"/>
      <c r="QW337" s="38"/>
      <c r="QX337" s="29"/>
      <c r="QY337" s="39"/>
      <c r="QZ337" s="39"/>
      <c r="RA337" s="39"/>
      <c r="RB337" s="29"/>
      <c r="RC337" s="35"/>
      <c r="RD337" s="36"/>
      <c r="RE337" s="37"/>
      <c r="RF337" s="38"/>
      <c r="RG337" s="29"/>
      <c r="RH337" s="39"/>
      <c r="RI337" s="39"/>
      <c r="RJ337" s="39"/>
      <c r="RK337" s="29"/>
      <c r="RL337" s="35"/>
      <c r="RM337" s="36"/>
      <c r="RN337" s="37"/>
      <c r="RO337" s="38"/>
      <c r="RP337" s="29"/>
      <c r="RQ337" s="39"/>
      <c r="RR337" s="39"/>
      <c r="RS337" s="39"/>
      <c r="RT337" s="29"/>
      <c r="RU337" s="35"/>
      <c r="RV337" s="36"/>
      <c r="RW337" s="37"/>
      <c r="RX337" s="38"/>
      <c r="RY337" s="29"/>
      <c r="RZ337" s="39"/>
      <c r="SA337" s="39"/>
      <c r="SB337" s="39"/>
      <c r="SC337" s="29"/>
      <c r="SD337" s="35"/>
      <c r="SE337" s="36"/>
      <c r="SF337" s="37"/>
      <c r="SG337" s="38"/>
      <c r="SH337" s="29"/>
      <c r="SI337" s="39"/>
      <c r="SJ337" s="39"/>
      <c r="SK337" s="39"/>
      <c r="SL337" s="29"/>
      <c r="SM337" s="35"/>
      <c r="SN337" s="36"/>
      <c r="SO337" s="37"/>
      <c r="SP337" s="38"/>
      <c r="SQ337" s="29"/>
      <c r="SR337" s="39"/>
      <c r="SS337" s="39"/>
      <c r="ST337" s="39"/>
      <c r="SU337" s="29"/>
      <c r="SV337" s="35"/>
      <c r="SW337" s="36"/>
      <c r="SX337" s="37"/>
      <c r="SY337" s="38"/>
      <c r="SZ337" s="29"/>
      <c r="TA337" s="39"/>
      <c r="TB337" s="39"/>
      <c r="TC337" s="39"/>
      <c r="TD337" s="29"/>
      <c r="TE337" s="35"/>
      <c r="TF337" s="36"/>
      <c r="TG337" s="37"/>
      <c r="TH337" s="38"/>
      <c r="TI337" s="29"/>
      <c r="TJ337" s="39"/>
      <c r="TK337" s="39"/>
      <c r="TL337" s="39"/>
      <c r="TM337" s="29"/>
      <c r="TN337" s="35"/>
      <c r="TO337" s="36"/>
      <c r="TP337" s="37"/>
      <c r="TQ337" s="38"/>
      <c r="TR337" s="29"/>
      <c r="TS337" s="39"/>
      <c r="TT337" s="39"/>
      <c r="TU337" s="39"/>
      <c r="TV337" s="29"/>
      <c r="TW337" s="35"/>
      <c r="TX337" s="36"/>
      <c r="TY337" s="37"/>
      <c r="TZ337" s="38"/>
      <c r="UA337" s="29"/>
      <c r="UB337" s="39"/>
      <c r="UC337" s="39"/>
      <c r="UD337" s="39"/>
      <c r="UE337" s="29"/>
      <c r="UF337" s="35"/>
      <c r="UG337" s="36"/>
      <c r="UH337" s="37"/>
      <c r="UI337" s="38"/>
      <c r="UJ337" s="29"/>
      <c r="UK337" s="39"/>
      <c r="UL337" s="39"/>
      <c r="UM337" s="39"/>
      <c r="UN337" s="29"/>
      <c r="UO337" s="35"/>
      <c r="UP337" s="36"/>
      <c r="UQ337" s="37"/>
      <c r="UR337" s="38"/>
      <c r="US337" s="29"/>
      <c r="UT337" s="39"/>
      <c r="UU337" s="39"/>
      <c r="UV337" s="39"/>
      <c r="UW337" s="29"/>
      <c r="UX337" s="35"/>
      <c r="UY337" s="36"/>
      <c r="UZ337" s="37"/>
      <c r="VA337" s="38"/>
      <c r="VB337" s="29"/>
      <c r="VC337" s="39"/>
      <c r="VD337" s="39"/>
      <c r="VE337" s="39"/>
      <c r="VF337" s="29"/>
      <c r="VG337" s="35"/>
      <c r="VH337" s="36"/>
      <c r="VI337" s="37"/>
      <c r="VJ337" s="38"/>
      <c r="VK337" s="29"/>
      <c r="VL337" s="39"/>
      <c r="VM337" s="39"/>
      <c r="VN337" s="39"/>
      <c r="VO337" s="29"/>
      <c r="VP337" s="35"/>
      <c r="VQ337" s="36"/>
      <c r="VR337" s="37"/>
      <c r="VS337" s="38"/>
      <c r="VT337" s="29"/>
      <c r="VU337" s="39"/>
      <c r="VV337" s="39"/>
      <c r="VW337" s="39"/>
      <c r="VX337" s="29"/>
      <c r="VY337" s="35"/>
      <c r="VZ337" s="36"/>
      <c r="WA337" s="37"/>
      <c r="WB337" s="38"/>
      <c r="WC337" s="29"/>
      <c r="WD337" s="39"/>
      <c r="WE337" s="39"/>
      <c r="WF337" s="39"/>
      <c r="WG337" s="29"/>
      <c r="WH337" s="35"/>
      <c r="WI337" s="36"/>
      <c r="WJ337" s="37"/>
      <c r="WK337" s="38"/>
      <c r="WL337" s="29"/>
      <c r="WM337" s="39"/>
      <c r="WN337" s="39"/>
      <c r="WO337" s="39"/>
      <c r="WP337" s="29"/>
      <c r="WQ337" s="35"/>
      <c r="WR337" s="36"/>
      <c r="WS337" s="37"/>
      <c r="WT337" s="38"/>
      <c r="WU337" s="29"/>
      <c r="WV337" s="39"/>
      <c r="WW337" s="39"/>
      <c r="WX337" s="39"/>
      <c r="WY337" s="29"/>
      <c r="WZ337" s="35"/>
      <c r="XA337" s="36"/>
      <c r="XB337" s="37"/>
      <c r="XC337" s="38"/>
      <c r="XD337" s="29"/>
      <c r="XE337" s="39"/>
      <c r="XF337" s="39"/>
      <c r="XG337" s="39"/>
      <c r="XH337" s="29"/>
      <c r="XI337" s="35"/>
      <c r="XJ337" s="36"/>
      <c r="XK337" s="37"/>
      <c r="XL337" s="38"/>
      <c r="XM337" s="29"/>
      <c r="XN337" s="39"/>
      <c r="XO337" s="39"/>
      <c r="XP337" s="39"/>
      <c r="XQ337" s="29"/>
      <c r="XR337" s="35"/>
      <c r="XS337" s="36"/>
      <c r="XT337" s="37"/>
      <c r="XU337" s="38"/>
      <c r="XV337" s="29"/>
      <c r="XW337" s="39"/>
      <c r="XX337" s="39"/>
      <c r="XY337" s="39"/>
      <c r="XZ337" s="29"/>
      <c r="YA337" s="35"/>
      <c r="YB337" s="36"/>
      <c r="YC337" s="37"/>
      <c r="YD337" s="38"/>
      <c r="YE337" s="29"/>
      <c r="YF337" s="39"/>
      <c r="YG337" s="39"/>
      <c r="YH337" s="39"/>
      <c r="YI337" s="29"/>
      <c r="YJ337" s="35"/>
      <c r="YK337" s="36"/>
      <c r="YL337" s="37"/>
      <c r="YM337" s="38"/>
      <c r="YN337" s="29"/>
      <c r="YO337" s="39"/>
      <c r="YP337" s="39"/>
      <c r="YQ337" s="39"/>
      <c r="YR337" s="29"/>
      <c r="YS337" s="35"/>
      <c r="YT337" s="36"/>
      <c r="YU337" s="37"/>
      <c r="YV337" s="38"/>
      <c r="YW337" s="29"/>
      <c r="YX337" s="39"/>
      <c r="YY337" s="39"/>
      <c r="YZ337" s="39"/>
      <c r="ZA337" s="29"/>
      <c r="ZB337" s="35"/>
      <c r="ZC337" s="36"/>
      <c r="ZD337" s="37"/>
      <c r="ZE337" s="38"/>
      <c r="ZF337" s="29"/>
      <c r="ZG337" s="39"/>
      <c r="ZH337" s="39"/>
      <c r="ZI337" s="39"/>
      <c r="ZJ337" s="29"/>
      <c r="ZK337" s="35"/>
      <c r="ZL337" s="36"/>
      <c r="ZM337" s="37"/>
      <c r="ZN337" s="38"/>
      <c r="ZO337" s="29"/>
      <c r="ZP337" s="39"/>
      <c r="ZQ337" s="39"/>
      <c r="ZR337" s="39"/>
      <c r="ZS337" s="29"/>
      <c r="ZT337" s="35"/>
      <c r="ZU337" s="36"/>
      <c r="ZV337" s="37"/>
      <c r="ZW337" s="38"/>
      <c r="ZX337" s="29"/>
      <c r="ZY337" s="39"/>
      <c r="ZZ337" s="39"/>
      <c r="AAA337" s="39"/>
      <c r="AAB337" s="29"/>
      <c r="AAC337" s="35"/>
      <c r="AAD337" s="36"/>
      <c r="AAE337" s="37"/>
      <c r="AAF337" s="38"/>
      <c r="AAG337" s="29"/>
      <c r="AAH337" s="39"/>
      <c r="AAI337" s="39"/>
      <c r="AAJ337" s="39"/>
      <c r="AAK337" s="29"/>
      <c r="AAL337" s="35"/>
      <c r="AAM337" s="36"/>
      <c r="AAN337" s="37"/>
      <c r="AAO337" s="38"/>
      <c r="AAP337" s="29"/>
      <c r="AAQ337" s="39"/>
      <c r="AAR337" s="39"/>
      <c r="AAS337" s="39"/>
      <c r="AAT337" s="29"/>
      <c r="AAU337" s="35"/>
      <c r="AAV337" s="36"/>
      <c r="AAW337" s="37"/>
      <c r="AAX337" s="38"/>
      <c r="AAY337" s="29"/>
      <c r="AAZ337" s="39"/>
      <c r="ABA337" s="39"/>
      <c r="ABB337" s="39"/>
      <c r="ABC337" s="29"/>
      <c r="ABD337" s="35"/>
      <c r="ABE337" s="36"/>
      <c r="ABF337" s="37"/>
      <c r="ABG337" s="38"/>
      <c r="ABH337" s="29"/>
      <c r="ABI337" s="39"/>
      <c r="ABJ337" s="39"/>
      <c r="ABK337" s="39"/>
      <c r="ABL337" s="29"/>
      <c r="ABM337" s="35"/>
      <c r="ABN337" s="36"/>
      <c r="ABO337" s="37"/>
      <c r="ABP337" s="38"/>
      <c r="ABQ337" s="29"/>
      <c r="ABR337" s="39"/>
      <c r="ABS337" s="39"/>
      <c r="ABT337" s="39"/>
      <c r="ABU337" s="29"/>
      <c r="ABV337" s="35"/>
      <c r="ABW337" s="36"/>
      <c r="ABX337" s="37"/>
      <c r="ABY337" s="38"/>
      <c r="ABZ337" s="29"/>
      <c r="ACA337" s="39"/>
      <c r="ACB337" s="39"/>
      <c r="ACC337" s="39"/>
      <c r="ACD337" s="29"/>
      <c r="ACE337" s="35"/>
      <c r="ACF337" s="36"/>
      <c r="ACG337" s="37"/>
      <c r="ACH337" s="38"/>
      <c r="ACI337" s="29"/>
      <c r="ACJ337" s="39"/>
      <c r="ACK337" s="39"/>
      <c r="ACL337" s="39"/>
      <c r="ACM337" s="29"/>
      <c r="ACN337" s="35"/>
      <c r="ACO337" s="36"/>
      <c r="ACP337" s="37"/>
      <c r="ACQ337" s="38"/>
      <c r="ACR337" s="29"/>
      <c r="ACS337" s="39"/>
      <c r="ACT337" s="39"/>
      <c r="ACU337" s="39"/>
      <c r="ACV337" s="29"/>
      <c r="ACW337" s="35"/>
      <c r="ACX337" s="36"/>
      <c r="ACY337" s="37"/>
      <c r="ACZ337" s="38"/>
      <c r="ADA337" s="29"/>
      <c r="ADB337" s="39"/>
      <c r="ADC337" s="39"/>
      <c r="ADD337" s="39"/>
      <c r="ADE337" s="29"/>
      <c r="ADF337" s="35"/>
      <c r="ADG337" s="36"/>
      <c r="ADH337" s="37"/>
      <c r="ADI337" s="38"/>
      <c r="ADJ337" s="29"/>
      <c r="ADK337" s="39"/>
      <c r="ADL337" s="39"/>
      <c r="ADM337" s="39"/>
      <c r="ADN337" s="29"/>
      <c r="ADO337" s="35"/>
      <c r="ADP337" s="36"/>
      <c r="ADQ337" s="37"/>
      <c r="ADR337" s="38"/>
      <c r="ADS337" s="29"/>
      <c r="ADT337" s="39"/>
      <c r="ADU337" s="39"/>
      <c r="ADV337" s="39"/>
      <c r="ADW337" s="29"/>
      <c r="ADX337" s="35"/>
      <c r="ADY337" s="36"/>
      <c r="ADZ337" s="37"/>
      <c r="AEA337" s="38"/>
      <c r="AEB337" s="29"/>
      <c r="AEC337" s="39"/>
      <c r="AED337" s="39"/>
      <c r="AEE337" s="39"/>
      <c r="AEF337" s="29"/>
      <c r="AEG337" s="35"/>
      <c r="AEH337" s="36"/>
      <c r="AEI337" s="37"/>
      <c r="AEJ337" s="38"/>
      <c r="AEK337" s="29"/>
      <c r="AEL337" s="39"/>
      <c r="AEM337" s="39"/>
      <c r="AEN337" s="39"/>
      <c r="AEO337" s="29"/>
      <c r="AEP337" s="35"/>
      <c r="AEQ337" s="36"/>
      <c r="AER337" s="37"/>
      <c r="AES337" s="38"/>
      <c r="AET337" s="29"/>
      <c r="AEU337" s="39"/>
      <c r="AEV337" s="39"/>
      <c r="AEW337" s="39"/>
      <c r="AEX337" s="29"/>
      <c r="AEY337" s="35"/>
      <c r="AEZ337" s="36"/>
      <c r="AFA337" s="37"/>
      <c r="AFB337" s="38"/>
      <c r="AFC337" s="29"/>
      <c r="AFD337" s="39"/>
      <c r="AFE337" s="39"/>
      <c r="AFF337" s="39"/>
      <c r="AFG337" s="29"/>
      <c r="AFH337" s="35"/>
      <c r="AFI337" s="36"/>
      <c r="AFJ337" s="37"/>
      <c r="AFK337" s="38"/>
      <c r="AFL337" s="29"/>
      <c r="AFM337" s="39"/>
      <c r="AFN337" s="39"/>
      <c r="AFO337" s="39"/>
      <c r="AFP337" s="29"/>
      <c r="AFQ337" s="35"/>
      <c r="AFR337" s="36"/>
      <c r="AFS337" s="37"/>
      <c r="AFT337" s="38"/>
      <c r="AFU337" s="29"/>
      <c r="AFV337" s="39"/>
      <c r="AFW337" s="39"/>
      <c r="AFX337" s="39"/>
      <c r="AFY337" s="29"/>
      <c r="AFZ337" s="35"/>
      <c r="AGA337" s="36"/>
      <c r="AGB337" s="37"/>
      <c r="AGC337" s="38"/>
      <c r="AGD337" s="29"/>
      <c r="AGE337" s="39"/>
      <c r="AGF337" s="39"/>
      <c r="AGG337" s="39"/>
      <c r="AGH337" s="29"/>
      <c r="AGI337" s="35"/>
      <c r="AGJ337" s="36"/>
      <c r="AGK337" s="37"/>
      <c r="AGL337" s="38"/>
      <c r="AGM337" s="29"/>
      <c r="AGN337" s="39"/>
      <c r="AGO337" s="39"/>
      <c r="AGP337" s="39"/>
      <c r="AGQ337" s="29"/>
      <c r="AGR337" s="35"/>
      <c r="AGS337" s="36"/>
      <c r="AGT337" s="37"/>
      <c r="AGU337" s="38"/>
      <c r="AGV337" s="29"/>
      <c r="AGW337" s="39"/>
      <c r="AGX337" s="39"/>
      <c r="AGY337" s="39"/>
      <c r="AGZ337" s="29"/>
      <c r="AHA337" s="35"/>
      <c r="AHB337" s="36"/>
      <c r="AHC337" s="37"/>
      <c r="AHD337" s="38"/>
      <c r="AHE337" s="29"/>
      <c r="AHF337" s="39"/>
      <c r="AHG337" s="39"/>
      <c r="AHH337" s="39"/>
      <c r="AHI337" s="29"/>
      <c r="AHJ337" s="35"/>
      <c r="AHK337" s="36"/>
      <c r="AHL337" s="37"/>
      <c r="AHM337" s="38"/>
      <c r="AHN337" s="29"/>
      <c r="AHO337" s="39"/>
      <c r="AHP337" s="39"/>
      <c r="AHQ337" s="39"/>
      <c r="AHR337" s="29"/>
      <c r="AHS337" s="35"/>
      <c r="AHT337" s="36"/>
      <c r="AHU337" s="37"/>
      <c r="AHV337" s="38"/>
      <c r="AHW337" s="29"/>
      <c r="AHX337" s="39"/>
      <c r="AHY337" s="39"/>
      <c r="AHZ337" s="39"/>
      <c r="AIA337" s="29"/>
      <c r="AIB337" s="35"/>
      <c r="AIC337" s="36"/>
      <c r="AID337" s="37"/>
      <c r="AIE337" s="38"/>
      <c r="AIF337" s="29"/>
      <c r="AIG337" s="39"/>
      <c r="AIH337" s="39"/>
      <c r="AII337" s="39"/>
      <c r="AIJ337" s="29"/>
      <c r="AIK337" s="35"/>
      <c r="AIL337" s="36"/>
      <c r="AIM337" s="37"/>
      <c r="AIN337" s="38"/>
      <c r="AIO337" s="29"/>
      <c r="AIP337" s="39"/>
      <c r="AIQ337" s="39"/>
      <c r="AIR337" s="39"/>
      <c r="AIS337" s="29"/>
      <c r="AIT337" s="35"/>
      <c r="AIU337" s="36"/>
      <c r="AIV337" s="37"/>
      <c r="AIW337" s="38"/>
      <c r="AIX337" s="29"/>
      <c r="AIY337" s="39"/>
      <c r="AIZ337" s="39"/>
      <c r="AJA337" s="39"/>
      <c r="AJB337" s="29"/>
      <c r="AJC337" s="35"/>
      <c r="AJD337" s="36"/>
      <c r="AJE337" s="37"/>
      <c r="AJF337" s="38"/>
      <c r="AJG337" s="29"/>
      <c r="AJH337" s="39"/>
      <c r="AJI337" s="39"/>
      <c r="AJJ337" s="39"/>
      <c r="AJK337" s="29"/>
      <c r="AJL337" s="35"/>
      <c r="AJM337" s="36"/>
      <c r="AJN337" s="37"/>
      <c r="AJO337" s="38"/>
      <c r="AJP337" s="29"/>
      <c r="AJQ337" s="39"/>
      <c r="AJR337" s="39"/>
      <c r="AJS337" s="39"/>
      <c r="AJT337" s="29"/>
      <c r="AJU337" s="35"/>
      <c r="AJV337" s="36"/>
      <c r="AJW337" s="37"/>
      <c r="AJX337" s="38"/>
      <c r="AJY337" s="29"/>
      <c r="AJZ337" s="39"/>
      <c r="AKA337" s="39"/>
      <c r="AKB337" s="39"/>
      <c r="AKC337" s="29"/>
      <c r="AKD337" s="35"/>
      <c r="AKE337" s="36"/>
      <c r="AKF337" s="37"/>
      <c r="AKG337" s="38"/>
      <c r="AKH337" s="29"/>
      <c r="AKI337" s="39"/>
      <c r="AKJ337" s="39"/>
      <c r="AKK337" s="39"/>
      <c r="AKL337" s="29"/>
      <c r="AKM337" s="35"/>
      <c r="AKN337" s="36"/>
      <c r="AKO337" s="37"/>
      <c r="AKP337" s="38"/>
      <c r="AKQ337" s="29"/>
      <c r="AKR337" s="39"/>
      <c r="AKS337" s="39"/>
      <c r="AKT337" s="39"/>
      <c r="AKU337" s="29"/>
      <c r="AKV337" s="35"/>
      <c r="AKW337" s="36"/>
      <c r="AKX337" s="37"/>
      <c r="AKY337" s="38"/>
      <c r="AKZ337" s="29"/>
      <c r="ALA337" s="39"/>
      <c r="ALB337" s="39"/>
      <c r="ALC337" s="39"/>
      <c r="ALD337" s="29"/>
      <c r="ALE337" s="35"/>
      <c r="ALF337" s="36"/>
      <c r="ALG337" s="37"/>
      <c r="ALH337" s="38"/>
      <c r="ALI337" s="29"/>
      <c r="ALJ337" s="39"/>
      <c r="ALK337" s="39"/>
      <c r="ALL337" s="39"/>
      <c r="ALM337" s="29"/>
      <c r="ALN337" s="35"/>
      <c r="ALO337" s="36"/>
      <c r="ALP337" s="37"/>
      <c r="ALQ337" s="38"/>
      <c r="ALR337" s="29"/>
      <c r="ALS337" s="39"/>
      <c r="ALT337" s="39"/>
      <c r="ALU337" s="39"/>
      <c r="ALV337" s="29"/>
      <c r="ALW337" s="35"/>
      <c r="ALX337" s="36"/>
      <c r="ALY337" s="37"/>
      <c r="ALZ337" s="38"/>
      <c r="AMA337" s="29"/>
      <c r="AMB337" s="39"/>
      <c r="AMC337" s="39"/>
      <c r="AMD337" s="39"/>
      <c r="AME337" s="29"/>
      <c r="AMF337" s="35"/>
      <c r="AMG337" s="36"/>
      <c r="AMH337" s="37"/>
      <c r="AMI337" s="38"/>
      <c r="AMJ337" s="29"/>
      <c r="AMK337" s="39"/>
      <c r="AML337" s="39"/>
      <c r="AMM337" s="39"/>
      <c r="AMN337" s="29"/>
      <c r="AMO337" s="35"/>
      <c r="AMP337" s="36"/>
      <c r="AMQ337" s="37"/>
      <c r="AMR337" s="38"/>
      <c r="AMS337" s="29"/>
      <c r="AMT337" s="39"/>
      <c r="AMU337" s="39"/>
      <c r="AMV337" s="39"/>
      <c r="AMW337" s="29"/>
      <c r="AMX337" s="35"/>
      <c r="AMY337" s="36"/>
      <c r="AMZ337" s="37"/>
      <c r="ANA337" s="38"/>
      <c r="ANB337" s="29"/>
      <c r="ANC337" s="39"/>
      <c r="AND337" s="39"/>
      <c r="ANE337" s="39"/>
      <c r="ANF337" s="29"/>
      <c r="ANG337" s="35"/>
      <c r="ANH337" s="36"/>
      <c r="ANI337" s="37"/>
      <c r="ANJ337" s="38"/>
      <c r="ANK337" s="29"/>
      <c r="ANL337" s="39"/>
      <c r="ANM337" s="39"/>
      <c r="ANN337" s="39"/>
      <c r="ANO337" s="29"/>
      <c r="ANP337" s="35"/>
      <c r="ANQ337" s="36"/>
      <c r="ANR337" s="37"/>
      <c r="ANS337" s="38"/>
      <c r="ANT337" s="29"/>
      <c r="ANU337" s="39"/>
      <c r="ANV337" s="39"/>
      <c r="ANW337" s="39"/>
      <c r="ANX337" s="29"/>
      <c r="ANY337" s="35"/>
      <c r="ANZ337" s="36"/>
      <c r="AOA337" s="37"/>
      <c r="AOB337" s="38"/>
      <c r="AOC337" s="29"/>
      <c r="AOD337" s="39"/>
      <c r="AOE337" s="39"/>
      <c r="AOF337" s="39"/>
      <c r="AOG337" s="29"/>
      <c r="AOH337" s="35"/>
      <c r="AOI337" s="36"/>
      <c r="AOJ337" s="37"/>
      <c r="AOK337" s="38"/>
      <c r="AOL337" s="29"/>
      <c r="AOM337" s="39"/>
      <c r="AON337" s="39"/>
      <c r="AOO337" s="39"/>
      <c r="AOP337" s="29"/>
      <c r="AOQ337" s="35"/>
      <c r="AOR337" s="36"/>
      <c r="AOS337" s="37"/>
      <c r="AOT337" s="38"/>
      <c r="AOU337" s="29"/>
      <c r="AOV337" s="39"/>
      <c r="AOW337" s="39"/>
      <c r="AOX337" s="39"/>
      <c r="AOY337" s="29"/>
      <c r="AOZ337" s="35"/>
      <c r="APA337" s="36"/>
      <c r="APB337" s="37"/>
      <c r="APC337" s="38"/>
      <c r="APD337" s="29"/>
      <c r="APE337" s="39"/>
      <c r="APF337" s="39"/>
      <c r="APG337" s="39"/>
      <c r="APH337" s="29"/>
      <c r="API337" s="35"/>
      <c r="APJ337" s="36"/>
      <c r="APK337" s="37"/>
      <c r="APL337" s="38"/>
      <c r="APM337" s="29"/>
      <c r="APN337" s="39"/>
      <c r="APO337" s="39"/>
      <c r="APP337" s="39"/>
      <c r="APQ337" s="29"/>
      <c r="APR337" s="35"/>
      <c r="APS337" s="36"/>
      <c r="APT337" s="37"/>
      <c r="APU337" s="38"/>
      <c r="APV337" s="29"/>
      <c r="APW337" s="39"/>
      <c r="APX337" s="39"/>
      <c r="APY337" s="39"/>
      <c r="APZ337" s="29"/>
      <c r="AQA337" s="35"/>
      <c r="AQB337" s="36"/>
      <c r="AQC337" s="37"/>
      <c r="AQD337" s="38"/>
      <c r="AQE337" s="29"/>
      <c r="AQF337" s="39"/>
      <c r="AQG337" s="39"/>
      <c r="AQH337" s="39"/>
      <c r="AQI337" s="29"/>
      <c r="AQJ337" s="35"/>
      <c r="AQK337" s="36"/>
      <c r="AQL337" s="37"/>
      <c r="AQM337" s="38"/>
      <c r="AQN337" s="29"/>
      <c r="AQO337" s="39"/>
      <c r="AQP337" s="39"/>
      <c r="AQQ337" s="39"/>
      <c r="AQR337" s="29"/>
      <c r="AQS337" s="35"/>
      <c r="AQT337" s="36"/>
      <c r="AQU337" s="37"/>
      <c r="AQV337" s="38"/>
      <c r="AQW337" s="29"/>
      <c r="AQX337" s="39"/>
      <c r="AQY337" s="39"/>
      <c r="AQZ337" s="39"/>
      <c r="ARA337" s="29"/>
      <c r="ARB337" s="35"/>
      <c r="ARC337" s="36"/>
      <c r="ARD337" s="37"/>
      <c r="ARE337" s="38"/>
      <c r="ARF337" s="29"/>
      <c r="ARG337" s="39"/>
      <c r="ARH337" s="39"/>
      <c r="ARI337" s="39"/>
      <c r="ARJ337" s="29"/>
      <c r="ARK337" s="35"/>
      <c r="ARL337" s="36"/>
      <c r="ARM337" s="37"/>
      <c r="ARN337" s="38"/>
      <c r="ARO337" s="29"/>
      <c r="ARP337" s="39"/>
      <c r="ARQ337" s="39"/>
      <c r="ARR337" s="39"/>
      <c r="ARS337" s="29"/>
      <c r="ART337" s="35"/>
      <c r="ARU337" s="36"/>
      <c r="ARV337" s="37"/>
      <c r="ARW337" s="38"/>
      <c r="ARX337" s="29"/>
      <c r="ARY337" s="39"/>
      <c r="ARZ337" s="39"/>
      <c r="ASA337" s="39"/>
      <c r="ASB337" s="29"/>
      <c r="ASC337" s="35"/>
      <c r="ASD337" s="36"/>
      <c r="ASE337" s="37"/>
      <c r="ASF337" s="38"/>
      <c r="ASG337" s="29"/>
      <c r="ASH337" s="39"/>
      <c r="ASI337" s="39"/>
      <c r="ASJ337" s="39"/>
      <c r="ASK337" s="29"/>
      <c r="ASL337" s="35"/>
      <c r="ASM337" s="36"/>
      <c r="ASN337" s="37"/>
      <c r="ASO337" s="38"/>
      <c r="ASP337" s="29"/>
      <c r="ASQ337" s="39"/>
      <c r="ASR337" s="39"/>
      <c r="ASS337" s="39"/>
      <c r="AST337" s="29"/>
      <c r="ASU337" s="35"/>
      <c r="ASV337" s="36"/>
      <c r="ASW337" s="37"/>
      <c r="ASX337" s="38"/>
      <c r="ASY337" s="29"/>
      <c r="ASZ337" s="39"/>
      <c r="ATA337" s="39"/>
      <c r="ATB337" s="39"/>
      <c r="ATC337" s="29"/>
      <c r="ATD337" s="35"/>
      <c r="ATE337" s="36"/>
      <c r="ATF337" s="37"/>
      <c r="ATG337" s="38"/>
      <c r="ATH337" s="29"/>
      <c r="ATI337" s="39"/>
      <c r="ATJ337" s="39"/>
      <c r="ATK337" s="39"/>
      <c r="ATL337" s="29"/>
      <c r="ATM337" s="35"/>
      <c r="ATN337" s="36"/>
      <c r="ATO337" s="37"/>
      <c r="ATP337" s="38"/>
      <c r="ATQ337" s="29"/>
      <c r="ATR337" s="39"/>
      <c r="ATS337" s="39"/>
      <c r="ATT337" s="39"/>
      <c r="ATU337" s="29"/>
      <c r="ATV337" s="35"/>
      <c r="ATW337" s="36"/>
      <c r="ATX337" s="37"/>
      <c r="ATY337" s="38"/>
      <c r="ATZ337" s="29"/>
      <c r="AUA337" s="39"/>
      <c r="AUB337" s="39"/>
      <c r="AUC337" s="39"/>
      <c r="AUD337" s="29"/>
      <c r="AUE337" s="35"/>
      <c r="AUF337" s="36"/>
      <c r="AUG337" s="37"/>
      <c r="AUH337" s="38"/>
      <c r="AUI337" s="29"/>
      <c r="AUJ337" s="39"/>
      <c r="AUK337" s="39"/>
      <c r="AUL337" s="39"/>
      <c r="AUM337" s="29"/>
      <c r="AUN337" s="35"/>
      <c r="AUO337" s="36"/>
      <c r="AUP337" s="37"/>
      <c r="AUQ337" s="38"/>
      <c r="AUR337" s="29"/>
      <c r="AUS337" s="39"/>
      <c r="AUT337" s="39"/>
      <c r="AUU337" s="39"/>
      <c r="AUV337" s="29"/>
      <c r="AUW337" s="35"/>
      <c r="AUX337" s="36"/>
      <c r="AUY337" s="37"/>
      <c r="AUZ337" s="38"/>
      <c r="AVA337" s="29"/>
      <c r="AVB337" s="39"/>
      <c r="AVC337" s="39"/>
      <c r="AVD337" s="39"/>
      <c r="AVE337" s="29"/>
      <c r="AVF337" s="35"/>
      <c r="AVG337" s="36"/>
      <c r="AVH337" s="37"/>
      <c r="AVI337" s="38"/>
      <c r="AVJ337" s="29"/>
      <c r="AVK337" s="39"/>
      <c r="AVL337" s="39"/>
      <c r="AVM337" s="39"/>
      <c r="AVN337" s="29"/>
      <c r="AVO337" s="35"/>
      <c r="AVP337" s="36"/>
      <c r="AVQ337" s="37"/>
      <c r="AVR337" s="38"/>
      <c r="AVS337" s="29"/>
      <c r="AVT337" s="39"/>
      <c r="AVU337" s="39"/>
      <c r="AVV337" s="39"/>
      <c r="AVW337" s="29"/>
      <c r="AVX337" s="35"/>
      <c r="AVY337" s="36"/>
      <c r="AVZ337" s="37"/>
      <c r="AWA337" s="38"/>
      <c r="AWB337" s="29"/>
      <c r="AWC337" s="39"/>
      <c r="AWD337" s="39"/>
      <c r="AWE337" s="39"/>
      <c r="AWF337" s="29"/>
      <c r="AWG337" s="35"/>
      <c r="AWH337" s="36"/>
      <c r="AWI337" s="37"/>
      <c r="AWJ337" s="38"/>
      <c r="AWK337" s="29"/>
      <c r="AWL337" s="39"/>
      <c r="AWM337" s="39"/>
      <c r="AWN337" s="39"/>
      <c r="AWO337" s="29"/>
      <c r="AWP337" s="35"/>
      <c r="AWQ337" s="36"/>
      <c r="AWR337" s="37"/>
      <c r="AWS337" s="38"/>
      <c r="AWT337" s="29"/>
      <c r="AWU337" s="39"/>
      <c r="AWV337" s="39"/>
      <c r="AWW337" s="39"/>
      <c r="AWX337" s="29"/>
      <c r="AWY337" s="35"/>
      <c r="AWZ337" s="36"/>
      <c r="AXA337" s="37"/>
      <c r="AXB337" s="38"/>
      <c r="AXC337" s="29"/>
      <c r="AXD337" s="39"/>
      <c r="AXE337" s="39"/>
      <c r="AXF337" s="39"/>
      <c r="AXG337" s="29"/>
      <c r="AXH337" s="35"/>
      <c r="AXI337" s="36"/>
      <c r="AXJ337" s="37"/>
      <c r="AXK337" s="38"/>
      <c r="AXL337" s="29"/>
      <c r="AXM337" s="39"/>
      <c r="AXN337" s="39"/>
      <c r="AXO337" s="39"/>
      <c r="AXP337" s="29"/>
      <c r="AXQ337" s="35"/>
      <c r="AXR337" s="36"/>
      <c r="AXS337" s="37"/>
      <c r="AXT337" s="38"/>
      <c r="AXU337" s="29"/>
      <c r="AXV337" s="39"/>
      <c r="AXW337" s="39"/>
      <c r="AXX337" s="39"/>
      <c r="AXY337" s="29"/>
      <c r="AXZ337" s="35"/>
      <c r="AYA337" s="36"/>
      <c r="AYB337" s="37"/>
      <c r="AYC337" s="38"/>
      <c r="AYD337" s="29"/>
      <c r="AYE337" s="39"/>
      <c r="AYF337" s="39"/>
      <c r="AYG337" s="39"/>
      <c r="AYH337" s="29"/>
      <c r="AYI337" s="35"/>
      <c r="AYJ337" s="36"/>
      <c r="AYK337" s="37"/>
      <c r="AYL337" s="38"/>
      <c r="AYM337" s="29"/>
      <c r="AYN337" s="39"/>
      <c r="AYO337" s="39"/>
      <c r="AYP337" s="39"/>
      <c r="AYQ337" s="29"/>
      <c r="AYR337" s="35"/>
      <c r="AYS337" s="36"/>
      <c r="AYT337" s="37"/>
      <c r="AYU337" s="38"/>
      <c r="AYV337" s="29"/>
      <c r="AYW337" s="39"/>
      <c r="AYX337" s="39"/>
      <c r="AYY337" s="39"/>
      <c r="AYZ337" s="29"/>
      <c r="AZA337" s="35"/>
      <c r="AZB337" s="36"/>
      <c r="AZC337" s="37"/>
      <c r="AZD337" s="38"/>
      <c r="AZE337" s="29"/>
      <c r="AZF337" s="39"/>
      <c r="AZG337" s="39"/>
      <c r="AZH337" s="39"/>
      <c r="AZI337" s="29"/>
      <c r="AZJ337" s="35"/>
      <c r="AZK337" s="36"/>
      <c r="AZL337" s="37"/>
      <c r="AZM337" s="38"/>
      <c r="AZN337" s="29"/>
      <c r="AZO337" s="39"/>
      <c r="AZP337" s="39"/>
      <c r="AZQ337" s="39"/>
      <c r="AZR337" s="29"/>
      <c r="AZS337" s="35"/>
      <c r="AZT337" s="36"/>
      <c r="AZU337" s="37"/>
      <c r="AZV337" s="38"/>
      <c r="AZW337" s="29"/>
      <c r="AZX337" s="39"/>
      <c r="AZY337" s="39"/>
      <c r="AZZ337" s="39"/>
      <c r="BAA337" s="29"/>
      <c r="BAB337" s="35"/>
      <c r="BAC337" s="36"/>
      <c r="BAD337" s="37"/>
      <c r="BAE337" s="38"/>
      <c r="BAF337" s="29"/>
      <c r="BAG337" s="39"/>
      <c r="BAH337" s="39"/>
      <c r="BAI337" s="39"/>
      <c r="BAJ337" s="29"/>
      <c r="BAK337" s="35"/>
      <c r="BAL337" s="36"/>
      <c r="BAM337" s="37"/>
      <c r="BAN337" s="38"/>
      <c r="BAO337" s="29"/>
      <c r="BAP337" s="39"/>
      <c r="BAQ337" s="39"/>
      <c r="BAR337" s="39"/>
      <c r="BAS337" s="29"/>
      <c r="BAT337" s="35"/>
      <c r="BAU337" s="36"/>
      <c r="BAV337" s="37"/>
      <c r="BAW337" s="38"/>
      <c r="BAX337" s="29"/>
      <c r="BAY337" s="39"/>
      <c r="BAZ337" s="39"/>
      <c r="BBA337" s="39"/>
      <c r="BBB337" s="29"/>
      <c r="BBC337" s="35"/>
      <c r="BBD337" s="36"/>
      <c r="BBE337" s="37"/>
      <c r="BBF337" s="38"/>
      <c r="BBG337" s="29"/>
      <c r="BBH337" s="39"/>
      <c r="BBI337" s="39"/>
      <c r="BBJ337" s="39"/>
      <c r="BBK337" s="29"/>
      <c r="BBL337" s="35"/>
      <c r="BBM337" s="36"/>
      <c r="BBN337" s="37"/>
      <c r="BBO337" s="38"/>
      <c r="BBP337" s="29"/>
      <c r="BBQ337" s="39"/>
      <c r="BBR337" s="39"/>
      <c r="BBS337" s="39"/>
      <c r="BBT337" s="29"/>
      <c r="BBU337" s="35"/>
      <c r="BBV337" s="36"/>
      <c r="BBW337" s="37"/>
      <c r="BBX337" s="38"/>
      <c r="BBY337" s="29"/>
      <c r="BBZ337" s="39"/>
      <c r="BCA337" s="39"/>
      <c r="BCB337" s="39"/>
      <c r="BCC337" s="29"/>
      <c r="BCD337" s="35"/>
      <c r="BCE337" s="36"/>
      <c r="BCF337" s="37"/>
      <c r="BCG337" s="38"/>
      <c r="BCH337" s="29"/>
      <c r="BCI337" s="39"/>
      <c r="BCJ337" s="39"/>
      <c r="BCK337" s="39"/>
      <c r="BCL337" s="29"/>
      <c r="BCM337" s="35"/>
      <c r="BCN337" s="36"/>
      <c r="BCO337" s="37"/>
      <c r="BCP337" s="38"/>
      <c r="BCQ337" s="29"/>
      <c r="BCR337" s="39"/>
      <c r="BCS337" s="39"/>
      <c r="BCT337" s="39"/>
      <c r="BCU337" s="29"/>
      <c r="BCV337" s="35"/>
      <c r="BCW337" s="36"/>
      <c r="BCX337" s="37"/>
      <c r="BCY337" s="38"/>
      <c r="BCZ337" s="29"/>
      <c r="BDA337" s="39"/>
      <c r="BDB337" s="39"/>
      <c r="BDC337" s="39"/>
      <c r="BDD337" s="29"/>
      <c r="BDE337" s="35"/>
      <c r="BDF337" s="36"/>
      <c r="BDG337" s="37"/>
      <c r="BDH337" s="38"/>
      <c r="BDI337" s="29"/>
      <c r="BDJ337" s="39"/>
      <c r="BDK337" s="39"/>
      <c r="BDL337" s="39"/>
      <c r="BDM337" s="29"/>
      <c r="BDN337" s="35"/>
      <c r="BDO337" s="36"/>
      <c r="BDP337" s="37"/>
      <c r="BDQ337" s="38"/>
      <c r="BDR337" s="29"/>
      <c r="BDS337" s="39"/>
      <c r="BDT337" s="39"/>
      <c r="BDU337" s="39"/>
      <c r="BDV337" s="29"/>
      <c r="BDW337" s="35"/>
      <c r="BDX337" s="36"/>
      <c r="BDY337" s="37"/>
      <c r="BDZ337" s="38"/>
      <c r="BEA337" s="29"/>
      <c r="BEB337" s="39"/>
      <c r="BEC337" s="39"/>
      <c r="BED337" s="39"/>
      <c r="BEE337" s="29"/>
      <c r="BEF337" s="35"/>
      <c r="BEG337" s="36"/>
      <c r="BEH337" s="37"/>
      <c r="BEI337" s="38"/>
      <c r="BEJ337" s="29"/>
      <c r="BEK337" s="39"/>
      <c r="BEL337" s="39"/>
      <c r="BEM337" s="39"/>
      <c r="BEN337" s="29"/>
      <c r="BEO337" s="35"/>
      <c r="BEP337" s="36"/>
      <c r="BEQ337" s="37"/>
      <c r="BER337" s="38"/>
      <c r="BES337" s="29"/>
      <c r="BET337" s="39"/>
      <c r="BEU337" s="39"/>
      <c r="BEV337" s="39"/>
      <c r="BEW337" s="29"/>
      <c r="BEX337" s="35"/>
      <c r="BEY337" s="36"/>
      <c r="BEZ337" s="37"/>
      <c r="BFA337" s="38"/>
      <c r="BFB337" s="29"/>
      <c r="BFC337" s="39"/>
      <c r="BFD337" s="39"/>
      <c r="BFE337" s="39"/>
      <c r="BFF337" s="29"/>
      <c r="BFG337" s="35"/>
      <c r="BFH337" s="36"/>
      <c r="BFI337" s="37"/>
      <c r="BFJ337" s="38"/>
      <c r="BFK337" s="29"/>
      <c r="BFL337" s="39"/>
      <c r="BFM337" s="39"/>
      <c r="BFN337" s="39"/>
      <c r="BFO337" s="29"/>
      <c r="BFP337" s="35"/>
      <c r="BFQ337" s="36"/>
      <c r="BFR337" s="37"/>
      <c r="BFS337" s="38"/>
      <c r="BFT337" s="29"/>
      <c r="BFU337" s="39"/>
      <c r="BFV337" s="39"/>
      <c r="BFW337" s="39"/>
      <c r="BFX337" s="29"/>
      <c r="BFY337" s="35"/>
      <c r="BFZ337" s="36"/>
      <c r="BGA337" s="37"/>
      <c r="BGB337" s="38"/>
      <c r="BGC337" s="29"/>
      <c r="BGD337" s="39"/>
      <c r="BGE337" s="39"/>
      <c r="BGF337" s="39"/>
      <c r="BGG337" s="29"/>
      <c r="BGH337" s="35"/>
      <c r="BGI337" s="36"/>
      <c r="BGJ337" s="37"/>
      <c r="BGK337" s="38"/>
      <c r="BGL337" s="29"/>
      <c r="BGM337" s="39"/>
      <c r="BGN337" s="39"/>
      <c r="BGO337" s="39"/>
      <c r="BGP337" s="29"/>
      <c r="BGQ337" s="35"/>
      <c r="BGR337" s="36"/>
      <c r="BGS337" s="37"/>
      <c r="BGT337" s="38"/>
      <c r="BGU337" s="29"/>
      <c r="BGV337" s="39"/>
      <c r="BGW337" s="39"/>
      <c r="BGX337" s="39"/>
      <c r="BGY337" s="29"/>
      <c r="BGZ337" s="35"/>
      <c r="BHA337" s="36"/>
      <c r="BHB337" s="37"/>
      <c r="BHC337" s="38"/>
      <c r="BHD337" s="29"/>
      <c r="BHE337" s="39"/>
      <c r="BHF337" s="39"/>
      <c r="BHG337" s="39"/>
      <c r="BHH337" s="29"/>
      <c r="BHI337" s="35"/>
      <c r="BHJ337" s="36"/>
      <c r="BHK337" s="37"/>
      <c r="BHL337" s="38"/>
      <c r="BHM337" s="29"/>
      <c r="BHN337" s="39"/>
      <c r="BHO337" s="39"/>
      <c r="BHP337" s="39"/>
      <c r="BHQ337" s="29"/>
      <c r="BHR337" s="35"/>
      <c r="BHS337" s="36"/>
      <c r="BHT337" s="37"/>
      <c r="BHU337" s="38"/>
      <c r="BHV337" s="29"/>
      <c r="BHW337" s="39"/>
      <c r="BHX337" s="39"/>
      <c r="BHY337" s="39"/>
      <c r="BHZ337" s="29"/>
      <c r="BIA337" s="35"/>
      <c r="BIB337" s="36"/>
      <c r="BIC337" s="37"/>
      <c r="BID337" s="38"/>
      <c r="BIE337" s="29"/>
      <c r="BIF337" s="39"/>
      <c r="BIG337" s="39"/>
      <c r="BIH337" s="39"/>
      <c r="BII337" s="29"/>
      <c r="BIJ337" s="35"/>
      <c r="BIK337" s="36"/>
      <c r="BIL337" s="37"/>
      <c r="BIM337" s="38"/>
      <c r="BIN337" s="29"/>
      <c r="BIO337" s="39"/>
      <c r="BIP337" s="39"/>
      <c r="BIQ337" s="39"/>
      <c r="BIR337" s="29"/>
      <c r="BIS337" s="35"/>
      <c r="BIT337" s="36"/>
      <c r="BIU337" s="37"/>
      <c r="BIV337" s="38"/>
      <c r="BIW337" s="29"/>
      <c r="BIX337" s="39"/>
      <c r="BIY337" s="39"/>
      <c r="BIZ337" s="39"/>
      <c r="BJA337" s="29"/>
      <c r="BJB337" s="35"/>
      <c r="BJC337" s="36"/>
      <c r="BJD337" s="37"/>
      <c r="BJE337" s="38"/>
      <c r="BJF337" s="29"/>
      <c r="BJG337" s="39"/>
      <c r="BJH337" s="39"/>
      <c r="BJI337" s="39"/>
      <c r="BJJ337" s="29"/>
      <c r="BJK337" s="35"/>
      <c r="BJL337" s="36"/>
      <c r="BJM337" s="37"/>
      <c r="BJN337" s="38"/>
      <c r="BJO337" s="29"/>
      <c r="BJP337" s="39"/>
      <c r="BJQ337" s="39"/>
      <c r="BJR337" s="39"/>
      <c r="BJS337" s="29"/>
      <c r="BJT337" s="35"/>
      <c r="BJU337" s="36"/>
      <c r="BJV337" s="37"/>
      <c r="BJW337" s="38"/>
      <c r="BJX337" s="29"/>
      <c r="BJY337" s="39"/>
      <c r="BJZ337" s="39"/>
      <c r="BKA337" s="39"/>
      <c r="BKB337" s="29"/>
      <c r="BKC337" s="35"/>
      <c r="BKD337" s="36"/>
      <c r="BKE337" s="37"/>
      <c r="BKF337" s="38"/>
      <c r="BKG337" s="29"/>
      <c r="BKH337" s="39"/>
      <c r="BKI337" s="39"/>
      <c r="BKJ337" s="39"/>
      <c r="BKK337" s="29"/>
      <c r="BKL337" s="35"/>
      <c r="BKM337" s="36"/>
      <c r="BKN337" s="37"/>
      <c r="BKO337" s="38"/>
      <c r="BKP337" s="29"/>
      <c r="BKQ337" s="39"/>
      <c r="BKR337" s="39"/>
      <c r="BKS337" s="39"/>
      <c r="BKT337" s="29"/>
      <c r="BKU337" s="35"/>
      <c r="BKV337" s="36"/>
      <c r="BKW337" s="37"/>
      <c r="BKX337" s="38"/>
      <c r="BKY337" s="29"/>
      <c r="BKZ337" s="39"/>
      <c r="BLA337" s="39"/>
      <c r="BLB337" s="39"/>
      <c r="BLC337" s="29"/>
      <c r="BLD337" s="35"/>
      <c r="BLE337" s="36"/>
      <c r="BLF337" s="37"/>
      <c r="BLG337" s="38"/>
      <c r="BLH337" s="29"/>
      <c r="BLI337" s="39"/>
      <c r="BLJ337" s="39"/>
      <c r="BLK337" s="39"/>
      <c r="BLL337" s="29"/>
      <c r="BLM337" s="35"/>
      <c r="BLN337" s="36"/>
      <c r="BLO337" s="37"/>
      <c r="BLP337" s="38"/>
      <c r="BLQ337" s="29"/>
      <c r="BLR337" s="39"/>
      <c r="BLS337" s="39"/>
      <c r="BLT337" s="39"/>
      <c r="BLU337" s="29"/>
      <c r="BLV337" s="35"/>
      <c r="BLW337" s="36"/>
      <c r="BLX337" s="37"/>
      <c r="BLY337" s="38"/>
      <c r="BLZ337" s="29"/>
      <c r="BMA337" s="39"/>
      <c r="BMB337" s="39"/>
      <c r="BMC337" s="39"/>
      <c r="BMD337" s="29"/>
      <c r="BME337" s="35"/>
      <c r="BMF337" s="36"/>
      <c r="BMG337" s="37"/>
      <c r="BMH337" s="38"/>
      <c r="BMI337" s="29"/>
      <c r="BMJ337" s="39"/>
      <c r="BMK337" s="39"/>
      <c r="BML337" s="39"/>
      <c r="BMM337" s="29"/>
      <c r="BMN337" s="35"/>
      <c r="BMO337" s="36"/>
      <c r="BMP337" s="37"/>
      <c r="BMQ337" s="38"/>
      <c r="BMR337" s="29"/>
      <c r="BMS337" s="39"/>
      <c r="BMT337" s="39"/>
      <c r="BMU337" s="39"/>
      <c r="BMV337" s="29"/>
      <c r="BMW337" s="35"/>
      <c r="BMX337" s="36"/>
      <c r="BMY337" s="37"/>
      <c r="BMZ337" s="38"/>
      <c r="BNA337" s="29"/>
      <c r="BNB337" s="39"/>
      <c r="BNC337" s="39"/>
      <c r="BND337" s="39"/>
      <c r="BNE337" s="29"/>
      <c r="BNF337" s="35"/>
      <c r="BNG337" s="36"/>
      <c r="BNH337" s="37"/>
      <c r="BNI337" s="38"/>
      <c r="BNJ337" s="29"/>
      <c r="BNK337" s="39"/>
      <c r="BNL337" s="39"/>
      <c r="BNM337" s="39"/>
      <c r="BNN337" s="29"/>
      <c r="BNO337" s="35"/>
      <c r="BNP337" s="36"/>
      <c r="BNQ337" s="37"/>
      <c r="BNR337" s="38"/>
      <c r="BNS337" s="29"/>
      <c r="BNT337" s="39"/>
      <c r="BNU337" s="39"/>
      <c r="BNV337" s="39"/>
      <c r="BNW337" s="29"/>
      <c r="BNX337" s="35"/>
      <c r="BNY337" s="36"/>
      <c r="BNZ337" s="37"/>
      <c r="BOA337" s="38"/>
      <c r="BOB337" s="29"/>
      <c r="BOC337" s="39"/>
      <c r="BOD337" s="39"/>
      <c r="BOE337" s="39"/>
      <c r="BOF337" s="29"/>
      <c r="BOG337" s="35"/>
      <c r="BOH337" s="36"/>
      <c r="BOI337" s="37"/>
      <c r="BOJ337" s="38"/>
      <c r="BOK337" s="29"/>
      <c r="BOL337" s="39"/>
      <c r="BOM337" s="39"/>
      <c r="BON337" s="39"/>
      <c r="BOO337" s="29"/>
      <c r="BOP337" s="35"/>
      <c r="BOQ337" s="36"/>
      <c r="BOR337" s="37"/>
      <c r="BOS337" s="38"/>
      <c r="BOT337" s="29"/>
      <c r="BOU337" s="39"/>
      <c r="BOV337" s="39"/>
      <c r="BOW337" s="39"/>
      <c r="BOX337" s="29"/>
      <c r="BOY337" s="35"/>
      <c r="BOZ337" s="36"/>
      <c r="BPA337" s="37"/>
      <c r="BPB337" s="38"/>
      <c r="BPC337" s="29"/>
      <c r="BPD337" s="39"/>
      <c r="BPE337" s="39"/>
      <c r="BPF337" s="39"/>
      <c r="BPG337" s="29"/>
      <c r="BPH337" s="35"/>
      <c r="BPI337" s="36"/>
      <c r="BPJ337" s="37"/>
      <c r="BPK337" s="38"/>
      <c r="BPL337" s="29"/>
      <c r="BPM337" s="39"/>
      <c r="BPN337" s="39"/>
      <c r="BPO337" s="39"/>
      <c r="BPP337" s="29"/>
      <c r="BPQ337" s="35"/>
      <c r="BPR337" s="36"/>
      <c r="BPS337" s="37"/>
      <c r="BPT337" s="38"/>
      <c r="BPU337" s="29"/>
      <c r="BPV337" s="39"/>
      <c r="BPW337" s="39"/>
      <c r="BPX337" s="39"/>
      <c r="BPY337" s="29"/>
      <c r="BPZ337" s="35"/>
      <c r="BQA337" s="36"/>
      <c r="BQB337" s="37"/>
      <c r="BQC337" s="38"/>
      <c r="BQD337" s="29"/>
      <c r="BQE337" s="39"/>
      <c r="BQF337" s="39"/>
      <c r="BQG337" s="39"/>
      <c r="BQH337" s="29"/>
      <c r="BQI337" s="35"/>
      <c r="BQJ337" s="36"/>
      <c r="BQK337" s="37"/>
      <c r="BQL337" s="38"/>
      <c r="BQM337" s="29"/>
      <c r="BQN337" s="39"/>
      <c r="BQO337" s="39"/>
      <c r="BQP337" s="39"/>
      <c r="BQQ337" s="29"/>
      <c r="BQR337" s="35"/>
      <c r="BQS337" s="36"/>
      <c r="BQT337" s="37"/>
      <c r="BQU337" s="38"/>
      <c r="BQV337" s="29"/>
      <c r="BQW337" s="39"/>
      <c r="BQX337" s="39"/>
      <c r="BQY337" s="39"/>
      <c r="BQZ337" s="29"/>
      <c r="BRA337" s="35"/>
      <c r="BRB337" s="36"/>
      <c r="BRC337" s="37"/>
      <c r="BRD337" s="38"/>
      <c r="BRE337" s="29"/>
      <c r="BRF337" s="39"/>
      <c r="BRG337" s="39"/>
      <c r="BRH337" s="39"/>
      <c r="BRI337" s="29"/>
      <c r="BRJ337" s="35"/>
      <c r="BRK337" s="36"/>
      <c r="BRL337" s="37"/>
      <c r="BRM337" s="38"/>
      <c r="BRN337" s="29"/>
      <c r="BRO337" s="39"/>
      <c r="BRP337" s="39"/>
      <c r="BRQ337" s="39"/>
      <c r="BRR337" s="29"/>
      <c r="BRS337" s="35"/>
      <c r="BRT337" s="36"/>
      <c r="BRU337" s="37"/>
      <c r="BRV337" s="38"/>
      <c r="BRW337" s="29"/>
      <c r="BRX337" s="39"/>
      <c r="BRY337" s="39"/>
      <c r="BRZ337" s="39"/>
      <c r="BSA337" s="29"/>
      <c r="BSB337" s="35"/>
      <c r="BSC337" s="36"/>
      <c r="BSD337" s="37"/>
      <c r="BSE337" s="38"/>
      <c r="BSF337" s="29"/>
      <c r="BSG337" s="39"/>
      <c r="BSH337" s="39"/>
      <c r="BSI337" s="39"/>
      <c r="BSJ337" s="29"/>
      <c r="BSK337" s="35"/>
      <c r="BSL337" s="36"/>
      <c r="BSM337" s="37"/>
      <c r="BSN337" s="38"/>
      <c r="BSO337" s="29"/>
      <c r="BSP337" s="39"/>
      <c r="BSQ337" s="39"/>
      <c r="BSR337" s="39"/>
      <c r="BSS337" s="29"/>
      <c r="BST337" s="35"/>
      <c r="BSU337" s="36"/>
      <c r="BSV337" s="37"/>
      <c r="BSW337" s="38"/>
      <c r="BSX337" s="29"/>
      <c r="BSY337" s="39"/>
      <c r="BSZ337" s="39"/>
      <c r="BTA337" s="39"/>
      <c r="BTB337" s="29"/>
      <c r="BTC337" s="35"/>
      <c r="BTD337" s="36"/>
      <c r="BTE337" s="37"/>
      <c r="BTF337" s="38"/>
      <c r="BTG337" s="29"/>
      <c r="BTH337" s="39"/>
      <c r="BTI337" s="39"/>
      <c r="BTJ337" s="39"/>
      <c r="BTK337" s="29"/>
      <c r="BTL337" s="35"/>
      <c r="BTM337" s="36"/>
      <c r="BTN337" s="37"/>
      <c r="BTO337" s="38"/>
      <c r="BTP337" s="29"/>
      <c r="BTQ337" s="39"/>
      <c r="BTR337" s="39"/>
      <c r="BTS337" s="39"/>
      <c r="BTT337" s="29"/>
      <c r="BTU337" s="35"/>
      <c r="BTV337" s="36"/>
      <c r="BTW337" s="37"/>
      <c r="BTX337" s="38"/>
      <c r="BTY337" s="29"/>
      <c r="BTZ337" s="39"/>
      <c r="BUA337" s="39"/>
      <c r="BUB337" s="39"/>
      <c r="BUC337" s="29"/>
      <c r="BUD337" s="35"/>
      <c r="BUE337" s="36"/>
      <c r="BUF337" s="37"/>
      <c r="BUG337" s="38"/>
      <c r="BUH337" s="29"/>
      <c r="BUI337" s="39"/>
      <c r="BUJ337" s="39"/>
      <c r="BUK337" s="39"/>
      <c r="BUL337" s="29"/>
      <c r="BUM337" s="35"/>
      <c r="BUN337" s="36"/>
      <c r="BUO337" s="37"/>
      <c r="BUP337" s="38"/>
      <c r="BUQ337" s="29"/>
      <c r="BUR337" s="39"/>
      <c r="BUS337" s="39"/>
      <c r="BUT337" s="39"/>
      <c r="BUU337" s="29"/>
      <c r="BUV337" s="35"/>
      <c r="BUW337" s="36"/>
      <c r="BUX337" s="37"/>
      <c r="BUY337" s="38"/>
      <c r="BUZ337" s="29"/>
      <c r="BVA337" s="39"/>
      <c r="BVB337" s="39"/>
      <c r="BVC337" s="39"/>
      <c r="BVD337" s="29"/>
      <c r="BVE337" s="35"/>
      <c r="BVF337" s="36"/>
      <c r="BVG337" s="37"/>
      <c r="BVH337" s="38"/>
      <c r="BVI337" s="29"/>
      <c r="BVJ337" s="39"/>
      <c r="BVK337" s="39"/>
      <c r="BVL337" s="39"/>
      <c r="BVM337" s="29"/>
      <c r="BVN337" s="35"/>
      <c r="BVO337" s="36"/>
      <c r="BVP337" s="37"/>
      <c r="BVQ337" s="38"/>
      <c r="BVR337" s="29"/>
      <c r="BVS337" s="39"/>
      <c r="BVT337" s="39"/>
      <c r="BVU337" s="39"/>
      <c r="BVV337" s="29"/>
      <c r="BVW337" s="35"/>
      <c r="BVX337" s="36"/>
      <c r="BVY337" s="37"/>
      <c r="BVZ337" s="38"/>
      <c r="BWA337" s="29"/>
      <c r="BWB337" s="39"/>
      <c r="BWC337" s="39"/>
      <c r="BWD337" s="39"/>
      <c r="BWE337" s="29"/>
      <c r="BWF337" s="35"/>
      <c r="BWG337" s="36"/>
      <c r="BWH337" s="37"/>
      <c r="BWI337" s="38"/>
      <c r="BWJ337" s="29"/>
      <c r="BWK337" s="39"/>
      <c r="BWL337" s="39"/>
      <c r="BWM337" s="39"/>
      <c r="BWN337" s="29"/>
      <c r="BWO337" s="35"/>
      <c r="BWP337" s="36"/>
      <c r="BWQ337" s="37"/>
      <c r="BWR337" s="38"/>
      <c r="BWS337" s="29"/>
      <c r="BWT337" s="39"/>
      <c r="BWU337" s="39"/>
      <c r="BWV337" s="39"/>
      <c r="BWW337" s="29"/>
      <c r="BWX337" s="35"/>
      <c r="BWY337" s="36"/>
      <c r="BWZ337" s="37"/>
      <c r="BXA337" s="38"/>
      <c r="BXB337" s="29"/>
      <c r="BXC337" s="39"/>
      <c r="BXD337" s="39"/>
      <c r="BXE337" s="39"/>
      <c r="BXF337" s="29"/>
      <c r="BXG337" s="35"/>
      <c r="BXH337" s="36"/>
      <c r="BXI337" s="37"/>
      <c r="BXJ337" s="38"/>
      <c r="BXK337" s="29"/>
      <c r="BXL337" s="39"/>
      <c r="BXM337" s="39"/>
      <c r="BXN337" s="39"/>
      <c r="BXO337" s="29"/>
      <c r="BXP337" s="35"/>
      <c r="BXQ337" s="36"/>
      <c r="BXR337" s="37"/>
      <c r="BXS337" s="38"/>
      <c r="BXT337" s="29"/>
      <c r="BXU337" s="39"/>
      <c r="BXV337" s="39"/>
      <c r="BXW337" s="39"/>
      <c r="BXX337" s="29"/>
      <c r="BXY337" s="35"/>
      <c r="BXZ337" s="36"/>
      <c r="BYA337" s="37"/>
      <c r="BYB337" s="38"/>
      <c r="BYC337" s="29"/>
      <c r="BYD337" s="39"/>
      <c r="BYE337" s="39"/>
      <c r="BYF337" s="39"/>
      <c r="BYG337" s="29"/>
      <c r="BYH337" s="35"/>
      <c r="BYI337" s="36"/>
      <c r="BYJ337" s="37"/>
      <c r="BYK337" s="38"/>
      <c r="BYL337" s="29"/>
      <c r="BYM337" s="39"/>
      <c r="BYN337" s="39"/>
      <c r="BYO337" s="39"/>
      <c r="BYP337" s="29"/>
      <c r="BYQ337" s="35"/>
      <c r="BYR337" s="36"/>
      <c r="BYS337" s="37"/>
      <c r="BYT337" s="38"/>
      <c r="BYU337" s="29"/>
      <c r="BYV337" s="39"/>
      <c r="BYW337" s="39"/>
      <c r="BYX337" s="39"/>
      <c r="BYY337" s="29"/>
      <c r="BYZ337" s="35"/>
      <c r="BZA337" s="36"/>
      <c r="BZB337" s="37"/>
      <c r="BZC337" s="38"/>
      <c r="BZD337" s="29"/>
      <c r="BZE337" s="39"/>
      <c r="BZF337" s="39"/>
      <c r="BZG337" s="39"/>
      <c r="BZH337" s="29"/>
      <c r="BZI337" s="35"/>
      <c r="BZJ337" s="36"/>
      <c r="BZK337" s="37"/>
      <c r="BZL337" s="38"/>
      <c r="BZM337" s="29"/>
      <c r="BZN337" s="39"/>
      <c r="BZO337" s="39"/>
      <c r="BZP337" s="39"/>
      <c r="BZQ337" s="29"/>
      <c r="BZR337" s="35"/>
      <c r="BZS337" s="36"/>
      <c r="BZT337" s="37"/>
      <c r="BZU337" s="38"/>
      <c r="BZV337" s="29"/>
      <c r="BZW337" s="39"/>
      <c r="BZX337" s="39"/>
      <c r="BZY337" s="39"/>
      <c r="BZZ337" s="29"/>
      <c r="CAA337" s="35"/>
      <c r="CAB337" s="36"/>
      <c r="CAC337" s="37"/>
      <c r="CAD337" s="38"/>
      <c r="CAE337" s="29"/>
      <c r="CAF337" s="39"/>
      <c r="CAG337" s="39"/>
      <c r="CAH337" s="39"/>
      <c r="CAI337" s="29"/>
      <c r="CAJ337" s="35"/>
      <c r="CAK337" s="36"/>
      <c r="CAL337" s="37"/>
      <c r="CAM337" s="38"/>
      <c r="CAN337" s="29"/>
      <c r="CAO337" s="39"/>
      <c r="CAP337" s="39"/>
      <c r="CAQ337" s="39"/>
      <c r="CAR337" s="29"/>
      <c r="CAS337" s="35"/>
      <c r="CAT337" s="36"/>
      <c r="CAU337" s="37"/>
      <c r="CAV337" s="38"/>
      <c r="CAW337" s="29"/>
      <c r="CAX337" s="39"/>
      <c r="CAY337" s="39"/>
      <c r="CAZ337" s="39"/>
      <c r="CBA337" s="29"/>
      <c r="CBB337" s="35"/>
      <c r="CBC337" s="36"/>
      <c r="CBD337" s="37"/>
      <c r="CBE337" s="38"/>
      <c r="CBF337" s="29"/>
      <c r="CBG337" s="39"/>
      <c r="CBH337" s="39"/>
      <c r="CBI337" s="39"/>
      <c r="CBJ337" s="29"/>
      <c r="CBK337" s="35"/>
      <c r="CBL337" s="36"/>
      <c r="CBM337" s="37"/>
      <c r="CBN337" s="38"/>
      <c r="CBO337" s="29"/>
      <c r="CBP337" s="39"/>
      <c r="CBQ337" s="39"/>
      <c r="CBR337" s="39"/>
      <c r="CBS337" s="29"/>
      <c r="CBT337" s="35"/>
      <c r="CBU337" s="36"/>
      <c r="CBV337" s="37"/>
      <c r="CBW337" s="38"/>
      <c r="CBX337" s="29"/>
      <c r="CBY337" s="39"/>
      <c r="CBZ337" s="39"/>
      <c r="CCA337" s="39"/>
      <c r="CCB337" s="29"/>
      <c r="CCC337" s="35"/>
      <c r="CCD337" s="36"/>
      <c r="CCE337" s="37"/>
      <c r="CCF337" s="38"/>
      <c r="CCG337" s="29"/>
      <c r="CCH337" s="39"/>
      <c r="CCI337" s="39"/>
      <c r="CCJ337" s="39"/>
      <c r="CCK337" s="29"/>
      <c r="CCL337" s="35"/>
      <c r="CCM337" s="36"/>
      <c r="CCN337" s="37"/>
      <c r="CCO337" s="38"/>
      <c r="CCP337" s="29"/>
      <c r="CCQ337" s="39"/>
      <c r="CCR337" s="39"/>
      <c r="CCS337" s="39"/>
      <c r="CCT337" s="29"/>
      <c r="CCU337" s="35"/>
      <c r="CCV337" s="36"/>
      <c r="CCW337" s="37"/>
      <c r="CCX337" s="38"/>
      <c r="CCY337" s="29"/>
      <c r="CCZ337" s="39"/>
      <c r="CDA337" s="39"/>
      <c r="CDB337" s="39"/>
      <c r="CDC337" s="29"/>
      <c r="CDD337" s="35"/>
      <c r="CDE337" s="36"/>
      <c r="CDF337" s="37"/>
      <c r="CDG337" s="38"/>
      <c r="CDH337" s="29"/>
      <c r="CDI337" s="39"/>
      <c r="CDJ337" s="39"/>
      <c r="CDK337" s="39"/>
      <c r="CDL337" s="29"/>
      <c r="CDM337" s="35"/>
      <c r="CDN337" s="36"/>
      <c r="CDO337" s="37"/>
      <c r="CDP337" s="38"/>
      <c r="CDQ337" s="29"/>
      <c r="CDR337" s="39"/>
      <c r="CDS337" s="39"/>
      <c r="CDT337" s="39"/>
      <c r="CDU337" s="29"/>
      <c r="CDV337" s="35"/>
      <c r="CDW337" s="36"/>
      <c r="CDX337" s="37"/>
      <c r="CDY337" s="38"/>
      <c r="CDZ337" s="29"/>
      <c r="CEA337" s="39"/>
      <c r="CEB337" s="39"/>
      <c r="CEC337" s="39"/>
      <c r="CED337" s="29"/>
      <c r="CEE337" s="35"/>
      <c r="CEF337" s="36"/>
      <c r="CEG337" s="37"/>
      <c r="CEH337" s="38"/>
      <c r="CEI337" s="29"/>
      <c r="CEJ337" s="39"/>
      <c r="CEK337" s="39"/>
      <c r="CEL337" s="39"/>
      <c r="CEM337" s="29"/>
      <c r="CEN337" s="35"/>
      <c r="CEO337" s="36"/>
      <c r="CEP337" s="37"/>
      <c r="CEQ337" s="38"/>
      <c r="CER337" s="29"/>
      <c r="CES337" s="39"/>
      <c r="CET337" s="39"/>
      <c r="CEU337" s="39"/>
      <c r="CEV337" s="29"/>
      <c r="CEW337" s="35"/>
      <c r="CEX337" s="36"/>
      <c r="CEY337" s="37"/>
      <c r="CEZ337" s="38"/>
      <c r="CFA337" s="29"/>
      <c r="CFB337" s="39"/>
      <c r="CFC337" s="39"/>
      <c r="CFD337" s="39"/>
      <c r="CFE337" s="29"/>
      <c r="CFF337" s="35"/>
      <c r="CFG337" s="36"/>
      <c r="CFH337" s="37"/>
      <c r="CFI337" s="38"/>
      <c r="CFJ337" s="29"/>
      <c r="CFK337" s="39"/>
      <c r="CFL337" s="39"/>
      <c r="CFM337" s="39"/>
      <c r="CFN337" s="29"/>
      <c r="CFO337" s="35"/>
      <c r="CFP337" s="36"/>
      <c r="CFQ337" s="37"/>
      <c r="CFR337" s="38"/>
      <c r="CFS337" s="29"/>
      <c r="CFT337" s="39"/>
      <c r="CFU337" s="39"/>
      <c r="CFV337" s="39"/>
      <c r="CFW337" s="29"/>
      <c r="CFX337" s="35"/>
      <c r="CFY337" s="36"/>
      <c r="CFZ337" s="37"/>
      <c r="CGA337" s="38"/>
      <c r="CGB337" s="29"/>
      <c r="CGC337" s="39"/>
      <c r="CGD337" s="39"/>
      <c r="CGE337" s="39"/>
      <c r="CGF337" s="29"/>
      <c r="CGG337" s="35"/>
      <c r="CGH337" s="36"/>
      <c r="CGI337" s="37"/>
      <c r="CGJ337" s="38"/>
      <c r="CGK337" s="29"/>
      <c r="CGL337" s="39"/>
      <c r="CGM337" s="39"/>
      <c r="CGN337" s="39"/>
      <c r="CGO337" s="29"/>
      <c r="CGP337" s="35"/>
      <c r="CGQ337" s="36"/>
      <c r="CGR337" s="37"/>
      <c r="CGS337" s="38"/>
      <c r="CGT337" s="29"/>
      <c r="CGU337" s="39"/>
      <c r="CGV337" s="39"/>
      <c r="CGW337" s="39"/>
      <c r="CGX337" s="29"/>
      <c r="CGY337" s="35"/>
      <c r="CGZ337" s="36"/>
      <c r="CHA337" s="37"/>
      <c r="CHB337" s="38"/>
      <c r="CHC337" s="29"/>
      <c r="CHD337" s="39"/>
      <c r="CHE337" s="39"/>
      <c r="CHF337" s="39"/>
      <c r="CHG337" s="29"/>
      <c r="CHH337" s="35"/>
      <c r="CHI337" s="36"/>
      <c r="CHJ337" s="37"/>
      <c r="CHK337" s="38"/>
      <c r="CHL337" s="29"/>
      <c r="CHM337" s="39"/>
      <c r="CHN337" s="39"/>
      <c r="CHO337" s="39"/>
      <c r="CHP337" s="29"/>
      <c r="CHQ337" s="35"/>
      <c r="CHR337" s="36"/>
      <c r="CHS337" s="37"/>
      <c r="CHT337" s="38"/>
      <c r="CHU337" s="29"/>
      <c r="CHV337" s="39"/>
      <c r="CHW337" s="39"/>
      <c r="CHX337" s="39"/>
      <c r="CHY337" s="29"/>
      <c r="CHZ337" s="35"/>
      <c r="CIA337" s="36"/>
      <c r="CIB337" s="37"/>
      <c r="CIC337" s="38"/>
      <c r="CID337" s="29"/>
      <c r="CIE337" s="39"/>
      <c r="CIF337" s="39"/>
      <c r="CIG337" s="39"/>
      <c r="CIH337" s="29"/>
      <c r="CII337" s="35"/>
      <c r="CIJ337" s="36"/>
      <c r="CIK337" s="37"/>
      <c r="CIL337" s="38"/>
      <c r="CIM337" s="29"/>
      <c r="CIN337" s="39"/>
      <c r="CIO337" s="39"/>
      <c r="CIP337" s="39"/>
      <c r="CIQ337" s="29"/>
      <c r="CIR337" s="35"/>
      <c r="CIS337" s="36"/>
      <c r="CIT337" s="37"/>
      <c r="CIU337" s="38"/>
      <c r="CIV337" s="29"/>
      <c r="CIW337" s="39"/>
      <c r="CIX337" s="39"/>
      <c r="CIY337" s="39"/>
      <c r="CIZ337" s="29"/>
      <c r="CJA337" s="35"/>
      <c r="CJB337" s="36"/>
      <c r="CJC337" s="37"/>
      <c r="CJD337" s="38"/>
      <c r="CJE337" s="29"/>
      <c r="CJF337" s="39"/>
      <c r="CJG337" s="39"/>
      <c r="CJH337" s="39"/>
      <c r="CJI337" s="29"/>
      <c r="CJJ337" s="35"/>
      <c r="CJK337" s="36"/>
      <c r="CJL337" s="37"/>
      <c r="CJM337" s="38"/>
      <c r="CJN337" s="29"/>
      <c r="CJO337" s="39"/>
      <c r="CJP337" s="39"/>
      <c r="CJQ337" s="39"/>
      <c r="CJR337" s="29"/>
      <c r="CJS337" s="35"/>
      <c r="CJT337" s="36"/>
      <c r="CJU337" s="37"/>
      <c r="CJV337" s="38"/>
      <c r="CJW337" s="29"/>
      <c r="CJX337" s="39"/>
      <c r="CJY337" s="39"/>
      <c r="CJZ337" s="39"/>
      <c r="CKA337" s="29"/>
      <c r="CKB337" s="35"/>
      <c r="CKC337" s="36"/>
      <c r="CKD337" s="37"/>
      <c r="CKE337" s="38"/>
      <c r="CKF337" s="29"/>
      <c r="CKG337" s="39"/>
      <c r="CKH337" s="39"/>
      <c r="CKI337" s="39"/>
      <c r="CKJ337" s="29"/>
      <c r="CKK337" s="35"/>
      <c r="CKL337" s="36"/>
      <c r="CKM337" s="37"/>
      <c r="CKN337" s="38"/>
      <c r="CKO337" s="29"/>
      <c r="CKP337" s="39"/>
      <c r="CKQ337" s="39"/>
      <c r="CKR337" s="39"/>
      <c r="CKS337" s="29"/>
      <c r="CKT337" s="35"/>
      <c r="CKU337" s="36"/>
      <c r="CKV337" s="37"/>
      <c r="CKW337" s="38"/>
      <c r="CKX337" s="29"/>
      <c r="CKY337" s="39"/>
      <c r="CKZ337" s="39"/>
      <c r="CLA337" s="39"/>
      <c r="CLB337" s="29"/>
      <c r="CLC337" s="35"/>
      <c r="CLD337" s="36"/>
      <c r="CLE337" s="37"/>
      <c r="CLF337" s="38"/>
      <c r="CLG337" s="29"/>
      <c r="CLH337" s="39"/>
      <c r="CLI337" s="39"/>
      <c r="CLJ337" s="39"/>
      <c r="CLK337" s="29"/>
      <c r="CLL337" s="35"/>
      <c r="CLM337" s="36"/>
      <c r="CLN337" s="37"/>
      <c r="CLO337" s="38"/>
      <c r="CLP337" s="29"/>
      <c r="CLQ337" s="39"/>
      <c r="CLR337" s="39"/>
      <c r="CLS337" s="39"/>
      <c r="CLT337" s="29"/>
      <c r="CLU337" s="35"/>
      <c r="CLV337" s="36"/>
      <c r="CLW337" s="37"/>
      <c r="CLX337" s="38"/>
      <c r="CLY337" s="29"/>
      <c r="CLZ337" s="39"/>
      <c r="CMA337" s="39"/>
      <c r="CMB337" s="39"/>
      <c r="CMC337" s="29"/>
      <c r="CMD337" s="35"/>
      <c r="CME337" s="36"/>
      <c r="CMF337" s="37"/>
      <c r="CMG337" s="38"/>
      <c r="CMH337" s="29"/>
      <c r="CMI337" s="39"/>
      <c r="CMJ337" s="39"/>
      <c r="CMK337" s="39"/>
      <c r="CML337" s="29"/>
      <c r="CMM337" s="35"/>
      <c r="CMN337" s="36"/>
      <c r="CMO337" s="37"/>
      <c r="CMP337" s="38"/>
      <c r="CMQ337" s="29"/>
      <c r="CMR337" s="39"/>
      <c r="CMS337" s="39"/>
      <c r="CMT337" s="39"/>
      <c r="CMU337" s="29"/>
      <c r="CMV337" s="35"/>
      <c r="CMW337" s="36"/>
      <c r="CMX337" s="37"/>
      <c r="CMY337" s="38"/>
      <c r="CMZ337" s="29"/>
      <c r="CNA337" s="39"/>
      <c r="CNB337" s="39"/>
      <c r="CNC337" s="39"/>
      <c r="CND337" s="29"/>
      <c r="CNE337" s="35"/>
      <c r="CNF337" s="36"/>
      <c r="CNG337" s="37"/>
      <c r="CNH337" s="38"/>
      <c r="CNI337" s="29"/>
      <c r="CNJ337" s="39"/>
      <c r="CNK337" s="39"/>
      <c r="CNL337" s="39"/>
      <c r="CNM337" s="29"/>
      <c r="CNN337" s="35"/>
      <c r="CNO337" s="36"/>
      <c r="CNP337" s="37"/>
      <c r="CNQ337" s="38"/>
      <c r="CNR337" s="29"/>
      <c r="CNS337" s="39"/>
      <c r="CNT337" s="39"/>
      <c r="CNU337" s="39"/>
      <c r="CNV337" s="29"/>
      <c r="CNW337" s="35"/>
      <c r="CNX337" s="36"/>
      <c r="CNY337" s="37"/>
      <c r="CNZ337" s="38"/>
      <c r="COA337" s="29"/>
      <c r="COB337" s="39"/>
      <c r="COC337" s="39"/>
      <c r="COD337" s="39"/>
      <c r="COE337" s="29"/>
      <c r="COF337" s="35"/>
      <c r="COG337" s="36"/>
      <c r="COH337" s="37"/>
      <c r="COI337" s="38"/>
      <c r="COJ337" s="29"/>
      <c r="COK337" s="39"/>
      <c r="COL337" s="39"/>
      <c r="COM337" s="39"/>
      <c r="CON337" s="29"/>
      <c r="COO337" s="35"/>
      <c r="COP337" s="36"/>
      <c r="COQ337" s="37"/>
      <c r="COR337" s="38"/>
      <c r="COS337" s="29"/>
      <c r="COT337" s="39"/>
      <c r="COU337" s="39"/>
      <c r="COV337" s="39"/>
      <c r="COW337" s="29"/>
      <c r="COX337" s="35"/>
      <c r="COY337" s="36"/>
      <c r="COZ337" s="37"/>
      <c r="CPA337" s="38"/>
      <c r="CPB337" s="29"/>
      <c r="CPC337" s="39"/>
      <c r="CPD337" s="39"/>
      <c r="CPE337" s="39"/>
      <c r="CPF337" s="29"/>
      <c r="CPG337" s="35"/>
      <c r="CPH337" s="36"/>
      <c r="CPI337" s="37"/>
      <c r="CPJ337" s="38"/>
      <c r="CPK337" s="29"/>
      <c r="CPL337" s="39"/>
      <c r="CPM337" s="39"/>
      <c r="CPN337" s="39"/>
      <c r="CPO337" s="29"/>
      <c r="CPP337" s="35"/>
      <c r="CPQ337" s="36"/>
      <c r="CPR337" s="37"/>
      <c r="CPS337" s="38"/>
      <c r="CPT337" s="29"/>
      <c r="CPU337" s="39"/>
      <c r="CPV337" s="39"/>
      <c r="CPW337" s="39"/>
      <c r="CPX337" s="29"/>
      <c r="CPY337" s="35"/>
      <c r="CPZ337" s="36"/>
      <c r="CQA337" s="37"/>
      <c r="CQB337" s="38"/>
      <c r="CQC337" s="29"/>
      <c r="CQD337" s="39"/>
      <c r="CQE337" s="39"/>
      <c r="CQF337" s="39"/>
      <c r="CQG337" s="29"/>
      <c r="CQH337" s="35"/>
      <c r="CQI337" s="36"/>
      <c r="CQJ337" s="37"/>
      <c r="CQK337" s="38"/>
      <c r="CQL337" s="29"/>
      <c r="CQM337" s="39"/>
      <c r="CQN337" s="39"/>
      <c r="CQO337" s="39"/>
      <c r="CQP337" s="29"/>
      <c r="CQQ337" s="35"/>
      <c r="CQR337" s="36"/>
      <c r="CQS337" s="37"/>
      <c r="CQT337" s="38"/>
      <c r="CQU337" s="29"/>
      <c r="CQV337" s="39"/>
      <c r="CQW337" s="39"/>
      <c r="CQX337" s="39"/>
      <c r="CQY337" s="29"/>
      <c r="CQZ337" s="35"/>
      <c r="CRA337" s="36"/>
      <c r="CRB337" s="37"/>
      <c r="CRC337" s="38"/>
      <c r="CRD337" s="29"/>
      <c r="CRE337" s="39"/>
      <c r="CRF337" s="39"/>
      <c r="CRG337" s="39"/>
      <c r="CRH337" s="29"/>
      <c r="CRI337" s="35"/>
      <c r="CRJ337" s="36"/>
      <c r="CRK337" s="37"/>
      <c r="CRL337" s="38"/>
      <c r="CRM337" s="29"/>
      <c r="CRN337" s="39"/>
      <c r="CRO337" s="39"/>
      <c r="CRP337" s="39"/>
      <c r="CRQ337" s="29"/>
      <c r="CRR337" s="35"/>
      <c r="CRS337" s="36"/>
      <c r="CRT337" s="37"/>
      <c r="CRU337" s="38"/>
      <c r="CRV337" s="29"/>
      <c r="CRW337" s="39"/>
      <c r="CRX337" s="39"/>
      <c r="CRY337" s="39"/>
      <c r="CRZ337" s="29"/>
      <c r="CSA337" s="35"/>
      <c r="CSB337" s="36"/>
      <c r="CSC337" s="37"/>
      <c r="CSD337" s="38"/>
      <c r="CSE337" s="29"/>
      <c r="CSF337" s="39"/>
      <c r="CSG337" s="39"/>
      <c r="CSH337" s="39"/>
      <c r="CSI337" s="29"/>
      <c r="CSJ337" s="35"/>
      <c r="CSK337" s="36"/>
      <c r="CSL337" s="37"/>
      <c r="CSM337" s="38"/>
      <c r="CSN337" s="29"/>
      <c r="CSO337" s="39"/>
      <c r="CSP337" s="39"/>
      <c r="CSQ337" s="39"/>
      <c r="CSR337" s="29"/>
      <c r="CSS337" s="35"/>
      <c r="CST337" s="36"/>
      <c r="CSU337" s="37"/>
      <c r="CSV337" s="38"/>
      <c r="CSW337" s="29"/>
      <c r="CSX337" s="39"/>
      <c r="CSY337" s="39"/>
      <c r="CSZ337" s="39"/>
      <c r="CTA337" s="29"/>
      <c r="CTB337" s="35"/>
      <c r="CTC337" s="36"/>
      <c r="CTD337" s="37"/>
      <c r="CTE337" s="38"/>
      <c r="CTF337" s="29"/>
      <c r="CTG337" s="39"/>
      <c r="CTH337" s="39"/>
      <c r="CTI337" s="39"/>
      <c r="CTJ337" s="29"/>
      <c r="CTK337" s="35"/>
      <c r="CTL337" s="36"/>
      <c r="CTM337" s="37"/>
      <c r="CTN337" s="38"/>
      <c r="CTO337" s="29"/>
      <c r="CTP337" s="39"/>
      <c r="CTQ337" s="39"/>
      <c r="CTR337" s="39"/>
      <c r="CTS337" s="29"/>
      <c r="CTT337" s="35"/>
      <c r="CTU337" s="36"/>
    </row>
    <row r="338" s="2" customFormat="1" customHeight="1" spans="1:2569">
      <c r="A338" s="11">
        <v>336</v>
      </c>
      <c r="B338" s="12" t="s">
        <v>13</v>
      </c>
      <c r="C338" s="13" t="s">
        <v>726</v>
      </c>
      <c r="D338" s="14" t="s">
        <v>727</v>
      </c>
      <c r="E338" s="15" t="s">
        <v>390</v>
      </c>
      <c r="F338" s="14" t="s">
        <v>586</v>
      </c>
      <c r="G338" s="13"/>
      <c r="H338" s="22"/>
      <c r="I338" s="22"/>
      <c r="J338" s="22"/>
      <c r="K338" s="23"/>
      <c r="L338" s="24"/>
      <c r="M338" s="25"/>
      <c r="N338" s="26"/>
      <c r="O338" s="28"/>
      <c r="P338" s="29"/>
      <c r="Q338" s="39"/>
      <c r="R338" s="39"/>
      <c r="S338" s="39"/>
      <c r="T338" s="29"/>
      <c r="U338" s="35"/>
      <c r="V338" s="36"/>
      <c r="W338" s="37"/>
      <c r="X338" s="38"/>
      <c r="Y338" s="29"/>
      <c r="Z338" s="39"/>
      <c r="AA338" s="39"/>
      <c r="AB338" s="39"/>
      <c r="AC338" s="29"/>
      <c r="AD338" s="35"/>
      <c r="AE338" s="36"/>
      <c r="AF338" s="37"/>
      <c r="AG338" s="38"/>
      <c r="AH338" s="29"/>
      <c r="AI338" s="39"/>
      <c r="AJ338" s="39"/>
      <c r="AK338" s="39"/>
      <c r="AL338" s="29"/>
      <c r="AM338" s="35"/>
      <c r="AN338" s="36"/>
      <c r="AO338" s="37"/>
      <c r="AP338" s="38"/>
      <c r="AQ338" s="29"/>
      <c r="AR338" s="39"/>
      <c r="AS338" s="39"/>
      <c r="AT338" s="39"/>
      <c r="AU338" s="29"/>
      <c r="AV338" s="35"/>
      <c r="AW338" s="36"/>
      <c r="AX338" s="37"/>
      <c r="AY338" s="38"/>
      <c r="AZ338" s="29"/>
      <c r="BA338" s="39"/>
      <c r="BB338" s="39"/>
      <c r="BC338" s="39"/>
      <c r="BD338" s="29"/>
      <c r="BE338" s="35"/>
      <c r="BF338" s="36"/>
      <c r="BG338" s="37"/>
      <c r="BH338" s="38"/>
      <c r="BI338" s="29"/>
      <c r="BJ338" s="39"/>
      <c r="BK338" s="39"/>
      <c r="BL338" s="39"/>
      <c r="BM338" s="29"/>
      <c r="BN338" s="35"/>
      <c r="BO338" s="36"/>
      <c r="BP338" s="37"/>
      <c r="BQ338" s="38"/>
      <c r="BR338" s="29"/>
      <c r="BS338" s="39"/>
      <c r="BT338" s="39"/>
      <c r="BU338" s="39"/>
      <c r="BV338" s="29"/>
      <c r="BW338" s="35"/>
      <c r="BX338" s="36"/>
      <c r="BY338" s="37"/>
      <c r="BZ338" s="38"/>
      <c r="CA338" s="29"/>
      <c r="CB338" s="39"/>
      <c r="CC338" s="39"/>
      <c r="CD338" s="39"/>
      <c r="CE338" s="29"/>
      <c r="CF338" s="35"/>
      <c r="CG338" s="36"/>
      <c r="CH338" s="37"/>
      <c r="CI338" s="38"/>
      <c r="CJ338" s="29"/>
      <c r="CK338" s="39"/>
      <c r="CL338" s="39"/>
      <c r="CM338" s="39"/>
      <c r="CN338" s="29"/>
      <c r="CO338" s="35"/>
      <c r="CP338" s="36"/>
      <c r="CQ338" s="37"/>
      <c r="CR338" s="38"/>
      <c r="CS338" s="29"/>
      <c r="CT338" s="39"/>
      <c r="CU338" s="39"/>
      <c r="CV338" s="39"/>
      <c r="CW338" s="29"/>
      <c r="CX338" s="35"/>
      <c r="CY338" s="36"/>
      <c r="CZ338" s="37"/>
      <c r="DA338" s="38"/>
      <c r="DB338" s="29"/>
      <c r="DC338" s="39"/>
      <c r="DD338" s="39"/>
      <c r="DE338" s="39"/>
      <c r="DF338" s="29"/>
      <c r="DG338" s="35"/>
      <c r="DH338" s="36"/>
      <c r="DI338" s="37"/>
      <c r="DJ338" s="38"/>
      <c r="DK338" s="29"/>
      <c r="DL338" s="39"/>
      <c r="DM338" s="39"/>
      <c r="DN338" s="39"/>
      <c r="DO338" s="29"/>
      <c r="DP338" s="35"/>
      <c r="DQ338" s="36"/>
      <c r="DR338" s="37"/>
      <c r="DS338" s="38"/>
      <c r="DT338" s="29"/>
      <c r="DU338" s="39"/>
      <c r="DV338" s="39"/>
      <c r="DW338" s="39"/>
      <c r="DX338" s="29"/>
      <c r="DY338" s="35"/>
      <c r="DZ338" s="36"/>
      <c r="EA338" s="37"/>
      <c r="EB338" s="38"/>
      <c r="EC338" s="29"/>
      <c r="ED338" s="39"/>
      <c r="EE338" s="39"/>
      <c r="EF338" s="39"/>
      <c r="EG338" s="29"/>
      <c r="EH338" s="35"/>
      <c r="EI338" s="36"/>
      <c r="EJ338" s="37"/>
      <c r="EK338" s="38"/>
      <c r="EL338" s="29"/>
      <c r="EM338" s="39"/>
      <c r="EN338" s="39"/>
      <c r="EO338" s="39"/>
      <c r="EP338" s="29"/>
      <c r="EQ338" s="35"/>
      <c r="ER338" s="36"/>
      <c r="ES338" s="37"/>
      <c r="ET338" s="38"/>
      <c r="EU338" s="29"/>
      <c r="EV338" s="39"/>
      <c r="EW338" s="39"/>
      <c r="EX338" s="39"/>
      <c r="EY338" s="29"/>
      <c r="EZ338" s="35"/>
      <c r="FA338" s="36"/>
      <c r="FB338" s="37"/>
      <c r="FC338" s="38"/>
      <c r="FD338" s="29"/>
      <c r="FE338" s="39"/>
      <c r="FF338" s="39"/>
      <c r="FG338" s="39"/>
      <c r="FH338" s="29"/>
      <c r="FI338" s="35"/>
      <c r="FJ338" s="36"/>
      <c r="FK338" s="37"/>
      <c r="FL338" s="38"/>
      <c r="FM338" s="29"/>
      <c r="FN338" s="39"/>
      <c r="FO338" s="39"/>
      <c r="FP338" s="39"/>
      <c r="FQ338" s="29"/>
      <c r="FR338" s="35"/>
      <c r="FS338" s="36"/>
      <c r="FT338" s="37"/>
      <c r="FU338" s="38"/>
      <c r="FV338" s="29"/>
      <c r="FW338" s="39"/>
      <c r="FX338" s="39"/>
      <c r="FY338" s="39"/>
      <c r="FZ338" s="29"/>
      <c r="GA338" s="35"/>
      <c r="GB338" s="36"/>
      <c r="GC338" s="37"/>
      <c r="GD338" s="38"/>
      <c r="GE338" s="29"/>
      <c r="GF338" s="39"/>
      <c r="GG338" s="39"/>
      <c r="GH338" s="39"/>
      <c r="GI338" s="29"/>
      <c r="GJ338" s="35"/>
      <c r="GK338" s="36"/>
      <c r="GL338" s="37"/>
      <c r="GM338" s="38"/>
      <c r="GN338" s="29"/>
      <c r="GO338" s="39"/>
      <c r="GP338" s="39"/>
      <c r="GQ338" s="39"/>
      <c r="GR338" s="29"/>
      <c r="GS338" s="35"/>
      <c r="GT338" s="36"/>
      <c r="GU338" s="37"/>
      <c r="GV338" s="38"/>
      <c r="GW338" s="29"/>
      <c r="GX338" s="39"/>
      <c r="GY338" s="39"/>
      <c r="GZ338" s="39"/>
      <c r="HA338" s="29"/>
      <c r="HB338" s="35"/>
      <c r="HC338" s="36"/>
      <c r="HD338" s="37"/>
      <c r="HE338" s="38"/>
      <c r="HF338" s="29"/>
      <c r="HG338" s="39"/>
      <c r="HH338" s="39"/>
      <c r="HI338" s="39"/>
      <c r="HJ338" s="29"/>
      <c r="HK338" s="35"/>
      <c r="HL338" s="36"/>
      <c r="HM338" s="37"/>
      <c r="HN338" s="38"/>
      <c r="HO338" s="29"/>
      <c r="HP338" s="39"/>
      <c r="HQ338" s="39"/>
      <c r="HR338" s="39"/>
      <c r="HS338" s="29"/>
      <c r="HT338" s="35"/>
      <c r="HU338" s="36"/>
      <c r="HV338" s="37"/>
      <c r="HW338" s="38"/>
      <c r="HX338" s="29"/>
      <c r="HY338" s="39"/>
      <c r="HZ338" s="39"/>
      <c r="IA338" s="39"/>
      <c r="IB338" s="29"/>
      <c r="IC338" s="35"/>
      <c r="ID338" s="36"/>
      <c r="IE338" s="37"/>
      <c r="IF338" s="38"/>
      <c r="IG338" s="29"/>
      <c r="IH338" s="39"/>
      <c r="II338" s="39"/>
      <c r="IJ338" s="39"/>
      <c r="IK338" s="29"/>
      <c r="IL338" s="35"/>
      <c r="IM338" s="36"/>
      <c r="IN338" s="37"/>
      <c r="IO338" s="38"/>
      <c r="IP338" s="29"/>
      <c r="IQ338" s="39"/>
      <c r="IR338" s="39"/>
      <c r="IS338" s="39"/>
      <c r="IT338" s="29"/>
      <c r="IU338" s="35"/>
      <c r="IV338" s="36"/>
      <c r="IW338" s="37"/>
      <c r="IX338" s="38"/>
      <c r="IY338" s="29"/>
      <c r="IZ338" s="39"/>
      <c r="JA338" s="39"/>
      <c r="JB338" s="39"/>
      <c r="JC338" s="29"/>
      <c r="JD338" s="35"/>
      <c r="JE338" s="36"/>
      <c r="JF338" s="37"/>
      <c r="JG338" s="38"/>
      <c r="JH338" s="29"/>
      <c r="JI338" s="39"/>
      <c r="JJ338" s="39"/>
      <c r="JK338" s="39"/>
      <c r="JL338" s="29"/>
      <c r="JM338" s="35"/>
      <c r="JN338" s="36"/>
      <c r="JO338" s="37"/>
      <c r="JP338" s="38"/>
      <c r="JQ338" s="29"/>
      <c r="JR338" s="39"/>
      <c r="JS338" s="39"/>
      <c r="JT338" s="39"/>
      <c r="JU338" s="29"/>
      <c r="JV338" s="35"/>
      <c r="JW338" s="36"/>
      <c r="JX338" s="37"/>
      <c r="JY338" s="38"/>
      <c r="JZ338" s="29"/>
      <c r="KA338" s="39"/>
      <c r="KB338" s="39"/>
      <c r="KC338" s="39"/>
      <c r="KD338" s="29"/>
      <c r="KE338" s="35"/>
      <c r="KF338" s="36"/>
      <c r="KG338" s="37"/>
      <c r="KH338" s="38"/>
      <c r="KI338" s="29"/>
      <c r="KJ338" s="39"/>
      <c r="KK338" s="39"/>
      <c r="KL338" s="39"/>
      <c r="KM338" s="29"/>
      <c r="KN338" s="35"/>
      <c r="KO338" s="36"/>
      <c r="KP338" s="37"/>
      <c r="KQ338" s="38"/>
      <c r="KR338" s="29"/>
      <c r="KS338" s="39"/>
      <c r="KT338" s="39"/>
      <c r="KU338" s="39"/>
      <c r="KV338" s="29"/>
      <c r="KW338" s="35"/>
      <c r="KX338" s="36"/>
      <c r="KY338" s="37"/>
      <c r="KZ338" s="38"/>
      <c r="LA338" s="29"/>
      <c r="LB338" s="39"/>
      <c r="LC338" s="39"/>
      <c r="LD338" s="39"/>
      <c r="LE338" s="29"/>
      <c r="LF338" s="35"/>
      <c r="LG338" s="36"/>
      <c r="LH338" s="37"/>
      <c r="LI338" s="38"/>
      <c r="LJ338" s="29"/>
      <c r="LK338" s="39"/>
      <c r="LL338" s="39"/>
      <c r="LM338" s="39"/>
      <c r="LN338" s="29"/>
      <c r="LO338" s="35"/>
      <c r="LP338" s="36"/>
      <c r="LQ338" s="37"/>
      <c r="LR338" s="38"/>
      <c r="LS338" s="29"/>
      <c r="LT338" s="39"/>
      <c r="LU338" s="39"/>
      <c r="LV338" s="39"/>
      <c r="LW338" s="29"/>
      <c r="LX338" s="35"/>
      <c r="LY338" s="36"/>
      <c r="LZ338" s="37"/>
      <c r="MA338" s="38"/>
      <c r="MB338" s="29"/>
      <c r="MC338" s="39"/>
      <c r="MD338" s="39"/>
      <c r="ME338" s="39"/>
      <c r="MF338" s="29"/>
      <c r="MG338" s="35"/>
      <c r="MH338" s="36"/>
      <c r="MI338" s="37"/>
      <c r="MJ338" s="38"/>
      <c r="MK338" s="29"/>
      <c r="ML338" s="39"/>
      <c r="MM338" s="39"/>
      <c r="MN338" s="39"/>
      <c r="MO338" s="29"/>
      <c r="MP338" s="35"/>
      <c r="MQ338" s="36"/>
      <c r="MR338" s="37"/>
      <c r="MS338" s="38"/>
      <c r="MT338" s="29"/>
      <c r="MU338" s="39"/>
      <c r="MV338" s="39"/>
      <c r="MW338" s="39"/>
      <c r="MX338" s="29"/>
      <c r="MY338" s="35"/>
      <c r="MZ338" s="36"/>
      <c r="NA338" s="37"/>
      <c r="NB338" s="38"/>
      <c r="NC338" s="29"/>
      <c r="ND338" s="39"/>
      <c r="NE338" s="39"/>
      <c r="NF338" s="39"/>
      <c r="NG338" s="29"/>
      <c r="NH338" s="35"/>
      <c r="NI338" s="36"/>
      <c r="NJ338" s="37"/>
      <c r="NK338" s="38"/>
      <c r="NL338" s="29"/>
      <c r="NM338" s="39"/>
      <c r="NN338" s="39"/>
      <c r="NO338" s="39"/>
      <c r="NP338" s="29"/>
      <c r="NQ338" s="35"/>
      <c r="NR338" s="36"/>
      <c r="NS338" s="37"/>
      <c r="NT338" s="38"/>
      <c r="NU338" s="29"/>
      <c r="NV338" s="39"/>
      <c r="NW338" s="39"/>
      <c r="NX338" s="39"/>
      <c r="NY338" s="29"/>
      <c r="NZ338" s="35"/>
      <c r="OA338" s="36"/>
      <c r="OB338" s="37"/>
      <c r="OC338" s="38"/>
      <c r="OD338" s="29"/>
      <c r="OE338" s="39"/>
      <c r="OF338" s="39"/>
      <c r="OG338" s="39"/>
      <c r="OH338" s="29"/>
      <c r="OI338" s="35"/>
      <c r="OJ338" s="36"/>
      <c r="OK338" s="37"/>
      <c r="OL338" s="38"/>
      <c r="OM338" s="29"/>
      <c r="ON338" s="39"/>
      <c r="OO338" s="39"/>
      <c r="OP338" s="39"/>
      <c r="OQ338" s="29"/>
      <c r="OR338" s="35"/>
      <c r="OS338" s="36"/>
      <c r="OT338" s="37"/>
      <c r="OU338" s="38"/>
      <c r="OV338" s="29"/>
      <c r="OW338" s="39"/>
      <c r="OX338" s="39"/>
      <c r="OY338" s="39"/>
      <c r="OZ338" s="29"/>
      <c r="PA338" s="35"/>
      <c r="PB338" s="36"/>
      <c r="PC338" s="37"/>
      <c r="PD338" s="38"/>
      <c r="PE338" s="29"/>
      <c r="PF338" s="39"/>
      <c r="PG338" s="39"/>
      <c r="PH338" s="39"/>
      <c r="PI338" s="29"/>
      <c r="PJ338" s="35"/>
      <c r="PK338" s="36"/>
      <c r="PL338" s="37"/>
      <c r="PM338" s="38"/>
      <c r="PN338" s="29"/>
      <c r="PO338" s="39"/>
      <c r="PP338" s="39"/>
      <c r="PQ338" s="39"/>
      <c r="PR338" s="29"/>
      <c r="PS338" s="35"/>
      <c r="PT338" s="36"/>
      <c r="PU338" s="37"/>
      <c r="PV338" s="38"/>
      <c r="PW338" s="29"/>
      <c r="PX338" s="39"/>
      <c r="PY338" s="39"/>
      <c r="PZ338" s="39"/>
      <c r="QA338" s="29"/>
      <c r="QB338" s="35"/>
      <c r="QC338" s="36"/>
      <c r="QD338" s="37"/>
      <c r="QE338" s="38"/>
      <c r="QF338" s="29"/>
      <c r="QG338" s="39"/>
      <c r="QH338" s="39"/>
      <c r="QI338" s="39"/>
      <c r="QJ338" s="29"/>
      <c r="QK338" s="35"/>
      <c r="QL338" s="36"/>
      <c r="QM338" s="37"/>
      <c r="QN338" s="38"/>
      <c r="QO338" s="29"/>
      <c r="QP338" s="39"/>
      <c r="QQ338" s="39"/>
      <c r="QR338" s="39"/>
      <c r="QS338" s="29"/>
      <c r="QT338" s="35"/>
      <c r="QU338" s="36"/>
      <c r="QV338" s="37"/>
      <c r="QW338" s="38"/>
      <c r="QX338" s="29"/>
      <c r="QY338" s="39"/>
      <c r="QZ338" s="39"/>
      <c r="RA338" s="39"/>
      <c r="RB338" s="29"/>
      <c r="RC338" s="35"/>
      <c r="RD338" s="36"/>
      <c r="RE338" s="37"/>
      <c r="RF338" s="38"/>
      <c r="RG338" s="29"/>
      <c r="RH338" s="39"/>
      <c r="RI338" s="39"/>
      <c r="RJ338" s="39"/>
      <c r="RK338" s="29"/>
      <c r="RL338" s="35"/>
      <c r="RM338" s="36"/>
      <c r="RN338" s="37"/>
      <c r="RO338" s="38"/>
      <c r="RP338" s="29"/>
      <c r="RQ338" s="39"/>
      <c r="RR338" s="39"/>
      <c r="RS338" s="39"/>
      <c r="RT338" s="29"/>
      <c r="RU338" s="35"/>
      <c r="RV338" s="36"/>
      <c r="RW338" s="37"/>
      <c r="RX338" s="38"/>
      <c r="RY338" s="29"/>
      <c r="RZ338" s="39"/>
      <c r="SA338" s="39"/>
      <c r="SB338" s="39"/>
      <c r="SC338" s="29"/>
      <c r="SD338" s="35"/>
      <c r="SE338" s="36"/>
      <c r="SF338" s="37"/>
      <c r="SG338" s="38"/>
      <c r="SH338" s="29"/>
      <c r="SI338" s="39"/>
      <c r="SJ338" s="39"/>
      <c r="SK338" s="39"/>
      <c r="SL338" s="29"/>
      <c r="SM338" s="35"/>
      <c r="SN338" s="36"/>
      <c r="SO338" s="37"/>
      <c r="SP338" s="38"/>
      <c r="SQ338" s="29"/>
      <c r="SR338" s="39"/>
      <c r="SS338" s="39"/>
      <c r="ST338" s="39"/>
      <c r="SU338" s="29"/>
      <c r="SV338" s="35"/>
      <c r="SW338" s="36"/>
      <c r="SX338" s="37"/>
      <c r="SY338" s="38"/>
      <c r="SZ338" s="29"/>
      <c r="TA338" s="39"/>
      <c r="TB338" s="39"/>
      <c r="TC338" s="39"/>
      <c r="TD338" s="29"/>
      <c r="TE338" s="35"/>
      <c r="TF338" s="36"/>
      <c r="TG338" s="37"/>
      <c r="TH338" s="38"/>
      <c r="TI338" s="29"/>
      <c r="TJ338" s="39"/>
      <c r="TK338" s="39"/>
      <c r="TL338" s="39"/>
      <c r="TM338" s="29"/>
      <c r="TN338" s="35"/>
      <c r="TO338" s="36"/>
      <c r="TP338" s="37"/>
      <c r="TQ338" s="38"/>
      <c r="TR338" s="29"/>
      <c r="TS338" s="39"/>
      <c r="TT338" s="39"/>
      <c r="TU338" s="39"/>
      <c r="TV338" s="29"/>
      <c r="TW338" s="35"/>
      <c r="TX338" s="36"/>
      <c r="TY338" s="37"/>
      <c r="TZ338" s="38"/>
      <c r="UA338" s="29"/>
      <c r="UB338" s="39"/>
      <c r="UC338" s="39"/>
      <c r="UD338" s="39"/>
      <c r="UE338" s="29"/>
      <c r="UF338" s="35"/>
      <c r="UG338" s="36"/>
      <c r="UH338" s="37"/>
      <c r="UI338" s="38"/>
      <c r="UJ338" s="29"/>
      <c r="UK338" s="39"/>
      <c r="UL338" s="39"/>
      <c r="UM338" s="39"/>
      <c r="UN338" s="29"/>
      <c r="UO338" s="35"/>
      <c r="UP338" s="36"/>
      <c r="UQ338" s="37"/>
      <c r="UR338" s="38"/>
      <c r="US338" s="29"/>
      <c r="UT338" s="39"/>
      <c r="UU338" s="39"/>
      <c r="UV338" s="39"/>
      <c r="UW338" s="29"/>
      <c r="UX338" s="35"/>
      <c r="UY338" s="36"/>
      <c r="UZ338" s="37"/>
      <c r="VA338" s="38"/>
      <c r="VB338" s="29"/>
      <c r="VC338" s="39"/>
      <c r="VD338" s="39"/>
      <c r="VE338" s="39"/>
      <c r="VF338" s="29"/>
      <c r="VG338" s="35"/>
      <c r="VH338" s="36"/>
      <c r="VI338" s="37"/>
      <c r="VJ338" s="38"/>
      <c r="VK338" s="29"/>
      <c r="VL338" s="39"/>
      <c r="VM338" s="39"/>
      <c r="VN338" s="39"/>
      <c r="VO338" s="29"/>
      <c r="VP338" s="35"/>
      <c r="VQ338" s="36"/>
      <c r="VR338" s="37"/>
      <c r="VS338" s="38"/>
      <c r="VT338" s="29"/>
      <c r="VU338" s="39"/>
      <c r="VV338" s="39"/>
      <c r="VW338" s="39"/>
      <c r="VX338" s="29"/>
      <c r="VY338" s="35"/>
      <c r="VZ338" s="36"/>
      <c r="WA338" s="37"/>
      <c r="WB338" s="38"/>
      <c r="WC338" s="29"/>
      <c r="WD338" s="39"/>
      <c r="WE338" s="39"/>
      <c r="WF338" s="39"/>
      <c r="WG338" s="29"/>
      <c r="WH338" s="35"/>
      <c r="WI338" s="36"/>
      <c r="WJ338" s="37"/>
      <c r="WK338" s="38"/>
      <c r="WL338" s="29"/>
      <c r="WM338" s="39"/>
      <c r="WN338" s="39"/>
      <c r="WO338" s="39"/>
      <c r="WP338" s="29"/>
      <c r="WQ338" s="35"/>
      <c r="WR338" s="36"/>
      <c r="WS338" s="37"/>
      <c r="WT338" s="38"/>
      <c r="WU338" s="29"/>
      <c r="WV338" s="39"/>
      <c r="WW338" s="39"/>
      <c r="WX338" s="39"/>
      <c r="WY338" s="29"/>
      <c r="WZ338" s="35"/>
      <c r="XA338" s="36"/>
      <c r="XB338" s="37"/>
      <c r="XC338" s="38"/>
      <c r="XD338" s="29"/>
      <c r="XE338" s="39"/>
      <c r="XF338" s="39"/>
      <c r="XG338" s="39"/>
      <c r="XH338" s="29"/>
      <c r="XI338" s="35"/>
      <c r="XJ338" s="36"/>
      <c r="XK338" s="37"/>
      <c r="XL338" s="38"/>
      <c r="XM338" s="29"/>
      <c r="XN338" s="39"/>
      <c r="XO338" s="39"/>
      <c r="XP338" s="39"/>
      <c r="XQ338" s="29"/>
      <c r="XR338" s="35"/>
      <c r="XS338" s="36"/>
      <c r="XT338" s="37"/>
      <c r="XU338" s="38"/>
      <c r="XV338" s="29"/>
      <c r="XW338" s="39"/>
      <c r="XX338" s="39"/>
      <c r="XY338" s="39"/>
      <c r="XZ338" s="29"/>
      <c r="YA338" s="35"/>
      <c r="YB338" s="36"/>
      <c r="YC338" s="37"/>
      <c r="YD338" s="38"/>
      <c r="YE338" s="29"/>
      <c r="YF338" s="39"/>
      <c r="YG338" s="39"/>
      <c r="YH338" s="39"/>
      <c r="YI338" s="29"/>
      <c r="YJ338" s="35"/>
      <c r="YK338" s="36"/>
      <c r="YL338" s="37"/>
      <c r="YM338" s="38"/>
      <c r="YN338" s="29"/>
      <c r="YO338" s="39"/>
      <c r="YP338" s="39"/>
      <c r="YQ338" s="39"/>
      <c r="YR338" s="29"/>
      <c r="YS338" s="35"/>
      <c r="YT338" s="36"/>
      <c r="YU338" s="37"/>
      <c r="YV338" s="38"/>
      <c r="YW338" s="29"/>
      <c r="YX338" s="39"/>
      <c r="YY338" s="39"/>
      <c r="YZ338" s="39"/>
      <c r="ZA338" s="29"/>
      <c r="ZB338" s="35"/>
      <c r="ZC338" s="36"/>
      <c r="ZD338" s="37"/>
      <c r="ZE338" s="38"/>
      <c r="ZF338" s="29"/>
      <c r="ZG338" s="39"/>
      <c r="ZH338" s="39"/>
      <c r="ZI338" s="39"/>
      <c r="ZJ338" s="29"/>
      <c r="ZK338" s="35"/>
      <c r="ZL338" s="36"/>
      <c r="ZM338" s="37"/>
      <c r="ZN338" s="38"/>
      <c r="ZO338" s="29"/>
      <c r="ZP338" s="39"/>
      <c r="ZQ338" s="39"/>
      <c r="ZR338" s="39"/>
      <c r="ZS338" s="29"/>
      <c r="ZT338" s="35"/>
      <c r="ZU338" s="36"/>
      <c r="ZV338" s="37"/>
      <c r="ZW338" s="38"/>
      <c r="ZX338" s="29"/>
      <c r="ZY338" s="39"/>
      <c r="ZZ338" s="39"/>
      <c r="AAA338" s="39"/>
      <c r="AAB338" s="29"/>
      <c r="AAC338" s="35"/>
      <c r="AAD338" s="36"/>
      <c r="AAE338" s="37"/>
      <c r="AAF338" s="38"/>
      <c r="AAG338" s="29"/>
      <c r="AAH338" s="39"/>
      <c r="AAI338" s="39"/>
      <c r="AAJ338" s="39"/>
      <c r="AAK338" s="29"/>
      <c r="AAL338" s="35"/>
      <c r="AAM338" s="36"/>
      <c r="AAN338" s="37"/>
      <c r="AAO338" s="38"/>
      <c r="AAP338" s="29"/>
      <c r="AAQ338" s="39"/>
      <c r="AAR338" s="39"/>
      <c r="AAS338" s="39"/>
      <c r="AAT338" s="29"/>
      <c r="AAU338" s="35"/>
      <c r="AAV338" s="36"/>
      <c r="AAW338" s="37"/>
      <c r="AAX338" s="38"/>
      <c r="AAY338" s="29"/>
      <c r="AAZ338" s="39"/>
      <c r="ABA338" s="39"/>
      <c r="ABB338" s="39"/>
      <c r="ABC338" s="29"/>
      <c r="ABD338" s="35"/>
      <c r="ABE338" s="36"/>
      <c r="ABF338" s="37"/>
      <c r="ABG338" s="38"/>
      <c r="ABH338" s="29"/>
      <c r="ABI338" s="39"/>
      <c r="ABJ338" s="39"/>
      <c r="ABK338" s="39"/>
      <c r="ABL338" s="29"/>
      <c r="ABM338" s="35"/>
      <c r="ABN338" s="36"/>
      <c r="ABO338" s="37"/>
      <c r="ABP338" s="38"/>
      <c r="ABQ338" s="29"/>
      <c r="ABR338" s="39"/>
      <c r="ABS338" s="39"/>
      <c r="ABT338" s="39"/>
      <c r="ABU338" s="29"/>
      <c r="ABV338" s="35"/>
      <c r="ABW338" s="36"/>
      <c r="ABX338" s="37"/>
      <c r="ABY338" s="38"/>
      <c r="ABZ338" s="29"/>
      <c r="ACA338" s="39"/>
      <c r="ACB338" s="39"/>
      <c r="ACC338" s="39"/>
      <c r="ACD338" s="29"/>
      <c r="ACE338" s="35"/>
      <c r="ACF338" s="36"/>
      <c r="ACG338" s="37"/>
      <c r="ACH338" s="38"/>
      <c r="ACI338" s="29"/>
      <c r="ACJ338" s="39"/>
      <c r="ACK338" s="39"/>
      <c r="ACL338" s="39"/>
      <c r="ACM338" s="29"/>
      <c r="ACN338" s="35"/>
      <c r="ACO338" s="36"/>
      <c r="ACP338" s="37"/>
      <c r="ACQ338" s="38"/>
      <c r="ACR338" s="29"/>
      <c r="ACS338" s="39"/>
      <c r="ACT338" s="39"/>
      <c r="ACU338" s="39"/>
      <c r="ACV338" s="29"/>
      <c r="ACW338" s="35"/>
      <c r="ACX338" s="36"/>
      <c r="ACY338" s="37"/>
      <c r="ACZ338" s="38"/>
      <c r="ADA338" s="29"/>
      <c r="ADB338" s="39"/>
      <c r="ADC338" s="39"/>
      <c r="ADD338" s="39"/>
      <c r="ADE338" s="29"/>
      <c r="ADF338" s="35"/>
      <c r="ADG338" s="36"/>
      <c r="ADH338" s="37"/>
      <c r="ADI338" s="38"/>
      <c r="ADJ338" s="29"/>
      <c r="ADK338" s="39"/>
      <c r="ADL338" s="39"/>
      <c r="ADM338" s="39"/>
      <c r="ADN338" s="29"/>
      <c r="ADO338" s="35"/>
      <c r="ADP338" s="36"/>
      <c r="ADQ338" s="37"/>
      <c r="ADR338" s="38"/>
      <c r="ADS338" s="29"/>
      <c r="ADT338" s="39"/>
      <c r="ADU338" s="39"/>
      <c r="ADV338" s="39"/>
      <c r="ADW338" s="29"/>
      <c r="ADX338" s="35"/>
      <c r="ADY338" s="36"/>
      <c r="ADZ338" s="37"/>
      <c r="AEA338" s="38"/>
      <c r="AEB338" s="29"/>
      <c r="AEC338" s="39"/>
      <c r="AED338" s="39"/>
      <c r="AEE338" s="39"/>
      <c r="AEF338" s="29"/>
      <c r="AEG338" s="35"/>
      <c r="AEH338" s="36"/>
      <c r="AEI338" s="37"/>
      <c r="AEJ338" s="38"/>
      <c r="AEK338" s="29"/>
      <c r="AEL338" s="39"/>
      <c r="AEM338" s="39"/>
      <c r="AEN338" s="39"/>
      <c r="AEO338" s="29"/>
      <c r="AEP338" s="35"/>
      <c r="AEQ338" s="36"/>
      <c r="AER338" s="37"/>
      <c r="AES338" s="38"/>
      <c r="AET338" s="29"/>
      <c r="AEU338" s="39"/>
      <c r="AEV338" s="39"/>
      <c r="AEW338" s="39"/>
      <c r="AEX338" s="29"/>
      <c r="AEY338" s="35"/>
      <c r="AEZ338" s="36"/>
      <c r="AFA338" s="37"/>
      <c r="AFB338" s="38"/>
      <c r="AFC338" s="29"/>
      <c r="AFD338" s="39"/>
      <c r="AFE338" s="39"/>
      <c r="AFF338" s="39"/>
      <c r="AFG338" s="29"/>
      <c r="AFH338" s="35"/>
      <c r="AFI338" s="36"/>
      <c r="AFJ338" s="37"/>
      <c r="AFK338" s="38"/>
      <c r="AFL338" s="29"/>
      <c r="AFM338" s="39"/>
      <c r="AFN338" s="39"/>
      <c r="AFO338" s="39"/>
      <c r="AFP338" s="29"/>
      <c r="AFQ338" s="35"/>
      <c r="AFR338" s="36"/>
      <c r="AFS338" s="37"/>
      <c r="AFT338" s="38"/>
      <c r="AFU338" s="29"/>
      <c r="AFV338" s="39"/>
      <c r="AFW338" s="39"/>
      <c r="AFX338" s="39"/>
      <c r="AFY338" s="29"/>
      <c r="AFZ338" s="35"/>
      <c r="AGA338" s="36"/>
      <c r="AGB338" s="37"/>
      <c r="AGC338" s="38"/>
      <c r="AGD338" s="29"/>
      <c r="AGE338" s="39"/>
      <c r="AGF338" s="39"/>
      <c r="AGG338" s="39"/>
      <c r="AGH338" s="29"/>
      <c r="AGI338" s="35"/>
      <c r="AGJ338" s="36"/>
      <c r="AGK338" s="37"/>
      <c r="AGL338" s="38"/>
      <c r="AGM338" s="29"/>
      <c r="AGN338" s="39"/>
      <c r="AGO338" s="39"/>
      <c r="AGP338" s="39"/>
      <c r="AGQ338" s="29"/>
      <c r="AGR338" s="35"/>
      <c r="AGS338" s="36"/>
      <c r="AGT338" s="37"/>
      <c r="AGU338" s="38"/>
      <c r="AGV338" s="29"/>
      <c r="AGW338" s="39"/>
      <c r="AGX338" s="39"/>
      <c r="AGY338" s="39"/>
      <c r="AGZ338" s="29"/>
      <c r="AHA338" s="35"/>
      <c r="AHB338" s="36"/>
      <c r="AHC338" s="37"/>
      <c r="AHD338" s="38"/>
      <c r="AHE338" s="29"/>
      <c r="AHF338" s="39"/>
      <c r="AHG338" s="39"/>
      <c r="AHH338" s="39"/>
      <c r="AHI338" s="29"/>
      <c r="AHJ338" s="35"/>
      <c r="AHK338" s="36"/>
      <c r="AHL338" s="37"/>
      <c r="AHM338" s="38"/>
      <c r="AHN338" s="29"/>
      <c r="AHO338" s="39"/>
      <c r="AHP338" s="39"/>
      <c r="AHQ338" s="39"/>
      <c r="AHR338" s="29"/>
      <c r="AHS338" s="35"/>
      <c r="AHT338" s="36"/>
      <c r="AHU338" s="37"/>
      <c r="AHV338" s="38"/>
      <c r="AHW338" s="29"/>
      <c r="AHX338" s="39"/>
      <c r="AHY338" s="39"/>
      <c r="AHZ338" s="39"/>
      <c r="AIA338" s="29"/>
      <c r="AIB338" s="35"/>
      <c r="AIC338" s="36"/>
      <c r="AID338" s="37"/>
      <c r="AIE338" s="38"/>
      <c r="AIF338" s="29"/>
      <c r="AIG338" s="39"/>
      <c r="AIH338" s="39"/>
      <c r="AII338" s="39"/>
      <c r="AIJ338" s="29"/>
      <c r="AIK338" s="35"/>
      <c r="AIL338" s="36"/>
      <c r="AIM338" s="37"/>
      <c r="AIN338" s="38"/>
      <c r="AIO338" s="29"/>
      <c r="AIP338" s="39"/>
      <c r="AIQ338" s="39"/>
      <c r="AIR338" s="39"/>
      <c r="AIS338" s="29"/>
      <c r="AIT338" s="35"/>
      <c r="AIU338" s="36"/>
      <c r="AIV338" s="37"/>
      <c r="AIW338" s="38"/>
      <c r="AIX338" s="29"/>
      <c r="AIY338" s="39"/>
      <c r="AIZ338" s="39"/>
      <c r="AJA338" s="39"/>
      <c r="AJB338" s="29"/>
      <c r="AJC338" s="35"/>
      <c r="AJD338" s="36"/>
      <c r="AJE338" s="37"/>
      <c r="AJF338" s="38"/>
      <c r="AJG338" s="29"/>
      <c r="AJH338" s="39"/>
      <c r="AJI338" s="39"/>
      <c r="AJJ338" s="39"/>
      <c r="AJK338" s="29"/>
      <c r="AJL338" s="35"/>
      <c r="AJM338" s="36"/>
      <c r="AJN338" s="37"/>
      <c r="AJO338" s="38"/>
      <c r="AJP338" s="29"/>
      <c r="AJQ338" s="39"/>
      <c r="AJR338" s="39"/>
      <c r="AJS338" s="39"/>
      <c r="AJT338" s="29"/>
      <c r="AJU338" s="35"/>
      <c r="AJV338" s="36"/>
      <c r="AJW338" s="37"/>
      <c r="AJX338" s="38"/>
      <c r="AJY338" s="29"/>
      <c r="AJZ338" s="39"/>
      <c r="AKA338" s="39"/>
      <c r="AKB338" s="39"/>
      <c r="AKC338" s="29"/>
      <c r="AKD338" s="35"/>
      <c r="AKE338" s="36"/>
      <c r="AKF338" s="37"/>
      <c r="AKG338" s="38"/>
      <c r="AKH338" s="29"/>
      <c r="AKI338" s="39"/>
      <c r="AKJ338" s="39"/>
      <c r="AKK338" s="39"/>
      <c r="AKL338" s="29"/>
      <c r="AKM338" s="35"/>
      <c r="AKN338" s="36"/>
      <c r="AKO338" s="37"/>
      <c r="AKP338" s="38"/>
      <c r="AKQ338" s="29"/>
      <c r="AKR338" s="39"/>
      <c r="AKS338" s="39"/>
      <c r="AKT338" s="39"/>
      <c r="AKU338" s="29"/>
      <c r="AKV338" s="35"/>
      <c r="AKW338" s="36"/>
      <c r="AKX338" s="37"/>
      <c r="AKY338" s="38"/>
      <c r="AKZ338" s="29"/>
      <c r="ALA338" s="39"/>
      <c r="ALB338" s="39"/>
      <c r="ALC338" s="39"/>
      <c r="ALD338" s="29"/>
      <c r="ALE338" s="35"/>
      <c r="ALF338" s="36"/>
      <c r="ALG338" s="37"/>
      <c r="ALH338" s="38"/>
      <c r="ALI338" s="29"/>
      <c r="ALJ338" s="39"/>
      <c r="ALK338" s="39"/>
      <c r="ALL338" s="39"/>
      <c r="ALM338" s="29"/>
      <c r="ALN338" s="35"/>
      <c r="ALO338" s="36"/>
      <c r="ALP338" s="37"/>
      <c r="ALQ338" s="38"/>
      <c r="ALR338" s="29"/>
      <c r="ALS338" s="39"/>
      <c r="ALT338" s="39"/>
      <c r="ALU338" s="39"/>
      <c r="ALV338" s="29"/>
      <c r="ALW338" s="35"/>
      <c r="ALX338" s="36"/>
      <c r="ALY338" s="37"/>
      <c r="ALZ338" s="38"/>
      <c r="AMA338" s="29"/>
      <c r="AMB338" s="39"/>
      <c r="AMC338" s="39"/>
      <c r="AMD338" s="39"/>
      <c r="AME338" s="29"/>
      <c r="AMF338" s="35"/>
      <c r="AMG338" s="36"/>
      <c r="AMH338" s="37"/>
      <c r="AMI338" s="38"/>
      <c r="AMJ338" s="29"/>
      <c r="AMK338" s="39"/>
      <c r="AML338" s="39"/>
      <c r="AMM338" s="39"/>
      <c r="AMN338" s="29"/>
      <c r="AMO338" s="35"/>
      <c r="AMP338" s="36"/>
      <c r="AMQ338" s="37"/>
      <c r="AMR338" s="38"/>
      <c r="AMS338" s="29"/>
      <c r="AMT338" s="39"/>
      <c r="AMU338" s="39"/>
      <c r="AMV338" s="39"/>
      <c r="AMW338" s="29"/>
      <c r="AMX338" s="35"/>
      <c r="AMY338" s="36"/>
      <c r="AMZ338" s="37"/>
      <c r="ANA338" s="38"/>
      <c r="ANB338" s="29"/>
      <c r="ANC338" s="39"/>
      <c r="AND338" s="39"/>
      <c r="ANE338" s="39"/>
      <c r="ANF338" s="29"/>
      <c r="ANG338" s="35"/>
      <c r="ANH338" s="36"/>
      <c r="ANI338" s="37"/>
      <c r="ANJ338" s="38"/>
      <c r="ANK338" s="29"/>
      <c r="ANL338" s="39"/>
      <c r="ANM338" s="39"/>
      <c r="ANN338" s="39"/>
      <c r="ANO338" s="29"/>
      <c r="ANP338" s="35"/>
      <c r="ANQ338" s="36"/>
      <c r="ANR338" s="37"/>
      <c r="ANS338" s="38"/>
      <c r="ANT338" s="29"/>
      <c r="ANU338" s="39"/>
      <c r="ANV338" s="39"/>
      <c r="ANW338" s="39"/>
      <c r="ANX338" s="29"/>
      <c r="ANY338" s="35"/>
      <c r="ANZ338" s="36"/>
      <c r="AOA338" s="37"/>
      <c r="AOB338" s="38"/>
      <c r="AOC338" s="29"/>
      <c r="AOD338" s="39"/>
      <c r="AOE338" s="39"/>
      <c r="AOF338" s="39"/>
      <c r="AOG338" s="29"/>
      <c r="AOH338" s="35"/>
      <c r="AOI338" s="36"/>
      <c r="AOJ338" s="37"/>
      <c r="AOK338" s="38"/>
      <c r="AOL338" s="29"/>
      <c r="AOM338" s="39"/>
      <c r="AON338" s="39"/>
      <c r="AOO338" s="39"/>
      <c r="AOP338" s="29"/>
      <c r="AOQ338" s="35"/>
      <c r="AOR338" s="36"/>
      <c r="AOS338" s="37"/>
      <c r="AOT338" s="38"/>
      <c r="AOU338" s="29"/>
      <c r="AOV338" s="39"/>
      <c r="AOW338" s="39"/>
      <c r="AOX338" s="39"/>
      <c r="AOY338" s="29"/>
      <c r="AOZ338" s="35"/>
      <c r="APA338" s="36"/>
      <c r="APB338" s="37"/>
      <c r="APC338" s="38"/>
      <c r="APD338" s="29"/>
      <c r="APE338" s="39"/>
      <c r="APF338" s="39"/>
      <c r="APG338" s="39"/>
      <c r="APH338" s="29"/>
      <c r="API338" s="35"/>
      <c r="APJ338" s="36"/>
      <c r="APK338" s="37"/>
      <c r="APL338" s="38"/>
      <c r="APM338" s="29"/>
      <c r="APN338" s="39"/>
      <c r="APO338" s="39"/>
      <c r="APP338" s="39"/>
      <c r="APQ338" s="29"/>
      <c r="APR338" s="35"/>
      <c r="APS338" s="36"/>
      <c r="APT338" s="37"/>
      <c r="APU338" s="38"/>
      <c r="APV338" s="29"/>
      <c r="APW338" s="39"/>
      <c r="APX338" s="39"/>
      <c r="APY338" s="39"/>
      <c r="APZ338" s="29"/>
      <c r="AQA338" s="35"/>
      <c r="AQB338" s="36"/>
      <c r="AQC338" s="37"/>
      <c r="AQD338" s="38"/>
      <c r="AQE338" s="29"/>
      <c r="AQF338" s="39"/>
      <c r="AQG338" s="39"/>
      <c r="AQH338" s="39"/>
      <c r="AQI338" s="29"/>
      <c r="AQJ338" s="35"/>
      <c r="AQK338" s="36"/>
      <c r="AQL338" s="37"/>
      <c r="AQM338" s="38"/>
      <c r="AQN338" s="29"/>
      <c r="AQO338" s="39"/>
      <c r="AQP338" s="39"/>
      <c r="AQQ338" s="39"/>
      <c r="AQR338" s="29"/>
      <c r="AQS338" s="35"/>
      <c r="AQT338" s="36"/>
      <c r="AQU338" s="37"/>
      <c r="AQV338" s="38"/>
      <c r="AQW338" s="29"/>
      <c r="AQX338" s="39"/>
      <c r="AQY338" s="39"/>
      <c r="AQZ338" s="39"/>
      <c r="ARA338" s="29"/>
      <c r="ARB338" s="35"/>
      <c r="ARC338" s="36"/>
      <c r="ARD338" s="37"/>
      <c r="ARE338" s="38"/>
      <c r="ARF338" s="29"/>
      <c r="ARG338" s="39"/>
      <c r="ARH338" s="39"/>
      <c r="ARI338" s="39"/>
      <c r="ARJ338" s="29"/>
      <c r="ARK338" s="35"/>
      <c r="ARL338" s="36"/>
      <c r="ARM338" s="37"/>
      <c r="ARN338" s="38"/>
      <c r="ARO338" s="29"/>
      <c r="ARP338" s="39"/>
      <c r="ARQ338" s="39"/>
      <c r="ARR338" s="39"/>
      <c r="ARS338" s="29"/>
      <c r="ART338" s="35"/>
      <c r="ARU338" s="36"/>
      <c r="ARV338" s="37"/>
      <c r="ARW338" s="38"/>
      <c r="ARX338" s="29"/>
      <c r="ARY338" s="39"/>
      <c r="ARZ338" s="39"/>
      <c r="ASA338" s="39"/>
      <c r="ASB338" s="29"/>
      <c r="ASC338" s="35"/>
      <c r="ASD338" s="36"/>
      <c r="ASE338" s="37"/>
      <c r="ASF338" s="38"/>
      <c r="ASG338" s="29"/>
      <c r="ASH338" s="39"/>
      <c r="ASI338" s="39"/>
      <c r="ASJ338" s="39"/>
      <c r="ASK338" s="29"/>
      <c r="ASL338" s="35"/>
      <c r="ASM338" s="36"/>
      <c r="ASN338" s="37"/>
      <c r="ASO338" s="38"/>
      <c r="ASP338" s="29"/>
      <c r="ASQ338" s="39"/>
      <c r="ASR338" s="39"/>
      <c r="ASS338" s="39"/>
      <c r="AST338" s="29"/>
      <c r="ASU338" s="35"/>
      <c r="ASV338" s="36"/>
      <c r="ASW338" s="37"/>
      <c r="ASX338" s="38"/>
      <c r="ASY338" s="29"/>
      <c r="ASZ338" s="39"/>
      <c r="ATA338" s="39"/>
      <c r="ATB338" s="39"/>
      <c r="ATC338" s="29"/>
      <c r="ATD338" s="35"/>
      <c r="ATE338" s="36"/>
      <c r="ATF338" s="37"/>
      <c r="ATG338" s="38"/>
      <c r="ATH338" s="29"/>
      <c r="ATI338" s="39"/>
      <c r="ATJ338" s="39"/>
      <c r="ATK338" s="39"/>
      <c r="ATL338" s="29"/>
      <c r="ATM338" s="35"/>
      <c r="ATN338" s="36"/>
      <c r="ATO338" s="37"/>
      <c r="ATP338" s="38"/>
      <c r="ATQ338" s="29"/>
      <c r="ATR338" s="39"/>
      <c r="ATS338" s="39"/>
      <c r="ATT338" s="39"/>
      <c r="ATU338" s="29"/>
      <c r="ATV338" s="35"/>
      <c r="ATW338" s="36"/>
      <c r="ATX338" s="37"/>
      <c r="ATY338" s="38"/>
      <c r="ATZ338" s="29"/>
      <c r="AUA338" s="39"/>
      <c r="AUB338" s="39"/>
      <c r="AUC338" s="39"/>
      <c r="AUD338" s="29"/>
      <c r="AUE338" s="35"/>
      <c r="AUF338" s="36"/>
      <c r="AUG338" s="37"/>
      <c r="AUH338" s="38"/>
      <c r="AUI338" s="29"/>
      <c r="AUJ338" s="39"/>
      <c r="AUK338" s="39"/>
      <c r="AUL338" s="39"/>
      <c r="AUM338" s="29"/>
      <c r="AUN338" s="35"/>
      <c r="AUO338" s="36"/>
      <c r="AUP338" s="37"/>
      <c r="AUQ338" s="38"/>
      <c r="AUR338" s="29"/>
      <c r="AUS338" s="39"/>
      <c r="AUT338" s="39"/>
      <c r="AUU338" s="39"/>
      <c r="AUV338" s="29"/>
      <c r="AUW338" s="35"/>
      <c r="AUX338" s="36"/>
      <c r="AUY338" s="37"/>
      <c r="AUZ338" s="38"/>
      <c r="AVA338" s="29"/>
      <c r="AVB338" s="39"/>
      <c r="AVC338" s="39"/>
      <c r="AVD338" s="39"/>
      <c r="AVE338" s="29"/>
      <c r="AVF338" s="35"/>
      <c r="AVG338" s="36"/>
      <c r="AVH338" s="37"/>
      <c r="AVI338" s="38"/>
      <c r="AVJ338" s="29"/>
      <c r="AVK338" s="39"/>
      <c r="AVL338" s="39"/>
      <c r="AVM338" s="39"/>
      <c r="AVN338" s="29"/>
      <c r="AVO338" s="35"/>
      <c r="AVP338" s="36"/>
      <c r="AVQ338" s="37"/>
      <c r="AVR338" s="38"/>
      <c r="AVS338" s="29"/>
      <c r="AVT338" s="39"/>
      <c r="AVU338" s="39"/>
      <c r="AVV338" s="39"/>
      <c r="AVW338" s="29"/>
      <c r="AVX338" s="35"/>
      <c r="AVY338" s="36"/>
      <c r="AVZ338" s="37"/>
      <c r="AWA338" s="38"/>
      <c r="AWB338" s="29"/>
      <c r="AWC338" s="39"/>
      <c r="AWD338" s="39"/>
      <c r="AWE338" s="39"/>
      <c r="AWF338" s="29"/>
      <c r="AWG338" s="35"/>
      <c r="AWH338" s="36"/>
      <c r="AWI338" s="37"/>
      <c r="AWJ338" s="38"/>
      <c r="AWK338" s="29"/>
      <c r="AWL338" s="39"/>
      <c r="AWM338" s="39"/>
      <c r="AWN338" s="39"/>
      <c r="AWO338" s="29"/>
      <c r="AWP338" s="35"/>
      <c r="AWQ338" s="36"/>
      <c r="AWR338" s="37"/>
      <c r="AWS338" s="38"/>
      <c r="AWT338" s="29"/>
      <c r="AWU338" s="39"/>
      <c r="AWV338" s="39"/>
      <c r="AWW338" s="39"/>
      <c r="AWX338" s="29"/>
      <c r="AWY338" s="35"/>
      <c r="AWZ338" s="36"/>
      <c r="AXA338" s="37"/>
      <c r="AXB338" s="38"/>
      <c r="AXC338" s="29"/>
      <c r="AXD338" s="39"/>
      <c r="AXE338" s="39"/>
      <c r="AXF338" s="39"/>
      <c r="AXG338" s="29"/>
      <c r="AXH338" s="35"/>
      <c r="AXI338" s="36"/>
      <c r="AXJ338" s="37"/>
      <c r="AXK338" s="38"/>
      <c r="AXL338" s="29"/>
      <c r="AXM338" s="39"/>
      <c r="AXN338" s="39"/>
      <c r="AXO338" s="39"/>
      <c r="AXP338" s="29"/>
      <c r="AXQ338" s="35"/>
      <c r="AXR338" s="36"/>
      <c r="AXS338" s="37"/>
      <c r="AXT338" s="38"/>
      <c r="AXU338" s="29"/>
      <c r="AXV338" s="39"/>
      <c r="AXW338" s="39"/>
      <c r="AXX338" s="39"/>
      <c r="AXY338" s="29"/>
      <c r="AXZ338" s="35"/>
      <c r="AYA338" s="36"/>
      <c r="AYB338" s="37"/>
      <c r="AYC338" s="38"/>
      <c r="AYD338" s="29"/>
      <c r="AYE338" s="39"/>
      <c r="AYF338" s="39"/>
      <c r="AYG338" s="39"/>
      <c r="AYH338" s="29"/>
      <c r="AYI338" s="35"/>
      <c r="AYJ338" s="36"/>
      <c r="AYK338" s="37"/>
      <c r="AYL338" s="38"/>
      <c r="AYM338" s="29"/>
      <c r="AYN338" s="39"/>
      <c r="AYO338" s="39"/>
      <c r="AYP338" s="39"/>
      <c r="AYQ338" s="29"/>
      <c r="AYR338" s="35"/>
      <c r="AYS338" s="36"/>
      <c r="AYT338" s="37"/>
      <c r="AYU338" s="38"/>
      <c r="AYV338" s="29"/>
      <c r="AYW338" s="39"/>
      <c r="AYX338" s="39"/>
      <c r="AYY338" s="39"/>
      <c r="AYZ338" s="29"/>
      <c r="AZA338" s="35"/>
      <c r="AZB338" s="36"/>
      <c r="AZC338" s="37"/>
      <c r="AZD338" s="38"/>
      <c r="AZE338" s="29"/>
      <c r="AZF338" s="39"/>
      <c r="AZG338" s="39"/>
      <c r="AZH338" s="39"/>
      <c r="AZI338" s="29"/>
      <c r="AZJ338" s="35"/>
      <c r="AZK338" s="36"/>
      <c r="AZL338" s="37"/>
      <c r="AZM338" s="38"/>
      <c r="AZN338" s="29"/>
      <c r="AZO338" s="39"/>
      <c r="AZP338" s="39"/>
      <c r="AZQ338" s="39"/>
      <c r="AZR338" s="29"/>
      <c r="AZS338" s="35"/>
      <c r="AZT338" s="36"/>
      <c r="AZU338" s="37"/>
      <c r="AZV338" s="38"/>
      <c r="AZW338" s="29"/>
      <c r="AZX338" s="39"/>
      <c r="AZY338" s="39"/>
      <c r="AZZ338" s="39"/>
      <c r="BAA338" s="29"/>
      <c r="BAB338" s="35"/>
      <c r="BAC338" s="36"/>
      <c r="BAD338" s="37"/>
      <c r="BAE338" s="38"/>
      <c r="BAF338" s="29"/>
      <c r="BAG338" s="39"/>
      <c r="BAH338" s="39"/>
      <c r="BAI338" s="39"/>
      <c r="BAJ338" s="29"/>
      <c r="BAK338" s="35"/>
      <c r="BAL338" s="36"/>
      <c r="BAM338" s="37"/>
      <c r="BAN338" s="38"/>
      <c r="BAO338" s="29"/>
      <c r="BAP338" s="39"/>
      <c r="BAQ338" s="39"/>
      <c r="BAR338" s="39"/>
      <c r="BAS338" s="29"/>
      <c r="BAT338" s="35"/>
      <c r="BAU338" s="36"/>
      <c r="BAV338" s="37"/>
      <c r="BAW338" s="38"/>
      <c r="BAX338" s="29"/>
      <c r="BAY338" s="39"/>
      <c r="BAZ338" s="39"/>
      <c r="BBA338" s="39"/>
      <c r="BBB338" s="29"/>
      <c r="BBC338" s="35"/>
      <c r="BBD338" s="36"/>
      <c r="BBE338" s="37"/>
      <c r="BBF338" s="38"/>
      <c r="BBG338" s="29"/>
      <c r="BBH338" s="39"/>
      <c r="BBI338" s="39"/>
      <c r="BBJ338" s="39"/>
      <c r="BBK338" s="29"/>
      <c r="BBL338" s="35"/>
      <c r="BBM338" s="36"/>
      <c r="BBN338" s="37"/>
      <c r="BBO338" s="38"/>
      <c r="BBP338" s="29"/>
      <c r="BBQ338" s="39"/>
      <c r="BBR338" s="39"/>
      <c r="BBS338" s="39"/>
      <c r="BBT338" s="29"/>
      <c r="BBU338" s="35"/>
      <c r="BBV338" s="36"/>
      <c r="BBW338" s="37"/>
      <c r="BBX338" s="38"/>
      <c r="BBY338" s="29"/>
      <c r="BBZ338" s="39"/>
      <c r="BCA338" s="39"/>
      <c r="BCB338" s="39"/>
      <c r="BCC338" s="29"/>
      <c r="BCD338" s="35"/>
      <c r="BCE338" s="36"/>
      <c r="BCF338" s="37"/>
      <c r="BCG338" s="38"/>
      <c r="BCH338" s="29"/>
      <c r="BCI338" s="39"/>
      <c r="BCJ338" s="39"/>
      <c r="BCK338" s="39"/>
      <c r="BCL338" s="29"/>
      <c r="BCM338" s="35"/>
      <c r="BCN338" s="36"/>
      <c r="BCO338" s="37"/>
      <c r="BCP338" s="38"/>
      <c r="BCQ338" s="29"/>
      <c r="BCR338" s="39"/>
      <c r="BCS338" s="39"/>
      <c r="BCT338" s="39"/>
      <c r="BCU338" s="29"/>
      <c r="BCV338" s="35"/>
      <c r="BCW338" s="36"/>
      <c r="BCX338" s="37"/>
      <c r="BCY338" s="38"/>
      <c r="BCZ338" s="29"/>
      <c r="BDA338" s="39"/>
      <c r="BDB338" s="39"/>
      <c r="BDC338" s="39"/>
      <c r="BDD338" s="29"/>
      <c r="BDE338" s="35"/>
      <c r="BDF338" s="36"/>
      <c r="BDG338" s="37"/>
      <c r="BDH338" s="38"/>
      <c r="BDI338" s="29"/>
      <c r="BDJ338" s="39"/>
      <c r="BDK338" s="39"/>
      <c r="BDL338" s="39"/>
      <c r="BDM338" s="29"/>
      <c r="BDN338" s="35"/>
      <c r="BDO338" s="36"/>
      <c r="BDP338" s="37"/>
      <c r="BDQ338" s="38"/>
      <c r="BDR338" s="29"/>
      <c r="BDS338" s="39"/>
      <c r="BDT338" s="39"/>
      <c r="BDU338" s="39"/>
      <c r="BDV338" s="29"/>
      <c r="BDW338" s="35"/>
      <c r="BDX338" s="36"/>
      <c r="BDY338" s="37"/>
      <c r="BDZ338" s="38"/>
      <c r="BEA338" s="29"/>
      <c r="BEB338" s="39"/>
      <c r="BEC338" s="39"/>
      <c r="BED338" s="39"/>
      <c r="BEE338" s="29"/>
      <c r="BEF338" s="35"/>
      <c r="BEG338" s="36"/>
      <c r="BEH338" s="37"/>
      <c r="BEI338" s="38"/>
      <c r="BEJ338" s="29"/>
      <c r="BEK338" s="39"/>
      <c r="BEL338" s="39"/>
      <c r="BEM338" s="39"/>
      <c r="BEN338" s="29"/>
      <c r="BEO338" s="35"/>
      <c r="BEP338" s="36"/>
      <c r="BEQ338" s="37"/>
      <c r="BER338" s="38"/>
      <c r="BES338" s="29"/>
      <c r="BET338" s="39"/>
      <c r="BEU338" s="39"/>
      <c r="BEV338" s="39"/>
      <c r="BEW338" s="29"/>
      <c r="BEX338" s="35"/>
      <c r="BEY338" s="36"/>
      <c r="BEZ338" s="37"/>
      <c r="BFA338" s="38"/>
      <c r="BFB338" s="29"/>
      <c r="BFC338" s="39"/>
      <c r="BFD338" s="39"/>
      <c r="BFE338" s="39"/>
      <c r="BFF338" s="29"/>
      <c r="BFG338" s="35"/>
      <c r="BFH338" s="36"/>
      <c r="BFI338" s="37"/>
      <c r="BFJ338" s="38"/>
      <c r="BFK338" s="29"/>
      <c r="BFL338" s="39"/>
      <c r="BFM338" s="39"/>
      <c r="BFN338" s="39"/>
      <c r="BFO338" s="29"/>
      <c r="BFP338" s="35"/>
      <c r="BFQ338" s="36"/>
      <c r="BFR338" s="37"/>
      <c r="BFS338" s="38"/>
      <c r="BFT338" s="29"/>
      <c r="BFU338" s="39"/>
      <c r="BFV338" s="39"/>
      <c r="BFW338" s="39"/>
      <c r="BFX338" s="29"/>
      <c r="BFY338" s="35"/>
      <c r="BFZ338" s="36"/>
      <c r="BGA338" s="37"/>
      <c r="BGB338" s="38"/>
      <c r="BGC338" s="29"/>
      <c r="BGD338" s="39"/>
      <c r="BGE338" s="39"/>
      <c r="BGF338" s="39"/>
      <c r="BGG338" s="29"/>
      <c r="BGH338" s="35"/>
      <c r="BGI338" s="36"/>
      <c r="BGJ338" s="37"/>
      <c r="BGK338" s="38"/>
      <c r="BGL338" s="29"/>
      <c r="BGM338" s="39"/>
      <c r="BGN338" s="39"/>
      <c r="BGO338" s="39"/>
      <c r="BGP338" s="29"/>
      <c r="BGQ338" s="35"/>
      <c r="BGR338" s="36"/>
      <c r="BGS338" s="37"/>
      <c r="BGT338" s="38"/>
      <c r="BGU338" s="29"/>
      <c r="BGV338" s="39"/>
      <c r="BGW338" s="39"/>
      <c r="BGX338" s="39"/>
      <c r="BGY338" s="29"/>
      <c r="BGZ338" s="35"/>
      <c r="BHA338" s="36"/>
      <c r="BHB338" s="37"/>
      <c r="BHC338" s="38"/>
      <c r="BHD338" s="29"/>
      <c r="BHE338" s="39"/>
      <c r="BHF338" s="39"/>
      <c r="BHG338" s="39"/>
      <c r="BHH338" s="29"/>
      <c r="BHI338" s="35"/>
      <c r="BHJ338" s="36"/>
      <c r="BHK338" s="37"/>
      <c r="BHL338" s="38"/>
      <c r="BHM338" s="29"/>
      <c r="BHN338" s="39"/>
      <c r="BHO338" s="39"/>
      <c r="BHP338" s="39"/>
      <c r="BHQ338" s="29"/>
      <c r="BHR338" s="35"/>
      <c r="BHS338" s="36"/>
      <c r="BHT338" s="37"/>
      <c r="BHU338" s="38"/>
      <c r="BHV338" s="29"/>
      <c r="BHW338" s="39"/>
      <c r="BHX338" s="39"/>
      <c r="BHY338" s="39"/>
      <c r="BHZ338" s="29"/>
      <c r="BIA338" s="35"/>
      <c r="BIB338" s="36"/>
      <c r="BIC338" s="37"/>
      <c r="BID338" s="38"/>
      <c r="BIE338" s="29"/>
      <c r="BIF338" s="39"/>
      <c r="BIG338" s="39"/>
      <c r="BIH338" s="39"/>
      <c r="BII338" s="29"/>
      <c r="BIJ338" s="35"/>
      <c r="BIK338" s="36"/>
      <c r="BIL338" s="37"/>
      <c r="BIM338" s="38"/>
      <c r="BIN338" s="29"/>
      <c r="BIO338" s="39"/>
      <c r="BIP338" s="39"/>
      <c r="BIQ338" s="39"/>
      <c r="BIR338" s="29"/>
      <c r="BIS338" s="35"/>
      <c r="BIT338" s="36"/>
      <c r="BIU338" s="37"/>
      <c r="BIV338" s="38"/>
      <c r="BIW338" s="29"/>
      <c r="BIX338" s="39"/>
      <c r="BIY338" s="39"/>
      <c r="BIZ338" s="39"/>
      <c r="BJA338" s="29"/>
      <c r="BJB338" s="35"/>
      <c r="BJC338" s="36"/>
      <c r="BJD338" s="37"/>
      <c r="BJE338" s="38"/>
      <c r="BJF338" s="29"/>
      <c r="BJG338" s="39"/>
      <c r="BJH338" s="39"/>
      <c r="BJI338" s="39"/>
      <c r="BJJ338" s="29"/>
      <c r="BJK338" s="35"/>
      <c r="BJL338" s="36"/>
      <c r="BJM338" s="37"/>
      <c r="BJN338" s="38"/>
      <c r="BJO338" s="29"/>
      <c r="BJP338" s="39"/>
      <c r="BJQ338" s="39"/>
      <c r="BJR338" s="39"/>
      <c r="BJS338" s="29"/>
      <c r="BJT338" s="35"/>
      <c r="BJU338" s="36"/>
      <c r="BJV338" s="37"/>
      <c r="BJW338" s="38"/>
      <c r="BJX338" s="29"/>
      <c r="BJY338" s="39"/>
      <c r="BJZ338" s="39"/>
      <c r="BKA338" s="39"/>
      <c r="BKB338" s="29"/>
      <c r="BKC338" s="35"/>
      <c r="BKD338" s="36"/>
      <c r="BKE338" s="37"/>
      <c r="BKF338" s="38"/>
      <c r="BKG338" s="29"/>
      <c r="BKH338" s="39"/>
      <c r="BKI338" s="39"/>
      <c r="BKJ338" s="39"/>
      <c r="BKK338" s="29"/>
      <c r="BKL338" s="35"/>
      <c r="BKM338" s="36"/>
      <c r="BKN338" s="37"/>
      <c r="BKO338" s="38"/>
      <c r="BKP338" s="29"/>
      <c r="BKQ338" s="39"/>
      <c r="BKR338" s="39"/>
      <c r="BKS338" s="39"/>
      <c r="BKT338" s="29"/>
      <c r="BKU338" s="35"/>
      <c r="BKV338" s="36"/>
      <c r="BKW338" s="37"/>
      <c r="BKX338" s="38"/>
      <c r="BKY338" s="29"/>
      <c r="BKZ338" s="39"/>
      <c r="BLA338" s="39"/>
      <c r="BLB338" s="39"/>
      <c r="BLC338" s="29"/>
      <c r="BLD338" s="35"/>
      <c r="BLE338" s="36"/>
      <c r="BLF338" s="37"/>
      <c r="BLG338" s="38"/>
      <c r="BLH338" s="29"/>
      <c r="BLI338" s="39"/>
      <c r="BLJ338" s="39"/>
      <c r="BLK338" s="39"/>
      <c r="BLL338" s="29"/>
      <c r="BLM338" s="35"/>
      <c r="BLN338" s="36"/>
      <c r="BLO338" s="37"/>
      <c r="BLP338" s="38"/>
      <c r="BLQ338" s="29"/>
      <c r="BLR338" s="39"/>
      <c r="BLS338" s="39"/>
      <c r="BLT338" s="39"/>
      <c r="BLU338" s="29"/>
      <c r="BLV338" s="35"/>
      <c r="BLW338" s="36"/>
      <c r="BLX338" s="37"/>
      <c r="BLY338" s="38"/>
      <c r="BLZ338" s="29"/>
      <c r="BMA338" s="39"/>
      <c r="BMB338" s="39"/>
      <c r="BMC338" s="39"/>
      <c r="BMD338" s="29"/>
      <c r="BME338" s="35"/>
      <c r="BMF338" s="36"/>
      <c r="BMG338" s="37"/>
      <c r="BMH338" s="38"/>
      <c r="BMI338" s="29"/>
      <c r="BMJ338" s="39"/>
      <c r="BMK338" s="39"/>
      <c r="BML338" s="39"/>
      <c r="BMM338" s="29"/>
      <c r="BMN338" s="35"/>
      <c r="BMO338" s="36"/>
      <c r="BMP338" s="37"/>
      <c r="BMQ338" s="38"/>
      <c r="BMR338" s="29"/>
      <c r="BMS338" s="39"/>
      <c r="BMT338" s="39"/>
      <c r="BMU338" s="39"/>
      <c r="BMV338" s="29"/>
      <c r="BMW338" s="35"/>
      <c r="BMX338" s="36"/>
      <c r="BMY338" s="37"/>
      <c r="BMZ338" s="38"/>
      <c r="BNA338" s="29"/>
      <c r="BNB338" s="39"/>
      <c r="BNC338" s="39"/>
      <c r="BND338" s="39"/>
      <c r="BNE338" s="29"/>
      <c r="BNF338" s="35"/>
      <c r="BNG338" s="36"/>
      <c r="BNH338" s="37"/>
      <c r="BNI338" s="38"/>
      <c r="BNJ338" s="29"/>
      <c r="BNK338" s="39"/>
      <c r="BNL338" s="39"/>
      <c r="BNM338" s="39"/>
      <c r="BNN338" s="29"/>
      <c r="BNO338" s="35"/>
      <c r="BNP338" s="36"/>
      <c r="BNQ338" s="37"/>
      <c r="BNR338" s="38"/>
      <c r="BNS338" s="29"/>
      <c r="BNT338" s="39"/>
      <c r="BNU338" s="39"/>
      <c r="BNV338" s="39"/>
      <c r="BNW338" s="29"/>
      <c r="BNX338" s="35"/>
      <c r="BNY338" s="36"/>
      <c r="BNZ338" s="37"/>
      <c r="BOA338" s="38"/>
      <c r="BOB338" s="29"/>
      <c r="BOC338" s="39"/>
      <c r="BOD338" s="39"/>
      <c r="BOE338" s="39"/>
      <c r="BOF338" s="29"/>
      <c r="BOG338" s="35"/>
      <c r="BOH338" s="36"/>
      <c r="BOI338" s="37"/>
      <c r="BOJ338" s="38"/>
      <c r="BOK338" s="29"/>
      <c r="BOL338" s="39"/>
      <c r="BOM338" s="39"/>
      <c r="BON338" s="39"/>
      <c r="BOO338" s="29"/>
      <c r="BOP338" s="35"/>
      <c r="BOQ338" s="36"/>
      <c r="BOR338" s="37"/>
      <c r="BOS338" s="38"/>
      <c r="BOT338" s="29"/>
      <c r="BOU338" s="39"/>
      <c r="BOV338" s="39"/>
      <c r="BOW338" s="39"/>
      <c r="BOX338" s="29"/>
      <c r="BOY338" s="35"/>
      <c r="BOZ338" s="36"/>
      <c r="BPA338" s="37"/>
      <c r="BPB338" s="38"/>
      <c r="BPC338" s="29"/>
      <c r="BPD338" s="39"/>
      <c r="BPE338" s="39"/>
      <c r="BPF338" s="39"/>
      <c r="BPG338" s="29"/>
      <c r="BPH338" s="35"/>
      <c r="BPI338" s="36"/>
      <c r="BPJ338" s="37"/>
      <c r="BPK338" s="38"/>
      <c r="BPL338" s="29"/>
      <c r="BPM338" s="39"/>
      <c r="BPN338" s="39"/>
      <c r="BPO338" s="39"/>
      <c r="BPP338" s="29"/>
      <c r="BPQ338" s="35"/>
      <c r="BPR338" s="36"/>
      <c r="BPS338" s="37"/>
      <c r="BPT338" s="38"/>
      <c r="BPU338" s="29"/>
      <c r="BPV338" s="39"/>
      <c r="BPW338" s="39"/>
      <c r="BPX338" s="39"/>
      <c r="BPY338" s="29"/>
      <c r="BPZ338" s="35"/>
      <c r="BQA338" s="36"/>
      <c r="BQB338" s="37"/>
      <c r="BQC338" s="38"/>
      <c r="BQD338" s="29"/>
      <c r="BQE338" s="39"/>
      <c r="BQF338" s="39"/>
      <c r="BQG338" s="39"/>
      <c r="BQH338" s="29"/>
      <c r="BQI338" s="35"/>
      <c r="BQJ338" s="36"/>
      <c r="BQK338" s="37"/>
      <c r="BQL338" s="38"/>
      <c r="BQM338" s="29"/>
      <c r="BQN338" s="39"/>
      <c r="BQO338" s="39"/>
      <c r="BQP338" s="39"/>
      <c r="BQQ338" s="29"/>
      <c r="BQR338" s="35"/>
      <c r="BQS338" s="36"/>
      <c r="BQT338" s="37"/>
      <c r="BQU338" s="38"/>
      <c r="BQV338" s="29"/>
      <c r="BQW338" s="39"/>
      <c r="BQX338" s="39"/>
      <c r="BQY338" s="39"/>
      <c r="BQZ338" s="29"/>
      <c r="BRA338" s="35"/>
      <c r="BRB338" s="36"/>
      <c r="BRC338" s="37"/>
      <c r="BRD338" s="38"/>
      <c r="BRE338" s="29"/>
      <c r="BRF338" s="39"/>
      <c r="BRG338" s="39"/>
      <c r="BRH338" s="39"/>
      <c r="BRI338" s="29"/>
      <c r="BRJ338" s="35"/>
      <c r="BRK338" s="36"/>
      <c r="BRL338" s="37"/>
      <c r="BRM338" s="38"/>
      <c r="BRN338" s="29"/>
      <c r="BRO338" s="39"/>
      <c r="BRP338" s="39"/>
      <c r="BRQ338" s="39"/>
      <c r="BRR338" s="29"/>
      <c r="BRS338" s="35"/>
      <c r="BRT338" s="36"/>
      <c r="BRU338" s="37"/>
      <c r="BRV338" s="38"/>
      <c r="BRW338" s="29"/>
      <c r="BRX338" s="39"/>
      <c r="BRY338" s="39"/>
      <c r="BRZ338" s="39"/>
      <c r="BSA338" s="29"/>
      <c r="BSB338" s="35"/>
      <c r="BSC338" s="36"/>
      <c r="BSD338" s="37"/>
      <c r="BSE338" s="38"/>
      <c r="BSF338" s="29"/>
      <c r="BSG338" s="39"/>
      <c r="BSH338" s="39"/>
      <c r="BSI338" s="39"/>
      <c r="BSJ338" s="29"/>
      <c r="BSK338" s="35"/>
      <c r="BSL338" s="36"/>
      <c r="BSM338" s="37"/>
      <c r="BSN338" s="38"/>
      <c r="BSO338" s="29"/>
      <c r="BSP338" s="39"/>
      <c r="BSQ338" s="39"/>
      <c r="BSR338" s="39"/>
      <c r="BSS338" s="29"/>
      <c r="BST338" s="35"/>
      <c r="BSU338" s="36"/>
      <c r="BSV338" s="37"/>
      <c r="BSW338" s="38"/>
      <c r="BSX338" s="29"/>
      <c r="BSY338" s="39"/>
      <c r="BSZ338" s="39"/>
      <c r="BTA338" s="39"/>
      <c r="BTB338" s="29"/>
      <c r="BTC338" s="35"/>
      <c r="BTD338" s="36"/>
      <c r="BTE338" s="37"/>
      <c r="BTF338" s="38"/>
      <c r="BTG338" s="29"/>
      <c r="BTH338" s="39"/>
      <c r="BTI338" s="39"/>
      <c r="BTJ338" s="39"/>
      <c r="BTK338" s="29"/>
      <c r="BTL338" s="35"/>
      <c r="BTM338" s="36"/>
      <c r="BTN338" s="37"/>
      <c r="BTO338" s="38"/>
      <c r="BTP338" s="29"/>
      <c r="BTQ338" s="39"/>
      <c r="BTR338" s="39"/>
      <c r="BTS338" s="39"/>
      <c r="BTT338" s="29"/>
      <c r="BTU338" s="35"/>
      <c r="BTV338" s="36"/>
      <c r="BTW338" s="37"/>
      <c r="BTX338" s="38"/>
      <c r="BTY338" s="29"/>
      <c r="BTZ338" s="39"/>
      <c r="BUA338" s="39"/>
      <c r="BUB338" s="39"/>
      <c r="BUC338" s="29"/>
      <c r="BUD338" s="35"/>
      <c r="BUE338" s="36"/>
      <c r="BUF338" s="37"/>
      <c r="BUG338" s="38"/>
      <c r="BUH338" s="29"/>
      <c r="BUI338" s="39"/>
      <c r="BUJ338" s="39"/>
      <c r="BUK338" s="39"/>
      <c r="BUL338" s="29"/>
      <c r="BUM338" s="35"/>
      <c r="BUN338" s="36"/>
      <c r="BUO338" s="37"/>
      <c r="BUP338" s="38"/>
      <c r="BUQ338" s="29"/>
      <c r="BUR338" s="39"/>
      <c r="BUS338" s="39"/>
      <c r="BUT338" s="39"/>
      <c r="BUU338" s="29"/>
      <c r="BUV338" s="35"/>
      <c r="BUW338" s="36"/>
      <c r="BUX338" s="37"/>
      <c r="BUY338" s="38"/>
      <c r="BUZ338" s="29"/>
      <c r="BVA338" s="39"/>
      <c r="BVB338" s="39"/>
      <c r="BVC338" s="39"/>
      <c r="BVD338" s="29"/>
      <c r="BVE338" s="35"/>
      <c r="BVF338" s="36"/>
      <c r="BVG338" s="37"/>
      <c r="BVH338" s="38"/>
      <c r="BVI338" s="29"/>
      <c r="BVJ338" s="39"/>
      <c r="BVK338" s="39"/>
      <c r="BVL338" s="39"/>
      <c r="BVM338" s="29"/>
      <c r="BVN338" s="35"/>
      <c r="BVO338" s="36"/>
      <c r="BVP338" s="37"/>
      <c r="BVQ338" s="38"/>
      <c r="BVR338" s="29"/>
      <c r="BVS338" s="39"/>
      <c r="BVT338" s="39"/>
      <c r="BVU338" s="39"/>
      <c r="BVV338" s="29"/>
      <c r="BVW338" s="35"/>
      <c r="BVX338" s="36"/>
      <c r="BVY338" s="37"/>
      <c r="BVZ338" s="38"/>
      <c r="BWA338" s="29"/>
      <c r="BWB338" s="39"/>
      <c r="BWC338" s="39"/>
      <c r="BWD338" s="39"/>
      <c r="BWE338" s="29"/>
      <c r="BWF338" s="35"/>
      <c r="BWG338" s="36"/>
      <c r="BWH338" s="37"/>
      <c r="BWI338" s="38"/>
      <c r="BWJ338" s="29"/>
      <c r="BWK338" s="39"/>
      <c r="BWL338" s="39"/>
      <c r="BWM338" s="39"/>
      <c r="BWN338" s="29"/>
      <c r="BWO338" s="35"/>
      <c r="BWP338" s="36"/>
      <c r="BWQ338" s="37"/>
      <c r="BWR338" s="38"/>
      <c r="BWS338" s="29"/>
      <c r="BWT338" s="39"/>
      <c r="BWU338" s="39"/>
      <c r="BWV338" s="39"/>
      <c r="BWW338" s="29"/>
      <c r="BWX338" s="35"/>
      <c r="BWY338" s="36"/>
      <c r="BWZ338" s="37"/>
      <c r="BXA338" s="38"/>
      <c r="BXB338" s="29"/>
      <c r="BXC338" s="39"/>
      <c r="BXD338" s="39"/>
      <c r="BXE338" s="39"/>
      <c r="BXF338" s="29"/>
      <c r="BXG338" s="35"/>
      <c r="BXH338" s="36"/>
      <c r="BXI338" s="37"/>
      <c r="BXJ338" s="38"/>
      <c r="BXK338" s="29"/>
      <c r="BXL338" s="39"/>
      <c r="BXM338" s="39"/>
      <c r="BXN338" s="39"/>
      <c r="BXO338" s="29"/>
      <c r="BXP338" s="35"/>
      <c r="BXQ338" s="36"/>
      <c r="BXR338" s="37"/>
      <c r="BXS338" s="38"/>
      <c r="BXT338" s="29"/>
      <c r="BXU338" s="39"/>
      <c r="BXV338" s="39"/>
      <c r="BXW338" s="39"/>
      <c r="BXX338" s="29"/>
      <c r="BXY338" s="35"/>
      <c r="BXZ338" s="36"/>
      <c r="BYA338" s="37"/>
      <c r="BYB338" s="38"/>
      <c r="BYC338" s="29"/>
      <c r="BYD338" s="39"/>
      <c r="BYE338" s="39"/>
      <c r="BYF338" s="39"/>
      <c r="BYG338" s="29"/>
      <c r="BYH338" s="35"/>
      <c r="BYI338" s="36"/>
      <c r="BYJ338" s="37"/>
      <c r="BYK338" s="38"/>
      <c r="BYL338" s="29"/>
      <c r="BYM338" s="39"/>
      <c r="BYN338" s="39"/>
      <c r="BYO338" s="39"/>
      <c r="BYP338" s="29"/>
      <c r="BYQ338" s="35"/>
      <c r="BYR338" s="36"/>
      <c r="BYS338" s="37"/>
      <c r="BYT338" s="38"/>
      <c r="BYU338" s="29"/>
      <c r="BYV338" s="39"/>
      <c r="BYW338" s="39"/>
      <c r="BYX338" s="39"/>
      <c r="BYY338" s="29"/>
      <c r="BYZ338" s="35"/>
      <c r="BZA338" s="36"/>
      <c r="BZB338" s="37"/>
      <c r="BZC338" s="38"/>
      <c r="BZD338" s="29"/>
      <c r="BZE338" s="39"/>
      <c r="BZF338" s="39"/>
      <c r="BZG338" s="39"/>
      <c r="BZH338" s="29"/>
      <c r="BZI338" s="35"/>
      <c r="BZJ338" s="36"/>
      <c r="BZK338" s="37"/>
      <c r="BZL338" s="38"/>
      <c r="BZM338" s="29"/>
      <c r="BZN338" s="39"/>
      <c r="BZO338" s="39"/>
      <c r="BZP338" s="39"/>
      <c r="BZQ338" s="29"/>
      <c r="BZR338" s="35"/>
      <c r="BZS338" s="36"/>
      <c r="BZT338" s="37"/>
      <c r="BZU338" s="38"/>
      <c r="BZV338" s="29"/>
      <c r="BZW338" s="39"/>
      <c r="BZX338" s="39"/>
      <c r="BZY338" s="39"/>
      <c r="BZZ338" s="29"/>
      <c r="CAA338" s="35"/>
      <c r="CAB338" s="36"/>
      <c r="CAC338" s="37"/>
      <c r="CAD338" s="38"/>
      <c r="CAE338" s="29"/>
      <c r="CAF338" s="39"/>
      <c r="CAG338" s="39"/>
      <c r="CAH338" s="39"/>
      <c r="CAI338" s="29"/>
      <c r="CAJ338" s="35"/>
      <c r="CAK338" s="36"/>
      <c r="CAL338" s="37"/>
      <c r="CAM338" s="38"/>
      <c r="CAN338" s="29"/>
      <c r="CAO338" s="39"/>
      <c r="CAP338" s="39"/>
      <c r="CAQ338" s="39"/>
      <c r="CAR338" s="29"/>
      <c r="CAS338" s="35"/>
      <c r="CAT338" s="36"/>
      <c r="CAU338" s="37"/>
      <c r="CAV338" s="38"/>
      <c r="CAW338" s="29"/>
      <c r="CAX338" s="39"/>
      <c r="CAY338" s="39"/>
      <c r="CAZ338" s="39"/>
      <c r="CBA338" s="29"/>
      <c r="CBB338" s="35"/>
      <c r="CBC338" s="36"/>
      <c r="CBD338" s="37"/>
      <c r="CBE338" s="38"/>
      <c r="CBF338" s="29"/>
      <c r="CBG338" s="39"/>
      <c r="CBH338" s="39"/>
      <c r="CBI338" s="39"/>
      <c r="CBJ338" s="29"/>
      <c r="CBK338" s="35"/>
      <c r="CBL338" s="36"/>
      <c r="CBM338" s="37"/>
      <c r="CBN338" s="38"/>
      <c r="CBO338" s="29"/>
      <c r="CBP338" s="39"/>
      <c r="CBQ338" s="39"/>
      <c r="CBR338" s="39"/>
      <c r="CBS338" s="29"/>
      <c r="CBT338" s="35"/>
      <c r="CBU338" s="36"/>
      <c r="CBV338" s="37"/>
      <c r="CBW338" s="38"/>
      <c r="CBX338" s="29"/>
      <c r="CBY338" s="39"/>
      <c r="CBZ338" s="39"/>
      <c r="CCA338" s="39"/>
      <c r="CCB338" s="29"/>
      <c r="CCC338" s="35"/>
      <c r="CCD338" s="36"/>
      <c r="CCE338" s="37"/>
      <c r="CCF338" s="38"/>
      <c r="CCG338" s="29"/>
      <c r="CCH338" s="39"/>
      <c r="CCI338" s="39"/>
      <c r="CCJ338" s="39"/>
      <c r="CCK338" s="29"/>
      <c r="CCL338" s="35"/>
      <c r="CCM338" s="36"/>
      <c r="CCN338" s="37"/>
      <c r="CCO338" s="38"/>
      <c r="CCP338" s="29"/>
      <c r="CCQ338" s="39"/>
      <c r="CCR338" s="39"/>
      <c r="CCS338" s="39"/>
      <c r="CCT338" s="29"/>
      <c r="CCU338" s="35"/>
      <c r="CCV338" s="36"/>
      <c r="CCW338" s="37"/>
      <c r="CCX338" s="38"/>
      <c r="CCY338" s="29"/>
      <c r="CCZ338" s="39"/>
      <c r="CDA338" s="39"/>
      <c r="CDB338" s="39"/>
      <c r="CDC338" s="29"/>
      <c r="CDD338" s="35"/>
      <c r="CDE338" s="36"/>
      <c r="CDF338" s="37"/>
      <c r="CDG338" s="38"/>
      <c r="CDH338" s="29"/>
      <c r="CDI338" s="39"/>
      <c r="CDJ338" s="39"/>
      <c r="CDK338" s="39"/>
      <c r="CDL338" s="29"/>
      <c r="CDM338" s="35"/>
      <c r="CDN338" s="36"/>
      <c r="CDO338" s="37"/>
      <c r="CDP338" s="38"/>
      <c r="CDQ338" s="29"/>
      <c r="CDR338" s="39"/>
      <c r="CDS338" s="39"/>
      <c r="CDT338" s="39"/>
      <c r="CDU338" s="29"/>
      <c r="CDV338" s="35"/>
      <c r="CDW338" s="36"/>
      <c r="CDX338" s="37"/>
      <c r="CDY338" s="38"/>
      <c r="CDZ338" s="29"/>
      <c r="CEA338" s="39"/>
      <c r="CEB338" s="39"/>
      <c r="CEC338" s="39"/>
      <c r="CED338" s="29"/>
      <c r="CEE338" s="35"/>
      <c r="CEF338" s="36"/>
      <c r="CEG338" s="37"/>
      <c r="CEH338" s="38"/>
      <c r="CEI338" s="29"/>
      <c r="CEJ338" s="39"/>
      <c r="CEK338" s="39"/>
      <c r="CEL338" s="39"/>
      <c r="CEM338" s="29"/>
      <c r="CEN338" s="35"/>
      <c r="CEO338" s="36"/>
      <c r="CEP338" s="37"/>
      <c r="CEQ338" s="38"/>
      <c r="CER338" s="29"/>
      <c r="CES338" s="39"/>
      <c r="CET338" s="39"/>
      <c r="CEU338" s="39"/>
      <c r="CEV338" s="29"/>
      <c r="CEW338" s="35"/>
      <c r="CEX338" s="36"/>
      <c r="CEY338" s="37"/>
      <c r="CEZ338" s="38"/>
      <c r="CFA338" s="29"/>
      <c r="CFB338" s="39"/>
      <c r="CFC338" s="39"/>
      <c r="CFD338" s="39"/>
      <c r="CFE338" s="29"/>
      <c r="CFF338" s="35"/>
      <c r="CFG338" s="36"/>
      <c r="CFH338" s="37"/>
      <c r="CFI338" s="38"/>
      <c r="CFJ338" s="29"/>
      <c r="CFK338" s="39"/>
      <c r="CFL338" s="39"/>
      <c r="CFM338" s="39"/>
      <c r="CFN338" s="29"/>
      <c r="CFO338" s="35"/>
      <c r="CFP338" s="36"/>
      <c r="CFQ338" s="37"/>
      <c r="CFR338" s="38"/>
      <c r="CFS338" s="29"/>
      <c r="CFT338" s="39"/>
      <c r="CFU338" s="39"/>
      <c r="CFV338" s="39"/>
      <c r="CFW338" s="29"/>
      <c r="CFX338" s="35"/>
      <c r="CFY338" s="36"/>
      <c r="CFZ338" s="37"/>
      <c r="CGA338" s="38"/>
      <c r="CGB338" s="29"/>
      <c r="CGC338" s="39"/>
      <c r="CGD338" s="39"/>
      <c r="CGE338" s="39"/>
      <c r="CGF338" s="29"/>
      <c r="CGG338" s="35"/>
      <c r="CGH338" s="36"/>
      <c r="CGI338" s="37"/>
      <c r="CGJ338" s="38"/>
      <c r="CGK338" s="29"/>
      <c r="CGL338" s="39"/>
      <c r="CGM338" s="39"/>
      <c r="CGN338" s="39"/>
      <c r="CGO338" s="29"/>
      <c r="CGP338" s="35"/>
      <c r="CGQ338" s="36"/>
      <c r="CGR338" s="37"/>
      <c r="CGS338" s="38"/>
      <c r="CGT338" s="29"/>
      <c r="CGU338" s="39"/>
      <c r="CGV338" s="39"/>
      <c r="CGW338" s="39"/>
      <c r="CGX338" s="29"/>
      <c r="CGY338" s="35"/>
      <c r="CGZ338" s="36"/>
      <c r="CHA338" s="37"/>
      <c r="CHB338" s="38"/>
      <c r="CHC338" s="29"/>
      <c r="CHD338" s="39"/>
      <c r="CHE338" s="39"/>
      <c r="CHF338" s="39"/>
      <c r="CHG338" s="29"/>
      <c r="CHH338" s="35"/>
      <c r="CHI338" s="36"/>
      <c r="CHJ338" s="37"/>
      <c r="CHK338" s="38"/>
      <c r="CHL338" s="29"/>
      <c r="CHM338" s="39"/>
      <c r="CHN338" s="39"/>
      <c r="CHO338" s="39"/>
      <c r="CHP338" s="29"/>
      <c r="CHQ338" s="35"/>
      <c r="CHR338" s="36"/>
      <c r="CHS338" s="37"/>
      <c r="CHT338" s="38"/>
      <c r="CHU338" s="29"/>
      <c r="CHV338" s="39"/>
      <c r="CHW338" s="39"/>
      <c r="CHX338" s="39"/>
      <c r="CHY338" s="29"/>
      <c r="CHZ338" s="35"/>
      <c r="CIA338" s="36"/>
      <c r="CIB338" s="37"/>
      <c r="CIC338" s="38"/>
      <c r="CID338" s="29"/>
      <c r="CIE338" s="39"/>
      <c r="CIF338" s="39"/>
      <c r="CIG338" s="39"/>
      <c r="CIH338" s="29"/>
      <c r="CII338" s="35"/>
      <c r="CIJ338" s="36"/>
      <c r="CIK338" s="37"/>
      <c r="CIL338" s="38"/>
      <c r="CIM338" s="29"/>
      <c r="CIN338" s="39"/>
      <c r="CIO338" s="39"/>
      <c r="CIP338" s="39"/>
      <c r="CIQ338" s="29"/>
      <c r="CIR338" s="35"/>
      <c r="CIS338" s="36"/>
      <c r="CIT338" s="37"/>
      <c r="CIU338" s="38"/>
      <c r="CIV338" s="29"/>
      <c r="CIW338" s="39"/>
      <c r="CIX338" s="39"/>
      <c r="CIY338" s="39"/>
      <c r="CIZ338" s="29"/>
      <c r="CJA338" s="35"/>
      <c r="CJB338" s="36"/>
      <c r="CJC338" s="37"/>
      <c r="CJD338" s="38"/>
      <c r="CJE338" s="29"/>
      <c r="CJF338" s="39"/>
      <c r="CJG338" s="39"/>
      <c r="CJH338" s="39"/>
      <c r="CJI338" s="29"/>
      <c r="CJJ338" s="35"/>
      <c r="CJK338" s="36"/>
      <c r="CJL338" s="37"/>
      <c r="CJM338" s="38"/>
      <c r="CJN338" s="29"/>
      <c r="CJO338" s="39"/>
      <c r="CJP338" s="39"/>
      <c r="CJQ338" s="39"/>
      <c r="CJR338" s="29"/>
      <c r="CJS338" s="35"/>
      <c r="CJT338" s="36"/>
      <c r="CJU338" s="37"/>
      <c r="CJV338" s="38"/>
      <c r="CJW338" s="29"/>
      <c r="CJX338" s="39"/>
      <c r="CJY338" s="39"/>
      <c r="CJZ338" s="39"/>
      <c r="CKA338" s="29"/>
      <c r="CKB338" s="35"/>
      <c r="CKC338" s="36"/>
      <c r="CKD338" s="37"/>
      <c r="CKE338" s="38"/>
      <c r="CKF338" s="29"/>
      <c r="CKG338" s="39"/>
      <c r="CKH338" s="39"/>
      <c r="CKI338" s="39"/>
      <c r="CKJ338" s="29"/>
      <c r="CKK338" s="35"/>
      <c r="CKL338" s="36"/>
      <c r="CKM338" s="37"/>
      <c r="CKN338" s="38"/>
      <c r="CKO338" s="29"/>
      <c r="CKP338" s="39"/>
      <c r="CKQ338" s="39"/>
      <c r="CKR338" s="39"/>
      <c r="CKS338" s="29"/>
      <c r="CKT338" s="35"/>
      <c r="CKU338" s="36"/>
      <c r="CKV338" s="37"/>
      <c r="CKW338" s="38"/>
      <c r="CKX338" s="29"/>
      <c r="CKY338" s="39"/>
      <c r="CKZ338" s="39"/>
      <c r="CLA338" s="39"/>
      <c r="CLB338" s="29"/>
      <c r="CLC338" s="35"/>
      <c r="CLD338" s="36"/>
      <c r="CLE338" s="37"/>
      <c r="CLF338" s="38"/>
      <c r="CLG338" s="29"/>
      <c r="CLH338" s="39"/>
      <c r="CLI338" s="39"/>
      <c r="CLJ338" s="39"/>
      <c r="CLK338" s="29"/>
      <c r="CLL338" s="35"/>
      <c r="CLM338" s="36"/>
      <c r="CLN338" s="37"/>
      <c r="CLO338" s="38"/>
      <c r="CLP338" s="29"/>
      <c r="CLQ338" s="39"/>
      <c r="CLR338" s="39"/>
      <c r="CLS338" s="39"/>
      <c r="CLT338" s="29"/>
      <c r="CLU338" s="35"/>
      <c r="CLV338" s="36"/>
      <c r="CLW338" s="37"/>
      <c r="CLX338" s="38"/>
      <c r="CLY338" s="29"/>
      <c r="CLZ338" s="39"/>
      <c r="CMA338" s="39"/>
      <c r="CMB338" s="39"/>
      <c r="CMC338" s="29"/>
      <c r="CMD338" s="35"/>
      <c r="CME338" s="36"/>
      <c r="CMF338" s="37"/>
      <c r="CMG338" s="38"/>
      <c r="CMH338" s="29"/>
      <c r="CMI338" s="39"/>
      <c r="CMJ338" s="39"/>
      <c r="CMK338" s="39"/>
      <c r="CML338" s="29"/>
      <c r="CMM338" s="35"/>
      <c r="CMN338" s="36"/>
      <c r="CMO338" s="37"/>
      <c r="CMP338" s="38"/>
      <c r="CMQ338" s="29"/>
      <c r="CMR338" s="39"/>
      <c r="CMS338" s="39"/>
      <c r="CMT338" s="39"/>
      <c r="CMU338" s="29"/>
      <c r="CMV338" s="35"/>
      <c r="CMW338" s="36"/>
      <c r="CMX338" s="37"/>
      <c r="CMY338" s="38"/>
      <c r="CMZ338" s="29"/>
      <c r="CNA338" s="39"/>
      <c r="CNB338" s="39"/>
      <c r="CNC338" s="39"/>
      <c r="CND338" s="29"/>
      <c r="CNE338" s="35"/>
      <c r="CNF338" s="36"/>
      <c r="CNG338" s="37"/>
      <c r="CNH338" s="38"/>
      <c r="CNI338" s="29"/>
      <c r="CNJ338" s="39"/>
      <c r="CNK338" s="39"/>
      <c r="CNL338" s="39"/>
      <c r="CNM338" s="29"/>
      <c r="CNN338" s="35"/>
      <c r="CNO338" s="36"/>
      <c r="CNP338" s="37"/>
      <c r="CNQ338" s="38"/>
      <c r="CNR338" s="29"/>
      <c r="CNS338" s="39"/>
      <c r="CNT338" s="39"/>
      <c r="CNU338" s="39"/>
      <c r="CNV338" s="29"/>
      <c r="CNW338" s="35"/>
      <c r="CNX338" s="36"/>
      <c r="CNY338" s="37"/>
      <c r="CNZ338" s="38"/>
      <c r="COA338" s="29"/>
      <c r="COB338" s="39"/>
      <c r="COC338" s="39"/>
      <c r="COD338" s="39"/>
      <c r="COE338" s="29"/>
      <c r="COF338" s="35"/>
      <c r="COG338" s="36"/>
      <c r="COH338" s="37"/>
      <c r="COI338" s="38"/>
      <c r="COJ338" s="29"/>
      <c r="COK338" s="39"/>
      <c r="COL338" s="39"/>
      <c r="COM338" s="39"/>
      <c r="CON338" s="29"/>
      <c r="COO338" s="35"/>
      <c r="COP338" s="36"/>
      <c r="COQ338" s="37"/>
      <c r="COR338" s="38"/>
      <c r="COS338" s="29"/>
      <c r="COT338" s="39"/>
      <c r="COU338" s="39"/>
      <c r="COV338" s="39"/>
      <c r="COW338" s="29"/>
      <c r="COX338" s="35"/>
      <c r="COY338" s="36"/>
      <c r="COZ338" s="37"/>
      <c r="CPA338" s="38"/>
      <c r="CPB338" s="29"/>
      <c r="CPC338" s="39"/>
      <c r="CPD338" s="39"/>
      <c r="CPE338" s="39"/>
      <c r="CPF338" s="29"/>
      <c r="CPG338" s="35"/>
      <c r="CPH338" s="36"/>
      <c r="CPI338" s="37"/>
      <c r="CPJ338" s="38"/>
      <c r="CPK338" s="29"/>
      <c r="CPL338" s="39"/>
      <c r="CPM338" s="39"/>
      <c r="CPN338" s="39"/>
      <c r="CPO338" s="29"/>
      <c r="CPP338" s="35"/>
      <c r="CPQ338" s="36"/>
      <c r="CPR338" s="37"/>
      <c r="CPS338" s="38"/>
      <c r="CPT338" s="29"/>
      <c r="CPU338" s="39"/>
      <c r="CPV338" s="39"/>
      <c r="CPW338" s="39"/>
      <c r="CPX338" s="29"/>
      <c r="CPY338" s="35"/>
      <c r="CPZ338" s="36"/>
      <c r="CQA338" s="37"/>
      <c r="CQB338" s="38"/>
      <c r="CQC338" s="29"/>
      <c r="CQD338" s="39"/>
      <c r="CQE338" s="39"/>
      <c r="CQF338" s="39"/>
      <c r="CQG338" s="29"/>
      <c r="CQH338" s="35"/>
      <c r="CQI338" s="36"/>
      <c r="CQJ338" s="37"/>
      <c r="CQK338" s="38"/>
      <c r="CQL338" s="29"/>
      <c r="CQM338" s="39"/>
      <c r="CQN338" s="39"/>
      <c r="CQO338" s="39"/>
      <c r="CQP338" s="29"/>
      <c r="CQQ338" s="35"/>
      <c r="CQR338" s="36"/>
      <c r="CQS338" s="37"/>
      <c r="CQT338" s="38"/>
      <c r="CQU338" s="29"/>
      <c r="CQV338" s="39"/>
      <c r="CQW338" s="39"/>
      <c r="CQX338" s="39"/>
      <c r="CQY338" s="29"/>
      <c r="CQZ338" s="35"/>
      <c r="CRA338" s="36"/>
      <c r="CRB338" s="37"/>
      <c r="CRC338" s="38"/>
      <c r="CRD338" s="29"/>
      <c r="CRE338" s="39"/>
      <c r="CRF338" s="39"/>
      <c r="CRG338" s="39"/>
      <c r="CRH338" s="29"/>
      <c r="CRI338" s="35"/>
      <c r="CRJ338" s="36"/>
      <c r="CRK338" s="37"/>
      <c r="CRL338" s="38"/>
      <c r="CRM338" s="29"/>
      <c r="CRN338" s="39"/>
      <c r="CRO338" s="39"/>
      <c r="CRP338" s="39"/>
      <c r="CRQ338" s="29"/>
      <c r="CRR338" s="35"/>
      <c r="CRS338" s="36"/>
      <c r="CRT338" s="37"/>
      <c r="CRU338" s="38"/>
      <c r="CRV338" s="29"/>
      <c r="CRW338" s="39"/>
      <c r="CRX338" s="39"/>
      <c r="CRY338" s="39"/>
      <c r="CRZ338" s="29"/>
      <c r="CSA338" s="35"/>
      <c r="CSB338" s="36"/>
      <c r="CSC338" s="37"/>
      <c r="CSD338" s="38"/>
      <c r="CSE338" s="29"/>
      <c r="CSF338" s="39"/>
      <c r="CSG338" s="39"/>
      <c r="CSH338" s="39"/>
      <c r="CSI338" s="29"/>
      <c r="CSJ338" s="35"/>
      <c r="CSK338" s="36"/>
      <c r="CSL338" s="37"/>
      <c r="CSM338" s="38"/>
      <c r="CSN338" s="29"/>
      <c r="CSO338" s="39"/>
      <c r="CSP338" s="39"/>
      <c r="CSQ338" s="39"/>
      <c r="CSR338" s="29"/>
      <c r="CSS338" s="35"/>
      <c r="CST338" s="36"/>
      <c r="CSU338" s="37"/>
      <c r="CSV338" s="38"/>
      <c r="CSW338" s="29"/>
      <c r="CSX338" s="39"/>
      <c r="CSY338" s="39"/>
      <c r="CSZ338" s="39"/>
      <c r="CTA338" s="29"/>
      <c r="CTB338" s="35"/>
      <c r="CTC338" s="36"/>
      <c r="CTD338" s="37"/>
      <c r="CTE338" s="38"/>
      <c r="CTF338" s="29"/>
      <c r="CTG338" s="39"/>
      <c r="CTH338" s="39"/>
      <c r="CTI338" s="39"/>
      <c r="CTJ338" s="29"/>
      <c r="CTK338" s="35"/>
      <c r="CTL338" s="36"/>
      <c r="CTM338" s="37"/>
      <c r="CTN338" s="38"/>
      <c r="CTO338" s="29"/>
      <c r="CTP338" s="39"/>
      <c r="CTQ338" s="39"/>
      <c r="CTR338" s="39"/>
      <c r="CTS338" s="29"/>
      <c r="CTT338" s="35"/>
      <c r="CTU338" s="36"/>
    </row>
    <row r="339" s="2" customFormat="1" customHeight="1" spans="1:2569">
      <c r="A339" s="11">
        <v>337</v>
      </c>
      <c r="B339" s="12" t="s">
        <v>13</v>
      </c>
      <c r="C339" s="13" t="s">
        <v>728</v>
      </c>
      <c r="D339" s="14" t="s">
        <v>508</v>
      </c>
      <c r="E339" s="15" t="s">
        <v>277</v>
      </c>
      <c r="F339" s="14" t="s">
        <v>586</v>
      </c>
      <c r="G339" s="13" t="s">
        <v>729</v>
      </c>
      <c r="H339" s="22"/>
      <c r="I339" s="22"/>
      <c r="J339" s="22"/>
      <c r="K339" s="23"/>
      <c r="L339" s="24"/>
      <c r="M339" s="25"/>
      <c r="N339" s="26"/>
      <c r="O339" s="28"/>
      <c r="P339" s="29"/>
      <c r="Q339" s="39"/>
      <c r="R339" s="39"/>
      <c r="S339" s="39"/>
      <c r="T339" s="29"/>
      <c r="U339" s="35"/>
      <c r="V339" s="36"/>
      <c r="W339" s="37"/>
      <c r="X339" s="38"/>
      <c r="Y339" s="29"/>
      <c r="Z339" s="39"/>
      <c r="AA339" s="39"/>
      <c r="AB339" s="39"/>
      <c r="AC339" s="29"/>
      <c r="AD339" s="35"/>
      <c r="AE339" s="36"/>
      <c r="AF339" s="37"/>
      <c r="AG339" s="38"/>
      <c r="AH339" s="29"/>
      <c r="AI339" s="39"/>
      <c r="AJ339" s="39"/>
      <c r="AK339" s="39"/>
      <c r="AL339" s="29"/>
      <c r="AM339" s="35"/>
      <c r="AN339" s="36"/>
      <c r="AO339" s="37"/>
      <c r="AP339" s="38"/>
      <c r="AQ339" s="29"/>
      <c r="AR339" s="39"/>
      <c r="AS339" s="39"/>
      <c r="AT339" s="39"/>
      <c r="AU339" s="29"/>
      <c r="AV339" s="35"/>
      <c r="AW339" s="36"/>
      <c r="AX339" s="37"/>
      <c r="AY339" s="38"/>
      <c r="AZ339" s="29"/>
      <c r="BA339" s="39"/>
      <c r="BB339" s="39"/>
      <c r="BC339" s="39"/>
      <c r="BD339" s="29"/>
      <c r="BE339" s="35"/>
      <c r="BF339" s="36"/>
      <c r="BG339" s="37"/>
      <c r="BH339" s="38"/>
      <c r="BI339" s="29"/>
      <c r="BJ339" s="39"/>
      <c r="BK339" s="39"/>
      <c r="BL339" s="39"/>
      <c r="BM339" s="29"/>
      <c r="BN339" s="35"/>
      <c r="BO339" s="36"/>
      <c r="BP339" s="37"/>
      <c r="BQ339" s="38"/>
      <c r="BR339" s="29"/>
      <c r="BS339" s="39"/>
      <c r="BT339" s="39"/>
      <c r="BU339" s="39"/>
      <c r="BV339" s="29"/>
      <c r="BW339" s="35"/>
      <c r="BX339" s="36"/>
      <c r="BY339" s="37"/>
      <c r="BZ339" s="38"/>
      <c r="CA339" s="29"/>
      <c r="CB339" s="39"/>
      <c r="CC339" s="39"/>
      <c r="CD339" s="39"/>
      <c r="CE339" s="29"/>
      <c r="CF339" s="35"/>
      <c r="CG339" s="36"/>
      <c r="CH339" s="37"/>
      <c r="CI339" s="38"/>
      <c r="CJ339" s="29"/>
      <c r="CK339" s="39"/>
      <c r="CL339" s="39"/>
      <c r="CM339" s="39"/>
      <c r="CN339" s="29"/>
      <c r="CO339" s="35"/>
      <c r="CP339" s="36"/>
      <c r="CQ339" s="37"/>
      <c r="CR339" s="38"/>
      <c r="CS339" s="29"/>
      <c r="CT339" s="39"/>
      <c r="CU339" s="39"/>
      <c r="CV339" s="39"/>
      <c r="CW339" s="29"/>
      <c r="CX339" s="35"/>
      <c r="CY339" s="36"/>
      <c r="CZ339" s="37"/>
      <c r="DA339" s="38"/>
      <c r="DB339" s="29"/>
      <c r="DC339" s="39"/>
      <c r="DD339" s="39"/>
      <c r="DE339" s="39"/>
      <c r="DF339" s="29"/>
      <c r="DG339" s="35"/>
      <c r="DH339" s="36"/>
      <c r="DI339" s="37"/>
      <c r="DJ339" s="38"/>
      <c r="DK339" s="29"/>
      <c r="DL339" s="39"/>
      <c r="DM339" s="39"/>
      <c r="DN339" s="39"/>
      <c r="DO339" s="29"/>
      <c r="DP339" s="35"/>
      <c r="DQ339" s="36"/>
      <c r="DR339" s="37"/>
      <c r="DS339" s="38"/>
      <c r="DT339" s="29"/>
      <c r="DU339" s="39"/>
      <c r="DV339" s="39"/>
      <c r="DW339" s="39"/>
      <c r="DX339" s="29"/>
      <c r="DY339" s="35"/>
      <c r="DZ339" s="36"/>
      <c r="EA339" s="37"/>
      <c r="EB339" s="38"/>
      <c r="EC339" s="29"/>
      <c r="ED339" s="39"/>
      <c r="EE339" s="39"/>
      <c r="EF339" s="39"/>
      <c r="EG339" s="29"/>
      <c r="EH339" s="35"/>
      <c r="EI339" s="36"/>
      <c r="EJ339" s="37"/>
      <c r="EK339" s="38"/>
      <c r="EL339" s="29"/>
      <c r="EM339" s="39"/>
      <c r="EN339" s="39"/>
      <c r="EO339" s="39"/>
      <c r="EP339" s="29"/>
      <c r="EQ339" s="35"/>
      <c r="ER339" s="36"/>
      <c r="ES339" s="37"/>
      <c r="ET339" s="38"/>
      <c r="EU339" s="29"/>
      <c r="EV339" s="39"/>
      <c r="EW339" s="39"/>
      <c r="EX339" s="39"/>
      <c r="EY339" s="29"/>
      <c r="EZ339" s="35"/>
      <c r="FA339" s="36"/>
      <c r="FB339" s="37"/>
      <c r="FC339" s="38"/>
      <c r="FD339" s="29"/>
      <c r="FE339" s="39"/>
      <c r="FF339" s="39"/>
      <c r="FG339" s="39"/>
      <c r="FH339" s="29"/>
      <c r="FI339" s="35"/>
      <c r="FJ339" s="36"/>
      <c r="FK339" s="37"/>
      <c r="FL339" s="38"/>
      <c r="FM339" s="29"/>
      <c r="FN339" s="39"/>
      <c r="FO339" s="39"/>
      <c r="FP339" s="39"/>
      <c r="FQ339" s="29"/>
      <c r="FR339" s="35"/>
      <c r="FS339" s="36"/>
      <c r="FT339" s="37"/>
      <c r="FU339" s="38"/>
      <c r="FV339" s="29"/>
      <c r="FW339" s="39"/>
      <c r="FX339" s="39"/>
      <c r="FY339" s="39"/>
      <c r="FZ339" s="29"/>
      <c r="GA339" s="35"/>
      <c r="GB339" s="36"/>
      <c r="GC339" s="37"/>
      <c r="GD339" s="38"/>
      <c r="GE339" s="29"/>
      <c r="GF339" s="39"/>
      <c r="GG339" s="39"/>
      <c r="GH339" s="39"/>
      <c r="GI339" s="29"/>
      <c r="GJ339" s="35"/>
      <c r="GK339" s="36"/>
      <c r="GL339" s="37"/>
      <c r="GM339" s="38"/>
      <c r="GN339" s="29"/>
      <c r="GO339" s="39"/>
      <c r="GP339" s="39"/>
      <c r="GQ339" s="39"/>
      <c r="GR339" s="29"/>
      <c r="GS339" s="35"/>
      <c r="GT339" s="36"/>
      <c r="GU339" s="37"/>
      <c r="GV339" s="38"/>
      <c r="GW339" s="29"/>
      <c r="GX339" s="39"/>
      <c r="GY339" s="39"/>
      <c r="GZ339" s="39"/>
      <c r="HA339" s="29"/>
      <c r="HB339" s="35"/>
      <c r="HC339" s="36"/>
      <c r="HD339" s="37"/>
      <c r="HE339" s="38"/>
      <c r="HF339" s="29"/>
      <c r="HG339" s="39"/>
      <c r="HH339" s="39"/>
      <c r="HI339" s="39"/>
      <c r="HJ339" s="29"/>
      <c r="HK339" s="35"/>
      <c r="HL339" s="36"/>
      <c r="HM339" s="37"/>
      <c r="HN339" s="38"/>
      <c r="HO339" s="29"/>
      <c r="HP339" s="39"/>
      <c r="HQ339" s="39"/>
      <c r="HR339" s="39"/>
      <c r="HS339" s="29"/>
      <c r="HT339" s="35"/>
      <c r="HU339" s="36"/>
      <c r="HV339" s="37"/>
      <c r="HW339" s="38"/>
      <c r="HX339" s="29"/>
      <c r="HY339" s="39"/>
      <c r="HZ339" s="39"/>
      <c r="IA339" s="39"/>
      <c r="IB339" s="29"/>
      <c r="IC339" s="35"/>
      <c r="ID339" s="36"/>
      <c r="IE339" s="37"/>
      <c r="IF339" s="38"/>
      <c r="IG339" s="29"/>
      <c r="IH339" s="39"/>
      <c r="II339" s="39"/>
      <c r="IJ339" s="39"/>
      <c r="IK339" s="29"/>
      <c r="IL339" s="35"/>
      <c r="IM339" s="36"/>
      <c r="IN339" s="37"/>
      <c r="IO339" s="38"/>
      <c r="IP339" s="29"/>
      <c r="IQ339" s="39"/>
      <c r="IR339" s="39"/>
      <c r="IS339" s="39"/>
      <c r="IT339" s="29"/>
      <c r="IU339" s="35"/>
      <c r="IV339" s="36"/>
      <c r="IW339" s="37"/>
      <c r="IX339" s="38"/>
      <c r="IY339" s="29"/>
      <c r="IZ339" s="39"/>
      <c r="JA339" s="39"/>
      <c r="JB339" s="39"/>
      <c r="JC339" s="29"/>
      <c r="JD339" s="35"/>
      <c r="JE339" s="36"/>
      <c r="JF339" s="37"/>
      <c r="JG339" s="38"/>
      <c r="JH339" s="29"/>
      <c r="JI339" s="39"/>
      <c r="JJ339" s="39"/>
      <c r="JK339" s="39"/>
      <c r="JL339" s="29"/>
      <c r="JM339" s="35"/>
      <c r="JN339" s="36"/>
      <c r="JO339" s="37"/>
      <c r="JP339" s="38"/>
      <c r="JQ339" s="29"/>
      <c r="JR339" s="39"/>
      <c r="JS339" s="39"/>
      <c r="JT339" s="39"/>
      <c r="JU339" s="29"/>
      <c r="JV339" s="35"/>
      <c r="JW339" s="36"/>
      <c r="JX339" s="37"/>
      <c r="JY339" s="38"/>
      <c r="JZ339" s="29"/>
      <c r="KA339" s="39"/>
      <c r="KB339" s="39"/>
      <c r="KC339" s="39"/>
      <c r="KD339" s="29"/>
      <c r="KE339" s="35"/>
      <c r="KF339" s="36"/>
      <c r="KG339" s="37"/>
      <c r="KH339" s="38"/>
      <c r="KI339" s="29"/>
      <c r="KJ339" s="39"/>
      <c r="KK339" s="39"/>
      <c r="KL339" s="39"/>
      <c r="KM339" s="29"/>
      <c r="KN339" s="35"/>
      <c r="KO339" s="36"/>
      <c r="KP339" s="37"/>
      <c r="KQ339" s="38"/>
      <c r="KR339" s="29"/>
      <c r="KS339" s="39"/>
      <c r="KT339" s="39"/>
      <c r="KU339" s="39"/>
      <c r="KV339" s="29"/>
      <c r="KW339" s="35"/>
      <c r="KX339" s="36"/>
      <c r="KY339" s="37"/>
      <c r="KZ339" s="38"/>
      <c r="LA339" s="29"/>
      <c r="LB339" s="39"/>
      <c r="LC339" s="39"/>
      <c r="LD339" s="39"/>
      <c r="LE339" s="29"/>
      <c r="LF339" s="35"/>
      <c r="LG339" s="36"/>
      <c r="LH339" s="37"/>
      <c r="LI339" s="38"/>
      <c r="LJ339" s="29"/>
      <c r="LK339" s="39"/>
      <c r="LL339" s="39"/>
      <c r="LM339" s="39"/>
      <c r="LN339" s="29"/>
      <c r="LO339" s="35"/>
      <c r="LP339" s="36"/>
      <c r="LQ339" s="37"/>
      <c r="LR339" s="38"/>
      <c r="LS339" s="29"/>
      <c r="LT339" s="39"/>
      <c r="LU339" s="39"/>
      <c r="LV339" s="39"/>
      <c r="LW339" s="29"/>
      <c r="LX339" s="35"/>
      <c r="LY339" s="36"/>
      <c r="LZ339" s="37"/>
      <c r="MA339" s="38"/>
      <c r="MB339" s="29"/>
      <c r="MC339" s="39"/>
      <c r="MD339" s="39"/>
      <c r="ME339" s="39"/>
      <c r="MF339" s="29"/>
      <c r="MG339" s="35"/>
      <c r="MH339" s="36"/>
      <c r="MI339" s="37"/>
      <c r="MJ339" s="38"/>
      <c r="MK339" s="29"/>
      <c r="ML339" s="39"/>
      <c r="MM339" s="39"/>
      <c r="MN339" s="39"/>
      <c r="MO339" s="29"/>
      <c r="MP339" s="35"/>
      <c r="MQ339" s="36"/>
      <c r="MR339" s="37"/>
      <c r="MS339" s="38"/>
      <c r="MT339" s="29"/>
      <c r="MU339" s="39"/>
      <c r="MV339" s="39"/>
      <c r="MW339" s="39"/>
      <c r="MX339" s="29"/>
      <c r="MY339" s="35"/>
      <c r="MZ339" s="36"/>
      <c r="NA339" s="37"/>
      <c r="NB339" s="38"/>
      <c r="NC339" s="29"/>
      <c r="ND339" s="39"/>
      <c r="NE339" s="39"/>
      <c r="NF339" s="39"/>
      <c r="NG339" s="29"/>
      <c r="NH339" s="35"/>
      <c r="NI339" s="36"/>
      <c r="NJ339" s="37"/>
      <c r="NK339" s="38"/>
      <c r="NL339" s="29"/>
      <c r="NM339" s="39"/>
      <c r="NN339" s="39"/>
      <c r="NO339" s="39"/>
      <c r="NP339" s="29"/>
      <c r="NQ339" s="35"/>
      <c r="NR339" s="36"/>
      <c r="NS339" s="37"/>
      <c r="NT339" s="38"/>
      <c r="NU339" s="29"/>
      <c r="NV339" s="39"/>
      <c r="NW339" s="39"/>
      <c r="NX339" s="39"/>
      <c r="NY339" s="29"/>
      <c r="NZ339" s="35"/>
      <c r="OA339" s="36"/>
      <c r="OB339" s="37"/>
      <c r="OC339" s="38"/>
      <c r="OD339" s="29"/>
      <c r="OE339" s="39"/>
      <c r="OF339" s="39"/>
      <c r="OG339" s="39"/>
      <c r="OH339" s="29"/>
      <c r="OI339" s="35"/>
      <c r="OJ339" s="36"/>
      <c r="OK339" s="37"/>
      <c r="OL339" s="38"/>
      <c r="OM339" s="29"/>
      <c r="ON339" s="39"/>
      <c r="OO339" s="39"/>
      <c r="OP339" s="39"/>
      <c r="OQ339" s="29"/>
      <c r="OR339" s="35"/>
      <c r="OS339" s="36"/>
      <c r="OT339" s="37"/>
      <c r="OU339" s="38"/>
      <c r="OV339" s="29"/>
      <c r="OW339" s="39"/>
      <c r="OX339" s="39"/>
      <c r="OY339" s="39"/>
      <c r="OZ339" s="29"/>
      <c r="PA339" s="35"/>
      <c r="PB339" s="36"/>
      <c r="PC339" s="37"/>
      <c r="PD339" s="38"/>
      <c r="PE339" s="29"/>
      <c r="PF339" s="39"/>
      <c r="PG339" s="39"/>
      <c r="PH339" s="39"/>
      <c r="PI339" s="29"/>
      <c r="PJ339" s="35"/>
      <c r="PK339" s="36"/>
      <c r="PL339" s="37"/>
      <c r="PM339" s="38"/>
      <c r="PN339" s="29"/>
      <c r="PO339" s="39"/>
      <c r="PP339" s="39"/>
      <c r="PQ339" s="39"/>
      <c r="PR339" s="29"/>
      <c r="PS339" s="35"/>
      <c r="PT339" s="36"/>
      <c r="PU339" s="37"/>
      <c r="PV339" s="38"/>
      <c r="PW339" s="29"/>
      <c r="PX339" s="39"/>
      <c r="PY339" s="39"/>
      <c r="PZ339" s="39"/>
      <c r="QA339" s="29"/>
      <c r="QB339" s="35"/>
      <c r="QC339" s="36"/>
      <c r="QD339" s="37"/>
      <c r="QE339" s="38"/>
      <c r="QF339" s="29"/>
      <c r="QG339" s="39"/>
      <c r="QH339" s="39"/>
      <c r="QI339" s="39"/>
      <c r="QJ339" s="29"/>
      <c r="QK339" s="35"/>
      <c r="QL339" s="36"/>
      <c r="QM339" s="37"/>
      <c r="QN339" s="38"/>
      <c r="QO339" s="29"/>
      <c r="QP339" s="39"/>
      <c r="QQ339" s="39"/>
      <c r="QR339" s="39"/>
      <c r="QS339" s="29"/>
      <c r="QT339" s="35"/>
      <c r="QU339" s="36"/>
      <c r="QV339" s="37"/>
      <c r="QW339" s="38"/>
      <c r="QX339" s="29"/>
      <c r="QY339" s="39"/>
      <c r="QZ339" s="39"/>
      <c r="RA339" s="39"/>
      <c r="RB339" s="29"/>
      <c r="RC339" s="35"/>
      <c r="RD339" s="36"/>
      <c r="RE339" s="37"/>
      <c r="RF339" s="38"/>
      <c r="RG339" s="29"/>
      <c r="RH339" s="39"/>
      <c r="RI339" s="39"/>
      <c r="RJ339" s="39"/>
      <c r="RK339" s="29"/>
      <c r="RL339" s="35"/>
      <c r="RM339" s="36"/>
      <c r="RN339" s="37"/>
      <c r="RO339" s="38"/>
      <c r="RP339" s="29"/>
      <c r="RQ339" s="39"/>
      <c r="RR339" s="39"/>
      <c r="RS339" s="39"/>
      <c r="RT339" s="29"/>
      <c r="RU339" s="35"/>
      <c r="RV339" s="36"/>
      <c r="RW339" s="37"/>
      <c r="RX339" s="38"/>
      <c r="RY339" s="29"/>
      <c r="RZ339" s="39"/>
      <c r="SA339" s="39"/>
      <c r="SB339" s="39"/>
      <c r="SC339" s="29"/>
      <c r="SD339" s="35"/>
      <c r="SE339" s="36"/>
      <c r="SF339" s="37"/>
      <c r="SG339" s="38"/>
      <c r="SH339" s="29"/>
      <c r="SI339" s="39"/>
      <c r="SJ339" s="39"/>
      <c r="SK339" s="39"/>
      <c r="SL339" s="29"/>
      <c r="SM339" s="35"/>
      <c r="SN339" s="36"/>
      <c r="SO339" s="37"/>
      <c r="SP339" s="38"/>
      <c r="SQ339" s="29"/>
      <c r="SR339" s="39"/>
      <c r="SS339" s="39"/>
      <c r="ST339" s="39"/>
      <c r="SU339" s="29"/>
      <c r="SV339" s="35"/>
      <c r="SW339" s="36"/>
      <c r="SX339" s="37"/>
      <c r="SY339" s="38"/>
      <c r="SZ339" s="29"/>
      <c r="TA339" s="39"/>
      <c r="TB339" s="39"/>
      <c r="TC339" s="39"/>
      <c r="TD339" s="29"/>
      <c r="TE339" s="35"/>
      <c r="TF339" s="36"/>
      <c r="TG339" s="37"/>
      <c r="TH339" s="38"/>
      <c r="TI339" s="29"/>
      <c r="TJ339" s="39"/>
      <c r="TK339" s="39"/>
      <c r="TL339" s="39"/>
      <c r="TM339" s="29"/>
      <c r="TN339" s="35"/>
      <c r="TO339" s="36"/>
      <c r="TP339" s="37"/>
      <c r="TQ339" s="38"/>
      <c r="TR339" s="29"/>
      <c r="TS339" s="39"/>
      <c r="TT339" s="39"/>
      <c r="TU339" s="39"/>
      <c r="TV339" s="29"/>
      <c r="TW339" s="35"/>
      <c r="TX339" s="36"/>
      <c r="TY339" s="37"/>
      <c r="TZ339" s="38"/>
      <c r="UA339" s="29"/>
      <c r="UB339" s="39"/>
      <c r="UC339" s="39"/>
      <c r="UD339" s="39"/>
      <c r="UE339" s="29"/>
      <c r="UF339" s="35"/>
      <c r="UG339" s="36"/>
      <c r="UH339" s="37"/>
      <c r="UI339" s="38"/>
      <c r="UJ339" s="29"/>
      <c r="UK339" s="39"/>
      <c r="UL339" s="39"/>
      <c r="UM339" s="39"/>
      <c r="UN339" s="29"/>
      <c r="UO339" s="35"/>
      <c r="UP339" s="36"/>
      <c r="UQ339" s="37"/>
      <c r="UR339" s="38"/>
      <c r="US339" s="29"/>
      <c r="UT339" s="39"/>
      <c r="UU339" s="39"/>
      <c r="UV339" s="39"/>
      <c r="UW339" s="29"/>
      <c r="UX339" s="35"/>
      <c r="UY339" s="36"/>
      <c r="UZ339" s="37"/>
      <c r="VA339" s="38"/>
      <c r="VB339" s="29"/>
      <c r="VC339" s="39"/>
      <c r="VD339" s="39"/>
      <c r="VE339" s="39"/>
      <c r="VF339" s="29"/>
      <c r="VG339" s="35"/>
      <c r="VH339" s="36"/>
      <c r="VI339" s="37"/>
      <c r="VJ339" s="38"/>
      <c r="VK339" s="29"/>
      <c r="VL339" s="39"/>
      <c r="VM339" s="39"/>
      <c r="VN339" s="39"/>
      <c r="VO339" s="29"/>
      <c r="VP339" s="35"/>
      <c r="VQ339" s="36"/>
      <c r="VR339" s="37"/>
      <c r="VS339" s="38"/>
      <c r="VT339" s="29"/>
      <c r="VU339" s="39"/>
      <c r="VV339" s="39"/>
      <c r="VW339" s="39"/>
      <c r="VX339" s="29"/>
      <c r="VY339" s="35"/>
      <c r="VZ339" s="36"/>
      <c r="WA339" s="37"/>
      <c r="WB339" s="38"/>
      <c r="WC339" s="29"/>
      <c r="WD339" s="39"/>
      <c r="WE339" s="39"/>
      <c r="WF339" s="39"/>
      <c r="WG339" s="29"/>
      <c r="WH339" s="35"/>
      <c r="WI339" s="36"/>
      <c r="WJ339" s="37"/>
      <c r="WK339" s="38"/>
      <c r="WL339" s="29"/>
      <c r="WM339" s="39"/>
      <c r="WN339" s="39"/>
      <c r="WO339" s="39"/>
      <c r="WP339" s="29"/>
      <c r="WQ339" s="35"/>
      <c r="WR339" s="36"/>
      <c r="WS339" s="37"/>
      <c r="WT339" s="38"/>
      <c r="WU339" s="29"/>
      <c r="WV339" s="39"/>
      <c r="WW339" s="39"/>
      <c r="WX339" s="39"/>
      <c r="WY339" s="29"/>
      <c r="WZ339" s="35"/>
      <c r="XA339" s="36"/>
      <c r="XB339" s="37"/>
      <c r="XC339" s="38"/>
      <c r="XD339" s="29"/>
      <c r="XE339" s="39"/>
      <c r="XF339" s="39"/>
      <c r="XG339" s="39"/>
      <c r="XH339" s="29"/>
      <c r="XI339" s="35"/>
      <c r="XJ339" s="36"/>
      <c r="XK339" s="37"/>
      <c r="XL339" s="38"/>
      <c r="XM339" s="29"/>
      <c r="XN339" s="39"/>
      <c r="XO339" s="39"/>
      <c r="XP339" s="39"/>
      <c r="XQ339" s="29"/>
      <c r="XR339" s="35"/>
      <c r="XS339" s="36"/>
      <c r="XT339" s="37"/>
      <c r="XU339" s="38"/>
      <c r="XV339" s="29"/>
      <c r="XW339" s="39"/>
      <c r="XX339" s="39"/>
      <c r="XY339" s="39"/>
      <c r="XZ339" s="29"/>
      <c r="YA339" s="35"/>
      <c r="YB339" s="36"/>
      <c r="YC339" s="37"/>
      <c r="YD339" s="38"/>
      <c r="YE339" s="29"/>
      <c r="YF339" s="39"/>
      <c r="YG339" s="39"/>
      <c r="YH339" s="39"/>
      <c r="YI339" s="29"/>
      <c r="YJ339" s="35"/>
      <c r="YK339" s="36"/>
      <c r="YL339" s="37"/>
      <c r="YM339" s="38"/>
      <c r="YN339" s="29"/>
      <c r="YO339" s="39"/>
      <c r="YP339" s="39"/>
      <c r="YQ339" s="39"/>
      <c r="YR339" s="29"/>
      <c r="YS339" s="35"/>
      <c r="YT339" s="36"/>
      <c r="YU339" s="37"/>
      <c r="YV339" s="38"/>
      <c r="YW339" s="29"/>
      <c r="YX339" s="39"/>
      <c r="YY339" s="39"/>
      <c r="YZ339" s="39"/>
      <c r="ZA339" s="29"/>
      <c r="ZB339" s="35"/>
      <c r="ZC339" s="36"/>
      <c r="ZD339" s="37"/>
      <c r="ZE339" s="38"/>
      <c r="ZF339" s="29"/>
      <c r="ZG339" s="39"/>
      <c r="ZH339" s="39"/>
      <c r="ZI339" s="39"/>
      <c r="ZJ339" s="29"/>
      <c r="ZK339" s="35"/>
      <c r="ZL339" s="36"/>
      <c r="ZM339" s="37"/>
      <c r="ZN339" s="38"/>
      <c r="ZO339" s="29"/>
      <c r="ZP339" s="39"/>
      <c r="ZQ339" s="39"/>
      <c r="ZR339" s="39"/>
      <c r="ZS339" s="29"/>
      <c r="ZT339" s="35"/>
      <c r="ZU339" s="36"/>
      <c r="ZV339" s="37"/>
      <c r="ZW339" s="38"/>
      <c r="ZX339" s="29"/>
      <c r="ZY339" s="39"/>
      <c r="ZZ339" s="39"/>
      <c r="AAA339" s="39"/>
      <c r="AAB339" s="29"/>
      <c r="AAC339" s="35"/>
      <c r="AAD339" s="36"/>
      <c r="AAE339" s="37"/>
      <c r="AAF339" s="38"/>
      <c r="AAG339" s="29"/>
      <c r="AAH339" s="39"/>
      <c r="AAI339" s="39"/>
      <c r="AAJ339" s="39"/>
      <c r="AAK339" s="29"/>
      <c r="AAL339" s="35"/>
      <c r="AAM339" s="36"/>
      <c r="AAN339" s="37"/>
      <c r="AAO339" s="38"/>
      <c r="AAP339" s="29"/>
      <c r="AAQ339" s="39"/>
      <c r="AAR339" s="39"/>
      <c r="AAS339" s="39"/>
      <c r="AAT339" s="29"/>
      <c r="AAU339" s="35"/>
      <c r="AAV339" s="36"/>
      <c r="AAW339" s="37"/>
      <c r="AAX339" s="38"/>
      <c r="AAY339" s="29"/>
      <c r="AAZ339" s="39"/>
      <c r="ABA339" s="39"/>
      <c r="ABB339" s="39"/>
      <c r="ABC339" s="29"/>
      <c r="ABD339" s="35"/>
      <c r="ABE339" s="36"/>
      <c r="ABF339" s="37"/>
      <c r="ABG339" s="38"/>
      <c r="ABH339" s="29"/>
      <c r="ABI339" s="39"/>
      <c r="ABJ339" s="39"/>
      <c r="ABK339" s="39"/>
      <c r="ABL339" s="29"/>
      <c r="ABM339" s="35"/>
      <c r="ABN339" s="36"/>
      <c r="ABO339" s="37"/>
      <c r="ABP339" s="38"/>
      <c r="ABQ339" s="29"/>
      <c r="ABR339" s="39"/>
      <c r="ABS339" s="39"/>
      <c r="ABT339" s="39"/>
      <c r="ABU339" s="29"/>
      <c r="ABV339" s="35"/>
      <c r="ABW339" s="36"/>
      <c r="ABX339" s="37"/>
      <c r="ABY339" s="38"/>
      <c r="ABZ339" s="29"/>
      <c r="ACA339" s="39"/>
      <c r="ACB339" s="39"/>
      <c r="ACC339" s="39"/>
      <c r="ACD339" s="29"/>
      <c r="ACE339" s="35"/>
      <c r="ACF339" s="36"/>
      <c r="ACG339" s="37"/>
      <c r="ACH339" s="38"/>
      <c r="ACI339" s="29"/>
      <c r="ACJ339" s="39"/>
      <c r="ACK339" s="39"/>
      <c r="ACL339" s="39"/>
      <c r="ACM339" s="29"/>
      <c r="ACN339" s="35"/>
      <c r="ACO339" s="36"/>
      <c r="ACP339" s="37"/>
      <c r="ACQ339" s="38"/>
      <c r="ACR339" s="29"/>
      <c r="ACS339" s="39"/>
      <c r="ACT339" s="39"/>
      <c r="ACU339" s="39"/>
      <c r="ACV339" s="29"/>
      <c r="ACW339" s="35"/>
      <c r="ACX339" s="36"/>
      <c r="ACY339" s="37"/>
      <c r="ACZ339" s="38"/>
      <c r="ADA339" s="29"/>
      <c r="ADB339" s="39"/>
      <c r="ADC339" s="39"/>
      <c r="ADD339" s="39"/>
      <c r="ADE339" s="29"/>
      <c r="ADF339" s="35"/>
      <c r="ADG339" s="36"/>
      <c r="ADH339" s="37"/>
      <c r="ADI339" s="38"/>
      <c r="ADJ339" s="29"/>
      <c r="ADK339" s="39"/>
      <c r="ADL339" s="39"/>
      <c r="ADM339" s="39"/>
      <c r="ADN339" s="29"/>
      <c r="ADO339" s="35"/>
      <c r="ADP339" s="36"/>
      <c r="ADQ339" s="37"/>
      <c r="ADR339" s="38"/>
      <c r="ADS339" s="29"/>
      <c r="ADT339" s="39"/>
      <c r="ADU339" s="39"/>
      <c r="ADV339" s="39"/>
      <c r="ADW339" s="29"/>
      <c r="ADX339" s="35"/>
      <c r="ADY339" s="36"/>
      <c r="ADZ339" s="37"/>
      <c r="AEA339" s="38"/>
      <c r="AEB339" s="29"/>
      <c r="AEC339" s="39"/>
      <c r="AED339" s="39"/>
      <c r="AEE339" s="39"/>
      <c r="AEF339" s="29"/>
      <c r="AEG339" s="35"/>
      <c r="AEH339" s="36"/>
      <c r="AEI339" s="37"/>
      <c r="AEJ339" s="38"/>
      <c r="AEK339" s="29"/>
      <c r="AEL339" s="39"/>
      <c r="AEM339" s="39"/>
      <c r="AEN339" s="39"/>
      <c r="AEO339" s="29"/>
      <c r="AEP339" s="35"/>
      <c r="AEQ339" s="36"/>
      <c r="AER339" s="37"/>
      <c r="AES339" s="38"/>
      <c r="AET339" s="29"/>
      <c r="AEU339" s="39"/>
      <c r="AEV339" s="39"/>
      <c r="AEW339" s="39"/>
      <c r="AEX339" s="29"/>
      <c r="AEY339" s="35"/>
      <c r="AEZ339" s="36"/>
      <c r="AFA339" s="37"/>
      <c r="AFB339" s="38"/>
      <c r="AFC339" s="29"/>
      <c r="AFD339" s="39"/>
      <c r="AFE339" s="39"/>
      <c r="AFF339" s="39"/>
      <c r="AFG339" s="29"/>
      <c r="AFH339" s="35"/>
      <c r="AFI339" s="36"/>
      <c r="AFJ339" s="37"/>
      <c r="AFK339" s="38"/>
      <c r="AFL339" s="29"/>
      <c r="AFM339" s="39"/>
      <c r="AFN339" s="39"/>
      <c r="AFO339" s="39"/>
      <c r="AFP339" s="29"/>
      <c r="AFQ339" s="35"/>
      <c r="AFR339" s="36"/>
      <c r="AFS339" s="37"/>
      <c r="AFT339" s="38"/>
      <c r="AFU339" s="29"/>
      <c r="AFV339" s="39"/>
      <c r="AFW339" s="39"/>
      <c r="AFX339" s="39"/>
      <c r="AFY339" s="29"/>
      <c r="AFZ339" s="35"/>
      <c r="AGA339" s="36"/>
      <c r="AGB339" s="37"/>
      <c r="AGC339" s="38"/>
      <c r="AGD339" s="29"/>
      <c r="AGE339" s="39"/>
      <c r="AGF339" s="39"/>
      <c r="AGG339" s="39"/>
      <c r="AGH339" s="29"/>
      <c r="AGI339" s="35"/>
      <c r="AGJ339" s="36"/>
      <c r="AGK339" s="37"/>
      <c r="AGL339" s="38"/>
      <c r="AGM339" s="29"/>
      <c r="AGN339" s="39"/>
      <c r="AGO339" s="39"/>
      <c r="AGP339" s="39"/>
      <c r="AGQ339" s="29"/>
      <c r="AGR339" s="35"/>
      <c r="AGS339" s="36"/>
      <c r="AGT339" s="37"/>
      <c r="AGU339" s="38"/>
      <c r="AGV339" s="29"/>
      <c r="AGW339" s="39"/>
      <c r="AGX339" s="39"/>
      <c r="AGY339" s="39"/>
      <c r="AGZ339" s="29"/>
      <c r="AHA339" s="35"/>
      <c r="AHB339" s="36"/>
      <c r="AHC339" s="37"/>
      <c r="AHD339" s="38"/>
      <c r="AHE339" s="29"/>
      <c r="AHF339" s="39"/>
      <c r="AHG339" s="39"/>
      <c r="AHH339" s="39"/>
      <c r="AHI339" s="29"/>
      <c r="AHJ339" s="35"/>
      <c r="AHK339" s="36"/>
      <c r="AHL339" s="37"/>
      <c r="AHM339" s="38"/>
      <c r="AHN339" s="29"/>
      <c r="AHO339" s="39"/>
      <c r="AHP339" s="39"/>
      <c r="AHQ339" s="39"/>
      <c r="AHR339" s="29"/>
      <c r="AHS339" s="35"/>
      <c r="AHT339" s="36"/>
      <c r="AHU339" s="37"/>
      <c r="AHV339" s="38"/>
      <c r="AHW339" s="29"/>
      <c r="AHX339" s="39"/>
      <c r="AHY339" s="39"/>
      <c r="AHZ339" s="39"/>
      <c r="AIA339" s="29"/>
      <c r="AIB339" s="35"/>
      <c r="AIC339" s="36"/>
      <c r="AID339" s="37"/>
      <c r="AIE339" s="38"/>
      <c r="AIF339" s="29"/>
      <c r="AIG339" s="39"/>
      <c r="AIH339" s="39"/>
      <c r="AII339" s="39"/>
      <c r="AIJ339" s="29"/>
      <c r="AIK339" s="35"/>
      <c r="AIL339" s="36"/>
      <c r="AIM339" s="37"/>
      <c r="AIN339" s="38"/>
      <c r="AIO339" s="29"/>
      <c r="AIP339" s="39"/>
      <c r="AIQ339" s="39"/>
      <c r="AIR339" s="39"/>
      <c r="AIS339" s="29"/>
      <c r="AIT339" s="35"/>
      <c r="AIU339" s="36"/>
      <c r="AIV339" s="37"/>
      <c r="AIW339" s="38"/>
      <c r="AIX339" s="29"/>
      <c r="AIY339" s="39"/>
      <c r="AIZ339" s="39"/>
      <c r="AJA339" s="39"/>
      <c r="AJB339" s="29"/>
      <c r="AJC339" s="35"/>
      <c r="AJD339" s="36"/>
      <c r="AJE339" s="37"/>
      <c r="AJF339" s="38"/>
      <c r="AJG339" s="29"/>
      <c r="AJH339" s="39"/>
      <c r="AJI339" s="39"/>
      <c r="AJJ339" s="39"/>
      <c r="AJK339" s="29"/>
      <c r="AJL339" s="35"/>
      <c r="AJM339" s="36"/>
      <c r="AJN339" s="37"/>
      <c r="AJO339" s="38"/>
      <c r="AJP339" s="29"/>
      <c r="AJQ339" s="39"/>
      <c r="AJR339" s="39"/>
      <c r="AJS339" s="39"/>
      <c r="AJT339" s="29"/>
      <c r="AJU339" s="35"/>
      <c r="AJV339" s="36"/>
      <c r="AJW339" s="37"/>
      <c r="AJX339" s="38"/>
      <c r="AJY339" s="29"/>
      <c r="AJZ339" s="39"/>
      <c r="AKA339" s="39"/>
      <c r="AKB339" s="39"/>
      <c r="AKC339" s="29"/>
      <c r="AKD339" s="35"/>
      <c r="AKE339" s="36"/>
      <c r="AKF339" s="37"/>
      <c r="AKG339" s="38"/>
      <c r="AKH339" s="29"/>
      <c r="AKI339" s="39"/>
      <c r="AKJ339" s="39"/>
      <c r="AKK339" s="39"/>
      <c r="AKL339" s="29"/>
      <c r="AKM339" s="35"/>
      <c r="AKN339" s="36"/>
      <c r="AKO339" s="37"/>
      <c r="AKP339" s="38"/>
      <c r="AKQ339" s="29"/>
      <c r="AKR339" s="39"/>
      <c r="AKS339" s="39"/>
      <c r="AKT339" s="39"/>
      <c r="AKU339" s="29"/>
      <c r="AKV339" s="35"/>
      <c r="AKW339" s="36"/>
      <c r="AKX339" s="37"/>
      <c r="AKY339" s="38"/>
      <c r="AKZ339" s="29"/>
      <c r="ALA339" s="39"/>
      <c r="ALB339" s="39"/>
      <c r="ALC339" s="39"/>
      <c r="ALD339" s="29"/>
      <c r="ALE339" s="35"/>
      <c r="ALF339" s="36"/>
      <c r="ALG339" s="37"/>
      <c r="ALH339" s="38"/>
      <c r="ALI339" s="29"/>
      <c r="ALJ339" s="39"/>
      <c r="ALK339" s="39"/>
      <c r="ALL339" s="39"/>
      <c r="ALM339" s="29"/>
      <c r="ALN339" s="35"/>
      <c r="ALO339" s="36"/>
      <c r="ALP339" s="37"/>
      <c r="ALQ339" s="38"/>
      <c r="ALR339" s="29"/>
      <c r="ALS339" s="39"/>
      <c r="ALT339" s="39"/>
      <c r="ALU339" s="39"/>
      <c r="ALV339" s="29"/>
      <c r="ALW339" s="35"/>
      <c r="ALX339" s="36"/>
      <c r="ALY339" s="37"/>
      <c r="ALZ339" s="38"/>
      <c r="AMA339" s="29"/>
      <c r="AMB339" s="39"/>
      <c r="AMC339" s="39"/>
      <c r="AMD339" s="39"/>
      <c r="AME339" s="29"/>
      <c r="AMF339" s="35"/>
      <c r="AMG339" s="36"/>
      <c r="AMH339" s="37"/>
      <c r="AMI339" s="38"/>
      <c r="AMJ339" s="29"/>
      <c r="AMK339" s="39"/>
      <c r="AML339" s="39"/>
      <c r="AMM339" s="39"/>
      <c r="AMN339" s="29"/>
      <c r="AMO339" s="35"/>
      <c r="AMP339" s="36"/>
      <c r="AMQ339" s="37"/>
      <c r="AMR339" s="38"/>
      <c r="AMS339" s="29"/>
      <c r="AMT339" s="39"/>
      <c r="AMU339" s="39"/>
      <c r="AMV339" s="39"/>
      <c r="AMW339" s="29"/>
      <c r="AMX339" s="35"/>
      <c r="AMY339" s="36"/>
      <c r="AMZ339" s="37"/>
      <c r="ANA339" s="38"/>
      <c r="ANB339" s="29"/>
      <c r="ANC339" s="39"/>
      <c r="AND339" s="39"/>
      <c r="ANE339" s="39"/>
      <c r="ANF339" s="29"/>
      <c r="ANG339" s="35"/>
      <c r="ANH339" s="36"/>
      <c r="ANI339" s="37"/>
      <c r="ANJ339" s="38"/>
      <c r="ANK339" s="29"/>
      <c r="ANL339" s="39"/>
      <c r="ANM339" s="39"/>
      <c r="ANN339" s="39"/>
      <c r="ANO339" s="29"/>
      <c r="ANP339" s="35"/>
      <c r="ANQ339" s="36"/>
      <c r="ANR339" s="37"/>
      <c r="ANS339" s="38"/>
      <c r="ANT339" s="29"/>
      <c r="ANU339" s="39"/>
      <c r="ANV339" s="39"/>
      <c r="ANW339" s="39"/>
      <c r="ANX339" s="29"/>
      <c r="ANY339" s="35"/>
      <c r="ANZ339" s="36"/>
      <c r="AOA339" s="37"/>
      <c r="AOB339" s="38"/>
      <c r="AOC339" s="29"/>
      <c r="AOD339" s="39"/>
      <c r="AOE339" s="39"/>
      <c r="AOF339" s="39"/>
      <c r="AOG339" s="29"/>
      <c r="AOH339" s="35"/>
      <c r="AOI339" s="36"/>
      <c r="AOJ339" s="37"/>
      <c r="AOK339" s="38"/>
      <c r="AOL339" s="29"/>
      <c r="AOM339" s="39"/>
      <c r="AON339" s="39"/>
      <c r="AOO339" s="39"/>
      <c r="AOP339" s="29"/>
      <c r="AOQ339" s="35"/>
      <c r="AOR339" s="36"/>
      <c r="AOS339" s="37"/>
      <c r="AOT339" s="38"/>
      <c r="AOU339" s="29"/>
      <c r="AOV339" s="39"/>
      <c r="AOW339" s="39"/>
      <c r="AOX339" s="39"/>
      <c r="AOY339" s="29"/>
      <c r="AOZ339" s="35"/>
      <c r="APA339" s="36"/>
      <c r="APB339" s="37"/>
      <c r="APC339" s="38"/>
      <c r="APD339" s="29"/>
      <c r="APE339" s="39"/>
      <c r="APF339" s="39"/>
      <c r="APG339" s="39"/>
      <c r="APH339" s="29"/>
      <c r="API339" s="35"/>
      <c r="APJ339" s="36"/>
      <c r="APK339" s="37"/>
      <c r="APL339" s="38"/>
      <c r="APM339" s="29"/>
      <c r="APN339" s="39"/>
      <c r="APO339" s="39"/>
      <c r="APP339" s="39"/>
      <c r="APQ339" s="29"/>
      <c r="APR339" s="35"/>
      <c r="APS339" s="36"/>
      <c r="APT339" s="37"/>
      <c r="APU339" s="38"/>
      <c r="APV339" s="29"/>
      <c r="APW339" s="39"/>
      <c r="APX339" s="39"/>
      <c r="APY339" s="39"/>
      <c r="APZ339" s="29"/>
      <c r="AQA339" s="35"/>
      <c r="AQB339" s="36"/>
      <c r="AQC339" s="37"/>
      <c r="AQD339" s="38"/>
      <c r="AQE339" s="29"/>
      <c r="AQF339" s="39"/>
      <c r="AQG339" s="39"/>
      <c r="AQH339" s="39"/>
      <c r="AQI339" s="29"/>
      <c r="AQJ339" s="35"/>
      <c r="AQK339" s="36"/>
      <c r="AQL339" s="37"/>
      <c r="AQM339" s="38"/>
      <c r="AQN339" s="29"/>
      <c r="AQO339" s="39"/>
      <c r="AQP339" s="39"/>
      <c r="AQQ339" s="39"/>
      <c r="AQR339" s="29"/>
      <c r="AQS339" s="35"/>
      <c r="AQT339" s="36"/>
      <c r="AQU339" s="37"/>
      <c r="AQV339" s="38"/>
      <c r="AQW339" s="29"/>
      <c r="AQX339" s="39"/>
      <c r="AQY339" s="39"/>
      <c r="AQZ339" s="39"/>
      <c r="ARA339" s="29"/>
      <c r="ARB339" s="35"/>
      <c r="ARC339" s="36"/>
      <c r="ARD339" s="37"/>
      <c r="ARE339" s="38"/>
      <c r="ARF339" s="29"/>
      <c r="ARG339" s="39"/>
      <c r="ARH339" s="39"/>
      <c r="ARI339" s="39"/>
      <c r="ARJ339" s="29"/>
      <c r="ARK339" s="35"/>
      <c r="ARL339" s="36"/>
      <c r="ARM339" s="37"/>
      <c r="ARN339" s="38"/>
      <c r="ARO339" s="29"/>
      <c r="ARP339" s="39"/>
      <c r="ARQ339" s="39"/>
      <c r="ARR339" s="39"/>
      <c r="ARS339" s="29"/>
      <c r="ART339" s="35"/>
      <c r="ARU339" s="36"/>
      <c r="ARV339" s="37"/>
      <c r="ARW339" s="38"/>
      <c r="ARX339" s="29"/>
      <c r="ARY339" s="39"/>
      <c r="ARZ339" s="39"/>
      <c r="ASA339" s="39"/>
      <c r="ASB339" s="29"/>
      <c r="ASC339" s="35"/>
      <c r="ASD339" s="36"/>
      <c r="ASE339" s="37"/>
      <c r="ASF339" s="38"/>
      <c r="ASG339" s="29"/>
      <c r="ASH339" s="39"/>
      <c r="ASI339" s="39"/>
      <c r="ASJ339" s="39"/>
      <c r="ASK339" s="29"/>
      <c r="ASL339" s="35"/>
      <c r="ASM339" s="36"/>
      <c r="ASN339" s="37"/>
      <c r="ASO339" s="38"/>
      <c r="ASP339" s="29"/>
      <c r="ASQ339" s="39"/>
      <c r="ASR339" s="39"/>
      <c r="ASS339" s="39"/>
      <c r="AST339" s="29"/>
      <c r="ASU339" s="35"/>
      <c r="ASV339" s="36"/>
      <c r="ASW339" s="37"/>
      <c r="ASX339" s="38"/>
      <c r="ASY339" s="29"/>
      <c r="ASZ339" s="39"/>
      <c r="ATA339" s="39"/>
      <c r="ATB339" s="39"/>
      <c r="ATC339" s="29"/>
      <c r="ATD339" s="35"/>
      <c r="ATE339" s="36"/>
      <c r="ATF339" s="37"/>
      <c r="ATG339" s="38"/>
      <c r="ATH339" s="29"/>
      <c r="ATI339" s="39"/>
      <c r="ATJ339" s="39"/>
      <c r="ATK339" s="39"/>
      <c r="ATL339" s="29"/>
      <c r="ATM339" s="35"/>
      <c r="ATN339" s="36"/>
      <c r="ATO339" s="37"/>
      <c r="ATP339" s="38"/>
      <c r="ATQ339" s="29"/>
      <c r="ATR339" s="39"/>
      <c r="ATS339" s="39"/>
      <c r="ATT339" s="39"/>
      <c r="ATU339" s="29"/>
      <c r="ATV339" s="35"/>
      <c r="ATW339" s="36"/>
      <c r="ATX339" s="37"/>
      <c r="ATY339" s="38"/>
      <c r="ATZ339" s="29"/>
      <c r="AUA339" s="39"/>
      <c r="AUB339" s="39"/>
      <c r="AUC339" s="39"/>
      <c r="AUD339" s="29"/>
      <c r="AUE339" s="35"/>
      <c r="AUF339" s="36"/>
      <c r="AUG339" s="37"/>
      <c r="AUH339" s="38"/>
      <c r="AUI339" s="29"/>
      <c r="AUJ339" s="39"/>
      <c r="AUK339" s="39"/>
      <c r="AUL339" s="39"/>
      <c r="AUM339" s="29"/>
      <c r="AUN339" s="35"/>
      <c r="AUO339" s="36"/>
      <c r="AUP339" s="37"/>
      <c r="AUQ339" s="38"/>
      <c r="AUR339" s="29"/>
      <c r="AUS339" s="39"/>
      <c r="AUT339" s="39"/>
      <c r="AUU339" s="39"/>
      <c r="AUV339" s="29"/>
      <c r="AUW339" s="35"/>
      <c r="AUX339" s="36"/>
      <c r="AUY339" s="37"/>
      <c r="AUZ339" s="38"/>
      <c r="AVA339" s="29"/>
      <c r="AVB339" s="39"/>
      <c r="AVC339" s="39"/>
      <c r="AVD339" s="39"/>
      <c r="AVE339" s="29"/>
      <c r="AVF339" s="35"/>
      <c r="AVG339" s="36"/>
      <c r="AVH339" s="37"/>
      <c r="AVI339" s="38"/>
      <c r="AVJ339" s="29"/>
      <c r="AVK339" s="39"/>
      <c r="AVL339" s="39"/>
      <c r="AVM339" s="39"/>
      <c r="AVN339" s="29"/>
      <c r="AVO339" s="35"/>
      <c r="AVP339" s="36"/>
      <c r="AVQ339" s="37"/>
      <c r="AVR339" s="38"/>
      <c r="AVS339" s="29"/>
      <c r="AVT339" s="39"/>
      <c r="AVU339" s="39"/>
      <c r="AVV339" s="39"/>
      <c r="AVW339" s="29"/>
      <c r="AVX339" s="35"/>
      <c r="AVY339" s="36"/>
      <c r="AVZ339" s="37"/>
      <c r="AWA339" s="38"/>
      <c r="AWB339" s="29"/>
      <c r="AWC339" s="39"/>
      <c r="AWD339" s="39"/>
      <c r="AWE339" s="39"/>
      <c r="AWF339" s="29"/>
      <c r="AWG339" s="35"/>
      <c r="AWH339" s="36"/>
      <c r="AWI339" s="37"/>
      <c r="AWJ339" s="38"/>
      <c r="AWK339" s="29"/>
      <c r="AWL339" s="39"/>
      <c r="AWM339" s="39"/>
      <c r="AWN339" s="39"/>
      <c r="AWO339" s="29"/>
      <c r="AWP339" s="35"/>
      <c r="AWQ339" s="36"/>
      <c r="AWR339" s="37"/>
      <c r="AWS339" s="38"/>
      <c r="AWT339" s="29"/>
      <c r="AWU339" s="39"/>
      <c r="AWV339" s="39"/>
      <c r="AWW339" s="39"/>
      <c r="AWX339" s="29"/>
      <c r="AWY339" s="35"/>
      <c r="AWZ339" s="36"/>
      <c r="AXA339" s="37"/>
      <c r="AXB339" s="38"/>
      <c r="AXC339" s="29"/>
      <c r="AXD339" s="39"/>
      <c r="AXE339" s="39"/>
      <c r="AXF339" s="39"/>
      <c r="AXG339" s="29"/>
      <c r="AXH339" s="35"/>
      <c r="AXI339" s="36"/>
      <c r="AXJ339" s="37"/>
      <c r="AXK339" s="38"/>
      <c r="AXL339" s="29"/>
      <c r="AXM339" s="39"/>
      <c r="AXN339" s="39"/>
      <c r="AXO339" s="39"/>
      <c r="AXP339" s="29"/>
      <c r="AXQ339" s="35"/>
      <c r="AXR339" s="36"/>
      <c r="AXS339" s="37"/>
      <c r="AXT339" s="38"/>
      <c r="AXU339" s="29"/>
      <c r="AXV339" s="39"/>
      <c r="AXW339" s="39"/>
      <c r="AXX339" s="39"/>
      <c r="AXY339" s="29"/>
      <c r="AXZ339" s="35"/>
      <c r="AYA339" s="36"/>
      <c r="AYB339" s="37"/>
      <c r="AYC339" s="38"/>
      <c r="AYD339" s="29"/>
      <c r="AYE339" s="39"/>
      <c r="AYF339" s="39"/>
      <c r="AYG339" s="39"/>
      <c r="AYH339" s="29"/>
      <c r="AYI339" s="35"/>
      <c r="AYJ339" s="36"/>
      <c r="AYK339" s="37"/>
      <c r="AYL339" s="38"/>
      <c r="AYM339" s="29"/>
      <c r="AYN339" s="39"/>
      <c r="AYO339" s="39"/>
      <c r="AYP339" s="39"/>
      <c r="AYQ339" s="29"/>
      <c r="AYR339" s="35"/>
      <c r="AYS339" s="36"/>
      <c r="AYT339" s="37"/>
      <c r="AYU339" s="38"/>
      <c r="AYV339" s="29"/>
      <c r="AYW339" s="39"/>
      <c r="AYX339" s="39"/>
      <c r="AYY339" s="39"/>
      <c r="AYZ339" s="29"/>
      <c r="AZA339" s="35"/>
      <c r="AZB339" s="36"/>
      <c r="AZC339" s="37"/>
      <c r="AZD339" s="38"/>
      <c r="AZE339" s="29"/>
      <c r="AZF339" s="39"/>
      <c r="AZG339" s="39"/>
      <c r="AZH339" s="39"/>
      <c r="AZI339" s="29"/>
      <c r="AZJ339" s="35"/>
      <c r="AZK339" s="36"/>
      <c r="AZL339" s="37"/>
      <c r="AZM339" s="38"/>
      <c r="AZN339" s="29"/>
      <c r="AZO339" s="39"/>
      <c r="AZP339" s="39"/>
      <c r="AZQ339" s="39"/>
      <c r="AZR339" s="29"/>
      <c r="AZS339" s="35"/>
      <c r="AZT339" s="36"/>
      <c r="AZU339" s="37"/>
      <c r="AZV339" s="38"/>
      <c r="AZW339" s="29"/>
      <c r="AZX339" s="39"/>
      <c r="AZY339" s="39"/>
      <c r="AZZ339" s="39"/>
      <c r="BAA339" s="29"/>
      <c r="BAB339" s="35"/>
      <c r="BAC339" s="36"/>
      <c r="BAD339" s="37"/>
      <c r="BAE339" s="38"/>
      <c r="BAF339" s="29"/>
      <c r="BAG339" s="39"/>
      <c r="BAH339" s="39"/>
      <c r="BAI339" s="39"/>
      <c r="BAJ339" s="29"/>
      <c r="BAK339" s="35"/>
      <c r="BAL339" s="36"/>
      <c r="BAM339" s="37"/>
      <c r="BAN339" s="38"/>
      <c r="BAO339" s="29"/>
      <c r="BAP339" s="39"/>
      <c r="BAQ339" s="39"/>
      <c r="BAR339" s="39"/>
      <c r="BAS339" s="29"/>
      <c r="BAT339" s="35"/>
      <c r="BAU339" s="36"/>
      <c r="BAV339" s="37"/>
      <c r="BAW339" s="38"/>
      <c r="BAX339" s="29"/>
      <c r="BAY339" s="39"/>
      <c r="BAZ339" s="39"/>
      <c r="BBA339" s="39"/>
      <c r="BBB339" s="29"/>
      <c r="BBC339" s="35"/>
      <c r="BBD339" s="36"/>
      <c r="BBE339" s="37"/>
      <c r="BBF339" s="38"/>
      <c r="BBG339" s="29"/>
      <c r="BBH339" s="39"/>
      <c r="BBI339" s="39"/>
      <c r="BBJ339" s="39"/>
      <c r="BBK339" s="29"/>
      <c r="BBL339" s="35"/>
      <c r="BBM339" s="36"/>
      <c r="BBN339" s="37"/>
      <c r="BBO339" s="38"/>
      <c r="BBP339" s="29"/>
      <c r="BBQ339" s="39"/>
      <c r="BBR339" s="39"/>
      <c r="BBS339" s="39"/>
      <c r="BBT339" s="29"/>
      <c r="BBU339" s="35"/>
      <c r="BBV339" s="36"/>
      <c r="BBW339" s="37"/>
      <c r="BBX339" s="38"/>
      <c r="BBY339" s="29"/>
      <c r="BBZ339" s="39"/>
      <c r="BCA339" s="39"/>
      <c r="BCB339" s="39"/>
      <c r="BCC339" s="29"/>
      <c r="BCD339" s="35"/>
      <c r="BCE339" s="36"/>
      <c r="BCF339" s="37"/>
      <c r="BCG339" s="38"/>
      <c r="BCH339" s="29"/>
      <c r="BCI339" s="39"/>
      <c r="BCJ339" s="39"/>
      <c r="BCK339" s="39"/>
      <c r="BCL339" s="29"/>
      <c r="BCM339" s="35"/>
      <c r="BCN339" s="36"/>
      <c r="BCO339" s="37"/>
      <c r="BCP339" s="38"/>
      <c r="BCQ339" s="29"/>
      <c r="BCR339" s="39"/>
      <c r="BCS339" s="39"/>
      <c r="BCT339" s="39"/>
      <c r="BCU339" s="29"/>
      <c r="BCV339" s="35"/>
      <c r="BCW339" s="36"/>
      <c r="BCX339" s="37"/>
      <c r="BCY339" s="38"/>
      <c r="BCZ339" s="29"/>
      <c r="BDA339" s="39"/>
      <c r="BDB339" s="39"/>
      <c r="BDC339" s="39"/>
      <c r="BDD339" s="29"/>
      <c r="BDE339" s="35"/>
      <c r="BDF339" s="36"/>
      <c r="BDG339" s="37"/>
      <c r="BDH339" s="38"/>
      <c r="BDI339" s="29"/>
      <c r="BDJ339" s="39"/>
      <c r="BDK339" s="39"/>
      <c r="BDL339" s="39"/>
      <c r="BDM339" s="29"/>
      <c r="BDN339" s="35"/>
      <c r="BDO339" s="36"/>
      <c r="BDP339" s="37"/>
      <c r="BDQ339" s="38"/>
      <c r="BDR339" s="29"/>
      <c r="BDS339" s="39"/>
      <c r="BDT339" s="39"/>
      <c r="BDU339" s="39"/>
      <c r="BDV339" s="29"/>
      <c r="BDW339" s="35"/>
      <c r="BDX339" s="36"/>
      <c r="BDY339" s="37"/>
      <c r="BDZ339" s="38"/>
      <c r="BEA339" s="29"/>
      <c r="BEB339" s="39"/>
      <c r="BEC339" s="39"/>
      <c r="BED339" s="39"/>
      <c r="BEE339" s="29"/>
      <c r="BEF339" s="35"/>
      <c r="BEG339" s="36"/>
      <c r="BEH339" s="37"/>
      <c r="BEI339" s="38"/>
      <c r="BEJ339" s="29"/>
      <c r="BEK339" s="39"/>
      <c r="BEL339" s="39"/>
      <c r="BEM339" s="39"/>
      <c r="BEN339" s="29"/>
      <c r="BEO339" s="35"/>
      <c r="BEP339" s="36"/>
      <c r="BEQ339" s="37"/>
      <c r="BER339" s="38"/>
      <c r="BES339" s="29"/>
      <c r="BET339" s="39"/>
      <c r="BEU339" s="39"/>
      <c r="BEV339" s="39"/>
      <c r="BEW339" s="29"/>
      <c r="BEX339" s="35"/>
      <c r="BEY339" s="36"/>
      <c r="BEZ339" s="37"/>
      <c r="BFA339" s="38"/>
      <c r="BFB339" s="29"/>
      <c r="BFC339" s="39"/>
      <c r="BFD339" s="39"/>
      <c r="BFE339" s="39"/>
      <c r="BFF339" s="29"/>
      <c r="BFG339" s="35"/>
      <c r="BFH339" s="36"/>
      <c r="BFI339" s="37"/>
      <c r="BFJ339" s="38"/>
      <c r="BFK339" s="29"/>
      <c r="BFL339" s="39"/>
      <c r="BFM339" s="39"/>
      <c r="BFN339" s="39"/>
      <c r="BFO339" s="29"/>
      <c r="BFP339" s="35"/>
      <c r="BFQ339" s="36"/>
      <c r="BFR339" s="37"/>
      <c r="BFS339" s="38"/>
      <c r="BFT339" s="29"/>
      <c r="BFU339" s="39"/>
      <c r="BFV339" s="39"/>
      <c r="BFW339" s="39"/>
      <c r="BFX339" s="29"/>
      <c r="BFY339" s="35"/>
      <c r="BFZ339" s="36"/>
      <c r="BGA339" s="37"/>
      <c r="BGB339" s="38"/>
      <c r="BGC339" s="29"/>
      <c r="BGD339" s="39"/>
      <c r="BGE339" s="39"/>
      <c r="BGF339" s="39"/>
      <c r="BGG339" s="29"/>
      <c r="BGH339" s="35"/>
      <c r="BGI339" s="36"/>
      <c r="BGJ339" s="37"/>
      <c r="BGK339" s="38"/>
      <c r="BGL339" s="29"/>
      <c r="BGM339" s="39"/>
      <c r="BGN339" s="39"/>
      <c r="BGO339" s="39"/>
      <c r="BGP339" s="29"/>
      <c r="BGQ339" s="35"/>
      <c r="BGR339" s="36"/>
      <c r="BGS339" s="37"/>
      <c r="BGT339" s="38"/>
      <c r="BGU339" s="29"/>
      <c r="BGV339" s="39"/>
      <c r="BGW339" s="39"/>
      <c r="BGX339" s="39"/>
      <c r="BGY339" s="29"/>
      <c r="BGZ339" s="35"/>
      <c r="BHA339" s="36"/>
      <c r="BHB339" s="37"/>
      <c r="BHC339" s="38"/>
      <c r="BHD339" s="29"/>
      <c r="BHE339" s="39"/>
      <c r="BHF339" s="39"/>
      <c r="BHG339" s="39"/>
      <c r="BHH339" s="29"/>
      <c r="BHI339" s="35"/>
      <c r="BHJ339" s="36"/>
      <c r="BHK339" s="37"/>
      <c r="BHL339" s="38"/>
      <c r="BHM339" s="29"/>
      <c r="BHN339" s="39"/>
      <c r="BHO339" s="39"/>
      <c r="BHP339" s="39"/>
      <c r="BHQ339" s="29"/>
      <c r="BHR339" s="35"/>
      <c r="BHS339" s="36"/>
      <c r="BHT339" s="37"/>
      <c r="BHU339" s="38"/>
      <c r="BHV339" s="29"/>
      <c r="BHW339" s="39"/>
      <c r="BHX339" s="39"/>
      <c r="BHY339" s="39"/>
      <c r="BHZ339" s="29"/>
      <c r="BIA339" s="35"/>
      <c r="BIB339" s="36"/>
      <c r="BIC339" s="37"/>
      <c r="BID339" s="38"/>
      <c r="BIE339" s="29"/>
      <c r="BIF339" s="39"/>
      <c r="BIG339" s="39"/>
      <c r="BIH339" s="39"/>
      <c r="BII339" s="29"/>
      <c r="BIJ339" s="35"/>
      <c r="BIK339" s="36"/>
      <c r="BIL339" s="37"/>
      <c r="BIM339" s="38"/>
      <c r="BIN339" s="29"/>
      <c r="BIO339" s="39"/>
      <c r="BIP339" s="39"/>
      <c r="BIQ339" s="39"/>
      <c r="BIR339" s="29"/>
      <c r="BIS339" s="35"/>
      <c r="BIT339" s="36"/>
      <c r="BIU339" s="37"/>
      <c r="BIV339" s="38"/>
      <c r="BIW339" s="29"/>
      <c r="BIX339" s="39"/>
      <c r="BIY339" s="39"/>
      <c r="BIZ339" s="39"/>
      <c r="BJA339" s="29"/>
      <c r="BJB339" s="35"/>
      <c r="BJC339" s="36"/>
      <c r="BJD339" s="37"/>
      <c r="BJE339" s="38"/>
      <c r="BJF339" s="29"/>
      <c r="BJG339" s="39"/>
      <c r="BJH339" s="39"/>
      <c r="BJI339" s="39"/>
      <c r="BJJ339" s="29"/>
      <c r="BJK339" s="35"/>
      <c r="BJL339" s="36"/>
      <c r="BJM339" s="37"/>
      <c r="BJN339" s="38"/>
      <c r="BJO339" s="29"/>
      <c r="BJP339" s="39"/>
      <c r="BJQ339" s="39"/>
      <c r="BJR339" s="39"/>
      <c r="BJS339" s="29"/>
      <c r="BJT339" s="35"/>
      <c r="BJU339" s="36"/>
      <c r="BJV339" s="37"/>
      <c r="BJW339" s="38"/>
      <c r="BJX339" s="29"/>
      <c r="BJY339" s="39"/>
      <c r="BJZ339" s="39"/>
      <c r="BKA339" s="39"/>
      <c r="BKB339" s="29"/>
      <c r="BKC339" s="35"/>
      <c r="BKD339" s="36"/>
      <c r="BKE339" s="37"/>
      <c r="BKF339" s="38"/>
      <c r="BKG339" s="29"/>
      <c r="BKH339" s="39"/>
      <c r="BKI339" s="39"/>
      <c r="BKJ339" s="39"/>
      <c r="BKK339" s="29"/>
      <c r="BKL339" s="35"/>
      <c r="BKM339" s="36"/>
      <c r="BKN339" s="37"/>
      <c r="BKO339" s="38"/>
      <c r="BKP339" s="29"/>
      <c r="BKQ339" s="39"/>
      <c r="BKR339" s="39"/>
      <c r="BKS339" s="39"/>
      <c r="BKT339" s="29"/>
      <c r="BKU339" s="35"/>
      <c r="BKV339" s="36"/>
      <c r="BKW339" s="37"/>
      <c r="BKX339" s="38"/>
      <c r="BKY339" s="29"/>
      <c r="BKZ339" s="39"/>
      <c r="BLA339" s="39"/>
      <c r="BLB339" s="39"/>
      <c r="BLC339" s="29"/>
      <c r="BLD339" s="35"/>
      <c r="BLE339" s="36"/>
      <c r="BLF339" s="37"/>
      <c r="BLG339" s="38"/>
      <c r="BLH339" s="29"/>
      <c r="BLI339" s="39"/>
      <c r="BLJ339" s="39"/>
      <c r="BLK339" s="39"/>
      <c r="BLL339" s="29"/>
      <c r="BLM339" s="35"/>
      <c r="BLN339" s="36"/>
      <c r="BLO339" s="37"/>
      <c r="BLP339" s="38"/>
      <c r="BLQ339" s="29"/>
      <c r="BLR339" s="39"/>
      <c r="BLS339" s="39"/>
      <c r="BLT339" s="39"/>
      <c r="BLU339" s="29"/>
      <c r="BLV339" s="35"/>
      <c r="BLW339" s="36"/>
      <c r="BLX339" s="37"/>
      <c r="BLY339" s="38"/>
      <c r="BLZ339" s="29"/>
      <c r="BMA339" s="39"/>
      <c r="BMB339" s="39"/>
      <c r="BMC339" s="39"/>
      <c r="BMD339" s="29"/>
      <c r="BME339" s="35"/>
      <c r="BMF339" s="36"/>
      <c r="BMG339" s="37"/>
      <c r="BMH339" s="38"/>
      <c r="BMI339" s="29"/>
      <c r="BMJ339" s="39"/>
      <c r="BMK339" s="39"/>
      <c r="BML339" s="39"/>
      <c r="BMM339" s="29"/>
      <c r="BMN339" s="35"/>
      <c r="BMO339" s="36"/>
      <c r="BMP339" s="37"/>
      <c r="BMQ339" s="38"/>
      <c r="BMR339" s="29"/>
      <c r="BMS339" s="39"/>
      <c r="BMT339" s="39"/>
      <c r="BMU339" s="39"/>
      <c r="BMV339" s="29"/>
      <c r="BMW339" s="35"/>
      <c r="BMX339" s="36"/>
      <c r="BMY339" s="37"/>
      <c r="BMZ339" s="38"/>
      <c r="BNA339" s="29"/>
      <c r="BNB339" s="39"/>
      <c r="BNC339" s="39"/>
      <c r="BND339" s="39"/>
      <c r="BNE339" s="29"/>
      <c r="BNF339" s="35"/>
      <c r="BNG339" s="36"/>
      <c r="BNH339" s="37"/>
      <c r="BNI339" s="38"/>
      <c r="BNJ339" s="29"/>
      <c r="BNK339" s="39"/>
      <c r="BNL339" s="39"/>
      <c r="BNM339" s="39"/>
      <c r="BNN339" s="29"/>
      <c r="BNO339" s="35"/>
      <c r="BNP339" s="36"/>
      <c r="BNQ339" s="37"/>
      <c r="BNR339" s="38"/>
      <c r="BNS339" s="29"/>
      <c r="BNT339" s="39"/>
      <c r="BNU339" s="39"/>
      <c r="BNV339" s="39"/>
      <c r="BNW339" s="29"/>
      <c r="BNX339" s="35"/>
      <c r="BNY339" s="36"/>
      <c r="BNZ339" s="37"/>
      <c r="BOA339" s="38"/>
      <c r="BOB339" s="29"/>
      <c r="BOC339" s="39"/>
      <c r="BOD339" s="39"/>
      <c r="BOE339" s="39"/>
      <c r="BOF339" s="29"/>
      <c r="BOG339" s="35"/>
      <c r="BOH339" s="36"/>
      <c r="BOI339" s="37"/>
      <c r="BOJ339" s="38"/>
      <c r="BOK339" s="29"/>
      <c r="BOL339" s="39"/>
      <c r="BOM339" s="39"/>
      <c r="BON339" s="39"/>
      <c r="BOO339" s="29"/>
      <c r="BOP339" s="35"/>
      <c r="BOQ339" s="36"/>
      <c r="BOR339" s="37"/>
      <c r="BOS339" s="38"/>
      <c r="BOT339" s="29"/>
      <c r="BOU339" s="39"/>
      <c r="BOV339" s="39"/>
      <c r="BOW339" s="39"/>
      <c r="BOX339" s="29"/>
      <c r="BOY339" s="35"/>
      <c r="BOZ339" s="36"/>
      <c r="BPA339" s="37"/>
      <c r="BPB339" s="38"/>
      <c r="BPC339" s="29"/>
      <c r="BPD339" s="39"/>
      <c r="BPE339" s="39"/>
      <c r="BPF339" s="39"/>
      <c r="BPG339" s="29"/>
      <c r="BPH339" s="35"/>
      <c r="BPI339" s="36"/>
      <c r="BPJ339" s="37"/>
      <c r="BPK339" s="38"/>
      <c r="BPL339" s="29"/>
      <c r="BPM339" s="39"/>
      <c r="BPN339" s="39"/>
      <c r="BPO339" s="39"/>
      <c r="BPP339" s="29"/>
      <c r="BPQ339" s="35"/>
      <c r="BPR339" s="36"/>
      <c r="BPS339" s="37"/>
      <c r="BPT339" s="38"/>
      <c r="BPU339" s="29"/>
      <c r="BPV339" s="39"/>
      <c r="BPW339" s="39"/>
      <c r="BPX339" s="39"/>
      <c r="BPY339" s="29"/>
      <c r="BPZ339" s="35"/>
      <c r="BQA339" s="36"/>
      <c r="BQB339" s="37"/>
      <c r="BQC339" s="38"/>
      <c r="BQD339" s="29"/>
      <c r="BQE339" s="39"/>
      <c r="BQF339" s="39"/>
      <c r="BQG339" s="39"/>
      <c r="BQH339" s="29"/>
      <c r="BQI339" s="35"/>
      <c r="BQJ339" s="36"/>
      <c r="BQK339" s="37"/>
      <c r="BQL339" s="38"/>
      <c r="BQM339" s="29"/>
      <c r="BQN339" s="39"/>
      <c r="BQO339" s="39"/>
      <c r="BQP339" s="39"/>
      <c r="BQQ339" s="29"/>
      <c r="BQR339" s="35"/>
      <c r="BQS339" s="36"/>
      <c r="BQT339" s="37"/>
      <c r="BQU339" s="38"/>
      <c r="BQV339" s="29"/>
      <c r="BQW339" s="39"/>
      <c r="BQX339" s="39"/>
      <c r="BQY339" s="39"/>
      <c r="BQZ339" s="29"/>
      <c r="BRA339" s="35"/>
      <c r="BRB339" s="36"/>
      <c r="BRC339" s="37"/>
      <c r="BRD339" s="38"/>
      <c r="BRE339" s="29"/>
      <c r="BRF339" s="39"/>
      <c r="BRG339" s="39"/>
      <c r="BRH339" s="39"/>
      <c r="BRI339" s="29"/>
      <c r="BRJ339" s="35"/>
      <c r="BRK339" s="36"/>
      <c r="BRL339" s="37"/>
      <c r="BRM339" s="38"/>
      <c r="BRN339" s="29"/>
      <c r="BRO339" s="39"/>
      <c r="BRP339" s="39"/>
      <c r="BRQ339" s="39"/>
      <c r="BRR339" s="29"/>
      <c r="BRS339" s="35"/>
      <c r="BRT339" s="36"/>
      <c r="BRU339" s="37"/>
      <c r="BRV339" s="38"/>
      <c r="BRW339" s="29"/>
      <c r="BRX339" s="39"/>
      <c r="BRY339" s="39"/>
      <c r="BRZ339" s="39"/>
      <c r="BSA339" s="29"/>
      <c r="BSB339" s="35"/>
      <c r="BSC339" s="36"/>
      <c r="BSD339" s="37"/>
      <c r="BSE339" s="38"/>
      <c r="BSF339" s="29"/>
      <c r="BSG339" s="39"/>
      <c r="BSH339" s="39"/>
      <c r="BSI339" s="39"/>
      <c r="BSJ339" s="29"/>
      <c r="BSK339" s="35"/>
      <c r="BSL339" s="36"/>
      <c r="BSM339" s="37"/>
      <c r="BSN339" s="38"/>
      <c r="BSO339" s="29"/>
      <c r="BSP339" s="39"/>
      <c r="BSQ339" s="39"/>
      <c r="BSR339" s="39"/>
      <c r="BSS339" s="29"/>
      <c r="BST339" s="35"/>
      <c r="BSU339" s="36"/>
      <c r="BSV339" s="37"/>
      <c r="BSW339" s="38"/>
      <c r="BSX339" s="29"/>
      <c r="BSY339" s="39"/>
      <c r="BSZ339" s="39"/>
      <c r="BTA339" s="39"/>
      <c r="BTB339" s="29"/>
      <c r="BTC339" s="35"/>
      <c r="BTD339" s="36"/>
      <c r="BTE339" s="37"/>
      <c r="BTF339" s="38"/>
      <c r="BTG339" s="29"/>
      <c r="BTH339" s="39"/>
      <c r="BTI339" s="39"/>
      <c r="BTJ339" s="39"/>
      <c r="BTK339" s="29"/>
      <c r="BTL339" s="35"/>
      <c r="BTM339" s="36"/>
      <c r="BTN339" s="37"/>
      <c r="BTO339" s="38"/>
      <c r="BTP339" s="29"/>
      <c r="BTQ339" s="39"/>
      <c r="BTR339" s="39"/>
      <c r="BTS339" s="39"/>
      <c r="BTT339" s="29"/>
      <c r="BTU339" s="35"/>
      <c r="BTV339" s="36"/>
      <c r="BTW339" s="37"/>
      <c r="BTX339" s="38"/>
      <c r="BTY339" s="29"/>
      <c r="BTZ339" s="39"/>
      <c r="BUA339" s="39"/>
      <c r="BUB339" s="39"/>
      <c r="BUC339" s="29"/>
      <c r="BUD339" s="35"/>
      <c r="BUE339" s="36"/>
      <c r="BUF339" s="37"/>
      <c r="BUG339" s="38"/>
      <c r="BUH339" s="29"/>
      <c r="BUI339" s="39"/>
      <c r="BUJ339" s="39"/>
      <c r="BUK339" s="39"/>
      <c r="BUL339" s="29"/>
      <c r="BUM339" s="35"/>
      <c r="BUN339" s="36"/>
      <c r="BUO339" s="37"/>
      <c r="BUP339" s="38"/>
      <c r="BUQ339" s="29"/>
      <c r="BUR339" s="39"/>
      <c r="BUS339" s="39"/>
      <c r="BUT339" s="39"/>
      <c r="BUU339" s="29"/>
      <c r="BUV339" s="35"/>
      <c r="BUW339" s="36"/>
      <c r="BUX339" s="37"/>
      <c r="BUY339" s="38"/>
      <c r="BUZ339" s="29"/>
      <c r="BVA339" s="39"/>
      <c r="BVB339" s="39"/>
      <c r="BVC339" s="39"/>
      <c r="BVD339" s="29"/>
      <c r="BVE339" s="35"/>
      <c r="BVF339" s="36"/>
      <c r="BVG339" s="37"/>
      <c r="BVH339" s="38"/>
      <c r="BVI339" s="29"/>
      <c r="BVJ339" s="39"/>
      <c r="BVK339" s="39"/>
      <c r="BVL339" s="39"/>
      <c r="BVM339" s="29"/>
      <c r="BVN339" s="35"/>
      <c r="BVO339" s="36"/>
      <c r="BVP339" s="37"/>
      <c r="BVQ339" s="38"/>
      <c r="BVR339" s="29"/>
      <c r="BVS339" s="39"/>
      <c r="BVT339" s="39"/>
      <c r="BVU339" s="39"/>
      <c r="BVV339" s="29"/>
      <c r="BVW339" s="35"/>
      <c r="BVX339" s="36"/>
      <c r="BVY339" s="37"/>
      <c r="BVZ339" s="38"/>
      <c r="BWA339" s="29"/>
      <c r="BWB339" s="39"/>
      <c r="BWC339" s="39"/>
      <c r="BWD339" s="39"/>
      <c r="BWE339" s="29"/>
      <c r="BWF339" s="35"/>
      <c r="BWG339" s="36"/>
      <c r="BWH339" s="37"/>
      <c r="BWI339" s="38"/>
      <c r="BWJ339" s="29"/>
      <c r="BWK339" s="39"/>
      <c r="BWL339" s="39"/>
      <c r="BWM339" s="39"/>
      <c r="BWN339" s="29"/>
      <c r="BWO339" s="35"/>
      <c r="BWP339" s="36"/>
      <c r="BWQ339" s="37"/>
      <c r="BWR339" s="38"/>
      <c r="BWS339" s="29"/>
      <c r="BWT339" s="39"/>
      <c r="BWU339" s="39"/>
      <c r="BWV339" s="39"/>
      <c r="BWW339" s="29"/>
      <c r="BWX339" s="35"/>
      <c r="BWY339" s="36"/>
      <c r="BWZ339" s="37"/>
      <c r="BXA339" s="38"/>
      <c r="BXB339" s="29"/>
      <c r="BXC339" s="39"/>
      <c r="BXD339" s="39"/>
      <c r="BXE339" s="39"/>
      <c r="BXF339" s="29"/>
      <c r="BXG339" s="35"/>
      <c r="BXH339" s="36"/>
      <c r="BXI339" s="37"/>
      <c r="BXJ339" s="38"/>
      <c r="BXK339" s="29"/>
      <c r="BXL339" s="39"/>
      <c r="BXM339" s="39"/>
      <c r="BXN339" s="39"/>
      <c r="BXO339" s="29"/>
      <c r="BXP339" s="35"/>
      <c r="BXQ339" s="36"/>
      <c r="BXR339" s="37"/>
      <c r="BXS339" s="38"/>
      <c r="BXT339" s="29"/>
      <c r="BXU339" s="39"/>
      <c r="BXV339" s="39"/>
      <c r="BXW339" s="39"/>
      <c r="BXX339" s="29"/>
      <c r="BXY339" s="35"/>
      <c r="BXZ339" s="36"/>
      <c r="BYA339" s="37"/>
      <c r="BYB339" s="38"/>
      <c r="BYC339" s="29"/>
      <c r="BYD339" s="39"/>
      <c r="BYE339" s="39"/>
      <c r="BYF339" s="39"/>
      <c r="BYG339" s="29"/>
      <c r="BYH339" s="35"/>
      <c r="BYI339" s="36"/>
      <c r="BYJ339" s="37"/>
      <c r="BYK339" s="38"/>
      <c r="BYL339" s="29"/>
      <c r="BYM339" s="39"/>
      <c r="BYN339" s="39"/>
      <c r="BYO339" s="39"/>
      <c r="BYP339" s="29"/>
      <c r="BYQ339" s="35"/>
      <c r="BYR339" s="36"/>
      <c r="BYS339" s="37"/>
      <c r="BYT339" s="38"/>
      <c r="BYU339" s="29"/>
      <c r="BYV339" s="39"/>
      <c r="BYW339" s="39"/>
      <c r="BYX339" s="39"/>
      <c r="BYY339" s="29"/>
      <c r="BYZ339" s="35"/>
      <c r="BZA339" s="36"/>
      <c r="BZB339" s="37"/>
      <c r="BZC339" s="38"/>
      <c r="BZD339" s="29"/>
      <c r="BZE339" s="39"/>
      <c r="BZF339" s="39"/>
      <c r="BZG339" s="39"/>
      <c r="BZH339" s="29"/>
      <c r="BZI339" s="35"/>
      <c r="BZJ339" s="36"/>
      <c r="BZK339" s="37"/>
      <c r="BZL339" s="38"/>
      <c r="BZM339" s="29"/>
      <c r="BZN339" s="39"/>
      <c r="BZO339" s="39"/>
      <c r="BZP339" s="39"/>
      <c r="BZQ339" s="29"/>
      <c r="BZR339" s="35"/>
      <c r="BZS339" s="36"/>
      <c r="BZT339" s="37"/>
      <c r="BZU339" s="38"/>
      <c r="BZV339" s="29"/>
      <c r="BZW339" s="39"/>
      <c r="BZX339" s="39"/>
      <c r="BZY339" s="39"/>
      <c r="BZZ339" s="29"/>
      <c r="CAA339" s="35"/>
      <c r="CAB339" s="36"/>
      <c r="CAC339" s="37"/>
      <c r="CAD339" s="38"/>
      <c r="CAE339" s="29"/>
      <c r="CAF339" s="39"/>
      <c r="CAG339" s="39"/>
      <c r="CAH339" s="39"/>
      <c r="CAI339" s="29"/>
      <c r="CAJ339" s="35"/>
      <c r="CAK339" s="36"/>
      <c r="CAL339" s="37"/>
      <c r="CAM339" s="38"/>
      <c r="CAN339" s="29"/>
      <c r="CAO339" s="39"/>
      <c r="CAP339" s="39"/>
      <c r="CAQ339" s="39"/>
      <c r="CAR339" s="29"/>
      <c r="CAS339" s="35"/>
      <c r="CAT339" s="36"/>
      <c r="CAU339" s="37"/>
      <c r="CAV339" s="38"/>
      <c r="CAW339" s="29"/>
      <c r="CAX339" s="39"/>
      <c r="CAY339" s="39"/>
      <c r="CAZ339" s="39"/>
      <c r="CBA339" s="29"/>
      <c r="CBB339" s="35"/>
      <c r="CBC339" s="36"/>
      <c r="CBD339" s="37"/>
      <c r="CBE339" s="38"/>
      <c r="CBF339" s="29"/>
      <c r="CBG339" s="39"/>
      <c r="CBH339" s="39"/>
      <c r="CBI339" s="39"/>
      <c r="CBJ339" s="29"/>
      <c r="CBK339" s="35"/>
      <c r="CBL339" s="36"/>
      <c r="CBM339" s="37"/>
      <c r="CBN339" s="38"/>
      <c r="CBO339" s="29"/>
      <c r="CBP339" s="39"/>
      <c r="CBQ339" s="39"/>
      <c r="CBR339" s="39"/>
      <c r="CBS339" s="29"/>
      <c r="CBT339" s="35"/>
      <c r="CBU339" s="36"/>
      <c r="CBV339" s="37"/>
      <c r="CBW339" s="38"/>
      <c r="CBX339" s="29"/>
      <c r="CBY339" s="39"/>
      <c r="CBZ339" s="39"/>
      <c r="CCA339" s="39"/>
      <c r="CCB339" s="29"/>
      <c r="CCC339" s="35"/>
      <c r="CCD339" s="36"/>
      <c r="CCE339" s="37"/>
      <c r="CCF339" s="38"/>
      <c r="CCG339" s="29"/>
      <c r="CCH339" s="39"/>
      <c r="CCI339" s="39"/>
      <c r="CCJ339" s="39"/>
      <c r="CCK339" s="29"/>
      <c r="CCL339" s="35"/>
      <c r="CCM339" s="36"/>
      <c r="CCN339" s="37"/>
      <c r="CCO339" s="38"/>
      <c r="CCP339" s="29"/>
      <c r="CCQ339" s="39"/>
      <c r="CCR339" s="39"/>
      <c r="CCS339" s="39"/>
      <c r="CCT339" s="29"/>
      <c r="CCU339" s="35"/>
      <c r="CCV339" s="36"/>
      <c r="CCW339" s="37"/>
      <c r="CCX339" s="38"/>
      <c r="CCY339" s="29"/>
      <c r="CCZ339" s="39"/>
      <c r="CDA339" s="39"/>
      <c r="CDB339" s="39"/>
      <c r="CDC339" s="29"/>
      <c r="CDD339" s="35"/>
      <c r="CDE339" s="36"/>
      <c r="CDF339" s="37"/>
      <c r="CDG339" s="38"/>
      <c r="CDH339" s="29"/>
      <c r="CDI339" s="39"/>
      <c r="CDJ339" s="39"/>
      <c r="CDK339" s="39"/>
      <c r="CDL339" s="29"/>
      <c r="CDM339" s="35"/>
      <c r="CDN339" s="36"/>
      <c r="CDO339" s="37"/>
      <c r="CDP339" s="38"/>
      <c r="CDQ339" s="29"/>
      <c r="CDR339" s="39"/>
      <c r="CDS339" s="39"/>
      <c r="CDT339" s="39"/>
      <c r="CDU339" s="29"/>
      <c r="CDV339" s="35"/>
      <c r="CDW339" s="36"/>
      <c r="CDX339" s="37"/>
      <c r="CDY339" s="38"/>
      <c r="CDZ339" s="29"/>
      <c r="CEA339" s="39"/>
      <c r="CEB339" s="39"/>
      <c r="CEC339" s="39"/>
      <c r="CED339" s="29"/>
      <c r="CEE339" s="35"/>
      <c r="CEF339" s="36"/>
      <c r="CEG339" s="37"/>
      <c r="CEH339" s="38"/>
      <c r="CEI339" s="29"/>
      <c r="CEJ339" s="39"/>
      <c r="CEK339" s="39"/>
      <c r="CEL339" s="39"/>
      <c r="CEM339" s="29"/>
      <c r="CEN339" s="35"/>
      <c r="CEO339" s="36"/>
      <c r="CEP339" s="37"/>
      <c r="CEQ339" s="38"/>
      <c r="CER339" s="29"/>
      <c r="CES339" s="39"/>
      <c r="CET339" s="39"/>
      <c r="CEU339" s="39"/>
      <c r="CEV339" s="29"/>
      <c r="CEW339" s="35"/>
      <c r="CEX339" s="36"/>
      <c r="CEY339" s="37"/>
      <c r="CEZ339" s="38"/>
      <c r="CFA339" s="29"/>
      <c r="CFB339" s="39"/>
      <c r="CFC339" s="39"/>
      <c r="CFD339" s="39"/>
      <c r="CFE339" s="29"/>
      <c r="CFF339" s="35"/>
      <c r="CFG339" s="36"/>
      <c r="CFH339" s="37"/>
      <c r="CFI339" s="38"/>
      <c r="CFJ339" s="29"/>
      <c r="CFK339" s="39"/>
      <c r="CFL339" s="39"/>
      <c r="CFM339" s="39"/>
      <c r="CFN339" s="29"/>
      <c r="CFO339" s="35"/>
      <c r="CFP339" s="36"/>
      <c r="CFQ339" s="37"/>
      <c r="CFR339" s="38"/>
      <c r="CFS339" s="29"/>
      <c r="CFT339" s="39"/>
      <c r="CFU339" s="39"/>
      <c r="CFV339" s="39"/>
      <c r="CFW339" s="29"/>
      <c r="CFX339" s="35"/>
      <c r="CFY339" s="36"/>
      <c r="CFZ339" s="37"/>
      <c r="CGA339" s="38"/>
      <c r="CGB339" s="29"/>
      <c r="CGC339" s="39"/>
      <c r="CGD339" s="39"/>
      <c r="CGE339" s="39"/>
      <c r="CGF339" s="29"/>
      <c r="CGG339" s="35"/>
      <c r="CGH339" s="36"/>
      <c r="CGI339" s="37"/>
      <c r="CGJ339" s="38"/>
      <c r="CGK339" s="29"/>
      <c r="CGL339" s="39"/>
      <c r="CGM339" s="39"/>
      <c r="CGN339" s="39"/>
      <c r="CGO339" s="29"/>
      <c r="CGP339" s="35"/>
      <c r="CGQ339" s="36"/>
      <c r="CGR339" s="37"/>
      <c r="CGS339" s="38"/>
      <c r="CGT339" s="29"/>
      <c r="CGU339" s="39"/>
      <c r="CGV339" s="39"/>
      <c r="CGW339" s="39"/>
      <c r="CGX339" s="29"/>
      <c r="CGY339" s="35"/>
      <c r="CGZ339" s="36"/>
      <c r="CHA339" s="37"/>
      <c r="CHB339" s="38"/>
      <c r="CHC339" s="29"/>
      <c r="CHD339" s="39"/>
      <c r="CHE339" s="39"/>
      <c r="CHF339" s="39"/>
      <c r="CHG339" s="29"/>
      <c r="CHH339" s="35"/>
      <c r="CHI339" s="36"/>
      <c r="CHJ339" s="37"/>
      <c r="CHK339" s="38"/>
      <c r="CHL339" s="29"/>
      <c r="CHM339" s="39"/>
      <c r="CHN339" s="39"/>
      <c r="CHO339" s="39"/>
      <c r="CHP339" s="29"/>
      <c r="CHQ339" s="35"/>
      <c r="CHR339" s="36"/>
      <c r="CHS339" s="37"/>
      <c r="CHT339" s="38"/>
      <c r="CHU339" s="29"/>
      <c r="CHV339" s="39"/>
      <c r="CHW339" s="39"/>
      <c r="CHX339" s="39"/>
      <c r="CHY339" s="29"/>
      <c r="CHZ339" s="35"/>
      <c r="CIA339" s="36"/>
      <c r="CIB339" s="37"/>
      <c r="CIC339" s="38"/>
      <c r="CID339" s="29"/>
      <c r="CIE339" s="39"/>
      <c r="CIF339" s="39"/>
      <c r="CIG339" s="39"/>
      <c r="CIH339" s="29"/>
      <c r="CII339" s="35"/>
      <c r="CIJ339" s="36"/>
      <c r="CIK339" s="37"/>
      <c r="CIL339" s="38"/>
      <c r="CIM339" s="29"/>
      <c r="CIN339" s="39"/>
      <c r="CIO339" s="39"/>
      <c r="CIP339" s="39"/>
      <c r="CIQ339" s="29"/>
      <c r="CIR339" s="35"/>
      <c r="CIS339" s="36"/>
      <c r="CIT339" s="37"/>
      <c r="CIU339" s="38"/>
      <c r="CIV339" s="29"/>
      <c r="CIW339" s="39"/>
      <c r="CIX339" s="39"/>
      <c r="CIY339" s="39"/>
      <c r="CIZ339" s="29"/>
      <c r="CJA339" s="35"/>
      <c r="CJB339" s="36"/>
      <c r="CJC339" s="37"/>
      <c r="CJD339" s="38"/>
      <c r="CJE339" s="29"/>
      <c r="CJF339" s="39"/>
      <c r="CJG339" s="39"/>
      <c r="CJH339" s="39"/>
      <c r="CJI339" s="29"/>
      <c r="CJJ339" s="35"/>
      <c r="CJK339" s="36"/>
      <c r="CJL339" s="37"/>
      <c r="CJM339" s="38"/>
      <c r="CJN339" s="29"/>
      <c r="CJO339" s="39"/>
      <c r="CJP339" s="39"/>
      <c r="CJQ339" s="39"/>
      <c r="CJR339" s="29"/>
      <c r="CJS339" s="35"/>
      <c r="CJT339" s="36"/>
      <c r="CJU339" s="37"/>
      <c r="CJV339" s="38"/>
      <c r="CJW339" s="29"/>
      <c r="CJX339" s="39"/>
      <c r="CJY339" s="39"/>
      <c r="CJZ339" s="39"/>
      <c r="CKA339" s="29"/>
      <c r="CKB339" s="35"/>
      <c r="CKC339" s="36"/>
      <c r="CKD339" s="37"/>
      <c r="CKE339" s="38"/>
      <c r="CKF339" s="29"/>
      <c r="CKG339" s="39"/>
      <c r="CKH339" s="39"/>
      <c r="CKI339" s="39"/>
      <c r="CKJ339" s="29"/>
      <c r="CKK339" s="35"/>
      <c r="CKL339" s="36"/>
      <c r="CKM339" s="37"/>
      <c r="CKN339" s="38"/>
      <c r="CKO339" s="29"/>
      <c r="CKP339" s="39"/>
      <c r="CKQ339" s="39"/>
      <c r="CKR339" s="39"/>
      <c r="CKS339" s="29"/>
      <c r="CKT339" s="35"/>
      <c r="CKU339" s="36"/>
      <c r="CKV339" s="37"/>
      <c r="CKW339" s="38"/>
      <c r="CKX339" s="29"/>
      <c r="CKY339" s="39"/>
      <c r="CKZ339" s="39"/>
      <c r="CLA339" s="39"/>
      <c r="CLB339" s="29"/>
      <c r="CLC339" s="35"/>
      <c r="CLD339" s="36"/>
      <c r="CLE339" s="37"/>
      <c r="CLF339" s="38"/>
      <c r="CLG339" s="29"/>
      <c r="CLH339" s="39"/>
      <c r="CLI339" s="39"/>
      <c r="CLJ339" s="39"/>
      <c r="CLK339" s="29"/>
      <c r="CLL339" s="35"/>
      <c r="CLM339" s="36"/>
      <c r="CLN339" s="37"/>
      <c r="CLO339" s="38"/>
      <c r="CLP339" s="29"/>
      <c r="CLQ339" s="39"/>
      <c r="CLR339" s="39"/>
      <c r="CLS339" s="39"/>
      <c r="CLT339" s="29"/>
      <c r="CLU339" s="35"/>
      <c r="CLV339" s="36"/>
      <c r="CLW339" s="37"/>
      <c r="CLX339" s="38"/>
      <c r="CLY339" s="29"/>
      <c r="CLZ339" s="39"/>
      <c r="CMA339" s="39"/>
      <c r="CMB339" s="39"/>
      <c r="CMC339" s="29"/>
      <c r="CMD339" s="35"/>
      <c r="CME339" s="36"/>
      <c r="CMF339" s="37"/>
      <c r="CMG339" s="38"/>
      <c r="CMH339" s="29"/>
      <c r="CMI339" s="39"/>
      <c r="CMJ339" s="39"/>
      <c r="CMK339" s="39"/>
      <c r="CML339" s="29"/>
      <c r="CMM339" s="35"/>
      <c r="CMN339" s="36"/>
      <c r="CMO339" s="37"/>
      <c r="CMP339" s="38"/>
      <c r="CMQ339" s="29"/>
      <c r="CMR339" s="39"/>
      <c r="CMS339" s="39"/>
      <c r="CMT339" s="39"/>
      <c r="CMU339" s="29"/>
      <c r="CMV339" s="35"/>
      <c r="CMW339" s="36"/>
      <c r="CMX339" s="37"/>
      <c r="CMY339" s="38"/>
      <c r="CMZ339" s="29"/>
      <c r="CNA339" s="39"/>
      <c r="CNB339" s="39"/>
      <c r="CNC339" s="39"/>
      <c r="CND339" s="29"/>
      <c r="CNE339" s="35"/>
      <c r="CNF339" s="36"/>
      <c r="CNG339" s="37"/>
      <c r="CNH339" s="38"/>
      <c r="CNI339" s="29"/>
      <c r="CNJ339" s="39"/>
      <c r="CNK339" s="39"/>
      <c r="CNL339" s="39"/>
      <c r="CNM339" s="29"/>
      <c r="CNN339" s="35"/>
      <c r="CNO339" s="36"/>
      <c r="CNP339" s="37"/>
      <c r="CNQ339" s="38"/>
      <c r="CNR339" s="29"/>
      <c r="CNS339" s="39"/>
      <c r="CNT339" s="39"/>
      <c r="CNU339" s="39"/>
      <c r="CNV339" s="29"/>
      <c r="CNW339" s="35"/>
      <c r="CNX339" s="36"/>
      <c r="CNY339" s="37"/>
      <c r="CNZ339" s="38"/>
      <c r="COA339" s="29"/>
      <c r="COB339" s="39"/>
      <c r="COC339" s="39"/>
      <c r="COD339" s="39"/>
      <c r="COE339" s="29"/>
      <c r="COF339" s="35"/>
      <c r="COG339" s="36"/>
      <c r="COH339" s="37"/>
      <c r="COI339" s="38"/>
      <c r="COJ339" s="29"/>
      <c r="COK339" s="39"/>
      <c r="COL339" s="39"/>
      <c r="COM339" s="39"/>
      <c r="CON339" s="29"/>
      <c r="COO339" s="35"/>
      <c r="COP339" s="36"/>
      <c r="COQ339" s="37"/>
      <c r="COR339" s="38"/>
      <c r="COS339" s="29"/>
      <c r="COT339" s="39"/>
      <c r="COU339" s="39"/>
      <c r="COV339" s="39"/>
      <c r="COW339" s="29"/>
      <c r="COX339" s="35"/>
      <c r="COY339" s="36"/>
      <c r="COZ339" s="37"/>
      <c r="CPA339" s="38"/>
      <c r="CPB339" s="29"/>
      <c r="CPC339" s="39"/>
      <c r="CPD339" s="39"/>
      <c r="CPE339" s="39"/>
      <c r="CPF339" s="29"/>
      <c r="CPG339" s="35"/>
      <c r="CPH339" s="36"/>
      <c r="CPI339" s="37"/>
      <c r="CPJ339" s="38"/>
      <c r="CPK339" s="29"/>
      <c r="CPL339" s="39"/>
      <c r="CPM339" s="39"/>
      <c r="CPN339" s="39"/>
      <c r="CPO339" s="29"/>
      <c r="CPP339" s="35"/>
      <c r="CPQ339" s="36"/>
      <c r="CPR339" s="37"/>
      <c r="CPS339" s="38"/>
      <c r="CPT339" s="29"/>
      <c r="CPU339" s="39"/>
      <c r="CPV339" s="39"/>
      <c r="CPW339" s="39"/>
      <c r="CPX339" s="29"/>
      <c r="CPY339" s="35"/>
      <c r="CPZ339" s="36"/>
      <c r="CQA339" s="37"/>
      <c r="CQB339" s="38"/>
      <c r="CQC339" s="29"/>
      <c r="CQD339" s="39"/>
      <c r="CQE339" s="39"/>
      <c r="CQF339" s="39"/>
      <c r="CQG339" s="29"/>
      <c r="CQH339" s="35"/>
      <c r="CQI339" s="36"/>
      <c r="CQJ339" s="37"/>
      <c r="CQK339" s="38"/>
      <c r="CQL339" s="29"/>
      <c r="CQM339" s="39"/>
      <c r="CQN339" s="39"/>
      <c r="CQO339" s="39"/>
      <c r="CQP339" s="29"/>
      <c r="CQQ339" s="35"/>
      <c r="CQR339" s="36"/>
      <c r="CQS339" s="37"/>
      <c r="CQT339" s="38"/>
      <c r="CQU339" s="29"/>
      <c r="CQV339" s="39"/>
      <c r="CQW339" s="39"/>
      <c r="CQX339" s="39"/>
      <c r="CQY339" s="29"/>
      <c r="CQZ339" s="35"/>
      <c r="CRA339" s="36"/>
      <c r="CRB339" s="37"/>
      <c r="CRC339" s="38"/>
      <c r="CRD339" s="29"/>
      <c r="CRE339" s="39"/>
      <c r="CRF339" s="39"/>
      <c r="CRG339" s="39"/>
      <c r="CRH339" s="29"/>
      <c r="CRI339" s="35"/>
      <c r="CRJ339" s="36"/>
      <c r="CRK339" s="37"/>
      <c r="CRL339" s="38"/>
      <c r="CRM339" s="29"/>
      <c r="CRN339" s="39"/>
      <c r="CRO339" s="39"/>
      <c r="CRP339" s="39"/>
      <c r="CRQ339" s="29"/>
      <c r="CRR339" s="35"/>
      <c r="CRS339" s="36"/>
      <c r="CRT339" s="37"/>
      <c r="CRU339" s="38"/>
      <c r="CRV339" s="29"/>
      <c r="CRW339" s="39"/>
      <c r="CRX339" s="39"/>
      <c r="CRY339" s="39"/>
      <c r="CRZ339" s="29"/>
      <c r="CSA339" s="35"/>
      <c r="CSB339" s="36"/>
      <c r="CSC339" s="37"/>
      <c r="CSD339" s="38"/>
      <c r="CSE339" s="29"/>
      <c r="CSF339" s="39"/>
      <c r="CSG339" s="39"/>
      <c r="CSH339" s="39"/>
      <c r="CSI339" s="29"/>
      <c r="CSJ339" s="35"/>
      <c r="CSK339" s="36"/>
      <c r="CSL339" s="37"/>
      <c r="CSM339" s="38"/>
      <c r="CSN339" s="29"/>
      <c r="CSO339" s="39"/>
      <c r="CSP339" s="39"/>
      <c r="CSQ339" s="39"/>
      <c r="CSR339" s="29"/>
      <c r="CSS339" s="35"/>
      <c r="CST339" s="36"/>
      <c r="CSU339" s="37"/>
      <c r="CSV339" s="38"/>
      <c r="CSW339" s="29"/>
      <c r="CSX339" s="39"/>
      <c r="CSY339" s="39"/>
      <c r="CSZ339" s="39"/>
      <c r="CTA339" s="29"/>
      <c r="CTB339" s="35"/>
      <c r="CTC339" s="36"/>
      <c r="CTD339" s="37"/>
      <c r="CTE339" s="38"/>
      <c r="CTF339" s="29"/>
      <c r="CTG339" s="39"/>
      <c r="CTH339" s="39"/>
      <c r="CTI339" s="39"/>
      <c r="CTJ339" s="29"/>
      <c r="CTK339" s="35"/>
      <c r="CTL339" s="36"/>
      <c r="CTM339" s="37"/>
      <c r="CTN339" s="38"/>
      <c r="CTO339" s="29"/>
      <c r="CTP339" s="39"/>
      <c r="CTQ339" s="39"/>
      <c r="CTR339" s="39"/>
      <c r="CTS339" s="29"/>
      <c r="CTT339" s="35"/>
      <c r="CTU339" s="36"/>
    </row>
    <row r="340" s="2" customFormat="1" customHeight="1" spans="1:2569">
      <c r="A340" s="11">
        <v>338</v>
      </c>
      <c r="B340" s="12" t="s">
        <v>13</v>
      </c>
      <c r="C340" s="13" t="s">
        <v>730</v>
      </c>
      <c r="D340" s="14" t="s">
        <v>731</v>
      </c>
      <c r="E340" s="15" t="s">
        <v>11</v>
      </c>
      <c r="F340" s="14" t="s">
        <v>669</v>
      </c>
      <c r="G340" s="13"/>
      <c r="H340" s="22"/>
      <c r="I340" s="22"/>
      <c r="J340" s="22"/>
      <c r="K340" s="23"/>
      <c r="L340" s="24"/>
      <c r="M340" s="25"/>
      <c r="N340" s="26"/>
      <c r="O340" s="28"/>
      <c r="P340" s="29"/>
      <c r="Q340" s="39"/>
      <c r="R340" s="39"/>
      <c r="S340" s="39"/>
      <c r="T340" s="29"/>
      <c r="U340" s="35"/>
      <c r="V340" s="36"/>
      <c r="W340" s="37"/>
      <c r="X340" s="38"/>
      <c r="Y340" s="29"/>
      <c r="Z340" s="39"/>
      <c r="AA340" s="39"/>
      <c r="AB340" s="39"/>
      <c r="AC340" s="29"/>
      <c r="AD340" s="35"/>
      <c r="AE340" s="36"/>
      <c r="AF340" s="37"/>
      <c r="AG340" s="38"/>
      <c r="AH340" s="29"/>
      <c r="AI340" s="39"/>
      <c r="AJ340" s="39"/>
      <c r="AK340" s="39"/>
      <c r="AL340" s="29"/>
      <c r="AM340" s="35"/>
      <c r="AN340" s="36"/>
      <c r="AO340" s="37"/>
      <c r="AP340" s="38"/>
      <c r="AQ340" s="29"/>
      <c r="AR340" s="39"/>
      <c r="AS340" s="39"/>
      <c r="AT340" s="39"/>
      <c r="AU340" s="29"/>
      <c r="AV340" s="35"/>
      <c r="AW340" s="36"/>
      <c r="AX340" s="37"/>
      <c r="AY340" s="38"/>
      <c r="AZ340" s="29"/>
      <c r="BA340" s="39"/>
      <c r="BB340" s="39"/>
      <c r="BC340" s="39"/>
      <c r="BD340" s="29"/>
      <c r="BE340" s="35"/>
      <c r="BF340" s="36"/>
      <c r="BG340" s="37"/>
      <c r="BH340" s="38"/>
      <c r="BI340" s="29"/>
      <c r="BJ340" s="39"/>
      <c r="BK340" s="39"/>
      <c r="BL340" s="39"/>
      <c r="BM340" s="29"/>
      <c r="BN340" s="35"/>
      <c r="BO340" s="36"/>
      <c r="BP340" s="37"/>
      <c r="BQ340" s="38"/>
      <c r="BR340" s="29"/>
      <c r="BS340" s="39"/>
      <c r="BT340" s="39"/>
      <c r="BU340" s="39"/>
      <c r="BV340" s="29"/>
      <c r="BW340" s="35"/>
      <c r="BX340" s="36"/>
      <c r="BY340" s="37"/>
      <c r="BZ340" s="38"/>
      <c r="CA340" s="29"/>
      <c r="CB340" s="39"/>
      <c r="CC340" s="39"/>
      <c r="CD340" s="39"/>
      <c r="CE340" s="29"/>
      <c r="CF340" s="35"/>
      <c r="CG340" s="36"/>
      <c r="CH340" s="37"/>
      <c r="CI340" s="38"/>
      <c r="CJ340" s="29"/>
      <c r="CK340" s="39"/>
      <c r="CL340" s="39"/>
      <c r="CM340" s="39"/>
      <c r="CN340" s="29"/>
      <c r="CO340" s="35"/>
      <c r="CP340" s="36"/>
      <c r="CQ340" s="37"/>
      <c r="CR340" s="38"/>
      <c r="CS340" s="29"/>
      <c r="CT340" s="39"/>
      <c r="CU340" s="39"/>
      <c r="CV340" s="39"/>
      <c r="CW340" s="29"/>
      <c r="CX340" s="35"/>
      <c r="CY340" s="36"/>
      <c r="CZ340" s="37"/>
      <c r="DA340" s="38"/>
      <c r="DB340" s="29"/>
      <c r="DC340" s="39"/>
      <c r="DD340" s="39"/>
      <c r="DE340" s="39"/>
      <c r="DF340" s="29"/>
      <c r="DG340" s="35"/>
      <c r="DH340" s="36"/>
      <c r="DI340" s="37"/>
      <c r="DJ340" s="38"/>
      <c r="DK340" s="29"/>
      <c r="DL340" s="39"/>
      <c r="DM340" s="39"/>
      <c r="DN340" s="39"/>
      <c r="DO340" s="29"/>
      <c r="DP340" s="35"/>
      <c r="DQ340" s="36"/>
      <c r="DR340" s="37"/>
      <c r="DS340" s="38"/>
      <c r="DT340" s="29"/>
      <c r="DU340" s="39"/>
      <c r="DV340" s="39"/>
      <c r="DW340" s="39"/>
      <c r="DX340" s="29"/>
      <c r="DY340" s="35"/>
      <c r="DZ340" s="36"/>
      <c r="EA340" s="37"/>
      <c r="EB340" s="38"/>
      <c r="EC340" s="29"/>
      <c r="ED340" s="39"/>
      <c r="EE340" s="39"/>
      <c r="EF340" s="39"/>
      <c r="EG340" s="29"/>
      <c r="EH340" s="35"/>
      <c r="EI340" s="36"/>
      <c r="EJ340" s="37"/>
      <c r="EK340" s="38"/>
      <c r="EL340" s="29"/>
      <c r="EM340" s="39"/>
      <c r="EN340" s="39"/>
      <c r="EO340" s="39"/>
      <c r="EP340" s="29"/>
      <c r="EQ340" s="35"/>
      <c r="ER340" s="36"/>
      <c r="ES340" s="37"/>
      <c r="ET340" s="38"/>
      <c r="EU340" s="29"/>
      <c r="EV340" s="39"/>
      <c r="EW340" s="39"/>
      <c r="EX340" s="39"/>
      <c r="EY340" s="29"/>
      <c r="EZ340" s="35"/>
      <c r="FA340" s="36"/>
      <c r="FB340" s="37"/>
      <c r="FC340" s="38"/>
      <c r="FD340" s="29"/>
      <c r="FE340" s="39"/>
      <c r="FF340" s="39"/>
      <c r="FG340" s="39"/>
      <c r="FH340" s="29"/>
      <c r="FI340" s="35"/>
      <c r="FJ340" s="36"/>
      <c r="FK340" s="37"/>
      <c r="FL340" s="38"/>
      <c r="FM340" s="29"/>
      <c r="FN340" s="39"/>
      <c r="FO340" s="39"/>
      <c r="FP340" s="39"/>
      <c r="FQ340" s="29"/>
      <c r="FR340" s="35"/>
      <c r="FS340" s="36"/>
      <c r="FT340" s="37"/>
      <c r="FU340" s="38"/>
      <c r="FV340" s="29"/>
      <c r="FW340" s="39"/>
      <c r="FX340" s="39"/>
      <c r="FY340" s="39"/>
      <c r="FZ340" s="29"/>
      <c r="GA340" s="35"/>
      <c r="GB340" s="36"/>
      <c r="GC340" s="37"/>
      <c r="GD340" s="38"/>
      <c r="GE340" s="29"/>
      <c r="GF340" s="39"/>
      <c r="GG340" s="39"/>
      <c r="GH340" s="39"/>
      <c r="GI340" s="29"/>
      <c r="GJ340" s="35"/>
      <c r="GK340" s="36"/>
      <c r="GL340" s="37"/>
      <c r="GM340" s="38"/>
      <c r="GN340" s="29"/>
      <c r="GO340" s="39"/>
      <c r="GP340" s="39"/>
      <c r="GQ340" s="39"/>
      <c r="GR340" s="29"/>
      <c r="GS340" s="35"/>
      <c r="GT340" s="36"/>
      <c r="GU340" s="37"/>
      <c r="GV340" s="38"/>
      <c r="GW340" s="29"/>
      <c r="GX340" s="39"/>
      <c r="GY340" s="39"/>
      <c r="GZ340" s="39"/>
      <c r="HA340" s="29"/>
      <c r="HB340" s="35"/>
      <c r="HC340" s="36"/>
      <c r="HD340" s="37"/>
      <c r="HE340" s="38"/>
      <c r="HF340" s="29"/>
      <c r="HG340" s="39"/>
      <c r="HH340" s="39"/>
      <c r="HI340" s="39"/>
      <c r="HJ340" s="29"/>
      <c r="HK340" s="35"/>
      <c r="HL340" s="36"/>
      <c r="HM340" s="37"/>
      <c r="HN340" s="38"/>
      <c r="HO340" s="29"/>
      <c r="HP340" s="39"/>
      <c r="HQ340" s="39"/>
      <c r="HR340" s="39"/>
      <c r="HS340" s="29"/>
      <c r="HT340" s="35"/>
      <c r="HU340" s="36"/>
      <c r="HV340" s="37"/>
      <c r="HW340" s="38"/>
      <c r="HX340" s="29"/>
      <c r="HY340" s="39"/>
      <c r="HZ340" s="39"/>
      <c r="IA340" s="39"/>
      <c r="IB340" s="29"/>
      <c r="IC340" s="35"/>
      <c r="ID340" s="36"/>
      <c r="IE340" s="37"/>
      <c r="IF340" s="38"/>
      <c r="IG340" s="29"/>
      <c r="IH340" s="39"/>
      <c r="II340" s="39"/>
      <c r="IJ340" s="39"/>
      <c r="IK340" s="29"/>
      <c r="IL340" s="35"/>
      <c r="IM340" s="36"/>
      <c r="IN340" s="37"/>
      <c r="IO340" s="38"/>
      <c r="IP340" s="29"/>
      <c r="IQ340" s="39"/>
      <c r="IR340" s="39"/>
      <c r="IS340" s="39"/>
      <c r="IT340" s="29"/>
      <c r="IU340" s="35"/>
      <c r="IV340" s="36"/>
      <c r="IW340" s="37"/>
      <c r="IX340" s="38"/>
      <c r="IY340" s="29"/>
      <c r="IZ340" s="39"/>
      <c r="JA340" s="39"/>
      <c r="JB340" s="39"/>
      <c r="JC340" s="29"/>
      <c r="JD340" s="35"/>
      <c r="JE340" s="36"/>
      <c r="JF340" s="37"/>
      <c r="JG340" s="38"/>
      <c r="JH340" s="29"/>
      <c r="JI340" s="39"/>
      <c r="JJ340" s="39"/>
      <c r="JK340" s="39"/>
      <c r="JL340" s="29"/>
      <c r="JM340" s="35"/>
      <c r="JN340" s="36"/>
      <c r="JO340" s="37"/>
      <c r="JP340" s="38"/>
      <c r="JQ340" s="29"/>
      <c r="JR340" s="39"/>
      <c r="JS340" s="39"/>
      <c r="JT340" s="39"/>
      <c r="JU340" s="29"/>
      <c r="JV340" s="35"/>
      <c r="JW340" s="36"/>
      <c r="JX340" s="37"/>
      <c r="JY340" s="38"/>
      <c r="JZ340" s="29"/>
      <c r="KA340" s="39"/>
      <c r="KB340" s="39"/>
      <c r="KC340" s="39"/>
      <c r="KD340" s="29"/>
      <c r="KE340" s="35"/>
      <c r="KF340" s="36"/>
      <c r="KG340" s="37"/>
      <c r="KH340" s="38"/>
      <c r="KI340" s="29"/>
      <c r="KJ340" s="39"/>
      <c r="KK340" s="39"/>
      <c r="KL340" s="39"/>
      <c r="KM340" s="29"/>
      <c r="KN340" s="35"/>
      <c r="KO340" s="36"/>
      <c r="KP340" s="37"/>
      <c r="KQ340" s="38"/>
      <c r="KR340" s="29"/>
      <c r="KS340" s="39"/>
      <c r="KT340" s="39"/>
      <c r="KU340" s="39"/>
      <c r="KV340" s="29"/>
      <c r="KW340" s="35"/>
      <c r="KX340" s="36"/>
      <c r="KY340" s="37"/>
      <c r="KZ340" s="38"/>
      <c r="LA340" s="29"/>
      <c r="LB340" s="39"/>
      <c r="LC340" s="39"/>
      <c r="LD340" s="39"/>
      <c r="LE340" s="29"/>
      <c r="LF340" s="35"/>
      <c r="LG340" s="36"/>
      <c r="LH340" s="37"/>
      <c r="LI340" s="38"/>
      <c r="LJ340" s="29"/>
      <c r="LK340" s="39"/>
      <c r="LL340" s="39"/>
      <c r="LM340" s="39"/>
      <c r="LN340" s="29"/>
      <c r="LO340" s="35"/>
      <c r="LP340" s="36"/>
      <c r="LQ340" s="37"/>
      <c r="LR340" s="38"/>
      <c r="LS340" s="29"/>
      <c r="LT340" s="39"/>
      <c r="LU340" s="39"/>
      <c r="LV340" s="39"/>
      <c r="LW340" s="29"/>
      <c r="LX340" s="35"/>
      <c r="LY340" s="36"/>
      <c r="LZ340" s="37"/>
      <c r="MA340" s="38"/>
      <c r="MB340" s="29"/>
      <c r="MC340" s="39"/>
      <c r="MD340" s="39"/>
      <c r="ME340" s="39"/>
      <c r="MF340" s="29"/>
      <c r="MG340" s="35"/>
      <c r="MH340" s="36"/>
      <c r="MI340" s="37"/>
      <c r="MJ340" s="38"/>
      <c r="MK340" s="29"/>
      <c r="ML340" s="39"/>
      <c r="MM340" s="39"/>
      <c r="MN340" s="39"/>
      <c r="MO340" s="29"/>
      <c r="MP340" s="35"/>
      <c r="MQ340" s="36"/>
      <c r="MR340" s="37"/>
      <c r="MS340" s="38"/>
      <c r="MT340" s="29"/>
      <c r="MU340" s="39"/>
      <c r="MV340" s="39"/>
      <c r="MW340" s="39"/>
      <c r="MX340" s="29"/>
      <c r="MY340" s="35"/>
      <c r="MZ340" s="36"/>
      <c r="NA340" s="37"/>
      <c r="NB340" s="38"/>
      <c r="NC340" s="29"/>
      <c r="ND340" s="39"/>
      <c r="NE340" s="39"/>
      <c r="NF340" s="39"/>
      <c r="NG340" s="29"/>
      <c r="NH340" s="35"/>
      <c r="NI340" s="36"/>
      <c r="NJ340" s="37"/>
      <c r="NK340" s="38"/>
      <c r="NL340" s="29"/>
      <c r="NM340" s="39"/>
      <c r="NN340" s="39"/>
      <c r="NO340" s="39"/>
      <c r="NP340" s="29"/>
      <c r="NQ340" s="35"/>
      <c r="NR340" s="36"/>
      <c r="NS340" s="37"/>
      <c r="NT340" s="38"/>
      <c r="NU340" s="29"/>
      <c r="NV340" s="39"/>
      <c r="NW340" s="39"/>
      <c r="NX340" s="39"/>
      <c r="NY340" s="29"/>
      <c r="NZ340" s="35"/>
      <c r="OA340" s="36"/>
      <c r="OB340" s="37"/>
      <c r="OC340" s="38"/>
      <c r="OD340" s="29"/>
      <c r="OE340" s="39"/>
      <c r="OF340" s="39"/>
      <c r="OG340" s="39"/>
      <c r="OH340" s="29"/>
      <c r="OI340" s="35"/>
      <c r="OJ340" s="36"/>
      <c r="OK340" s="37"/>
      <c r="OL340" s="38"/>
      <c r="OM340" s="29"/>
      <c r="ON340" s="39"/>
      <c r="OO340" s="39"/>
      <c r="OP340" s="39"/>
      <c r="OQ340" s="29"/>
      <c r="OR340" s="35"/>
      <c r="OS340" s="36"/>
      <c r="OT340" s="37"/>
      <c r="OU340" s="38"/>
      <c r="OV340" s="29"/>
      <c r="OW340" s="39"/>
      <c r="OX340" s="39"/>
      <c r="OY340" s="39"/>
      <c r="OZ340" s="29"/>
      <c r="PA340" s="35"/>
      <c r="PB340" s="36"/>
      <c r="PC340" s="37"/>
      <c r="PD340" s="38"/>
      <c r="PE340" s="29"/>
      <c r="PF340" s="39"/>
      <c r="PG340" s="39"/>
      <c r="PH340" s="39"/>
      <c r="PI340" s="29"/>
      <c r="PJ340" s="35"/>
      <c r="PK340" s="36"/>
      <c r="PL340" s="37"/>
      <c r="PM340" s="38"/>
      <c r="PN340" s="29"/>
      <c r="PO340" s="39"/>
      <c r="PP340" s="39"/>
      <c r="PQ340" s="39"/>
      <c r="PR340" s="29"/>
      <c r="PS340" s="35"/>
      <c r="PT340" s="36"/>
      <c r="PU340" s="37"/>
      <c r="PV340" s="38"/>
      <c r="PW340" s="29"/>
      <c r="PX340" s="39"/>
      <c r="PY340" s="39"/>
      <c r="PZ340" s="39"/>
      <c r="QA340" s="29"/>
      <c r="QB340" s="35"/>
      <c r="QC340" s="36"/>
      <c r="QD340" s="37"/>
      <c r="QE340" s="38"/>
      <c r="QF340" s="29"/>
      <c r="QG340" s="39"/>
      <c r="QH340" s="39"/>
      <c r="QI340" s="39"/>
      <c r="QJ340" s="29"/>
      <c r="QK340" s="35"/>
      <c r="QL340" s="36"/>
      <c r="QM340" s="37"/>
      <c r="QN340" s="38"/>
      <c r="QO340" s="29"/>
      <c r="QP340" s="39"/>
      <c r="QQ340" s="39"/>
      <c r="QR340" s="39"/>
      <c r="QS340" s="29"/>
      <c r="QT340" s="35"/>
      <c r="QU340" s="36"/>
      <c r="QV340" s="37"/>
      <c r="QW340" s="38"/>
      <c r="QX340" s="29"/>
      <c r="QY340" s="39"/>
      <c r="QZ340" s="39"/>
      <c r="RA340" s="39"/>
      <c r="RB340" s="29"/>
      <c r="RC340" s="35"/>
      <c r="RD340" s="36"/>
      <c r="RE340" s="37"/>
      <c r="RF340" s="38"/>
      <c r="RG340" s="29"/>
      <c r="RH340" s="39"/>
      <c r="RI340" s="39"/>
      <c r="RJ340" s="39"/>
      <c r="RK340" s="29"/>
      <c r="RL340" s="35"/>
      <c r="RM340" s="36"/>
      <c r="RN340" s="37"/>
      <c r="RO340" s="38"/>
      <c r="RP340" s="29"/>
      <c r="RQ340" s="39"/>
      <c r="RR340" s="39"/>
      <c r="RS340" s="39"/>
      <c r="RT340" s="29"/>
      <c r="RU340" s="35"/>
      <c r="RV340" s="36"/>
      <c r="RW340" s="37"/>
      <c r="RX340" s="38"/>
      <c r="RY340" s="29"/>
      <c r="RZ340" s="39"/>
      <c r="SA340" s="39"/>
      <c r="SB340" s="39"/>
      <c r="SC340" s="29"/>
      <c r="SD340" s="35"/>
      <c r="SE340" s="36"/>
      <c r="SF340" s="37"/>
      <c r="SG340" s="38"/>
      <c r="SH340" s="29"/>
      <c r="SI340" s="39"/>
      <c r="SJ340" s="39"/>
      <c r="SK340" s="39"/>
      <c r="SL340" s="29"/>
      <c r="SM340" s="35"/>
      <c r="SN340" s="36"/>
      <c r="SO340" s="37"/>
      <c r="SP340" s="38"/>
      <c r="SQ340" s="29"/>
      <c r="SR340" s="39"/>
      <c r="SS340" s="39"/>
      <c r="ST340" s="39"/>
      <c r="SU340" s="29"/>
      <c r="SV340" s="35"/>
      <c r="SW340" s="36"/>
      <c r="SX340" s="37"/>
      <c r="SY340" s="38"/>
      <c r="SZ340" s="29"/>
      <c r="TA340" s="39"/>
      <c r="TB340" s="39"/>
      <c r="TC340" s="39"/>
      <c r="TD340" s="29"/>
      <c r="TE340" s="35"/>
      <c r="TF340" s="36"/>
      <c r="TG340" s="37"/>
      <c r="TH340" s="38"/>
      <c r="TI340" s="29"/>
      <c r="TJ340" s="39"/>
      <c r="TK340" s="39"/>
      <c r="TL340" s="39"/>
      <c r="TM340" s="29"/>
      <c r="TN340" s="35"/>
      <c r="TO340" s="36"/>
      <c r="TP340" s="37"/>
      <c r="TQ340" s="38"/>
      <c r="TR340" s="29"/>
      <c r="TS340" s="39"/>
      <c r="TT340" s="39"/>
      <c r="TU340" s="39"/>
      <c r="TV340" s="29"/>
      <c r="TW340" s="35"/>
      <c r="TX340" s="36"/>
      <c r="TY340" s="37"/>
      <c r="TZ340" s="38"/>
      <c r="UA340" s="29"/>
      <c r="UB340" s="39"/>
      <c r="UC340" s="39"/>
      <c r="UD340" s="39"/>
      <c r="UE340" s="29"/>
      <c r="UF340" s="35"/>
      <c r="UG340" s="36"/>
      <c r="UH340" s="37"/>
      <c r="UI340" s="38"/>
      <c r="UJ340" s="29"/>
      <c r="UK340" s="39"/>
      <c r="UL340" s="39"/>
      <c r="UM340" s="39"/>
      <c r="UN340" s="29"/>
      <c r="UO340" s="35"/>
      <c r="UP340" s="36"/>
      <c r="UQ340" s="37"/>
      <c r="UR340" s="38"/>
      <c r="US340" s="29"/>
      <c r="UT340" s="39"/>
      <c r="UU340" s="39"/>
      <c r="UV340" s="39"/>
      <c r="UW340" s="29"/>
      <c r="UX340" s="35"/>
      <c r="UY340" s="36"/>
      <c r="UZ340" s="37"/>
      <c r="VA340" s="38"/>
      <c r="VB340" s="29"/>
      <c r="VC340" s="39"/>
      <c r="VD340" s="39"/>
      <c r="VE340" s="39"/>
      <c r="VF340" s="29"/>
      <c r="VG340" s="35"/>
      <c r="VH340" s="36"/>
      <c r="VI340" s="37"/>
      <c r="VJ340" s="38"/>
      <c r="VK340" s="29"/>
      <c r="VL340" s="39"/>
      <c r="VM340" s="39"/>
      <c r="VN340" s="39"/>
      <c r="VO340" s="29"/>
      <c r="VP340" s="35"/>
      <c r="VQ340" s="36"/>
      <c r="VR340" s="37"/>
      <c r="VS340" s="38"/>
      <c r="VT340" s="29"/>
      <c r="VU340" s="39"/>
      <c r="VV340" s="39"/>
      <c r="VW340" s="39"/>
      <c r="VX340" s="29"/>
      <c r="VY340" s="35"/>
      <c r="VZ340" s="36"/>
      <c r="WA340" s="37"/>
      <c r="WB340" s="38"/>
      <c r="WC340" s="29"/>
      <c r="WD340" s="39"/>
      <c r="WE340" s="39"/>
      <c r="WF340" s="39"/>
      <c r="WG340" s="29"/>
      <c r="WH340" s="35"/>
      <c r="WI340" s="36"/>
      <c r="WJ340" s="37"/>
      <c r="WK340" s="38"/>
      <c r="WL340" s="29"/>
      <c r="WM340" s="39"/>
      <c r="WN340" s="39"/>
      <c r="WO340" s="39"/>
      <c r="WP340" s="29"/>
      <c r="WQ340" s="35"/>
      <c r="WR340" s="36"/>
      <c r="WS340" s="37"/>
      <c r="WT340" s="38"/>
      <c r="WU340" s="29"/>
      <c r="WV340" s="39"/>
      <c r="WW340" s="39"/>
      <c r="WX340" s="39"/>
      <c r="WY340" s="29"/>
      <c r="WZ340" s="35"/>
      <c r="XA340" s="36"/>
      <c r="XB340" s="37"/>
      <c r="XC340" s="38"/>
      <c r="XD340" s="29"/>
      <c r="XE340" s="39"/>
      <c r="XF340" s="39"/>
      <c r="XG340" s="39"/>
      <c r="XH340" s="29"/>
      <c r="XI340" s="35"/>
      <c r="XJ340" s="36"/>
      <c r="XK340" s="37"/>
      <c r="XL340" s="38"/>
      <c r="XM340" s="29"/>
      <c r="XN340" s="39"/>
      <c r="XO340" s="39"/>
      <c r="XP340" s="39"/>
      <c r="XQ340" s="29"/>
      <c r="XR340" s="35"/>
      <c r="XS340" s="36"/>
      <c r="XT340" s="37"/>
      <c r="XU340" s="38"/>
      <c r="XV340" s="29"/>
      <c r="XW340" s="39"/>
      <c r="XX340" s="39"/>
      <c r="XY340" s="39"/>
      <c r="XZ340" s="29"/>
      <c r="YA340" s="35"/>
      <c r="YB340" s="36"/>
      <c r="YC340" s="37"/>
      <c r="YD340" s="38"/>
      <c r="YE340" s="29"/>
      <c r="YF340" s="39"/>
      <c r="YG340" s="39"/>
      <c r="YH340" s="39"/>
      <c r="YI340" s="29"/>
      <c r="YJ340" s="35"/>
      <c r="YK340" s="36"/>
      <c r="YL340" s="37"/>
      <c r="YM340" s="38"/>
      <c r="YN340" s="29"/>
      <c r="YO340" s="39"/>
      <c r="YP340" s="39"/>
      <c r="YQ340" s="39"/>
      <c r="YR340" s="29"/>
      <c r="YS340" s="35"/>
      <c r="YT340" s="36"/>
      <c r="YU340" s="37"/>
      <c r="YV340" s="38"/>
      <c r="YW340" s="29"/>
      <c r="YX340" s="39"/>
      <c r="YY340" s="39"/>
      <c r="YZ340" s="39"/>
      <c r="ZA340" s="29"/>
      <c r="ZB340" s="35"/>
      <c r="ZC340" s="36"/>
      <c r="ZD340" s="37"/>
      <c r="ZE340" s="38"/>
      <c r="ZF340" s="29"/>
      <c r="ZG340" s="39"/>
      <c r="ZH340" s="39"/>
      <c r="ZI340" s="39"/>
      <c r="ZJ340" s="29"/>
      <c r="ZK340" s="35"/>
      <c r="ZL340" s="36"/>
      <c r="ZM340" s="37"/>
      <c r="ZN340" s="38"/>
      <c r="ZO340" s="29"/>
      <c r="ZP340" s="39"/>
      <c r="ZQ340" s="39"/>
      <c r="ZR340" s="39"/>
      <c r="ZS340" s="29"/>
      <c r="ZT340" s="35"/>
      <c r="ZU340" s="36"/>
      <c r="ZV340" s="37"/>
      <c r="ZW340" s="38"/>
      <c r="ZX340" s="29"/>
      <c r="ZY340" s="39"/>
      <c r="ZZ340" s="39"/>
      <c r="AAA340" s="39"/>
      <c r="AAB340" s="29"/>
      <c r="AAC340" s="35"/>
      <c r="AAD340" s="36"/>
      <c r="AAE340" s="37"/>
      <c r="AAF340" s="38"/>
      <c r="AAG340" s="29"/>
      <c r="AAH340" s="39"/>
      <c r="AAI340" s="39"/>
      <c r="AAJ340" s="39"/>
      <c r="AAK340" s="29"/>
      <c r="AAL340" s="35"/>
      <c r="AAM340" s="36"/>
      <c r="AAN340" s="37"/>
      <c r="AAO340" s="38"/>
      <c r="AAP340" s="29"/>
      <c r="AAQ340" s="39"/>
      <c r="AAR340" s="39"/>
      <c r="AAS340" s="39"/>
      <c r="AAT340" s="29"/>
      <c r="AAU340" s="35"/>
      <c r="AAV340" s="36"/>
      <c r="AAW340" s="37"/>
      <c r="AAX340" s="38"/>
      <c r="AAY340" s="29"/>
      <c r="AAZ340" s="39"/>
      <c r="ABA340" s="39"/>
      <c r="ABB340" s="39"/>
      <c r="ABC340" s="29"/>
      <c r="ABD340" s="35"/>
      <c r="ABE340" s="36"/>
      <c r="ABF340" s="37"/>
      <c r="ABG340" s="38"/>
      <c r="ABH340" s="29"/>
      <c r="ABI340" s="39"/>
      <c r="ABJ340" s="39"/>
      <c r="ABK340" s="39"/>
      <c r="ABL340" s="29"/>
      <c r="ABM340" s="35"/>
      <c r="ABN340" s="36"/>
      <c r="ABO340" s="37"/>
      <c r="ABP340" s="38"/>
      <c r="ABQ340" s="29"/>
      <c r="ABR340" s="39"/>
      <c r="ABS340" s="39"/>
      <c r="ABT340" s="39"/>
      <c r="ABU340" s="29"/>
      <c r="ABV340" s="35"/>
      <c r="ABW340" s="36"/>
      <c r="ABX340" s="37"/>
      <c r="ABY340" s="38"/>
      <c r="ABZ340" s="29"/>
      <c r="ACA340" s="39"/>
      <c r="ACB340" s="39"/>
      <c r="ACC340" s="39"/>
      <c r="ACD340" s="29"/>
      <c r="ACE340" s="35"/>
      <c r="ACF340" s="36"/>
      <c r="ACG340" s="37"/>
      <c r="ACH340" s="38"/>
      <c r="ACI340" s="29"/>
      <c r="ACJ340" s="39"/>
      <c r="ACK340" s="39"/>
      <c r="ACL340" s="39"/>
      <c r="ACM340" s="29"/>
      <c r="ACN340" s="35"/>
      <c r="ACO340" s="36"/>
      <c r="ACP340" s="37"/>
      <c r="ACQ340" s="38"/>
      <c r="ACR340" s="29"/>
      <c r="ACS340" s="39"/>
      <c r="ACT340" s="39"/>
      <c r="ACU340" s="39"/>
      <c r="ACV340" s="29"/>
      <c r="ACW340" s="35"/>
      <c r="ACX340" s="36"/>
      <c r="ACY340" s="37"/>
      <c r="ACZ340" s="38"/>
      <c r="ADA340" s="29"/>
      <c r="ADB340" s="39"/>
      <c r="ADC340" s="39"/>
      <c r="ADD340" s="39"/>
      <c r="ADE340" s="29"/>
      <c r="ADF340" s="35"/>
      <c r="ADG340" s="36"/>
      <c r="ADH340" s="37"/>
      <c r="ADI340" s="38"/>
      <c r="ADJ340" s="29"/>
      <c r="ADK340" s="39"/>
      <c r="ADL340" s="39"/>
      <c r="ADM340" s="39"/>
      <c r="ADN340" s="29"/>
      <c r="ADO340" s="35"/>
      <c r="ADP340" s="36"/>
      <c r="ADQ340" s="37"/>
      <c r="ADR340" s="38"/>
      <c r="ADS340" s="29"/>
      <c r="ADT340" s="39"/>
      <c r="ADU340" s="39"/>
      <c r="ADV340" s="39"/>
      <c r="ADW340" s="29"/>
      <c r="ADX340" s="35"/>
      <c r="ADY340" s="36"/>
      <c r="ADZ340" s="37"/>
      <c r="AEA340" s="38"/>
      <c r="AEB340" s="29"/>
      <c r="AEC340" s="39"/>
      <c r="AED340" s="39"/>
      <c r="AEE340" s="39"/>
      <c r="AEF340" s="29"/>
      <c r="AEG340" s="35"/>
      <c r="AEH340" s="36"/>
      <c r="AEI340" s="37"/>
      <c r="AEJ340" s="38"/>
      <c r="AEK340" s="29"/>
      <c r="AEL340" s="39"/>
      <c r="AEM340" s="39"/>
      <c r="AEN340" s="39"/>
      <c r="AEO340" s="29"/>
      <c r="AEP340" s="35"/>
      <c r="AEQ340" s="36"/>
      <c r="AER340" s="37"/>
      <c r="AES340" s="38"/>
      <c r="AET340" s="29"/>
      <c r="AEU340" s="39"/>
      <c r="AEV340" s="39"/>
      <c r="AEW340" s="39"/>
      <c r="AEX340" s="29"/>
      <c r="AEY340" s="35"/>
      <c r="AEZ340" s="36"/>
      <c r="AFA340" s="37"/>
      <c r="AFB340" s="38"/>
      <c r="AFC340" s="29"/>
      <c r="AFD340" s="39"/>
      <c r="AFE340" s="39"/>
      <c r="AFF340" s="39"/>
      <c r="AFG340" s="29"/>
      <c r="AFH340" s="35"/>
      <c r="AFI340" s="36"/>
      <c r="AFJ340" s="37"/>
      <c r="AFK340" s="38"/>
      <c r="AFL340" s="29"/>
      <c r="AFM340" s="39"/>
      <c r="AFN340" s="39"/>
      <c r="AFO340" s="39"/>
      <c r="AFP340" s="29"/>
      <c r="AFQ340" s="35"/>
      <c r="AFR340" s="36"/>
      <c r="AFS340" s="37"/>
      <c r="AFT340" s="38"/>
      <c r="AFU340" s="29"/>
      <c r="AFV340" s="39"/>
      <c r="AFW340" s="39"/>
      <c r="AFX340" s="39"/>
      <c r="AFY340" s="29"/>
      <c r="AFZ340" s="35"/>
      <c r="AGA340" s="36"/>
      <c r="AGB340" s="37"/>
      <c r="AGC340" s="38"/>
      <c r="AGD340" s="29"/>
      <c r="AGE340" s="39"/>
      <c r="AGF340" s="39"/>
      <c r="AGG340" s="39"/>
      <c r="AGH340" s="29"/>
      <c r="AGI340" s="35"/>
      <c r="AGJ340" s="36"/>
      <c r="AGK340" s="37"/>
      <c r="AGL340" s="38"/>
      <c r="AGM340" s="29"/>
      <c r="AGN340" s="39"/>
      <c r="AGO340" s="39"/>
      <c r="AGP340" s="39"/>
      <c r="AGQ340" s="29"/>
      <c r="AGR340" s="35"/>
      <c r="AGS340" s="36"/>
      <c r="AGT340" s="37"/>
      <c r="AGU340" s="38"/>
      <c r="AGV340" s="29"/>
      <c r="AGW340" s="39"/>
      <c r="AGX340" s="39"/>
      <c r="AGY340" s="39"/>
      <c r="AGZ340" s="29"/>
      <c r="AHA340" s="35"/>
      <c r="AHB340" s="36"/>
      <c r="AHC340" s="37"/>
      <c r="AHD340" s="38"/>
      <c r="AHE340" s="29"/>
      <c r="AHF340" s="39"/>
      <c r="AHG340" s="39"/>
      <c r="AHH340" s="39"/>
      <c r="AHI340" s="29"/>
      <c r="AHJ340" s="35"/>
      <c r="AHK340" s="36"/>
      <c r="AHL340" s="37"/>
      <c r="AHM340" s="38"/>
      <c r="AHN340" s="29"/>
      <c r="AHO340" s="39"/>
      <c r="AHP340" s="39"/>
      <c r="AHQ340" s="39"/>
      <c r="AHR340" s="29"/>
      <c r="AHS340" s="35"/>
      <c r="AHT340" s="36"/>
      <c r="AHU340" s="37"/>
      <c r="AHV340" s="38"/>
      <c r="AHW340" s="29"/>
      <c r="AHX340" s="39"/>
      <c r="AHY340" s="39"/>
      <c r="AHZ340" s="39"/>
      <c r="AIA340" s="29"/>
      <c r="AIB340" s="35"/>
      <c r="AIC340" s="36"/>
      <c r="AID340" s="37"/>
      <c r="AIE340" s="38"/>
      <c r="AIF340" s="29"/>
      <c r="AIG340" s="39"/>
      <c r="AIH340" s="39"/>
      <c r="AII340" s="39"/>
      <c r="AIJ340" s="29"/>
      <c r="AIK340" s="35"/>
      <c r="AIL340" s="36"/>
      <c r="AIM340" s="37"/>
      <c r="AIN340" s="38"/>
      <c r="AIO340" s="29"/>
      <c r="AIP340" s="39"/>
      <c r="AIQ340" s="39"/>
      <c r="AIR340" s="39"/>
      <c r="AIS340" s="29"/>
      <c r="AIT340" s="35"/>
      <c r="AIU340" s="36"/>
      <c r="AIV340" s="37"/>
      <c r="AIW340" s="38"/>
      <c r="AIX340" s="29"/>
      <c r="AIY340" s="39"/>
      <c r="AIZ340" s="39"/>
      <c r="AJA340" s="39"/>
      <c r="AJB340" s="29"/>
      <c r="AJC340" s="35"/>
      <c r="AJD340" s="36"/>
      <c r="AJE340" s="37"/>
      <c r="AJF340" s="38"/>
      <c r="AJG340" s="29"/>
      <c r="AJH340" s="39"/>
      <c r="AJI340" s="39"/>
      <c r="AJJ340" s="39"/>
      <c r="AJK340" s="29"/>
      <c r="AJL340" s="35"/>
      <c r="AJM340" s="36"/>
      <c r="AJN340" s="37"/>
      <c r="AJO340" s="38"/>
      <c r="AJP340" s="29"/>
      <c r="AJQ340" s="39"/>
      <c r="AJR340" s="39"/>
      <c r="AJS340" s="39"/>
      <c r="AJT340" s="29"/>
      <c r="AJU340" s="35"/>
      <c r="AJV340" s="36"/>
      <c r="AJW340" s="37"/>
      <c r="AJX340" s="38"/>
      <c r="AJY340" s="29"/>
      <c r="AJZ340" s="39"/>
      <c r="AKA340" s="39"/>
      <c r="AKB340" s="39"/>
      <c r="AKC340" s="29"/>
      <c r="AKD340" s="35"/>
      <c r="AKE340" s="36"/>
      <c r="AKF340" s="37"/>
      <c r="AKG340" s="38"/>
      <c r="AKH340" s="29"/>
      <c r="AKI340" s="39"/>
      <c r="AKJ340" s="39"/>
      <c r="AKK340" s="39"/>
      <c r="AKL340" s="29"/>
      <c r="AKM340" s="35"/>
      <c r="AKN340" s="36"/>
      <c r="AKO340" s="37"/>
      <c r="AKP340" s="38"/>
      <c r="AKQ340" s="29"/>
      <c r="AKR340" s="39"/>
      <c r="AKS340" s="39"/>
      <c r="AKT340" s="39"/>
      <c r="AKU340" s="29"/>
      <c r="AKV340" s="35"/>
      <c r="AKW340" s="36"/>
      <c r="AKX340" s="37"/>
      <c r="AKY340" s="38"/>
      <c r="AKZ340" s="29"/>
      <c r="ALA340" s="39"/>
      <c r="ALB340" s="39"/>
      <c r="ALC340" s="39"/>
      <c r="ALD340" s="29"/>
      <c r="ALE340" s="35"/>
      <c r="ALF340" s="36"/>
      <c r="ALG340" s="37"/>
      <c r="ALH340" s="38"/>
      <c r="ALI340" s="29"/>
      <c r="ALJ340" s="39"/>
      <c r="ALK340" s="39"/>
      <c r="ALL340" s="39"/>
      <c r="ALM340" s="29"/>
      <c r="ALN340" s="35"/>
      <c r="ALO340" s="36"/>
      <c r="ALP340" s="37"/>
      <c r="ALQ340" s="38"/>
      <c r="ALR340" s="29"/>
      <c r="ALS340" s="39"/>
      <c r="ALT340" s="39"/>
      <c r="ALU340" s="39"/>
      <c r="ALV340" s="29"/>
      <c r="ALW340" s="35"/>
      <c r="ALX340" s="36"/>
      <c r="ALY340" s="37"/>
      <c r="ALZ340" s="38"/>
      <c r="AMA340" s="29"/>
      <c r="AMB340" s="39"/>
      <c r="AMC340" s="39"/>
      <c r="AMD340" s="39"/>
      <c r="AME340" s="29"/>
      <c r="AMF340" s="35"/>
      <c r="AMG340" s="36"/>
      <c r="AMH340" s="37"/>
      <c r="AMI340" s="38"/>
      <c r="AMJ340" s="29"/>
      <c r="AMK340" s="39"/>
      <c r="AML340" s="39"/>
      <c r="AMM340" s="39"/>
      <c r="AMN340" s="29"/>
      <c r="AMO340" s="35"/>
      <c r="AMP340" s="36"/>
      <c r="AMQ340" s="37"/>
      <c r="AMR340" s="38"/>
      <c r="AMS340" s="29"/>
      <c r="AMT340" s="39"/>
      <c r="AMU340" s="39"/>
      <c r="AMV340" s="39"/>
      <c r="AMW340" s="29"/>
      <c r="AMX340" s="35"/>
      <c r="AMY340" s="36"/>
      <c r="AMZ340" s="37"/>
      <c r="ANA340" s="38"/>
      <c r="ANB340" s="29"/>
      <c r="ANC340" s="39"/>
      <c r="AND340" s="39"/>
      <c r="ANE340" s="39"/>
      <c r="ANF340" s="29"/>
      <c r="ANG340" s="35"/>
      <c r="ANH340" s="36"/>
      <c r="ANI340" s="37"/>
      <c r="ANJ340" s="38"/>
      <c r="ANK340" s="29"/>
      <c r="ANL340" s="39"/>
      <c r="ANM340" s="39"/>
      <c r="ANN340" s="39"/>
      <c r="ANO340" s="29"/>
      <c r="ANP340" s="35"/>
      <c r="ANQ340" s="36"/>
      <c r="ANR340" s="37"/>
      <c r="ANS340" s="38"/>
      <c r="ANT340" s="29"/>
      <c r="ANU340" s="39"/>
      <c r="ANV340" s="39"/>
      <c r="ANW340" s="39"/>
      <c r="ANX340" s="29"/>
      <c r="ANY340" s="35"/>
      <c r="ANZ340" s="36"/>
      <c r="AOA340" s="37"/>
      <c r="AOB340" s="38"/>
      <c r="AOC340" s="29"/>
      <c r="AOD340" s="39"/>
      <c r="AOE340" s="39"/>
      <c r="AOF340" s="39"/>
      <c r="AOG340" s="29"/>
      <c r="AOH340" s="35"/>
      <c r="AOI340" s="36"/>
      <c r="AOJ340" s="37"/>
      <c r="AOK340" s="38"/>
      <c r="AOL340" s="29"/>
      <c r="AOM340" s="39"/>
      <c r="AON340" s="39"/>
      <c r="AOO340" s="39"/>
      <c r="AOP340" s="29"/>
      <c r="AOQ340" s="35"/>
      <c r="AOR340" s="36"/>
      <c r="AOS340" s="37"/>
      <c r="AOT340" s="38"/>
      <c r="AOU340" s="29"/>
      <c r="AOV340" s="39"/>
      <c r="AOW340" s="39"/>
      <c r="AOX340" s="39"/>
      <c r="AOY340" s="29"/>
      <c r="AOZ340" s="35"/>
      <c r="APA340" s="36"/>
      <c r="APB340" s="37"/>
      <c r="APC340" s="38"/>
      <c r="APD340" s="29"/>
      <c r="APE340" s="39"/>
      <c r="APF340" s="39"/>
      <c r="APG340" s="39"/>
      <c r="APH340" s="29"/>
      <c r="API340" s="35"/>
      <c r="APJ340" s="36"/>
      <c r="APK340" s="37"/>
      <c r="APL340" s="38"/>
      <c r="APM340" s="29"/>
      <c r="APN340" s="39"/>
      <c r="APO340" s="39"/>
      <c r="APP340" s="39"/>
      <c r="APQ340" s="29"/>
      <c r="APR340" s="35"/>
      <c r="APS340" s="36"/>
      <c r="APT340" s="37"/>
      <c r="APU340" s="38"/>
      <c r="APV340" s="29"/>
      <c r="APW340" s="39"/>
      <c r="APX340" s="39"/>
      <c r="APY340" s="39"/>
      <c r="APZ340" s="29"/>
      <c r="AQA340" s="35"/>
      <c r="AQB340" s="36"/>
      <c r="AQC340" s="37"/>
      <c r="AQD340" s="38"/>
      <c r="AQE340" s="29"/>
      <c r="AQF340" s="39"/>
      <c r="AQG340" s="39"/>
      <c r="AQH340" s="39"/>
      <c r="AQI340" s="29"/>
      <c r="AQJ340" s="35"/>
      <c r="AQK340" s="36"/>
      <c r="AQL340" s="37"/>
      <c r="AQM340" s="38"/>
      <c r="AQN340" s="29"/>
      <c r="AQO340" s="39"/>
      <c r="AQP340" s="39"/>
      <c r="AQQ340" s="39"/>
      <c r="AQR340" s="29"/>
      <c r="AQS340" s="35"/>
      <c r="AQT340" s="36"/>
      <c r="AQU340" s="37"/>
      <c r="AQV340" s="38"/>
      <c r="AQW340" s="29"/>
      <c r="AQX340" s="39"/>
      <c r="AQY340" s="39"/>
      <c r="AQZ340" s="39"/>
      <c r="ARA340" s="29"/>
      <c r="ARB340" s="35"/>
      <c r="ARC340" s="36"/>
      <c r="ARD340" s="37"/>
      <c r="ARE340" s="38"/>
      <c r="ARF340" s="29"/>
      <c r="ARG340" s="39"/>
      <c r="ARH340" s="39"/>
      <c r="ARI340" s="39"/>
      <c r="ARJ340" s="29"/>
      <c r="ARK340" s="35"/>
      <c r="ARL340" s="36"/>
      <c r="ARM340" s="37"/>
      <c r="ARN340" s="38"/>
      <c r="ARO340" s="29"/>
      <c r="ARP340" s="39"/>
      <c r="ARQ340" s="39"/>
      <c r="ARR340" s="39"/>
      <c r="ARS340" s="29"/>
      <c r="ART340" s="35"/>
      <c r="ARU340" s="36"/>
      <c r="ARV340" s="37"/>
      <c r="ARW340" s="38"/>
      <c r="ARX340" s="29"/>
      <c r="ARY340" s="39"/>
      <c r="ARZ340" s="39"/>
      <c r="ASA340" s="39"/>
      <c r="ASB340" s="29"/>
      <c r="ASC340" s="35"/>
      <c r="ASD340" s="36"/>
      <c r="ASE340" s="37"/>
      <c r="ASF340" s="38"/>
      <c r="ASG340" s="29"/>
      <c r="ASH340" s="39"/>
      <c r="ASI340" s="39"/>
      <c r="ASJ340" s="39"/>
      <c r="ASK340" s="29"/>
      <c r="ASL340" s="35"/>
      <c r="ASM340" s="36"/>
      <c r="ASN340" s="37"/>
      <c r="ASO340" s="38"/>
      <c r="ASP340" s="29"/>
      <c r="ASQ340" s="39"/>
      <c r="ASR340" s="39"/>
      <c r="ASS340" s="39"/>
      <c r="AST340" s="29"/>
      <c r="ASU340" s="35"/>
      <c r="ASV340" s="36"/>
      <c r="ASW340" s="37"/>
      <c r="ASX340" s="38"/>
      <c r="ASY340" s="29"/>
      <c r="ASZ340" s="39"/>
      <c r="ATA340" s="39"/>
      <c r="ATB340" s="39"/>
      <c r="ATC340" s="29"/>
      <c r="ATD340" s="35"/>
      <c r="ATE340" s="36"/>
      <c r="ATF340" s="37"/>
      <c r="ATG340" s="38"/>
      <c r="ATH340" s="29"/>
      <c r="ATI340" s="39"/>
      <c r="ATJ340" s="39"/>
      <c r="ATK340" s="39"/>
      <c r="ATL340" s="29"/>
      <c r="ATM340" s="35"/>
      <c r="ATN340" s="36"/>
      <c r="ATO340" s="37"/>
      <c r="ATP340" s="38"/>
      <c r="ATQ340" s="29"/>
      <c r="ATR340" s="39"/>
      <c r="ATS340" s="39"/>
      <c r="ATT340" s="39"/>
      <c r="ATU340" s="29"/>
      <c r="ATV340" s="35"/>
      <c r="ATW340" s="36"/>
      <c r="ATX340" s="37"/>
      <c r="ATY340" s="38"/>
      <c r="ATZ340" s="29"/>
      <c r="AUA340" s="39"/>
      <c r="AUB340" s="39"/>
      <c r="AUC340" s="39"/>
      <c r="AUD340" s="29"/>
      <c r="AUE340" s="35"/>
      <c r="AUF340" s="36"/>
      <c r="AUG340" s="37"/>
      <c r="AUH340" s="38"/>
      <c r="AUI340" s="29"/>
      <c r="AUJ340" s="39"/>
      <c r="AUK340" s="39"/>
      <c r="AUL340" s="39"/>
      <c r="AUM340" s="29"/>
      <c r="AUN340" s="35"/>
      <c r="AUO340" s="36"/>
      <c r="AUP340" s="37"/>
      <c r="AUQ340" s="38"/>
      <c r="AUR340" s="29"/>
      <c r="AUS340" s="39"/>
      <c r="AUT340" s="39"/>
      <c r="AUU340" s="39"/>
      <c r="AUV340" s="29"/>
      <c r="AUW340" s="35"/>
      <c r="AUX340" s="36"/>
      <c r="AUY340" s="37"/>
      <c r="AUZ340" s="38"/>
      <c r="AVA340" s="29"/>
      <c r="AVB340" s="39"/>
      <c r="AVC340" s="39"/>
      <c r="AVD340" s="39"/>
      <c r="AVE340" s="29"/>
      <c r="AVF340" s="35"/>
      <c r="AVG340" s="36"/>
      <c r="AVH340" s="37"/>
      <c r="AVI340" s="38"/>
      <c r="AVJ340" s="29"/>
      <c r="AVK340" s="39"/>
      <c r="AVL340" s="39"/>
      <c r="AVM340" s="39"/>
      <c r="AVN340" s="29"/>
      <c r="AVO340" s="35"/>
      <c r="AVP340" s="36"/>
      <c r="AVQ340" s="37"/>
      <c r="AVR340" s="38"/>
      <c r="AVS340" s="29"/>
      <c r="AVT340" s="39"/>
      <c r="AVU340" s="39"/>
      <c r="AVV340" s="39"/>
      <c r="AVW340" s="29"/>
      <c r="AVX340" s="35"/>
      <c r="AVY340" s="36"/>
      <c r="AVZ340" s="37"/>
      <c r="AWA340" s="38"/>
      <c r="AWB340" s="29"/>
      <c r="AWC340" s="39"/>
      <c r="AWD340" s="39"/>
      <c r="AWE340" s="39"/>
      <c r="AWF340" s="29"/>
      <c r="AWG340" s="35"/>
      <c r="AWH340" s="36"/>
      <c r="AWI340" s="37"/>
      <c r="AWJ340" s="38"/>
      <c r="AWK340" s="29"/>
      <c r="AWL340" s="39"/>
      <c r="AWM340" s="39"/>
      <c r="AWN340" s="39"/>
      <c r="AWO340" s="29"/>
      <c r="AWP340" s="35"/>
      <c r="AWQ340" s="36"/>
      <c r="AWR340" s="37"/>
      <c r="AWS340" s="38"/>
      <c r="AWT340" s="29"/>
      <c r="AWU340" s="39"/>
      <c r="AWV340" s="39"/>
      <c r="AWW340" s="39"/>
      <c r="AWX340" s="29"/>
      <c r="AWY340" s="35"/>
      <c r="AWZ340" s="36"/>
      <c r="AXA340" s="37"/>
      <c r="AXB340" s="38"/>
      <c r="AXC340" s="29"/>
      <c r="AXD340" s="39"/>
      <c r="AXE340" s="39"/>
      <c r="AXF340" s="39"/>
      <c r="AXG340" s="29"/>
      <c r="AXH340" s="35"/>
      <c r="AXI340" s="36"/>
      <c r="AXJ340" s="37"/>
      <c r="AXK340" s="38"/>
      <c r="AXL340" s="29"/>
      <c r="AXM340" s="39"/>
      <c r="AXN340" s="39"/>
      <c r="AXO340" s="39"/>
      <c r="AXP340" s="29"/>
      <c r="AXQ340" s="35"/>
      <c r="AXR340" s="36"/>
      <c r="AXS340" s="37"/>
      <c r="AXT340" s="38"/>
      <c r="AXU340" s="29"/>
      <c r="AXV340" s="39"/>
      <c r="AXW340" s="39"/>
      <c r="AXX340" s="39"/>
      <c r="AXY340" s="29"/>
      <c r="AXZ340" s="35"/>
      <c r="AYA340" s="36"/>
      <c r="AYB340" s="37"/>
      <c r="AYC340" s="38"/>
      <c r="AYD340" s="29"/>
      <c r="AYE340" s="39"/>
      <c r="AYF340" s="39"/>
      <c r="AYG340" s="39"/>
      <c r="AYH340" s="29"/>
      <c r="AYI340" s="35"/>
      <c r="AYJ340" s="36"/>
      <c r="AYK340" s="37"/>
      <c r="AYL340" s="38"/>
      <c r="AYM340" s="29"/>
      <c r="AYN340" s="39"/>
      <c r="AYO340" s="39"/>
      <c r="AYP340" s="39"/>
      <c r="AYQ340" s="29"/>
      <c r="AYR340" s="35"/>
      <c r="AYS340" s="36"/>
      <c r="AYT340" s="37"/>
      <c r="AYU340" s="38"/>
      <c r="AYV340" s="29"/>
      <c r="AYW340" s="39"/>
      <c r="AYX340" s="39"/>
      <c r="AYY340" s="39"/>
      <c r="AYZ340" s="29"/>
      <c r="AZA340" s="35"/>
      <c r="AZB340" s="36"/>
      <c r="AZC340" s="37"/>
      <c r="AZD340" s="38"/>
      <c r="AZE340" s="29"/>
      <c r="AZF340" s="39"/>
      <c r="AZG340" s="39"/>
      <c r="AZH340" s="39"/>
      <c r="AZI340" s="29"/>
      <c r="AZJ340" s="35"/>
      <c r="AZK340" s="36"/>
      <c r="AZL340" s="37"/>
      <c r="AZM340" s="38"/>
      <c r="AZN340" s="29"/>
      <c r="AZO340" s="39"/>
      <c r="AZP340" s="39"/>
      <c r="AZQ340" s="39"/>
      <c r="AZR340" s="29"/>
      <c r="AZS340" s="35"/>
      <c r="AZT340" s="36"/>
      <c r="AZU340" s="37"/>
      <c r="AZV340" s="38"/>
      <c r="AZW340" s="29"/>
      <c r="AZX340" s="39"/>
      <c r="AZY340" s="39"/>
      <c r="AZZ340" s="39"/>
      <c r="BAA340" s="29"/>
      <c r="BAB340" s="35"/>
      <c r="BAC340" s="36"/>
      <c r="BAD340" s="37"/>
      <c r="BAE340" s="38"/>
      <c r="BAF340" s="29"/>
      <c r="BAG340" s="39"/>
      <c r="BAH340" s="39"/>
      <c r="BAI340" s="39"/>
      <c r="BAJ340" s="29"/>
      <c r="BAK340" s="35"/>
      <c r="BAL340" s="36"/>
      <c r="BAM340" s="37"/>
      <c r="BAN340" s="38"/>
      <c r="BAO340" s="29"/>
      <c r="BAP340" s="39"/>
      <c r="BAQ340" s="39"/>
      <c r="BAR340" s="39"/>
      <c r="BAS340" s="29"/>
      <c r="BAT340" s="35"/>
      <c r="BAU340" s="36"/>
      <c r="BAV340" s="37"/>
      <c r="BAW340" s="38"/>
      <c r="BAX340" s="29"/>
      <c r="BAY340" s="39"/>
      <c r="BAZ340" s="39"/>
      <c r="BBA340" s="39"/>
      <c r="BBB340" s="29"/>
      <c r="BBC340" s="35"/>
      <c r="BBD340" s="36"/>
      <c r="BBE340" s="37"/>
      <c r="BBF340" s="38"/>
      <c r="BBG340" s="29"/>
      <c r="BBH340" s="39"/>
      <c r="BBI340" s="39"/>
      <c r="BBJ340" s="39"/>
      <c r="BBK340" s="29"/>
      <c r="BBL340" s="35"/>
      <c r="BBM340" s="36"/>
      <c r="BBN340" s="37"/>
      <c r="BBO340" s="38"/>
      <c r="BBP340" s="29"/>
      <c r="BBQ340" s="39"/>
      <c r="BBR340" s="39"/>
      <c r="BBS340" s="39"/>
      <c r="BBT340" s="29"/>
      <c r="BBU340" s="35"/>
      <c r="BBV340" s="36"/>
      <c r="BBW340" s="37"/>
      <c r="BBX340" s="38"/>
      <c r="BBY340" s="29"/>
      <c r="BBZ340" s="39"/>
      <c r="BCA340" s="39"/>
      <c r="BCB340" s="39"/>
      <c r="BCC340" s="29"/>
      <c r="BCD340" s="35"/>
      <c r="BCE340" s="36"/>
      <c r="BCF340" s="37"/>
      <c r="BCG340" s="38"/>
      <c r="BCH340" s="29"/>
      <c r="BCI340" s="39"/>
      <c r="BCJ340" s="39"/>
      <c r="BCK340" s="39"/>
      <c r="BCL340" s="29"/>
      <c r="BCM340" s="35"/>
      <c r="BCN340" s="36"/>
      <c r="BCO340" s="37"/>
      <c r="BCP340" s="38"/>
      <c r="BCQ340" s="29"/>
      <c r="BCR340" s="39"/>
      <c r="BCS340" s="39"/>
      <c r="BCT340" s="39"/>
      <c r="BCU340" s="29"/>
      <c r="BCV340" s="35"/>
      <c r="BCW340" s="36"/>
      <c r="BCX340" s="37"/>
      <c r="BCY340" s="38"/>
      <c r="BCZ340" s="29"/>
      <c r="BDA340" s="39"/>
      <c r="BDB340" s="39"/>
      <c r="BDC340" s="39"/>
      <c r="BDD340" s="29"/>
      <c r="BDE340" s="35"/>
      <c r="BDF340" s="36"/>
      <c r="BDG340" s="37"/>
      <c r="BDH340" s="38"/>
      <c r="BDI340" s="29"/>
      <c r="BDJ340" s="39"/>
      <c r="BDK340" s="39"/>
      <c r="BDL340" s="39"/>
      <c r="BDM340" s="29"/>
      <c r="BDN340" s="35"/>
      <c r="BDO340" s="36"/>
      <c r="BDP340" s="37"/>
      <c r="BDQ340" s="38"/>
      <c r="BDR340" s="29"/>
      <c r="BDS340" s="39"/>
      <c r="BDT340" s="39"/>
      <c r="BDU340" s="39"/>
      <c r="BDV340" s="29"/>
      <c r="BDW340" s="35"/>
      <c r="BDX340" s="36"/>
      <c r="BDY340" s="37"/>
      <c r="BDZ340" s="38"/>
      <c r="BEA340" s="29"/>
      <c r="BEB340" s="39"/>
      <c r="BEC340" s="39"/>
      <c r="BED340" s="39"/>
      <c r="BEE340" s="29"/>
      <c r="BEF340" s="35"/>
      <c r="BEG340" s="36"/>
      <c r="BEH340" s="37"/>
      <c r="BEI340" s="38"/>
      <c r="BEJ340" s="29"/>
      <c r="BEK340" s="39"/>
      <c r="BEL340" s="39"/>
      <c r="BEM340" s="39"/>
      <c r="BEN340" s="29"/>
      <c r="BEO340" s="35"/>
      <c r="BEP340" s="36"/>
      <c r="BEQ340" s="37"/>
      <c r="BER340" s="38"/>
      <c r="BES340" s="29"/>
      <c r="BET340" s="39"/>
      <c r="BEU340" s="39"/>
      <c r="BEV340" s="39"/>
      <c r="BEW340" s="29"/>
      <c r="BEX340" s="35"/>
      <c r="BEY340" s="36"/>
      <c r="BEZ340" s="37"/>
      <c r="BFA340" s="38"/>
      <c r="BFB340" s="29"/>
      <c r="BFC340" s="39"/>
      <c r="BFD340" s="39"/>
      <c r="BFE340" s="39"/>
      <c r="BFF340" s="29"/>
      <c r="BFG340" s="35"/>
      <c r="BFH340" s="36"/>
      <c r="BFI340" s="37"/>
      <c r="BFJ340" s="38"/>
      <c r="BFK340" s="29"/>
      <c r="BFL340" s="39"/>
      <c r="BFM340" s="39"/>
      <c r="BFN340" s="39"/>
      <c r="BFO340" s="29"/>
      <c r="BFP340" s="35"/>
      <c r="BFQ340" s="36"/>
      <c r="BFR340" s="37"/>
      <c r="BFS340" s="38"/>
      <c r="BFT340" s="29"/>
      <c r="BFU340" s="39"/>
      <c r="BFV340" s="39"/>
      <c r="BFW340" s="39"/>
      <c r="BFX340" s="29"/>
      <c r="BFY340" s="35"/>
      <c r="BFZ340" s="36"/>
      <c r="BGA340" s="37"/>
      <c r="BGB340" s="38"/>
      <c r="BGC340" s="29"/>
      <c r="BGD340" s="39"/>
      <c r="BGE340" s="39"/>
      <c r="BGF340" s="39"/>
      <c r="BGG340" s="29"/>
      <c r="BGH340" s="35"/>
      <c r="BGI340" s="36"/>
      <c r="BGJ340" s="37"/>
      <c r="BGK340" s="38"/>
      <c r="BGL340" s="29"/>
      <c r="BGM340" s="39"/>
      <c r="BGN340" s="39"/>
      <c r="BGO340" s="39"/>
      <c r="BGP340" s="29"/>
      <c r="BGQ340" s="35"/>
      <c r="BGR340" s="36"/>
      <c r="BGS340" s="37"/>
      <c r="BGT340" s="38"/>
      <c r="BGU340" s="29"/>
      <c r="BGV340" s="39"/>
      <c r="BGW340" s="39"/>
      <c r="BGX340" s="39"/>
      <c r="BGY340" s="29"/>
      <c r="BGZ340" s="35"/>
      <c r="BHA340" s="36"/>
      <c r="BHB340" s="37"/>
      <c r="BHC340" s="38"/>
      <c r="BHD340" s="29"/>
      <c r="BHE340" s="39"/>
      <c r="BHF340" s="39"/>
      <c r="BHG340" s="39"/>
      <c r="BHH340" s="29"/>
      <c r="BHI340" s="35"/>
      <c r="BHJ340" s="36"/>
      <c r="BHK340" s="37"/>
      <c r="BHL340" s="38"/>
      <c r="BHM340" s="29"/>
      <c r="BHN340" s="39"/>
      <c r="BHO340" s="39"/>
      <c r="BHP340" s="39"/>
      <c r="BHQ340" s="29"/>
      <c r="BHR340" s="35"/>
      <c r="BHS340" s="36"/>
      <c r="BHT340" s="37"/>
      <c r="BHU340" s="38"/>
      <c r="BHV340" s="29"/>
      <c r="BHW340" s="39"/>
      <c r="BHX340" s="39"/>
      <c r="BHY340" s="39"/>
      <c r="BHZ340" s="29"/>
      <c r="BIA340" s="35"/>
      <c r="BIB340" s="36"/>
      <c r="BIC340" s="37"/>
      <c r="BID340" s="38"/>
      <c r="BIE340" s="29"/>
      <c r="BIF340" s="39"/>
      <c r="BIG340" s="39"/>
      <c r="BIH340" s="39"/>
      <c r="BII340" s="29"/>
      <c r="BIJ340" s="35"/>
      <c r="BIK340" s="36"/>
      <c r="BIL340" s="37"/>
      <c r="BIM340" s="38"/>
      <c r="BIN340" s="29"/>
      <c r="BIO340" s="39"/>
      <c r="BIP340" s="39"/>
      <c r="BIQ340" s="39"/>
      <c r="BIR340" s="29"/>
      <c r="BIS340" s="35"/>
      <c r="BIT340" s="36"/>
      <c r="BIU340" s="37"/>
      <c r="BIV340" s="38"/>
      <c r="BIW340" s="29"/>
      <c r="BIX340" s="39"/>
      <c r="BIY340" s="39"/>
      <c r="BIZ340" s="39"/>
      <c r="BJA340" s="29"/>
      <c r="BJB340" s="35"/>
      <c r="BJC340" s="36"/>
      <c r="BJD340" s="37"/>
      <c r="BJE340" s="38"/>
      <c r="BJF340" s="29"/>
      <c r="BJG340" s="39"/>
      <c r="BJH340" s="39"/>
      <c r="BJI340" s="39"/>
      <c r="BJJ340" s="29"/>
      <c r="BJK340" s="35"/>
      <c r="BJL340" s="36"/>
      <c r="BJM340" s="37"/>
      <c r="BJN340" s="38"/>
      <c r="BJO340" s="29"/>
      <c r="BJP340" s="39"/>
      <c r="BJQ340" s="39"/>
      <c r="BJR340" s="39"/>
      <c r="BJS340" s="29"/>
      <c r="BJT340" s="35"/>
      <c r="BJU340" s="36"/>
      <c r="BJV340" s="37"/>
      <c r="BJW340" s="38"/>
      <c r="BJX340" s="29"/>
      <c r="BJY340" s="39"/>
      <c r="BJZ340" s="39"/>
      <c r="BKA340" s="39"/>
      <c r="BKB340" s="29"/>
      <c r="BKC340" s="35"/>
      <c r="BKD340" s="36"/>
      <c r="BKE340" s="37"/>
      <c r="BKF340" s="38"/>
      <c r="BKG340" s="29"/>
      <c r="BKH340" s="39"/>
      <c r="BKI340" s="39"/>
      <c r="BKJ340" s="39"/>
      <c r="BKK340" s="29"/>
      <c r="BKL340" s="35"/>
      <c r="BKM340" s="36"/>
      <c r="BKN340" s="37"/>
      <c r="BKO340" s="38"/>
      <c r="BKP340" s="29"/>
      <c r="BKQ340" s="39"/>
      <c r="BKR340" s="39"/>
      <c r="BKS340" s="39"/>
      <c r="BKT340" s="29"/>
      <c r="BKU340" s="35"/>
      <c r="BKV340" s="36"/>
      <c r="BKW340" s="37"/>
      <c r="BKX340" s="38"/>
      <c r="BKY340" s="29"/>
      <c r="BKZ340" s="39"/>
      <c r="BLA340" s="39"/>
      <c r="BLB340" s="39"/>
      <c r="BLC340" s="29"/>
      <c r="BLD340" s="35"/>
      <c r="BLE340" s="36"/>
      <c r="BLF340" s="37"/>
      <c r="BLG340" s="38"/>
      <c r="BLH340" s="29"/>
      <c r="BLI340" s="39"/>
      <c r="BLJ340" s="39"/>
      <c r="BLK340" s="39"/>
      <c r="BLL340" s="29"/>
      <c r="BLM340" s="35"/>
      <c r="BLN340" s="36"/>
      <c r="BLO340" s="37"/>
      <c r="BLP340" s="38"/>
      <c r="BLQ340" s="29"/>
      <c r="BLR340" s="39"/>
      <c r="BLS340" s="39"/>
      <c r="BLT340" s="39"/>
      <c r="BLU340" s="29"/>
      <c r="BLV340" s="35"/>
      <c r="BLW340" s="36"/>
      <c r="BLX340" s="37"/>
      <c r="BLY340" s="38"/>
      <c r="BLZ340" s="29"/>
      <c r="BMA340" s="39"/>
      <c r="BMB340" s="39"/>
      <c r="BMC340" s="39"/>
      <c r="BMD340" s="29"/>
      <c r="BME340" s="35"/>
      <c r="BMF340" s="36"/>
      <c r="BMG340" s="37"/>
      <c r="BMH340" s="38"/>
      <c r="BMI340" s="29"/>
      <c r="BMJ340" s="39"/>
      <c r="BMK340" s="39"/>
      <c r="BML340" s="39"/>
      <c r="BMM340" s="29"/>
      <c r="BMN340" s="35"/>
      <c r="BMO340" s="36"/>
      <c r="BMP340" s="37"/>
      <c r="BMQ340" s="38"/>
      <c r="BMR340" s="29"/>
      <c r="BMS340" s="39"/>
      <c r="BMT340" s="39"/>
      <c r="BMU340" s="39"/>
      <c r="BMV340" s="29"/>
      <c r="BMW340" s="35"/>
      <c r="BMX340" s="36"/>
      <c r="BMY340" s="37"/>
      <c r="BMZ340" s="38"/>
      <c r="BNA340" s="29"/>
      <c r="BNB340" s="39"/>
      <c r="BNC340" s="39"/>
      <c r="BND340" s="39"/>
      <c r="BNE340" s="29"/>
      <c r="BNF340" s="35"/>
      <c r="BNG340" s="36"/>
      <c r="BNH340" s="37"/>
      <c r="BNI340" s="38"/>
      <c r="BNJ340" s="29"/>
      <c r="BNK340" s="39"/>
      <c r="BNL340" s="39"/>
      <c r="BNM340" s="39"/>
      <c r="BNN340" s="29"/>
      <c r="BNO340" s="35"/>
      <c r="BNP340" s="36"/>
      <c r="BNQ340" s="37"/>
      <c r="BNR340" s="38"/>
      <c r="BNS340" s="29"/>
      <c r="BNT340" s="39"/>
      <c r="BNU340" s="39"/>
      <c r="BNV340" s="39"/>
      <c r="BNW340" s="29"/>
      <c r="BNX340" s="35"/>
      <c r="BNY340" s="36"/>
      <c r="BNZ340" s="37"/>
      <c r="BOA340" s="38"/>
      <c r="BOB340" s="29"/>
      <c r="BOC340" s="39"/>
      <c r="BOD340" s="39"/>
      <c r="BOE340" s="39"/>
      <c r="BOF340" s="29"/>
      <c r="BOG340" s="35"/>
      <c r="BOH340" s="36"/>
      <c r="BOI340" s="37"/>
      <c r="BOJ340" s="38"/>
      <c r="BOK340" s="29"/>
      <c r="BOL340" s="39"/>
      <c r="BOM340" s="39"/>
      <c r="BON340" s="39"/>
      <c r="BOO340" s="29"/>
      <c r="BOP340" s="35"/>
      <c r="BOQ340" s="36"/>
      <c r="BOR340" s="37"/>
      <c r="BOS340" s="38"/>
      <c r="BOT340" s="29"/>
      <c r="BOU340" s="39"/>
      <c r="BOV340" s="39"/>
      <c r="BOW340" s="39"/>
      <c r="BOX340" s="29"/>
      <c r="BOY340" s="35"/>
      <c r="BOZ340" s="36"/>
      <c r="BPA340" s="37"/>
      <c r="BPB340" s="38"/>
      <c r="BPC340" s="29"/>
      <c r="BPD340" s="39"/>
      <c r="BPE340" s="39"/>
      <c r="BPF340" s="39"/>
      <c r="BPG340" s="29"/>
      <c r="BPH340" s="35"/>
      <c r="BPI340" s="36"/>
      <c r="BPJ340" s="37"/>
      <c r="BPK340" s="38"/>
      <c r="BPL340" s="29"/>
      <c r="BPM340" s="39"/>
      <c r="BPN340" s="39"/>
      <c r="BPO340" s="39"/>
      <c r="BPP340" s="29"/>
      <c r="BPQ340" s="35"/>
      <c r="BPR340" s="36"/>
      <c r="BPS340" s="37"/>
      <c r="BPT340" s="38"/>
      <c r="BPU340" s="29"/>
      <c r="BPV340" s="39"/>
      <c r="BPW340" s="39"/>
      <c r="BPX340" s="39"/>
      <c r="BPY340" s="29"/>
      <c r="BPZ340" s="35"/>
      <c r="BQA340" s="36"/>
      <c r="BQB340" s="37"/>
      <c r="BQC340" s="38"/>
      <c r="BQD340" s="29"/>
      <c r="BQE340" s="39"/>
      <c r="BQF340" s="39"/>
      <c r="BQG340" s="39"/>
      <c r="BQH340" s="29"/>
      <c r="BQI340" s="35"/>
      <c r="BQJ340" s="36"/>
      <c r="BQK340" s="37"/>
      <c r="BQL340" s="38"/>
      <c r="BQM340" s="29"/>
      <c r="BQN340" s="39"/>
      <c r="BQO340" s="39"/>
      <c r="BQP340" s="39"/>
      <c r="BQQ340" s="29"/>
      <c r="BQR340" s="35"/>
      <c r="BQS340" s="36"/>
      <c r="BQT340" s="37"/>
      <c r="BQU340" s="38"/>
      <c r="BQV340" s="29"/>
      <c r="BQW340" s="39"/>
      <c r="BQX340" s="39"/>
      <c r="BQY340" s="39"/>
      <c r="BQZ340" s="29"/>
      <c r="BRA340" s="35"/>
      <c r="BRB340" s="36"/>
      <c r="BRC340" s="37"/>
      <c r="BRD340" s="38"/>
      <c r="BRE340" s="29"/>
      <c r="BRF340" s="39"/>
      <c r="BRG340" s="39"/>
      <c r="BRH340" s="39"/>
      <c r="BRI340" s="29"/>
      <c r="BRJ340" s="35"/>
      <c r="BRK340" s="36"/>
      <c r="BRL340" s="37"/>
      <c r="BRM340" s="38"/>
      <c r="BRN340" s="29"/>
      <c r="BRO340" s="39"/>
      <c r="BRP340" s="39"/>
      <c r="BRQ340" s="39"/>
      <c r="BRR340" s="29"/>
      <c r="BRS340" s="35"/>
      <c r="BRT340" s="36"/>
      <c r="BRU340" s="37"/>
      <c r="BRV340" s="38"/>
      <c r="BRW340" s="29"/>
      <c r="BRX340" s="39"/>
      <c r="BRY340" s="39"/>
      <c r="BRZ340" s="39"/>
      <c r="BSA340" s="29"/>
      <c r="BSB340" s="35"/>
      <c r="BSC340" s="36"/>
      <c r="BSD340" s="37"/>
      <c r="BSE340" s="38"/>
      <c r="BSF340" s="29"/>
      <c r="BSG340" s="39"/>
      <c r="BSH340" s="39"/>
      <c r="BSI340" s="39"/>
      <c r="BSJ340" s="29"/>
      <c r="BSK340" s="35"/>
      <c r="BSL340" s="36"/>
      <c r="BSM340" s="37"/>
      <c r="BSN340" s="38"/>
      <c r="BSO340" s="29"/>
      <c r="BSP340" s="39"/>
      <c r="BSQ340" s="39"/>
      <c r="BSR340" s="39"/>
      <c r="BSS340" s="29"/>
      <c r="BST340" s="35"/>
      <c r="BSU340" s="36"/>
      <c r="BSV340" s="37"/>
      <c r="BSW340" s="38"/>
      <c r="BSX340" s="29"/>
      <c r="BSY340" s="39"/>
      <c r="BSZ340" s="39"/>
      <c r="BTA340" s="39"/>
      <c r="BTB340" s="29"/>
      <c r="BTC340" s="35"/>
      <c r="BTD340" s="36"/>
      <c r="BTE340" s="37"/>
      <c r="BTF340" s="38"/>
      <c r="BTG340" s="29"/>
      <c r="BTH340" s="39"/>
      <c r="BTI340" s="39"/>
      <c r="BTJ340" s="39"/>
      <c r="BTK340" s="29"/>
      <c r="BTL340" s="35"/>
      <c r="BTM340" s="36"/>
      <c r="BTN340" s="37"/>
      <c r="BTO340" s="38"/>
      <c r="BTP340" s="29"/>
      <c r="BTQ340" s="39"/>
      <c r="BTR340" s="39"/>
      <c r="BTS340" s="39"/>
      <c r="BTT340" s="29"/>
      <c r="BTU340" s="35"/>
      <c r="BTV340" s="36"/>
      <c r="BTW340" s="37"/>
      <c r="BTX340" s="38"/>
      <c r="BTY340" s="29"/>
      <c r="BTZ340" s="39"/>
      <c r="BUA340" s="39"/>
      <c r="BUB340" s="39"/>
      <c r="BUC340" s="29"/>
      <c r="BUD340" s="35"/>
      <c r="BUE340" s="36"/>
      <c r="BUF340" s="37"/>
      <c r="BUG340" s="38"/>
      <c r="BUH340" s="29"/>
      <c r="BUI340" s="39"/>
      <c r="BUJ340" s="39"/>
      <c r="BUK340" s="39"/>
      <c r="BUL340" s="29"/>
      <c r="BUM340" s="35"/>
      <c r="BUN340" s="36"/>
      <c r="BUO340" s="37"/>
      <c r="BUP340" s="38"/>
      <c r="BUQ340" s="29"/>
      <c r="BUR340" s="39"/>
      <c r="BUS340" s="39"/>
      <c r="BUT340" s="39"/>
      <c r="BUU340" s="29"/>
      <c r="BUV340" s="35"/>
      <c r="BUW340" s="36"/>
      <c r="BUX340" s="37"/>
      <c r="BUY340" s="38"/>
      <c r="BUZ340" s="29"/>
      <c r="BVA340" s="39"/>
      <c r="BVB340" s="39"/>
      <c r="BVC340" s="39"/>
      <c r="BVD340" s="29"/>
      <c r="BVE340" s="35"/>
      <c r="BVF340" s="36"/>
      <c r="BVG340" s="37"/>
      <c r="BVH340" s="38"/>
      <c r="BVI340" s="29"/>
      <c r="BVJ340" s="39"/>
      <c r="BVK340" s="39"/>
      <c r="BVL340" s="39"/>
      <c r="BVM340" s="29"/>
      <c r="BVN340" s="35"/>
      <c r="BVO340" s="36"/>
      <c r="BVP340" s="37"/>
      <c r="BVQ340" s="38"/>
      <c r="BVR340" s="29"/>
      <c r="BVS340" s="39"/>
      <c r="BVT340" s="39"/>
      <c r="BVU340" s="39"/>
      <c r="BVV340" s="29"/>
      <c r="BVW340" s="35"/>
      <c r="BVX340" s="36"/>
      <c r="BVY340" s="37"/>
      <c r="BVZ340" s="38"/>
      <c r="BWA340" s="29"/>
      <c r="BWB340" s="39"/>
      <c r="BWC340" s="39"/>
      <c r="BWD340" s="39"/>
      <c r="BWE340" s="29"/>
      <c r="BWF340" s="35"/>
      <c r="BWG340" s="36"/>
      <c r="BWH340" s="37"/>
      <c r="BWI340" s="38"/>
      <c r="BWJ340" s="29"/>
      <c r="BWK340" s="39"/>
      <c r="BWL340" s="39"/>
      <c r="BWM340" s="39"/>
      <c r="BWN340" s="29"/>
      <c r="BWO340" s="35"/>
      <c r="BWP340" s="36"/>
      <c r="BWQ340" s="37"/>
      <c r="BWR340" s="38"/>
      <c r="BWS340" s="29"/>
      <c r="BWT340" s="39"/>
      <c r="BWU340" s="39"/>
      <c r="BWV340" s="39"/>
      <c r="BWW340" s="29"/>
      <c r="BWX340" s="35"/>
      <c r="BWY340" s="36"/>
      <c r="BWZ340" s="37"/>
      <c r="BXA340" s="38"/>
      <c r="BXB340" s="29"/>
      <c r="BXC340" s="39"/>
      <c r="BXD340" s="39"/>
      <c r="BXE340" s="39"/>
      <c r="BXF340" s="29"/>
      <c r="BXG340" s="35"/>
      <c r="BXH340" s="36"/>
      <c r="BXI340" s="37"/>
      <c r="BXJ340" s="38"/>
      <c r="BXK340" s="29"/>
      <c r="BXL340" s="39"/>
      <c r="BXM340" s="39"/>
      <c r="BXN340" s="39"/>
      <c r="BXO340" s="29"/>
      <c r="BXP340" s="35"/>
      <c r="BXQ340" s="36"/>
      <c r="BXR340" s="37"/>
      <c r="BXS340" s="38"/>
      <c r="BXT340" s="29"/>
      <c r="BXU340" s="39"/>
      <c r="BXV340" s="39"/>
      <c r="BXW340" s="39"/>
      <c r="BXX340" s="29"/>
      <c r="BXY340" s="35"/>
      <c r="BXZ340" s="36"/>
      <c r="BYA340" s="37"/>
      <c r="BYB340" s="38"/>
      <c r="BYC340" s="29"/>
      <c r="BYD340" s="39"/>
      <c r="BYE340" s="39"/>
      <c r="BYF340" s="39"/>
      <c r="BYG340" s="29"/>
      <c r="BYH340" s="35"/>
      <c r="BYI340" s="36"/>
      <c r="BYJ340" s="37"/>
      <c r="BYK340" s="38"/>
      <c r="BYL340" s="29"/>
      <c r="BYM340" s="39"/>
      <c r="BYN340" s="39"/>
      <c r="BYO340" s="39"/>
      <c r="BYP340" s="29"/>
      <c r="BYQ340" s="35"/>
      <c r="BYR340" s="36"/>
      <c r="BYS340" s="37"/>
      <c r="BYT340" s="38"/>
      <c r="BYU340" s="29"/>
      <c r="BYV340" s="39"/>
      <c r="BYW340" s="39"/>
      <c r="BYX340" s="39"/>
      <c r="BYY340" s="29"/>
      <c r="BYZ340" s="35"/>
      <c r="BZA340" s="36"/>
      <c r="BZB340" s="37"/>
      <c r="BZC340" s="38"/>
      <c r="BZD340" s="29"/>
      <c r="BZE340" s="39"/>
      <c r="BZF340" s="39"/>
      <c r="BZG340" s="39"/>
      <c r="BZH340" s="29"/>
      <c r="BZI340" s="35"/>
      <c r="BZJ340" s="36"/>
      <c r="BZK340" s="37"/>
      <c r="BZL340" s="38"/>
      <c r="BZM340" s="29"/>
      <c r="BZN340" s="39"/>
      <c r="BZO340" s="39"/>
      <c r="BZP340" s="39"/>
      <c r="BZQ340" s="29"/>
      <c r="BZR340" s="35"/>
      <c r="BZS340" s="36"/>
      <c r="BZT340" s="37"/>
      <c r="BZU340" s="38"/>
      <c r="BZV340" s="29"/>
      <c r="BZW340" s="39"/>
      <c r="BZX340" s="39"/>
      <c r="BZY340" s="39"/>
      <c r="BZZ340" s="29"/>
      <c r="CAA340" s="35"/>
      <c r="CAB340" s="36"/>
      <c r="CAC340" s="37"/>
      <c r="CAD340" s="38"/>
      <c r="CAE340" s="29"/>
      <c r="CAF340" s="39"/>
      <c r="CAG340" s="39"/>
      <c r="CAH340" s="39"/>
      <c r="CAI340" s="29"/>
      <c r="CAJ340" s="35"/>
      <c r="CAK340" s="36"/>
      <c r="CAL340" s="37"/>
      <c r="CAM340" s="38"/>
      <c r="CAN340" s="29"/>
      <c r="CAO340" s="39"/>
      <c r="CAP340" s="39"/>
      <c r="CAQ340" s="39"/>
      <c r="CAR340" s="29"/>
      <c r="CAS340" s="35"/>
      <c r="CAT340" s="36"/>
      <c r="CAU340" s="37"/>
      <c r="CAV340" s="38"/>
      <c r="CAW340" s="29"/>
      <c r="CAX340" s="39"/>
      <c r="CAY340" s="39"/>
      <c r="CAZ340" s="39"/>
      <c r="CBA340" s="29"/>
      <c r="CBB340" s="35"/>
      <c r="CBC340" s="36"/>
      <c r="CBD340" s="37"/>
      <c r="CBE340" s="38"/>
      <c r="CBF340" s="29"/>
      <c r="CBG340" s="39"/>
      <c r="CBH340" s="39"/>
      <c r="CBI340" s="39"/>
      <c r="CBJ340" s="29"/>
      <c r="CBK340" s="35"/>
      <c r="CBL340" s="36"/>
      <c r="CBM340" s="37"/>
      <c r="CBN340" s="38"/>
      <c r="CBO340" s="29"/>
      <c r="CBP340" s="39"/>
      <c r="CBQ340" s="39"/>
      <c r="CBR340" s="39"/>
      <c r="CBS340" s="29"/>
      <c r="CBT340" s="35"/>
      <c r="CBU340" s="36"/>
      <c r="CBV340" s="37"/>
      <c r="CBW340" s="38"/>
      <c r="CBX340" s="29"/>
      <c r="CBY340" s="39"/>
      <c r="CBZ340" s="39"/>
      <c r="CCA340" s="39"/>
      <c r="CCB340" s="29"/>
      <c r="CCC340" s="35"/>
      <c r="CCD340" s="36"/>
      <c r="CCE340" s="37"/>
      <c r="CCF340" s="38"/>
      <c r="CCG340" s="29"/>
      <c r="CCH340" s="39"/>
      <c r="CCI340" s="39"/>
      <c r="CCJ340" s="39"/>
      <c r="CCK340" s="29"/>
      <c r="CCL340" s="35"/>
      <c r="CCM340" s="36"/>
      <c r="CCN340" s="37"/>
      <c r="CCO340" s="38"/>
      <c r="CCP340" s="29"/>
      <c r="CCQ340" s="39"/>
      <c r="CCR340" s="39"/>
      <c r="CCS340" s="39"/>
      <c r="CCT340" s="29"/>
      <c r="CCU340" s="35"/>
      <c r="CCV340" s="36"/>
      <c r="CCW340" s="37"/>
      <c r="CCX340" s="38"/>
      <c r="CCY340" s="29"/>
      <c r="CCZ340" s="39"/>
      <c r="CDA340" s="39"/>
      <c r="CDB340" s="39"/>
      <c r="CDC340" s="29"/>
      <c r="CDD340" s="35"/>
      <c r="CDE340" s="36"/>
      <c r="CDF340" s="37"/>
      <c r="CDG340" s="38"/>
      <c r="CDH340" s="29"/>
      <c r="CDI340" s="39"/>
      <c r="CDJ340" s="39"/>
      <c r="CDK340" s="39"/>
      <c r="CDL340" s="29"/>
      <c r="CDM340" s="35"/>
      <c r="CDN340" s="36"/>
      <c r="CDO340" s="37"/>
      <c r="CDP340" s="38"/>
      <c r="CDQ340" s="29"/>
      <c r="CDR340" s="39"/>
      <c r="CDS340" s="39"/>
      <c r="CDT340" s="39"/>
      <c r="CDU340" s="29"/>
      <c r="CDV340" s="35"/>
      <c r="CDW340" s="36"/>
      <c r="CDX340" s="37"/>
      <c r="CDY340" s="38"/>
      <c r="CDZ340" s="29"/>
      <c r="CEA340" s="39"/>
      <c r="CEB340" s="39"/>
      <c r="CEC340" s="39"/>
      <c r="CED340" s="29"/>
      <c r="CEE340" s="35"/>
      <c r="CEF340" s="36"/>
      <c r="CEG340" s="37"/>
      <c r="CEH340" s="38"/>
      <c r="CEI340" s="29"/>
      <c r="CEJ340" s="39"/>
      <c r="CEK340" s="39"/>
      <c r="CEL340" s="39"/>
      <c r="CEM340" s="29"/>
      <c r="CEN340" s="35"/>
      <c r="CEO340" s="36"/>
      <c r="CEP340" s="37"/>
      <c r="CEQ340" s="38"/>
      <c r="CER340" s="29"/>
      <c r="CES340" s="39"/>
      <c r="CET340" s="39"/>
      <c r="CEU340" s="39"/>
      <c r="CEV340" s="29"/>
      <c r="CEW340" s="35"/>
      <c r="CEX340" s="36"/>
      <c r="CEY340" s="37"/>
      <c r="CEZ340" s="38"/>
      <c r="CFA340" s="29"/>
      <c r="CFB340" s="39"/>
      <c r="CFC340" s="39"/>
      <c r="CFD340" s="39"/>
      <c r="CFE340" s="29"/>
      <c r="CFF340" s="35"/>
      <c r="CFG340" s="36"/>
      <c r="CFH340" s="37"/>
      <c r="CFI340" s="38"/>
      <c r="CFJ340" s="29"/>
      <c r="CFK340" s="39"/>
      <c r="CFL340" s="39"/>
      <c r="CFM340" s="39"/>
      <c r="CFN340" s="29"/>
      <c r="CFO340" s="35"/>
      <c r="CFP340" s="36"/>
      <c r="CFQ340" s="37"/>
      <c r="CFR340" s="38"/>
      <c r="CFS340" s="29"/>
      <c r="CFT340" s="39"/>
      <c r="CFU340" s="39"/>
      <c r="CFV340" s="39"/>
      <c r="CFW340" s="29"/>
      <c r="CFX340" s="35"/>
      <c r="CFY340" s="36"/>
      <c r="CFZ340" s="37"/>
      <c r="CGA340" s="38"/>
      <c r="CGB340" s="29"/>
      <c r="CGC340" s="39"/>
      <c r="CGD340" s="39"/>
      <c r="CGE340" s="39"/>
      <c r="CGF340" s="29"/>
      <c r="CGG340" s="35"/>
      <c r="CGH340" s="36"/>
      <c r="CGI340" s="37"/>
      <c r="CGJ340" s="38"/>
      <c r="CGK340" s="29"/>
      <c r="CGL340" s="39"/>
      <c r="CGM340" s="39"/>
      <c r="CGN340" s="39"/>
      <c r="CGO340" s="29"/>
      <c r="CGP340" s="35"/>
      <c r="CGQ340" s="36"/>
      <c r="CGR340" s="37"/>
      <c r="CGS340" s="38"/>
      <c r="CGT340" s="29"/>
      <c r="CGU340" s="39"/>
      <c r="CGV340" s="39"/>
      <c r="CGW340" s="39"/>
      <c r="CGX340" s="29"/>
      <c r="CGY340" s="35"/>
      <c r="CGZ340" s="36"/>
      <c r="CHA340" s="37"/>
      <c r="CHB340" s="38"/>
      <c r="CHC340" s="29"/>
      <c r="CHD340" s="39"/>
      <c r="CHE340" s="39"/>
      <c r="CHF340" s="39"/>
      <c r="CHG340" s="29"/>
      <c r="CHH340" s="35"/>
      <c r="CHI340" s="36"/>
      <c r="CHJ340" s="37"/>
      <c r="CHK340" s="38"/>
      <c r="CHL340" s="29"/>
      <c r="CHM340" s="39"/>
      <c r="CHN340" s="39"/>
      <c r="CHO340" s="39"/>
      <c r="CHP340" s="29"/>
      <c r="CHQ340" s="35"/>
      <c r="CHR340" s="36"/>
      <c r="CHS340" s="37"/>
      <c r="CHT340" s="38"/>
      <c r="CHU340" s="29"/>
      <c r="CHV340" s="39"/>
      <c r="CHW340" s="39"/>
      <c r="CHX340" s="39"/>
      <c r="CHY340" s="29"/>
      <c r="CHZ340" s="35"/>
      <c r="CIA340" s="36"/>
      <c r="CIB340" s="37"/>
      <c r="CIC340" s="38"/>
      <c r="CID340" s="29"/>
      <c r="CIE340" s="39"/>
      <c r="CIF340" s="39"/>
      <c r="CIG340" s="39"/>
      <c r="CIH340" s="29"/>
      <c r="CII340" s="35"/>
      <c r="CIJ340" s="36"/>
      <c r="CIK340" s="37"/>
      <c r="CIL340" s="38"/>
      <c r="CIM340" s="29"/>
      <c r="CIN340" s="39"/>
      <c r="CIO340" s="39"/>
      <c r="CIP340" s="39"/>
      <c r="CIQ340" s="29"/>
      <c r="CIR340" s="35"/>
      <c r="CIS340" s="36"/>
      <c r="CIT340" s="37"/>
      <c r="CIU340" s="38"/>
      <c r="CIV340" s="29"/>
      <c r="CIW340" s="39"/>
      <c r="CIX340" s="39"/>
      <c r="CIY340" s="39"/>
      <c r="CIZ340" s="29"/>
      <c r="CJA340" s="35"/>
      <c r="CJB340" s="36"/>
      <c r="CJC340" s="37"/>
      <c r="CJD340" s="38"/>
      <c r="CJE340" s="29"/>
      <c r="CJF340" s="39"/>
      <c r="CJG340" s="39"/>
      <c r="CJH340" s="39"/>
      <c r="CJI340" s="29"/>
      <c r="CJJ340" s="35"/>
      <c r="CJK340" s="36"/>
      <c r="CJL340" s="37"/>
      <c r="CJM340" s="38"/>
      <c r="CJN340" s="29"/>
      <c r="CJO340" s="39"/>
      <c r="CJP340" s="39"/>
      <c r="CJQ340" s="39"/>
      <c r="CJR340" s="29"/>
      <c r="CJS340" s="35"/>
      <c r="CJT340" s="36"/>
      <c r="CJU340" s="37"/>
      <c r="CJV340" s="38"/>
      <c r="CJW340" s="29"/>
      <c r="CJX340" s="39"/>
      <c r="CJY340" s="39"/>
      <c r="CJZ340" s="39"/>
      <c r="CKA340" s="29"/>
      <c r="CKB340" s="35"/>
      <c r="CKC340" s="36"/>
      <c r="CKD340" s="37"/>
      <c r="CKE340" s="38"/>
      <c r="CKF340" s="29"/>
      <c r="CKG340" s="39"/>
      <c r="CKH340" s="39"/>
      <c r="CKI340" s="39"/>
      <c r="CKJ340" s="29"/>
      <c r="CKK340" s="35"/>
      <c r="CKL340" s="36"/>
      <c r="CKM340" s="37"/>
      <c r="CKN340" s="38"/>
      <c r="CKO340" s="29"/>
      <c r="CKP340" s="39"/>
      <c r="CKQ340" s="39"/>
      <c r="CKR340" s="39"/>
      <c r="CKS340" s="29"/>
      <c r="CKT340" s="35"/>
      <c r="CKU340" s="36"/>
      <c r="CKV340" s="37"/>
      <c r="CKW340" s="38"/>
      <c r="CKX340" s="29"/>
      <c r="CKY340" s="39"/>
      <c r="CKZ340" s="39"/>
      <c r="CLA340" s="39"/>
      <c r="CLB340" s="29"/>
      <c r="CLC340" s="35"/>
      <c r="CLD340" s="36"/>
      <c r="CLE340" s="37"/>
      <c r="CLF340" s="38"/>
      <c r="CLG340" s="29"/>
      <c r="CLH340" s="39"/>
      <c r="CLI340" s="39"/>
      <c r="CLJ340" s="39"/>
      <c r="CLK340" s="29"/>
      <c r="CLL340" s="35"/>
      <c r="CLM340" s="36"/>
      <c r="CLN340" s="37"/>
      <c r="CLO340" s="38"/>
      <c r="CLP340" s="29"/>
      <c r="CLQ340" s="39"/>
      <c r="CLR340" s="39"/>
      <c r="CLS340" s="39"/>
      <c r="CLT340" s="29"/>
      <c r="CLU340" s="35"/>
      <c r="CLV340" s="36"/>
      <c r="CLW340" s="37"/>
      <c r="CLX340" s="38"/>
      <c r="CLY340" s="29"/>
      <c r="CLZ340" s="39"/>
      <c r="CMA340" s="39"/>
      <c r="CMB340" s="39"/>
      <c r="CMC340" s="29"/>
      <c r="CMD340" s="35"/>
      <c r="CME340" s="36"/>
      <c r="CMF340" s="37"/>
      <c r="CMG340" s="38"/>
      <c r="CMH340" s="29"/>
      <c r="CMI340" s="39"/>
      <c r="CMJ340" s="39"/>
      <c r="CMK340" s="39"/>
      <c r="CML340" s="29"/>
      <c r="CMM340" s="35"/>
      <c r="CMN340" s="36"/>
      <c r="CMO340" s="37"/>
      <c r="CMP340" s="38"/>
      <c r="CMQ340" s="29"/>
      <c r="CMR340" s="39"/>
      <c r="CMS340" s="39"/>
      <c r="CMT340" s="39"/>
      <c r="CMU340" s="29"/>
      <c r="CMV340" s="35"/>
      <c r="CMW340" s="36"/>
      <c r="CMX340" s="37"/>
      <c r="CMY340" s="38"/>
      <c r="CMZ340" s="29"/>
      <c r="CNA340" s="39"/>
      <c r="CNB340" s="39"/>
      <c r="CNC340" s="39"/>
      <c r="CND340" s="29"/>
      <c r="CNE340" s="35"/>
      <c r="CNF340" s="36"/>
      <c r="CNG340" s="37"/>
      <c r="CNH340" s="38"/>
      <c r="CNI340" s="29"/>
      <c r="CNJ340" s="39"/>
      <c r="CNK340" s="39"/>
      <c r="CNL340" s="39"/>
      <c r="CNM340" s="29"/>
      <c r="CNN340" s="35"/>
      <c r="CNO340" s="36"/>
      <c r="CNP340" s="37"/>
      <c r="CNQ340" s="38"/>
      <c r="CNR340" s="29"/>
      <c r="CNS340" s="39"/>
      <c r="CNT340" s="39"/>
      <c r="CNU340" s="39"/>
      <c r="CNV340" s="29"/>
      <c r="CNW340" s="35"/>
      <c r="CNX340" s="36"/>
      <c r="CNY340" s="37"/>
      <c r="CNZ340" s="38"/>
      <c r="COA340" s="29"/>
      <c r="COB340" s="39"/>
      <c r="COC340" s="39"/>
      <c r="COD340" s="39"/>
      <c r="COE340" s="29"/>
      <c r="COF340" s="35"/>
      <c r="COG340" s="36"/>
      <c r="COH340" s="37"/>
      <c r="COI340" s="38"/>
      <c r="COJ340" s="29"/>
      <c r="COK340" s="39"/>
      <c r="COL340" s="39"/>
      <c r="COM340" s="39"/>
      <c r="CON340" s="29"/>
      <c r="COO340" s="35"/>
      <c r="COP340" s="36"/>
      <c r="COQ340" s="37"/>
      <c r="COR340" s="38"/>
      <c r="COS340" s="29"/>
      <c r="COT340" s="39"/>
      <c r="COU340" s="39"/>
      <c r="COV340" s="39"/>
      <c r="COW340" s="29"/>
      <c r="COX340" s="35"/>
      <c r="COY340" s="36"/>
      <c r="COZ340" s="37"/>
      <c r="CPA340" s="38"/>
      <c r="CPB340" s="29"/>
      <c r="CPC340" s="39"/>
      <c r="CPD340" s="39"/>
      <c r="CPE340" s="39"/>
      <c r="CPF340" s="29"/>
      <c r="CPG340" s="35"/>
      <c r="CPH340" s="36"/>
      <c r="CPI340" s="37"/>
      <c r="CPJ340" s="38"/>
      <c r="CPK340" s="29"/>
      <c r="CPL340" s="39"/>
      <c r="CPM340" s="39"/>
      <c r="CPN340" s="39"/>
      <c r="CPO340" s="29"/>
      <c r="CPP340" s="35"/>
      <c r="CPQ340" s="36"/>
      <c r="CPR340" s="37"/>
      <c r="CPS340" s="38"/>
      <c r="CPT340" s="29"/>
      <c r="CPU340" s="39"/>
      <c r="CPV340" s="39"/>
      <c r="CPW340" s="39"/>
      <c r="CPX340" s="29"/>
      <c r="CPY340" s="35"/>
      <c r="CPZ340" s="36"/>
      <c r="CQA340" s="37"/>
      <c r="CQB340" s="38"/>
      <c r="CQC340" s="29"/>
      <c r="CQD340" s="39"/>
      <c r="CQE340" s="39"/>
      <c r="CQF340" s="39"/>
      <c r="CQG340" s="29"/>
      <c r="CQH340" s="35"/>
      <c r="CQI340" s="36"/>
      <c r="CQJ340" s="37"/>
      <c r="CQK340" s="38"/>
      <c r="CQL340" s="29"/>
      <c r="CQM340" s="39"/>
      <c r="CQN340" s="39"/>
      <c r="CQO340" s="39"/>
      <c r="CQP340" s="29"/>
      <c r="CQQ340" s="35"/>
      <c r="CQR340" s="36"/>
      <c r="CQS340" s="37"/>
      <c r="CQT340" s="38"/>
      <c r="CQU340" s="29"/>
      <c r="CQV340" s="39"/>
      <c r="CQW340" s="39"/>
      <c r="CQX340" s="39"/>
      <c r="CQY340" s="29"/>
      <c r="CQZ340" s="35"/>
      <c r="CRA340" s="36"/>
      <c r="CRB340" s="37"/>
      <c r="CRC340" s="38"/>
      <c r="CRD340" s="29"/>
      <c r="CRE340" s="39"/>
      <c r="CRF340" s="39"/>
      <c r="CRG340" s="39"/>
      <c r="CRH340" s="29"/>
      <c r="CRI340" s="35"/>
      <c r="CRJ340" s="36"/>
      <c r="CRK340" s="37"/>
      <c r="CRL340" s="38"/>
      <c r="CRM340" s="29"/>
      <c r="CRN340" s="39"/>
      <c r="CRO340" s="39"/>
      <c r="CRP340" s="39"/>
      <c r="CRQ340" s="29"/>
      <c r="CRR340" s="35"/>
      <c r="CRS340" s="36"/>
      <c r="CRT340" s="37"/>
      <c r="CRU340" s="38"/>
      <c r="CRV340" s="29"/>
      <c r="CRW340" s="39"/>
      <c r="CRX340" s="39"/>
      <c r="CRY340" s="39"/>
      <c r="CRZ340" s="29"/>
      <c r="CSA340" s="35"/>
      <c r="CSB340" s="36"/>
      <c r="CSC340" s="37"/>
      <c r="CSD340" s="38"/>
      <c r="CSE340" s="29"/>
      <c r="CSF340" s="39"/>
      <c r="CSG340" s="39"/>
      <c r="CSH340" s="39"/>
      <c r="CSI340" s="29"/>
      <c r="CSJ340" s="35"/>
      <c r="CSK340" s="36"/>
      <c r="CSL340" s="37"/>
      <c r="CSM340" s="38"/>
      <c r="CSN340" s="29"/>
      <c r="CSO340" s="39"/>
      <c r="CSP340" s="39"/>
      <c r="CSQ340" s="39"/>
      <c r="CSR340" s="29"/>
      <c r="CSS340" s="35"/>
      <c r="CST340" s="36"/>
      <c r="CSU340" s="37"/>
      <c r="CSV340" s="38"/>
      <c r="CSW340" s="29"/>
      <c r="CSX340" s="39"/>
      <c r="CSY340" s="39"/>
      <c r="CSZ340" s="39"/>
      <c r="CTA340" s="29"/>
      <c r="CTB340" s="35"/>
      <c r="CTC340" s="36"/>
      <c r="CTD340" s="37"/>
      <c r="CTE340" s="38"/>
      <c r="CTF340" s="29"/>
      <c r="CTG340" s="39"/>
      <c r="CTH340" s="39"/>
      <c r="CTI340" s="39"/>
      <c r="CTJ340" s="29"/>
      <c r="CTK340" s="35"/>
      <c r="CTL340" s="36"/>
      <c r="CTM340" s="37"/>
      <c r="CTN340" s="38"/>
      <c r="CTO340" s="29"/>
      <c r="CTP340" s="39"/>
      <c r="CTQ340" s="39"/>
      <c r="CTR340" s="39"/>
      <c r="CTS340" s="29"/>
      <c r="CTT340" s="35"/>
      <c r="CTU340" s="36"/>
    </row>
    <row r="341" s="2" customFormat="1" customHeight="1" spans="1:2569">
      <c r="A341" s="11">
        <v>339</v>
      </c>
      <c r="B341" s="12" t="s">
        <v>13</v>
      </c>
      <c r="C341" s="13" t="s">
        <v>732</v>
      </c>
      <c r="D341" s="14" t="s">
        <v>515</v>
      </c>
      <c r="E341" s="15" t="s">
        <v>11</v>
      </c>
      <c r="F341" s="14" t="s">
        <v>669</v>
      </c>
      <c r="G341" s="13"/>
      <c r="H341" s="22"/>
      <c r="I341" s="22"/>
      <c r="J341" s="22"/>
      <c r="K341" s="23"/>
      <c r="L341" s="24"/>
      <c r="M341" s="25"/>
      <c r="N341" s="26"/>
      <c r="O341" s="28"/>
      <c r="P341" s="29"/>
      <c r="Q341" s="39"/>
      <c r="R341" s="39"/>
      <c r="S341" s="39"/>
      <c r="T341" s="29"/>
      <c r="U341" s="35"/>
      <c r="V341" s="36"/>
      <c r="W341" s="37"/>
      <c r="X341" s="38"/>
      <c r="Y341" s="29"/>
      <c r="Z341" s="39"/>
      <c r="AA341" s="39"/>
      <c r="AB341" s="39"/>
      <c r="AC341" s="29"/>
      <c r="AD341" s="35"/>
      <c r="AE341" s="36"/>
      <c r="AF341" s="37"/>
      <c r="AG341" s="38"/>
      <c r="AH341" s="29"/>
      <c r="AI341" s="39"/>
      <c r="AJ341" s="39"/>
      <c r="AK341" s="39"/>
      <c r="AL341" s="29"/>
      <c r="AM341" s="35"/>
      <c r="AN341" s="36"/>
      <c r="AO341" s="37"/>
      <c r="AP341" s="38"/>
      <c r="AQ341" s="29"/>
      <c r="AR341" s="39"/>
      <c r="AS341" s="39"/>
      <c r="AT341" s="39"/>
      <c r="AU341" s="29"/>
      <c r="AV341" s="35"/>
      <c r="AW341" s="36"/>
      <c r="AX341" s="37"/>
      <c r="AY341" s="38"/>
      <c r="AZ341" s="29"/>
      <c r="BA341" s="39"/>
      <c r="BB341" s="39"/>
      <c r="BC341" s="39"/>
      <c r="BD341" s="29"/>
      <c r="BE341" s="35"/>
      <c r="BF341" s="36"/>
      <c r="BG341" s="37"/>
      <c r="BH341" s="38"/>
      <c r="BI341" s="29"/>
      <c r="BJ341" s="39"/>
      <c r="BK341" s="39"/>
      <c r="BL341" s="39"/>
      <c r="BM341" s="29"/>
      <c r="BN341" s="35"/>
      <c r="BO341" s="36"/>
      <c r="BP341" s="37"/>
      <c r="BQ341" s="38"/>
      <c r="BR341" s="29"/>
      <c r="BS341" s="39"/>
      <c r="BT341" s="39"/>
      <c r="BU341" s="39"/>
      <c r="BV341" s="29"/>
      <c r="BW341" s="35"/>
      <c r="BX341" s="36"/>
      <c r="BY341" s="37"/>
      <c r="BZ341" s="38"/>
      <c r="CA341" s="29"/>
      <c r="CB341" s="39"/>
      <c r="CC341" s="39"/>
      <c r="CD341" s="39"/>
      <c r="CE341" s="29"/>
      <c r="CF341" s="35"/>
      <c r="CG341" s="36"/>
      <c r="CH341" s="37"/>
      <c r="CI341" s="38"/>
      <c r="CJ341" s="29"/>
      <c r="CK341" s="39"/>
      <c r="CL341" s="39"/>
      <c r="CM341" s="39"/>
      <c r="CN341" s="29"/>
      <c r="CO341" s="35"/>
      <c r="CP341" s="36"/>
      <c r="CQ341" s="37"/>
      <c r="CR341" s="38"/>
      <c r="CS341" s="29"/>
      <c r="CT341" s="39"/>
      <c r="CU341" s="39"/>
      <c r="CV341" s="39"/>
      <c r="CW341" s="29"/>
      <c r="CX341" s="35"/>
      <c r="CY341" s="36"/>
      <c r="CZ341" s="37"/>
      <c r="DA341" s="38"/>
      <c r="DB341" s="29"/>
      <c r="DC341" s="39"/>
      <c r="DD341" s="39"/>
      <c r="DE341" s="39"/>
      <c r="DF341" s="29"/>
      <c r="DG341" s="35"/>
      <c r="DH341" s="36"/>
      <c r="DI341" s="37"/>
      <c r="DJ341" s="38"/>
      <c r="DK341" s="29"/>
      <c r="DL341" s="39"/>
      <c r="DM341" s="39"/>
      <c r="DN341" s="39"/>
      <c r="DO341" s="29"/>
      <c r="DP341" s="35"/>
      <c r="DQ341" s="36"/>
      <c r="DR341" s="37"/>
      <c r="DS341" s="38"/>
      <c r="DT341" s="29"/>
      <c r="DU341" s="39"/>
      <c r="DV341" s="39"/>
      <c r="DW341" s="39"/>
      <c r="DX341" s="29"/>
      <c r="DY341" s="35"/>
      <c r="DZ341" s="36"/>
      <c r="EA341" s="37"/>
      <c r="EB341" s="38"/>
      <c r="EC341" s="29"/>
      <c r="ED341" s="39"/>
      <c r="EE341" s="39"/>
      <c r="EF341" s="39"/>
      <c r="EG341" s="29"/>
      <c r="EH341" s="35"/>
      <c r="EI341" s="36"/>
      <c r="EJ341" s="37"/>
      <c r="EK341" s="38"/>
      <c r="EL341" s="29"/>
      <c r="EM341" s="39"/>
      <c r="EN341" s="39"/>
      <c r="EO341" s="39"/>
      <c r="EP341" s="29"/>
      <c r="EQ341" s="35"/>
      <c r="ER341" s="36"/>
      <c r="ES341" s="37"/>
      <c r="ET341" s="38"/>
      <c r="EU341" s="29"/>
      <c r="EV341" s="39"/>
      <c r="EW341" s="39"/>
      <c r="EX341" s="39"/>
      <c r="EY341" s="29"/>
      <c r="EZ341" s="35"/>
      <c r="FA341" s="36"/>
      <c r="FB341" s="37"/>
      <c r="FC341" s="38"/>
      <c r="FD341" s="29"/>
      <c r="FE341" s="39"/>
      <c r="FF341" s="39"/>
      <c r="FG341" s="39"/>
      <c r="FH341" s="29"/>
      <c r="FI341" s="35"/>
      <c r="FJ341" s="36"/>
      <c r="FK341" s="37"/>
      <c r="FL341" s="38"/>
      <c r="FM341" s="29"/>
      <c r="FN341" s="39"/>
      <c r="FO341" s="39"/>
      <c r="FP341" s="39"/>
      <c r="FQ341" s="29"/>
      <c r="FR341" s="35"/>
      <c r="FS341" s="36"/>
      <c r="FT341" s="37"/>
      <c r="FU341" s="38"/>
      <c r="FV341" s="29"/>
      <c r="FW341" s="39"/>
      <c r="FX341" s="39"/>
      <c r="FY341" s="39"/>
      <c r="FZ341" s="29"/>
      <c r="GA341" s="35"/>
      <c r="GB341" s="36"/>
      <c r="GC341" s="37"/>
      <c r="GD341" s="38"/>
      <c r="GE341" s="29"/>
      <c r="GF341" s="39"/>
      <c r="GG341" s="39"/>
      <c r="GH341" s="39"/>
      <c r="GI341" s="29"/>
      <c r="GJ341" s="35"/>
      <c r="GK341" s="36"/>
      <c r="GL341" s="37"/>
      <c r="GM341" s="38"/>
      <c r="GN341" s="29"/>
      <c r="GO341" s="39"/>
      <c r="GP341" s="39"/>
      <c r="GQ341" s="39"/>
      <c r="GR341" s="29"/>
      <c r="GS341" s="35"/>
      <c r="GT341" s="36"/>
      <c r="GU341" s="37"/>
      <c r="GV341" s="38"/>
      <c r="GW341" s="29"/>
      <c r="GX341" s="39"/>
      <c r="GY341" s="39"/>
      <c r="GZ341" s="39"/>
      <c r="HA341" s="29"/>
      <c r="HB341" s="35"/>
      <c r="HC341" s="36"/>
      <c r="HD341" s="37"/>
      <c r="HE341" s="38"/>
      <c r="HF341" s="29"/>
      <c r="HG341" s="39"/>
      <c r="HH341" s="39"/>
      <c r="HI341" s="39"/>
      <c r="HJ341" s="29"/>
      <c r="HK341" s="35"/>
      <c r="HL341" s="36"/>
      <c r="HM341" s="37"/>
      <c r="HN341" s="38"/>
      <c r="HO341" s="29"/>
      <c r="HP341" s="39"/>
      <c r="HQ341" s="39"/>
      <c r="HR341" s="39"/>
      <c r="HS341" s="29"/>
      <c r="HT341" s="35"/>
      <c r="HU341" s="36"/>
      <c r="HV341" s="37"/>
      <c r="HW341" s="38"/>
      <c r="HX341" s="29"/>
      <c r="HY341" s="39"/>
      <c r="HZ341" s="39"/>
      <c r="IA341" s="39"/>
      <c r="IB341" s="29"/>
      <c r="IC341" s="35"/>
      <c r="ID341" s="36"/>
      <c r="IE341" s="37"/>
      <c r="IF341" s="38"/>
      <c r="IG341" s="29"/>
      <c r="IH341" s="39"/>
      <c r="II341" s="39"/>
      <c r="IJ341" s="39"/>
      <c r="IK341" s="29"/>
      <c r="IL341" s="35"/>
      <c r="IM341" s="36"/>
      <c r="IN341" s="37"/>
      <c r="IO341" s="38"/>
      <c r="IP341" s="29"/>
      <c r="IQ341" s="39"/>
      <c r="IR341" s="39"/>
      <c r="IS341" s="39"/>
      <c r="IT341" s="29"/>
      <c r="IU341" s="35"/>
      <c r="IV341" s="36"/>
      <c r="IW341" s="37"/>
      <c r="IX341" s="38"/>
      <c r="IY341" s="29"/>
      <c r="IZ341" s="39"/>
      <c r="JA341" s="39"/>
      <c r="JB341" s="39"/>
      <c r="JC341" s="29"/>
      <c r="JD341" s="35"/>
      <c r="JE341" s="36"/>
      <c r="JF341" s="37"/>
      <c r="JG341" s="38"/>
      <c r="JH341" s="29"/>
      <c r="JI341" s="39"/>
      <c r="JJ341" s="39"/>
      <c r="JK341" s="39"/>
      <c r="JL341" s="29"/>
      <c r="JM341" s="35"/>
      <c r="JN341" s="36"/>
      <c r="JO341" s="37"/>
      <c r="JP341" s="38"/>
      <c r="JQ341" s="29"/>
      <c r="JR341" s="39"/>
      <c r="JS341" s="39"/>
      <c r="JT341" s="39"/>
      <c r="JU341" s="29"/>
      <c r="JV341" s="35"/>
      <c r="JW341" s="36"/>
      <c r="JX341" s="37"/>
      <c r="JY341" s="38"/>
      <c r="JZ341" s="29"/>
      <c r="KA341" s="39"/>
      <c r="KB341" s="39"/>
      <c r="KC341" s="39"/>
      <c r="KD341" s="29"/>
      <c r="KE341" s="35"/>
      <c r="KF341" s="36"/>
      <c r="KG341" s="37"/>
      <c r="KH341" s="38"/>
      <c r="KI341" s="29"/>
      <c r="KJ341" s="39"/>
      <c r="KK341" s="39"/>
      <c r="KL341" s="39"/>
      <c r="KM341" s="29"/>
      <c r="KN341" s="35"/>
      <c r="KO341" s="36"/>
      <c r="KP341" s="37"/>
      <c r="KQ341" s="38"/>
      <c r="KR341" s="29"/>
      <c r="KS341" s="39"/>
      <c r="KT341" s="39"/>
      <c r="KU341" s="39"/>
      <c r="KV341" s="29"/>
      <c r="KW341" s="35"/>
      <c r="KX341" s="36"/>
      <c r="KY341" s="37"/>
      <c r="KZ341" s="38"/>
      <c r="LA341" s="29"/>
      <c r="LB341" s="39"/>
      <c r="LC341" s="39"/>
      <c r="LD341" s="39"/>
      <c r="LE341" s="29"/>
      <c r="LF341" s="35"/>
      <c r="LG341" s="36"/>
      <c r="LH341" s="37"/>
      <c r="LI341" s="38"/>
      <c r="LJ341" s="29"/>
      <c r="LK341" s="39"/>
      <c r="LL341" s="39"/>
      <c r="LM341" s="39"/>
      <c r="LN341" s="29"/>
      <c r="LO341" s="35"/>
      <c r="LP341" s="36"/>
      <c r="LQ341" s="37"/>
      <c r="LR341" s="38"/>
      <c r="LS341" s="29"/>
      <c r="LT341" s="39"/>
      <c r="LU341" s="39"/>
      <c r="LV341" s="39"/>
      <c r="LW341" s="29"/>
      <c r="LX341" s="35"/>
      <c r="LY341" s="36"/>
      <c r="LZ341" s="37"/>
      <c r="MA341" s="38"/>
      <c r="MB341" s="29"/>
      <c r="MC341" s="39"/>
      <c r="MD341" s="39"/>
      <c r="ME341" s="39"/>
      <c r="MF341" s="29"/>
      <c r="MG341" s="35"/>
      <c r="MH341" s="36"/>
      <c r="MI341" s="37"/>
      <c r="MJ341" s="38"/>
      <c r="MK341" s="29"/>
      <c r="ML341" s="39"/>
      <c r="MM341" s="39"/>
      <c r="MN341" s="39"/>
      <c r="MO341" s="29"/>
      <c r="MP341" s="35"/>
      <c r="MQ341" s="36"/>
      <c r="MR341" s="37"/>
      <c r="MS341" s="38"/>
      <c r="MT341" s="29"/>
      <c r="MU341" s="39"/>
      <c r="MV341" s="39"/>
      <c r="MW341" s="39"/>
      <c r="MX341" s="29"/>
      <c r="MY341" s="35"/>
      <c r="MZ341" s="36"/>
      <c r="NA341" s="37"/>
      <c r="NB341" s="38"/>
      <c r="NC341" s="29"/>
      <c r="ND341" s="39"/>
      <c r="NE341" s="39"/>
      <c r="NF341" s="39"/>
      <c r="NG341" s="29"/>
      <c r="NH341" s="35"/>
      <c r="NI341" s="36"/>
      <c r="NJ341" s="37"/>
      <c r="NK341" s="38"/>
      <c r="NL341" s="29"/>
      <c r="NM341" s="39"/>
      <c r="NN341" s="39"/>
      <c r="NO341" s="39"/>
      <c r="NP341" s="29"/>
      <c r="NQ341" s="35"/>
      <c r="NR341" s="36"/>
      <c r="NS341" s="37"/>
      <c r="NT341" s="38"/>
      <c r="NU341" s="29"/>
      <c r="NV341" s="39"/>
      <c r="NW341" s="39"/>
      <c r="NX341" s="39"/>
      <c r="NY341" s="29"/>
      <c r="NZ341" s="35"/>
      <c r="OA341" s="36"/>
      <c r="OB341" s="37"/>
      <c r="OC341" s="38"/>
      <c r="OD341" s="29"/>
      <c r="OE341" s="39"/>
      <c r="OF341" s="39"/>
      <c r="OG341" s="39"/>
      <c r="OH341" s="29"/>
      <c r="OI341" s="35"/>
      <c r="OJ341" s="36"/>
      <c r="OK341" s="37"/>
      <c r="OL341" s="38"/>
      <c r="OM341" s="29"/>
      <c r="ON341" s="39"/>
      <c r="OO341" s="39"/>
      <c r="OP341" s="39"/>
      <c r="OQ341" s="29"/>
      <c r="OR341" s="35"/>
      <c r="OS341" s="36"/>
      <c r="OT341" s="37"/>
      <c r="OU341" s="38"/>
      <c r="OV341" s="29"/>
      <c r="OW341" s="39"/>
      <c r="OX341" s="39"/>
      <c r="OY341" s="39"/>
      <c r="OZ341" s="29"/>
      <c r="PA341" s="35"/>
      <c r="PB341" s="36"/>
      <c r="PC341" s="37"/>
      <c r="PD341" s="38"/>
      <c r="PE341" s="29"/>
      <c r="PF341" s="39"/>
      <c r="PG341" s="39"/>
      <c r="PH341" s="39"/>
      <c r="PI341" s="29"/>
      <c r="PJ341" s="35"/>
      <c r="PK341" s="36"/>
      <c r="PL341" s="37"/>
      <c r="PM341" s="38"/>
      <c r="PN341" s="29"/>
      <c r="PO341" s="39"/>
      <c r="PP341" s="39"/>
      <c r="PQ341" s="39"/>
      <c r="PR341" s="29"/>
      <c r="PS341" s="35"/>
      <c r="PT341" s="36"/>
      <c r="PU341" s="37"/>
      <c r="PV341" s="38"/>
      <c r="PW341" s="29"/>
      <c r="PX341" s="39"/>
      <c r="PY341" s="39"/>
      <c r="PZ341" s="39"/>
      <c r="QA341" s="29"/>
      <c r="QB341" s="35"/>
      <c r="QC341" s="36"/>
      <c r="QD341" s="37"/>
      <c r="QE341" s="38"/>
      <c r="QF341" s="29"/>
      <c r="QG341" s="39"/>
      <c r="QH341" s="39"/>
      <c r="QI341" s="39"/>
      <c r="QJ341" s="29"/>
      <c r="QK341" s="35"/>
      <c r="QL341" s="36"/>
      <c r="QM341" s="37"/>
      <c r="QN341" s="38"/>
      <c r="QO341" s="29"/>
      <c r="QP341" s="39"/>
      <c r="QQ341" s="39"/>
      <c r="QR341" s="39"/>
      <c r="QS341" s="29"/>
      <c r="QT341" s="35"/>
      <c r="QU341" s="36"/>
      <c r="QV341" s="37"/>
      <c r="QW341" s="38"/>
      <c r="QX341" s="29"/>
      <c r="QY341" s="39"/>
      <c r="QZ341" s="39"/>
      <c r="RA341" s="39"/>
      <c r="RB341" s="29"/>
      <c r="RC341" s="35"/>
      <c r="RD341" s="36"/>
      <c r="RE341" s="37"/>
      <c r="RF341" s="38"/>
      <c r="RG341" s="29"/>
      <c r="RH341" s="39"/>
      <c r="RI341" s="39"/>
      <c r="RJ341" s="39"/>
      <c r="RK341" s="29"/>
      <c r="RL341" s="35"/>
      <c r="RM341" s="36"/>
      <c r="RN341" s="37"/>
      <c r="RO341" s="38"/>
      <c r="RP341" s="29"/>
      <c r="RQ341" s="39"/>
      <c r="RR341" s="39"/>
      <c r="RS341" s="39"/>
      <c r="RT341" s="29"/>
      <c r="RU341" s="35"/>
      <c r="RV341" s="36"/>
      <c r="RW341" s="37"/>
      <c r="RX341" s="38"/>
      <c r="RY341" s="29"/>
      <c r="RZ341" s="39"/>
      <c r="SA341" s="39"/>
      <c r="SB341" s="39"/>
      <c r="SC341" s="29"/>
      <c r="SD341" s="35"/>
      <c r="SE341" s="36"/>
      <c r="SF341" s="37"/>
      <c r="SG341" s="38"/>
      <c r="SH341" s="29"/>
      <c r="SI341" s="39"/>
      <c r="SJ341" s="39"/>
      <c r="SK341" s="39"/>
      <c r="SL341" s="29"/>
      <c r="SM341" s="35"/>
      <c r="SN341" s="36"/>
      <c r="SO341" s="37"/>
      <c r="SP341" s="38"/>
      <c r="SQ341" s="29"/>
      <c r="SR341" s="39"/>
      <c r="SS341" s="39"/>
      <c r="ST341" s="39"/>
      <c r="SU341" s="29"/>
      <c r="SV341" s="35"/>
      <c r="SW341" s="36"/>
      <c r="SX341" s="37"/>
      <c r="SY341" s="38"/>
      <c r="SZ341" s="29"/>
      <c r="TA341" s="39"/>
      <c r="TB341" s="39"/>
      <c r="TC341" s="39"/>
      <c r="TD341" s="29"/>
      <c r="TE341" s="35"/>
      <c r="TF341" s="36"/>
      <c r="TG341" s="37"/>
      <c r="TH341" s="38"/>
      <c r="TI341" s="29"/>
      <c r="TJ341" s="39"/>
      <c r="TK341" s="39"/>
      <c r="TL341" s="39"/>
      <c r="TM341" s="29"/>
      <c r="TN341" s="35"/>
      <c r="TO341" s="36"/>
      <c r="TP341" s="37"/>
      <c r="TQ341" s="38"/>
      <c r="TR341" s="29"/>
      <c r="TS341" s="39"/>
      <c r="TT341" s="39"/>
      <c r="TU341" s="39"/>
      <c r="TV341" s="29"/>
      <c r="TW341" s="35"/>
      <c r="TX341" s="36"/>
      <c r="TY341" s="37"/>
      <c r="TZ341" s="38"/>
      <c r="UA341" s="29"/>
      <c r="UB341" s="39"/>
      <c r="UC341" s="39"/>
      <c r="UD341" s="39"/>
      <c r="UE341" s="29"/>
      <c r="UF341" s="35"/>
      <c r="UG341" s="36"/>
      <c r="UH341" s="37"/>
      <c r="UI341" s="38"/>
      <c r="UJ341" s="29"/>
      <c r="UK341" s="39"/>
      <c r="UL341" s="39"/>
      <c r="UM341" s="39"/>
      <c r="UN341" s="29"/>
      <c r="UO341" s="35"/>
      <c r="UP341" s="36"/>
      <c r="UQ341" s="37"/>
      <c r="UR341" s="38"/>
      <c r="US341" s="29"/>
      <c r="UT341" s="39"/>
      <c r="UU341" s="39"/>
      <c r="UV341" s="39"/>
      <c r="UW341" s="29"/>
      <c r="UX341" s="35"/>
      <c r="UY341" s="36"/>
      <c r="UZ341" s="37"/>
      <c r="VA341" s="38"/>
      <c r="VB341" s="29"/>
      <c r="VC341" s="39"/>
      <c r="VD341" s="39"/>
      <c r="VE341" s="39"/>
      <c r="VF341" s="29"/>
      <c r="VG341" s="35"/>
      <c r="VH341" s="36"/>
      <c r="VI341" s="37"/>
      <c r="VJ341" s="38"/>
      <c r="VK341" s="29"/>
      <c r="VL341" s="39"/>
      <c r="VM341" s="39"/>
      <c r="VN341" s="39"/>
      <c r="VO341" s="29"/>
      <c r="VP341" s="35"/>
      <c r="VQ341" s="36"/>
      <c r="VR341" s="37"/>
      <c r="VS341" s="38"/>
      <c r="VT341" s="29"/>
      <c r="VU341" s="39"/>
      <c r="VV341" s="39"/>
      <c r="VW341" s="39"/>
      <c r="VX341" s="29"/>
      <c r="VY341" s="35"/>
      <c r="VZ341" s="36"/>
      <c r="WA341" s="37"/>
      <c r="WB341" s="38"/>
      <c r="WC341" s="29"/>
      <c r="WD341" s="39"/>
      <c r="WE341" s="39"/>
      <c r="WF341" s="39"/>
      <c r="WG341" s="29"/>
      <c r="WH341" s="35"/>
      <c r="WI341" s="36"/>
      <c r="WJ341" s="37"/>
      <c r="WK341" s="38"/>
      <c r="WL341" s="29"/>
      <c r="WM341" s="39"/>
      <c r="WN341" s="39"/>
      <c r="WO341" s="39"/>
      <c r="WP341" s="29"/>
      <c r="WQ341" s="35"/>
      <c r="WR341" s="36"/>
      <c r="WS341" s="37"/>
      <c r="WT341" s="38"/>
      <c r="WU341" s="29"/>
      <c r="WV341" s="39"/>
      <c r="WW341" s="39"/>
      <c r="WX341" s="39"/>
      <c r="WY341" s="29"/>
      <c r="WZ341" s="35"/>
      <c r="XA341" s="36"/>
      <c r="XB341" s="37"/>
      <c r="XC341" s="38"/>
      <c r="XD341" s="29"/>
      <c r="XE341" s="39"/>
      <c r="XF341" s="39"/>
      <c r="XG341" s="39"/>
      <c r="XH341" s="29"/>
      <c r="XI341" s="35"/>
      <c r="XJ341" s="36"/>
      <c r="XK341" s="37"/>
      <c r="XL341" s="38"/>
      <c r="XM341" s="29"/>
      <c r="XN341" s="39"/>
      <c r="XO341" s="39"/>
      <c r="XP341" s="39"/>
      <c r="XQ341" s="29"/>
      <c r="XR341" s="35"/>
      <c r="XS341" s="36"/>
      <c r="XT341" s="37"/>
      <c r="XU341" s="38"/>
      <c r="XV341" s="29"/>
      <c r="XW341" s="39"/>
      <c r="XX341" s="39"/>
      <c r="XY341" s="39"/>
      <c r="XZ341" s="29"/>
      <c r="YA341" s="35"/>
      <c r="YB341" s="36"/>
      <c r="YC341" s="37"/>
      <c r="YD341" s="38"/>
      <c r="YE341" s="29"/>
      <c r="YF341" s="39"/>
      <c r="YG341" s="39"/>
      <c r="YH341" s="39"/>
      <c r="YI341" s="29"/>
      <c r="YJ341" s="35"/>
      <c r="YK341" s="36"/>
      <c r="YL341" s="37"/>
      <c r="YM341" s="38"/>
      <c r="YN341" s="29"/>
      <c r="YO341" s="39"/>
      <c r="YP341" s="39"/>
      <c r="YQ341" s="39"/>
      <c r="YR341" s="29"/>
      <c r="YS341" s="35"/>
      <c r="YT341" s="36"/>
      <c r="YU341" s="37"/>
      <c r="YV341" s="38"/>
      <c r="YW341" s="29"/>
      <c r="YX341" s="39"/>
      <c r="YY341" s="39"/>
      <c r="YZ341" s="39"/>
      <c r="ZA341" s="29"/>
      <c r="ZB341" s="35"/>
      <c r="ZC341" s="36"/>
      <c r="ZD341" s="37"/>
      <c r="ZE341" s="38"/>
      <c r="ZF341" s="29"/>
      <c r="ZG341" s="39"/>
      <c r="ZH341" s="39"/>
      <c r="ZI341" s="39"/>
      <c r="ZJ341" s="29"/>
      <c r="ZK341" s="35"/>
      <c r="ZL341" s="36"/>
      <c r="ZM341" s="37"/>
      <c r="ZN341" s="38"/>
      <c r="ZO341" s="29"/>
      <c r="ZP341" s="39"/>
      <c r="ZQ341" s="39"/>
      <c r="ZR341" s="39"/>
      <c r="ZS341" s="29"/>
      <c r="ZT341" s="35"/>
      <c r="ZU341" s="36"/>
      <c r="ZV341" s="37"/>
      <c r="ZW341" s="38"/>
      <c r="ZX341" s="29"/>
      <c r="ZY341" s="39"/>
      <c r="ZZ341" s="39"/>
      <c r="AAA341" s="39"/>
      <c r="AAB341" s="29"/>
      <c r="AAC341" s="35"/>
      <c r="AAD341" s="36"/>
      <c r="AAE341" s="37"/>
      <c r="AAF341" s="38"/>
      <c r="AAG341" s="29"/>
      <c r="AAH341" s="39"/>
      <c r="AAI341" s="39"/>
      <c r="AAJ341" s="39"/>
      <c r="AAK341" s="29"/>
      <c r="AAL341" s="35"/>
      <c r="AAM341" s="36"/>
      <c r="AAN341" s="37"/>
      <c r="AAO341" s="38"/>
      <c r="AAP341" s="29"/>
      <c r="AAQ341" s="39"/>
      <c r="AAR341" s="39"/>
      <c r="AAS341" s="39"/>
      <c r="AAT341" s="29"/>
      <c r="AAU341" s="35"/>
      <c r="AAV341" s="36"/>
      <c r="AAW341" s="37"/>
      <c r="AAX341" s="38"/>
      <c r="AAY341" s="29"/>
      <c r="AAZ341" s="39"/>
      <c r="ABA341" s="39"/>
      <c r="ABB341" s="39"/>
      <c r="ABC341" s="29"/>
      <c r="ABD341" s="35"/>
      <c r="ABE341" s="36"/>
      <c r="ABF341" s="37"/>
      <c r="ABG341" s="38"/>
      <c r="ABH341" s="29"/>
      <c r="ABI341" s="39"/>
      <c r="ABJ341" s="39"/>
      <c r="ABK341" s="39"/>
      <c r="ABL341" s="29"/>
      <c r="ABM341" s="35"/>
      <c r="ABN341" s="36"/>
      <c r="ABO341" s="37"/>
      <c r="ABP341" s="38"/>
      <c r="ABQ341" s="29"/>
      <c r="ABR341" s="39"/>
      <c r="ABS341" s="39"/>
      <c r="ABT341" s="39"/>
      <c r="ABU341" s="29"/>
      <c r="ABV341" s="35"/>
      <c r="ABW341" s="36"/>
      <c r="ABX341" s="37"/>
      <c r="ABY341" s="38"/>
      <c r="ABZ341" s="29"/>
      <c r="ACA341" s="39"/>
      <c r="ACB341" s="39"/>
      <c r="ACC341" s="39"/>
      <c r="ACD341" s="29"/>
      <c r="ACE341" s="35"/>
      <c r="ACF341" s="36"/>
      <c r="ACG341" s="37"/>
      <c r="ACH341" s="38"/>
      <c r="ACI341" s="29"/>
      <c r="ACJ341" s="39"/>
      <c r="ACK341" s="39"/>
      <c r="ACL341" s="39"/>
      <c r="ACM341" s="29"/>
      <c r="ACN341" s="35"/>
      <c r="ACO341" s="36"/>
      <c r="ACP341" s="37"/>
      <c r="ACQ341" s="38"/>
      <c r="ACR341" s="29"/>
      <c r="ACS341" s="39"/>
      <c r="ACT341" s="39"/>
      <c r="ACU341" s="39"/>
      <c r="ACV341" s="29"/>
      <c r="ACW341" s="35"/>
      <c r="ACX341" s="36"/>
      <c r="ACY341" s="37"/>
      <c r="ACZ341" s="38"/>
      <c r="ADA341" s="29"/>
      <c r="ADB341" s="39"/>
      <c r="ADC341" s="39"/>
      <c r="ADD341" s="39"/>
      <c r="ADE341" s="29"/>
      <c r="ADF341" s="35"/>
      <c r="ADG341" s="36"/>
      <c r="ADH341" s="37"/>
      <c r="ADI341" s="38"/>
      <c r="ADJ341" s="29"/>
      <c r="ADK341" s="39"/>
      <c r="ADL341" s="39"/>
      <c r="ADM341" s="39"/>
      <c r="ADN341" s="29"/>
      <c r="ADO341" s="35"/>
      <c r="ADP341" s="36"/>
      <c r="ADQ341" s="37"/>
      <c r="ADR341" s="38"/>
      <c r="ADS341" s="29"/>
      <c r="ADT341" s="39"/>
      <c r="ADU341" s="39"/>
      <c r="ADV341" s="39"/>
      <c r="ADW341" s="29"/>
      <c r="ADX341" s="35"/>
      <c r="ADY341" s="36"/>
      <c r="ADZ341" s="37"/>
      <c r="AEA341" s="38"/>
      <c r="AEB341" s="29"/>
      <c r="AEC341" s="39"/>
      <c r="AED341" s="39"/>
      <c r="AEE341" s="39"/>
      <c r="AEF341" s="29"/>
      <c r="AEG341" s="35"/>
      <c r="AEH341" s="36"/>
      <c r="AEI341" s="37"/>
      <c r="AEJ341" s="38"/>
      <c r="AEK341" s="29"/>
      <c r="AEL341" s="39"/>
      <c r="AEM341" s="39"/>
      <c r="AEN341" s="39"/>
      <c r="AEO341" s="29"/>
      <c r="AEP341" s="35"/>
      <c r="AEQ341" s="36"/>
      <c r="AER341" s="37"/>
      <c r="AES341" s="38"/>
      <c r="AET341" s="29"/>
      <c r="AEU341" s="39"/>
      <c r="AEV341" s="39"/>
      <c r="AEW341" s="39"/>
      <c r="AEX341" s="29"/>
      <c r="AEY341" s="35"/>
      <c r="AEZ341" s="36"/>
      <c r="AFA341" s="37"/>
      <c r="AFB341" s="38"/>
      <c r="AFC341" s="29"/>
      <c r="AFD341" s="39"/>
      <c r="AFE341" s="39"/>
      <c r="AFF341" s="39"/>
      <c r="AFG341" s="29"/>
      <c r="AFH341" s="35"/>
      <c r="AFI341" s="36"/>
      <c r="AFJ341" s="37"/>
      <c r="AFK341" s="38"/>
      <c r="AFL341" s="29"/>
      <c r="AFM341" s="39"/>
      <c r="AFN341" s="39"/>
      <c r="AFO341" s="39"/>
      <c r="AFP341" s="29"/>
      <c r="AFQ341" s="35"/>
      <c r="AFR341" s="36"/>
      <c r="AFS341" s="37"/>
      <c r="AFT341" s="38"/>
      <c r="AFU341" s="29"/>
      <c r="AFV341" s="39"/>
      <c r="AFW341" s="39"/>
      <c r="AFX341" s="39"/>
      <c r="AFY341" s="29"/>
      <c r="AFZ341" s="35"/>
      <c r="AGA341" s="36"/>
      <c r="AGB341" s="37"/>
      <c r="AGC341" s="38"/>
      <c r="AGD341" s="29"/>
      <c r="AGE341" s="39"/>
      <c r="AGF341" s="39"/>
      <c r="AGG341" s="39"/>
      <c r="AGH341" s="29"/>
      <c r="AGI341" s="35"/>
      <c r="AGJ341" s="36"/>
      <c r="AGK341" s="37"/>
      <c r="AGL341" s="38"/>
      <c r="AGM341" s="29"/>
      <c r="AGN341" s="39"/>
      <c r="AGO341" s="39"/>
      <c r="AGP341" s="39"/>
      <c r="AGQ341" s="29"/>
      <c r="AGR341" s="35"/>
      <c r="AGS341" s="36"/>
      <c r="AGT341" s="37"/>
      <c r="AGU341" s="38"/>
      <c r="AGV341" s="29"/>
      <c r="AGW341" s="39"/>
      <c r="AGX341" s="39"/>
      <c r="AGY341" s="39"/>
      <c r="AGZ341" s="29"/>
      <c r="AHA341" s="35"/>
      <c r="AHB341" s="36"/>
      <c r="AHC341" s="37"/>
      <c r="AHD341" s="38"/>
      <c r="AHE341" s="29"/>
      <c r="AHF341" s="39"/>
      <c r="AHG341" s="39"/>
      <c r="AHH341" s="39"/>
      <c r="AHI341" s="29"/>
      <c r="AHJ341" s="35"/>
      <c r="AHK341" s="36"/>
      <c r="AHL341" s="37"/>
      <c r="AHM341" s="38"/>
      <c r="AHN341" s="29"/>
      <c r="AHO341" s="39"/>
      <c r="AHP341" s="39"/>
      <c r="AHQ341" s="39"/>
      <c r="AHR341" s="29"/>
      <c r="AHS341" s="35"/>
      <c r="AHT341" s="36"/>
      <c r="AHU341" s="37"/>
      <c r="AHV341" s="38"/>
      <c r="AHW341" s="29"/>
      <c r="AHX341" s="39"/>
      <c r="AHY341" s="39"/>
      <c r="AHZ341" s="39"/>
      <c r="AIA341" s="29"/>
      <c r="AIB341" s="35"/>
      <c r="AIC341" s="36"/>
      <c r="AID341" s="37"/>
      <c r="AIE341" s="38"/>
      <c r="AIF341" s="29"/>
      <c r="AIG341" s="39"/>
      <c r="AIH341" s="39"/>
      <c r="AII341" s="39"/>
      <c r="AIJ341" s="29"/>
      <c r="AIK341" s="35"/>
      <c r="AIL341" s="36"/>
      <c r="AIM341" s="37"/>
      <c r="AIN341" s="38"/>
      <c r="AIO341" s="29"/>
      <c r="AIP341" s="39"/>
      <c r="AIQ341" s="39"/>
      <c r="AIR341" s="39"/>
      <c r="AIS341" s="29"/>
      <c r="AIT341" s="35"/>
      <c r="AIU341" s="36"/>
      <c r="AIV341" s="37"/>
      <c r="AIW341" s="38"/>
      <c r="AIX341" s="29"/>
      <c r="AIY341" s="39"/>
      <c r="AIZ341" s="39"/>
      <c r="AJA341" s="39"/>
      <c r="AJB341" s="29"/>
      <c r="AJC341" s="35"/>
      <c r="AJD341" s="36"/>
      <c r="AJE341" s="37"/>
      <c r="AJF341" s="38"/>
      <c r="AJG341" s="29"/>
      <c r="AJH341" s="39"/>
      <c r="AJI341" s="39"/>
      <c r="AJJ341" s="39"/>
      <c r="AJK341" s="29"/>
      <c r="AJL341" s="35"/>
      <c r="AJM341" s="36"/>
      <c r="AJN341" s="37"/>
      <c r="AJO341" s="38"/>
      <c r="AJP341" s="29"/>
      <c r="AJQ341" s="39"/>
      <c r="AJR341" s="39"/>
      <c r="AJS341" s="39"/>
      <c r="AJT341" s="29"/>
      <c r="AJU341" s="35"/>
      <c r="AJV341" s="36"/>
      <c r="AJW341" s="37"/>
      <c r="AJX341" s="38"/>
      <c r="AJY341" s="29"/>
      <c r="AJZ341" s="39"/>
      <c r="AKA341" s="39"/>
      <c r="AKB341" s="39"/>
      <c r="AKC341" s="29"/>
      <c r="AKD341" s="35"/>
      <c r="AKE341" s="36"/>
      <c r="AKF341" s="37"/>
      <c r="AKG341" s="38"/>
      <c r="AKH341" s="29"/>
      <c r="AKI341" s="39"/>
      <c r="AKJ341" s="39"/>
      <c r="AKK341" s="39"/>
      <c r="AKL341" s="29"/>
      <c r="AKM341" s="35"/>
      <c r="AKN341" s="36"/>
      <c r="AKO341" s="37"/>
      <c r="AKP341" s="38"/>
      <c r="AKQ341" s="29"/>
      <c r="AKR341" s="39"/>
      <c r="AKS341" s="39"/>
      <c r="AKT341" s="39"/>
      <c r="AKU341" s="29"/>
      <c r="AKV341" s="35"/>
      <c r="AKW341" s="36"/>
      <c r="AKX341" s="37"/>
      <c r="AKY341" s="38"/>
      <c r="AKZ341" s="29"/>
      <c r="ALA341" s="39"/>
      <c r="ALB341" s="39"/>
      <c r="ALC341" s="39"/>
      <c r="ALD341" s="29"/>
      <c r="ALE341" s="35"/>
      <c r="ALF341" s="36"/>
      <c r="ALG341" s="37"/>
      <c r="ALH341" s="38"/>
      <c r="ALI341" s="29"/>
      <c r="ALJ341" s="39"/>
      <c r="ALK341" s="39"/>
      <c r="ALL341" s="39"/>
      <c r="ALM341" s="29"/>
      <c r="ALN341" s="35"/>
      <c r="ALO341" s="36"/>
      <c r="ALP341" s="37"/>
      <c r="ALQ341" s="38"/>
      <c r="ALR341" s="29"/>
      <c r="ALS341" s="39"/>
      <c r="ALT341" s="39"/>
      <c r="ALU341" s="39"/>
      <c r="ALV341" s="29"/>
      <c r="ALW341" s="35"/>
      <c r="ALX341" s="36"/>
      <c r="ALY341" s="37"/>
      <c r="ALZ341" s="38"/>
      <c r="AMA341" s="29"/>
      <c r="AMB341" s="39"/>
      <c r="AMC341" s="39"/>
      <c r="AMD341" s="39"/>
      <c r="AME341" s="29"/>
      <c r="AMF341" s="35"/>
      <c r="AMG341" s="36"/>
      <c r="AMH341" s="37"/>
      <c r="AMI341" s="38"/>
      <c r="AMJ341" s="29"/>
      <c r="AMK341" s="39"/>
      <c r="AML341" s="39"/>
      <c r="AMM341" s="39"/>
      <c r="AMN341" s="29"/>
      <c r="AMO341" s="35"/>
      <c r="AMP341" s="36"/>
      <c r="AMQ341" s="37"/>
      <c r="AMR341" s="38"/>
      <c r="AMS341" s="29"/>
      <c r="AMT341" s="39"/>
      <c r="AMU341" s="39"/>
      <c r="AMV341" s="39"/>
      <c r="AMW341" s="29"/>
      <c r="AMX341" s="35"/>
      <c r="AMY341" s="36"/>
      <c r="AMZ341" s="37"/>
      <c r="ANA341" s="38"/>
      <c r="ANB341" s="29"/>
      <c r="ANC341" s="39"/>
      <c r="AND341" s="39"/>
      <c r="ANE341" s="39"/>
      <c r="ANF341" s="29"/>
      <c r="ANG341" s="35"/>
      <c r="ANH341" s="36"/>
      <c r="ANI341" s="37"/>
      <c r="ANJ341" s="38"/>
      <c r="ANK341" s="29"/>
      <c r="ANL341" s="39"/>
      <c r="ANM341" s="39"/>
      <c r="ANN341" s="39"/>
      <c r="ANO341" s="29"/>
      <c r="ANP341" s="35"/>
      <c r="ANQ341" s="36"/>
      <c r="ANR341" s="37"/>
      <c r="ANS341" s="38"/>
      <c r="ANT341" s="29"/>
      <c r="ANU341" s="39"/>
      <c r="ANV341" s="39"/>
      <c r="ANW341" s="39"/>
      <c r="ANX341" s="29"/>
      <c r="ANY341" s="35"/>
      <c r="ANZ341" s="36"/>
      <c r="AOA341" s="37"/>
      <c r="AOB341" s="38"/>
      <c r="AOC341" s="29"/>
      <c r="AOD341" s="39"/>
      <c r="AOE341" s="39"/>
      <c r="AOF341" s="39"/>
      <c r="AOG341" s="29"/>
      <c r="AOH341" s="35"/>
      <c r="AOI341" s="36"/>
      <c r="AOJ341" s="37"/>
      <c r="AOK341" s="38"/>
      <c r="AOL341" s="29"/>
      <c r="AOM341" s="39"/>
      <c r="AON341" s="39"/>
      <c r="AOO341" s="39"/>
      <c r="AOP341" s="29"/>
      <c r="AOQ341" s="35"/>
      <c r="AOR341" s="36"/>
      <c r="AOS341" s="37"/>
      <c r="AOT341" s="38"/>
      <c r="AOU341" s="29"/>
      <c r="AOV341" s="39"/>
      <c r="AOW341" s="39"/>
      <c r="AOX341" s="39"/>
      <c r="AOY341" s="29"/>
      <c r="AOZ341" s="35"/>
      <c r="APA341" s="36"/>
      <c r="APB341" s="37"/>
      <c r="APC341" s="38"/>
      <c r="APD341" s="29"/>
      <c r="APE341" s="39"/>
      <c r="APF341" s="39"/>
      <c r="APG341" s="39"/>
      <c r="APH341" s="29"/>
      <c r="API341" s="35"/>
      <c r="APJ341" s="36"/>
      <c r="APK341" s="37"/>
      <c r="APL341" s="38"/>
      <c r="APM341" s="29"/>
      <c r="APN341" s="39"/>
      <c r="APO341" s="39"/>
      <c r="APP341" s="39"/>
      <c r="APQ341" s="29"/>
      <c r="APR341" s="35"/>
      <c r="APS341" s="36"/>
      <c r="APT341" s="37"/>
      <c r="APU341" s="38"/>
      <c r="APV341" s="29"/>
      <c r="APW341" s="39"/>
      <c r="APX341" s="39"/>
      <c r="APY341" s="39"/>
      <c r="APZ341" s="29"/>
      <c r="AQA341" s="35"/>
      <c r="AQB341" s="36"/>
      <c r="AQC341" s="37"/>
      <c r="AQD341" s="38"/>
      <c r="AQE341" s="29"/>
      <c r="AQF341" s="39"/>
      <c r="AQG341" s="39"/>
      <c r="AQH341" s="39"/>
      <c r="AQI341" s="29"/>
      <c r="AQJ341" s="35"/>
      <c r="AQK341" s="36"/>
      <c r="AQL341" s="37"/>
      <c r="AQM341" s="38"/>
      <c r="AQN341" s="29"/>
      <c r="AQO341" s="39"/>
      <c r="AQP341" s="39"/>
      <c r="AQQ341" s="39"/>
      <c r="AQR341" s="29"/>
      <c r="AQS341" s="35"/>
      <c r="AQT341" s="36"/>
      <c r="AQU341" s="37"/>
      <c r="AQV341" s="38"/>
      <c r="AQW341" s="29"/>
      <c r="AQX341" s="39"/>
      <c r="AQY341" s="39"/>
      <c r="AQZ341" s="39"/>
      <c r="ARA341" s="29"/>
      <c r="ARB341" s="35"/>
      <c r="ARC341" s="36"/>
      <c r="ARD341" s="37"/>
      <c r="ARE341" s="38"/>
      <c r="ARF341" s="29"/>
      <c r="ARG341" s="39"/>
      <c r="ARH341" s="39"/>
      <c r="ARI341" s="39"/>
      <c r="ARJ341" s="29"/>
      <c r="ARK341" s="35"/>
      <c r="ARL341" s="36"/>
      <c r="ARM341" s="37"/>
      <c r="ARN341" s="38"/>
      <c r="ARO341" s="29"/>
      <c r="ARP341" s="39"/>
      <c r="ARQ341" s="39"/>
      <c r="ARR341" s="39"/>
      <c r="ARS341" s="29"/>
      <c r="ART341" s="35"/>
      <c r="ARU341" s="36"/>
      <c r="ARV341" s="37"/>
      <c r="ARW341" s="38"/>
      <c r="ARX341" s="29"/>
      <c r="ARY341" s="39"/>
      <c r="ARZ341" s="39"/>
      <c r="ASA341" s="39"/>
      <c r="ASB341" s="29"/>
      <c r="ASC341" s="35"/>
      <c r="ASD341" s="36"/>
      <c r="ASE341" s="37"/>
      <c r="ASF341" s="38"/>
      <c r="ASG341" s="29"/>
      <c r="ASH341" s="39"/>
      <c r="ASI341" s="39"/>
      <c r="ASJ341" s="39"/>
      <c r="ASK341" s="29"/>
      <c r="ASL341" s="35"/>
      <c r="ASM341" s="36"/>
      <c r="ASN341" s="37"/>
      <c r="ASO341" s="38"/>
      <c r="ASP341" s="29"/>
      <c r="ASQ341" s="39"/>
      <c r="ASR341" s="39"/>
      <c r="ASS341" s="39"/>
      <c r="AST341" s="29"/>
      <c r="ASU341" s="35"/>
      <c r="ASV341" s="36"/>
      <c r="ASW341" s="37"/>
      <c r="ASX341" s="38"/>
      <c r="ASY341" s="29"/>
      <c r="ASZ341" s="39"/>
      <c r="ATA341" s="39"/>
      <c r="ATB341" s="39"/>
      <c r="ATC341" s="29"/>
      <c r="ATD341" s="35"/>
      <c r="ATE341" s="36"/>
      <c r="ATF341" s="37"/>
      <c r="ATG341" s="38"/>
      <c r="ATH341" s="29"/>
      <c r="ATI341" s="39"/>
      <c r="ATJ341" s="39"/>
      <c r="ATK341" s="39"/>
      <c r="ATL341" s="29"/>
      <c r="ATM341" s="35"/>
      <c r="ATN341" s="36"/>
      <c r="ATO341" s="37"/>
      <c r="ATP341" s="38"/>
      <c r="ATQ341" s="29"/>
      <c r="ATR341" s="39"/>
      <c r="ATS341" s="39"/>
      <c r="ATT341" s="39"/>
      <c r="ATU341" s="29"/>
      <c r="ATV341" s="35"/>
      <c r="ATW341" s="36"/>
      <c r="ATX341" s="37"/>
      <c r="ATY341" s="38"/>
      <c r="ATZ341" s="29"/>
      <c r="AUA341" s="39"/>
      <c r="AUB341" s="39"/>
      <c r="AUC341" s="39"/>
      <c r="AUD341" s="29"/>
      <c r="AUE341" s="35"/>
      <c r="AUF341" s="36"/>
      <c r="AUG341" s="37"/>
      <c r="AUH341" s="38"/>
      <c r="AUI341" s="29"/>
      <c r="AUJ341" s="39"/>
      <c r="AUK341" s="39"/>
      <c r="AUL341" s="39"/>
      <c r="AUM341" s="29"/>
      <c r="AUN341" s="35"/>
      <c r="AUO341" s="36"/>
      <c r="AUP341" s="37"/>
      <c r="AUQ341" s="38"/>
      <c r="AUR341" s="29"/>
      <c r="AUS341" s="39"/>
      <c r="AUT341" s="39"/>
      <c r="AUU341" s="39"/>
      <c r="AUV341" s="29"/>
      <c r="AUW341" s="35"/>
      <c r="AUX341" s="36"/>
      <c r="AUY341" s="37"/>
      <c r="AUZ341" s="38"/>
      <c r="AVA341" s="29"/>
      <c r="AVB341" s="39"/>
      <c r="AVC341" s="39"/>
      <c r="AVD341" s="39"/>
      <c r="AVE341" s="29"/>
      <c r="AVF341" s="35"/>
      <c r="AVG341" s="36"/>
      <c r="AVH341" s="37"/>
      <c r="AVI341" s="38"/>
      <c r="AVJ341" s="29"/>
      <c r="AVK341" s="39"/>
      <c r="AVL341" s="39"/>
      <c r="AVM341" s="39"/>
      <c r="AVN341" s="29"/>
      <c r="AVO341" s="35"/>
      <c r="AVP341" s="36"/>
      <c r="AVQ341" s="37"/>
      <c r="AVR341" s="38"/>
      <c r="AVS341" s="29"/>
      <c r="AVT341" s="39"/>
      <c r="AVU341" s="39"/>
      <c r="AVV341" s="39"/>
      <c r="AVW341" s="29"/>
      <c r="AVX341" s="35"/>
      <c r="AVY341" s="36"/>
      <c r="AVZ341" s="37"/>
      <c r="AWA341" s="38"/>
      <c r="AWB341" s="29"/>
      <c r="AWC341" s="39"/>
      <c r="AWD341" s="39"/>
      <c r="AWE341" s="39"/>
      <c r="AWF341" s="29"/>
      <c r="AWG341" s="35"/>
      <c r="AWH341" s="36"/>
      <c r="AWI341" s="37"/>
      <c r="AWJ341" s="38"/>
      <c r="AWK341" s="29"/>
      <c r="AWL341" s="39"/>
      <c r="AWM341" s="39"/>
      <c r="AWN341" s="39"/>
      <c r="AWO341" s="29"/>
      <c r="AWP341" s="35"/>
      <c r="AWQ341" s="36"/>
      <c r="AWR341" s="37"/>
      <c r="AWS341" s="38"/>
      <c r="AWT341" s="29"/>
      <c r="AWU341" s="39"/>
      <c r="AWV341" s="39"/>
      <c r="AWW341" s="39"/>
      <c r="AWX341" s="29"/>
      <c r="AWY341" s="35"/>
      <c r="AWZ341" s="36"/>
      <c r="AXA341" s="37"/>
      <c r="AXB341" s="38"/>
      <c r="AXC341" s="29"/>
      <c r="AXD341" s="39"/>
      <c r="AXE341" s="39"/>
      <c r="AXF341" s="39"/>
      <c r="AXG341" s="29"/>
      <c r="AXH341" s="35"/>
      <c r="AXI341" s="36"/>
      <c r="AXJ341" s="37"/>
      <c r="AXK341" s="38"/>
      <c r="AXL341" s="29"/>
      <c r="AXM341" s="39"/>
      <c r="AXN341" s="39"/>
      <c r="AXO341" s="39"/>
      <c r="AXP341" s="29"/>
      <c r="AXQ341" s="35"/>
      <c r="AXR341" s="36"/>
      <c r="AXS341" s="37"/>
      <c r="AXT341" s="38"/>
      <c r="AXU341" s="29"/>
      <c r="AXV341" s="39"/>
      <c r="AXW341" s="39"/>
      <c r="AXX341" s="39"/>
      <c r="AXY341" s="29"/>
      <c r="AXZ341" s="35"/>
      <c r="AYA341" s="36"/>
      <c r="AYB341" s="37"/>
      <c r="AYC341" s="38"/>
      <c r="AYD341" s="29"/>
      <c r="AYE341" s="39"/>
      <c r="AYF341" s="39"/>
      <c r="AYG341" s="39"/>
      <c r="AYH341" s="29"/>
      <c r="AYI341" s="35"/>
      <c r="AYJ341" s="36"/>
      <c r="AYK341" s="37"/>
      <c r="AYL341" s="38"/>
      <c r="AYM341" s="29"/>
      <c r="AYN341" s="39"/>
      <c r="AYO341" s="39"/>
      <c r="AYP341" s="39"/>
      <c r="AYQ341" s="29"/>
      <c r="AYR341" s="35"/>
      <c r="AYS341" s="36"/>
      <c r="AYT341" s="37"/>
      <c r="AYU341" s="38"/>
      <c r="AYV341" s="29"/>
      <c r="AYW341" s="39"/>
      <c r="AYX341" s="39"/>
      <c r="AYY341" s="39"/>
      <c r="AYZ341" s="29"/>
      <c r="AZA341" s="35"/>
      <c r="AZB341" s="36"/>
      <c r="AZC341" s="37"/>
      <c r="AZD341" s="38"/>
      <c r="AZE341" s="29"/>
      <c r="AZF341" s="39"/>
      <c r="AZG341" s="39"/>
      <c r="AZH341" s="39"/>
      <c r="AZI341" s="29"/>
      <c r="AZJ341" s="35"/>
      <c r="AZK341" s="36"/>
      <c r="AZL341" s="37"/>
      <c r="AZM341" s="38"/>
      <c r="AZN341" s="29"/>
      <c r="AZO341" s="39"/>
      <c r="AZP341" s="39"/>
      <c r="AZQ341" s="39"/>
      <c r="AZR341" s="29"/>
      <c r="AZS341" s="35"/>
      <c r="AZT341" s="36"/>
      <c r="AZU341" s="37"/>
      <c r="AZV341" s="38"/>
      <c r="AZW341" s="29"/>
      <c r="AZX341" s="39"/>
      <c r="AZY341" s="39"/>
      <c r="AZZ341" s="39"/>
      <c r="BAA341" s="29"/>
      <c r="BAB341" s="35"/>
      <c r="BAC341" s="36"/>
      <c r="BAD341" s="37"/>
      <c r="BAE341" s="38"/>
      <c r="BAF341" s="29"/>
      <c r="BAG341" s="39"/>
      <c r="BAH341" s="39"/>
      <c r="BAI341" s="39"/>
      <c r="BAJ341" s="29"/>
      <c r="BAK341" s="35"/>
      <c r="BAL341" s="36"/>
      <c r="BAM341" s="37"/>
      <c r="BAN341" s="38"/>
      <c r="BAO341" s="29"/>
      <c r="BAP341" s="39"/>
      <c r="BAQ341" s="39"/>
      <c r="BAR341" s="39"/>
      <c r="BAS341" s="29"/>
      <c r="BAT341" s="35"/>
      <c r="BAU341" s="36"/>
      <c r="BAV341" s="37"/>
      <c r="BAW341" s="38"/>
      <c r="BAX341" s="29"/>
      <c r="BAY341" s="39"/>
      <c r="BAZ341" s="39"/>
      <c r="BBA341" s="39"/>
      <c r="BBB341" s="29"/>
      <c r="BBC341" s="35"/>
      <c r="BBD341" s="36"/>
      <c r="BBE341" s="37"/>
      <c r="BBF341" s="38"/>
      <c r="BBG341" s="29"/>
      <c r="BBH341" s="39"/>
      <c r="BBI341" s="39"/>
      <c r="BBJ341" s="39"/>
      <c r="BBK341" s="29"/>
      <c r="BBL341" s="35"/>
      <c r="BBM341" s="36"/>
      <c r="BBN341" s="37"/>
      <c r="BBO341" s="38"/>
      <c r="BBP341" s="29"/>
      <c r="BBQ341" s="39"/>
      <c r="BBR341" s="39"/>
      <c r="BBS341" s="39"/>
      <c r="BBT341" s="29"/>
      <c r="BBU341" s="35"/>
      <c r="BBV341" s="36"/>
      <c r="BBW341" s="37"/>
      <c r="BBX341" s="38"/>
      <c r="BBY341" s="29"/>
      <c r="BBZ341" s="39"/>
      <c r="BCA341" s="39"/>
      <c r="BCB341" s="39"/>
      <c r="BCC341" s="29"/>
      <c r="BCD341" s="35"/>
      <c r="BCE341" s="36"/>
      <c r="BCF341" s="37"/>
      <c r="BCG341" s="38"/>
      <c r="BCH341" s="29"/>
      <c r="BCI341" s="39"/>
      <c r="BCJ341" s="39"/>
      <c r="BCK341" s="39"/>
      <c r="BCL341" s="29"/>
      <c r="BCM341" s="35"/>
      <c r="BCN341" s="36"/>
      <c r="BCO341" s="37"/>
      <c r="BCP341" s="38"/>
      <c r="BCQ341" s="29"/>
      <c r="BCR341" s="39"/>
      <c r="BCS341" s="39"/>
      <c r="BCT341" s="39"/>
      <c r="BCU341" s="29"/>
      <c r="BCV341" s="35"/>
      <c r="BCW341" s="36"/>
      <c r="BCX341" s="37"/>
      <c r="BCY341" s="38"/>
      <c r="BCZ341" s="29"/>
      <c r="BDA341" s="39"/>
      <c r="BDB341" s="39"/>
      <c r="BDC341" s="39"/>
      <c r="BDD341" s="29"/>
      <c r="BDE341" s="35"/>
      <c r="BDF341" s="36"/>
      <c r="BDG341" s="37"/>
      <c r="BDH341" s="38"/>
      <c r="BDI341" s="29"/>
      <c r="BDJ341" s="39"/>
      <c r="BDK341" s="39"/>
      <c r="BDL341" s="39"/>
      <c r="BDM341" s="29"/>
      <c r="BDN341" s="35"/>
      <c r="BDO341" s="36"/>
      <c r="BDP341" s="37"/>
      <c r="BDQ341" s="38"/>
      <c r="BDR341" s="29"/>
      <c r="BDS341" s="39"/>
      <c r="BDT341" s="39"/>
      <c r="BDU341" s="39"/>
      <c r="BDV341" s="29"/>
      <c r="BDW341" s="35"/>
      <c r="BDX341" s="36"/>
      <c r="BDY341" s="37"/>
      <c r="BDZ341" s="38"/>
      <c r="BEA341" s="29"/>
      <c r="BEB341" s="39"/>
      <c r="BEC341" s="39"/>
      <c r="BED341" s="39"/>
      <c r="BEE341" s="29"/>
      <c r="BEF341" s="35"/>
      <c r="BEG341" s="36"/>
      <c r="BEH341" s="37"/>
      <c r="BEI341" s="38"/>
      <c r="BEJ341" s="29"/>
      <c r="BEK341" s="39"/>
      <c r="BEL341" s="39"/>
      <c r="BEM341" s="39"/>
      <c r="BEN341" s="29"/>
      <c r="BEO341" s="35"/>
      <c r="BEP341" s="36"/>
      <c r="BEQ341" s="37"/>
      <c r="BER341" s="38"/>
      <c r="BES341" s="29"/>
      <c r="BET341" s="39"/>
      <c r="BEU341" s="39"/>
      <c r="BEV341" s="39"/>
      <c r="BEW341" s="29"/>
      <c r="BEX341" s="35"/>
      <c r="BEY341" s="36"/>
      <c r="BEZ341" s="37"/>
      <c r="BFA341" s="38"/>
      <c r="BFB341" s="29"/>
      <c r="BFC341" s="39"/>
      <c r="BFD341" s="39"/>
      <c r="BFE341" s="39"/>
      <c r="BFF341" s="29"/>
      <c r="BFG341" s="35"/>
      <c r="BFH341" s="36"/>
      <c r="BFI341" s="37"/>
      <c r="BFJ341" s="38"/>
      <c r="BFK341" s="29"/>
      <c r="BFL341" s="39"/>
      <c r="BFM341" s="39"/>
      <c r="BFN341" s="39"/>
      <c r="BFO341" s="29"/>
      <c r="BFP341" s="35"/>
      <c r="BFQ341" s="36"/>
      <c r="BFR341" s="37"/>
      <c r="BFS341" s="38"/>
      <c r="BFT341" s="29"/>
      <c r="BFU341" s="39"/>
      <c r="BFV341" s="39"/>
      <c r="BFW341" s="39"/>
      <c r="BFX341" s="29"/>
      <c r="BFY341" s="35"/>
      <c r="BFZ341" s="36"/>
      <c r="BGA341" s="37"/>
      <c r="BGB341" s="38"/>
      <c r="BGC341" s="29"/>
      <c r="BGD341" s="39"/>
      <c r="BGE341" s="39"/>
      <c r="BGF341" s="39"/>
      <c r="BGG341" s="29"/>
      <c r="BGH341" s="35"/>
      <c r="BGI341" s="36"/>
      <c r="BGJ341" s="37"/>
      <c r="BGK341" s="38"/>
      <c r="BGL341" s="29"/>
      <c r="BGM341" s="39"/>
      <c r="BGN341" s="39"/>
      <c r="BGO341" s="39"/>
      <c r="BGP341" s="29"/>
      <c r="BGQ341" s="35"/>
      <c r="BGR341" s="36"/>
      <c r="BGS341" s="37"/>
      <c r="BGT341" s="38"/>
      <c r="BGU341" s="29"/>
      <c r="BGV341" s="39"/>
      <c r="BGW341" s="39"/>
      <c r="BGX341" s="39"/>
      <c r="BGY341" s="29"/>
      <c r="BGZ341" s="35"/>
      <c r="BHA341" s="36"/>
      <c r="BHB341" s="37"/>
      <c r="BHC341" s="38"/>
      <c r="BHD341" s="29"/>
      <c r="BHE341" s="39"/>
      <c r="BHF341" s="39"/>
      <c r="BHG341" s="39"/>
      <c r="BHH341" s="29"/>
      <c r="BHI341" s="35"/>
      <c r="BHJ341" s="36"/>
      <c r="BHK341" s="37"/>
      <c r="BHL341" s="38"/>
      <c r="BHM341" s="29"/>
      <c r="BHN341" s="39"/>
      <c r="BHO341" s="39"/>
      <c r="BHP341" s="39"/>
      <c r="BHQ341" s="29"/>
      <c r="BHR341" s="35"/>
      <c r="BHS341" s="36"/>
      <c r="BHT341" s="37"/>
      <c r="BHU341" s="38"/>
      <c r="BHV341" s="29"/>
      <c r="BHW341" s="39"/>
      <c r="BHX341" s="39"/>
      <c r="BHY341" s="39"/>
      <c r="BHZ341" s="29"/>
      <c r="BIA341" s="35"/>
      <c r="BIB341" s="36"/>
      <c r="BIC341" s="37"/>
      <c r="BID341" s="38"/>
      <c r="BIE341" s="29"/>
      <c r="BIF341" s="39"/>
      <c r="BIG341" s="39"/>
      <c r="BIH341" s="39"/>
      <c r="BII341" s="29"/>
      <c r="BIJ341" s="35"/>
      <c r="BIK341" s="36"/>
      <c r="BIL341" s="37"/>
      <c r="BIM341" s="38"/>
      <c r="BIN341" s="29"/>
      <c r="BIO341" s="39"/>
      <c r="BIP341" s="39"/>
      <c r="BIQ341" s="39"/>
      <c r="BIR341" s="29"/>
      <c r="BIS341" s="35"/>
      <c r="BIT341" s="36"/>
      <c r="BIU341" s="37"/>
      <c r="BIV341" s="38"/>
      <c r="BIW341" s="29"/>
      <c r="BIX341" s="39"/>
      <c r="BIY341" s="39"/>
      <c r="BIZ341" s="39"/>
      <c r="BJA341" s="29"/>
      <c r="BJB341" s="35"/>
      <c r="BJC341" s="36"/>
      <c r="BJD341" s="37"/>
      <c r="BJE341" s="38"/>
      <c r="BJF341" s="29"/>
      <c r="BJG341" s="39"/>
      <c r="BJH341" s="39"/>
      <c r="BJI341" s="39"/>
      <c r="BJJ341" s="29"/>
      <c r="BJK341" s="35"/>
      <c r="BJL341" s="36"/>
      <c r="BJM341" s="37"/>
      <c r="BJN341" s="38"/>
      <c r="BJO341" s="29"/>
      <c r="BJP341" s="39"/>
      <c r="BJQ341" s="39"/>
      <c r="BJR341" s="39"/>
      <c r="BJS341" s="29"/>
      <c r="BJT341" s="35"/>
      <c r="BJU341" s="36"/>
      <c r="BJV341" s="37"/>
      <c r="BJW341" s="38"/>
      <c r="BJX341" s="29"/>
      <c r="BJY341" s="39"/>
      <c r="BJZ341" s="39"/>
      <c r="BKA341" s="39"/>
      <c r="BKB341" s="29"/>
      <c r="BKC341" s="35"/>
      <c r="BKD341" s="36"/>
      <c r="BKE341" s="37"/>
      <c r="BKF341" s="38"/>
      <c r="BKG341" s="29"/>
      <c r="BKH341" s="39"/>
      <c r="BKI341" s="39"/>
      <c r="BKJ341" s="39"/>
      <c r="BKK341" s="29"/>
      <c r="BKL341" s="35"/>
      <c r="BKM341" s="36"/>
      <c r="BKN341" s="37"/>
      <c r="BKO341" s="38"/>
      <c r="BKP341" s="29"/>
      <c r="BKQ341" s="39"/>
      <c r="BKR341" s="39"/>
      <c r="BKS341" s="39"/>
      <c r="BKT341" s="29"/>
      <c r="BKU341" s="35"/>
      <c r="BKV341" s="36"/>
      <c r="BKW341" s="37"/>
      <c r="BKX341" s="38"/>
      <c r="BKY341" s="29"/>
      <c r="BKZ341" s="39"/>
      <c r="BLA341" s="39"/>
      <c r="BLB341" s="39"/>
      <c r="BLC341" s="29"/>
      <c r="BLD341" s="35"/>
      <c r="BLE341" s="36"/>
      <c r="BLF341" s="37"/>
      <c r="BLG341" s="38"/>
      <c r="BLH341" s="29"/>
      <c r="BLI341" s="39"/>
      <c r="BLJ341" s="39"/>
      <c r="BLK341" s="39"/>
      <c r="BLL341" s="29"/>
      <c r="BLM341" s="35"/>
      <c r="BLN341" s="36"/>
      <c r="BLO341" s="37"/>
      <c r="BLP341" s="38"/>
      <c r="BLQ341" s="29"/>
      <c r="BLR341" s="39"/>
      <c r="BLS341" s="39"/>
      <c r="BLT341" s="39"/>
      <c r="BLU341" s="29"/>
      <c r="BLV341" s="35"/>
      <c r="BLW341" s="36"/>
      <c r="BLX341" s="37"/>
      <c r="BLY341" s="38"/>
      <c r="BLZ341" s="29"/>
      <c r="BMA341" s="39"/>
      <c r="BMB341" s="39"/>
      <c r="BMC341" s="39"/>
      <c r="BMD341" s="29"/>
      <c r="BME341" s="35"/>
      <c r="BMF341" s="36"/>
      <c r="BMG341" s="37"/>
      <c r="BMH341" s="38"/>
      <c r="BMI341" s="29"/>
      <c r="BMJ341" s="39"/>
      <c r="BMK341" s="39"/>
      <c r="BML341" s="39"/>
      <c r="BMM341" s="29"/>
      <c r="BMN341" s="35"/>
      <c r="BMO341" s="36"/>
      <c r="BMP341" s="37"/>
      <c r="BMQ341" s="38"/>
      <c r="BMR341" s="29"/>
      <c r="BMS341" s="39"/>
      <c r="BMT341" s="39"/>
      <c r="BMU341" s="39"/>
      <c r="BMV341" s="29"/>
      <c r="BMW341" s="35"/>
      <c r="BMX341" s="36"/>
      <c r="BMY341" s="37"/>
      <c r="BMZ341" s="38"/>
      <c r="BNA341" s="29"/>
      <c r="BNB341" s="39"/>
      <c r="BNC341" s="39"/>
      <c r="BND341" s="39"/>
      <c r="BNE341" s="29"/>
      <c r="BNF341" s="35"/>
      <c r="BNG341" s="36"/>
      <c r="BNH341" s="37"/>
      <c r="BNI341" s="38"/>
      <c r="BNJ341" s="29"/>
      <c r="BNK341" s="39"/>
      <c r="BNL341" s="39"/>
      <c r="BNM341" s="39"/>
      <c r="BNN341" s="29"/>
      <c r="BNO341" s="35"/>
      <c r="BNP341" s="36"/>
      <c r="BNQ341" s="37"/>
      <c r="BNR341" s="38"/>
      <c r="BNS341" s="29"/>
      <c r="BNT341" s="39"/>
      <c r="BNU341" s="39"/>
      <c r="BNV341" s="39"/>
      <c r="BNW341" s="29"/>
      <c r="BNX341" s="35"/>
      <c r="BNY341" s="36"/>
      <c r="BNZ341" s="37"/>
      <c r="BOA341" s="38"/>
      <c r="BOB341" s="29"/>
      <c r="BOC341" s="39"/>
      <c r="BOD341" s="39"/>
      <c r="BOE341" s="39"/>
      <c r="BOF341" s="29"/>
      <c r="BOG341" s="35"/>
      <c r="BOH341" s="36"/>
      <c r="BOI341" s="37"/>
      <c r="BOJ341" s="38"/>
      <c r="BOK341" s="29"/>
      <c r="BOL341" s="39"/>
      <c r="BOM341" s="39"/>
      <c r="BON341" s="39"/>
      <c r="BOO341" s="29"/>
      <c r="BOP341" s="35"/>
      <c r="BOQ341" s="36"/>
      <c r="BOR341" s="37"/>
      <c r="BOS341" s="38"/>
      <c r="BOT341" s="29"/>
      <c r="BOU341" s="39"/>
      <c r="BOV341" s="39"/>
      <c r="BOW341" s="39"/>
      <c r="BOX341" s="29"/>
      <c r="BOY341" s="35"/>
      <c r="BOZ341" s="36"/>
      <c r="BPA341" s="37"/>
      <c r="BPB341" s="38"/>
      <c r="BPC341" s="29"/>
      <c r="BPD341" s="39"/>
      <c r="BPE341" s="39"/>
      <c r="BPF341" s="39"/>
      <c r="BPG341" s="29"/>
      <c r="BPH341" s="35"/>
      <c r="BPI341" s="36"/>
      <c r="BPJ341" s="37"/>
      <c r="BPK341" s="38"/>
      <c r="BPL341" s="29"/>
      <c r="BPM341" s="39"/>
      <c r="BPN341" s="39"/>
      <c r="BPO341" s="39"/>
      <c r="BPP341" s="29"/>
      <c r="BPQ341" s="35"/>
      <c r="BPR341" s="36"/>
      <c r="BPS341" s="37"/>
      <c r="BPT341" s="38"/>
      <c r="BPU341" s="29"/>
      <c r="BPV341" s="39"/>
      <c r="BPW341" s="39"/>
      <c r="BPX341" s="39"/>
      <c r="BPY341" s="29"/>
      <c r="BPZ341" s="35"/>
      <c r="BQA341" s="36"/>
      <c r="BQB341" s="37"/>
      <c r="BQC341" s="38"/>
      <c r="BQD341" s="29"/>
      <c r="BQE341" s="39"/>
      <c r="BQF341" s="39"/>
      <c r="BQG341" s="39"/>
      <c r="BQH341" s="29"/>
      <c r="BQI341" s="35"/>
      <c r="BQJ341" s="36"/>
      <c r="BQK341" s="37"/>
      <c r="BQL341" s="38"/>
      <c r="BQM341" s="29"/>
      <c r="BQN341" s="39"/>
      <c r="BQO341" s="39"/>
      <c r="BQP341" s="39"/>
      <c r="BQQ341" s="29"/>
      <c r="BQR341" s="35"/>
      <c r="BQS341" s="36"/>
      <c r="BQT341" s="37"/>
      <c r="BQU341" s="38"/>
      <c r="BQV341" s="29"/>
      <c r="BQW341" s="39"/>
      <c r="BQX341" s="39"/>
      <c r="BQY341" s="39"/>
      <c r="BQZ341" s="29"/>
      <c r="BRA341" s="35"/>
      <c r="BRB341" s="36"/>
      <c r="BRC341" s="37"/>
      <c r="BRD341" s="38"/>
      <c r="BRE341" s="29"/>
      <c r="BRF341" s="39"/>
      <c r="BRG341" s="39"/>
      <c r="BRH341" s="39"/>
      <c r="BRI341" s="29"/>
      <c r="BRJ341" s="35"/>
      <c r="BRK341" s="36"/>
      <c r="BRL341" s="37"/>
      <c r="BRM341" s="38"/>
      <c r="BRN341" s="29"/>
      <c r="BRO341" s="39"/>
      <c r="BRP341" s="39"/>
      <c r="BRQ341" s="39"/>
      <c r="BRR341" s="29"/>
      <c r="BRS341" s="35"/>
      <c r="BRT341" s="36"/>
      <c r="BRU341" s="37"/>
      <c r="BRV341" s="38"/>
      <c r="BRW341" s="29"/>
      <c r="BRX341" s="39"/>
      <c r="BRY341" s="39"/>
      <c r="BRZ341" s="39"/>
      <c r="BSA341" s="29"/>
      <c r="BSB341" s="35"/>
      <c r="BSC341" s="36"/>
      <c r="BSD341" s="37"/>
      <c r="BSE341" s="38"/>
      <c r="BSF341" s="29"/>
      <c r="BSG341" s="39"/>
      <c r="BSH341" s="39"/>
      <c r="BSI341" s="39"/>
      <c r="BSJ341" s="29"/>
      <c r="BSK341" s="35"/>
      <c r="BSL341" s="36"/>
      <c r="BSM341" s="37"/>
      <c r="BSN341" s="38"/>
      <c r="BSO341" s="29"/>
      <c r="BSP341" s="39"/>
      <c r="BSQ341" s="39"/>
      <c r="BSR341" s="39"/>
      <c r="BSS341" s="29"/>
      <c r="BST341" s="35"/>
      <c r="BSU341" s="36"/>
      <c r="BSV341" s="37"/>
      <c r="BSW341" s="38"/>
      <c r="BSX341" s="29"/>
      <c r="BSY341" s="39"/>
      <c r="BSZ341" s="39"/>
      <c r="BTA341" s="39"/>
      <c r="BTB341" s="29"/>
      <c r="BTC341" s="35"/>
      <c r="BTD341" s="36"/>
      <c r="BTE341" s="37"/>
      <c r="BTF341" s="38"/>
      <c r="BTG341" s="29"/>
      <c r="BTH341" s="39"/>
      <c r="BTI341" s="39"/>
      <c r="BTJ341" s="39"/>
      <c r="BTK341" s="29"/>
      <c r="BTL341" s="35"/>
      <c r="BTM341" s="36"/>
      <c r="BTN341" s="37"/>
      <c r="BTO341" s="38"/>
      <c r="BTP341" s="29"/>
      <c r="BTQ341" s="39"/>
      <c r="BTR341" s="39"/>
      <c r="BTS341" s="39"/>
      <c r="BTT341" s="29"/>
      <c r="BTU341" s="35"/>
      <c r="BTV341" s="36"/>
      <c r="BTW341" s="37"/>
      <c r="BTX341" s="38"/>
      <c r="BTY341" s="29"/>
      <c r="BTZ341" s="39"/>
      <c r="BUA341" s="39"/>
      <c r="BUB341" s="39"/>
      <c r="BUC341" s="29"/>
      <c r="BUD341" s="35"/>
      <c r="BUE341" s="36"/>
      <c r="BUF341" s="37"/>
      <c r="BUG341" s="38"/>
      <c r="BUH341" s="29"/>
      <c r="BUI341" s="39"/>
      <c r="BUJ341" s="39"/>
      <c r="BUK341" s="39"/>
      <c r="BUL341" s="29"/>
      <c r="BUM341" s="35"/>
      <c r="BUN341" s="36"/>
      <c r="BUO341" s="37"/>
      <c r="BUP341" s="38"/>
      <c r="BUQ341" s="29"/>
      <c r="BUR341" s="39"/>
      <c r="BUS341" s="39"/>
      <c r="BUT341" s="39"/>
      <c r="BUU341" s="29"/>
      <c r="BUV341" s="35"/>
      <c r="BUW341" s="36"/>
      <c r="BUX341" s="37"/>
      <c r="BUY341" s="38"/>
      <c r="BUZ341" s="29"/>
      <c r="BVA341" s="39"/>
      <c r="BVB341" s="39"/>
      <c r="BVC341" s="39"/>
      <c r="BVD341" s="29"/>
      <c r="BVE341" s="35"/>
      <c r="BVF341" s="36"/>
      <c r="BVG341" s="37"/>
      <c r="BVH341" s="38"/>
      <c r="BVI341" s="29"/>
      <c r="BVJ341" s="39"/>
      <c r="BVK341" s="39"/>
      <c r="BVL341" s="39"/>
      <c r="BVM341" s="29"/>
      <c r="BVN341" s="35"/>
      <c r="BVO341" s="36"/>
      <c r="BVP341" s="37"/>
      <c r="BVQ341" s="38"/>
      <c r="BVR341" s="29"/>
      <c r="BVS341" s="39"/>
      <c r="BVT341" s="39"/>
      <c r="BVU341" s="39"/>
      <c r="BVV341" s="29"/>
      <c r="BVW341" s="35"/>
      <c r="BVX341" s="36"/>
      <c r="BVY341" s="37"/>
      <c r="BVZ341" s="38"/>
      <c r="BWA341" s="29"/>
      <c r="BWB341" s="39"/>
      <c r="BWC341" s="39"/>
      <c r="BWD341" s="39"/>
      <c r="BWE341" s="29"/>
      <c r="BWF341" s="35"/>
      <c r="BWG341" s="36"/>
      <c r="BWH341" s="37"/>
      <c r="BWI341" s="38"/>
      <c r="BWJ341" s="29"/>
      <c r="BWK341" s="39"/>
      <c r="BWL341" s="39"/>
      <c r="BWM341" s="39"/>
      <c r="BWN341" s="29"/>
      <c r="BWO341" s="35"/>
      <c r="BWP341" s="36"/>
      <c r="BWQ341" s="37"/>
      <c r="BWR341" s="38"/>
      <c r="BWS341" s="29"/>
      <c r="BWT341" s="39"/>
      <c r="BWU341" s="39"/>
      <c r="BWV341" s="39"/>
      <c r="BWW341" s="29"/>
      <c r="BWX341" s="35"/>
      <c r="BWY341" s="36"/>
      <c r="BWZ341" s="37"/>
      <c r="BXA341" s="38"/>
      <c r="BXB341" s="29"/>
      <c r="BXC341" s="39"/>
      <c r="BXD341" s="39"/>
      <c r="BXE341" s="39"/>
      <c r="BXF341" s="29"/>
      <c r="BXG341" s="35"/>
      <c r="BXH341" s="36"/>
      <c r="BXI341" s="37"/>
      <c r="BXJ341" s="38"/>
      <c r="BXK341" s="29"/>
      <c r="BXL341" s="39"/>
      <c r="BXM341" s="39"/>
      <c r="BXN341" s="39"/>
      <c r="BXO341" s="29"/>
      <c r="BXP341" s="35"/>
      <c r="BXQ341" s="36"/>
      <c r="BXR341" s="37"/>
      <c r="BXS341" s="38"/>
      <c r="BXT341" s="29"/>
      <c r="BXU341" s="39"/>
      <c r="BXV341" s="39"/>
      <c r="BXW341" s="39"/>
      <c r="BXX341" s="29"/>
      <c r="BXY341" s="35"/>
      <c r="BXZ341" s="36"/>
      <c r="BYA341" s="37"/>
      <c r="BYB341" s="38"/>
      <c r="BYC341" s="29"/>
      <c r="BYD341" s="39"/>
      <c r="BYE341" s="39"/>
      <c r="BYF341" s="39"/>
      <c r="BYG341" s="29"/>
      <c r="BYH341" s="35"/>
      <c r="BYI341" s="36"/>
      <c r="BYJ341" s="37"/>
      <c r="BYK341" s="38"/>
      <c r="BYL341" s="29"/>
      <c r="BYM341" s="39"/>
      <c r="BYN341" s="39"/>
      <c r="BYO341" s="39"/>
      <c r="BYP341" s="29"/>
      <c r="BYQ341" s="35"/>
      <c r="BYR341" s="36"/>
      <c r="BYS341" s="37"/>
      <c r="BYT341" s="38"/>
      <c r="BYU341" s="29"/>
      <c r="BYV341" s="39"/>
      <c r="BYW341" s="39"/>
      <c r="BYX341" s="39"/>
      <c r="BYY341" s="29"/>
      <c r="BYZ341" s="35"/>
      <c r="BZA341" s="36"/>
      <c r="BZB341" s="37"/>
      <c r="BZC341" s="38"/>
      <c r="BZD341" s="29"/>
      <c r="BZE341" s="39"/>
      <c r="BZF341" s="39"/>
      <c r="BZG341" s="39"/>
      <c r="BZH341" s="29"/>
      <c r="BZI341" s="35"/>
      <c r="BZJ341" s="36"/>
      <c r="BZK341" s="37"/>
      <c r="BZL341" s="38"/>
      <c r="BZM341" s="29"/>
      <c r="BZN341" s="39"/>
      <c r="BZO341" s="39"/>
      <c r="BZP341" s="39"/>
      <c r="BZQ341" s="29"/>
      <c r="BZR341" s="35"/>
      <c r="BZS341" s="36"/>
      <c r="BZT341" s="37"/>
      <c r="BZU341" s="38"/>
      <c r="BZV341" s="29"/>
      <c r="BZW341" s="39"/>
      <c r="BZX341" s="39"/>
      <c r="BZY341" s="39"/>
      <c r="BZZ341" s="29"/>
      <c r="CAA341" s="35"/>
      <c r="CAB341" s="36"/>
      <c r="CAC341" s="37"/>
      <c r="CAD341" s="38"/>
      <c r="CAE341" s="29"/>
      <c r="CAF341" s="39"/>
      <c r="CAG341" s="39"/>
      <c r="CAH341" s="39"/>
      <c r="CAI341" s="29"/>
      <c r="CAJ341" s="35"/>
      <c r="CAK341" s="36"/>
      <c r="CAL341" s="37"/>
      <c r="CAM341" s="38"/>
      <c r="CAN341" s="29"/>
      <c r="CAO341" s="39"/>
      <c r="CAP341" s="39"/>
      <c r="CAQ341" s="39"/>
      <c r="CAR341" s="29"/>
      <c r="CAS341" s="35"/>
      <c r="CAT341" s="36"/>
      <c r="CAU341" s="37"/>
      <c r="CAV341" s="38"/>
      <c r="CAW341" s="29"/>
      <c r="CAX341" s="39"/>
      <c r="CAY341" s="39"/>
      <c r="CAZ341" s="39"/>
      <c r="CBA341" s="29"/>
      <c r="CBB341" s="35"/>
      <c r="CBC341" s="36"/>
      <c r="CBD341" s="37"/>
      <c r="CBE341" s="38"/>
      <c r="CBF341" s="29"/>
      <c r="CBG341" s="39"/>
      <c r="CBH341" s="39"/>
      <c r="CBI341" s="39"/>
      <c r="CBJ341" s="29"/>
      <c r="CBK341" s="35"/>
      <c r="CBL341" s="36"/>
      <c r="CBM341" s="37"/>
      <c r="CBN341" s="38"/>
      <c r="CBO341" s="29"/>
      <c r="CBP341" s="39"/>
      <c r="CBQ341" s="39"/>
      <c r="CBR341" s="39"/>
      <c r="CBS341" s="29"/>
      <c r="CBT341" s="35"/>
      <c r="CBU341" s="36"/>
      <c r="CBV341" s="37"/>
      <c r="CBW341" s="38"/>
      <c r="CBX341" s="29"/>
      <c r="CBY341" s="39"/>
      <c r="CBZ341" s="39"/>
      <c r="CCA341" s="39"/>
      <c r="CCB341" s="29"/>
      <c r="CCC341" s="35"/>
      <c r="CCD341" s="36"/>
      <c r="CCE341" s="37"/>
      <c r="CCF341" s="38"/>
      <c r="CCG341" s="29"/>
      <c r="CCH341" s="39"/>
      <c r="CCI341" s="39"/>
      <c r="CCJ341" s="39"/>
      <c r="CCK341" s="29"/>
      <c r="CCL341" s="35"/>
      <c r="CCM341" s="36"/>
      <c r="CCN341" s="37"/>
      <c r="CCO341" s="38"/>
      <c r="CCP341" s="29"/>
      <c r="CCQ341" s="39"/>
      <c r="CCR341" s="39"/>
      <c r="CCS341" s="39"/>
      <c r="CCT341" s="29"/>
      <c r="CCU341" s="35"/>
      <c r="CCV341" s="36"/>
      <c r="CCW341" s="37"/>
      <c r="CCX341" s="38"/>
      <c r="CCY341" s="29"/>
      <c r="CCZ341" s="39"/>
      <c r="CDA341" s="39"/>
      <c r="CDB341" s="39"/>
      <c r="CDC341" s="29"/>
      <c r="CDD341" s="35"/>
      <c r="CDE341" s="36"/>
      <c r="CDF341" s="37"/>
      <c r="CDG341" s="38"/>
      <c r="CDH341" s="29"/>
      <c r="CDI341" s="39"/>
      <c r="CDJ341" s="39"/>
      <c r="CDK341" s="39"/>
      <c r="CDL341" s="29"/>
      <c r="CDM341" s="35"/>
      <c r="CDN341" s="36"/>
      <c r="CDO341" s="37"/>
      <c r="CDP341" s="38"/>
      <c r="CDQ341" s="29"/>
      <c r="CDR341" s="39"/>
      <c r="CDS341" s="39"/>
      <c r="CDT341" s="39"/>
      <c r="CDU341" s="29"/>
      <c r="CDV341" s="35"/>
      <c r="CDW341" s="36"/>
      <c r="CDX341" s="37"/>
      <c r="CDY341" s="38"/>
      <c r="CDZ341" s="29"/>
      <c r="CEA341" s="39"/>
      <c r="CEB341" s="39"/>
      <c r="CEC341" s="39"/>
      <c r="CED341" s="29"/>
      <c r="CEE341" s="35"/>
      <c r="CEF341" s="36"/>
      <c r="CEG341" s="37"/>
      <c r="CEH341" s="38"/>
      <c r="CEI341" s="29"/>
      <c r="CEJ341" s="39"/>
      <c r="CEK341" s="39"/>
      <c r="CEL341" s="39"/>
      <c r="CEM341" s="29"/>
      <c r="CEN341" s="35"/>
      <c r="CEO341" s="36"/>
      <c r="CEP341" s="37"/>
      <c r="CEQ341" s="38"/>
      <c r="CER341" s="29"/>
      <c r="CES341" s="39"/>
      <c r="CET341" s="39"/>
      <c r="CEU341" s="39"/>
      <c r="CEV341" s="29"/>
      <c r="CEW341" s="35"/>
      <c r="CEX341" s="36"/>
      <c r="CEY341" s="37"/>
      <c r="CEZ341" s="38"/>
      <c r="CFA341" s="29"/>
      <c r="CFB341" s="39"/>
      <c r="CFC341" s="39"/>
      <c r="CFD341" s="39"/>
      <c r="CFE341" s="29"/>
      <c r="CFF341" s="35"/>
      <c r="CFG341" s="36"/>
      <c r="CFH341" s="37"/>
      <c r="CFI341" s="38"/>
      <c r="CFJ341" s="29"/>
      <c r="CFK341" s="39"/>
      <c r="CFL341" s="39"/>
      <c r="CFM341" s="39"/>
      <c r="CFN341" s="29"/>
      <c r="CFO341" s="35"/>
      <c r="CFP341" s="36"/>
      <c r="CFQ341" s="37"/>
      <c r="CFR341" s="38"/>
      <c r="CFS341" s="29"/>
      <c r="CFT341" s="39"/>
      <c r="CFU341" s="39"/>
      <c r="CFV341" s="39"/>
      <c r="CFW341" s="29"/>
      <c r="CFX341" s="35"/>
      <c r="CFY341" s="36"/>
      <c r="CFZ341" s="37"/>
      <c r="CGA341" s="38"/>
      <c r="CGB341" s="29"/>
      <c r="CGC341" s="39"/>
      <c r="CGD341" s="39"/>
      <c r="CGE341" s="39"/>
      <c r="CGF341" s="29"/>
      <c r="CGG341" s="35"/>
      <c r="CGH341" s="36"/>
      <c r="CGI341" s="37"/>
      <c r="CGJ341" s="38"/>
      <c r="CGK341" s="29"/>
      <c r="CGL341" s="39"/>
      <c r="CGM341" s="39"/>
      <c r="CGN341" s="39"/>
      <c r="CGO341" s="29"/>
      <c r="CGP341" s="35"/>
      <c r="CGQ341" s="36"/>
      <c r="CGR341" s="37"/>
      <c r="CGS341" s="38"/>
      <c r="CGT341" s="29"/>
      <c r="CGU341" s="39"/>
      <c r="CGV341" s="39"/>
      <c r="CGW341" s="39"/>
      <c r="CGX341" s="29"/>
      <c r="CGY341" s="35"/>
      <c r="CGZ341" s="36"/>
      <c r="CHA341" s="37"/>
      <c r="CHB341" s="38"/>
      <c r="CHC341" s="29"/>
      <c r="CHD341" s="39"/>
      <c r="CHE341" s="39"/>
      <c r="CHF341" s="39"/>
      <c r="CHG341" s="29"/>
      <c r="CHH341" s="35"/>
      <c r="CHI341" s="36"/>
      <c r="CHJ341" s="37"/>
      <c r="CHK341" s="38"/>
      <c r="CHL341" s="29"/>
      <c r="CHM341" s="39"/>
      <c r="CHN341" s="39"/>
      <c r="CHO341" s="39"/>
      <c r="CHP341" s="29"/>
      <c r="CHQ341" s="35"/>
      <c r="CHR341" s="36"/>
      <c r="CHS341" s="37"/>
      <c r="CHT341" s="38"/>
      <c r="CHU341" s="29"/>
      <c r="CHV341" s="39"/>
      <c r="CHW341" s="39"/>
      <c r="CHX341" s="39"/>
      <c r="CHY341" s="29"/>
      <c r="CHZ341" s="35"/>
      <c r="CIA341" s="36"/>
      <c r="CIB341" s="37"/>
      <c r="CIC341" s="38"/>
      <c r="CID341" s="29"/>
      <c r="CIE341" s="39"/>
      <c r="CIF341" s="39"/>
      <c r="CIG341" s="39"/>
      <c r="CIH341" s="29"/>
      <c r="CII341" s="35"/>
      <c r="CIJ341" s="36"/>
      <c r="CIK341" s="37"/>
      <c r="CIL341" s="38"/>
      <c r="CIM341" s="29"/>
      <c r="CIN341" s="39"/>
      <c r="CIO341" s="39"/>
      <c r="CIP341" s="39"/>
      <c r="CIQ341" s="29"/>
      <c r="CIR341" s="35"/>
      <c r="CIS341" s="36"/>
      <c r="CIT341" s="37"/>
      <c r="CIU341" s="38"/>
      <c r="CIV341" s="29"/>
      <c r="CIW341" s="39"/>
      <c r="CIX341" s="39"/>
      <c r="CIY341" s="39"/>
      <c r="CIZ341" s="29"/>
      <c r="CJA341" s="35"/>
      <c r="CJB341" s="36"/>
      <c r="CJC341" s="37"/>
      <c r="CJD341" s="38"/>
      <c r="CJE341" s="29"/>
      <c r="CJF341" s="39"/>
      <c r="CJG341" s="39"/>
      <c r="CJH341" s="39"/>
      <c r="CJI341" s="29"/>
      <c r="CJJ341" s="35"/>
      <c r="CJK341" s="36"/>
      <c r="CJL341" s="37"/>
      <c r="CJM341" s="38"/>
      <c r="CJN341" s="29"/>
      <c r="CJO341" s="39"/>
      <c r="CJP341" s="39"/>
      <c r="CJQ341" s="39"/>
      <c r="CJR341" s="29"/>
      <c r="CJS341" s="35"/>
      <c r="CJT341" s="36"/>
      <c r="CJU341" s="37"/>
      <c r="CJV341" s="38"/>
      <c r="CJW341" s="29"/>
      <c r="CJX341" s="39"/>
      <c r="CJY341" s="39"/>
      <c r="CJZ341" s="39"/>
      <c r="CKA341" s="29"/>
      <c r="CKB341" s="35"/>
      <c r="CKC341" s="36"/>
      <c r="CKD341" s="37"/>
      <c r="CKE341" s="38"/>
      <c r="CKF341" s="29"/>
      <c r="CKG341" s="39"/>
      <c r="CKH341" s="39"/>
      <c r="CKI341" s="39"/>
      <c r="CKJ341" s="29"/>
      <c r="CKK341" s="35"/>
      <c r="CKL341" s="36"/>
      <c r="CKM341" s="37"/>
      <c r="CKN341" s="38"/>
      <c r="CKO341" s="29"/>
      <c r="CKP341" s="39"/>
      <c r="CKQ341" s="39"/>
      <c r="CKR341" s="39"/>
      <c r="CKS341" s="29"/>
      <c r="CKT341" s="35"/>
      <c r="CKU341" s="36"/>
      <c r="CKV341" s="37"/>
      <c r="CKW341" s="38"/>
      <c r="CKX341" s="29"/>
      <c r="CKY341" s="39"/>
      <c r="CKZ341" s="39"/>
      <c r="CLA341" s="39"/>
      <c r="CLB341" s="29"/>
      <c r="CLC341" s="35"/>
      <c r="CLD341" s="36"/>
      <c r="CLE341" s="37"/>
      <c r="CLF341" s="38"/>
      <c r="CLG341" s="29"/>
      <c r="CLH341" s="39"/>
      <c r="CLI341" s="39"/>
      <c r="CLJ341" s="39"/>
      <c r="CLK341" s="29"/>
      <c r="CLL341" s="35"/>
      <c r="CLM341" s="36"/>
      <c r="CLN341" s="37"/>
      <c r="CLO341" s="38"/>
      <c r="CLP341" s="29"/>
      <c r="CLQ341" s="39"/>
      <c r="CLR341" s="39"/>
      <c r="CLS341" s="39"/>
      <c r="CLT341" s="29"/>
      <c r="CLU341" s="35"/>
      <c r="CLV341" s="36"/>
      <c r="CLW341" s="37"/>
      <c r="CLX341" s="38"/>
      <c r="CLY341" s="29"/>
      <c r="CLZ341" s="39"/>
      <c r="CMA341" s="39"/>
      <c r="CMB341" s="39"/>
      <c r="CMC341" s="29"/>
      <c r="CMD341" s="35"/>
      <c r="CME341" s="36"/>
      <c r="CMF341" s="37"/>
      <c r="CMG341" s="38"/>
      <c r="CMH341" s="29"/>
      <c r="CMI341" s="39"/>
      <c r="CMJ341" s="39"/>
      <c r="CMK341" s="39"/>
      <c r="CML341" s="29"/>
      <c r="CMM341" s="35"/>
      <c r="CMN341" s="36"/>
      <c r="CMO341" s="37"/>
      <c r="CMP341" s="38"/>
      <c r="CMQ341" s="29"/>
      <c r="CMR341" s="39"/>
      <c r="CMS341" s="39"/>
      <c r="CMT341" s="39"/>
      <c r="CMU341" s="29"/>
      <c r="CMV341" s="35"/>
      <c r="CMW341" s="36"/>
      <c r="CMX341" s="37"/>
      <c r="CMY341" s="38"/>
      <c r="CMZ341" s="29"/>
      <c r="CNA341" s="39"/>
      <c r="CNB341" s="39"/>
      <c r="CNC341" s="39"/>
      <c r="CND341" s="29"/>
      <c r="CNE341" s="35"/>
      <c r="CNF341" s="36"/>
      <c r="CNG341" s="37"/>
      <c r="CNH341" s="38"/>
      <c r="CNI341" s="29"/>
      <c r="CNJ341" s="39"/>
      <c r="CNK341" s="39"/>
      <c r="CNL341" s="39"/>
      <c r="CNM341" s="29"/>
      <c r="CNN341" s="35"/>
      <c r="CNO341" s="36"/>
      <c r="CNP341" s="37"/>
      <c r="CNQ341" s="38"/>
      <c r="CNR341" s="29"/>
      <c r="CNS341" s="39"/>
      <c r="CNT341" s="39"/>
      <c r="CNU341" s="39"/>
      <c r="CNV341" s="29"/>
      <c r="CNW341" s="35"/>
      <c r="CNX341" s="36"/>
      <c r="CNY341" s="37"/>
      <c r="CNZ341" s="38"/>
      <c r="COA341" s="29"/>
      <c r="COB341" s="39"/>
      <c r="COC341" s="39"/>
      <c r="COD341" s="39"/>
      <c r="COE341" s="29"/>
      <c r="COF341" s="35"/>
      <c r="COG341" s="36"/>
      <c r="COH341" s="37"/>
      <c r="COI341" s="38"/>
      <c r="COJ341" s="29"/>
      <c r="COK341" s="39"/>
      <c r="COL341" s="39"/>
      <c r="COM341" s="39"/>
      <c r="CON341" s="29"/>
      <c r="COO341" s="35"/>
      <c r="COP341" s="36"/>
      <c r="COQ341" s="37"/>
      <c r="COR341" s="38"/>
      <c r="COS341" s="29"/>
      <c r="COT341" s="39"/>
      <c r="COU341" s="39"/>
      <c r="COV341" s="39"/>
      <c r="COW341" s="29"/>
      <c r="COX341" s="35"/>
      <c r="COY341" s="36"/>
      <c r="COZ341" s="37"/>
      <c r="CPA341" s="38"/>
      <c r="CPB341" s="29"/>
      <c r="CPC341" s="39"/>
      <c r="CPD341" s="39"/>
      <c r="CPE341" s="39"/>
      <c r="CPF341" s="29"/>
      <c r="CPG341" s="35"/>
      <c r="CPH341" s="36"/>
      <c r="CPI341" s="37"/>
      <c r="CPJ341" s="38"/>
      <c r="CPK341" s="29"/>
      <c r="CPL341" s="39"/>
      <c r="CPM341" s="39"/>
      <c r="CPN341" s="39"/>
      <c r="CPO341" s="29"/>
      <c r="CPP341" s="35"/>
      <c r="CPQ341" s="36"/>
      <c r="CPR341" s="37"/>
      <c r="CPS341" s="38"/>
      <c r="CPT341" s="29"/>
      <c r="CPU341" s="39"/>
      <c r="CPV341" s="39"/>
      <c r="CPW341" s="39"/>
      <c r="CPX341" s="29"/>
      <c r="CPY341" s="35"/>
      <c r="CPZ341" s="36"/>
      <c r="CQA341" s="37"/>
      <c r="CQB341" s="38"/>
      <c r="CQC341" s="29"/>
      <c r="CQD341" s="39"/>
      <c r="CQE341" s="39"/>
      <c r="CQF341" s="39"/>
      <c r="CQG341" s="29"/>
      <c r="CQH341" s="35"/>
      <c r="CQI341" s="36"/>
      <c r="CQJ341" s="37"/>
      <c r="CQK341" s="38"/>
      <c r="CQL341" s="29"/>
      <c r="CQM341" s="39"/>
      <c r="CQN341" s="39"/>
      <c r="CQO341" s="39"/>
      <c r="CQP341" s="29"/>
      <c r="CQQ341" s="35"/>
      <c r="CQR341" s="36"/>
      <c r="CQS341" s="37"/>
      <c r="CQT341" s="38"/>
      <c r="CQU341" s="29"/>
      <c r="CQV341" s="39"/>
      <c r="CQW341" s="39"/>
      <c r="CQX341" s="39"/>
      <c r="CQY341" s="29"/>
      <c r="CQZ341" s="35"/>
      <c r="CRA341" s="36"/>
      <c r="CRB341" s="37"/>
      <c r="CRC341" s="38"/>
      <c r="CRD341" s="29"/>
      <c r="CRE341" s="39"/>
      <c r="CRF341" s="39"/>
      <c r="CRG341" s="39"/>
      <c r="CRH341" s="29"/>
      <c r="CRI341" s="35"/>
      <c r="CRJ341" s="36"/>
      <c r="CRK341" s="37"/>
      <c r="CRL341" s="38"/>
      <c r="CRM341" s="29"/>
      <c r="CRN341" s="39"/>
      <c r="CRO341" s="39"/>
      <c r="CRP341" s="39"/>
      <c r="CRQ341" s="29"/>
      <c r="CRR341" s="35"/>
      <c r="CRS341" s="36"/>
      <c r="CRT341" s="37"/>
      <c r="CRU341" s="38"/>
      <c r="CRV341" s="29"/>
      <c r="CRW341" s="39"/>
      <c r="CRX341" s="39"/>
      <c r="CRY341" s="39"/>
      <c r="CRZ341" s="29"/>
      <c r="CSA341" s="35"/>
      <c r="CSB341" s="36"/>
      <c r="CSC341" s="37"/>
      <c r="CSD341" s="38"/>
      <c r="CSE341" s="29"/>
      <c r="CSF341" s="39"/>
      <c r="CSG341" s="39"/>
      <c r="CSH341" s="39"/>
      <c r="CSI341" s="29"/>
      <c r="CSJ341" s="35"/>
      <c r="CSK341" s="36"/>
      <c r="CSL341" s="37"/>
      <c r="CSM341" s="38"/>
      <c r="CSN341" s="29"/>
      <c r="CSO341" s="39"/>
      <c r="CSP341" s="39"/>
      <c r="CSQ341" s="39"/>
      <c r="CSR341" s="29"/>
      <c r="CSS341" s="35"/>
      <c r="CST341" s="36"/>
      <c r="CSU341" s="37"/>
      <c r="CSV341" s="38"/>
      <c r="CSW341" s="29"/>
      <c r="CSX341" s="39"/>
      <c r="CSY341" s="39"/>
      <c r="CSZ341" s="39"/>
      <c r="CTA341" s="29"/>
      <c r="CTB341" s="35"/>
      <c r="CTC341" s="36"/>
      <c r="CTD341" s="37"/>
      <c r="CTE341" s="38"/>
      <c r="CTF341" s="29"/>
      <c r="CTG341" s="39"/>
      <c r="CTH341" s="39"/>
      <c r="CTI341" s="39"/>
      <c r="CTJ341" s="29"/>
      <c r="CTK341" s="35"/>
      <c r="CTL341" s="36"/>
      <c r="CTM341" s="37"/>
      <c r="CTN341" s="38"/>
      <c r="CTO341" s="29"/>
      <c r="CTP341" s="39"/>
      <c r="CTQ341" s="39"/>
      <c r="CTR341" s="39"/>
      <c r="CTS341" s="29"/>
      <c r="CTT341" s="35"/>
      <c r="CTU341" s="36"/>
    </row>
    <row r="342" s="2" customFormat="1" customHeight="1" spans="1:2569">
      <c r="A342" s="11">
        <v>340</v>
      </c>
      <c r="B342" s="12" t="s">
        <v>13</v>
      </c>
      <c r="C342" s="13" t="s">
        <v>733</v>
      </c>
      <c r="D342" s="14" t="s">
        <v>517</v>
      </c>
      <c r="E342" s="15" t="s">
        <v>11</v>
      </c>
      <c r="F342" s="14" t="s">
        <v>669</v>
      </c>
      <c r="G342" s="13"/>
      <c r="H342" s="22"/>
      <c r="I342" s="22"/>
      <c r="J342" s="22"/>
      <c r="K342" s="23"/>
      <c r="L342" s="24"/>
      <c r="M342" s="25"/>
      <c r="N342" s="26"/>
      <c r="O342" s="28"/>
      <c r="P342" s="29"/>
      <c r="Q342" s="39"/>
      <c r="R342" s="39"/>
      <c r="S342" s="39"/>
      <c r="T342" s="29"/>
      <c r="U342" s="35"/>
      <c r="V342" s="36"/>
      <c r="W342" s="37"/>
      <c r="X342" s="38"/>
      <c r="Y342" s="29"/>
      <c r="Z342" s="39"/>
      <c r="AA342" s="39"/>
      <c r="AB342" s="39"/>
      <c r="AC342" s="29"/>
      <c r="AD342" s="35"/>
      <c r="AE342" s="36"/>
      <c r="AF342" s="37"/>
      <c r="AG342" s="38"/>
      <c r="AH342" s="29"/>
      <c r="AI342" s="39"/>
      <c r="AJ342" s="39"/>
      <c r="AK342" s="39"/>
      <c r="AL342" s="29"/>
      <c r="AM342" s="35"/>
      <c r="AN342" s="36"/>
      <c r="AO342" s="37"/>
      <c r="AP342" s="38"/>
      <c r="AQ342" s="29"/>
      <c r="AR342" s="39"/>
      <c r="AS342" s="39"/>
      <c r="AT342" s="39"/>
      <c r="AU342" s="29"/>
      <c r="AV342" s="35"/>
      <c r="AW342" s="36"/>
      <c r="AX342" s="37"/>
      <c r="AY342" s="38"/>
      <c r="AZ342" s="29"/>
      <c r="BA342" s="39"/>
      <c r="BB342" s="39"/>
      <c r="BC342" s="39"/>
      <c r="BD342" s="29"/>
      <c r="BE342" s="35"/>
      <c r="BF342" s="36"/>
      <c r="BG342" s="37"/>
      <c r="BH342" s="38"/>
      <c r="BI342" s="29"/>
      <c r="BJ342" s="39"/>
      <c r="BK342" s="39"/>
      <c r="BL342" s="39"/>
      <c r="BM342" s="29"/>
      <c r="BN342" s="35"/>
      <c r="BO342" s="36"/>
      <c r="BP342" s="37"/>
      <c r="BQ342" s="38"/>
      <c r="BR342" s="29"/>
      <c r="BS342" s="39"/>
      <c r="BT342" s="39"/>
      <c r="BU342" s="39"/>
      <c r="BV342" s="29"/>
      <c r="BW342" s="35"/>
      <c r="BX342" s="36"/>
      <c r="BY342" s="37"/>
      <c r="BZ342" s="38"/>
      <c r="CA342" s="29"/>
      <c r="CB342" s="39"/>
      <c r="CC342" s="39"/>
      <c r="CD342" s="39"/>
      <c r="CE342" s="29"/>
      <c r="CF342" s="35"/>
      <c r="CG342" s="36"/>
      <c r="CH342" s="37"/>
      <c r="CI342" s="38"/>
      <c r="CJ342" s="29"/>
      <c r="CK342" s="39"/>
      <c r="CL342" s="39"/>
      <c r="CM342" s="39"/>
      <c r="CN342" s="29"/>
      <c r="CO342" s="35"/>
      <c r="CP342" s="36"/>
      <c r="CQ342" s="37"/>
      <c r="CR342" s="38"/>
      <c r="CS342" s="29"/>
      <c r="CT342" s="39"/>
      <c r="CU342" s="39"/>
      <c r="CV342" s="39"/>
      <c r="CW342" s="29"/>
      <c r="CX342" s="35"/>
      <c r="CY342" s="36"/>
      <c r="CZ342" s="37"/>
      <c r="DA342" s="38"/>
      <c r="DB342" s="29"/>
      <c r="DC342" s="39"/>
      <c r="DD342" s="39"/>
      <c r="DE342" s="39"/>
      <c r="DF342" s="29"/>
      <c r="DG342" s="35"/>
      <c r="DH342" s="36"/>
      <c r="DI342" s="37"/>
      <c r="DJ342" s="38"/>
      <c r="DK342" s="29"/>
      <c r="DL342" s="39"/>
      <c r="DM342" s="39"/>
      <c r="DN342" s="39"/>
      <c r="DO342" s="29"/>
      <c r="DP342" s="35"/>
      <c r="DQ342" s="36"/>
      <c r="DR342" s="37"/>
      <c r="DS342" s="38"/>
      <c r="DT342" s="29"/>
      <c r="DU342" s="39"/>
      <c r="DV342" s="39"/>
      <c r="DW342" s="39"/>
      <c r="DX342" s="29"/>
      <c r="DY342" s="35"/>
      <c r="DZ342" s="36"/>
      <c r="EA342" s="37"/>
      <c r="EB342" s="38"/>
      <c r="EC342" s="29"/>
      <c r="ED342" s="39"/>
      <c r="EE342" s="39"/>
      <c r="EF342" s="39"/>
      <c r="EG342" s="29"/>
      <c r="EH342" s="35"/>
      <c r="EI342" s="36"/>
      <c r="EJ342" s="37"/>
      <c r="EK342" s="38"/>
      <c r="EL342" s="29"/>
      <c r="EM342" s="39"/>
      <c r="EN342" s="39"/>
      <c r="EO342" s="39"/>
      <c r="EP342" s="29"/>
      <c r="EQ342" s="35"/>
      <c r="ER342" s="36"/>
      <c r="ES342" s="37"/>
      <c r="ET342" s="38"/>
      <c r="EU342" s="29"/>
      <c r="EV342" s="39"/>
      <c r="EW342" s="39"/>
      <c r="EX342" s="39"/>
      <c r="EY342" s="29"/>
      <c r="EZ342" s="35"/>
      <c r="FA342" s="36"/>
      <c r="FB342" s="37"/>
      <c r="FC342" s="38"/>
      <c r="FD342" s="29"/>
      <c r="FE342" s="39"/>
      <c r="FF342" s="39"/>
      <c r="FG342" s="39"/>
      <c r="FH342" s="29"/>
      <c r="FI342" s="35"/>
      <c r="FJ342" s="36"/>
      <c r="FK342" s="37"/>
      <c r="FL342" s="38"/>
      <c r="FM342" s="29"/>
      <c r="FN342" s="39"/>
      <c r="FO342" s="39"/>
      <c r="FP342" s="39"/>
      <c r="FQ342" s="29"/>
      <c r="FR342" s="35"/>
      <c r="FS342" s="36"/>
      <c r="FT342" s="37"/>
      <c r="FU342" s="38"/>
      <c r="FV342" s="29"/>
      <c r="FW342" s="39"/>
      <c r="FX342" s="39"/>
      <c r="FY342" s="39"/>
      <c r="FZ342" s="29"/>
      <c r="GA342" s="35"/>
      <c r="GB342" s="36"/>
      <c r="GC342" s="37"/>
      <c r="GD342" s="38"/>
      <c r="GE342" s="29"/>
      <c r="GF342" s="39"/>
      <c r="GG342" s="39"/>
      <c r="GH342" s="39"/>
      <c r="GI342" s="29"/>
      <c r="GJ342" s="35"/>
      <c r="GK342" s="36"/>
      <c r="GL342" s="37"/>
      <c r="GM342" s="38"/>
      <c r="GN342" s="29"/>
      <c r="GO342" s="39"/>
      <c r="GP342" s="39"/>
      <c r="GQ342" s="39"/>
      <c r="GR342" s="29"/>
      <c r="GS342" s="35"/>
      <c r="GT342" s="36"/>
      <c r="GU342" s="37"/>
      <c r="GV342" s="38"/>
      <c r="GW342" s="29"/>
      <c r="GX342" s="39"/>
      <c r="GY342" s="39"/>
      <c r="GZ342" s="39"/>
      <c r="HA342" s="29"/>
      <c r="HB342" s="35"/>
      <c r="HC342" s="36"/>
      <c r="HD342" s="37"/>
      <c r="HE342" s="38"/>
      <c r="HF342" s="29"/>
      <c r="HG342" s="39"/>
      <c r="HH342" s="39"/>
      <c r="HI342" s="39"/>
      <c r="HJ342" s="29"/>
      <c r="HK342" s="35"/>
      <c r="HL342" s="36"/>
      <c r="HM342" s="37"/>
      <c r="HN342" s="38"/>
      <c r="HO342" s="29"/>
      <c r="HP342" s="39"/>
      <c r="HQ342" s="39"/>
      <c r="HR342" s="39"/>
      <c r="HS342" s="29"/>
      <c r="HT342" s="35"/>
      <c r="HU342" s="36"/>
      <c r="HV342" s="37"/>
      <c r="HW342" s="38"/>
      <c r="HX342" s="29"/>
      <c r="HY342" s="39"/>
      <c r="HZ342" s="39"/>
      <c r="IA342" s="39"/>
      <c r="IB342" s="29"/>
      <c r="IC342" s="35"/>
      <c r="ID342" s="36"/>
      <c r="IE342" s="37"/>
      <c r="IF342" s="38"/>
      <c r="IG342" s="29"/>
      <c r="IH342" s="39"/>
      <c r="II342" s="39"/>
      <c r="IJ342" s="39"/>
      <c r="IK342" s="29"/>
      <c r="IL342" s="35"/>
      <c r="IM342" s="36"/>
      <c r="IN342" s="37"/>
      <c r="IO342" s="38"/>
      <c r="IP342" s="29"/>
      <c r="IQ342" s="39"/>
      <c r="IR342" s="39"/>
      <c r="IS342" s="39"/>
      <c r="IT342" s="29"/>
      <c r="IU342" s="35"/>
      <c r="IV342" s="36"/>
      <c r="IW342" s="37"/>
      <c r="IX342" s="38"/>
      <c r="IY342" s="29"/>
      <c r="IZ342" s="39"/>
      <c r="JA342" s="39"/>
      <c r="JB342" s="39"/>
      <c r="JC342" s="29"/>
      <c r="JD342" s="35"/>
      <c r="JE342" s="36"/>
      <c r="JF342" s="37"/>
      <c r="JG342" s="38"/>
      <c r="JH342" s="29"/>
      <c r="JI342" s="39"/>
      <c r="JJ342" s="39"/>
      <c r="JK342" s="39"/>
      <c r="JL342" s="29"/>
      <c r="JM342" s="35"/>
      <c r="JN342" s="36"/>
      <c r="JO342" s="37"/>
      <c r="JP342" s="38"/>
      <c r="JQ342" s="29"/>
      <c r="JR342" s="39"/>
      <c r="JS342" s="39"/>
      <c r="JT342" s="39"/>
      <c r="JU342" s="29"/>
      <c r="JV342" s="35"/>
      <c r="JW342" s="36"/>
      <c r="JX342" s="37"/>
      <c r="JY342" s="38"/>
      <c r="JZ342" s="29"/>
      <c r="KA342" s="39"/>
      <c r="KB342" s="39"/>
      <c r="KC342" s="39"/>
      <c r="KD342" s="29"/>
      <c r="KE342" s="35"/>
      <c r="KF342" s="36"/>
      <c r="KG342" s="37"/>
      <c r="KH342" s="38"/>
      <c r="KI342" s="29"/>
      <c r="KJ342" s="39"/>
      <c r="KK342" s="39"/>
      <c r="KL342" s="39"/>
      <c r="KM342" s="29"/>
      <c r="KN342" s="35"/>
      <c r="KO342" s="36"/>
      <c r="KP342" s="37"/>
      <c r="KQ342" s="38"/>
      <c r="KR342" s="29"/>
      <c r="KS342" s="39"/>
      <c r="KT342" s="39"/>
      <c r="KU342" s="39"/>
      <c r="KV342" s="29"/>
      <c r="KW342" s="35"/>
      <c r="KX342" s="36"/>
      <c r="KY342" s="37"/>
      <c r="KZ342" s="38"/>
      <c r="LA342" s="29"/>
      <c r="LB342" s="39"/>
      <c r="LC342" s="39"/>
      <c r="LD342" s="39"/>
      <c r="LE342" s="29"/>
      <c r="LF342" s="35"/>
      <c r="LG342" s="36"/>
      <c r="LH342" s="37"/>
      <c r="LI342" s="38"/>
      <c r="LJ342" s="29"/>
      <c r="LK342" s="39"/>
      <c r="LL342" s="39"/>
      <c r="LM342" s="39"/>
      <c r="LN342" s="29"/>
      <c r="LO342" s="35"/>
      <c r="LP342" s="36"/>
      <c r="LQ342" s="37"/>
      <c r="LR342" s="38"/>
      <c r="LS342" s="29"/>
      <c r="LT342" s="39"/>
      <c r="LU342" s="39"/>
      <c r="LV342" s="39"/>
      <c r="LW342" s="29"/>
      <c r="LX342" s="35"/>
      <c r="LY342" s="36"/>
      <c r="LZ342" s="37"/>
      <c r="MA342" s="38"/>
      <c r="MB342" s="29"/>
      <c r="MC342" s="39"/>
      <c r="MD342" s="39"/>
      <c r="ME342" s="39"/>
      <c r="MF342" s="29"/>
      <c r="MG342" s="35"/>
      <c r="MH342" s="36"/>
      <c r="MI342" s="37"/>
      <c r="MJ342" s="38"/>
      <c r="MK342" s="29"/>
      <c r="ML342" s="39"/>
      <c r="MM342" s="39"/>
      <c r="MN342" s="39"/>
      <c r="MO342" s="29"/>
      <c r="MP342" s="35"/>
      <c r="MQ342" s="36"/>
      <c r="MR342" s="37"/>
      <c r="MS342" s="38"/>
      <c r="MT342" s="29"/>
      <c r="MU342" s="39"/>
      <c r="MV342" s="39"/>
      <c r="MW342" s="39"/>
      <c r="MX342" s="29"/>
      <c r="MY342" s="35"/>
      <c r="MZ342" s="36"/>
      <c r="NA342" s="37"/>
      <c r="NB342" s="38"/>
      <c r="NC342" s="29"/>
      <c r="ND342" s="39"/>
      <c r="NE342" s="39"/>
      <c r="NF342" s="39"/>
      <c r="NG342" s="29"/>
      <c r="NH342" s="35"/>
      <c r="NI342" s="36"/>
      <c r="NJ342" s="37"/>
      <c r="NK342" s="38"/>
      <c r="NL342" s="29"/>
      <c r="NM342" s="39"/>
      <c r="NN342" s="39"/>
      <c r="NO342" s="39"/>
      <c r="NP342" s="29"/>
      <c r="NQ342" s="35"/>
      <c r="NR342" s="36"/>
      <c r="NS342" s="37"/>
      <c r="NT342" s="38"/>
      <c r="NU342" s="29"/>
      <c r="NV342" s="39"/>
      <c r="NW342" s="39"/>
      <c r="NX342" s="39"/>
      <c r="NY342" s="29"/>
      <c r="NZ342" s="35"/>
      <c r="OA342" s="36"/>
      <c r="OB342" s="37"/>
      <c r="OC342" s="38"/>
      <c r="OD342" s="29"/>
      <c r="OE342" s="39"/>
      <c r="OF342" s="39"/>
      <c r="OG342" s="39"/>
      <c r="OH342" s="29"/>
      <c r="OI342" s="35"/>
      <c r="OJ342" s="36"/>
      <c r="OK342" s="37"/>
      <c r="OL342" s="38"/>
      <c r="OM342" s="29"/>
      <c r="ON342" s="39"/>
      <c r="OO342" s="39"/>
      <c r="OP342" s="39"/>
      <c r="OQ342" s="29"/>
      <c r="OR342" s="35"/>
      <c r="OS342" s="36"/>
      <c r="OT342" s="37"/>
      <c r="OU342" s="38"/>
      <c r="OV342" s="29"/>
      <c r="OW342" s="39"/>
      <c r="OX342" s="39"/>
      <c r="OY342" s="39"/>
      <c r="OZ342" s="29"/>
      <c r="PA342" s="35"/>
      <c r="PB342" s="36"/>
      <c r="PC342" s="37"/>
      <c r="PD342" s="38"/>
      <c r="PE342" s="29"/>
      <c r="PF342" s="39"/>
      <c r="PG342" s="39"/>
      <c r="PH342" s="39"/>
      <c r="PI342" s="29"/>
      <c r="PJ342" s="35"/>
      <c r="PK342" s="36"/>
      <c r="PL342" s="37"/>
      <c r="PM342" s="38"/>
      <c r="PN342" s="29"/>
      <c r="PO342" s="39"/>
      <c r="PP342" s="39"/>
      <c r="PQ342" s="39"/>
      <c r="PR342" s="29"/>
      <c r="PS342" s="35"/>
      <c r="PT342" s="36"/>
      <c r="PU342" s="37"/>
      <c r="PV342" s="38"/>
      <c r="PW342" s="29"/>
      <c r="PX342" s="39"/>
      <c r="PY342" s="39"/>
      <c r="PZ342" s="39"/>
      <c r="QA342" s="29"/>
      <c r="QB342" s="35"/>
      <c r="QC342" s="36"/>
      <c r="QD342" s="37"/>
      <c r="QE342" s="38"/>
      <c r="QF342" s="29"/>
      <c r="QG342" s="39"/>
      <c r="QH342" s="39"/>
      <c r="QI342" s="39"/>
      <c r="QJ342" s="29"/>
      <c r="QK342" s="35"/>
      <c r="QL342" s="36"/>
      <c r="QM342" s="37"/>
      <c r="QN342" s="38"/>
      <c r="QO342" s="29"/>
      <c r="QP342" s="39"/>
      <c r="QQ342" s="39"/>
      <c r="QR342" s="39"/>
      <c r="QS342" s="29"/>
      <c r="QT342" s="35"/>
      <c r="QU342" s="36"/>
      <c r="QV342" s="37"/>
      <c r="QW342" s="38"/>
      <c r="QX342" s="29"/>
      <c r="QY342" s="39"/>
      <c r="QZ342" s="39"/>
      <c r="RA342" s="39"/>
      <c r="RB342" s="29"/>
      <c r="RC342" s="35"/>
      <c r="RD342" s="36"/>
      <c r="RE342" s="37"/>
      <c r="RF342" s="38"/>
      <c r="RG342" s="29"/>
      <c r="RH342" s="39"/>
      <c r="RI342" s="39"/>
      <c r="RJ342" s="39"/>
      <c r="RK342" s="29"/>
      <c r="RL342" s="35"/>
      <c r="RM342" s="36"/>
      <c r="RN342" s="37"/>
      <c r="RO342" s="38"/>
      <c r="RP342" s="29"/>
      <c r="RQ342" s="39"/>
      <c r="RR342" s="39"/>
      <c r="RS342" s="39"/>
      <c r="RT342" s="29"/>
      <c r="RU342" s="35"/>
      <c r="RV342" s="36"/>
      <c r="RW342" s="37"/>
      <c r="RX342" s="38"/>
      <c r="RY342" s="29"/>
      <c r="RZ342" s="39"/>
      <c r="SA342" s="39"/>
      <c r="SB342" s="39"/>
      <c r="SC342" s="29"/>
      <c r="SD342" s="35"/>
      <c r="SE342" s="36"/>
      <c r="SF342" s="37"/>
      <c r="SG342" s="38"/>
      <c r="SH342" s="29"/>
      <c r="SI342" s="39"/>
      <c r="SJ342" s="39"/>
      <c r="SK342" s="39"/>
      <c r="SL342" s="29"/>
      <c r="SM342" s="35"/>
      <c r="SN342" s="36"/>
      <c r="SO342" s="37"/>
      <c r="SP342" s="38"/>
      <c r="SQ342" s="29"/>
      <c r="SR342" s="39"/>
      <c r="SS342" s="39"/>
      <c r="ST342" s="39"/>
      <c r="SU342" s="29"/>
      <c r="SV342" s="35"/>
      <c r="SW342" s="36"/>
      <c r="SX342" s="37"/>
      <c r="SY342" s="38"/>
      <c r="SZ342" s="29"/>
      <c r="TA342" s="39"/>
      <c r="TB342" s="39"/>
      <c r="TC342" s="39"/>
      <c r="TD342" s="29"/>
      <c r="TE342" s="35"/>
      <c r="TF342" s="36"/>
      <c r="TG342" s="37"/>
      <c r="TH342" s="38"/>
      <c r="TI342" s="29"/>
      <c r="TJ342" s="39"/>
      <c r="TK342" s="39"/>
      <c r="TL342" s="39"/>
      <c r="TM342" s="29"/>
      <c r="TN342" s="35"/>
      <c r="TO342" s="36"/>
      <c r="TP342" s="37"/>
      <c r="TQ342" s="38"/>
      <c r="TR342" s="29"/>
      <c r="TS342" s="39"/>
      <c r="TT342" s="39"/>
      <c r="TU342" s="39"/>
      <c r="TV342" s="29"/>
      <c r="TW342" s="35"/>
      <c r="TX342" s="36"/>
      <c r="TY342" s="37"/>
      <c r="TZ342" s="38"/>
      <c r="UA342" s="29"/>
      <c r="UB342" s="39"/>
      <c r="UC342" s="39"/>
      <c r="UD342" s="39"/>
      <c r="UE342" s="29"/>
      <c r="UF342" s="35"/>
      <c r="UG342" s="36"/>
      <c r="UH342" s="37"/>
      <c r="UI342" s="38"/>
      <c r="UJ342" s="29"/>
      <c r="UK342" s="39"/>
      <c r="UL342" s="39"/>
      <c r="UM342" s="39"/>
      <c r="UN342" s="29"/>
      <c r="UO342" s="35"/>
      <c r="UP342" s="36"/>
      <c r="UQ342" s="37"/>
      <c r="UR342" s="38"/>
      <c r="US342" s="29"/>
      <c r="UT342" s="39"/>
      <c r="UU342" s="39"/>
      <c r="UV342" s="39"/>
      <c r="UW342" s="29"/>
      <c r="UX342" s="35"/>
      <c r="UY342" s="36"/>
      <c r="UZ342" s="37"/>
      <c r="VA342" s="38"/>
      <c r="VB342" s="29"/>
      <c r="VC342" s="39"/>
      <c r="VD342" s="39"/>
      <c r="VE342" s="39"/>
      <c r="VF342" s="29"/>
      <c r="VG342" s="35"/>
      <c r="VH342" s="36"/>
      <c r="VI342" s="37"/>
      <c r="VJ342" s="38"/>
      <c r="VK342" s="29"/>
      <c r="VL342" s="39"/>
      <c r="VM342" s="39"/>
      <c r="VN342" s="39"/>
      <c r="VO342" s="29"/>
      <c r="VP342" s="35"/>
      <c r="VQ342" s="36"/>
      <c r="VR342" s="37"/>
      <c r="VS342" s="38"/>
      <c r="VT342" s="29"/>
      <c r="VU342" s="39"/>
      <c r="VV342" s="39"/>
      <c r="VW342" s="39"/>
      <c r="VX342" s="29"/>
      <c r="VY342" s="35"/>
      <c r="VZ342" s="36"/>
      <c r="WA342" s="37"/>
      <c r="WB342" s="38"/>
      <c r="WC342" s="29"/>
      <c r="WD342" s="39"/>
      <c r="WE342" s="39"/>
      <c r="WF342" s="39"/>
      <c r="WG342" s="29"/>
      <c r="WH342" s="35"/>
      <c r="WI342" s="36"/>
      <c r="WJ342" s="37"/>
      <c r="WK342" s="38"/>
      <c r="WL342" s="29"/>
      <c r="WM342" s="39"/>
      <c r="WN342" s="39"/>
      <c r="WO342" s="39"/>
      <c r="WP342" s="29"/>
      <c r="WQ342" s="35"/>
      <c r="WR342" s="36"/>
      <c r="WS342" s="37"/>
      <c r="WT342" s="38"/>
      <c r="WU342" s="29"/>
      <c r="WV342" s="39"/>
      <c r="WW342" s="39"/>
      <c r="WX342" s="39"/>
      <c r="WY342" s="29"/>
      <c r="WZ342" s="35"/>
      <c r="XA342" s="36"/>
      <c r="XB342" s="37"/>
      <c r="XC342" s="38"/>
      <c r="XD342" s="29"/>
      <c r="XE342" s="39"/>
      <c r="XF342" s="39"/>
      <c r="XG342" s="39"/>
      <c r="XH342" s="29"/>
      <c r="XI342" s="35"/>
      <c r="XJ342" s="36"/>
      <c r="XK342" s="37"/>
      <c r="XL342" s="38"/>
      <c r="XM342" s="29"/>
      <c r="XN342" s="39"/>
      <c r="XO342" s="39"/>
      <c r="XP342" s="39"/>
      <c r="XQ342" s="29"/>
      <c r="XR342" s="35"/>
      <c r="XS342" s="36"/>
      <c r="XT342" s="37"/>
      <c r="XU342" s="38"/>
      <c r="XV342" s="29"/>
      <c r="XW342" s="39"/>
      <c r="XX342" s="39"/>
      <c r="XY342" s="39"/>
      <c r="XZ342" s="29"/>
      <c r="YA342" s="35"/>
      <c r="YB342" s="36"/>
      <c r="YC342" s="37"/>
      <c r="YD342" s="38"/>
      <c r="YE342" s="29"/>
      <c r="YF342" s="39"/>
      <c r="YG342" s="39"/>
      <c r="YH342" s="39"/>
      <c r="YI342" s="29"/>
      <c r="YJ342" s="35"/>
      <c r="YK342" s="36"/>
      <c r="YL342" s="37"/>
      <c r="YM342" s="38"/>
      <c r="YN342" s="29"/>
      <c r="YO342" s="39"/>
      <c r="YP342" s="39"/>
      <c r="YQ342" s="39"/>
      <c r="YR342" s="29"/>
      <c r="YS342" s="35"/>
      <c r="YT342" s="36"/>
      <c r="YU342" s="37"/>
      <c r="YV342" s="38"/>
      <c r="YW342" s="29"/>
      <c r="YX342" s="39"/>
      <c r="YY342" s="39"/>
      <c r="YZ342" s="39"/>
      <c r="ZA342" s="29"/>
      <c r="ZB342" s="35"/>
      <c r="ZC342" s="36"/>
      <c r="ZD342" s="37"/>
      <c r="ZE342" s="38"/>
      <c r="ZF342" s="29"/>
      <c r="ZG342" s="39"/>
      <c r="ZH342" s="39"/>
      <c r="ZI342" s="39"/>
      <c r="ZJ342" s="29"/>
      <c r="ZK342" s="35"/>
      <c r="ZL342" s="36"/>
      <c r="ZM342" s="37"/>
      <c r="ZN342" s="38"/>
      <c r="ZO342" s="29"/>
      <c r="ZP342" s="39"/>
      <c r="ZQ342" s="39"/>
      <c r="ZR342" s="39"/>
      <c r="ZS342" s="29"/>
      <c r="ZT342" s="35"/>
      <c r="ZU342" s="36"/>
      <c r="ZV342" s="37"/>
      <c r="ZW342" s="38"/>
      <c r="ZX342" s="29"/>
      <c r="ZY342" s="39"/>
      <c r="ZZ342" s="39"/>
      <c r="AAA342" s="39"/>
      <c r="AAB342" s="29"/>
      <c r="AAC342" s="35"/>
      <c r="AAD342" s="36"/>
      <c r="AAE342" s="37"/>
      <c r="AAF342" s="38"/>
      <c r="AAG342" s="29"/>
      <c r="AAH342" s="39"/>
      <c r="AAI342" s="39"/>
      <c r="AAJ342" s="39"/>
      <c r="AAK342" s="29"/>
      <c r="AAL342" s="35"/>
      <c r="AAM342" s="36"/>
      <c r="AAN342" s="37"/>
      <c r="AAO342" s="38"/>
      <c r="AAP342" s="29"/>
      <c r="AAQ342" s="39"/>
      <c r="AAR342" s="39"/>
      <c r="AAS342" s="39"/>
      <c r="AAT342" s="29"/>
      <c r="AAU342" s="35"/>
      <c r="AAV342" s="36"/>
      <c r="AAW342" s="37"/>
      <c r="AAX342" s="38"/>
      <c r="AAY342" s="29"/>
      <c r="AAZ342" s="39"/>
      <c r="ABA342" s="39"/>
      <c r="ABB342" s="39"/>
      <c r="ABC342" s="29"/>
      <c r="ABD342" s="35"/>
      <c r="ABE342" s="36"/>
      <c r="ABF342" s="37"/>
      <c r="ABG342" s="38"/>
      <c r="ABH342" s="29"/>
      <c r="ABI342" s="39"/>
      <c r="ABJ342" s="39"/>
      <c r="ABK342" s="39"/>
      <c r="ABL342" s="29"/>
      <c r="ABM342" s="35"/>
      <c r="ABN342" s="36"/>
      <c r="ABO342" s="37"/>
      <c r="ABP342" s="38"/>
      <c r="ABQ342" s="29"/>
      <c r="ABR342" s="39"/>
      <c r="ABS342" s="39"/>
      <c r="ABT342" s="39"/>
      <c r="ABU342" s="29"/>
      <c r="ABV342" s="35"/>
      <c r="ABW342" s="36"/>
      <c r="ABX342" s="37"/>
      <c r="ABY342" s="38"/>
      <c r="ABZ342" s="29"/>
      <c r="ACA342" s="39"/>
      <c r="ACB342" s="39"/>
      <c r="ACC342" s="39"/>
      <c r="ACD342" s="29"/>
      <c r="ACE342" s="35"/>
      <c r="ACF342" s="36"/>
      <c r="ACG342" s="37"/>
      <c r="ACH342" s="38"/>
      <c r="ACI342" s="29"/>
      <c r="ACJ342" s="39"/>
      <c r="ACK342" s="39"/>
      <c r="ACL342" s="39"/>
      <c r="ACM342" s="29"/>
      <c r="ACN342" s="35"/>
      <c r="ACO342" s="36"/>
      <c r="ACP342" s="37"/>
      <c r="ACQ342" s="38"/>
      <c r="ACR342" s="29"/>
      <c r="ACS342" s="39"/>
      <c r="ACT342" s="39"/>
      <c r="ACU342" s="39"/>
      <c r="ACV342" s="29"/>
      <c r="ACW342" s="35"/>
      <c r="ACX342" s="36"/>
      <c r="ACY342" s="37"/>
      <c r="ACZ342" s="38"/>
      <c r="ADA342" s="29"/>
      <c r="ADB342" s="39"/>
      <c r="ADC342" s="39"/>
      <c r="ADD342" s="39"/>
      <c r="ADE342" s="29"/>
      <c r="ADF342" s="35"/>
      <c r="ADG342" s="36"/>
      <c r="ADH342" s="37"/>
      <c r="ADI342" s="38"/>
      <c r="ADJ342" s="29"/>
      <c r="ADK342" s="39"/>
      <c r="ADL342" s="39"/>
      <c r="ADM342" s="39"/>
      <c r="ADN342" s="29"/>
      <c r="ADO342" s="35"/>
      <c r="ADP342" s="36"/>
      <c r="ADQ342" s="37"/>
      <c r="ADR342" s="38"/>
      <c r="ADS342" s="29"/>
      <c r="ADT342" s="39"/>
      <c r="ADU342" s="39"/>
      <c r="ADV342" s="39"/>
      <c r="ADW342" s="29"/>
      <c r="ADX342" s="35"/>
      <c r="ADY342" s="36"/>
      <c r="ADZ342" s="37"/>
      <c r="AEA342" s="38"/>
      <c r="AEB342" s="29"/>
      <c r="AEC342" s="39"/>
      <c r="AED342" s="39"/>
      <c r="AEE342" s="39"/>
      <c r="AEF342" s="29"/>
      <c r="AEG342" s="35"/>
      <c r="AEH342" s="36"/>
      <c r="AEI342" s="37"/>
      <c r="AEJ342" s="38"/>
      <c r="AEK342" s="29"/>
      <c r="AEL342" s="39"/>
      <c r="AEM342" s="39"/>
      <c r="AEN342" s="39"/>
      <c r="AEO342" s="29"/>
      <c r="AEP342" s="35"/>
      <c r="AEQ342" s="36"/>
      <c r="AER342" s="37"/>
      <c r="AES342" s="38"/>
      <c r="AET342" s="29"/>
      <c r="AEU342" s="39"/>
      <c r="AEV342" s="39"/>
      <c r="AEW342" s="39"/>
      <c r="AEX342" s="29"/>
      <c r="AEY342" s="35"/>
      <c r="AEZ342" s="36"/>
      <c r="AFA342" s="37"/>
      <c r="AFB342" s="38"/>
      <c r="AFC342" s="29"/>
      <c r="AFD342" s="39"/>
      <c r="AFE342" s="39"/>
      <c r="AFF342" s="39"/>
      <c r="AFG342" s="29"/>
      <c r="AFH342" s="35"/>
      <c r="AFI342" s="36"/>
      <c r="AFJ342" s="37"/>
      <c r="AFK342" s="38"/>
      <c r="AFL342" s="29"/>
      <c r="AFM342" s="39"/>
      <c r="AFN342" s="39"/>
      <c r="AFO342" s="39"/>
      <c r="AFP342" s="29"/>
      <c r="AFQ342" s="35"/>
      <c r="AFR342" s="36"/>
      <c r="AFS342" s="37"/>
      <c r="AFT342" s="38"/>
      <c r="AFU342" s="29"/>
      <c r="AFV342" s="39"/>
      <c r="AFW342" s="39"/>
      <c r="AFX342" s="39"/>
      <c r="AFY342" s="29"/>
      <c r="AFZ342" s="35"/>
      <c r="AGA342" s="36"/>
      <c r="AGB342" s="37"/>
      <c r="AGC342" s="38"/>
      <c r="AGD342" s="29"/>
      <c r="AGE342" s="39"/>
      <c r="AGF342" s="39"/>
      <c r="AGG342" s="39"/>
      <c r="AGH342" s="29"/>
      <c r="AGI342" s="35"/>
      <c r="AGJ342" s="36"/>
      <c r="AGK342" s="37"/>
      <c r="AGL342" s="38"/>
      <c r="AGM342" s="29"/>
      <c r="AGN342" s="39"/>
      <c r="AGO342" s="39"/>
      <c r="AGP342" s="39"/>
      <c r="AGQ342" s="29"/>
      <c r="AGR342" s="35"/>
      <c r="AGS342" s="36"/>
      <c r="AGT342" s="37"/>
      <c r="AGU342" s="38"/>
      <c r="AGV342" s="29"/>
      <c r="AGW342" s="39"/>
      <c r="AGX342" s="39"/>
      <c r="AGY342" s="39"/>
      <c r="AGZ342" s="29"/>
      <c r="AHA342" s="35"/>
      <c r="AHB342" s="36"/>
      <c r="AHC342" s="37"/>
      <c r="AHD342" s="38"/>
      <c r="AHE342" s="29"/>
      <c r="AHF342" s="39"/>
      <c r="AHG342" s="39"/>
      <c r="AHH342" s="39"/>
      <c r="AHI342" s="29"/>
      <c r="AHJ342" s="35"/>
      <c r="AHK342" s="36"/>
      <c r="AHL342" s="37"/>
      <c r="AHM342" s="38"/>
      <c r="AHN342" s="29"/>
      <c r="AHO342" s="39"/>
      <c r="AHP342" s="39"/>
      <c r="AHQ342" s="39"/>
      <c r="AHR342" s="29"/>
      <c r="AHS342" s="35"/>
      <c r="AHT342" s="36"/>
      <c r="AHU342" s="37"/>
      <c r="AHV342" s="38"/>
      <c r="AHW342" s="29"/>
      <c r="AHX342" s="39"/>
      <c r="AHY342" s="39"/>
      <c r="AHZ342" s="39"/>
      <c r="AIA342" s="29"/>
      <c r="AIB342" s="35"/>
      <c r="AIC342" s="36"/>
      <c r="AID342" s="37"/>
      <c r="AIE342" s="38"/>
      <c r="AIF342" s="29"/>
      <c r="AIG342" s="39"/>
      <c r="AIH342" s="39"/>
      <c r="AII342" s="39"/>
      <c r="AIJ342" s="29"/>
      <c r="AIK342" s="35"/>
      <c r="AIL342" s="36"/>
      <c r="AIM342" s="37"/>
      <c r="AIN342" s="38"/>
      <c r="AIO342" s="29"/>
      <c r="AIP342" s="39"/>
      <c r="AIQ342" s="39"/>
      <c r="AIR342" s="39"/>
      <c r="AIS342" s="29"/>
      <c r="AIT342" s="35"/>
      <c r="AIU342" s="36"/>
      <c r="AIV342" s="37"/>
      <c r="AIW342" s="38"/>
      <c r="AIX342" s="29"/>
      <c r="AIY342" s="39"/>
      <c r="AIZ342" s="39"/>
      <c r="AJA342" s="39"/>
      <c r="AJB342" s="29"/>
      <c r="AJC342" s="35"/>
      <c r="AJD342" s="36"/>
      <c r="AJE342" s="37"/>
      <c r="AJF342" s="38"/>
      <c r="AJG342" s="29"/>
      <c r="AJH342" s="39"/>
      <c r="AJI342" s="39"/>
      <c r="AJJ342" s="39"/>
      <c r="AJK342" s="29"/>
      <c r="AJL342" s="35"/>
      <c r="AJM342" s="36"/>
      <c r="AJN342" s="37"/>
      <c r="AJO342" s="38"/>
      <c r="AJP342" s="29"/>
      <c r="AJQ342" s="39"/>
      <c r="AJR342" s="39"/>
      <c r="AJS342" s="39"/>
      <c r="AJT342" s="29"/>
      <c r="AJU342" s="35"/>
      <c r="AJV342" s="36"/>
      <c r="AJW342" s="37"/>
      <c r="AJX342" s="38"/>
      <c r="AJY342" s="29"/>
      <c r="AJZ342" s="39"/>
      <c r="AKA342" s="39"/>
      <c r="AKB342" s="39"/>
      <c r="AKC342" s="29"/>
      <c r="AKD342" s="35"/>
      <c r="AKE342" s="36"/>
      <c r="AKF342" s="37"/>
      <c r="AKG342" s="38"/>
      <c r="AKH342" s="29"/>
      <c r="AKI342" s="39"/>
      <c r="AKJ342" s="39"/>
      <c r="AKK342" s="39"/>
      <c r="AKL342" s="29"/>
      <c r="AKM342" s="35"/>
      <c r="AKN342" s="36"/>
      <c r="AKO342" s="37"/>
      <c r="AKP342" s="38"/>
      <c r="AKQ342" s="29"/>
      <c r="AKR342" s="39"/>
      <c r="AKS342" s="39"/>
      <c r="AKT342" s="39"/>
      <c r="AKU342" s="29"/>
      <c r="AKV342" s="35"/>
      <c r="AKW342" s="36"/>
      <c r="AKX342" s="37"/>
      <c r="AKY342" s="38"/>
      <c r="AKZ342" s="29"/>
      <c r="ALA342" s="39"/>
      <c r="ALB342" s="39"/>
      <c r="ALC342" s="39"/>
      <c r="ALD342" s="29"/>
      <c r="ALE342" s="35"/>
      <c r="ALF342" s="36"/>
      <c r="ALG342" s="37"/>
      <c r="ALH342" s="38"/>
      <c r="ALI342" s="29"/>
      <c r="ALJ342" s="39"/>
      <c r="ALK342" s="39"/>
      <c r="ALL342" s="39"/>
      <c r="ALM342" s="29"/>
      <c r="ALN342" s="35"/>
      <c r="ALO342" s="36"/>
      <c r="ALP342" s="37"/>
      <c r="ALQ342" s="38"/>
      <c r="ALR342" s="29"/>
      <c r="ALS342" s="39"/>
      <c r="ALT342" s="39"/>
      <c r="ALU342" s="39"/>
      <c r="ALV342" s="29"/>
      <c r="ALW342" s="35"/>
      <c r="ALX342" s="36"/>
      <c r="ALY342" s="37"/>
      <c r="ALZ342" s="38"/>
      <c r="AMA342" s="29"/>
      <c r="AMB342" s="39"/>
      <c r="AMC342" s="39"/>
      <c r="AMD342" s="39"/>
      <c r="AME342" s="29"/>
      <c r="AMF342" s="35"/>
      <c r="AMG342" s="36"/>
      <c r="AMH342" s="37"/>
      <c r="AMI342" s="38"/>
      <c r="AMJ342" s="29"/>
      <c r="AMK342" s="39"/>
      <c r="AML342" s="39"/>
      <c r="AMM342" s="39"/>
      <c r="AMN342" s="29"/>
      <c r="AMO342" s="35"/>
      <c r="AMP342" s="36"/>
      <c r="AMQ342" s="37"/>
      <c r="AMR342" s="38"/>
      <c r="AMS342" s="29"/>
      <c r="AMT342" s="39"/>
      <c r="AMU342" s="39"/>
      <c r="AMV342" s="39"/>
      <c r="AMW342" s="29"/>
      <c r="AMX342" s="35"/>
      <c r="AMY342" s="36"/>
      <c r="AMZ342" s="37"/>
      <c r="ANA342" s="38"/>
      <c r="ANB342" s="29"/>
      <c r="ANC342" s="39"/>
      <c r="AND342" s="39"/>
      <c r="ANE342" s="39"/>
      <c r="ANF342" s="29"/>
      <c r="ANG342" s="35"/>
      <c r="ANH342" s="36"/>
      <c r="ANI342" s="37"/>
      <c r="ANJ342" s="38"/>
      <c r="ANK342" s="29"/>
      <c r="ANL342" s="39"/>
      <c r="ANM342" s="39"/>
      <c r="ANN342" s="39"/>
      <c r="ANO342" s="29"/>
      <c r="ANP342" s="35"/>
      <c r="ANQ342" s="36"/>
      <c r="ANR342" s="37"/>
      <c r="ANS342" s="38"/>
      <c r="ANT342" s="29"/>
      <c r="ANU342" s="39"/>
      <c r="ANV342" s="39"/>
      <c r="ANW342" s="39"/>
      <c r="ANX342" s="29"/>
      <c r="ANY342" s="35"/>
      <c r="ANZ342" s="36"/>
      <c r="AOA342" s="37"/>
      <c r="AOB342" s="38"/>
      <c r="AOC342" s="29"/>
      <c r="AOD342" s="39"/>
      <c r="AOE342" s="39"/>
      <c r="AOF342" s="39"/>
      <c r="AOG342" s="29"/>
      <c r="AOH342" s="35"/>
      <c r="AOI342" s="36"/>
      <c r="AOJ342" s="37"/>
      <c r="AOK342" s="38"/>
      <c r="AOL342" s="29"/>
      <c r="AOM342" s="39"/>
      <c r="AON342" s="39"/>
      <c r="AOO342" s="39"/>
      <c r="AOP342" s="29"/>
      <c r="AOQ342" s="35"/>
      <c r="AOR342" s="36"/>
      <c r="AOS342" s="37"/>
      <c r="AOT342" s="38"/>
      <c r="AOU342" s="29"/>
      <c r="AOV342" s="39"/>
      <c r="AOW342" s="39"/>
      <c r="AOX342" s="39"/>
      <c r="AOY342" s="29"/>
      <c r="AOZ342" s="35"/>
      <c r="APA342" s="36"/>
      <c r="APB342" s="37"/>
      <c r="APC342" s="38"/>
      <c r="APD342" s="29"/>
      <c r="APE342" s="39"/>
      <c r="APF342" s="39"/>
      <c r="APG342" s="39"/>
      <c r="APH342" s="29"/>
      <c r="API342" s="35"/>
      <c r="APJ342" s="36"/>
      <c r="APK342" s="37"/>
      <c r="APL342" s="38"/>
      <c r="APM342" s="29"/>
      <c r="APN342" s="39"/>
      <c r="APO342" s="39"/>
      <c r="APP342" s="39"/>
      <c r="APQ342" s="29"/>
      <c r="APR342" s="35"/>
      <c r="APS342" s="36"/>
      <c r="APT342" s="37"/>
      <c r="APU342" s="38"/>
      <c r="APV342" s="29"/>
      <c r="APW342" s="39"/>
      <c r="APX342" s="39"/>
      <c r="APY342" s="39"/>
      <c r="APZ342" s="29"/>
      <c r="AQA342" s="35"/>
      <c r="AQB342" s="36"/>
      <c r="AQC342" s="37"/>
      <c r="AQD342" s="38"/>
      <c r="AQE342" s="29"/>
      <c r="AQF342" s="39"/>
      <c r="AQG342" s="39"/>
      <c r="AQH342" s="39"/>
      <c r="AQI342" s="29"/>
      <c r="AQJ342" s="35"/>
      <c r="AQK342" s="36"/>
      <c r="AQL342" s="37"/>
      <c r="AQM342" s="38"/>
      <c r="AQN342" s="29"/>
      <c r="AQO342" s="39"/>
      <c r="AQP342" s="39"/>
      <c r="AQQ342" s="39"/>
      <c r="AQR342" s="29"/>
      <c r="AQS342" s="35"/>
      <c r="AQT342" s="36"/>
      <c r="AQU342" s="37"/>
      <c r="AQV342" s="38"/>
      <c r="AQW342" s="29"/>
      <c r="AQX342" s="39"/>
      <c r="AQY342" s="39"/>
      <c r="AQZ342" s="39"/>
      <c r="ARA342" s="29"/>
      <c r="ARB342" s="35"/>
      <c r="ARC342" s="36"/>
      <c r="ARD342" s="37"/>
      <c r="ARE342" s="38"/>
      <c r="ARF342" s="29"/>
      <c r="ARG342" s="39"/>
      <c r="ARH342" s="39"/>
      <c r="ARI342" s="39"/>
      <c r="ARJ342" s="29"/>
      <c r="ARK342" s="35"/>
      <c r="ARL342" s="36"/>
      <c r="ARM342" s="37"/>
      <c r="ARN342" s="38"/>
      <c r="ARO342" s="29"/>
      <c r="ARP342" s="39"/>
      <c r="ARQ342" s="39"/>
      <c r="ARR342" s="39"/>
      <c r="ARS342" s="29"/>
      <c r="ART342" s="35"/>
      <c r="ARU342" s="36"/>
      <c r="ARV342" s="37"/>
      <c r="ARW342" s="38"/>
      <c r="ARX342" s="29"/>
      <c r="ARY342" s="39"/>
      <c r="ARZ342" s="39"/>
      <c r="ASA342" s="39"/>
      <c r="ASB342" s="29"/>
      <c r="ASC342" s="35"/>
      <c r="ASD342" s="36"/>
      <c r="ASE342" s="37"/>
      <c r="ASF342" s="38"/>
      <c r="ASG342" s="29"/>
      <c r="ASH342" s="39"/>
      <c r="ASI342" s="39"/>
      <c r="ASJ342" s="39"/>
      <c r="ASK342" s="29"/>
      <c r="ASL342" s="35"/>
      <c r="ASM342" s="36"/>
      <c r="ASN342" s="37"/>
      <c r="ASO342" s="38"/>
      <c r="ASP342" s="29"/>
      <c r="ASQ342" s="39"/>
      <c r="ASR342" s="39"/>
      <c r="ASS342" s="39"/>
      <c r="AST342" s="29"/>
      <c r="ASU342" s="35"/>
      <c r="ASV342" s="36"/>
      <c r="ASW342" s="37"/>
      <c r="ASX342" s="38"/>
      <c r="ASY342" s="29"/>
      <c r="ASZ342" s="39"/>
      <c r="ATA342" s="39"/>
      <c r="ATB342" s="39"/>
      <c r="ATC342" s="29"/>
      <c r="ATD342" s="35"/>
      <c r="ATE342" s="36"/>
      <c r="ATF342" s="37"/>
      <c r="ATG342" s="38"/>
      <c r="ATH342" s="29"/>
      <c r="ATI342" s="39"/>
      <c r="ATJ342" s="39"/>
      <c r="ATK342" s="39"/>
      <c r="ATL342" s="29"/>
      <c r="ATM342" s="35"/>
      <c r="ATN342" s="36"/>
      <c r="ATO342" s="37"/>
      <c r="ATP342" s="38"/>
      <c r="ATQ342" s="29"/>
      <c r="ATR342" s="39"/>
      <c r="ATS342" s="39"/>
      <c r="ATT342" s="39"/>
      <c r="ATU342" s="29"/>
      <c r="ATV342" s="35"/>
      <c r="ATW342" s="36"/>
      <c r="ATX342" s="37"/>
      <c r="ATY342" s="38"/>
      <c r="ATZ342" s="29"/>
      <c r="AUA342" s="39"/>
      <c r="AUB342" s="39"/>
      <c r="AUC342" s="39"/>
      <c r="AUD342" s="29"/>
      <c r="AUE342" s="35"/>
      <c r="AUF342" s="36"/>
      <c r="AUG342" s="37"/>
      <c r="AUH342" s="38"/>
      <c r="AUI342" s="29"/>
      <c r="AUJ342" s="39"/>
      <c r="AUK342" s="39"/>
      <c r="AUL342" s="39"/>
      <c r="AUM342" s="29"/>
      <c r="AUN342" s="35"/>
      <c r="AUO342" s="36"/>
      <c r="AUP342" s="37"/>
      <c r="AUQ342" s="38"/>
      <c r="AUR342" s="29"/>
      <c r="AUS342" s="39"/>
      <c r="AUT342" s="39"/>
      <c r="AUU342" s="39"/>
      <c r="AUV342" s="29"/>
      <c r="AUW342" s="35"/>
      <c r="AUX342" s="36"/>
      <c r="AUY342" s="37"/>
      <c r="AUZ342" s="38"/>
      <c r="AVA342" s="29"/>
      <c r="AVB342" s="39"/>
      <c r="AVC342" s="39"/>
      <c r="AVD342" s="39"/>
      <c r="AVE342" s="29"/>
      <c r="AVF342" s="35"/>
      <c r="AVG342" s="36"/>
      <c r="AVH342" s="37"/>
      <c r="AVI342" s="38"/>
      <c r="AVJ342" s="29"/>
      <c r="AVK342" s="39"/>
      <c r="AVL342" s="39"/>
      <c r="AVM342" s="39"/>
      <c r="AVN342" s="29"/>
      <c r="AVO342" s="35"/>
      <c r="AVP342" s="36"/>
      <c r="AVQ342" s="37"/>
      <c r="AVR342" s="38"/>
      <c r="AVS342" s="29"/>
      <c r="AVT342" s="39"/>
      <c r="AVU342" s="39"/>
      <c r="AVV342" s="39"/>
      <c r="AVW342" s="29"/>
      <c r="AVX342" s="35"/>
      <c r="AVY342" s="36"/>
      <c r="AVZ342" s="37"/>
      <c r="AWA342" s="38"/>
      <c r="AWB342" s="29"/>
      <c r="AWC342" s="39"/>
      <c r="AWD342" s="39"/>
      <c r="AWE342" s="39"/>
      <c r="AWF342" s="29"/>
      <c r="AWG342" s="35"/>
      <c r="AWH342" s="36"/>
      <c r="AWI342" s="37"/>
      <c r="AWJ342" s="38"/>
      <c r="AWK342" s="29"/>
      <c r="AWL342" s="39"/>
      <c r="AWM342" s="39"/>
      <c r="AWN342" s="39"/>
      <c r="AWO342" s="29"/>
      <c r="AWP342" s="35"/>
      <c r="AWQ342" s="36"/>
      <c r="AWR342" s="37"/>
      <c r="AWS342" s="38"/>
      <c r="AWT342" s="29"/>
      <c r="AWU342" s="39"/>
      <c r="AWV342" s="39"/>
      <c r="AWW342" s="39"/>
      <c r="AWX342" s="29"/>
      <c r="AWY342" s="35"/>
      <c r="AWZ342" s="36"/>
      <c r="AXA342" s="37"/>
      <c r="AXB342" s="38"/>
      <c r="AXC342" s="29"/>
      <c r="AXD342" s="39"/>
      <c r="AXE342" s="39"/>
      <c r="AXF342" s="39"/>
      <c r="AXG342" s="29"/>
      <c r="AXH342" s="35"/>
      <c r="AXI342" s="36"/>
      <c r="AXJ342" s="37"/>
      <c r="AXK342" s="38"/>
      <c r="AXL342" s="29"/>
      <c r="AXM342" s="39"/>
      <c r="AXN342" s="39"/>
      <c r="AXO342" s="39"/>
      <c r="AXP342" s="29"/>
      <c r="AXQ342" s="35"/>
      <c r="AXR342" s="36"/>
      <c r="AXS342" s="37"/>
      <c r="AXT342" s="38"/>
      <c r="AXU342" s="29"/>
      <c r="AXV342" s="39"/>
      <c r="AXW342" s="39"/>
      <c r="AXX342" s="39"/>
      <c r="AXY342" s="29"/>
      <c r="AXZ342" s="35"/>
      <c r="AYA342" s="36"/>
      <c r="AYB342" s="37"/>
      <c r="AYC342" s="38"/>
      <c r="AYD342" s="29"/>
      <c r="AYE342" s="39"/>
      <c r="AYF342" s="39"/>
      <c r="AYG342" s="39"/>
      <c r="AYH342" s="29"/>
      <c r="AYI342" s="35"/>
      <c r="AYJ342" s="36"/>
      <c r="AYK342" s="37"/>
      <c r="AYL342" s="38"/>
      <c r="AYM342" s="29"/>
      <c r="AYN342" s="39"/>
      <c r="AYO342" s="39"/>
      <c r="AYP342" s="39"/>
      <c r="AYQ342" s="29"/>
      <c r="AYR342" s="35"/>
      <c r="AYS342" s="36"/>
      <c r="AYT342" s="37"/>
      <c r="AYU342" s="38"/>
      <c r="AYV342" s="29"/>
      <c r="AYW342" s="39"/>
      <c r="AYX342" s="39"/>
      <c r="AYY342" s="39"/>
      <c r="AYZ342" s="29"/>
      <c r="AZA342" s="35"/>
      <c r="AZB342" s="36"/>
      <c r="AZC342" s="37"/>
      <c r="AZD342" s="38"/>
      <c r="AZE342" s="29"/>
      <c r="AZF342" s="39"/>
      <c r="AZG342" s="39"/>
      <c r="AZH342" s="39"/>
      <c r="AZI342" s="29"/>
      <c r="AZJ342" s="35"/>
      <c r="AZK342" s="36"/>
      <c r="AZL342" s="37"/>
      <c r="AZM342" s="38"/>
      <c r="AZN342" s="29"/>
      <c r="AZO342" s="39"/>
      <c r="AZP342" s="39"/>
      <c r="AZQ342" s="39"/>
      <c r="AZR342" s="29"/>
      <c r="AZS342" s="35"/>
      <c r="AZT342" s="36"/>
      <c r="AZU342" s="37"/>
      <c r="AZV342" s="38"/>
      <c r="AZW342" s="29"/>
      <c r="AZX342" s="39"/>
      <c r="AZY342" s="39"/>
      <c r="AZZ342" s="39"/>
      <c r="BAA342" s="29"/>
      <c r="BAB342" s="35"/>
      <c r="BAC342" s="36"/>
      <c r="BAD342" s="37"/>
      <c r="BAE342" s="38"/>
      <c r="BAF342" s="29"/>
      <c r="BAG342" s="39"/>
      <c r="BAH342" s="39"/>
      <c r="BAI342" s="39"/>
      <c r="BAJ342" s="29"/>
      <c r="BAK342" s="35"/>
      <c r="BAL342" s="36"/>
      <c r="BAM342" s="37"/>
      <c r="BAN342" s="38"/>
      <c r="BAO342" s="29"/>
      <c r="BAP342" s="39"/>
      <c r="BAQ342" s="39"/>
      <c r="BAR342" s="39"/>
      <c r="BAS342" s="29"/>
      <c r="BAT342" s="35"/>
      <c r="BAU342" s="36"/>
      <c r="BAV342" s="37"/>
      <c r="BAW342" s="38"/>
      <c r="BAX342" s="29"/>
      <c r="BAY342" s="39"/>
      <c r="BAZ342" s="39"/>
      <c r="BBA342" s="39"/>
      <c r="BBB342" s="29"/>
      <c r="BBC342" s="35"/>
      <c r="BBD342" s="36"/>
      <c r="BBE342" s="37"/>
      <c r="BBF342" s="38"/>
      <c r="BBG342" s="29"/>
      <c r="BBH342" s="39"/>
      <c r="BBI342" s="39"/>
      <c r="BBJ342" s="39"/>
      <c r="BBK342" s="29"/>
      <c r="BBL342" s="35"/>
      <c r="BBM342" s="36"/>
      <c r="BBN342" s="37"/>
      <c r="BBO342" s="38"/>
      <c r="BBP342" s="29"/>
      <c r="BBQ342" s="39"/>
      <c r="BBR342" s="39"/>
      <c r="BBS342" s="39"/>
      <c r="BBT342" s="29"/>
      <c r="BBU342" s="35"/>
      <c r="BBV342" s="36"/>
      <c r="BBW342" s="37"/>
      <c r="BBX342" s="38"/>
      <c r="BBY342" s="29"/>
      <c r="BBZ342" s="39"/>
      <c r="BCA342" s="39"/>
      <c r="BCB342" s="39"/>
      <c r="BCC342" s="29"/>
      <c r="BCD342" s="35"/>
      <c r="BCE342" s="36"/>
      <c r="BCF342" s="37"/>
      <c r="BCG342" s="38"/>
      <c r="BCH342" s="29"/>
      <c r="BCI342" s="39"/>
      <c r="BCJ342" s="39"/>
      <c r="BCK342" s="39"/>
      <c r="BCL342" s="29"/>
      <c r="BCM342" s="35"/>
      <c r="BCN342" s="36"/>
      <c r="BCO342" s="37"/>
      <c r="BCP342" s="38"/>
      <c r="BCQ342" s="29"/>
      <c r="BCR342" s="39"/>
      <c r="BCS342" s="39"/>
      <c r="BCT342" s="39"/>
      <c r="BCU342" s="29"/>
      <c r="BCV342" s="35"/>
      <c r="BCW342" s="36"/>
      <c r="BCX342" s="37"/>
      <c r="BCY342" s="38"/>
      <c r="BCZ342" s="29"/>
      <c r="BDA342" s="39"/>
      <c r="BDB342" s="39"/>
      <c r="BDC342" s="39"/>
      <c r="BDD342" s="29"/>
      <c r="BDE342" s="35"/>
      <c r="BDF342" s="36"/>
      <c r="BDG342" s="37"/>
      <c r="BDH342" s="38"/>
      <c r="BDI342" s="29"/>
      <c r="BDJ342" s="39"/>
      <c r="BDK342" s="39"/>
      <c r="BDL342" s="39"/>
      <c r="BDM342" s="29"/>
      <c r="BDN342" s="35"/>
      <c r="BDO342" s="36"/>
      <c r="BDP342" s="37"/>
      <c r="BDQ342" s="38"/>
      <c r="BDR342" s="29"/>
      <c r="BDS342" s="39"/>
      <c r="BDT342" s="39"/>
      <c r="BDU342" s="39"/>
      <c r="BDV342" s="29"/>
      <c r="BDW342" s="35"/>
      <c r="BDX342" s="36"/>
      <c r="BDY342" s="37"/>
      <c r="BDZ342" s="38"/>
      <c r="BEA342" s="29"/>
      <c r="BEB342" s="39"/>
      <c r="BEC342" s="39"/>
      <c r="BED342" s="39"/>
      <c r="BEE342" s="29"/>
      <c r="BEF342" s="35"/>
      <c r="BEG342" s="36"/>
      <c r="BEH342" s="37"/>
      <c r="BEI342" s="38"/>
      <c r="BEJ342" s="29"/>
      <c r="BEK342" s="39"/>
      <c r="BEL342" s="39"/>
      <c r="BEM342" s="39"/>
      <c r="BEN342" s="29"/>
      <c r="BEO342" s="35"/>
      <c r="BEP342" s="36"/>
      <c r="BEQ342" s="37"/>
      <c r="BER342" s="38"/>
      <c r="BES342" s="29"/>
      <c r="BET342" s="39"/>
      <c r="BEU342" s="39"/>
      <c r="BEV342" s="39"/>
      <c r="BEW342" s="29"/>
      <c r="BEX342" s="35"/>
      <c r="BEY342" s="36"/>
      <c r="BEZ342" s="37"/>
      <c r="BFA342" s="38"/>
      <c r="BFB342" s="29"/>
      <c r="BFC342" s="39"/>
      <c r="BFD342" s="39"/>
      <c r="BFE342" s="39"/>
      <c r="BFF342" s="29"/>
      <c r="BFG342" s="35"/>
      <c r="BFH342" s="36"/>
      <c r="BFI342" s="37"/>
      <c r="BFJ342" s="38"/>
      <c r="BFK342" s="29"/>
      <c r="BFL342" s="39"/>
      <c r="BFM342" s="39"/>
      <c r="BFN342" s="39"/>
      <c r="BFO342" s="29"/>
      <c r="BFP342" s="35"/>
      <c r="BFQ342" s="36"/>
      <c r="BFR342" s="37"/>
      <c r="BFS342" s="38"/>
      <c r="BFT342" s="29"/>
      <c r="BFU342" s="39"/>
      <c r="BFV342" s="39"/>
      <c r="BFW342" s="39"/>
      <c r="BFX342" s="29"/>
      <c r="BFY342" s="35"/>
      <c r="BFZ342" s="36"/>
      <c r="BGA342" s="37"/>
      <c r="BGB342" s="38"/>
      <c r="BGC342" s="29"/>
      <c r="BGD342" s="39"/>
      <c r="BGE342" s="39"/>
      <c r="BGF342" s="39"/>
      <c r="BGG342" s="29"/>
      <c r="BGH342" s="35"/>
      <c r="BGI342" s="36"/>
      <c r="BGJ342" s="37"/>
      <c r="BGK342" s="38"/>
      <c r="BGL342" s="29"/>
      <c r="BGM342" s="39"/>
      <c r="BGN342" s="39"/>
      <c r="BGO342" s="39"/>
      <c r="BGP342" s="29"/>
      <c r="BGQ342" s="35"/>
      <c r="BGR342" s="36"/>
      <c r="BGS342" s="37"/>
      <c r="BGT342" s="38"/>
      <c r="BGU342" s="29"/>
      <c r="BGV342" s="39"/>
      <c r="BGW342" s="39"/>
      <c r="BGX342" s="39"/>
      <c r="BGY342" s="29"/>
      <c r="BGZ342" s="35"/>
      <c r="BHA342" s="36"/>
      <c r="BHB342" s="37"/>
      <c r="BHC342" s="38"/>
      <c r="BHD342" s="29"/>
      <c r="BHE342" s="39"/>
      <c r="BHF342" s="39"/>
      <c r="BHG342" s="39"/>
      <c r="BHH342" s="29"/>
      <c r="BHI342" s="35"/>
      <c r="BHJ342" s="36"/>
      <c r="BHK342" s="37"/>
      <c r="BHL342" s="38"/>
      <c r="BHM342" s="29"/>
      <c r="BHN342" s="39"/>
      <c r="BHO342" s="39"/>
      <c r="BHP342" s="39"/>
      <c r="BHQ342" s="29"/>
      <c r="BHR342" s="35"/>
      <c r="BHS342" s="36"/>
      <c r="BHT342" s="37"/>
      <c r="BHU342" s="38"/>
      <c r="BHV342" s="29"/>
      <c r="BHW342" s="39"/>
      <c r="BHX342" s="39"/>
      <c r="BHY342" s="39"/>
      <c r="BHZ342" s="29"/>
      <c r="BIA342" s="35"/>
      <c r="BIB342" s="36"/>
      <c r="BIC342" s="37"/>
      <c r="BID342" s="38"/>
      <c r="BIE342" s="29"/>
      <c r="BIF342" s="39"/>
      <c r="BIG342" s="39"/>
      <c r="BIH342" s="39"/>
      <c r="BII342" s="29"/>
      <c r="BIJ342" s="35"/>
      <c r="BIK342" s="36"/>
      <c r="BIL342" s="37"/>
      <c r="BIM342" s="38"/>
      <c r="BIN342" s="29"/>
      <c r="BIO342" s="39"/>
      <c r="BIP342" s="39"/>
      <c r="BIQ342" s="39"/>
      <c r="BIR342" s="29"/>
      <c r="BIS342" s="35"/>
      <c r="BIT342" s="36"/>
      <c r="BIU342" s="37"/>
      <c r="BIV342" s="38"/>
      <c r="BIW342" s="29"/>
      <c r="BIX342" s="39"/>
      <c r="BIY342" s="39"/>
      <c r="BIZ342" s="39"/>
      <c r="BJA342" s="29"/>
      <c r="BJB342" s="35"/>
      <c r="BJC342" s="36"/>
      <c r="BJD342" s="37"/>
      <c r="BJE342" s="38"/>
      <c r="BJF342" s="29"/>
      <c r="BJG342" s="39"/>
      <c r="BJH342" s="39"/>
      <c r="BJI342" s="39"/>
      <c r="BJJ342" s="29"/>
      <c r="BJK342" s="35"/>
      <c r="BJL342" s="36"/>
      <c r="BJM342" s="37"/>
      <c r="BJN342" s="38"/>
      <c r="BJO342" s="29"/>
      <c r="BJP342" s="39"/>
      <c r="BJQ342" s="39"/>
      <c r="BJR342" s="39"/>
      <c r="BJS342" s="29"/>
      <c r="BJT342" s="35"/>
      <c r="BJU342" s="36"/>
      <c r="BJV342" s="37"/>
      <c r="BJW342" s="38"/>
      <c r="BJX342" s="29"/>
      <c r="BJY342" s="39"/>
      <c r="BJZ342" s="39"/>
      <c r="BKA342" s="39"/>
      <c r="BKB342" s="29"/>
      <c r="BKC342" s="35"/>
      <c r="BKD342" s="36"/>
      <c r="BKE342" s="37"/>
      <c r="BKF342" s="38"/>
      <c r="BKG342" s="29"/>
      <c r="BKH342" s="39"/>
      <c r="BKI342" s="39"/>
      <c r="BKJ342" s="39"/>
      <c r="BKK342" s="29"/>
      <c r="BKL342" s="35"/>
      <c r="BKM342" s="36"/>
      <c r="BKN342" s="37"/>
      <c r="BKO342" s="38"/>
      <c r="BKP342" s="29"/>
      <c r="BKQ342" s="39"/>
      <c r="BKR342" s="39"/>
      <c r="BKS342" s="39"/>
      <c r="BKT342" s="29"/>
      <c r="BKU342" s="35"/>
      <c r="BKV342" s="36"/>
      <c r="BKW342" s="37"/>
      <c r="BKX342" s="38"/>
      <c r="BKY342" s="29"/>
      <c r="BKZ342" s="39"/>
      <c r="BLA342" s="39"/>
      <c r="BLB342" s="39"/>
      <c r="BLC342" s="29"/>
      <c r="BLD342" s="35"/>
      <c r="BLE342" s="36"/>
      <c r="BLF342" s="37"/>
      <c r="BLG342" s="38"/>
      <c r="BLH342" s="29"/>
      <c r="BLI342" s="39"/>
      <c r="BLJ342" s="39"/>
      <c r="BLK342" s="39"/>
      <c r="BLL342" s="29"/>
      <c r="BLM342" s="35"/>
      <c r="BLN342" s="36"/>
      <c r="BLO342" s="37"/>
      <c r="BLP342" s="38"/>
      <c r="BLQ342" s="29"/>
      <c r="BLR342" s="39"/>
      <c r="BLS342" s="39"/>
      <c r="BLT342" s="39"/>
      <c r="BLU342" s="29"/>
      <c r="BLV342" s="35"/>
      <c r="BLW342" s="36"/>
      <c r="BLX342" s="37"/>
      <c r="BLY342" s="38"/>
      <c r="BLZ342" s="29"/>
      <c r="BMA342" s="39"/>
      <c r="BMB342" s="39"/>
      <c r="BMC342" s="39"/>
      <c r="BMD342" s="29"/>
      <c r="BME342" s="35"/>
      <c r="BMF342" s="36"/>
      <c r="BMG342" s="37"/>
      <c r="BMH342" s="38"/>
      <c r="BMI342" s="29"/>
      <c r="BMJ342" s="39"/>
      <c r="BMK342" s="39"/>
      <c r="BML342" s="39"/>
      <c r="BMM342" s="29"/>
      <c r="BMN342" s="35"/>
      <c r="BMO342" s="36"/>
      <c r="BMP342" s="37"/>
      <c r="BMQ342" s="38"/>
      <c r="BMR342" s="29"/>
      <c r="BMS342" s="39"/>
      <c r="BMT342" s="39"/>
      <c r="BMU342" s="39"/>
      <c r="BMV342" s="29"/>
      <c r="BMW342" s="35"/>
      <c r="BMX342" s="36"/>
      <c r="BMY342" s="37"/>
      <c r="BMZ342" s="38"/>
      <c r="BNA342" s="29"/>
      <c r="BNB342" s="39"/>
      <c r="BNC342" s="39"/>
      <c r="BND342" s="39"/>
      <c r="BNE342" s="29"/>
      <c r="BNF342" s="35"/>
      <c r="BNG342" s="36"/>
      <c r="BNH342" s="37"/>
      <c r="BNI342" s="38"/>
      <c r="BNJ342" s="29"/>
      <c r="BNK342" s="39"/>
      <c r="BNL342" s="39"/>
      <c r="BNM342" s="39"/>
      <c r="BNN342" s="29"/>
      <c r="BNO342" s="35"/>
      <c r="BNP342" s="36"/>
      <c r="BNQ342" s="37"/>
      <c r="BNR342" s="38"/>
      <c r="BNS342" s="29"/>
      <c r="BNT342" s="39"/>
      <c r="BNU342" s="39"/>
      <c r="BNV342" s="39"/>
      <c r="BNW342" s="29"/>
      <c r="BNX342" s="35"/>
      <c r="BNY342" s="36"/>
      <c r="BNZ342" s="37"/>
      <c r="BOA342" s="38"/>
      <c r="BOB342" s="29"/>
      <c r="BOC342" s="39"/>
      <c r="BOD342" s="39"/>
      <c r="BOE342" s="39"/>
      <c r="BOF342" s="29"/>
      <c r="BOG342" s="35"/>
      <c r="BOH342" s="36"/>
      <c r="BOI342" s="37"/>
      <c r="BOJ342" s="38"/>
      <c r="BOK342" s="29"/>
      <c r="BOL342" s="39"/>
      <c r="BOM342" s="39"/>
      <c r="BON342" s="39"/>
      <c r="BOO342" s="29"/>
      <c r="BOP342" s="35"/>
      <c r="BOQ342" s="36"/>
      <c r="BOR342" s="37"/>
      <c r="BOS342" s="38"/>
      <c r="BOT342" s="29"/>
      <c r="BOU342" s="39"/>
      <c r="BOV342" s="39"/>
      <c r="BOW342" s="39"/>
      <c r="BOX342" s="29"/>
      <c r="BOY342" s="35"/>
      <c r="BOZ342" s="36"/>
      <c r="BPA342" s="37"/>
      <c r="BPB342" s="38"/>
      <c r="BPC342" s="29"/>
      <c r="BPD342" s="39"/>
      <c r="BPE342" s="39"/>
      <c r="BPF342" s="39"/>
      <c r="BPG342" s="29"/>
      <c r="BPH342" s="35"/>
      <c r="BPI342" s="36"/>
      <c r="BPJ342" s="37"/>
      <c r="BPK342" s="38"/>
      <c r="BPL342" s="29"/>
      <c r="BPM342" s="39"/>
      <c r="BPN342" s="39"/>
      <c r="BPO342" s="39"/>
      <c r="BPP342" s="29"/>
      <c r="BPQ342" s="35"/>
      <c r="BPR342" s="36"/>
      <c r="BPS342" s="37"/>
      <c r="BPT342" s="38"/>
      <c r="BPU342" s="29"/>
      <c r="BPV342" s="39"/>
      <c r="BPW342" s="39"/>
      <c r="BPX342" s="39"/>
      <c r="BPY342" s="29"/>
      <c r="BPZ342" s="35"/>
      <c r="BQA342" s="36"/>
      <c r="BQB342" s="37"/>
      <c r="BQC342" s="38"/>
      <c r="BQD342" s="29"/>
      <c r="BQE342" s="39"/>
      <c r="BQF342" s="39"/>
      <c r="BQG342" s="39"/>
      <c r="BQH342" s="29"/>
      <c r="BQI342" s="35"/>
      <c r="BQJ342" s="36"/>
      <c r="BQK342" s="37"/>
      <c r="BQL342" s="38"/>
      <c r="BQM342" s="29"/>
      <c r="BQN342" s="39"/>
      <c r="BQO342" s="39"/>
      <c r="BQP342" s="39"/>
      <c r="BQQ342" s="29"/>
      <c r="BQR342" s="35"/>
      <c r="BQS342" s="36"/>
      <c r="BQT342" s="37"/>
      <c r="BQU342" s="38"/>
      <c r="BQV342" s="29"/>
      <c r="BQW342" s="39"/>
      <c r="BQX342" s="39"/>
      <c r="BQY342" s="39"/>
      <c r="BQZ342" s="29"/>
      <c r="BRA342" s="35"/>
      <c r="BRB342" s="36"/>
      <c r="BRC342" s="37"/>
      <c r="BRD342" s="38"/>
      <c r="BRE342" s="29"/>
      <c r="BRF342" s="39"/>
      <c r="BRG342" s="39"/>
      <c r="BRH342" s="39"/>
      <c r="BRI342" s="29"/>
      <c r="BRJ342" s="35"/>
      <c r="BRK342" s="36"/>
      <c r="BRL342" s="37"/>
      <c r="BRM342" s="38"/>
      <c r="BRN342" s="29"/>
      <c r="BRO342" s="39"/>
      <c r="BRP342" s="39"/>
      <c r="BRQ342" s="39"/>
      <c r="BRR342" s="29"/>
      <c r="BRS342" s="35"/>
      <c r="BRT342" s="36"/>
      <c r="BRU342" s="37"/>
      <c r="BRV342" s="38"/>
      <c r="BRW342" s="29"/>
      <c r="BRX342" s="39"/>
      <c r="BRY342" s="39"/>
      <c r="BRZ342" s="39"/>
      <c r="BSA342" s="29"/>
      <c r="BSB342" s="35"/>
      <c r="BSC342" s="36"/>
      <c r="BSD342" s="37"/>
      <c r="BSE342" s="38"/>
      <c r="BSF342" s="29"/>
      <c r="BSG342" s="39"/>
      <c r="BSH342" s="39"/>
      <c r="BSI342" s="39"/>
      <c r="BSJ342" s="29"/>
      <c r="BSK342" s="35"/>
      <c r="BSL342" s="36"/>
      <c r="BSM342" s="37"/>
      <c r="BSN342" s="38"/>
      <c r="BSO342" s="29"/>
      <c r="BSP342" s="39"/>
      <c r="BSQ342" s="39"/>
      <c r="BSR342" s="39"/>
      <c r="BSS342" s="29"/>
      <c r="BST342" s="35"/>
      <c r="BSU342" s="36"/>
      <c r="BSV342" s="37"/>
      <c r="BSW342" s="38"/>
      <c r="BSX342" s="29"/>
      <c r="BSY342" s="39"/>
      <c r="BSZ342" s="39"/>
      <c r="BTA342" s="39"/>
      <c r="BTB342" s="29"/>
      <c r="BTC342" s="35"/>
      <c r="BTD342" s="36"/>
      <c r="BTE342" s="37"/>
      <c r="BTF342" s="38"/>
      <c r="BTG342" s="29"/>
      <c r="BTH342" s="39"/>
      <c r="BTI342" s="39"/>
      <c r="BTJ342" s="39"/>
      <c r="BTK342" s="29"/>
      <c r="BTL342" s="35"/>
      <c r="BTM342" s="36"/>
      <c r="BTN342" s="37"/>
      <c r="BTO342" s="38"/>
      <c r="BTP342" s="29"/>
      <c r="BTQ342" s="39"/>
      <c r="BTR342" s="39"/>
      <c r="BTS342" s="39"/>
      <c r="BTT342" s="29"/>
      <c r="BTU342" s="35"/>
      <c r="BTV342" s="36"/>
      <c r="BTW342" s="37"/>
      <c r="BTX342" s="38"/>
      <c r="BTY342" s="29"/>
      <c r="BTZ342" s="39"/>
      <c r="BUA342" s="39"/>
      <c r="BUB342" s="39"/>
      <c r="BUC342" s="29"/>
      <c r="BUD342" s="35"/>
      <c r="BUE342" s="36"/>
      <c r="BUF342" s="37"/>
      <c r="BUG342" s="38"/>
      <c r="BUH342" s="29"/>
      <c r="BUI342" s="39"/>
      <c r="BUJ342" s="39"/>
      <c r="BUK342" s="39"/>
      <c r="BUL342" s="29"/>
      <c r="BUM342" s="35"/>
      <c r="BUN342" s="36"/>
      <c r="BUO342" s="37"/>
      <c r="BUP342" s="38"/>
      <c r="BUQ342" s="29"/>
      <c r="BUR342" s="39"/>
      <c r="BUS342" s="39"/>
      <c r="BUT342" s="39"/>
      <c r="BUU342" s="29"/>
      <c r="BUV342" s="35"/>
      <c r="BUW342" s="36"/>
      <c r="BUX342" s="37"/>
      <c r="BUY342" s="38"/>
      <c r="BUZ342" s="29"/>
      <c r="BVA342" s="39"/>
      <c r="BVB342" s="39"/>
      <c r="BVC342" s="39"/>
      <c r="BVD342" s="29"/>
      <c r="BVE342" s="35"/>
      <c r="BVF342" s="36"/>
      <c r="BVG342" s="37"/>
      <c r="BVH342" s="38"/>
      <c r="BVI342" s="29"/>
      <c r="BVJ342" s="39"/>
      <c r="BVK342" s="39"/>
      <c r="BVL342" s="39"/>
      <c r="BVM342" s="29"/>
      <c r="BVN342" s="35"/>
      <c r="BVO342" s="36"/>
      <c r="BVP342" s="37"/>
      <c r="BVQ342" s="38"/>
      <c r="BVR342" s="29"/>
      <c r="BVS342" s="39"/>
      <c r="BVT342" s="39"/>
      <c r="BVU342" s="39"/>
      <c r="BVV342" s="29"/>
      <c r="BVW342" s="35"/>
      <c r="BVX342" s="36"/>
      <c r="BVY342" s="37"/>
      <c r="BVZ342" s="38"/>
      <c r="BWA342" s="29"/>
      <c r="BWB342" s="39"/>
      <c r="BWC342" s="39"/>
      <c r="BWD342" s="39"/>
      <c r="BWE342" s="29"/>
      <c r="BWF342" s="35"/>
      <c r="BWG342" s="36"/>
      <c r="BWH342" s="37"/>
      <c r="BWI342" s="38"/>
      <c r="BWJ342" s="29"/>
      <c r="BWK342" s="39"/>
      <c r="BWL342" s="39"/>
      <c r="BWM342" s="39"/>
      <c r="BWN342" s="29"/>
      <c r="BWO342" s="35"/>
      <c r="BWP342" s="36"/>
      <c r="BWQ342" s="37"/>
      <c r="BWR342" s="38"/>
      <c r="BWS342" s="29"/>
      <c r="BWT342" s="39"/>
      <c r="BWU342" s="39"/>
      <c r="BWV342" s="39"/>
      <c r="BWW342" s="29"/>
      <c r="BWX342" s="35"/>
      <c r="BWY342" s="36"/>
      <c r="BWZ342" s="37"/>
      <c r="BXA342" s="38"/>
      <c r="BXB342" s="29"/>
      <c r="BXC342" s="39"/>
      <c r="BXD342" s="39"/>
      <c r="BXE342" s="39"/>
      <c r="BXF342" s="29"/>
      <c r="BXG342" s="35"/>
      <c r="BXH342" s="36"/>
      <c r="BXI342" s="37"/>
      <c r="BXJ342" s="38"/>
      <c r="BXK342" s="29"/>
      <c r="BXL342" s="39"/>
      <c r="BXM342" s="39"/>
      <c r="BXN342" s="39"/>
      <c r="BXO342" s="29"/>
      <c r="BXP342" s="35"/>
      <c r="BXQ342" s="36"/>
      <c r="BXR342" s="37"/>
      <c r="BXS342" s="38"/>
      <c r="BXT342" s="29"/>
      <c r="BXU342" s="39"/>
      <c r="BXV342" s="39"/>
      <c r="BXW342" s="39"/>
      <c r="BXX342" s="29"/>
      <c r="BXY342" s="35"/>
      <c r="BXZ342" s="36"/>
      <c r="BYA342" s="37"/>
      <c r="BYB342" s="38"/>
      <c r="BYC342" s="29"/>
      <c r="BYD342" s="39"/>
      <c r="BYE342" s="39"/>
      <c r="BYF342" s="39"/>
      <c r="BYG342" s="29"/>
      <c r="BYH342" s="35"/>
      <c r="BYI342" s="36"/>
      <c r="BYJ342" s="37"/>
      <c r="BYK342" s="38"/>
      <c r="BYL342" s="29"/>
      <c r="BYM342" s="39"/>
      <c r="BYN342" s="39"/>
      <c r="BYO342" s="39"/>
      <c r="BYP342" s="29"/>
      <c r="BYQ342" s="35"/>
      <c r="BYR342" s="36"/>
      <c r="BYS342" s="37"/>
      <c r="BYT342" s="38"/>
      <c r="BYU342" s="29"/>
      <c r="BYV342" s="39"/>
      <c r="BYW342" s="39"/>
      <c r="BYX342" s="39"/>
      <c r="BYY342" s="29"/>
      <c r="BYZ342" s="35"/>
      <c r="BZA342" s="36"/>
      <c r="BZB342" s="37"/>
      <c r="BZC342" s="38"/>
      <c r="BZD342" s="29"/>
      <c r="BZE342" s="39"/>
      <c r="BZF342" s="39"/>
      <c r="BZG342" s="39"/>
      <c r="BZH342" s="29"/>
      <c r="BZI342" s="35"/>
      <c r="BZJ342" s="36"/>
      <c r="BZK342" s="37"/>
      <c r="BZL342" s="38"/>
      <c r="BZM342" s="29"/>
      <c r="BZN342" s="39"/>
      <c r="BZO342" s="39"/>
      <c r="BZP342" s="39"/>
      <c r="BZQ342" s="29"/>
      <c r="BZR342" s="35"/>
      <c r="BZS342" s="36"/>
      <c r="BZT342" s="37"/>
      <c r="BZU342" s="38"/>
      <c r="BZV342" s="29"/>
      <c r="BZW342" s="39"/>
      <c r="BZX342" s="39"/>
      <c r="BZY342" s="39"/>
      <c r="BZZ342" s="29"/>
      <c r="CAA342" s="35"/>
      <c r="CAB342" s="36"/>
      <c r="CAC342" s="37"/>
      <c r="CAD342" s="38"/>
      <c r="CAE342" s="29"/>
      <c r="CAF342" s="39"/>
      <c r="CAG342" s="39"/>
      <c r="CAH342" s="39"/>
      <c r="CAI342" s="29"/>
      <c r="CAJ342" s="35"/>
      <c r="CAK342" s="36"/>
      <c r="CAL342" s="37"/>
      <c r="CAM342" s="38"/>
      <c r="CAN342" s="29"/>
      <c r="CAO342" s="39"/>
      <c r="CAP342" s="39"/>
      <c r="CAQ342" s="39"/>
      <c r="CAR342" s="29"/>
      <c r="CAS342" s="35"/>
      <c r="CAT342" s="36"/>
      <c r="CAU342" s="37"/>
      <c r="CAV342" s="38"/>
      <c r="CAW342" s="29"/>
      <c r="CAX342" s="39"/>
      <c r="CAY342" s="39"/>
      <c r="CAZ342" s="39"/>
      <c r="CBA342" s="29"/>
      <c r="CBB342" s="35"/>
      <c r="CBC342" s="36"/>
      <c r="CBD342" s="37"/>
      <c r="CBE342" s="38"/>
      <c r="CBF342" s="29"/>
      <c r="CBG342" s="39"/>
      <c r="CBH342" s="39"/>
      <c r="CBI342" s="39"/>
      <c r="CBJ342" s="29"/>
      <c r="CBK342" s="35"/>
      <c r="CBL342" s="36"/>
      <c r="CBM342" s="37"/>
      <c r="CBN342" s="38"/>
      <c r="CBO342" s="29"/>
      <c r="CBP342" s="39"/>
      <c r="CBQ342" s="39"/>
      <c r="CBR342" s="39"/>
      <c r="CBS342" s="29"/>
      <c r="CBT342" s="35"/>
      <c r="CBU342" s="36"/>
      <c r="CBV342" s="37"/>
      <c r="CBW342" s="38"/>
      <c r="CBX342" s="29"/>
      <c r="CBY342" s="39"/>
      <c r="CBZ342" s="39"/>
      <c r="CCA342" s="39"/>
      <c r="CCB342" s="29"/>
      <c r="CCC342" s="35"/>
      <c r="CCD342" s="36"/>
      <c r="CCE342" s="37"/>
      <c r="CCF342" s="38"/>
      <c r="CCG342" s="29"/>
      <c r="CCH342" s="39"/>
      <c r="CCI342" s="39"/>
      <c r="CCJ342" s="39"/>
      <c r="CCK342" s="29"/>
      <c r="CCL342" s="35"/>
      <c r="CCM342" s="36"/>
      <c r="CCN342" s="37"/>
      <c r="CCO342" s="38"/>
      <c r="CCP342" s="29"/>
      <c r="CCQ342" s="39"/>
      <c r="CCR342" s="39"/>
      <c r="CCS342" s="39"/>
      <c r="CCT342" s="29"/>
      <c r="CCU342" s="35"/>
      <c r="CCV342" s="36"/>
      <c r="CCW342" s="37"/>
      <c r="CCX342" s="38"/>
      <c r="CCY342" s="29"/>
      <c r="CCZ342" s="39"/>
      <c r="CDA342" s="39"/>
      <c r="CDB342" s="39"/>
      <c r="CDC342" s="29"/>
      <c r="CDD342" s="35"/>
      <c r="CDE342" s="36"/>
      <c r="CDF342" s="37"/>
      <c r="CDG342" s="38"/>
      <c r="CDH342" s="29"/>
      <c r="CDI342" s="39"/>
      <c r="CDJ342" s="39"/>
      <c r="CDK342" s="39"/>
      <c r="CDL342" s="29"/>
      <c r="CDM342" s="35"/>
      <c r="CDN342" s="36"/>
      <c r="CDO342" s="37"/>
      <c r="CDP342" s="38"/>
      <c r="CDQ342" s="29"/>
      <c r="CDR342" s="39"/>
      <c r="CDS342" s="39"/>
      <c r="CDT342" s="39"/>
      <c r="CDU342" s="29"/>
      <c r="CDV342" s="35"/>
      <c r="CDW342" s="36"/>
      <c r="CDX342" s="37"/>
      <c r="CDY342" s="38"/>
      <c r="CDZ342" s="29"/>
      <c r="CEA342" s="39"/>
      <c r="CEB342" s="39"/>
      <c r="CEC342" s="39"/>
      <c r="CED342" s="29"/>
      <c r="CEE342" s="35"/>
      <c r="CEF342" s="36"/>
      <c r="CEG342" s="37"/>
      <c r="CEH342" s="38"/>
      <c r="CEI342" s="29"/>
      <c r="CEJ342" s="39"/>
      <c r="CEK342" s="39"/>
      <c r="CEL342" s="39"/>
      <c r="CEM342" s="29"/>
      <c r="CEN342" s="35"/>
      <c r="CEO342" s="36"/>
      <c r="CEP342" s="37"/>
      <c r="CEQ342" s="38"/>
      <c r="CER342" s="29"/>
      <c r="CES342" s="39"/>
      <c r="CET342" s="39"/>
      <c r="CEU342" s="39"/>
      <c r="CEV342" s="29"/>
      <c r="CEW342" s="35"/>
      <c r="CEX342" s="36"/>
      <c r="CEY342" s="37"/>
      <c r="CEZ342" s="38"/>
      <c r="CFA342" s="29"/>
      <c r="CFB342" s="39"/>
      <c r="CFC342" s="39"/>
      <c r="CFD342" s="39"/>
      <c r="CFE342" s="29"/>
      <c r="CFF342" s="35"/>
      <c r="CFG342" s="36"/>
      <c r="CFH342" s="37"/>
      <c r="CFI342" s="38"/>
      <c r="CFJ342" s="29"/>
      <c r="CFK342" s="39"/>
      <c r="CFL342" s="39"/>
      <c r="CFM342" s="39"/>
      <c r="CFN342" s="29"/>
      <c r="CFO342" s="35"/>
      <c r="CFP342" s="36"/>
      <c r="CFQ342" s="37"/>
      <c r="CFR342" s="38"/>
      <c r="CFS342" s="29"/>
      <c r="CFT342" s="39"/>
      <c r="CFU342" s="39"/>
      <c r="CFV342" s="39"/>
      <c r="CFW342" s="29"/>
      <c r="CFX342" s="35"/>
      <c r="CFY342" s="36"/>
      <c r="CFZ342" s="37"/>
      <c r="CGA342" s="38"/>
      <c r="CGB342" s="29"/>
      <c r="CGC342" s="39"/>
      <c r="CGD342" s="39"/>
      <c r="CGE342" s="39"/>
      <c r="CGF342" s="29"/>
      <c r="CGG342" s="35"/>
      <c r="CGH342" s="36"/>
      <c r="CGI342" s="37"/>
      <c r="CGJ342" s="38"/>
      <c r="CGK342" s="29"/>
      <c r="CGL342" s="39"/>
      <c r="CGM342" s="39"/>
      <c r="CGN342" s="39"/>
      <c r="CGO342" s="29"/>
      <c r="CGP342" s="35"/>
      <c r="CGQ342" s="36"/>
      <c r="CGR342" s="37"/>
      <c r="CGS342" s="38"/>
      <c r="CGT342" s="29"/>
      <c r="CGU342" s="39"/>
      <c r="CGV342" s="39"/>
      <c r="CGW342" s="39"/>
      <c r="CGX342" s="29"/>
      <c r="CGY342" s="35"/>
      <c r="CGZ342" s="36"/>
      <c r="CHA342" s="37"/>
      <c r="CHB342" s="38"/>
      <c r="CHC342" s="29"/>
      <c r="CHD342" s="39"/>
      <c r="CHE342" s="39"/>
      <c r="CHF342" s="39"/>
      <c r="CHG342" s="29"/>
      <c r="CHH342" s="35"/>
      <c r="CHI342" s="36"/>
      <c r="CHJ342" s="37"/>
      <c r="CHK342" s="38"/>
      <c r="CHL342" s="29"/>
      <c r="CHM342" s="39"/>
      <c r="CHN342" s="39"/>
      <c r="CHO342" s="39"/>
      <c r="CHP342" s="29"/>
      <c r="CHQ342" s="35"/>
      <c r="CHR342" s="36"/>
      <c r="CHS342" s="37"/>
      <c r="CHT342" s="38"/>
      <c r="CHU342" s="29"/>
      <c r="CHV342" s="39"/>
      <c r="CHW342" s="39"/>
      <c r="CHX342" s="39"/>
      <c r="CHY342" s="29"/>
      <c r="CHZ342" s="35"/>
      <c r="CIA342" s="36"/>
      <c r="CIB342" s="37"/>
      <c r="CIC342" s="38"/>
      <c r="CID342" s="29"/>
      <c r="CIE342" s="39"/>
      <c r="CIF342" s="39"/>
      <c r="CIG342" s="39"/>
      <c r="CIH342" s="29"/>
      <c r="CII342" s="35"/>
      <c r="CIJ342" s="36"/>
      <c r="CIK342" s="37"/>
      <c r="CIL342" s="38"/>
      <c r="CIM342" s="29"/>
      <c r="CIN342" s="39"/>
      <c r="CIO342" s="39"/>
      <c r="CIP342" s="39"/>
      <c r="CIQ342" s="29"/>
      <c r="CIR342" s="35"/>
      <c r="CIS342" s="36"/>
      <c r="CIT342" s="37"/>
      <c r="CIU342" s="38"/>
      <c r="CIV342" s="29"/>
      <c r="CIW342" s="39"/>
      <c r="CIX342" s="39"/>
      <c r="CIY342" s="39"/>
      <c r="CIZ342" s="29"/>
      <c r="CJA342" s="35"/>
      <c r="CJB342" s="36"/>
      <c r="CJC342" s="37"/>
      <c r="CJD342" s="38"/>
      <c r="CJE342" s="29"/>
      <c r="CJF342" s="39"/>
      <c r="CJG342" s="39"/>
      <c r="CJH342" s="39"/>
      <c r="CJI342" s="29"/>
      <c r="CJJ342" s="35"/>
      <c r="CJK342" s="36"/>
      <c r="CJL342" s="37"/>
      <c r="CJM342" s="38"/>
      <c r="CJN342" s="29"/>
      <c r="CJO342" s="39"/>
      <c r="CJP342" s="39"/>
      <c r="CJQ342" s="39"/>
      <c r="CJR342" s="29"/>
      <c r="CJS342" s="35"/>
      <c r="CJT342" s="36"/>
      <c r="CJU342" s="37"/>
      <c r="CJV342" s="38"/>
      <c r="CJW342" s="29"/>
      <c r="CJX342" s="39"/>
      <c r="CJY342" s="39"/>
      <c r="CJZ342" s="39"/>
      <c r="CKA342" s="29"/>
      <c r="CKB342" s="35"/>
      <c r="CKC342" s="36"/>
      <c r="CKD342" s="37"/>
      <c r="CKE342" s="38"/>
      <c r="CKF342" s="29"/>
      <c r="CKG342" s="39"/>
      <c r="CKH342" s="39"/>
      <c r="CKI342" s="39"/>
      <c r="CKJ342" s="29"/>
      <c r="CKK342" s="35"/>
      <c r="CKL342" s="36"/>
      <c r="CKM342" s="37"/>
      <c r="CKN342" s="38"/>
      <c r="CKO342" s="29"/>
      <c r="CKP342" s="39"/>
      <c r="CKQ342" s="39"/>
      <c r="CKR342" s="39"/>
      <c r="CKS342" s="29"/>
      <c r="CKT342" s="35"/>
      <c r="CKU342" s="36"/>
      <c r="CKV342" s="37"/>
      <c r="CKW342" s="38"/>
      <c r="CKX342" s="29"/>
      <c r="CKY342" s="39"/>
      <c r="CKZ342" s="39"/>
      <c r="CLA342" s="39"/>
      <c r="CLB342" s="29"/>
      <c r="CLC342" s="35"/>
      <c r="CLD342" s="36"/>
      <c r="CLE342" s="37"/>
      <c r="CLF342" s="38"/>
      <c r="CLG342" s="29"/>
      <c r="CLH342" s="39"/>
      <c r="CLI342" s="39"/>
      <c r="CLJ342" s="39"/>
      <c r="CLK342" s="29"/>
      <c r="CLL342" s="35"/>
      <c r="CLM342" s="36"/>
      <c r="CLN342" s="37"/>
      <c r="CLO342" s="38"/>
      <c r="CLP342" s="29"/>
      <c r="CLQ342" s="39"/>
      <c r="CLR342" s="39"/>
      <c r="CLS342" s="39"/>
      <c r="CLT342" s="29"/>
      <c r="CLU342" s="35"/>
      <c r="CLV342" s="36"/>
      <c r="CLW342" s="37"/>
      <c r="CLX342" s="38"/>
      <c r="CLY342" s="29"/>
      <c r="CLZ342" s="39"/>
      <c r="CMA342" s="39"/>
      <c r="CMB342" s="39"/>
      <c r="CMC342" s="29"/>
      <c r="CMD342" s="35"/>
      <c r="CME342" s="36"/>
      <c r="CMF342" s="37"/>
      <c r="CMG342" s="38"/>
      <c r="CMH342" s="29"/>
      <c r="CMI342" s="39"/>
      <c r="CMJ342" s="39"/>
      <c r="CMK342" s="39"/>
      <c r="CML342" s="29"/>
      <c r="CMM342" s="35"/>
      <c r="CMN342" s="36"/>
      <c r="CMO342" s="37"/>
      <c r="CMP342" s="38"/>
      <c r="CMQ342" s="29"/>
      <c r="CMR342" s="39"/>
      <c r="CMS342" s="39"/>
      <c r="CMT342" s="39"/>
      <c r="CMU342" s="29"/>
      <c r="CMV342" s="35"/>
      <c r="CMW342" s="36"/>
      <c r="CMX342" s="37"/>
      <c r="CMY342" s="38"/>
      <c r="CMZ342" s="29"/>
      <c r="CNA342" s="39"/>
      <c r="CNB342" s="39"/>
      <c r="CNC342" s="39"/>
      <c r="CND342" s="29"/>
      <c r="CNE342" s="35"/>
      <c r="CNF342" s="36"/>
      <c r="CNG342" s="37"/>
      <c r="CNH342" s="38"/>
      <c r="CNI342" s="29"/>
      <c r="CNJ342" s="39"/>
      <c r="CNK342" s="39"/>
      <c r="CNL342" s="39"/>
      <c r="CNM342" s="29"/>
      <c r="CNN342" s="35"/>
      <c r="CNO342" s="36"/>
      <c r="CNP342" s="37"/>
      <c r="CNQ342" s="38"/>
      <c r="CNR342" s="29"/>
      <c r="CNS342" s="39"/>
      <c r="CNT342" s="39"/>
      <c r="CNU342" s="39"/>
      <c r="CNV342" s="29"/>
      <c r="CNW342" s="35"/>
      <c r="CNX342" s="36"/>
      <c r="CNY342" s="37"/>
      <c r="CNZ342" s="38"/>
      <c r="COA342" s="29"/>
      <c r="COB342" s="39"/>
      <c r="COC342" s="39"/>
      <c r="COD342" s="39"/>
      <c r="COE342" s="29"/>
      <c r="COF342" s="35"/>
      <c r="COG342" s="36"/>
      <c r="COH342" s="37"/>
      <c r="COI342" s="38"/>
      <c r="COJ342" s="29"/>
      <c r="COK342" s="39"/>
      <c r="COL342" s="39"/>
      <c r="COM342" s="39"/>
      <c r="CON342" s="29"/>
      <c r="COO342" s="35"/>
      <c r="COP342" s="36"/>
      <c r="COQ342" s="37"/>
      <c r="COR342" s="38"/>
      <c r="COS342" s="29"/>
      <c r="COT342" s="39"/>
      <c r="COU342" s="39"/>
      <c r="COV342" s="39"/>
      <c r="COW342" s="29"/>
      <c r="COX342" s="35"/>
      <c r="COY342" s="36"/>
      <c r="COZ342" s="37"/>
      <c r="CPA342" s="38"/>
      <c r="CPB342" s="29"/>
      <c r="CPC342" s="39"/>
      <c r="CPD342" s="39"/>
      <c r="CPE342" s="39"/>
      <c r="CPF342" s="29"/>
      <c r="CPG342" s="35"/>
      <c r="CPH342" s="36"/>
      <c r="CPI342" s="37"/>
      <c r="CPJ342" s="38"/>
      <c r="CPK342" s="29"/>
      <c r="CPL342" s="39"/>
      <c r="CPM342" s="39"/>
      <c r="CPN342" s="39"/>
      <c r="CPO342" s="29"/>
      <c r="CPP342" s="35"/>
      <c r="CPQ342" s="36"/>
      <c r="CPR342" s="37"/>
      <c r="CPS342" s="38"/>
      <c r="CPT342" s="29"/>
      <c r="CPU342" s="39"/>
      <c r="CPV342" s="39"/>
      <c r="CPW342" s="39"/>
      <c r="CPX342" s="29"/>
      <c r="CPY342" s="35"/>
      <c r="CPZ342" s="36"/>
      <c r="CQA342" s="37"/>
      <c r="CQB342" s="38"/>
      <c r="CQC342" s="29"/>
      <c r="CQD342" s="39"/>
      <c r="CQE342" s="39"/>
      <c r="CQF342" s="39"/>
      <c r="CQG342" s="29"/>
      <c r="CQH342" s="35"/>
      <c r="CQI342" s="36"/>
      <c r="CQJ342" s="37"/>
      <c r="CQK342" s="38"/>
      <c r="CQL342" s="29"/>
      <c r="CQM342" s="39"/>
      <c r="CQN342" s="39"/>
      <c r="CQO342" s="39"/>
      <c r="CQP342" s="29"/>
      <c r="CQQ342" s="35"/>
      <c r="CQR342" s="36"/>
      <c r="CQS342" s="37"/>
      <c r="CQT342" s="38"/>
      <c r="CQU342" s="29"/>
      <c r="CQV342" s="39"/>
      <c r="CQW342" s="39"/>
      <c r="CQX342" s="39"/>
      <c r="CQY342" s="29"/>
      <c r="CQZ342" s="35"/>
      <c r="CRA342" s="36"/>
      <c r="CRB342" s="37"/>
      <c r="CRC342" s="38"/>
      <c r="CRD342" s="29"/>
      <c r="CRE342" s="39"/>
      <c r="CRF342" s="39"/>
      <c r="CRG342" s="39"/>
      <c r="CRH342" s="29"/>
      <c r="CRI342" s="35"/>
      <c r="CRJ342" s="36"/>
      <c r="CRK342" s="37"/>
      <c r="CRL342" s="38"/>
      <c r="CRM342" s="29"/>
      <c r="CRN342" s="39"/>
      <c r="CRO342" s="39"/>
      <c r="CRP342" s="39"/>
      <c r="CRQ342" s="29"/>
      <c r="CRR342" s="35"/>
      <c r="CRS342" s="36"/>
      <c r="CRT342" s="37"/>
      <c r="CRU342" s="38"/>
      <c r="CRV342" s="29"/>
      <c r="CRW342" s="39"/>
      <c r="CRX342" s="39"/>
      <c r="CRY342" s="39"/>
      <c r="CRZ342" s="29"/>
      <c r="CSA342" s="35"/>
      <c r="CSB342" s="36"/>
      <c r="CSC342" s="37"/>
      <c r="CSD342" s="38"/>
      <c r="CSE342" s="29"/>
      <c r="CSF342" s="39"/>
      <c r="CSG342" s="39"/>
      <c r="CSH342" s="39"/>
      <c r="CSI342" s="29"/>
      <c r="CSJ342" s="35"/>
      <c r="CSK342" s="36"/>
      <c r="CSL342" s="37"/>
      <c r="CSM342" s="38"/>
      <c r="CSN342" s="29"/>
      <c r="CSO342" s="39"/>
      <c r="CSP342" s="39"/>
      <c r="CSQ342" s="39"/>
      <c r="CSR342" s="29"/>
      <c r="CSS342" s="35"/>
      <c r="CST342" s="36"/>
      <c r="CSU342" s="37"/>
      <c r="CSV342" s="38"/>
      <c r="CSW342" s="29"/>
      <c r="CSX342" s="39"/>
      <c r="CSY342" s="39"/>
      <c r="CSZ342" s="39"/>
      <c r="CTA342" s="29"/>
      <c r="CTB342" s="35"/>
      <c r="CTC342" s="36"/>
      <c r="CTD342" s="37"/>
      <c r="CTE342" s="38"/>
      <c r="CTF342" s="29"/>
      <c r="CTG342" s="39"/>
      <c r="CTH342" s="39"/>
      <c r="CTI342" s="39"/>
      <c r="CTJ342" s="29"/>
      <c r="CTK342" s="35"/>
      <c r="CTL342" s="36"/>
      <c r="CTM342" s="37"/>
      <c r="CTN342" s="38"/>
      <c r="CTO342" s="29"/>
      <c r="CTP342" s="39"/>
      <c r="CTQ342" s="39"/>
      <c r="CTR342" s="39"/>
      <c r="CTS342" s="29"/>
      <c r="CTT342" s="35"/>
      <c r="CTU342" s="36"/>
    </row>
    <row r="343" s="2" customFormat="1" customHeight="1" spans="1:2569">
      <c r="A343" s="11">
        <v>341</v>
      </c>
      <c r="B343" s="12" t="s">
        <v>13</v>
      </c>
      <c r="C343" s="13" t="s">
        <v>734</v>
      </c>
      <c r="D343" s="14" t="s">
        <v>519</v>
      </c>
      <c r="E343" s="15" t="s">
        <v>11</v>
      </c>
      <c r="F343" s="14" t="s">
        <v>586</v>
      </c>
      <c r="G343" s="13"/>
      <c r="H343" s="22"/>
      <c r="I343" s="22"/>
      <c r="J343" s="22"/>
      <c r="K343" s="23"/>
      <c r="L343" s="24"/>
      <c r="M343" s="25"/>
      <c r="N343" s="26"/>
      <c r="O343" s="28"/>
      <c r="P343" s="29"/>
      <c r="Q343" s="39"/>
      <c r="R343" s="39"/>
      <c r="S343" s="39"/>
      <c r="T343" s="29"/>
      <c r="U343" s="35"/>
      <c r="V343" s="36"/>
      <c r="W343" s="37"/>
      <c r="X343" s="38"/>
      <c r="Y343" s="29"/>
      <c r="Z343" s="39"/>
      <c r="AA343" s="39"/>
      <c r="AB343" s="39"/>
      <c r="AC343" s="29"/>
      <c r="AD343" s="35"/>
      <c r="AE343" s="36"/>
      <c r="AF343" s="37"/>
      <c r="AG343" s="38"/>
      <c r="AH343" s="29"/>
      <c r="AI343" s="39"/>
      <c r="AJ343" s="39"/>
      <c r="AK343" s="39"/>
      <c r="AL343" s="29"/>
      <c r="AM343" s="35"/>
      <c r="AN343" s="36"/>
      <c r="AO343" s="37"/>
      <c r="AP343" s="38"/>
      <c r="AQ343" s="29"/>
      <c r="AR343" s="39"/>
      <c r="AS343" s="39"/>
      <c r="AT343" s="39"/>
      <c r="AU343" s="29"/>
      <c r="AV343" s="35"/>
      <c r="AW343" s="36"/>
      <c r="AX343" s="37"/>
      <c r="AY343" s="38"/>
      <c r="AZ343" s="29"/>
      <c r="BA343" s="39"/>
      <c r="BB343" s="39"/>
      <c r="BC343" s="39"/>
      <c r="BD343" s="29"/>
      <c r="BE343" s="35"/>
      <c r="BF343" s="36"/>
      <c r="BG343" s="37"/>
      <c r="BH343" s="38"/>
      <c r="BI343" s="29"/>
      <c r="BJ343" s="39"/>
      <c r="BK343" s="39"/>
      <c r="BL343" s="39"/>
      <c r="BM343" s="29"/>
      <c r="BN343" s="35"/>
      <c r="BO343" s="36"/>
      <c r="BP343" s="37"/>
      <c r="BQ343" s="38"/>
      <c r="BR343" s="29"/>
      <c r="BS343" s="39"/>
      <c r="BT343" s="39"/>
      <c r="BU343" s="39"/>
      <c r="BV343" s="29"/>
      <c r="BW343" s="35"/>
      <c r="BX343" s="36"/>
      <c r="BY343" s="37"/>
      <c r="BZ343" s="38"/>
      <c r="CA343" s="29"/>
      <c r="CB343" s="39"/>
      <c r="CC343" s="39"/>
      <c r="CD343" s="39"/>
      <c r="CE343" s="29"/>
      <c r="CF343" s="35"/>
      <c r="CG343" s="36"/>
      <c r="CH343" s="37"/>
      <c r="CI343" s="38"/>
      <c r="CJ343" s="29"/>
      <c r="CK343" s="39"/>
      <c r="CL343" s="39"/>
      <c r="CM343" s="39"/>
      <c r="CN343" s="29"/>
      <c r="CO343" s="35"/>
      <c r="CP343" s="36"/>
      <c r="CQ343" s="37"/>
      <c r="CR343" s="38"/>
      <c r="CS343" s="29"/>
      <c r="CT343" s="39"/>
      <c r="CU343" s="39"/>
      <c r="CV343" s="39"/>
      <c r="CW343" s="29"/>
      <c r="CX343" s="35"/>
      <c r="CY343" s="36"/>
      <c r="CZ343" s="37"/>
      <c r="DA343" s="38"/>
      <c r="DB343" s="29"/>
      <c r="DC343" s="39"/>
      <c r="DD343" s="39"/>
      <c r="DE343" s="39"/>
      <c r="DF343" s="29"/>
      <c r="DG343" s="35"/>
      <c r="DH343" s="36"/>
      <c r="DI343" s="37"/>
      <c r="DJ343" s="38"/>
      <c r="DK343" s="29"/>
      <c r="DL343" s="39"/>
      <c r="DM343" s="39"/>
      <c r="DN343" s="39"/>
      <c r="DO343" s="29"/>
      <c r="DP343" s="35"/>
      <c r="DQ343" s="36"/>
      <c r="DR343" s="37"/>
      <c r="DS343" s="38"/>
      <c r="DT343" s="29"/>
      <c r="DU343" s="39"/>
      <c r="DV343" s="39"/>
      <c r="DW343" s="39"/>
      <c r="DX343" s="29"/>
      <c r="DY343" s="35"/>
      <c r="DZ343" s="36"/>
      <c r="EA343" s="37"/>
      <c r="EB343" s="38"/>
      <c r="EC343" s="29"/>
      <c r="ED343" s="39"/>
      <c r="EE343" s="39"/>
      <c r="EF343" s="39"/>
      <c r="EG343" s="29"/>
      <c r="EH343" s="35"/>
      <c r="EI343" s="36"/>
      <c r="EJ343" s="37"/>
      <c r="EK343" s="38"/>
      <c r="EL343" s="29"/>
      <c r="EM343" s="39"/>
      <c r="EN343" s="39"/>
      <c r="EO343" s="39"/>
      <c r="EP343" s="29"/>
      <c r="EQ343" s="35"/>
      <c r="ER343" s="36"/>
      <c r="ES343" s="37"/>
      <c r="ET343" s="38"/>
      <c r="EU343" s="29"/>
      <c r="EV343" s="39"/>
      <c r="EW343" s="39"/>
      <c r="EX343" s="39"/>
      <c r="EY343" s="29"/>
      <c r="EZ343" s="35"/>
      <c r="FA343" s="36"/>
      <c r="FB343" s="37"/>
      <c r="FC343" s="38"/>
      <c r="FD343" s="29"/>
      <c r="FE343" s="39"/>
      <c r="FF343" s="39"/>
      <c r="FG343" s="39"/>
      <c r="FH343" s="29"/>
      <c r="FI343" s="35"/>
      <c r="FJ343" s="36"/>
      <c r="FK343" s="37"/>
      <c r="FL343" s="38"/>
      <c r="FM343" s="29"/>
      <c r="FN343" s="39"/>
      <c r="FO343" s="39"/>
      <c r="FP343" s="39"/>
      <c r="FQ343" s="29"/>
      <c r="FR343" s="35"/>
      <c r="FS343" s="36"/>
      <c r="FT343" s="37"/>
      <c r="FU343" s="38"/>
      <c r="FV343" s="29"/>
      <c r="FW343" s="39"/>
      <c r="FX343" s="39"/>
      <c r="FY343" s="39"/>
      <c r="FZ343" s="29"/>
      <c r="GA343" s="35"/>
      <c r="GB343" s="36"/>
      <c r="GC343" s="37"/>
      <c r="GD343" s="38"/>
      <c r="GE343" s="29"/>
      <c r="GF343" s="39"/>
      <c r="GG343" s="39"/>
      <c r="GH343" s="39"/>
      <c r="GI343" s="29"/>
      <c r="GJ343" s="35"/>
      <c r="GK343" s="36"/>
      <c r="GL343" s="37"/>
      <c r="GM343" s="38"/>
      <c r="GN343" s="29"/>
      <c r="GO343" s="39"/>
      <c r="GP343" s="39"/>
      <c r="GQ343" s="39"/>
      <c r="GR343" s="29"/>
      <c r="GS343" s="35"/>
      <c r="GT343" s="36"/>
      <c r="GU343" s="37"/>
      <c r="GV343" s="38"/>
      <c r="GW343" s="29"/>
      <c r="GX343" s="39"/>
      <c r="GY343" s="39"/>
      <c r="GZ343" s="39"/>
      <c r="HA343" s="29"/>
      <c r="HB343" s="35"/>
      <c r="HC343" s="36"/>
      <c r="HD343" s="37"/>
      <c r="HE343" s="38"/>
      <c r="HF343" s="29"/>
      <c r="HG343" s="39"/>
      <c r="HH343" s="39"/>
      <c r="HI343" s="39"/>
      <c r="HJ343" s="29"/>
      <c r="HK343" s="35"/>
      <c r="HL343" s="36"/>
      <c r="HM343" s="37"/>
      <c r="HN343" s="38"/>
      <c r="HO343" s="29"/>
      <c r="HP343" s="39"/>
      <c r="HQ343" s="39"/>
      <c r="HR343" s="39"/>
      <c r="HS343" s="29"/>
      <c r="HT343" s="35"/>
      <c r="HU343" s="36"/>
      <c r="HV343" s="37"/>
      <c r="HW343" s="38"/>
      <c r="HX343" s="29"/>
      <c r="HY343" s="39"/>
      <c r="HZ343" s="39"/>
      <c r="IA343" s="39"/>
      <c r="IB343" s="29"/>
      <c r="IC343" s="35"/>
      <c r="ID343" s="36"/>
      <c r="IE343" s="37"/>
      <c r="IF343" s="38"/>
      <c r="IG343" s="29"/>
      <c r="IH343" s="39"/>
      <c r="II343" s="39"/>
      <c r="IJ343" s="39"/>
      <c r="IK343" s="29"/>
      <c r="IL343" s="35"/>
      <c r="IM343" s="36"/>
      <c r="IN343" s="37"/>
      <c r="IO343" s="38"/>
      <c r="IP343" s="29"/>
      <c r="IQ343" s="39"/>
      <c r="IR343" s="39"/>
      <c r="IS343" s="39"/>
      <c r="IT343" s="29"/>
      <c r="IU343" s="35"/>
      <c r="IV343" s="36"/>
      <c r="IW343" s="37"/>
      <c r="IX343" s="38"/>
      <c r="IY343" s="29"/>
      <c r="IZ343" s="39"/>
      <c r="JA343" s="39"/>
      <c r="JB343" s="39"/>
      <c r="JC343" s="29"/>
      <c r="JD343" s="35"/>
      <c r="JE343" s="36"/>
      <c r="JF343" s="37"/>
      <c r="JG343" s="38"/>
      <c r="JH343" s="29"/>
      <c r="JI343" s="39"/>
      <c r="JJ343" s="39"/>
      <c r="JK343" s="39"/>
      <c r="JL343" s="29"/>
      <c r="JM343" s="35"/>
      <c r="JN343" s="36"/>
      <c r="JO343" s="37"/>
      <c r="JP343" s="38"/>
      <c r="JQ343" s="29"/>
      <c r="JR343" s="39"/>
      <c r="JS343" s="39"/>
      <c r="JT343" s="39"/>
      <c r="JU343" s="29"/>
      <c r="JV343" s="35"/>
      <c r="JW343" s="36"/>
      <c r="JX343" s="37"/>
      <c r="JY343" s="38"/>
      <c r="JZ343" s="29"/>
      <c r="KA343" s="39"/>
      <c r="KB343" s="39"/>
      <c r="KC343" s="39"/>
      <c r="KD343" s="29"/>
      <c r="KE343" s="35"/>
      <c r="KF343" s="36"/>
      <c r="KG343" s="37"/>
      <c r="KH343" s="38"/>
      <c r="KI343" s="29"/>
      <c r="KJ343" s="39"/>
      <c r="KK343" s="39"/>
      <c r="KL343" s="39"/>
      <c r="KM343" s="29"/>
      <c r="KN343" s="35"/>
      <c r="KO343" s="36"/>
      <c r="KP343" s="37"/>
      <c r="KQ343" s="38"/>
      <c r="KR343" s="29"/>
      <c r="KS343" s="39"/>
      <c r="KT343" s="39"/>
      <c r="KU343" s="39"/>
      <c r="KV343" s="29"/>
      <c r="KW343" s="35"/>
      <c r="KX343" s="36"/>
      <c r="KY343" s="37"/>
      <c r="KZ343" s="38"/>
      <c r="LA343" s="29"/>
      <c r="LB343" s="39"/>
      <c r="LC343" s="39"/>
      <c r="LD343" s="39"/>
      <c r="LE343" s="29"/>
      <c r="LF343" s="35"/>
      <c r="LG343" s="36"/>
      <c r="LH343" s="37"/>
      <c r="LI343" s="38"/>
      <c r="LJ343" s="29"/>
      <c r="LK343" s="39"/>
      <c r="LL343" s="39"/>
      <c r="LM343" s="39"/>
      <c r="LN343" s="29"/>
      <c r="LO343" s="35"/>
      <c r="LP343" s="36"/>
      <c r="LQ343" s="37"/>
      <c r="LR343" s="38"/>
      <c r="LS343" s="29"/>
      <c r="LT343" s="39"/>
      <c r="LU343" s="39"/>
      <c r="LV343" s="39"/>
      <c r="LW343" s="29"/>
      <c r="LX343" s="35"/>
      <c r="LY343" s="36"/>
      <c r="LZ343" s="37"/>
      <c r="MA343" s="38"/>
      <c r="MB343" s="29"/>
      <c r="MC343" s="39"/>
      <c r="MD343" s="39"/>
      <c r="ME343" s="39"/>
      <c r="MF343" s="29"/>
      <c r="MG343" s="35"/>
      <c r="MH343" s="36"/>
      <c r="MI343" s="37"/>
      <c r="MJ343" s="38"/>
      <c r="MK343" s="29"/>
      <c r="ML343" s="39"/>
      <c r="MM343" s="39"/>
      <c r="MN343" s="39"/>
      <c r="MO343" s="29"/>
      <c r="MP343" s="35"/>
      <c r="MQ343" s="36"/>
      <c r="MR343" s="37"/>
      <c r="MS343" s="38"/>
      <c r="MT343" s="29"/>
      <c r="MU343" s="39"/>
      <c r="MV343" s="39"/>
      <c r="MW343" s="39"/>
      <c r="MX343" s="29"/>
      <c r="MY343" s="35"/>
      <c r="MZ343" s="36"/>
      <c r="NA343" s="37"/>
      <c r="NB343" s="38"/>
      <c r="NC343" s="29"/>
      <c r="ND343" s="39"/>
      <c r="NE343" s="39"/>
      <c r="NF343" s="39"/>
      <c r="NG343" s="29"/>
      <c r="NH343" s="35"/>
      <c r="NI343" s="36"/>
      <c r="NJ343" s="37"/>
      <c r="NK343" s="38"/>
      <c r="NL343" s="29"/>
      <c r="NM343" s="39"/>
      <c r="NN343" s="39"/>
      <c r="NO343" s="39"/>
      <c r="NP343" s="29"/>
      <c r="NQ343" s="35"/>
      <c r="NR343" s="36"/>
      <c r="NS343" s="37"/>
      <c r="NT343" s="38"/>
      <c r="NU343" s="29"/>
      <c r="NV343" s="39"/>
      <c r="NW343" s="39"/>
      <c r="NX343" s="39"/>
      <c r="NY343" s="29"/>
      <c r="NZ343" s="35"/>
      <c r="OA343" s="36"/>
      <c r="OB343" s="37"/>
      <c r="OC343" s="38"/>
      <c r="OD343" s="29"/>
      <c r="OE343" s="39"/>
      <c r="OF343" s="39"/>
      <c r="OG343" s="39"/>
      <c r="OH343" s="29"/>
      <c r="OI343" s="35"/>
      <c r="OJ343" s="36"/>
      <c r="OK343" s="37"/>
      <c r="OL343" s="38"/>
      <c r="OM343" s="29"/>
      <c r="ON343" s="39"/>
      <c r="OO343" s="39"/>
      <c r="OP343" s="39"/>
      <c r="OQ343" s="29"/>
      <c r="OR343" s="35"/>
      <c r="OS343" s="36"/>
      <c r="OT343" s="37"/>
      <c r="OU343" s="38"/>
      <c r="OV343" s="29"/>
      <c r="OW343" s="39"/>
      <c r="OX343" s="39"/>
      <c r="OY343" s="39"/>
      <c r="OZ343" s="29"/>
      <c r="PA343" s="35"/>
      <c r="PB343" s="36"/>
      <c r="PC343" s="37"/>
      <c r="PD343" s="38"/>
      <c r="PE343" s="29"/>
      <c r="PF343" s="39"/>
      <c r="PG343" s="39"/>
      <c r="PH343" s="39"/>
      <c r="PI343" s="29"/>
      <c r="PJ343" s="35"/>
      <c r="PK343" s="36"/>
      <c r="PL343" s="37"/>
      <c r="PM343" s="38"/>
      <c r="PN343" s="29"/>
      <c r="PO343" s="39"/>
      <c r="PP343" s="39"/>
      <c r="PQ343" s="39"/>
      <c r="PR343" s="29"/>
      <c r="PS343" s="35"/>
      <c r="PT343" s="36"/>
      <c r="PU343" s="37"/>
      <c r="PV343" s="38"/>
      <c r="PW343" s="29"/>
      <c r="PX343" s="39"/>
      <c r="PY343" s="39"/>
      <c r="PZ343" s="39"/>
      <c r="QA343" s="29"/>
      <c r="QB343" s="35"/>
      <c r="QC343" s="36"/>
      <c r="QD343" s="37"/>
      <c r="QE343" s="38"/>
      <c r="QF343" s="29"/>
      <c r="QG343" s="39"/>
      <c r="QH343" s="39"/>
      <c r="QI343" s="39"/>
      <c r="QJ343" s="29"/>
      <c r="QK343" s="35"/>
      <c r="QL343" s="36"/>
      <c r="QM343" s="37"/>
      <c r="QN343" s="38"/>
      <c r="QO343" s="29"/>
      <c r="QP343" s="39"/>
      <c r="QQ343" s="39"/>
      <c r="QR343" s="39"/>
      <c r="QS343" s="29"/>
      <c r="QT343" s="35"/>
      <c r="QU343" s="36"/>
      <c r="QV343" s="37"/>
      <c r="QW343" s="38"/>
      <c r="QX343" s="29"/>
      <c r="QY343" s="39"/>
      <c r="QZ343" s="39"/>
      <c r="RA343" s="39"/>
      <c r="RB343" s="29"/>
      <c r="RC343" s="35"/>
      <c r="RD343" s="36"/>
      <c r="RE343" s="37"/>
      <c r="RF343" s="38"/>
      <c r="RG343" s="29"/>
      <c r="RH343" s="39"/>
      <c r="RI343" s="39"/>
      <c r="RJ343" s="39"/>
      <c r="RK343" s="29"/>
      <c r="RL343" s="35"/>
      <c r="RM343" s="36"/>
      <c r="RN343" s="37"/>
      <c r="RO343" s="38"/>
      <c r="RP343" s="29"/>
      <c r="RQ343" s="39"/>
      <c r="RR343" s="39"/>
      <c r="RS343" s="39"/>
      <c r="RT343" s="29"/>
      <c r="RU343" s="35"/>
      <c r="RV343" s="36"/>
      <c r="RW343" s="37"/>
      <c r="RX343" s="38"/>
      <c r="RY343" s="29"/>
      <c r="RZ343" s="39"/>
      <c r="SA343" s="39"/>
      <c r="SB343" s="39"/>
      <c r="SC343" s="29"/>
      <c r="SD343" s="35"/>
      <c r="SE343" s="36"/>
      <c r="SF343" s="37"/>
      <c r="SG343" s="38"/>
      <c r="SH343" s="29"/>
      <c r="SI343" s="39"/>
      <c r="SJ343" s="39"/>
      <c r="SK343" s="39"/>
      <c r="SL343" s="29"/>
      <c r="SM343" s="35"/>
      <c r="SN343" s="36"/>
      <c r="SO343" s="37"/>
      <c r="SP343" s="38"/>
      <c r="SQ343" s="29"/>
      <c r="SR343" s="39"/>
      <c r="SS343" s="39"/>
      <c r="ST343" s="39"/>
      <c r="SU343" s="29"/>
      <c r="SV343" s="35"/>
      <c r="SW343" s="36"/>
      <c r="SX343" s="37"/>
      <c r="SY343" s="38"/>
      <c r="SZ343" s="29"/>
      <c r="TA343" s="39"/>
      <c r="TB343" s="39"/>
      <c r="TC343" s="39"/>
      <c r="TD343" s="29"/>
      <c r="TE343" s="35"/>
      <c r="TF343" s="36"/>
      <c r="TG343" s="37"/>
      <c r="TH343" s="38"/>
      <c r="TI343" s="29"/>
      <c r="TJ343" s="39"/>
      <c r="TK343" s="39"/>
      <c r="TL343" s="39"/>
      <c r="TM343" s="29"/>
      <c r="TN343" s="35"/>
      <c r="TO343" s="36"/>
      <c r="TP343" s="37"/>
      <c r="TQ343" s="38"/>
      <c r="TR343" s="29"/>
      <c r="TS343" s="39"/>
      <c r="TT343" s="39"/>
      <c r="TU343" s="39"/>
      <c r="TV343" s="29"/>
      <c r="TW343" s="35"/>
      <c r="TX343" s="36"/>
      <c r="TY343" s="37"/>
      <c r="TZ343" s="38"/>
      <c r="UA343" s="29"/>
      <c r="UB343" s="39"/>
      <c r="UC343" s="39"/>
      <c r="UD343" s="39"/>
      <c r="UE343" s="29"/>
      <c r="UF343" s="35"/>
      <c r="UG343" s="36"/>
      <c r="UH343" s="37"/>
      <c r="UI343" s="38"/>
      <c r="UJ343" s="29"/>
      <c r="UK343" s="39"/>
      <c r="UL343" s="39"/>
      <c r="UM343" s="39"/>
      <c r="UN343" s="29"/>
      <c r="UO343" s="35"/>
      <c r="UP343" s="36"/>
      <c r="UQ343" s="37"/>
      <c r="UR343" s="38"/>
      <c r="US343" s="29"/>
      <c r="UT343" s="39"/>
      <c r="UU343" s="39"/>
      <c r="UV343" s="39"/>
      <c r="UW343" s="29"/>
      <c r="UX343" s="35"/>
      <c r="UY343" s="36"/>
      <c r="UZ343" s="37"/>
      <c r="VA343" s="38"/>
      <c r="VB343" s="29"/>
      <c r="VC343" s="39"/>
      <c r="VD343" s="39"/>
      <c r="VE343" s="39"/>
      <c r="VF343" s="29"/>
      <c r="VG343" s="35"/>
      <c r="VH343" s="36"/>
      <c r="VI343" s="37"/>
      <c r="VJ343" s="38"/>
      <c r="VK343" s="29"/>
      <c r="VL343" s="39"/>
      <c r="VM343" s="39"/>
      <c r="VN343" s="39"/>
      <c r="VO343" s="29"/>
      <c r="VP343" s="35"/>
      <c r="VQ343" s="36"/>
      <c r="VR343" s="37"/>
      <c r="VS343" s="38"/>
      <c r="VT343" s="29"/>
      <c r="VU343" s="39"/>
      <c r="VV343" s="39"/>
      <c r="VW343" s="39"/>
      <c r="VX343" s="29"/>
      <c r="VY343" s="35"/>
      <c r="VZ343" s="36"/>
      <c r="WA343" s="37"/>
      <c r="WB343" s="38"/>
      <c r="WC343" s="29"/>
      <c r="WD343" s="39"/>
      <c r="WE343" s="39"/>
      <c r="WF343" s="39"/>
      <c r="WG343" s="29"/>
      <c r="WH343" s="35"/>
      <c r="WI343" s="36"/>
      <c r="WJ343" s="37"/>
      <c r="WK343" s="38"/>
      <c r="WL343" s="29"/>
      <c r="WM343" s="39"/>
      <c r="WN343" s="39"/>
      <c r="WO343" s="39"/>
      <c r="WP343" s="29"/>
      <c r="WQ343" s="35"/>
      <c r="WR343" s="36"/>
      <c r="WS343" s="37"/>
      <c r="WT343" s="38"/>
      <c r="WU343" s="29"/>
      <c r="WV343" s="39"/>
      <c r="WW343" s="39"/>
      <c r="WX343" s="39"/>
      <c r="WY343" s="29"/>
      <c r="WZ343" s="35"/>
      <c r="XA343" s="36"/>
      <c r="XB343" s="37"/>
      <c r="XC343" s="38"/>
      <c r="XD343" s="29"/>
      <c r="XE343" s="39"/>
      <c r="XF343" s="39"/>
      <c r="XG343" s="39"/>
      <c r="XH343" s="29"/>
      <c r="XI343" s="35"/>
      <c r="XJ343" s="36"/>
      <c r="XK343" s="37"/>
      <c r="XL343" s="38"/>
      <c r="XM343" s="29"/>
      <c r="XN343" s="39"/>
      <c r="XO343" s="39"/>
      <c r="XP343" s="39"/>
      <c r="XQ343" s="29"/>
      <c r="XR343" s="35"/>
      <c r="XS343" s="36"/>
      <c r="XT343" s="37"/>
      <c r="XU343" s="38"/>
      <c r="XV343" s="29"/>
      <c r="XW343" s="39"/>
      <c r="XX343" s="39"/>
      <c r="XY343" s="39"/>
      <c r="XZ343" s="29"/>
      <c r="YA343" s="35"/>
      <c r="YB343" s="36"/>
      <c r="YC343" s="37"/>
      <c r="YD343" s="38"/>
      <c r="YE343" s="29"/>
      <c r="YF343" s="39"/>
      <c r="YG343" s="39"/>
      <c r="YH343" s="39"/>
      <c r="YI343" s="29"/>
      <c r="YJ343" s="35"/>
      <c r="YK343" s="36"/>
      <c r="YL343" s="37"/>
      <c r="YM343" s="38"/>
      <c r="YN343" s="29"/>
      <c r="YO343" s="39"/>
      <c r="YP343" s="39"/>
      <c r="YQ343" s="39"/>
      <c r="YR343" s="29"/>
      <c r="YS343" s="35"/>
      <c r="YT343" s="36"/>
      <c r="YU343" s="37"/>
      <c r="YV343" s="38"/>
      <c r="YW343" s="29"/>
      <c r="YX343" s="39"/>
      <c r="YY343" s="39"/>
      <c r="YZ343" s="39"/>
      <c r="ZA343" s="29"/>
      <c r="ZB343" s="35"/>
      <c r="ZC343" s="36"/>
      <c r="ZD343" s="37"/>
      <c r="ZE343" s="38"/>
      <c r="ZF343" s="29"/>
      <c r="ZG343" s="39"/>
      <c r="ZH343" s="39"/>
      <c r="ZI343" s="39"/>
      <c r="ZJ343" s="29"/>
      <c r="ZK343" s="35"/>
      <c r="ZL343" s="36"/>
      <c r="ZM343" s="37"/>
      <c r="ZN343" s="38"/>
      <c r="ZO343" s="29"/>
      <c r="ZP343" s="39"/>
      <c r="ZQ343" s="39"/>
      <c r="ZR343" s="39"/>
      <c r="ZS343" s="29"/>
      <c r="ZT343" s="35"/>
      <c r="ZU343" s="36"/>
      <c r="ZV343" s="37"/>
      <c r="ZW343" s="38"/>
      <c r="ZX343" s="29"/>
      <c r="ZY343" s="39"/>
      <c r="ZZ343" s="39"/>
      <c r="AAA343" s="39"/>
      <c r="AAB343" s="29"/>
      <c r="AAC343" s="35"/>
      <c r="AAD343" s="36"/>
      <c r="AAE343" s="37"/>
      <c r="AAF343" s="38"/>
      <c r="AAG343" s="29"/>
      <c r="AAH343" s="39"/>
      <c r="AAI343" s="39"/>
      <c r="AAJ343" s="39"/>
      <c r="AAK343" s="29"/>
      <c r="AAL343" s="35"/>
      <c r="AAM343" s="36"/>
      <c r="AAN343" s="37"/>
      <c r="AAO343" s="38"/>
      <c r="AAP343" s="29"/>
      <c r="AAQ343" s="39"/>
      <c r="AAR343" s="39"/>
      <c r="AAS343" s="39"/>
      <c r="AAT343" s="29"/>
      <c r="AAU343" s="35"/>
      <c r="AAV343" s="36"/>
      <c r="AAW343" s="37"/>
      <c r="AAX343" s="38"/>
      <c r="AAY343" s="29"/>
      <c r="AAZ343" s="39"/>
      <c r="ABA343" s="39"/>
      <c r="ABB343" s="39"/>
      <c r="ABC343" s="29"/>
      <c r="ABD343" s="35"/>
      <c r="ABE343" s="36"/>
      <c r="ABF343" s="37"/>
      <c r="ABG343" s="38"/>
      <c r="ABH343" s="29"/>
      <c r="ABI343" s="39"/>
      <c r="ABJ343" s="39"/>
      <c r="ABK343" s="39"/>
      <c r="ABL343" s="29"/>
      <c r="ABM343" s="35"/>
      <c r="ABN343" s="36"/>
      <c r="ABO343" s="37"/>
      <c r="ABP343" s="38"/>
      <c r="ABQ343" s="29"/>
      <c r="ABR343" s="39"/>
      <c r="ABS343" s="39"/>
      <c r="ABT343" s="39"/>
      <c r="ABU343" s="29"/>
      <c r="ABV343" s="35"/>
      <c r="ABW343" s="36"/>
      <c r="ABX343" s="37"/>
      <c r="ABY343" s="38"/>
      <c r="ABZ343" s="29"/>
      <c r="ACA343" s="39"/>
      <c r="ACB343" s="39"/>
      <c r="ACC343" s="39"/>
      <c r="ACD343" s="29"/>
      <c r="ACE343" s="35"/>
      <c r="ACF343" s="36"/>
      <c r="ACG343" s="37"/>
      <c r="ACH343" s="38"/>
      <c r="ACI343" s="29"/>
      <c r="ACJ343" s="39"/>
      <c r="ACK343" s="39"/>
      <c r="ACL343" s="39"/>
      <c r="ACM343" s="29"/>
      <c r="ACN343" s="35"/>
      <c r="ACO343" s="36"/>
      <c r="ACP343" s="37"/>
      <c r="ACQ343" s="38"/>
      <c r="ACR343" s="29"/>
      <c r="ACS343" s="39"/>
      <c r="ACT343" s="39"/>
      <c r="ACU343" s="39"/>
      <c r="ACV343" s="29"/>
      <c r="ACW343" s="35"/>
      <c r="ACX343" s="36"/>
      <c r="ACY343" s="37"/>
      <c r="ACZ343" s="38"/>
      <c r="ADA343" s="29"/>
      <c r="ADB343" s="39"/>
      <c r="ADC343" s="39"/>
      <c r="ADD343" s="39"/>
      <c r="ADE343" s="29"/>
      <c r="ADF343" s="35"/>
      <c r="ADG343" s="36"/>
      <c r="ADH343" s="37"/>
      <c r="ADI343" s="38"/>
      <c r="ADJ343" s="29"/>
      <c r="ADK343" s="39"/>
      <c r="ADL343" s="39"/>
      <c r="ADM343" s="39"/>
      <c r="ADN343" s="29"/>
      <c r="ADO343" s="35"/>
      <c r="ADP343" s="36"/>
      <c r="ADQ343" s="37"/>
      <c r="ADR343" s="38"/>
      <c r="ADS343" s="29"/>
      <c r="ADT343" s="39"/>
      <c r="ADU343" s="39"/>
      <c r="ADV343" s="39"/>
      <c r="ADW343" s="29"/>
      <c r="ADX343" s="35"/>
      <c r="ADY343" s="36"/>
      <c r="ADZ343" s="37"/>
      <c r="AEA343" s="38"/>
      <c r="AEB343" s="29"/>
      <c r="AEC343" s="39"/>
      <c r="AED343" s="39"/>
      <c r="AEE343" s="39"/>
      <c r="AEF343" s="29"/>
      <c r="AEG343" s="35"/>
      <c r="AEH343" s="36"/>
      <c r="AEI343" s="37"/>
      <c r="AEJ343" s="38"/>
      <c r="AEK343" s="29"/>
      <c r="AEL343" s="39"/>
      <c r="AEM343" s="39"/>
      <c r="AEN343" s="39"/>
      <c r="AEO343" s="29"/>
      <c r="AEP343" s="35"/>
      <c r="AEQ343" s="36"/>
      <c r="AER343" s="37"/>
      <c r="AES343" s="38"/>
      <c r="AET343" s="29"/>
      <c r="AEU343" s="39"/>
      <c r="AEV343" s="39"/>
      <c r="AEW343" s="39"/>
      <c r="AEX343" s="29"/>
      <c r="AEY343" s="35"/>
      <c r="AEZ343" s="36"/>
      <c r="AFA343" s="37"/>
      <c r="AFB343" s="38"/>
      <c r="AFC343" s="29"/>
      <c r="AFD343" s="39"/>
      <c r="AFE343" s="39"/>
      <c r="AFF343" s="39"/>
      <c r="AFG343" s="29"/>
      <c r="AFH343" s="35"/>
      <c r="AFI343" s="36"/>
      <c r="AFJ343" s="37"/>
      <c r="AFK343" s="38"/>
      <c r="AFL343" s="29"/>
      <c r="AFM343" s="39"/>
      <c r="AFN343" s="39"/>
      <c r="AFO343" s="39"/>
      <c r="AFP343" s="29"/>
      <c r="AFQ343" s="35"/>
      <c r="AFR343" s="36"/>
      <c r="AFS343" s="37"/>
      <c r="AFT343" s="38"/>
      <c r="AFU343" s="29"/>
      <c r="AFV343" s="39"/>
      <c r="AFW343" s="39"/>
      <c r="AFX343" s="39"/>
      <c r="AFY343" s="29"/>
      <c r="AFZ343" s="35"/>
      <c r="AGA343" s="36"/>
      <c r="AGB343" s="37"/>
      <c r="AGC343" s="38"/>
      <c r="AGD343" s="29"/>
      <c r="AGE343" s="39"/>
      <c r="AGF343" s="39"/>
      <c r="AGG343" s="39"/>
      <c r="AGH343" s="29"/>
      <c r="AGI343" s="35"/>
      <c r="AGJ343" s="36"/>
      <c r="AGK343" s="37"/>
      <c r="AGL343" s="38"/>
      <c r="AGM343" s="29"/>
      <c r="AGN343" s="39"/>
      <c r="AGO343" s="39"/>
      <c r="AGP343" s="39"/>
      <c r="AGQ343" s="29"/>
      <c r="AGR343" s="35"/>
      <c r="AGS343" s="36"/>
      <c r="AGT343" s="37"/>
      <c r="AGU343" s="38"/>
      <c r="AGV343" s="29"/>
      <c r="AGW343" s="39"/>
      <c r="AGX343" s="39"/>
      <c r="AGY343" s="39"/>
      <c r="AGZ343" s="29"/>
      <c r="AHA343" s="35"/>
      <c r="AHB343" s="36"/>
      <c r="AHC343" s="37"/>
      <c r="AHD343" s="38"/>
      <c r="AHE343" s="29"/>
      <c r="AHF343" s="39"/>
      <c r="AHG343" s="39"/>
      <c r="AHH343" s="39"/>
      <c r="AHI343" s="29"/>
      <c r="AHJ343" s="35"/>
      <c r="AHK343" s="36"/>
      <c r="AHL343" s="37"/>
      <c r="AHM343" s="38"/>
      <c r="AHN343" s="29"/>
      <c r="AHO343" s="39"/>
      <c r="AHP343" s="39"/>
      <c r="AHQ343" s="39"/>
      <c r="AHR343" s="29"/>
      <c r="AHS343" s="35"/>
      <c r="AHT343" s="36"/>
      <c r="AHU343" s="37"/>
      <c r="AHV343" s="38"/>
      <c r="AHW343" s="29"/>
      <c r="AHX343" s="39"/>
      <c r="AHY343" s="39"/>
      <c r="AHZ343" s="39"/>
      <c r="AIA343" s="29"/>
      <c r="AIB343" s="35"/>
      <c r="AIC343" s="36"/>
      <c r="AID343" s="37"/>
      <c r="AIE343" s="38"/>
      <c r="AIF343" s="29"/>
      <c r="AIG343" s="39"/>
      <c r="AIH343" s="39"/>
      <c r="AII343" s="39"/>
      <c r="AIJ343" s="29"/>
      <c r="AIK343" s="35"/>
      <c r="AIL343" s="36"/>
      <c r="AIM343" s="37"/>
      <c r="AIN343" s="38"/>
      <c r="AIO343" s="29"/>
      <c r="AIP343" s="39"/>
      <c r="AIQ343" s="39"/>
      <c r="AIR343" s="39"/>
      <c r="AIS343" s="29"/>
      <c r="AIT343" s="35"/>
      <c r="AIU343" s="36"/>
      <c r="AIV343" s="37"/>
      <c r="AIW343" s="38"/>
      <c r="AIX343" s="29"/>
      <c r="AIY343" s="39"/>
      <c r="AIZ343" s="39"/>
      <c r="AJA343" s="39"/>
      <c r="AJB343" s="29"/>
      <c r="AJC343" s="35"/>
      <c r="AJD343" s="36"/>
      <c r="AJE343" s="37"/>
      <c r="AJF343" s="38"/>
      <c r="AJG343" s="29"/>
      <c r="AJH343" s="39"/>
      <c r="AJI343" s="39"/>
      <c r="AJJ343" s="39"/>
      <c r="AJK343" s="29"/>
      <c r="AJL343" s="35"/>
      <c r="AJM343" s="36"/>
      <c r="AJN343" s="37"/>
      <c r="AJO343" s="38"/>
      <c r="AJP343" s="29"/>
      <c r="AJQ343" s="39"/>
      <c r="AJR343" s="39"/>
      <c r="AJS343" s="39"/>
      <c r="AJT343" s="29"/>
      <c r="AJU343" s="35"/>
      <c r="AJV343" s="36"/>
      <c r="AJW343" s="37"/>
      <c r="AJX343" s="38"/>
      <c r="AJY343" s="29"/>
      <c r="AJZ343" s="39"/>
      <c r="AKA343" s="39"/>
      <c r="AKB343" s="39"/>
      <c r="AKC343" s="29"/>
      <c r="AKD343" s="35"/>
      <c r="AKE343" s="36"/>
      <c r="AKF343" s="37"/>
      <c r="AKG343" s="38"/>
      <c r="AKH343" s="29"/>
      <c r="AKI343" s="39"/>
      <c r="AKJ343" s="39"/>
      <c r="AKK343" s="39"/>
      <c r="AKL343" s="29"/>
      <c r="AKM343" s="35"/>
      <c r="AKN343" s="36"/>
      <c r="AKO343" s="37"/>
      <c r="AKP343" s="38"/>
      <c r="AKQ343" s="29"/>
      <c r="AKR343" s="39"/>
      <c r="AKS343" s="39"/>
      <c r="AKT343" s="39"/>
      <c r="AKU343" s="29"/>
      <c r="AKV343" s="35"/>
      <c r="AKW343" s="36"/>
      <c r="AKX343" s="37"/>
      <c r="AKY343" s="38"/>
      <c r="AKZ343" s="29"/>
      <c r="ALA343" s="39"/>
      <c r="ALB343" s="39"/>
      <c r="ALC343" s="39"/>
      <c r="ALD343" s="29"/>
      <c r="ALE343" s="35"/>
      <c r="ALF343" s="36"/>
      <c r="ALG343" s="37"/>
      <c r="ALH343" s="38"/>
      <c r="ALI343" s="29"/>
      <c r="ALJ343" s="39"/>
      <c r="ALK343" s="39"/>
      <c r="ALL343" s="39"/>
      <c r="ALM343" s="29"/>
      <c r="ALN343" s="35"/>
      <c r="ALO343" s="36"/>
      <c r="ALP343" s="37"/>
      <c r="ALQ343" s="38"/>
      <c r="ALR343" s="29"/>
      <c r="ALS343" s="39"/>
      <c r="ALT343" s="39"/>
      <c r="ALU343" s="39"/>
      <c r="ALV343" s="29"/>
      <c r="ALW343" s="35"/>
      <c r="ALX343" s="36"/>
      <c r="ALY343" s="37"/>
      <c r="ALZ343" s="38"/>
      <c r="AMA343" s="29"/>
      <c r="AMB343" s="39"/>
      <c r="AMC343" s="39"/>
      <c r="AMD343" s="39"/>
      <c r="AME343" s="29"/>
      <c r="AMF343" s="35"/>
      <c r="AMG343" s="36"/>
      <c r="AMH343" s="37"/>
      <c r="AMI343" s="38"/>
      <c r="AMJ343" s="29"/>
      <c r="AMK343" s="39"/>
      <c r="AML343" s="39"/>
      <c r="AMM343" s="39"/>
      <c r="AMN343" s="29"/>
      <c r="AMO343" s="35"/>
      <c r="AMP343" s="36"/>
      <c r="AMQ343" s="37"/>
      <c r="AMR343" s="38"/>
      <c r="AMS343" s="29"/>
      <c r="AMT343" s="39"/>
      <c r="AMU343" s="39"/>
      <c r="AMV343" s="39"/>
      <c r="AMW343" s="29"/>
      <c r="AMX343" s="35"/>
      <c r="AMY343" s="36"/>
      <c r="AMZ343" s="37"/>
      <c r="ANA343" s="38"/>
      <c r="ANB343" s="29"/>
      <c r="ANC343" s="39"/>
      <c r="AND343" s="39"/>
      <c r="ANE343" s="39"/>
      <c r="ANF343" s="29"/>
      <c r="ANG343" s="35"/>
      <c r="ANH343" s="36"/>
      <c r="ANI343" s="37"/>
      <c r="ANJ343" s="38"/>
      <c r="ANK343" s="29"/>
      <c r="ANL343" s="39"/>
      <c r="ANM343" s="39"/>
      <c r="ANN343" s="39"/>
      <c r="ANO343" s="29"/>
      <c r="ANP343" s="35"/>
      <c r="ANQ343" s="36"/>
      <c r="ANR343" s="37"/>
      <c r="ANS343" s="38"/>
      <c r="ANT343" s="29"/>
      <c r="ANU343" s="39"/>
      <c r="ANV343" s="39"/>
      <c r="ANW343" s="39"/>
      <c r="ANX343" s="29"/>
      <c r="ANY343" s="35"/>
      <c r="ANZ343" s="36"/>
      <c r="AOA343" s="37"/>
      <c r="AOB343" s="38"/>
      <c r="AOC343" s="29"/>
      <c r="AOD343" s="39"/>
      <c r="AOE343" s="39"/>
      <c r="AOF343" s="39"/>
      <c r="AOG343" s="29"/>
      <c r="AOH343" s="35"/>
      <c r="AOI343" s="36"/>
      <c r="AOJ343" s="37"/>
      <c r="AOK343" s="38"/>
      <c r="AOL343" s="29"/>
      <c r="AOM343" s="39"/>
      <c r="AON343" s="39"/>
      <c r="AOO343" s="39"/>
      <c r="AOP343" s="29"/>
      <c r="AOQ343" s="35"/>
      <c r="AOR343" s="36"/>
      <c r="AOS343" s="37"/>
      <c r="AOT343" s="38"/>
      <c r="AOU343" s="29"/>
      <c r="AOV343" s="39"/>
      <c r="AOW343" s="39"/>
      <c r="AOX343" s="39"/>
      <c r="AOY343" s="29"/>
      <c r="AOZ343" s="35"/>
      <c r="APA343" s="36"/>
      <c r="APB343" s="37"/>
      <c r="APC343" s="38"/>
      <c r="APD343" s="29"/>
      <c r="APE343" s="39"/>
      <c r="APF343" s="39"/>
      <c r="APG343" s="39"/>
      <c r="APH343" s="29"/>
      <c r="API343" s="35"/>
      <c r="APJ343" s="36"/>
      <c r="APK343" s="37"/>
      <c r="APL343" s="38"/>
      <c r="APM343" s="29"/>
      <c r="APN343" s="39"/>
      <c r="APO343" s="39"/>
      <c r="APP343" s="39"/>
      <c r="APQ343" s="29"/>
      <c r="APR343" s="35"/>
      <c r="APS343" s="36"/>
      <c r="APT343" s="37"/>
      <c r="APU343" s="38"/>
      <c r="APV343" s="29"/>
      <c r="APW343" s="39"/>
      <c r="APX343" s="39"/>
      <c r="APY343" s="39"/>
      <c r="APZ343" s="29"/>
      <c r="AQA343" s="35"/>
      <c r="AQB343" s="36"/>
      <c r="AQC343" s="37"/>
      <c r="AQD343" s="38"/>
      <c r="AQE343" s="29"/>
      <c r="AQF343" s="39"/>
      <c r="AQG343" s="39"/>
      <c r="AQH343" s="39"/>
      <c r="AQI343" s="29"/>
      <c r="AQJ343" s="35"/>
      <c r="AQK343" s="36"/>
      <c r="AQL343" s="37"/>
      <c r="AQM343" s="38"/>
      <c r="AQN343" s="29"/>
      <c r="AQO343" s="39"/>
      <c r="AQP343" s="39"/>
      <c r="AQQ343" s="39"/>
      <c r="AQR343" s="29"/>
      <c r="AQS343" s="35"/>
      <c r="AQT343" s="36"/>
      <c r="AQU343" s="37"/>
      <c r="AQV343" s="38"/>
      <c r="AQW343" s="29"/>
      <c r="AQX343" s="39"/>
      <c r="AQY343" s="39"/>
      <c r="AQZ343" s="39"/>
      <c r="ARA343" s="29"/>
      <c r="ARB343" s="35"/>
      <c r="ARC343" s="36"/>
      <c r="ARD343" s="37"/>
      <c r="ARE343" s="38"/>
      <c r="ARF343" s="29"/>
      <c r="ARG343" s="39"/>
      <c r="ARH343" s="39"/>
      <c r="ARI343" s="39"/>
      <c r="ARJ343" s="29"/>
      <c r="ARK343" s="35"/>
      <c r="ARL343" s="36"/>
      <c r="ARM343" s="37"/>
      <c r="ARN343" s="38"/>
      <c r="ARO343" s="29"/>
      <c r="ARP343" s="39"/>
      <c r="ARQ343" s="39"/>
      <c r="ARR343" s="39"/>
      <c r="ARS343" s="29"/>
      <c r="ART343" s="35"/>
      <c r="ARU343" s="36"/>
      <c r="ARV343" s="37"/>
      <c r="ARW343" s="38"/>
      <c r="ARX343" s="29"/>
      <c r="ARY343" s="39"/>
      <c r="ARZ343" s="39"/>
      <c r="ASA343" s="39"/>
      <c r="ASB343" s="29"/>
      <c r="ASC343" s="35"/>
      <c r="ASD343" s="36"/>
      <c r="ASE343" s="37"/>
      <c r="ASF343" s="38"/>
      <c r="ASG343" s="29"/>
      <c r="ASH343" s="39"/>
      <c r="ASI343" s="39"/>
      <c r="ASJ343" s="39"/>
      <c r="ASK343" s="29"/>
      <c r="ASL343" s="35"/>
      <c r="ASM343" s="36"/>
      <c r="ASN343" s="37"/>
      <c r="ASO343" s="38"/>
      <c r="ASP343" s="29"/>
      <c r="ASQ343" s="39"/>
      <c r="ASR343" s="39"/>
      <c r="ASS343" s="39"/>
      <c r="AST343" s="29"/>
      <c r="ASU343" s="35"/>
      <c r="ASV343" s="36"/>
      <c r="ASW343" s="37"/>
      <c r="ASX343" s="38"/>
      <c r="ASY343" s="29"/>
      <c r="ASZ343" s="39"/>
      <c r="ATA343" s="39"/>
      <c r="ATB343" s="39"/>
      <c r="ATC343" s="29"/>
      <c r="ATD343" s="35"/>
      <c r="ATE343" s="36"/>
      <c r="ATF343" s="37"/>
      <c r="ATG343" s="38"/>
      <c r="ATH343" s="29"/>
      <c r="ATI343" s="39"/>
      <c r="ATJ343" s="39"/>
      <c r="ATK343" s="39"/>
      <c r="ATL343" s="29"/>
      <c r="ATM343" s="35"/>
      <c r="ATN343" s="36"/>
      <c r="ATO343" s="37"/>
      <c r="ATP343" s="38"/>
      <c r="ATQ343" s="29"/>
      <c r="ATR343" s="39"/>
      <c r="ATS343" s="39"/>
      <c r="ATT343" s="39"/>
      <c r="ATU343" s="29"/>
      <c r="ATV343" s="35"/>
      <c r="ATW343" s="36"/>
      <c r="ATX343" s="37"/>
      <c r="ATY343" s="38"/>
      <c r="ATZ343" s="29"/>
      <c r="AUA343" s="39"/>
      <c r="AUB343" s="39"/>
      <c r="AUC343" s="39"/>
      <c r="AUD343" s="29"/>
      <c r="AUE343" s="35"/>
      <c r="AUF343" s="36"/>
      <c r="AUG343" s="37"/>
      <c r="AUH343" s="38"/>
      <c r="AUI343" s="29"/>
      <c r="AUJ343" s="39"/>
      <c r="AUK343" s="39"/>
      <c r="AUL343" s="39"/>
      <c r="AUM343" s="29"/>
      <c r="AUN343" s="35"/>
      <c r="AUO343" s="36"/>
      <c r="AUP343" s="37"/>
      <c r="AUQ343" s="38"/>
      <c r="AUR343" s="29"/>
      <c r="AUS343" s="39"/>
      <c r="AUT343" s="39"/>
      <c r="AUU343" s="39"/>
      <c r="AUV343" s="29"/>
      <c r="AUW343" s="35"/>
      <c r="AUX343" s="36"/>
      <c r="AUY343" s="37"/>
      <c r="AUZ343" s="38"/>
      <c r="AVA343" s="29"/>
      <c r="AVB343" s="39"/>
      <c r="AVC343" s="39"/>
      <c r="AVD343" s="39"/>
      <c r="AVE343" s="29"/>
      <c r="AVF343" s="35"/>
      <c r="AVG343" s="36"/>
      <c r="AVH343" s="37"/>
      <c r="AVI343" s="38"/>
      <c r="AVJ343" s="29"/>
      <c r="AVK343" s="39"/>
      <c r="AVL343" s="39"/>
      <c r="AVM343" s="39"/>
      <c r="AVN343" s="29"/>
      <c r="AVO343" s="35"/>
      <c r="AVP343" s="36"/>
      <c r="AVQ343" s="37"/>
      <c r="AVR343" s="38"/>
      <c r="AVS343" s="29"/>
      <c r="AVT343" s="39"/>
      <c r="AVU343" s="39"/>
      <c r="AVV343" s="39"/>
      <c r="AVW343" s="29"/>
      <c r="AVX343" s="35"/>
      <c r="AVY343" s="36"/>
      <c r="AVZ343" s="37"/>
      <c r="AWA343" s="38"/>
      <c r="AWB343" s="29"/>
      <c r="AWC343" s="39"/>
      <c r="AWD343" s="39"/>
      <c r="AWE343" s="39"/>
      <c r="AWF343" s="29"/>
      <c r="AWG343" s="35"/>
      <c r="AWH343" s="36"/>
      <c r="AWI343" s="37"/>
      <c r="AWJ343" s="38"/>
      <c r="AWK343" s="29"/>
      <c r="AWL343" s="39"/>
      <c r="AWM343" s="39"/>
      <c r="AWN343" s="39"/>
      <c r="AWO343" s="29"/>
      <c r="AWP343" s="35"/>
      <c r="AWQ343" s="36"/>
      <c r="AWR343" s="37"/>
      <c r="AWS343" s="38"/>
      <c r="AWT343" s="29"/>
      <c r="AWU343" s="39"/>
      <c r="AWV343" s="39"/>
      <c r="AWW343" s="39"/>
      <c r="AWX343" s="29"/>
      <c r="AWY343" s="35"/>
      <c r="AWZ343" s="36"/>
      <c r="AXA343" s="37"/>
      <c r="AXB343" s="38"/>
      <c r="AXC343" s="29"/>
      <c r="AXD343" s="39"/>
      <c r="AXE343" s="39"/>
      <c r="AXF343" s="39"/>
      <c r="AXG343" s="29"/>
      <c r="AXH343" s="35"/>
      <c r="AXI343" s="36"/>
      <c r="AXJ343" s="37"/>
      <c r="AXK343" s="38"/>
      <c r="AXL343" s="29"/>
      <c r="AXM343" s="39"/>
      <c r="AXN343" s="39"/>
      <c r="AXO343" s="39"/>
      <c r="AXP343" s="29"/>
      <c r="AXQ343" s="35"/>
      <c r="AXR343" s="36"/>
      <c r="AXS343" s="37"/>
      <c r="AXT343" s="38"/>
      <c r="AXU343" s="29"/>
      <c r="AXV343" s="39"/>
      <c r="AXW343" s="39"/>
      <c r="AXX343" s="39"/>
      <c r="AXY343" s="29"/>
      <c r="AXZ343" s="35"/>
      <c r="AYA343" s="36"/>
      <c r="AYB343" s="37"/>
      <c r="AYC343" s="38"/>
      <c r="AYD343" s="29"/>
      <c r="AYE343" s="39"/>
      <c r="AYF343" s="39"/>
      <c r="AYG343" s="39"/>
      <c r="AYH343" s="29"/>
      <c r="AYI343" s="35"/>
      <c r="AYJ343" s="36"/>
      <c r="AYK343" s="37"/>
      <c r="AYL343" s="38"/>
      <c r="AYM343" s="29"/>
      <c r="AYN343" s="39"/>
      <c r="AYO343" s="39"/>
      <c r="AYP343" s="39"/>
      <c r="AYQ343" s="29"/>
      <c r="AYR343" s="35"/>
      <c r="AYS343" s="36"/>
      <c r="AYT343" s="37"/>
      <c r="AYU343" s="38"/>
      <c r="AYV343" s="29"/>
      <c r="AYW343" s="39"/>
      <c r="AYX343" s="39"/>
      <c r="AYY343" s="39"/>
      <c r="AYZ343" s="29"/>
      <c r="AZA343" s="35"/>
      <c r="AZB343" s="36"/>
      <c r="AZC343" s="37"/>
      <c r="AZD343" s="38"/>
      <c r="AZE343" s="29"/>
      <c r="AZF343" s="39"/>
      <c r="AZG343" s="39"/>
      <c r="AZH343" s="39"/>
      <c r="AZI343" s="29"/>
      <c r="AZJ343" s="35"/>
      <c r="AZK343" s="36"/>
      <c r="AZL343" s="37"/>
      <c r="AZM343" s="38"/>
      <c r="AZN343" s="29"/>
      <c r="AZO343" s="39"/>
      <c r="AZP343" s="39"/>
      <c r="AZQ343" s="39"/>
      <c r="AZR343" s="29"/>
      <c r="AZS343" s="35"/>
      <c r="AZT343" s="36"/>
      <c r="AZU343" s="37"/>
      <c r="AZV343" s="38"/>
      <c r="AZW343" s="29"/>
      <c r="AZX343" s="39"/>
      <c r="AZY343" s="39"/>
      <c r="AZZ343" s="39"/>
      <c r="BAA343" s="29"/>
      <c r="BAB343" s="35"/>
      <c r="BAC343" s="36"/>
      <c r="BAD343" s="37"/>
      <c r="BAE343" s="38"/>
      <c r="BAF343" s="29"/>
      <c r="BAG343" s="39"/>
      <c r="BAH343" s="39"/>
      <c r="BAI343" s="39"/>
      <c r="BAJ343" s="29"/>
      <c r="BAK343" s="35"/>
      <c r="BAL343" s="36"/>
      <c r="BAM343" s="37"/>
      <c r="BAN343" s="38"/>
      <c r="BAO343" s="29"/>
      <c r="BAP343" s="39"/>
      <c r="BAQ343" s="39"/>
      <c r="BAR343" s="39"/>
      <c r="BAS343" s="29"/>
      <c r="BAT343" s="35"/>
      <c r="BAU343" s="36"/>
      <c r="BAV343" s="37"/>
      <c r="BAW343" s="38"/>
      <c r="BAX343" s="29"/>
      <c r="BAY343" s="39"/>
      <c r="BAZ343" s="39"/>
      <c r="BBA343" s="39"/>
      <c r="BBB343" s="29"/>
      <c r="BBC343" s="35"/>
      <c r="BBD343" s="36"/>
      <c r="BBE343" s="37"/>
      <c r="BBF343" s="38"/>
      <c r="BBG343" s="29"/>
      <c r="BBH343" s="39"/>
      <c r="BBI343" s="39"/>
      <c r="BBJ343" s="39"/>
      <c r="BBK343" s="29"/>
      <c r="BBL343" s="35"/>
      <c r="BBM343" s="36"/>
      <c r="BBN343" s="37"/>
      <c r="BBO343" s="38"/>
      <c r="BBP343" s="29"/>
      <c r="BBQ343" s="39"/>
      <c r="BBR343" s="39"/>
      <c r="BBS343" s="39"/>
      <c r="BBT343" s="29"/>
      <c r="BBU343" s="35"/>
      <c r="BBV343" s="36"/>
      <c r="BBW343" s="37"/>
      <c r="BBX343" s="38"/>
      <c r="BBY343" s="29"/>
      <c r="BBZ343" s="39"/>
      <c r="BCA343" s="39"/>
      <c r="BCB343" s="39"/>
      <c r="BCC343" s="29"/>
      <c r="BCD343" s="35"/>
      <c r="BCE343" s="36"/>
      <c r="BCF343" s="37"/>
      <c r="BCG343" s="38"/>
      <c r="BCH343" s="29"/>
      <c r="BCI343" s="39"/>
      <c r="BCJ343" s="39"/>
      <c r="BCK343" s="39"/>
      <c r="BCL343" s="29"/>
      <c r="BCM343" s="35"/>
      <c r="BCN343" s="36"/>
      <c r="BCO343" s="37"/>
      <c r="BCP343" s="38"/>
      <c r="BCQ343" s="29"/>
      <c r="BCR343" s="39"/>
      <c r="BCS343" s="39"/>
      <c r="BCT343" s="39"/>
      <c r="BCU343" s="29"/>
      <c r="BCV343" s="35"/>
      <c r="BCW343" s="36"/>
      <c r="BCX343" s="37"/>
      <c r="BCY343" s="38"/>
      <c r="BCZ343" s="29"/>
      <c r="BDA343" s="39"/>
      <c r="BDB343" s="39"/>
      <c r="BDC343" s="39"/>
      <c r="BDD343" s="29"/>
      <c r="BDE343" s="35"/>
      <c r="BDF343" s="36"/>
      <c r="BDG343" s="37"/>
      <c r="BDH343" s="38"/>
      <c r="BDI343" s="29"/>
      <c r="BDJ343" s="39"/>
      <c r="BDK343" s="39"/>
      <c r="BDL343" s="39"/>
      <c r="BDM343" s="29"/>
      <c r="BDN343" s="35"/>
      <c r="BDO343" s="36"/>
      <c r="BDP343" s="37"/>
      <c r="BDQ343" s="38"/>
      <c r="BDR343" s="29"/>
      <c r="BDS343" s="39"/>
      <c r="BDT343" s="39"/>
      <c r="BDU343" s="39"/>
      <c r="BDV343" s="29"/>
      <c r="BDW343" s="35"/>
      <c r="BDX343" s="36"/>
      <c r="BDY343" s="37"/>
      <c r="BDZ343" s="38"/>
      <c r="BEA343" s="29"/>
      <c r="BEB343" s="39"/>
      <c r="BEC343" s="39"/>
      <c r="BED343" s="39"/>
      <c r="BEE343" s="29"/>
      <c r="BEF343" s="35"/>
      <c r="BEG343" s="36"/>
      <c r="BEH343" s="37"/>
      <c r="BEI343" s="38"/>
      <c r="BEJ343" s="29"/>
      <c r="BEK343" s="39"/>
      <c r="BEL343" s="39"/>
      <c r="BEM343" s="39"/>
      <c r="BEN343" s="29"/>
      <c r="BEO343" s="35"/>
      <c r="BEP343" s="36"/>
      <c r="BEQ343" s="37"/>
      <c r="BER343" s="38"/>
      <c r="BES343" s="29"/>
      <c r="BET343" s="39"/>
      <c r="BEU343" s="39"/>
      <c r="BEV343" s="39"/>
      <c r="BEW343" s="29"/>
      <c r="BEX343" s="35"/>
      <c r="BEY343" s="36"/>
      <c r="BEZ343" s="37"/>
      <c r="BFA343" s="38"/>
      <c r="BFB343" s="29"/>
      <c r="BFC343" s="39"/>
      <c r="BFD343" s="39"/>
      <c r="BFE343" s="39"/>
      <c r="BFF343" s="29"/>
      <c r="BFG343" s="35"/>
      <c r="BFH343" s="36"/>
      <c r="BFI343" s="37"/>
      <c r="BFJ343" s="38"/>
      <c r="BFK343" s="29"/>
      <c r="BFL343" s="39"/>
      <c r="BFM343" s="39"/>
      <c r="BFN343" s="39"/>
      <c r="BFO343" s="29"/>
      <c r="BFP343" s="35"/>
      <c r="BFQ343" s="36"/>
      <c r="BFR343" s="37"/>
      <c r="BFS343" s="38"/>
      <c r="BFT343" s="29"/>
      <c r="BFU343" s="39"/>
      <c r="BFV343" s="39"/>
      <c r="BFW343" s="39"/>
      <c r="BFX343" s="29"/>
      <c r="BFY343" s="35"/>
      <c r="BFZ343" s="36"/>
      <c r="BGA343" s="37"/>
      <c r="BGB343" s="38"/>
      <c r="BGC343" s="29"/>
      <c r="BGD343" s="39"/>
      <c r="BGE343" s="39"/>
      <c r="BGF343" s="39"/>
      <c r="BGG343" s="29"/>
      <c r="BGH343" s="35"/>
      <c r="BGI343" s="36"/>
      <c r="BGJ343" s="37"/>
      <c r="BGK343" s="38"/>
      <c r="BGL343" s="29"/>
      <c r="BGM343" s="39"/>
      <c r="BGN343" s="39"/>
      <c r="BGO343" s="39"/>
      <c r="BGP343" s="29"/>
      <c r="BGQ343" s="35"/>
      <c r="BGR343" s="36"/>
      <c r="BGS343" s="37"/>
      <c r="BGT343" s="38"/>
      <c r="BGU343" s="29"/>
      <c r="BGV343" s="39"/>
      <c r="BGW343" s="39"/>
      <c r="BGX343" s="39"/>
      <c r="BGY343" s="29"/>
      <c r="BGZ343" s="35"/>
      <c r="BHA343" s="36"/>
      <c r="BHB343" s="37"/>
      <c r="BHC343" s="38"/>
      <c r="BHD343" s="29"/>
      <c r="BHE343" s="39"/>
      <c r="BHF343" s="39"/>
      <c r="BHG343" s="39"/>
      <c r="BHH343" s="29"/>
      <c r="BHI343" s="35"/>
      <c r="BHJ343" s="36"/>
      <c r="BHK343" s="37"/>
      <c r="BHL343" s="38"/>
      <c r="BHM343" s="29"/>
      <c r="BHN343" s="39"/>
      <c r="BHO343" s="39"/>
      <c r="BHP343" s="39"/>
      <c r="BHQ343" s="29"/>
      <c r="BHR343" s="35"/>
      <c r="BHS343" s="36"/>
      <c r="BHT343" s="37"/>
      <c r="BHU343" s="38"/>
      <c r="BHV343" s="29"/>
      <c r="BHW343" s="39"/>
      <c r="BHX343" s="39"/>
      <c r="BHY343" s="39"/>
      <c r="BHZ343" s="29"/>
      <c r="BIA343" s="35"/>
      <c r="BIB343" s="36"/>
      <c r="BIC343" s="37"/>
      <c r="BID343" s="38"/>
      <c r="BIE343" s="29"/>
      <c r="BIF343" s="39"/>
      <c r="BIG343" s="39"/>
      <c r="BIH343" s="39"/>
      <c r="BII343" s="29"/>
      <c r="BIJ343" s="35"/>
      <c r="BIK343" s="36"/>
      <c r="BIL343" s="37"/>
      <c r="BIM343" s="38"/>
      <c r="BIN343" s="29"/>
      <c r="BIO343" s="39"/>
      <c r="BIP343" s="39"/>
      <c r="BIQ343" s="39"/>
      <c r="BIR343" s="29"/>
      <c r="BIS343" s="35"/>
      <c r="BIT343" s="36"/>
      <c r="BIU343" s="37"/>
      <c r="BIV343" s="38"/>
      <c r="BIW343" s="29"/>
      <c r="BIX343" s="39"/>
      <c r="BIY343" s="39"/>
      <c r="BIZ343" s="39"/>
      <c r="BJA343" s="29"/>
      <c r="BJB343" s="35"/>
      <c r="BJC343" s="36"/>
      <c r="BJD343" s="37"/>
      <c r="BJE343" s="38"/>
      <c r="BJF343" s="29"/>
      <c r="BJG343" s="39"/>
      <c r="BJH343" s="39"/>
      <c r="BJI343" s="39"/>
      <c r="BJJ343" s="29"/>
      <c r="BJK343" s="35"/>
      <c r="BJL343" s="36"/>
      <c r="BJM343" s="37"/>
      <c r="BJN343" s="38"/>
      <c r="BJO343" s="29"/>
      <c r="BJP343" s="39"/>
      <c r="BJQ343" s="39"/>
      <c r="BJR343" s="39"/>
      <c r="BJS343" s="29"/>
      <c r="BJT343" s="35"/>
      <c r="BJU343" s="36"/>
      <c r="BJV343" s="37"/>
      <c r="BJW343" s="38"/>
      <c r="BJX343" s="29"/>
      <c r="BJY343" s="39"/>
      <c r="BJZ343" s="39"/>
      <c r="BKA343" s="39"/>
      <c r="BKB343" s="29"/>
      <c r="BKC343" s="35"/>
      <c r="BKD343" s="36"/>
      <c r="BKE343" s="37"/>
      <c r="BKF343" s="38"/>
      <c r="BKG343" s="29"/>
      <c r="BKH343" s="39"/>
      <c r="BKI343" s="39"/>
      <c r="BKJ343" s="39"/>
      <c r="BKK343" s="29"/>
      <c r="BKL343" s="35"/>
      <c r="BKM343" s="36"/>
      <c r="BKN343" s="37"/>
      <c r="BKO343" s="38"/>
      <c r="BKP343" s="29"/>
      <c r="BKQ343" s="39"/>
      <c r="BKR343" s="39"/>
      <c r="BKS343" s="39"/>
      <c r="BKT343" s="29"/>
      <c r="BKU343" s="35"/>
      <c r="BKV343" s="36"/>
      <c r="BKW343" s="37"/>
      <c r="BKX343" s="38"/>
      <c r="BKY343" s="29"/>
      <c r="BKZ343" s="39"/>
      <c r="BLA343" s="39"/>
      <c r="BLB343" s="39"/>
      <c r="BLC343" s="29"/>
      <c r="BLD343" s="35"/>
      <c r="BLE343" s="36"/>
      <c r="BLF343" s="37"/>
      <c r="BLG343" s="38"/>
      <c r="BLH343" s="29"/>
      <c r="BLI343" s="39"/>
      <c r="BLJ343" s="39"/>
      <c r="BLK343" s="39"/>
      <c r="BLL343" s="29"/>
      <c r="BLM343" s="35"/>
      <c r="BLN343" s="36"/>
      <c r="BLO343" s="37"/>
      <c r="BLP343" s="38"/>
      <c r="BLQ343" s="29"/>
      <c r="BLR343" s="39"/>
      <c r="BLS343" s="39"/>
      <c r="BLT343" s="39"/>
      <c r="BLU343" s="29"/>
      <c r="BLV343" s="35"/>
      <c r="BLW343" s="36"/>
      <c r="BLX343" s="37"/>
      <c r="BLY343" s="38"/>
      <c r="BLZ343" s="29"/>
      <c r="BMA343" s="39"/>
      <c r="BMB343" s="39"/>
      <c r="BMC343" s="39"/>
      <c r="BMD343" s="29"/>
      <c r="BME343" s="35"/>
      <c r="BMF343" s="36"/>
      <c r="BMG343" s="37"/>
      <c r="BMH343" s="38"/>
      <c r="BMI343" s="29"/>
      <c r="BMJ343" s="39"/>
      <c r="BMK343" s="39"/>
      <c r="BML343" s="39"/>
      <c r="BMM343" s="29"/>
      <c r="BMN343" s="35"/>
      <c r="BMO343" s="36"/>
      <c r="BMP343" s="37"/>
      <c r="BMQ343" s="38"/>
      <c r="BMR343" s="29"/>
      <c r="BMS343" s="39"/>
      <c r="BMT343" s="39"/>
      <c r="BMU343" s="39"/>
      <c r="BMV343" s="29"/>
      <c r="BMW343" s="35"/>
      <c r="BMX343" s="36"/>
      <c r="BMY343" s="37"/>
      <c r="BMZ343" s="38"/>
      <c r="BNA343" s="29"/>
      <c r="BNB343" s="39"/>
      <c r="BNC343" s="39"/>
      <c r="BND343" s="39"/>
      <c r="BNE343" s="29"/>
      <c r="BNF343" s="35"/>
      <c r="BNG343" s="36"/>
      <c r="BNH343" s="37"/>
      <c r="BNI343" s="38"/>
      <c r="BNJ343" s="29"/>
      <c r="BNK343" s="39"/>
      <c r="BNL343" s="39"/>
      <c r="BNM343" s="39"/>
      <c r="BNN343" s="29"/>
      <c r="BNO343" s="35"/>
      <c r="BNP343" s="36"/>
      <c r="BNQ343" s="37"/>
      <c r="BNR343" s="38"/>
      <c r="BNS343" s="29"/>
      <c r="BNT343" s="39"/>
      <c r="BNU343" s="39"/>
      <c r="BNV343" s="39"/>
      <c r="BNW343" s="29"/>
      <c r="BNX343" s="35"/>
      <c r="BNY343" s="36"/>
      <c r="BNZ343" s="37"/>
      <c r="BOA343" s="38"/>
      <c r="BOB343" s="29"/>
      <c r="BOC343" s="39"/>
      <c r="BOD343" s="39"/>
      <c r="BOE343" s="39"/>
      <c r="BOF343" s="29"/>
      <c r="BOG343" s="35"/>
      <c r="BOH343" s="36"/>
      <c r="BOI343" s="37"/>
      <c r="BOJ343" s="38"/>
      <c r="BOK343" s="29"/>
      <c r="BOL343" s="39"/>
      <c r="BOM343" s="39"/>
      <c r="BON343" s="39"/>
      <c r="BOO343" s="29"/>
      <c r="BOP343" s="35"/>
      <c r="BOQ343" s="36"/>
      <c r="BOR343" s="37"/>
      <c r="BOS343" s="38"/>
      <c r="BOT343" s="29"/>
      <c r="BOU343" s="39"/>
      <c r="BOV343" s="39"/>
      <c r="BOW343" s="39"/>
      <c r="BOX343" s="29"/>
      <c r="BOY343" s="35"/>
      <c r="BOZ343" s="36"/>
      <c r="BPA343" s="37"/>
      <c r="BPB343" s="38"/>
      <c r="BPC343" s="29"/>
      <c r="BPD343" s="39"/>
      <c r="BPE343" s="39"/>
      <c r="BPF343" s="39"/>
      <c r="BPG343" s="29"/>
      <c r="BPH343" s="35"/>
      <c r="BPI343" s="36"/>
      <c r="BPJ343" s="37"/>
      <c r="BPK343" s="38"/>
      <c r="BPL343" s="29"/>
      <c r="BPM343" s="39"/>
      <c r="BPN343" s="39"/>
      <c r="BPO343" s="39"/>
      <c r="BPP343" s="29"/>
      <c r="BPQ343" s="35"/>
      <c r="BPR343" s="36"/>
      <c r="BPS343" s="37"/>
      <c r="BPT343" s="38"/>
      <c r="BPU343" s="29"/>
      <c r="BPV343" s="39"/>
      <c r="BPW343" s="39"/>
      <c r="BPX343" s="39"/>
      <c r="BPY343" s="29"/>
      <c r="BPZ343" s="35"/>
      <c r="BQA343" s="36"/>
      <c r="BQB343" s="37"/>
      <c r="BQC343" s="38"/>
      <c r="BQD343" s="29"/>
      <c r="BQE343" s="39"/>
      <c r="BQF343" s="39"/>
      <c r="BQG343" s="39"/>
      <c r="BQH343" s="29"/>
      <c r="BQI343" s="35"/>
      <c r="BQJ343" s="36"/>
      <c r="BQK343" s="37"/>
      <c r="BQL343" s="38"/>
      <c r="BQM343" s="29"/>
      <c r="BQN343" s="39"/>
      <c r="BQO343" s="39"/>
      <c r="BQP343" s="39"/>
      <c r="BQQ343" s="29"/>
      <c r="BQR343" s="35"/>
      <c r="BQS343" s="36"/>
      <c r="BQT343" s="37"/>
      <c r="BQU343" s="38"/>
      <c r="BQV343" s="29"/>
      <c r="BQW343" s="39"/>
      <c r="BQX343" s="39"/>
      <c r="BQY343" s="39"/>
      <c r="BQZ343" s="29"/>
      <c r="BRA343" s="35"/>
      <c r="BRB343" s="36"/>
      <c r="BRC343" s="37"/>
      <c r="BRD343" s="38"/>
      <c r="BRE343" s="29"/>
      <c r="BRF343" s="39"/>
      <c r="BRG343" s="39"/>
      <c r="BRH343" s="39"/>
      <c r="BRI343" s="29"/>
      <c r="BRJ343" s="35"/>
      <c r="BRK343" s="36"/>
      <c r="BRL343" s="37"/>
      <c r="BRM343" s="38"/>
      <c r="BRN343" s="29"/>
      <c r="BRO343" s="39"/>
      <c r="BRP343" s="39"/>
      <c r="BRQ343" s="39"/>
      <c r="BRR343" s="29"/>
      <c r="BRS343" s="35"/>
      <c r="BRT343" s="36"/>
      <c r="BRU343" s="37"/>
      <c r="BRV343" s="38"/>
      <c r="BRW343" s="29"/>
      <c r="BRX343" s="39"/>
      <c r="BRY343" s="39"/>
      <c r="BRZ343" s="39"/>
      <c r="BSA343" s="29"/>
      <c r="BSB343" s="35"/>
      <c r="BSC343" s="36"/>
      <c r="BSD343" s="37"/>
      <c r="BSE343" s="38"/>
      <c r="BSF343" s="29"/>
      <c r="BSG343" s="39"/>
      <c r="BSH343" s="39"/>
      <c r="BSI343" s="39"/>
      <c r="BSJ343" s="29"/>
      <c r="BSK343" s="35"/>
      <c r="BSL343" s="36"/>
      <c r="BSM343" s="37"/>
      <c r="BSN343" s="38"/>
      <c r="BSO343" s="29"/>
      <c r="BSP343" s="39"/>
      <c r="BSQ343" s="39"/>
      <c r="BSR343" s="39"/>
      <c r="BSS343" s="29"/>
      <c r="BST343" s="35"/>
      <c r="BSU343" s="36"/>
      <c r="BSV343" s="37"/>
      <c r="BSW343" s="38"/>
      <c r="BSX343" s="29"/>
      <c r="BSY343" s="39"/>
      <c r="BSZ343" s="39"/>
      <c r="BTA343" s="39"/>
      <c r="BTB343" s="29"/>
      <c r="BTC343" s="35"/>
      <c r="BTD343" s="36"/>
      <c r="BTE343" s="37"/>
      <c r="BTF343" s="38"/>
      <c r="BTG343" s="29"/>
      <c r="BTH343" s="39"/>
      <c r="BTI343" s="39"/>
      <c r="BTJ343" s="39"/>
      <c r="BTK343" s="29"/>
      <c r="BTL343" s="35"/>
      <c r="BTM343" s="36"/>
      <c r="BTN343" s="37"/>
      <c r="BTO343" s="38"/>
      <c r="BTP343" s="29"/>
      <c r="BTQ343" s="39"/>
      <c r="BTR343" s="39"/>
      <c r="BTS343" s="39"/>
      <c r="BTT343" s="29"/>
      <c r="BTU343" s="35"/>
      <c r="BTV343" s="36"/>
      <c r="BTW343" s="37"/>
      <c r="BTX343" s="38"/>
      <c r="BTY343" s="29"/>
      <c r="BTZ343" s="39"/>
      <c r="BUA343" s="39"/>
      <c r="BUB343" s="39"/>
      <c r="BUC343" s="29"/>
      <c r="BUD343" s="35"/>
      <c r="BUE343" s="36"/>
      <c r="BUF343" s="37"/>
      <c r="BUG343" s="38"/>
      <c r="BUH343" s="29"/>
      <c r="BUI343" s="39"/>
      <c r="BUJ343" s="39"/>
      <c r="BUK343" s="39"/>
      <c r="BUL343" s="29"/>
      <c r="BUM343" s="35"/>
      <c r="BUN343" s="36"/>
      <c r="BUO343" s="37"/>
      <c r="BUP343" s="38"/>
      <c r="BUQ343" s="29"/>
      <c r="BUR343" s="39"/>
      <c r="BUS343" s="39"/>
      <c r="BUT343" s="39"/>
      <c r="BUU343" s="29"/>
      <c r="BUV343" s="35"/>
      <c r="BUW343" s="36"/>
      <c r="BUX343" s="37"/>
      <c r="BUY343" s="38"/>
      <c r="BUZ343" s="29"/>
      <c r="BVA343" s="39"/>
      <c r="BVB343" s="39"/>
      <c r="BVC343" s="39"/>
      <c r="BVD343" s="29"/>
      <c r="BVE343" s="35"/>
      <c r="BVF343" s="36"/>
      <c r="BVG343" s="37"/>
      <c r="BVH343" s="38"/>
      <c r="BVI343" s="29"/>
      <c r="BVJ343" s="39"/>
      <c r="BVK343" s="39"/>
      <c r="BVL343" s="39"/>
      <c r="BVM343" s="29"/>
      <c r="BVN343" s="35"/>
      <c r="BVO343" s="36"/>
      <c r="BVP343" s="37"/>
      <c r="BVQ343" s="38"/>
      <c r="BVR343" s="29"/>
      <c r="BVS343" s="39"/>
      <c r="BVT343" s="39"/>
      <c r="BVU343" s="39"/>
      <c r="BVV343" s="29"/>
      <c r="BVW343" s="35"/>
      <c r="BVX343" s="36"/>
      <c r="BVY343" s="37"/>
      <c r="BVZ343" s="38"/>
      <c r="BWA343" s="29"/>
      <c r="BWB343" s="39"/>
      <c r="BWC343" s="39"/>
      <c r="BWD343" s="39"/>
      <c r="BWE343" s="29"/>
      <c r="BWF343" s="35"/>
      <c r="BWG343" s="36"/>
      <c r="BWH343" s="37"/>
      <c r="BWI343" s="38"/>
      <c r="BWJ343" s="29"/>
      <c r="BWK343" s="39"/>
      <c r="BWL343" s="39"/>
      <c r="BWM343" s="39"/>
      <c r="BWN343" s="29"/>
      <c r="BWO343" s="35"/>
      <c r="BWP343" s="36"/>
      <c r="BWQ343" s="37"/>
      <c r="BWR343" s="38"/>
      <c r="BWS343" s="29"/>
      <c r="BWT343" s="39"/>
      <c r="BWU343" s="39"/>
      <c r="BWV343" s="39"/>
      <c r="BWW343" s="29"/>
      <c r="BWX343" s="35"/>
      <c r="BWY343" s="36"/>
      <c r="BWZ343" s="37"/>
      <c r="BXA343" s="38"/>
      <c r="BXB343" s="29"/>
      <c r="BXC343" s="39"/>
      <c r="BXD343" s="39"/>
      <c r="BXE343" s="39"/>
      <c r="BXF343" s="29"/>
      <c r="BXG343" s="35"/>
      <c r="BXH343" s="36"/>
      <c r="BXI343" s="37"/>
      <c r="BXJ343" s="38"/>
      <c r="BXK343" s="29"/>
      <c r="BXL343" s="39"/>
      <c r="BXM343" s="39"/>
      <c r="BXN343" s="39"/>
      <c r="BXO343" s="29"/>
      <c r="BXP343" s="35"/>
      <c r="BXQ343" s="36"/>
      <c r="BXR343" s="37"/>
      <c r="BXS343" s="38"/>
      <c r="BXT343" s="29"/>
      <c r="BXU343" s="39"/>
      <c r="BXV343" s="39"/>
      <c r="BXW343" s="39"/>
      <c r="BXX343" s="29"/>
      <c r="BXY343" s="35"/>
      <c r="BXZ343" s="36"/>
      <c r="BYA343" s="37"/>
      <c r="BYB343" s="38"/>
      <c r="BYC343" s="29"/>
      <c r="BYD343" s="39"/>
      <c r="BYE343" s="39"/>
      <c r="BYF343" s="39"/>
      <c r="BYG343" s="29"/>
      <c r="BYH343" s="35"/>
      <c r="BYI343" s="36"/>
      <c r="BYJ343" s="37"/>
      <c r="BYK343" s="38"/>
      <c r="BYL343" s="29"/>
      <c r="BYM343" s="39"/>
      <c r="BYN343" s="39"/>
      <c r="BYO343" s="39"/>
      <c r="BYP343" s="29"/>
      <c r="BYQ343" s="35"/>
      <c r="BYR343" s="36"/>
      <c r="BYS343" s="37"/>
      <c r="BYT343" s="38"/>
      <c r="BYU343" s="29"/>
      <c r="BYV343" s="39"/>
      <c r="BYW343" s="39"/>
      <c r="BYX343" s="39"/>
      <c r="BYY343" s="29"/>
      <c r="BYZ343" s="35"/>
      <c r="BZA343" s="36"/>
      <c r="BZB343" s="37"/>
      <c r="BZC343" s="38"/>
      <c r="BZD343" s="29"/>
      <c r="BZE343" s="39"/>
      <c r="BZF343" s="39"/>
      <c r="BZG343" s="39"/>
      <c r="BZH343" s="29"/>
      <c r="BZI343" s="35"/>
      <c r="BZJ343" s="36"/>
      <c r="BZK343" s="37"/>
      <c r="BZL343" s="38"/>
      <c r="BZM343" s="29"/>
      <c r="BZN343" s="39"/>
      <c r="BZO343" s="39"/>
      <c r="BZP343" s="39"/>
      <c r="BZQ343" s="29"/>
      <c r="BZR343" s="35"/>
      <c r="BZS343" s="36"/>
      <c r="BZT343" s="37"/>
      <c r="BZU343" s="38"/>
      <c r="BZV343" s="29"/>
      <c r="BZW343" s="39"/>
      <c r="BZX343" s="39"/>
      <c r="BZY343" s="39"/>
      <c r="BZZ343" s="29"/>
      <c r="CAA343" s="35"/>
      <c r="CAB343" s="36"/>
      <c r="CAC343" s="37"/>
      <c r="CAD343" s="38"/>
      <c r="CAE343" s="29"/>
      <c r="CAF343" s="39"/>
      <c r="CAG343" s="39"/>
      <c r="CAH343" s="39"/>
      <c r="CAI343" s="29"/>
      <c r="CAJ343" s="35"/>
      <c r="CAK343" s="36"/>
      <c r="CAL343" s="37"/>
      <c r="CAM343" s="38"/>
      <c r="CAN343" s="29"/>
      <c r="CAO343" s="39"/>
      <c r="CAP343" s="39"/>
      <c r="CAQ343" s="39"/>
      <c r="CAR343" s="29"/>
      <c r="CAS343" s="35"/>
      <c r="CAT343" s="36"/>
      <c r="CAU343" s="37"/>
      <c r="CAV343" s="38"/>
      <c r="CAW343" s="29"/>
      <c r="CAX343" s="39"/>
      <c r="CAY343" s="39"/>
      <c r="CAZ343" s="39"/>
      <c r="CBA343" s="29"/>
      <c r="CBB343" s="35"/>
      <c r="CBC343" s="36"/>
      <c r="CBD343" s="37"/>
      <c r="CBE343" s="38"/>
      <c r="CBF343" s="29"/>
      <c r="CBG343" s="39"/>
      <c r="CBH343" s="39"/>
      <c r="CBI343" s="39"/>
      <c r="CBJ343" s="29"/>
      <c r="CBK343" s="35"/>
      <c r="CBL343" s="36"/>
      <c r="CBM343" s="37"/>
      <c r="CBN343" s="38"/>
      <c r="CBO343" s="29"/>
      <c r="CBP343" s="39"/>
      <c r="CBQ343" s="39"/>
      <c r="CBR343" s="39"/>
      <c r="CBS343" s="29"/>
      <c r="CBT343" s="35"/>
      <c r="CBU343" s="36"/>
      <c r="CBV343" s="37"/>
      <c r="CBW343" s="38"/>
      <c r="CBX343" s="29"/>
      <c r="CBY343" s="39"/>
      <c r="CBZ343" s="39"/>
      <c r="CCA343" s="39"/>
      <c r="CCB343" s="29"/>
      <c r="CCC343" s="35"/>
      <c r="CCD343" s="36"/>
      <c r="CCE343" s="37"/>
      <c r="CCF343" s="38"/>
      <c r="CCG343" s="29"/>
      <c r="CCH343" s="39"/>
      <c r="CCI343" s="39"/>
      <c r="CCJ343" s="39"/>
      <c r="CCK343" s="29"/>
      <c r="CCL343" s="35"/>
      <c r="CCM343" s="36"/>
      <c r="CCN343" s="37"/>
      <c r="CCO343" s="38"/>
      <c r="CCP343" s="29"/>
      <c r="CCQ343" s="39"/>
      <c r="CCR343" s="39"/>
      <c r="CCS343" s="39"/>
      <c r="CCT343" s="29"/>
      <c r="CCU343" s="35"/>
      <c r="CCV343" s="36"/>
      <c r="CCW343" s="37"/>
      <c r="CCX343" s="38"/>
      <c r="CCY343" s="29"/>
      <c r="CCZ343" s="39"/>
      <c r="CDA343" s="39"/>
      <c r="CDB343" s="39"/>
      <c r="CDC343" s="29"/>
      <c r="CDD343" s="35"/>
      <c r="CDE343" s="36"/>
      <c r="CDF343" s="37"/>
      <c r="CDG343" s="38"/>
      <c r="CDH343" s="29"/>
      <c r="CDI343" s="39"/>
      <c r="CDJ343" s="39"/>
      <c r="CDK343" s="39"/>
      <c r="CDL343" s="29"/>
      <c r="CDM343" s="35"/>
      <c r="CDN343" s="36"/>
      <c r="CDO343" s="37"/>
      <c r="CDP343" s="38"/>
      <c r="CDQ343" s="29"/>
      <c r="CDR343" s="39"/>
      <c r="CDS343" s="39"/>
      <c r="CDT343" s="39"/>
      <c r="CDU343" s="29"/>
      <c r="CDV343" s="35"/>
      <c r="CDW343" s="36"/>
      <c r="CDX343" s="37"/>
      <c r="CDY343" s="38"/>
      <c r="CDZ343" s="29"/>
      <c r="CEA343" s="39"/>
      <c r="CEB343" s="39"/>
      <c r="CEC343" s="39"/>
      <c r="CED343" s="29"/>
      <c r="CEE343" s="35"/>
      <c r="CEF343" s="36"/>
      <c r="CEG343" s="37"/>
      <c r="CEH343" s="38"/>
      <c r="CEI343" s="29"/>
      <c r="CEJ343" s="39"/>
      <c r="CEK343" s="39"/>
      <c r="CEL343" s="39"/>
      <c r="CEM343" s="29"/>
      <c r="CEN343" s="35"/>
      <c r="CEO343" s="36"/>
      <c r="CEP343" s="37"/>
      <c r="CEQ343" s="38"/>
      <c r="CER343" s="29"/>
      <c r="CES343" s="39"/>
      <c r="CET343" s="39"/>
      <c r="CEU343" s="39"/>
      <c r="CEV343" s="29"/>
      <c r="CEW343" s="35"/>
      <c r="CEX343" s="36"/>
      <c r="CEY343" s="37"/>
      <c r="CEZ343" s="38"/>
      <c r="CFA343" s="29"/>
      <c r="CFB343" s="39"/>
      <c r="CFC343" s="39"/>
      <c r="CFD343" s="39"/>
      <c r="CFE343" s="29"/>
      <c r="CFF343" s="35"/>
      <c r="CFG343" s="36"/>
      <c r="CFH343" s="37"/>
      <c r="CFI343" s="38"/>
      <c r="CFJ343" s="29"/>
      <c r="CFK343" s="39"/>
      <c r="CFL343" s="39"/>
      <c r="CFM343" s="39"/>
      <c r="CFN343" s="29"/>
      <c r="CFO343" s="35"/>
      <c r="CFP343" s="36"/>
      <c r="CFQ343" s="37"/>
      <c r="CFR343" s="38"/>
      <c r="CFS343" s="29"/>
      <c r="CFT343" s="39"/>
      <c r="CFU343" s="39"/>
      <c r="CFV343" s="39"/>
      <c r="CFW343" s="29"/>
      <c r="CFX343" s="35"/>
      <c r="CFY343" s="36"/>
      <c r="CFZ343" s="37"/>
      <c r="CGA343" s="38"/>
      <c r="CGB343" s="29"/>
      <c r="CGC343" s="39"/>
      <c r="CGD343" s="39"/>
      <c r="CGE343" s="39"/>
      <c r="CGF343" s="29"/>
      <c r="CGG343" s="35"/>
      <c r="CGH343" s="36"/>
      <c r="CGI343" s="37"/>
      <c r="CGJ343" s="38"/>
      <c r="CGK343" s="29"/>
      <c r="CGL343" s="39"/>
      <c r="CGM343" s="39"/>
      <c r="CGN343" s="39"/>
      <c r="CGO343" s="29"/>
      <c r="CGP343" s="35"/>
      <c r="CGQ343" s="36"/>
      <c r="CGR343" s="37"/>
      <c r="CGS343" s="38"/>
      <c r="CGT343" s="29"/>
      <c r="CGU343" s="39"/>
      <c r="CGV343" s="39"/>
      <c r="CGW343" s="39"/>
      <c r="CGX343" s="29"/>
      <c r="CGY343" s="35"/>
      <c r="CGZ343" s="36"/>
      <c r="CHA343" s="37"/>
      <c r="CHB343" s="38"/>
      <c r="CHC343" s="29"/>
      <c r="CHD343" s="39"/>
      <c r="CHE343" s="39"/>
      <c r="CHF343" s="39"/>
      <c r="CHG343" s="29"/>
      <c r="CHH343" s="35"/>
      <c r="CHI343" s="36"/>
      <c r="CHJ343" s="37"/>
      <c r="CHK343" s="38"/>
      <c r="CHL343" s="29"/>
      <c r="CHM343" s="39"/>
      <c r="CHN343" s="39"/>
      <c r="CHO343" s="39"/>
      <c r="CHP343" s="29"/>
      <c r="CHQ343" s="35"/>
      <c r="CHR343" s="36"/>
      <c r="CHS343" s="37"/>
      <c r="CHT343" s="38"/>
      <c r="CHU343" s="29"/>
      <c r="CHV343" s="39"/>
      <c r="CHW343" s="39"/>
      <c r="CHX343" s="39"/>
      <c r="CHY343" s="29"/>
      <c r="CHZ343" s="35"/>
      <c r="CIA343" s="36"/>
      <c r="CIB343" s="37"/>
      <c r="CIC343" s="38"/>
      <c r="CID343" s="29"/>
      <c r="CIE343" s="39"/>
      <c r="CIF343" s="39"/>
      <c r="CIG343" s="39"/>
      <c r="CIH343" s="29"/>
      <c r="CII343" s="35"/>
      <c r="CIJ343" s="36"/>
      <c r="CIK343" s="37"/>
      <c r="CIL343" s="38"/>
      <c r="CIM343" s="29"/>
      <c r="CIN343" s="39"/>
      <c r="CIO343" s="39"/>
      <c r="CIP343" s="39"/>
      <c r="CIQ343" s="29"/>
      <c r="CIR343" s="35"/>
      <c r="CIS343" s="36"/>
      <c r="CIT343" s="37"/>
      <c r="CIU343" s="38"/>
      <c r="CIV343" s="29"/>
      <c r="CIW343" s="39"/>
      <c r="CIX343" s="39"/>
      <c r="CIY343" s="39"/>
      <c r="CIZ343" s="29"/>
      <c r="CJA343" s="35"/>
      <c r="CJB343" s="36"/>
      <c r="CJC343" s="37"/>
      <c r="CJD343" s="38"/>
      <c r="CJE343" s="29"/>
      <c r="CJF343" s="39"/>
      <c r="CJG343" s="39"/>
      <c r="CJH343" s="39"/>
      <c r="CJI343" s="29"/>
      <c r="CJJ343" s="35"/>
      <c r="CJK343" s="36"/>
      <c r="CJL343" s="37"/>
      <c r="CJM343" s="38"/>
      <c r="CJN343" s="29"/>
      <c r="CJO343" s="39"/>
      <c r="CJP343" s="39"/>
      <c r="CJQ343" s="39"/>
      <c r="CJR343" s="29"/>
      <c r="CJS343" s="35"/>
      <c r="CJT343" s="36"/>
      <c r="CJU343" s="37"/>
      <c r="CJV343" s="38"/>
      <c r="CJW343" s="29"/>
      <c r="CJX343" s="39"/>
      <c r="CJY343" s="39"/>
      <c r="CJZ343" s="39"/>
      <c r="CKA343" s="29"/>
      <c r="CKB343" s="35"/>
      <c r="CKC343" s="36"/>
      <c r="CKD343" s="37"/>
      <c r="CKE343" s="38"/>
      <c r="CKF343" s="29"/>
      <c r="CKG343" s="39"/>
      <c r="CKH343" s="39"/>
      <c r="CKI343" s="39"/>
      <c r="CKJ343" s="29"/>
      <c r="CKK343" s="35"/>
      <c r="CKL343" s="36"/>
      <c r="CKM343" s="37"/>
      <c r="CKN343" s="38"/>
      <c r="CKO343" s="29"/>
      <c r="CKP343" s="39"/>
      <c r="CKQ343" s="39"/>
      <c r="CKR343" s="39"/>
      <c r="CKS343" s="29"/>
      <c r="CKT343" s="35"/>
      <c r="CKU343" s="36"/>
      <c r="CKV343" s="37"/>
      <c r="CKW343" s="38"/>
      <c r="CKX343" s="29"/>
      <c r="CKY343" s="39"/>
      <c r="CKZ343" s="39"/>
      <c r="CLA343" s="39"/>
      <c r="CLB343" s="29"/>
      <c r="CLC343" s="35"/>
      <c r="CLD343" s="36"/>
      <c r="CLE343" s="37"/>
      <c r="CLF343" s="38"/>
      <c r="CLG343" s="29"/>
      <c r="CLH343" s="39"/>
      <c r="CLI343" s="39"/>
      <c r="CLJ343" s="39"/>
      <c r="CLK343" s="29"/>
      <c r="CLL343" s="35"/>
      <c r="CLM343" s="36"/>
      <c r="CLN343" s="37"/>
      <c r="CLO343" s="38"/>
      <c r="CLP343" s="29"/>
      <c r="CLQ343" s="39"/>
      <c r="CLR343" s="39"/>
      <c r="CLS343" s="39"/>
      <c r="CLT343" s="29"/>
      <c r="CLU343" s="35"/>
      <c r="CLV343" s="36"/>
      <c r="CLW343" s="37"/>
      <c r="CLX343" s="38"/>
      <c r="CLY343" s="29"/>
      <c r="CLZ343" s="39"/>
      <c r="CMA343" s="39"/>
      <c r="CMB343" s="39"/>
      <c r="CMC343" s="29"/>
      <c r="CMD343" s="35"/>
      <c r="CME343" s="36"/>
      <c r="CMF343" s="37"/>
      <c r="CMG343" s="38"/>
      <c r="CMH343" s="29"/>
      <c r="CMI343" s="39"/>
      <c r="CMJ343" s="39"/>
      <c r="CMK343" s="39"/>
      <c r="CML343" s="29"/>
      <c r="CMM343" s="35"/>
      <c r="CMN343" s="36"/>
      <c r="CMO343" s="37"/>
      <c r="CMP343" s="38"/>
      <c r="CMQ343" s="29"/>
      <c r="CMR343" s="39"/>
      <c r="CMS343" s="39"/>
      <c r="CMT343" s="39"/>
      <c r="CMU343" s="29"/>
      <c r="CMV343" s="35"/>
      <c r="CMW343" s="36"/>
      <c r="CMX343" s="37"/>
      <c r="CMY343" s="38"/>
      <c r="CMZ343" s="29"/>
      <c r="CNA343" s="39"/>
      <c r="CNB343" s="39"/>
      <c r="CNC343" s="39"/>
      <c r="CND343" s="29"/>
      <c r="CNE343" s="35"/>
      <c r="CNF343" s="36"/>
      <c r="CNG343" s="37"/>
      <c r="CNH343" s="38"/>
      <c r="CNI343" s="29"/>
      <c r="CNJ343" s="39"/>
      <c r="CNK343" s="39"/>
      <c r="CNL343" s="39"/>
      <c r="CNM343" s="29"/>
      <c r="CNN343" s="35"/>
      <c r="CNO343" s="36"/>
      <c r="CNP343" s="37"/>
      <c r="CNQ343" s="38"/>
      <c r="CNR343" s="29"/>
      <c r="CNS343" s="39"/>
      <c r="CNT343" s="39"/>
      <c r="CNU343" s="39"/>
      <c r="CNV343" s="29"/>
      <c r="CNW343" s="35"/>
      <c r="CNX343" s="36"/>
      <c r="CNY343" s="37"/>
      <c r="CNZ343" s="38"/>
      <c r="COA343" s="29"/>
      <c r="COB343" s="39"/>
      <c r="COC343" s="39"/>
      <c r="COD343" s="39"/>
      <c r="COE343" s="29"/>
      <c r="COF343" s="35"/>
      <c r="COG343" s="36"/>
      <c r="COH343" s="37"/>
      <c r="COI343" s="38"/>
      <c r="COJ343" s="29"/>
      <c r="COK343" s="39"/>
      <c r="COL343" s="39"/>
      <c r="COM343" s="39"/>
      <c r="CON343" s="29"/>
      <c r="COO343" s="35"/>
      <c r="COP343" s="36"/>
      <c r="COQ343" s="37"/>
      <c r="COR343" s="38"/>
      <c r="COS343" s="29"/>
      <c r="COT343" s="39"/>
      <c r="COU343" s="39"/>
      <c r="COV343" s="39"/>
      <c r="COW343" s="29"/>
      <c r="COX343" s="35"/>
      <c r="COY343" s="36"/>
      <c r="COZ343" s="37"/>
      <c r="CPA343" s="38"/>
      <c r="CPB343" s="29"/>
      <c r="CPC343" s="39"/>
      <c r="CPD343" s="39"/>
      <c r="CPE343" s="39"/>
      <c r="CPF343" s="29"/>
      <c r="CPG343" s="35"/>
      <c r="CPH343" s="36"/>
      <c r="CPI343" s="37"/>
      <c r="CPJ343" s="38"/>
      <c r="CPK343" s="29"/>
      <c r="CPL343" s="39"/>
      <c r="CPM343" s="39"/>
      <c r="CPN343" s="39"/>
      <c r="CPO343" s="29"/>
      <c r="CPP343" s="35"/>
      <c r="CPQ343" s="36"/>
      <c r="CPR343" s="37"/>
      <c r="CPS343" s="38"/>
      <c r="CPT343" s="29"/>
      <c r="CPU343" s="39"/>
      <c r="CPV343" s="39"/>
      <c r="CPW343" s="39"/>
      <c r="CPX343" s="29"/>
      <c r="CPY343" s="35"/>
      <c r="CPZ343" s="36"/>
      <c r="CQA343" s="37"/>
      <c r="CQB343" s="38"/>
      <c r="CQC343" s="29"/>
      <c r="CQD343" s="39"/>
      <c r="CQE343" s="39"/>
      <c r="CQF343" s="39"/>
      <c r="CQG343" s="29"/>
      <c r="CQH343" s="35"/>
      <c r="CQI343" s="36"/>
      <c r="CQJ343" s="37"/>
      <c r="CQK343" s="38"/>
      <c r="CQL343" s="29"/>
      <c r="CQM343" s="39"/>
      <c r="CQN343" s="39"/>
      <c r="CQO343" s="39"/>
      <c r="CQP343" s="29"/>
      <c r="CQQ343" s="35"/>
      <c r="CQR343" s="36"/>
      <c r="CQS343" s="37"/>
      <c r="CQT343" s="38"/>
      <c r="CQU343" s="29"/>
      <c r="CQV343" s="39"/>
      <c r="CQW343" s="39"/>
      <c r="CQX343" s="39"/>
      <c r="CQY343" s="29"/>
      <c r="CQZ343" s="35"/>
      <c r="CRA343" s="36"/>
      <c r="CRB343" s="37"/>
      <c r="CRC343" s="38"/>
      <c r="CRD343" s="29"/>
      <c r="CRE343" s="39"/>
      <c r="CRF343" s="39"/>
      <c r="CRG343" s="39"/>
      <c r="CRH343" s="29"/>
      <c r="CRI343" s="35"/>
      <c r="CRJ343" s="36"/>
      <c r="CRK343" s="37"/>
      <c r="CRL343" s="38"/>
      <c r="CRM343" s="29"/>
      <c r="CRN343" s="39"/>
      <c r="CRO343" s="39"/>
      <c r="CRP343" s="39"/>
      <c r="CRQ343" s="29"/>
      <c r="CRR343" s="35"/>
      <c r="CRS343" s="36"/>
      <c r="CRT343" s="37"/>
      <c r="CRU343" s="38"/>
      <c r="CRV343" s="29"/>
      <c r="CRW343" s="39"/>
      <c r="CRX343" s="39"/>
      <c r="CRY343" s="39"/>
      <c r="CRZ343" s="29"/>
      <c r="CSA343" s="35"/>
      <c r="CSB343" s="36"/>
      <c r="CSC343" s="37"/>
      <c r="CSD343" s="38"/>
      <c r="CSE343" s="29"/>
      <c r="CSF343" s="39"/>
      <c r="CSG343" s="39"/>
      <c r="CSH343" s="39"/>
      <c r="CSI343" s="29"/>
      <c r="CSJ343" s="35"/>
      <c r="CSK343" s="36"/>
      <c r="CSL343" s="37"/>
      <c r="CSM343" s="38"/>
      <c r="CSN343" s="29"/>
      <c r="CSO343" s="39"/>
      <c r="CSP343" s="39"/>
      <c r="CSQ343" s="39"/>
      <c r="CSR343" s="29"/>
      <c r="CSS343" s="35"/>
      <c r="CST343" s="36"/>
      <c r="CSU343" s="37"/>
      <c r="CSV343" s="38"/>
      <c r="CSW343" s="29"/>
      <c r="CSX343" s="39"/>
      <c r="CSY343" s="39"/>
      <c r="CSZ343" s="39"/>
      <c r="CTA343" s="29"/>
      <c r="CTB343" s="35"/>
      <c r="CTC343" s="36"/>
      <c r="CTD343" s="37"/>
      <c r="CTE343" s="38"/>
      <c r="CTF343" s="29"/>
      <c r="CTG343" s="39"/>
      <c r="CTH343" s="39"/>
      <c r="CTI343" s="39"/>
      <c r="CTJ343" s="29"/>
      <c r="CTK343" s="35"/>
      <c r="CTL343" s="36"/>
      <c r="CTM343" s="37"/>
      <c r="CTN343" s="38"/>
      <c r="CTO343" s="29"/>
      <c r="CTP343" s="39"/>
      <c r="CTQ343" s="39"/>
      <c r="CTR343" s="39"/>
      <c r="CTS343" s="29"/>
      <c r="CTT343" s="35"/>
      <c r="CTU343" s="36"/>
    </row>
    <row r="344" s="2" customFormat="1" customHeight="1" spans="1:2569">
      <c r="A344" s="11">
        <v>342</v>
      </c>
      <c r="B344" s="12" t="s">
        <v>13</v>
      </c>
      <c r="C344" s="13" t="s">
        <v>735</v>
      </c>
      <c r="D344" s="14" t="s">
        <v>736</v>
      </c>
      <c r="E344" s="15" t="s">
        <v>11</v>
      </c>
      <c r="F344" s="14" t="s">
        <v>586</v>
      </c>
      <c r="G344" s="13"/>
      <c r="H344" s="22"/>
      <c r="I344" s="22"/>
      <c r="J344" s="22"/>
      <c r="K344" s="23"/>
      <c r="L344" s="24"/>
      <c r="M344" s="25"/>
      <c r="N344" s="26"/>
      <c r="O344" s="28"/>
      <c r="P344" s="29"/>
      <c r="Q344" s="39"/>
      <c r="R344" s="39"/>
      <c r="S344" s="39"/>
      <c r="T344" s="29"/>
      <c r="U344" s="35"/>
      <c r="V344" s="36"/>
      <c r="W344" s="37"/>
      <c r="X344" s="38"/>
      <c r="Y344" s="29"/>
      <c r="Z344" s="39"/>
      <c r="AA344" s="39"/>
      <c r="AB344" s="39"/>
      <c r="AC344" s="29"/>
      <c r="AD344" s="35"/>
      <c r="AE344" s="36"/>
      <c r="AF344" s="37"/>
      <c r="AG344" s="38"/>
      <c r="AH344" s="29"/>
      <c r="AI344" s="39"/>
      <c r="AJ344" s="39"/>
      <c r="AK344" s="39"/>
      <c r="AL344" s="29"/>
      <c r="AM344" s="35"/>
      <c r="AN344" s="36"/>
      <c r="AO344" s="37"/>
      <c r="AP344" s="38"/>
      <c r="AQ344" s="29"/>
      <c r="AR344" s="39"/>
      <c r="AS344" s="39"/>
      <c r="AT344" s="39"/>
      <c r="AU344" s="29"/>
      <c r="AV344" s="35"/>
      <c r="AW344" s="36"/>
      <c r="AX344" s="37"/>
      <c r="AY344" s="38"/>
      <c r="AZ344" s="29"/>
      <c r="BA344" s="39"/>
      <c r="BB344" s="39"/>
      <c r="BC344" s="39"/>
      <c r="BD344" s="29"/>
      <c r="BE344" s="35"/>
      <c r="BF344" s="36"/>
      <c r="BG344" s="37"/>
      <c r="BH344" s="38"/>
      <c r="BI344" s="29"/>
      <c r="BJ344" s="39"/>
      <c r="BK344" s="39"/>
      <c r="BL344" s="39"/>
      <c r="BM344" s="29"/>
      <c r="BN344" s="35"/>
      <c r="BO344" s="36"/>
      <c r="BP344" s="37"/>
      <c r="BQ344" s="38"/>
      <c r="BR344" s="29"/>
      <c r="BS344" s="39"/>
      <c r="BT344" s="39"/>
      <c r="BU344" s="39"/>
      <c r="BV344" s="29"/>
      <c r="BW344" s="35"/>
      <c r="BX344" s="36"/>
      <c r="BY344" s="37"/>
      <c r="BZ344" s="38"/>
      <c r="CA344" s="29"/>
      <c r="CB344" s="39"/>
      <c r="CC344" s="39"/>
      <c r="CD344" s="39"/>
      <c r="CE344" s="29"/>
      <c r="CF344" s="35"/>
      <c r="CG344" s="36"/>
      <c r="CH344" s="37"/>
      <c r="CI344" s="38"/>
      <c r="CJ344" s="29"/>
      <c r="CK344" s="39"/>
      <c r="CL344" s="39"/>
      <c r="CM344" s="39"/>
      <c r="CN344" s="29"/>
      <c r="CO344" s="35"/>
      <c r="CP344" s="36"/>
      <c r="CQ344" s="37"/>
      <c r="CR344" s="38"/>
      <c r="CS344" s="29"/>
      <c r="CT344" s="39"/>
      <c r="CU344" s="39"/>
      <c r="CV344" s="39"/>
      <c r="CW344" s="29"/>
      <c r="CX344" s="35"/>
      <c r="CY344" s="36"/>
      <c r="CZ344" s="37"/>
      <c r="DA344" s="38"/>
      <c r="DB344" s="29"/>
      <c r="DC344" s="39"/>
      <c r="DD344" s="39"/>
      <c r="DE344" s="39"/>
      <c r="DF344" s="29"/>
      <c r="DG344" s="35"/>
      <c r="DH344" s="36"/>
      <c r="DI344" s="37"/>
      <c r="DJ344" s="38"/>
      <c r="DK344" s="29"/>
      <c r="DL344" s="39"/>
      <c r="DM344" s="39"/>
      <c r="DN344" s="39"/>
      <c r="DO344" s="29"/>
      <c r="DP344" s="35"/>
      <c r="DQ344" s="36"/>
      <c r="DR344" s="37"/>
      <c r="DS344" s="38"/>
      <c r="DT344" s="29"/>
      <c r="DU344" s="39"/>
      <c r="DV344" s="39"/>
      <c r="DW344" s="39"/>
      <c r="DX344" s="29"/>
      <c r="DY344" s="35"/>
      <c r="DZ344" s="36"/>
      <c r="EA344" s="37"/>
      <c r="EB344" s="38"/>
      <c r="EC344" s="29"/>
      <c r="ED344" s="39"/>
      <c r="EE344" s="39"/>
      <c r="EF344" s="39"/>
      <c r="EG344" s="29"/>
      <c r="EH344" s="35"/>
      <c r="EI344" s="36"/>
      <c r="EJ344" s="37"/>
      <c r="EK344" s="38"/>
      <c r="EL344" s="29"/>
      <c r="EM344" s="39"/>
      <c r="EN344" s="39"/>
      <c r="EO344" s="39"/>
      <c r="EP344" s="29"/>
      <c r="EQ344" s="35"/>
      <c r="ER344" s="36"/>
      <c r="ES344" s="37"/>
      <c r="ET344" s="38"/>
      <c r="EU344" s="29"/>
      <c r="EV344" s="39"/>
      <c r="EW344" s="39"/>
      <c r="EX344" s="39"/>
      <c r="EY344" s="29"/>
      <c r="EZ344" s="35"/>
      <c r="FA344" s="36"/>
      <c r="FB344" s="37"/>
      <c r="FC344" s="38"/>
      <c r="FD344" s="29"/>
      <c r="FE344" s="39"/>
      <c r="FF344" s="39"/>
      <c r="FG344" s="39"/>
      <c r="FH344" s="29"/>
      <c r="FI344" s="35"/>
      <c r="FJ344" s="36"/>
      <c r="FK344" s="37"/>
      <c r="FL344" s="38"/>
      <c r="FM344" s="29"/>
      <c r="FN344" s="39"/>
      <c r="FO344" s="39"/>
      <c r="FP344" s="39"/>
      <c r="FQ344" s="29"/>
      <c r="FR344" s="35"/>
      <c r="FS344" s="36"/>
      <c r="FT344" s="37"/>
      <c r="FU344" s="38"/>
      <c r="FV344" s="29"/>
      <c r="FW344" s="39"/>
      <c r="FX344" s="39"/>
      <c r="FY344" s="39"/>
      <c r="FZ344" s="29"/>
      <c r="GA344" s="35"/>
      <c r="GB344" s="36"/>
      <c r="GC344" s="37"/>
      <c r="GD344" s="38"/>
      <c r="GE344" s="29"/>
      <c r="GF344" s="39"/>
      <c r="GG344" s="39"/>
      <c r="GH344" s="39"/>
      <c r="GI344" s="29"/>
      <c r="GJ344" s="35"/>
      <c r="GK344" s="36"/>
      <c r="GL344" s="37"/>
      <c r="GM344" s="38"/>
      <c r="GN344" s="29"/>
      <c r="GO344" s="39"/>
      <c r="GP344" s="39"/>
      <c r="GQ344" s="39"/>
      <c r="GR344" s="29"/>
      <c r="GS344" s="35"/>
      <c r="GT344" s="36"/>
      <c r="GU344" s="37"/>
      <c r="GV344" s="38"/>
      <c r="GW344" s="29"/>
      <c r="GX344" s="39"/>
      <c r="GY344" s="39"/>
      <c r="GZ344" s="39"/>
      <c r="HA344" s="29"/>
      <c r="HB344" s="35"/>
      <c r="HC344" s="36"/>
      <c r="HD344" s="37"/>
      <c r="HE344" s="38"/>
      <c r="HF344" s="29"/>
      <c r="HG344" s="39"/>
      <c r="HH344" s="39"/>
      <c r="HI344" s="39"/>
      <c r="HJ344" s="29"/>
      <c r="HK344" s="35"/>
      <c r="HL344" s="36"/>
      <c r="HM344" s="37"/>
      <c r="HN344" s="38"/>
      <c r="HO344" s="29"/>
      <c r="HP344" s="39"/>
      <c r="HQ344" s="39"/>
      <c r="HR344" s="39"/>
      <c r="HS344" s="29"/>
      <c r="HT344" s="35"/>
      <c r="HU344" s="36"/>
      <c r="HV344" s="37"/>
      <c r="HW344" s="38"/>
      <c r="HX344" s="29"/>
      <c r="HY344" s="39"/>
      <c r="HZ344" s="39"/>
      <c r="IA344" s="39"/>
      <c r="IB344" s="29"/>
      <c r="IC344" s="35"/>
      <c r="ID344" s="36"/>
      <c r="IE344" s="37"/>
      <c r="IF344" s="38"/>
      <c r="IG344" s="29"/>
      <c r="IH344" s="39"/>
      <c r="II344" s="39"/>
      <c r="IJ344" s="39"/>
      <c r="IK344" s="29"/>
      <c r="IL344" s="35"/>
      <c r="IM344" s="36"/>
      <c r="IN344" s="37"/>
      <c r="IO344" s="38"/>
      <c r="IP344" s="29"/>
      <c r="IQ344" s="39"/>
      <c r="IR344" s="39"/>
      <c r="IS344" s="39"/>
      <c r="IT344" s="29"/>
      <c r="IU344" s="35"/>
      <c r="IV344" s="36"/>
      <c r="IW344" s="37"/>
      <c r="IX344" s="38"/>
      <c r="IY344" s="29"/>
      <c r="IZ344" s="39"/>
      <c r="JA344" s="39"/>
      <c r="JB344" s="39"/>
      <c r="JC344" s="29"/>
      <c r="JD344" s="35"/>
      <c r="JE344" s="36"/>
      <c r="JF344" s="37"/>
      <c r="JG344" s="38"/>
      <c r="JH344" s="29"/>
      <c r="JI344" s="39"/>
      <c r="JJ344" s="39"/>
      <c r="JK344" s="39"/>
      <c r="JL344" s="29"/>
      <c r="JM344" s="35"/>
      <c r="JN344" s="36"/>
      <c r="JO344" s="37"/>
      <c r="JP344" s="38"/>
      <c r="JQ344" s="29"/>
      <c r="JR344" s="39"/>
      <c r="JS344" s="39"/>
      <c r="JT344" s="39"/>
      <c r="JU344" s="29"/>
      <c r="JV344" s="35"/>
      <c r="JW344" s="36"/>
      <c r="JX344" s="37"/>
      <c r="JY344" s="38"/>
      <c r="JZ344" s="29"/>
      <c r="KA344" s="39"/>
      <c r="KB344" s="39"/>
      <c r="KC344" s="39"/>
      <c r="KD344" s="29"/>
      <c r="KE344" s="35"/>
      <c r="KF344" s="36"/>
      <c r="KG344" s="37"/>
      <c r="KH344" s="38"/>
      <c r="KI344" s="29"/>
      <c r="KJ344" s="39"/>
      <c r="KK344" s="39"/>
      <c r="KL344" s="39"/>
      <c r="KM344" s="29"/>
      <c r="KN344" s="35"/>
      <c r="KO344" s="36"/>
      <c r="KP344" s="37"/>
      <c r="KQ344" s="38"/>
      <c r="KR344" s="29"/>
      <c r="KS344" s="39"/>
      <c r="KT344" s="39"/>
      <c r="KU344" s="39"/>
      <c r="KV344" s="29"/>
      <c r="KW344" s="35"/>
      <c r="KX344" s="36"/>
      <c r="KY344" s="37"/>
      <c r="KZ344" s="38"/>
      <c r="LA344" s="29"/>
      <c r="LB344" s="39"/>
      <c r="LC344" s="39"/>
      <c r="LD344" s="39"/>
      <c r="LE344" s="29"/>
      <c r="LF344" s="35"/>
      <c r="LG344" s="36"/>
      <c r="LH344" s="37"/>
      <c r="LI344" s="38"/>
      <c r="LJ344" s="29"/>
      <c r="LK344" s="39"/>
      <c r="LL344" s="39"/>
      <c r="LM344" s="39"/>
      <c r="LN344" s="29"/>
      <c r="LO344" s="35"/>
      <c r="LP344" s="36"/>
      <c r="LQ344" s="37"/>
      <c r="LR344" s="38"/>
      <c r="LS344" s="29"/>
      <c r="LT344" s="39"/>
      <c r="LU344" s="39"/>
      <c r="LV344" s="39"/>
      <c r="LW344" s="29"/>
      <c r="LX344" s="35"/>
      <c r="LY344" s="36"/>
      <c r="LZ344" s="37"/>
      <c r="MA344" s="38"/>
      <c r="MB344" s="29"/>
      <c r="MC344" s="39"/>
      <c r="MD344" s="39"/>
      <c r="ME344" s="39"/>
      <c r="MF344" s="29"/>
      <c r="MG344" s="35"/>
      <c r="MH344" s="36"/>
      <c r="MI344" s="37"/>
      <c r="MJ344" s="38"/>
      <c r="MK344" s="29"/>
      <c r="ML344" s="39"/>
      <c r="MM344" s="39"/>
      <c r="MN344" s="39"/>
      <c r="MO344" s="29"/>
      <c r="MP344" s="35"/>
      <c r="MQ344" s="36"/>
      <c r="MR344" s="37"/>
      <c r="MS344" s="38"/>
      <c r="MT344" s="29"/>
      <c r="MU344" s="39"/>
      <c r="MV344" s="39"/>
      <c r="MW344" s="39"/>
      <c r="MX344" s="29"/>
      <c r="MY344" s="35"/>
      <c r="MZ344" s="36"/>
      <c r="NA344" s="37"/>
      <c r="NB344" s="38"/>
      <c r="NC344" s="29"/>
      <c r="ND344" s="39"/>
      <c r="NE344" s="39"/>
      <c r="NF344" s="39"/>
      <c r="NG344" s="29"/>
      <c r="NH344" s="35"/>
      <c r="NI344" s="36"/>
      <c r="NJ344" s="37"/>
      <c r="NK344" s="38"/>
      <c r="NL344" s="29"/>
      <c r="NM344" s="39"/>
      <c r="NN344" s="39"/>
      <c r="NO344" s="39"/>
      <c r="NP344" s="29"/>
      <c r="NQ344" s="35"/>
      <c r="NR344" s="36"/>
      <c r="NS344" s="37"/>
      <c r="NT344" s="38"/>
      <c r="NU344" s="29"/>
      <c r="NV344" s="39"/>
      <c r="NW344" s="39"/>
      <c r="NX344" s="39"/>
      <c r="NY344" s="29"/>
      <c r="NZ344" s="35"/>
      <c r="OA344" s="36"/>
      <c r="OB344" s="37"/>
      <c r="OC344" s="38"/>
      <c r="OD344" s="29"/>
      <c r="OE344" s="39"/>
      <c r="OF344" s="39"/>
      <c r="OG344" s="39"/>
      <c r="OH344" s="29"/>
      <c r="OI344" s="35"/>
      <c r="OJ344" s="36"/>
      <c r="OK344" s="37"/>
      <c r="OL344" s="38"/>
      <c r="OM344" s="29"/>
      <c r="ON344" s="39"/>
      <c r="OO344" s="39"/>
      <c r="OP344" s="39"/>
      <c r="OQ344" s="29"/>
      <c r="OR344" s="35"/>
      <c r="OS344" s="36"/>
      <c r="OT344" s="37"/>
      <c r="OU344" s="38"/>
      <c r="OV344" s="29"/>
      <c r="OW344" s="39"/>
      <c r="OX344" s="39"/>
      <c r="OY344" s="39"/>
      <c r="OZ344" s="29"/>
      <c r="PA344" s="35"/>
      <c r="PB344" s="36"/>
      <c r="PC344" s="37"/>
      <c r="PD344" s="38"/>
      <c r="PE344" s="29"/>
      <c r="PF344" s="39"/>
      <c r="PG344" s="39"/>
      <c r="PH344" s="39"/>
      <c r="PI344" s="29"/>
      <c r="PJ344" s="35"/>
      <c r="PK344" s="36"/>
      <c r="PL344" s="37"/>
      <c r="PM344" s="38"/>
      <c r="PN344" s="29"/>
      <c r="PO344" s="39"/>
      <c r="PP344" s="39"/>
      <c r="PQ344" s="39"/>
      <c r="PR344" s="29"/>
      <c r="PS344" s="35"/>
      <c r="PT344" s="36"/>
      <c r="PU344" s="37"/>
      <c r="PV344" s="38"/>
      <c r="PW344" s="29"/>
      <c r="PX344" s="39"/>
      <c r="PY344" s="39"/>
      <c r="PZ344" s="39"/>
      <c r="QA344" s="29"/>
      <c r="QB344" s="35"/>
      <c r="QC344" s="36"/>
      <c r="QD344" s="37"/>
      <c r="QE344" s="38"/>
      <c r="QF344" s="29"/>
      <c r="QG344" s="39"/>
      <c r="QH344" s="39"/>
      <c r="QI344" s="39"/>
      <c r="QJ344" s="29"/>
      <c r="QK344" s="35"/>
      <c r="QL344" s="36"/>
      <c r="QM344" s="37"/>
      <c r="QN344" s="38"/>
      <c r="QO344" s="29"/>
      <c r="QP344" s="39"/>
      <c r="QQ344" s="39"/>
      <c r="QR344" s="39"/>
      <c r="QS344" s="29"/>
      <c r="QT344" s="35"/>
      <c r="QU344" s="36"/>
      <c r="QV344" s="37"/>
      <c r="QW344" s="38"/>
      <c r="QX344" s="29"/>
      <c r="QY344" s="39"/>
      <c r="QZ344" s="39"/>
      <c r="RA344" s="39"/>
      <c r="RB344" s="29"/>
      <c r="RC344" s="35"/>
      <c r="RD344" s="36"/>
      <c r="RE344" s="37"/>
      <c r="RF344" s="38"/>
      <c r="RG344" s="29"/>
      <c r="RH344" s="39"/>
      <c r="RI344" s="39"/>
      <c r="RJ344" s="39"/>
      <c r="RK344" s="29"/>
      <c r="RL344" s="35"/>
      <c r="RM344" s="36"/>
      <c r="RN344" s="37"/>
      <c r="RO344" s="38"/>
      <c r="RP344" s="29"/>
      <c r="RQ344" s="39"/>
      <c r="RR344" s="39"/>
      <c r="RS344" s="39"/>
      <c r="RT344" s="29"/>
      <c r="RU344" s="35"/>
      <c r="RV344" s="36"/>
      <c r="RW344" s="37"/>
      <c r="RX344" s="38"/>
      <c r="RY344" s="29"/>
      <c r="RZ344" s="39"/>
      <c r="SA344" s="39"/>
      <c r="SB344" s="39"/>
      <c r="SC344" s="29"/>
      <c r="SD344" s="35"/>
      <c r="SE344" s="36"/>
      <c r="SF344" s="37"/>
      <c r="SG344" s="38"/>
      <c r="SH344" s="29"/>
      <c r="SI344" s="39"/>
      <c r="SJ344" s="39"/>
      <c r="SK344" s="39"/>
      <c r="SL344" s="29"/>
      <c r="SM344" s="35"/>
      <c r="SN344" s="36"/>
      <c r="SO344" s="37"/>
      <c r="SP344" s="38"/>
      <c r="SQ344" s="29"/>
      <c r="SR344" s="39"/>
      <c r="SS344" s="39"/>
      <c r="ST344" s="39"/>
      <c r="SU344" s="29"/>
      <c r="SV344" s="35"/>
      <c r="SW344" s="36"/>
      <c r="SX344" s="37"/>
      <c r="SY344" s="38"/>
      <c r="SZ344" s="29"/>
      <c r="TA344" s="39"/>
      <c r="TB344" s="39"/>
      <c r="TC344" s="39"/>
      <c r="TD344" s="29"/>
      <c r="TE344" s="35"/>
      <c r="TF344" s="36"/>
      <c r="TG344" s="37"/>
      <c r="TH344" s="38"/>
      <c r="TI344" s="29"/>
      <c r="TJ344" s="39"/>
      <c r="TK344" s="39"/>
      <c r="TL344" s="39"/>
      <c r="TM344" s="29"/>
      <c r="TN344" s="35"/>
      <c r="TO344" s="36"/>
      <c r="TP344" s="37"/>
      <c r="TQ344" s="38"/>
      <c r="TR344" s="29"/>
      <c r="TS344" s="39"/>
      <c r="TT344" s="39"/>
      <c r="TU344" s="39"/>
      <c r="TV344" s="29"/>
      <c r="TW344" s="35"/>
      <c r="TX344" s="36"/>
      <c r="TY344" s="37"/>
      <c r="TZ344" s="38"/>
      <c r="UA344" s="29"/>
      <c r="UB344" s="39"/>
      <c r="UC344" s="39"/>
      <c r="UD344" s="39"/>
      <c r="UE344" s="29"/>
      <c r="UF344" s="35"/>
      <c r="UG344" s="36"/>
      <c r="UH344" s="37"/>
      <c r="UI344" s="38"/>
      <c r="UJ344" s="29"/>
      <c r="UK344" s="39"/>
      <c r="UL344" s="39"/>
      <c r="UM344" s="39"/>
      <c r="UN344" s="29"/>
      <c r="UO344" s="35"/>
      <c r="UP344" s="36"/>
      <c r="UQ344" s="37"/>
      <c r="UR344" s="38"/>
      <c r="US344" s="29"/>
      <c r="UT344" s="39"/>
      <c r="UU344" s="39"/>
      <c r="UV344" s="39"/>
      <c r="UW344" s="29"/>
      <c r="UX344" s="35"/>
      <c r="UY344" s="36"/>
      <c r="UZ344" s="37"/>
      <c r="VA344" s="38"/>
      <c r="VB344" s="29"/>
      <c r="VC344" s="39"/>
      <c r="VD344" s="39"/>
      <c r="VE344" s="39"/>
      <c r="VF344" s="29"/>
      <c r="VG344" s="35"/>
      <c r="VH344" s="36"/>
      <c r="VI344" s="37"/>
      <c r="VJ344" s="38"/>
      <c r="VK344" s="29"/>
      <c r="VL344" s="39"/>
      <c r="VM344" s="39"/>
      <c r="VN344" s="39"/>
      <c r="VO344" s="29"/>
      <c r="VP344" s="35"/>
      <c r="VQ344" s="36"/>
      <c r="VR344" s="37"/>
      <c r="VS344" s="38"/>
      <c r="VT344" s="29"/>
      <c r="VU344" s="39"/>
      <c r="VV344" s="39"/>
      <c r="VW344" s="39"/>
      <c r="VX344" s="29"/>
      <c r="VY344" s="35"/>
      <c r="VZ344" s="36"/>
      <c r="WA344" s="37"/>
      <c r="WB344" s="38"/>
      <c r="WC344" s="29"/>
      <c r="WD344" s="39"/>
      <c r="WE344" s="39"/>
      <c r="WF344" s="39"/>
      <c r="WG344" s="29"/>
      <c r="WH344" s="35"/>
      <c r="WI344" s="36"/>
      <c r="WJ344" s="37"/>
      <c r="WK344" s="38"/>
      <c r="WL344" s="29"/>
      <c r="WM344" s="39"/>
      <c r="WN344" s="39"/>
      <c r="WO344" s="39"/>
      <c r="WP344" s="29"/>
      <c r="WQ344" s="35"/>
      <c r="WR344" s="36"/>
      <c r="WS344" s="37"/>
      <c r="WT344" s="38"/>
      <c r="WU344" s="29"/>
      <c r="WV344" s="39"/>
      <c r="WW344" s="39"/>
      <c r="WX344" s="39"/>
      <c r="WY344" s="29"/>
      <c r="WZ344" s="35"/>
      <c r="XA344" s="36"/>
      <c r="XB344" s="37"/>
      <c r="XC344" s="38"/>
      <c r="XD344" s="29"/>
      <c r="XE344" s="39"/>
      <c r="XF344" s="39"/>
      <c r="XG344" s="39"/>
      <c r="XH344" s="29"/>
      <c r="XI344" s="35"/>
      <c r="XJ344" s="36"/>
      <c r="XK344" s="37"/>
      <c r="XL344" s="38"/>
      <c r="XM344" s="29"/>
      <c r="XN344" s="39"/>
      <c r="XO344" s="39"/>
      <c r="XP344" s="39"/>
      <c r="XQ344" s="29"/>
      <c r="XR344" s="35"/>
      <c r="XS344" s="36"/>
      <c r="XT344" s="37"/>
      <c r="XU344" s="38"/>
      <c r="XV344" s="29"/>
      <c r="XW344" s="39"/>
      <c r="XX344" s="39"/>
      <c r="XY344" s="39"/>
      <c r="XZ344" s="29"/>
      <c r="YA344" s="35"/>
      <c r="YB344" s="36"/>
      <c r="YC344" s="37"/>
      <c r="YD344" s="38"/>
      <c r="YE344" s="29"/>
      <c r="YF344" s="39"/>
      <c r="YG344" s="39"/>
      <c r="YH344" s="39"/>
      <c r="YI344" s="29"/>
      <c r="YJ344" s="35"/>
      <c r="YK344" s="36"/>
      <c r="YL344" s="37"/>
      <c r="YM344" s="38"/>
      <c r="YN344" s="29"/>
      <c r="YO344" s="39"/>
      <c r="YP344" s="39"/>
      <c r="YQ344" s="39"/>
      <c r="YR344" s="29"/>
      <c r="YS344" s="35"/>
      <c r="YT344" s="36"/>
      <c r="YU344" s="37"/>
      <c r="YV344" s="38"/>
      <c r="YW344" s="29"/>
      <c r="YX344" s="39"/>
      <c r="YY344" s="39"/>
      <c r="YZ344" s="39"/>
      <c r="ZA344" s="29"/>
      <c r="ZB344" s="35"/>
      <c r="ZC344" s="36"/>
      <c r="ZD344" s="37"/>
      <c r="ZE344" s="38"/>
      <c r="ZF344" s="29"/>
      <c r="ZG344" s="39"/>
      <c r="ZH344" s="39"/>
      <c r="ZI344" s="39"/>
      <c r="ZJ344" s="29"/>
      <c r="ZK344" s="35"/>
      <c r="ZL344" s="36"/>
      <c r="ZM344" s="37"/>
      <c r="ZN344" s="38"/>
      <c r="ZO344" s="29"/>
      <c r="ZP344" s="39"/>
      <c r="ZQ344" s="39"/>
      <c r="ZR344" s="39"/>
      <c r="ZS344" s="29"/>
      <c r="ZT344" s="35"/>
      <c r="ZU344" s="36"/>
      <c r="ZV344" s="37"/>
      <c r="ZW344" s="38"/>
      <c r="ZX344" s="29"/>
      <c r="ZY344" s="39"/>
      <c r="ZZ344" s="39"/>
      <c r="AAA344" s="39"/>
      <c r="AAB344" s="29"/>
      <c r="AAC344" s="35"/>
      <c r="AAD344" s="36"/>
      <c r="AAE344" s="37"/>
      <c r="AAF344" s="38"/>
      <c r="AAG344" s="29"/>
      <c r="AAH344" s="39"/>
      <c r="AAI344" s="39"/>
      <c r="AAJ344" s="39"/>
      <c r="AAK344" s="29"/>
      <c r="AAL344" s="35"/>
      <c r="AAM344" s="36"/>
      <c r="AAN344" s="37"/>
      <c r="AAO344" s="38"/>
      <c r="AAP344" s="29"/>
      <c r="AAQ344" s="39"/>
      <c r="AAR344" s="39"/>
      <c r="AAS344" s="39"/>
      <c r="AAT344" s="29"/>
      <c r="AAU344" s="35"/>
      <c r="AAV344" s="36"/>
      <c r="AAW344" s="37"/>
      <c r="AAX344" s="38"/>
      <c r="AAY344" s="29"/>
      <c r="AAZ344" s="39"/>
      <c r="ABA344" s="39"/>
      <c r="ABB344" s="39"/>
      <c r="ABC344" s="29"/>
      <c r="ABD344" s="35"/>
      <c r="ABE344" s="36"/>
      <c r="ABF344" s="37"/>
      <c r="ABG344" s="38"/>
      <c r="ABH344" s="29"/>
      <c r="ABI344" s="39"/>
      <c r="ABJ344" s="39"/>
      <c r="ABK344" s="39"/>
      <c r="ABL344" s="29"/>
      <c r="ABM344" s="35"/>
      <c r="ABN344" s="36"/>
      <c r="ABO344" s="37"/>
      <c r="ABP344" s="38"/>
      <c r="ABQ344" s="29"/>
      <c r="ABR344" s="39"/>
      <c r="ABS344" s="39"/>
      <c r="ABT344" s="39"/>
      <c r="ABU344" s="29"/>
      <c r="ABV344" s="35"/>
      <c r="ABW344" s="36"/>
      <c r="ABX344" s="37"/>
      <c r="ABY344" s="38"/>
      <c r="ABZ344" s="29"/>
      <c r="ACA344" s="39"/>
      <c r="ACB344" s="39"/>
      <c r="ACC344" s="39"/>
      <c r="ACD344" s="29"/>
      <c r="ACE344" s="35"/>
      <c r="ACF344" s="36"/>
      <c r="ACG344" s="37"/>
      <c r="ACH344" s="38"/>
      <c r="ACI344" s="29"/>
      <c r="ACJ344" s="39"/>
      <c r="ACK344" s="39"/>
      <c r="ACL344" s="39"/>
      <c r="ACM344" s="29"/>
      <c r="ACN344" s="35"/>
      <c r="ACO344" s="36"/>
      <c r="ACP344" s="37"/>
      <c r="ACQ344" s="38"/>
      <c r="ACR344" s="29"/>
      <c r="ACS344" s="39"/>
      <c r="ACT344" s="39"/>
      <c r="ACU344" s="39"/>
      <c r="ACV344" s="29"/>
      <c r="ACW344" s="35"/>
      <c r="ACX344" s="36"/>
      <c r="ACY344" s="37"/>
      <c r="ACZ344" s="38"/>
      <c r="ADA344" s="29"/>
      <c r="ADB344" s="39"/>
      <c r="ADC344" s="39"/>
      <c r="ADD344" s="39"/>
      <c r="ADE344" s="29"/>
      <c r="ADF344" s="35"/>
      <c r="ADG344" s="36"/>
      <c r="ADH344" s="37"/>
      <c r="ADI344" s="38"/>
      <c r="ADJ344" s="29"/>
      <c r="ADK344" s="39"/>
      <c r="ADL344" s="39"/>
      <c r="ADM344" s="39"/>
      <c r="ADN344" s="29"/>
      <c r="ADO344" s="35"/>
      <c r="ADP344" s="36"/>
      <c r="ADQ344" s="37"/>
      <c r="ADR344" s="38"/>
      <c r="ADS344" s="29"/>
      <c r="ADT344" s="39"/>
      <c r="ADU344" s="39"/>
      <c r="ADV344" s="39"/>
      <c r="ADW344" s="29"/>
      <c r="ADX344" s="35"/>
      <c r="ADY344" s="36"/>
      <c r="ADZ344" s="37"/>
      <c r="AEA344" s="38"/>
      <c r="AEB344" s="29"/>
      <c r="AEC344" s="39"/>
      <c r="AED344" s="39"/>
      <c r="AEE344" s="39"/>
      <c r="AEF344" s="29"/>
      <c r="AEG344" s="35"/>
      <c r="AEH344" s="36"/>
      <c r="AEI344" s="37"/>
      <c r="AEJ344" s="38"/>
      <c r="AEK344" s="29"/>
      <c r="AEL344" s="39"/>
      <c r="AEM344" s="39"/>
      <c r="AEN344" s="39"/>
      <c r="AEO344" s="29"/>
      <c r="AEP344" s="35"/>
      <c r="AEQ344" s="36"/>
      <c r="AER344" s="37"/>
      <c r="AES344" s="38"/>
      <c r="AET344" s="29"/>
      <c r="AEU344" s="39"/>
      <c r="AEV344" s="39"/>
      <c r="AEW344" s="39"/>
      <c r="AEX344" s="29"/>
      <c r="AEY344" s="35"/>
      <c r="AEZ344" s="36"/>
      <c r="AFA344" s="37"/>
      <c r="AFB344" s="38"/>
      <c r="AFC344" s="29"/>
      <c r="AFD344" s="39"/>
      <c r="AFE344" s="39"/>
      <c r="AFF344" s="39"/>
      <c r="AFG344" s="29"/>
      <c r="AFH344" s="35"/>
      <c r="AFI344" s="36"/>
      <c r="AFJ344" s="37"/>
      <c r="AFK344" s="38"/>
      <c r="AFL344" s="29"/>
      <c r="AFM344" s="39"/>
      <c r="AFN344" s="39"/>
      <c r="AFO344" s="39"/>
      <c r="AFP344" s="29"/>
      <c r="AFQ344" s="35"/>
      <c r="AFR344" s="36"/>
      <c r="AFS344" s="37"/>
      <c r="AFT344" s="38"/>
      <c r="AFU344" s="29"/>
      <c r="AFV344" s="39"/>
      <c r="AFW344" s="39"/>
      <c r="AFX344" s="39"/>
      <c r="AFY344" s="29"/>
      <c r="AFZ344" s="35"/>
      <c r="AGA344" s="36"/>
      <c r="AGB344" s="37"/>
      <c r="AGC344" s="38"/>
      <c r="AGD344" s="29"/>
      <c r="AGE344" s="39"/>
      <c r="AGF344" s="39"/>
      <c r="AGG344" s="39"/>
      <c r="AGH344" s="29"/>
      <c r="AGI344" s="35"/>
      <c r="AGJ344" s="36"/>
      <c r="AGK344" s="37"/>
      <c r="AGL344" s="38"/>
      <c r="AGM344" s="29"/>
      <c r="AGN344" s="39"/>
      <c r="AGO344" s="39"/>
      <c r="AGP344" s="39"/>
      <c r="AGQ344" s="29"/>
      <c r="AGR344" s="35"/>
      <c r="AGS344" s="36"/>
      <c r="AGT344" s="37"/>
      <c r="AGU344" s="38"/>
      <c r="AGV344" s="29"/>
      <c r="AGW344" s="39"/>
      <c r="AGX344" s="39"/>
      <c r="AGY344" s="39"/>
      <c r="AGZ344" s="29"/>
      <c r="AHA344" s="35"/>
      <c r="AHB344" s="36"/>
      <c r="AHC344" s="37"/>
      <c r="AHD344" s="38"/>
      <c r="AHE344" s="29"/>
      <c r="AHF344" s="39"/>
      <c r="AHG344" s="39"/>
      <c r="AHH344" s="39"/>
      <c r="AHI344" s="29"/>
      <c r="AHJ344" s="35"/>
      <c r="AHK344" s="36"/>
      <c r="AHL344" s="37"/>
      <c r="AHM344" s="38"/>
      <c r="AHN344" s="29"/>
      <c r="AHO344" s="39"/>
      <c r="AHP344" s="39"/>
      <c r="AHQ344" s="39"/>
      <c r="AHR344" s="29"/>
      <c r="AHS344" s="35"/>
      <c r="AHT344" s="36"/>
      <c r="AHU344" s="37"/>
      <c r="AHV344" s="38"/>
      <c r="AHW344" s="29"/>
      <c r="AHX344" s="39"/>
      <c r="AHY344" s="39"/>
      <c r="AHZ344" s="39"/>
      <c r="AIA344" s="29"/>
      <c r="AIB344" s="35"/>
      <c r="AIC344" s="36"/>
      <c r="AID344" s="37"/>
      <c r="AIE344" s="38"/>
      <c r="AIF344" s="29"/>
      <c r="AIG344" s="39"/>
      <c r="AIH344" s="39"/>
      <c r="AII344" s="39"/>
      <c r="AIJ344" s="29"/>
      <c r="AIK344" s="35"/>
      <c r="AIL344" s="36"/>
      <c r="AIM344" s="37"/>
      <c r="AIN344" s="38"/>
      <c r="AIO344" s="29"/>
      <c r="AIP344" s="39"/>
      <c r="AIQ344" s="39"/>
      <c r="AIR344" s="39"/>
      <c r="AIS344" s="29"/>
      <c r="AIT344" s="35"/>
      <c r="AIU344" s="36"/>
      <c r="AIV344" s="37"/>
      <c r="AIW344" s="38"/>
      <c r="AIX344" s="29"/>
      <c r="AIY344" s="39"/>
      <c r="AIZ344" s="39"/>
      <c r="AJA344" s="39"/>
      <c r="AJB344" s="29"/>
      <c r="AJC344" s="35"/>
      <c r="AJD344" s="36"/>
      <c r="AJE344" s="37"/>
      <c r="AJF344" s="38"/>
      <c r="AJG344" s="29"/>
      <c r="AJH344" s="39"/>
      <c r="AJI344" s="39"/>
      <c r="AJJ344" s="39"/>
      <c r="AJK344" s="29"/>
      <c r="AJL344" s="35"/>
      <c r="AJM344" s="36"/>
      <c r="AJN344" s="37"/>
      <c r="AJO344" s="38"/>
      <c r="AJP344" s="29"/>
      <c r="AJQ344" s="39"/>
      <c r="AJR344" s="39"/>
      <c r="AJS344" s="39"/>
      <c r="AJT344" s="29"/>
      <c r="AJU344" s="35"/>
      <c r="AJV344" s="36"/>
      <c r="AJW344" s="37"/>
      <c r="AJX344" s="38"/>
      <c r="AJY344" s="29"/>
      <c r="AJZ344" s="39"/>
      <c r="AKA344" s="39"/>
      <c r="AKB344" s="39"/>
      <c r="AKC344" s="29"/>
      <c r="AKD344" s="35"/>
      <c r="AKE344" s="36"/>
      <c r="AKF344" s="37"/>
      <c r="AKG344" s="38"/>
      <c r="AKH344" s="29"/>
      <c r="AKI344" s="39"/>
      <c r="AKJ344" s="39"/>
      <c r="AKK344" s="39"/>
      <c r="AKL344" s="29"/>
      <c r="AKM344" s="35"/>
      <c r="AKN344" s="36"/>
      <c r="AKO344" s="37"/>
      <c r="AKP344" s="38"/>
      <c r="AKQ344" s="29"/>
      <c r="AKR344" s="39"/>
      <c r="AKS344" s="39"/>
      <c r="AKT344" s="39"/>
      <c r="AKU344" s="29"/>
      <c r="AKV344" s="35"/>
      <c r="AKW344" s="36"/>
      <c r="AKX344" s="37"/>
      <c r="AKY344" s="38"/>
      <c r="AKZ344" s="29"/>
      <c r="ALA344" s="39"/>
      <c r="ALB344" s="39"/>
      <c r="ALC344" s="39"/>
      <c r="ALD344" s="29"/>
      <c r="ALE344" s="35"/>
      <c r="ALF344" s="36"/>
      <c r="ALG344" s="37"/>
      <c r="ALH344" s="38"/>
      <c r="ALI344" s="29"/>
      <c r="ALJ344" s="39"/>
      <c r="ALK344" s="39"/>
      <c r="ALL344" s="39"/>
      <c r="ALM344" s="29"/>
      <c r="ALN344" s="35"/>
      <c r="ALO344" s="36"/>
      <c r="ALP344" s="37"/>
      <c r="ALQ344" s="38"/>
      <c r="ALR344" s="29"/>
      <c r="ALS344" s="39"/>
      <c r="ALT344" s="39"/>
      <c r="ALU344" s="39"/>
      <c r="ALV344" s="29"/>
      <c r="ALW344" s="35"/>
      <c r="ALX344" s="36"/>
      <c r="ALY344" s="37"/>
      <c r="ALZ344" s="38"/>
      <c r="AMA344" s="29"/>
      <c r="AMB344" s="39"/>
      <c r="AMC344" s="39"/>
      <c r="AMD344" s="39"/>
      <c r="AME344" s="29"/>
      <c r="AMF344" s="35"/>
      <c r="AMG344" s="36"/>
      <c r="AMH344" s="37"/>
      <c r="AMI344" s="38"/>
      <c r="AMJ344" s="29"/>
      <c r="AMK344" s="39"/>
      <c r="AML344" s="39"/>
      <c r="AMM344" s="39"/>
      <c r="AMN344" s="29"/>
      <c r="AMO344" s="35"/>
      <c r="AMP344" s="36"/>
      <c r="AMQ344" s="37"/>
      <c r="AMR344" s="38"/>
      <c r="AMS344" s="29"/>
      <c r="AMT344" s="39"/>
      <c r="AMU344" s="39"/>
      <c r="AMV344" s="39"/>
      <c r="AMW344" s="29"/>
      <c r="AMX344" s="35"/>
      <c r="AMY344" s="36"/>
      <c r="AMZ344" s="37"/>
      <c r="ANA344" s="38"/>
      <c r="ANB344" s="29"/>
      <c r="ANC344" s="39"/>
      <c r="AND344" s="39"/>
      <c r="ANE344" s="39"/>
      <c r="ANF344" s="29"/>
      <c r="ANG344" s="35"/>
      <c r="ANH344" s="36"/>
      <c r="ANI344" s="37"/>
      <c r="ANJ344" s="38"/>
      <c r="ANK344" s="29"/>
      <c r="ANL344" s="39"/>
      <c r="ANM344" s="39"/>
      <c r="ANN344" s="39"/>
      <c r="ANO344" s="29"/>
      <c r="ANP344" s="35"/>
      <c r="ANQ344" s="36"/>
      <c r="ANR344" s="37"/>
      <c r="ANS344" s="38"/>
      <c r="ANT344" s="29"/>
      <c r="ANU344" s="39"/>
      <c r="ANV344" s="39"/>
      <c r="ANW344" s="39"/>
      <c r="ANX344" s="29"/>
      <c r="ANY344" s="35"/>
      <c r="ANZ344" s="36"/>
      <c r="AOA344" s="37"/>
      <c r="AOB344" s="38"/>
      <c r="AOC344" s="29"/>
      <c r="AOD344" s="39"/>
      <c r="AOE344" s="39"/>
      <c r="AOF344" s="39"/>
      <c r="AOG344" s="29"/>
      <c r="AOH344" s="35"/>
      <c r="AOI344" s="36"/>
      <c r="AOJ344" s="37"/>
      <c r="AOK344" s="38"/>
      <c r="AOL344" s="29"/>
      <c r="AOM344" s="39"/>
      <c r="AON344" s="39"/>
      <c r="AOO344" s="39"/>
      <c r="AOP344" s="29"/>
      <c r="AOQ344" s="35"/>
      <c r="AOR344" s="36"/>
      <c r="AOS344" s="37"/>
      <c r="AOT344" s="38"/>
      <c r="AOU344" s="29"/>
      <c r="AOV344" s="39"/>
      <c r="AOW344" s="39"/>
      <c r="AOX344" s="39"/>
      <c r="AOY344" s="29"/>
      <c r="AOZ344" s="35"/>
      <c r="APA344" s="36"/>
      <c r="APB344" s="37"/>
      <c r="APC344" s="38"/>
      <c r="APD344" s="29"/>
      <c r="APE344" s="39"/>
      <c r="APF344" s="39"/>
      <c r="APG344" s="39"/>
      <c r="APH344" s="29"/>
      <c r="API344" s="35"/>
      <c r="APJ344" s="36"/>
      <c r="APK344" s="37"/>
      <c r="APL344" s="38"/>
      <c r="APM344" s="29"/>
      <c r="APN344" s="39"/>
      <c r="APO344" s="39"/>
      <c r="APP344" s="39"/>
      <c r="APQ344" s="29"/>
      <c r="APR344" s="35"/>
      <c r="APS344" s="36"/>
      <c r="APT344" s="37"/>
      <c r="APU344" s="38"/>
      <c r="APV344" s="29"/>
      <c r="APW344" s="39"/>
      <c r="APX344" s="39"/>
      <c r="APY344" s="39"/>
      <c r="APZ344" s="29"/>
      <c r="AQA344" s="35"/>
      <c r="AQB344" s="36"/>
      <c r="AQC344" s="37"/>
      <c r="AQD344" s="38"/>
      <c r="AQE344" s="29"/>
      <c r="AQF344" s="39"/>
      <c r="AQG344" s="39"/>
      <c r="AQH344" s="39"/>
      <c r="AQI344" s="29"/>
      <c r="AQJ344" s="35"/>
      <c r="AQK344" s="36"/>
      <c r="AQL344" s="37"/>
      <c r="AQM344" s="38"/>
      <c r="AQN344" s="29"/>
      <c r="AQO344" s="39"/>
      <c r="AQP344" s="39"/>
      <c r="AQQ344" s="39"/>
      <c r="AQR344" s="29"/>
      <c r="AQS344" s="35"/>
      <c r="AQT344" s="36"/>
      <c r="AQU344" s="37"/>
      <c r="AQV344" s="38"/>
      <c r="AQW344" s="29"/>
      <c r="AQX344" s="39"/>
      <c r="AQY344" s="39"/>
      <c r="AQZ344" s="39"/>
      <c r="ARA344" s="29"/>
      <c r="ARB344" s="35"/>
      <c r="ARC344" s="36"/>
      <c r="ARD344" s="37"/>
      <c r="ARE344" s="38"/>
      <c r="ARF344" s="29"/>
      <c r="ARG344" s="39"/>
      <c r="ARH344" s="39"/>
      <c r="ARI344" s="39"/>
      <c r="ARJ344" s="29"/>
      <c r="ARK344" s="35"/>
      <c r="ARL344" s="36"/>
      <c r="ARM344" s="37"/>
      <c r="ARN344" s="38"/>
      <c r="ARO344" s="29"/>
      <c r="ARP344" s="39"/>
      <c r="ARQ344" s="39"/>
      <c r="ARR344" s="39"/>
      <c r="ARS344" s="29"/>
      <c r="ART344" s="35"/>
      <c r="ARU344" s="36"/>
      <c r="ARV344" s="37"/>
      <c r="ARW344" s="38"/>
      <c r="ARX344" s="29"/>
      <c r="ARY344" s="39"/>
      <c r="ARZ344" s="39"/>
      <c r="ASA344" s="39"/>
      <c r="ASB344" s="29"/>
      <c r="ASC344" s="35"/>
      <c r="ASD344" s="36"/>
      <c r="ASE344" s="37"/>
      <c r="ASF344" s="38"/>
      <c r="ASG344" s="29"/>
      <c r="ASH344" s="39"/>
      <c r="ASI344" s="39"/>
      <c r="ASJ344" s="39"/>
      <c r="ASK344" s="29"/>
      <c r="ASL344" s="35"/>
      <c r="ASM344" s="36"/>
      <c r="ASN344" s="37"/>
      <c r="ASO344" s="38"/>
      <c r="ASP344" s="29"/>
      <c r="ASQ344" s="39"/>
      <c r="ASR344" s="39"/>
      <c r="ASS344" s="39"/>
      <c r="AST344" s="29"/>
      <c r="ASU344" s="35"/>
      <c r="ASV344" s="36"/>
      <c r="ASW344" s="37"/>
      <c r="ASX344" s="38"/>
      <c r="ASY344" s="29"/>
      <c r="ASZ344" s="39"/>
      <c r="ATA344" s="39"/>
      <c r="ATB344" s="39"/>
      <c r="ATC344" s="29"/>
      <c r="ATD344" s="35"/>
      <c r="ATE344" s="36"/>
      <c r="ATF344" s="37"/>
      <c r="ATG344" s="38"/>
      <c r="ATH344" s="29"/>
      <c r="ATI344" s="39"/>
      <c r="ATJ344" s="39"/>
      <c r="ATK344" s="39"/>
      <c r="ATL344" s="29"/>
      <c r="ATM344" s="35"/>
      <c r="ATN344" s="36"/>
      <c r="ATO344" s="37"/>
      <c r="ATP344" s="38"/>
      <c r="ATQ344" s="29"/>
      <c r="ATR344" s="39"/>
      <c r="ATS344" s="39"/>
      <c r="ATT344" s="39"/>
      <c r="ATU344" s="29"/>
      <c r="ATV344" s="35"/>
      <c r="ATW344" s="36"/>
      <c r="ATX344" s="37"/>
      <c r="ATY344" s="38"/>
      <c r="ATZ344" s="29"/>
      <c r="AUA344" s="39"/>
      <c r="AUB344" s="39"/>
      <c r="AUC344" s="39"/>
      <c r="AUD344" s="29"/>
      <c r="AUE344" s="35"/>
      <c r="AUF344" s="36"/>
      <c r="AUG344" s="37"/>
      <c r="AUH344" s="38"/>
      <c r="AUI344" s="29"/>
      <c r="AUJ344" s="39"/>
      <c r="AUK344" s="39"/>
      <c r="AUL344" s="39"/>
      <c r="AUM344" s="29"/>
      <c r="AUN344" s="35"/>
      <c r="AUO344" s="36"/>
      <c r="AUP344" s="37"/>
      <c r="AUQ344" s="38"/>
      <c r="AUR344" s="29"/>
      <c r="AUS344" s="39"/>
      <c r="AUT344" s="39"/>
      <c r="AUU344" s="39"/>
      <c r="AUV344" s="29"/>
      <c r="AUW344" s="35"/>
      <c r="AUX344" s="36"/>
      <c r="AUY344" s="37"/>
      <c r="AUZ344" s="38"/>
      <c r="AVA344" s="29"/>
      <c r="AVB344" s="39"/>
      <c r="AVC344" s="39"/>
      <c r="AVD344" s="39"/>
      <c r="AVE344" s="29"/>
      <c r="AVF344" s="35"/>
      <c r="AVG344" s="36"/>
      <c r="AVH344" s="37"/>
      <c r="AVI344" s="38"/>
      <c r="AVJ344" s="29"/>
      <c r="AVK344" s="39"/>
      <c r="AVL344" s="39"/>
      <c r="AVM344" s="39"/>
      <c r="AVN344" s="29"/>
      <c r="AVO344" s="35"/>
      <c r="AVP344" s="36"/>
      <c r="AVQ344" s="37"/>
      <c r="AVR344" s="38"/>
      <c r="AVS344" s="29"/>
      <c r="AVT344" s="39"/>
      <c r="AVU344" s="39"/>
      <c r="AVV344" s="39"/>
      <c r="AVW344" s="29"/>
      <c r="AVX344" s="35"/>
      <c r="AVY344" s="36"/>
      <c r="AVZ344" s="37"/>
      <c r="AWA344" s="38"/>
      <c r="AWB344" s="29"/>
      <c r="AWC344" s="39"/>
      <c r="AWD344" s="39"/>
      <c r="AWE344" s="39"/>
      <c r="AWF344" s="29"/>
      <c r="AWG344" s="35"/>
      <c r="AWH344" s="36"/>
      <c r="AWI344" s="37"/>
      <c r="AWJ344" s="38"/>
      <c r="AWK344" s="29"/>
      <c r="AWL344" s="39"/>
      <c r="AWM344" s="39"/>
      <c r="AWN344" s="39"/>
      <c r="AWO344" s="29"/>
      <c r="AWP344" s="35"/>
      <c r="AWQ344" s="36"/>
      <c r="AWR344" s="37"/>
      <c r="AWS344" s="38"/>
      <c r="AWT344" s="29"/>
      <c r="AWU344" s="39"/>
      <c r="AWV344" s="39"/>
      <c r="AWW344" s="39"/>
      <c r="AWX344" s="29"/>
      <c r="AWY344" s="35"/>
      <c r="AWZ344" s="36"/>
      <c r="AXA344" s="37"/>
      <c r="AXB344" s="38"/>
      <c r="AXC344" s="29"/>
      <c r="AXD344" s="39"/>
      <c r="AXE344" s="39"/>
      <c r="AXF344" s="39"/>
      <c r="AXG344" s="29"/>
      <c r="AXH344" s="35"/>
      <c r="AXI344" s="36"/>
      <c r="AXJ344" s="37"/>
      <c r="AXK344" s="38"/>
      <c r="AXL344" s="29"/>
      <c r="AXM344" s="39"/>
      <c r="AXN344" s="39"/>
      <c r="AXO344" s="39"/>
      <c r="AXP344" s="29"/>
      <c r="AXQ344" s="35"/>
      <c r="AXR344" s="36"/>
      <c r="AXS344" s="37"/>
      <c r="AXT344" s="38"/>
      <c r="AXU344" s="29"/>
      <c r="AXV344" s="39"/>
      <c r="AXW344" s="39"/>
      <c r="AXX344" s="39"/>
      <c r="AXY344" s="29"/>
      <c r="AXZ344" s="35"/>
      <c r="AYA344" s="36"/>
      <c r="AYB344" s="37"/>
      <c r="AYC344" s="38"/>
      <c r="AYD344" s="29"/>
      <c r="AYE344" s="39"/>
      <c r="AYF344" s="39"/>
      <c r="AYG344" s="39"/>
      <c r="AYH344" s="29"/>
      <c r="AYI344" s="35"/>
      <c r="AYJ344" s="36"/>
      <c r="AYK344" s="37"/>
      <c r="AYL344" s="38"/>
      <c r="AYM344" s="29"/>
      <c r="AYN344" s="39"/>
      <c r="AYO344" s="39"/>
      <c r="AYP344" s="39"/>
      <c r="AYQ344" s="29"/>
      <c r="AYR344" s="35"/>
      <c r="AYS344" s="36"/>
      <c r="AYT344" s="37"/>
      <c r="AYU344" s="38"/>
      <c r="AYV344" s="29"/>
      <c r="AYW344" s="39"/>
      <c r="AYX344" s="39"/>
      <c r="AYY344" s="39"/>
      <c r="AYZ344" s="29"/>
      <c r="AZA344" s="35"/>
      <c r="AZB344" s="36"/>
      <c r="AZC344" s="37"/>
      <c r="AZD344" s="38"/>
      <c r="AZE344" s="29"/>
      <c r="AZF344" s="39"/>
      <c r="AZG344" s="39"/>
      <c r="AZH344" s="39"/>
      <c r="AZI344" s="29"/>
      <c r="AZJ344" s="35"/>
      <c r="AZK344" s="36"/>
      <c r="AZL344" s="37"/>
      <c r="AZM344" s="38"/>
      <c r="AZN344" s="29"/>
      <c r="AZO344" s="39"/>
      <c r="AZP344" s="39"/>
      <c r="AZQ344" s="39"/>
      <c r="AZR344" s="29"/>
      <c r="AZS344" s="35"/>
      <c r="AZT344" s="36"/>
      <c r="AZU344" s="37"/>
      <c r="AZV344" s="38"/>
      <c r="AZW344" s="29"/>
      <c r="AZX344" s="39"/>
      <c r="AZY344" s="39"/>
      <c r="AZZ344" s="39"/>
      <c r="BAA344" s="29"/>
      <c r="BAB344" s="35"/>
      <c r="BAC344" s="36"/>
      <c r="BAD344" s="37"/>
      <c r="BAE344" s="38"/>
      <c r="BAF344" s="29"/>
      <c r="BAG344" s="39"/>
      <c r="BAH344" s="39"/>
      <c r="BAI344" s="39"/>
      <c r="BAJ344" s="29"/>
      <c r="BAK344" s="35"/>
      <c r="BAL344" s="36"/>
      <c r="BAM344" s="37"/>
      <c r="BAN344" s="38"/>
      <c r="BAO344" s="29"/>
      <c r="BAP344" s="39"/>
      <c r="BAQ344" s="39"/>
      <c r="BAR344" s="39"/>
      <c r="BAS344" s="29"/>
      <c r="BAT344" s="35"/>
      <c r="BAU344" s="36"/>
      <c r="BAV344" s="37"/>
      <c r="BAW344" s="38"/>
      <c r="BAX344" s="29"/>
      <c r="BAY344" s="39"/>
      <c r="BAZ344" s="39"/>
      <c r="BBA344" s="39"/>
      <c r="BBB344" s="29"/>
      <c r="BBC344" s="35"/>
      <c r="BBD344" s="36"/>
      <c r="BBE344" s="37"/>
      <c r="BBF344" s="38"/>
      <c r="BBG344" s="29"/>
      <c r="BBH344" s="39"/>
      <c r="BBI344" s="39"/>
      <c r="BBJ344" s="39"/>
      <c r="BBK344" s="29"/>
      <c r="BBL344" s="35"/>
      <c r="BBM344" s="36"/>
      <c r="BBN344" s="37"/>
      <c r="BBO344" s="38"/>
      <c r="BBP344" s="29"/>
      <c r="BBQ344" s="39"/>
      <c r="BBR344" s="39"/>
      <c r="BBS344" s="39"/>
      <c r="BBT344" s="29"/>
      <c r="BBU344" s="35"/>
      <c r="BBV344" s="36"/>
      <c r="BBW344" s="37"/>
      <c r="BBX344" s="38"/>
      <c r="BBY344" s="29"/>
      <c r="BBZ344" s="39"/>
      <c r="BCA344" s="39"/>
      <c r="BCB344" s="39"/>
      <c r="BCC344" s="29"/>
      <c r="BCD344" s="35"/>
      <c r="BCE344" s="36"/>
      <c r="BCF344" s="37"/>
      <c r="BCG344" s="38"/>
      <c r="BCH344" s="29"/>
      <c r="BCI344" s="39"/>
      <c r="BCJ344" s="39"/>
      <c r="BCK344" s="39"/>
      <c r="BCL344" s="29"/>
      <c r="BCM344" s="35"/>
      <c r="BCN344" s="36"/>
      <c r="BCO344" s="37"/>
      <c r="BCP344" s="38"/>
      <c r="BCQ344" s="29"/>
      <c r="BCR344" s="39"/>
      <c r="BCS344" s="39"/>
      <c r="BCT344" s="39"/>
      <c r="BCU344" s="29"/>
      <c r="BCV344" s="35"/>
      <c r="BCW344" s="36"/>
      <c r="BCX344" s="37"/>
      <c r="BCY344" s="38"/>
      <c r="BCZ344" s="29"/>
      <c r="BDA344" s="39"/>
      <c r="BDB344" s="39"/>
      <c r="BDC344" s="39"/>
      <c r="BDD344" s="29"/>
      <c r="BDE344" s="35"/>
      <c r="BDF344" s="36"/>
      <c r="BDG344" s="37"/>
      <c r="BDH344" s="38"/>
      <c r="BDI344" s="29"/>
      <c r="BDJ344" s="39"/>
      <c r="BDK344" s="39"/>
      <c r="BDL344" s="39"/>
      <c r="BDM344" s="29"/>
      <c r="BDN344" s="35"/>
      <c r="BDO344" s="36"/>
      <c r="BDP344" s="37"/>
      <c r="BDQ344" s="38"/>
      <c r="BDR344" s="29"/>
      <c r="BDS344" s="39"/>
      <c r="BDT344" s="39"/>
      <c r="BDU344" s="39"/>
      <c r="BDV344" s="29"/>
      <c r="BDW344" s="35"/>
      <c r="BDX344" s="36"/>
      <c r="BDY344" s="37"/>
      <c r="BDZ344" s="38"/>
      <c r="BEA344" s="29"/>
      <c r="BEB344" s="39"/>
      <c r="BEC344" s="39"/>
      <c r="BED344" s="39"/>
      <c r="BEE344" s="29"/>
      <c r="BEF344" s="35"/>
      <c r="BEG344" s="36"/>
      <c r="BEH344" s="37"/>
      <c r="BEI344" s="38"/>
      <c r="BEJ344" s="29"/>
      <c r="BEK344" s="39"/>
      <c r="BEL344" s="39"/>
      <c r="BEM344" s="39"/>
      <c r="BEN344" s="29"/>
      <c r="BEO344" s="35"/>
      <c r="BEP344" s="36"/>
      <c r="BEQ344" s="37"/>
      <c r="BER344" s="38"/>
      <c r="BES344" s="29"/>
      <c r="BET344" s="39"/>
      <c r="BEU344" s="39"/>
      <c r="BEV344" s="39"/>
      <c r="BEW344" s="29"/>
      <c r="BEX344" s="35"/>
      <c r="BEY344" s="36"/>
      <c r="BEZ344" s="37"/>
      <c r="BFA344" s="38"/>
      <c r="BFB344" s="29"/>
      <c r="BFC344" s="39"/>
      <c r="BFD344" s="39"/>
      <c r="BFE344" s="39"/>
      <c r="BFF344" s="29"/>
      <c r="BFG344" s="35"/>
      <c r="BFH344" s="36"/>
      <c r="BFI344" s="37"/>
      <c r="BFJ344" s="38"/>
      <c r="BFK344" s="29"/>
      <c r="BFL344" s="39"/>
      <c r="BFM344" s="39"/>
      <c r="BFN344" s="39"/>
      <c r="BFO344" s="29"/>
      <c r="BFP344" s="35"/>
      <c r="BFQ344" s="36"/>
      <c r="BFR344" s="37"/>
      <c r="BFS344" s="38"/>
      <c r="BFT344" s="29"/>
      <c r="BFU344" s="39"/>
      <c r="BFV344" s="39"/>
      <c r="BFW344" s="39"/>
      <c r="BFX344" s="29"/>
      <c r="BFY344" s="35"/>
      <c r="BFZ344" s="36"/>
      <c r="BGA344" s="37"/>
      <c r="BGB344" s="38"/>
      <c r="BGC344" s="29"/>
      <c r="BGD344" s="39"/>
      <c r="BGE344" s="39"/>
      <c r="BGF344" s="39"/>
      <c r="BGG344" s="29"/>
      <c r="BGH344" s="35"/>
      <c r="BGI344" s="36"/>
      <c r="BGJ344" s="37"/>
      <c r="BGK344" s="38"/>
      <c r="BGL344" s="29"/>
      <c r="BGM344" s="39"/>
      <c r="BGN344" s="39"/>
      <c r="BGO344" s="39"/>
      <c r="BGP344" s="29"/>
      <c r="BGQ344" s="35"/>
      <c r="BGR344" s="36"/>
      <c r="BGS344" s="37"/>
      <c r="BGT344" s="38"/>
      <c r="BGU344" s="29"/>
      <c r="BGV344" s="39"/>
      <c r="BGW344" s="39"/>
      <c r="BGX344" s="39"/>
      <c r="BGY344" s="29"/>
      <c r="BGZ344" s="35"/>
      <c r="BHA344" s="36"/>
      <c r="BHB344" s="37"/>
      <c r="BHC344" s="38"/>
      <c r="BHD344" s="29"/>
      <c r="BHE344" s="39"/>
      <c r="BHF344" s="39"/>
      <c r="BHG344" s="39"/>
      <c r="BHH344" s="29"/>
      <c r="BHI344" s="35"/>
      <c r="BHJ344" s="36"/>
      <c r="BHK344" s="37"/>
      <c r="BHL344" s="38"/>
      <c r="BHM344" s="29"/>
      <c r="BHN344" s="39"/>
      <c r="BHO344" s="39"/>
      <c r="BHP344" s="39"/>
      <c r="BHQ344" s="29"/>
      <c r="BHR344" s="35"/>
      <c r="BHS344" s="36"/>
      <c r="BHT344" s="37"/>
      <c r="BHU344" s="38"/>
      <c r="BHV344" s="29"/>
      <c r="BHW344" s="39"/>
      <c r="BHX344" s="39"/>
      <c r="BHY344" s="39"/>
      <c r="BHZ344" s="29"/>
      <c r="BIA344" s="35"/>
      <c r="BIB344" s="36"/>
      <c r="BIC344" s="37"/>
      <c r="BID344" s="38"/>
      <c r="BIE344" s="29"/>
      <c r="BIF344" s="39"/>
      <c r="BIG344" s="39"/>
      <c r="BIH344" s="39"/>
      <c r="BII344" s="29"/>
      <c r="BIJ344" s="35"/>
      <c r="BIK344" s="36"/>
      <c r="BIL344" s="37"/>
      <c r="BIM344" s="38"/>
      <c r="BIN344" s="29"/>
      <c r="BIO344" s="39"/>
      <c r="BIP344" s="39"/>
      <c r="BIQ344" s="39"/>
      <c r="BIR344" s="29"/>
      <c r="BIS344" s="35"/>
      <c r="BIT344" s="36"/>
      <c r="BIU344" s="37"/>
      <c r="BIV344" s="38"/>
      <c r="BIW344" s="29"/>
      <c r="BIX344" s="39"/>
      <c r="BIY344" s="39"/>
      <c r="BIZ344" s="39"/>
      <c r="BJA344" s="29"/>
      <c r="BJB344" s="35"/>
      <c r="BJC344" s="36"/>
      <c r="BJD344" s="37"/>
      <c r="BJE344" s="38"/>
      <c r="BJF344" s="29"/>
      <c r="BJG344" s="39"/>
      <c r="BJH344" s="39"/>
      <c r="BJI344" s="39"/>
      <c r="BJJ344" s="29"/>
      <c r="BJK344" s="35"/>
      <c r="BJL344" s="36"/>
      <c r="BJM344" s="37"/>
      <c r="BJN344" s="38"/>
      <c r="BJO344" s="29"/>
      <c r="BJP344" s="39"/>
      <c r="BJQ344" s="39"/>
      <c r="BJR344" s="39"/>
      <c r="BJS344" s="29"/>
      <c r="BJT344" s="35"/>
      <c r="BJU344" s="36"/>
      <c r="BJV344" s="37"/>
      <c r="BJW344" s="38"/>
      <c r="BJX344" s="29"/>
      <c r="BJY344" s="39"/>
      <c r="BJZ344" s="39"/>
      <c r="BKA344" s="39"/>
      <c r="BKB344" s="29"/>
      <c r="BKC344" s="35"/>
      <c r="BKD344" s="36"/>
      <c r="BKE344" s="37"/>
      <c r="BKF344" s="38"/>
      <c r="BKG344" s="29"/>
      <c r="BKH344" s="39"/>
      <c r="BKI344" s="39"/>
      <c r="BKJ344" s="39"/>
      <c r="BKK344" s="29"/>
      <c r="BKL344" s="35"/>
      <c r="BKM344" s="36"/>
      <c r="BKN344" s="37"/>
      <c r="BKO344" s="38"/>
      <c r="BKP344" s="29"/>
      <c r="BKQ344" s="39"/>
      <c r="BKR344" s="39"/>
      <c r="BKS344" s="39"/>
      <c r="BKT344" s="29"/>
      <c r="BKU344" s="35"/>
      <c r="BKV344" s="36"/>
      <c r="BKW344" s="37"/>
      <c r="BKX344" s="38"/>
      <c r="BKY344" s="29"/>
      <c r="BKZ344" s="39"/>
      <c r="BLA344" s="39"/>
      <c r="BLB344" s="39"/>
      <c r="BLC344" s="29"/>
      <c r="BLD344" s="35"/>
      <c r="BLE344" s="36"/>
      <c r="BLF344" s="37"/>
      <c r="BLG344" s="38"/>
      <c r="BLH344" s="29"/>
      <c r="BLI344" s="39"/>
      <c r="BLJ344" s="39"/>
      <c r="BLK344" s="39"/>
      <c r="BLL344" s="29"/>
      <c r="BLM344" s="35"/>
      <c r="BLN344" s="36"/>
      <c r="BLO344" s="37"/>
      <c r="BLP344" s="38"/>
      <c r="BLQ344" s="29"/>
      <c r="BLR344" s="39"/>
      <c r="BLS344" s="39"/>
      <c r="BLT344" s="39"/>
      <c r="BLU344" s="29"/>
      <c r="BLV344" s="35"/>
      <c r="BLW344" s="36"/>
      <c r="BLX344" s="37"/>
      <c r="BLY344" s="38"/>
      <c r="BLZ344" s="29"/>
      <c r="BMA344" s="39"/>
      <c r="BMB344" s="39"/>
      <c r="BMC344" s="39"/>
      <c r="BMD344" s="29"/>
      <c r="BME344" s="35"/>
      <c r="BMF344" s="36"/>
      <c r="BMG344" s="37"/>
      <c r="BMH344" s="38"/>
      <c r="BMI344" s="29"/>
      <c r="BMJ344" s="39"/>
      <c r="BMK344" s="39"/>
      <c r="BML344" s="39"/>
      <c r="BMM344" s="29"/>
      <c r="BMN344" s="35"/>
      <c r="BMO344" s="36"/>
      <c r="BMP344" s="37"/>
      <c r="BMQ344" s="38"/>
      <c r="BMR344" s="29"/>
      <c r="BMS344" s="39"/>
      <c r="BMT344" s="39"/>
      <c r="BMU344" s="39"/>
      <c r="BMV344" s="29"/>
      <c r="BMW344" s="35"/>
      <c r="BMX344" s="36"/>
      <c r="BMY344" s="37"/>
      <c r="BMZ344" s="38"/>
      <c r="BNA344" s="29"/>
      <c r="BNB344" s="39"/>
      <c r="BNC344" s="39"/>
      <c r="BND344" s="39"/>
      <c r="BNE344" s="29"/>
      <c r="BNF344" s="35"/>
      <c r="BNG344" s="36"/>
      <c r="BNH344" s="37"/>
      <c r="BNI344" s="38"/>
      <c r="BNJ344" s="29"/>
      <c r="BNK344" s="39"/>
      <c r="BNL344" s="39"/>
      <c r="BNM344" s="39"/>
      <c r="BNN344" s="29"/>
      <c r="BNO344" s="35"/>
      <c r="BNP344" s="36"/>
      <c r="BNQ344" s="37"/>
      <c r="BNR344" s="38"/>
      <c r="BNS344" s="29"/>
      <c r="BNT344" s="39"/>
      <c r="BNU344" s="39"/>
      <c r="BNV344" s="39"/>
      <c r="BNW344" s="29"/>
      <c r="BNX344" s="35"/>
      <c r="BNY344" s="36"/>
      <c r="BNZ344" s="37"/>
      <c r="BOA344" s="38"/>
      <c r="BOB344" s="29"/>
      <c r="BOC344" s="39"/>
      <c r="BOD344" s="39"/>
      <c r="BOE344" s="39"/>
      <c r="BOF344" s="29"/>
      <c r="BOG344" s="35"/>
      <c r="BOH344" s="36"/>
      <c r="BOI344" s="37"/>
      <c r="BOJ344" s="38"/>
      <c r="BOK344" s="29"/>
      <c r="BOL344" s="39"/>
      <c r="BOM344" s="39"/>
      <c r="BON344" s="39"/>
      <c r="BOO344" s="29"/>
      <c r="BOP344" s="35"/>
      <c r="BOQ344" s="36"/>
      <c r="BOR344" s="37"/>
      <c r="BOS344" s="38"/>
      <c r="BOT344" s="29"/>
      <c r="BOU344" s="39"/>
      <c r="BOV344" s="39"/>
      <c r="BOW344" s="39"/>
      <c r="BOX344" s="29"/>
      <c r="BOY344" s="35"/>
      <c r="BOZ344" s="36"/>
      <c r="BPA344" s="37"/>
      <c r="BPB344" s="38"/>
      <c r="BPC344" s="29"/>
      <c r="BPD344" s="39"/>
      <c r="BPE344" s="39"/>
      <c r="BPF344" s="39"/>
      <c r="BPG344" s="29"/>
      <c r="BPH344" s="35"/>
      <c r="BPI344" s="36"/>
      <c r="BPJ344" s="37"/>
      <c r="BPK344" s="38"/>
      <c r="BPL344" s="29"/>
      <c r="BPM344" s="39"/>
      <c r="BPN344" s="39"/>
      <c r="BPO344" s="39"/>
      <c r="BPP344" s="29"/>
      <c r="BPQ344" s="35"/>
      <c r="BPR344" s="36"/>
      <c r="BPS344" s="37"/>
      <c r="BPT344" s="38"/>
      <c r="BPU344" s="29"/>
      <c r="BPV344" s="39"/>
      <c r="BPW344" s="39"/>
      <c r="BPX344" s="39"/>
      <c r="BPY344" s="29"/>
      <c r="BPZ344" s="35"/>
      <c r="BQA344" s="36"/>
      <c r="BQB344" s="37"/>
      <c r="BQC344" s="38"/>
      <c r="BQD344" s="29"/>
      <c r="BQE344" s="39"/>
      <c r="BQF344" s="39"/>
      <c r="BQG344" s="39"/>
      <c r="BQH344" s="29"/>
      <c r="BQI344" s="35"/>
      <c r="BQJ344" s="36"/>
      <c r="BQK344" s="37"/>
      <c r="BQL344" s="38"/>
      <c r="BQM344" s="29"/>
      <c r="BQN344" s="39"/>
      <c r="BQO344" s="39"/>
      <c r="BQP344" s="39"/>
      <c r="BQQ344" s="29"/>
      <c r="BQR344" s="35"/>
      <c r="BQS344" s="36"/>
      <c r="BQT344" s="37"/>
      <c r="BQU344" s="38"/>
      <c r="BQV344" s="29"/>
      <c r="BQW344" s="39"/>
      <c r="BQX344" s="39"/>
      <c r="BQY344" s="39"/>
      <c r="BQZ344" s="29"/>
      <c r="BRA344" s="35"/>
      <c r="BRB344" s="36"/>
      <c r="BRC344" s="37"/>
      <c r="BRD344" s="38"/>
      <c r="BRE344" s="29"/>
      <c r="BRF344" s="39"/>
      <c r="BRG344" s="39"/>
      <c r="BRH344" s="39"/>
      <c r="BRI344" s="29"/>
      <c r="BRJ344" s="35"/>
      <c r="BRK344" s="36"/>
      <c r="BRL344" s="37"/>
      <c r="BRM344" s="38"/>
      <c r="BRN344" s="29"/>
      <c r="BRO344" s="39"/>
      <c r="BRP344" s="39"/>
      <c r="BRQ344" s="39"/>
      <c r="BRR344" s="29"/>
      <c r="BRS344" s="35"/>
      <c r="BRT344" s="36"/>
      <c r="BRU344" s="37"/>
      <c r="BRV344" s="38"/>
      <c r="BRW344" s="29"/>
      <c r="BRX344" s="39"/>
      <c r="BRY344" s="39"/>
      <c r="BRZ344" s="39"/>
      <c r="BSA344" s="29"/>
      <c r="BSB344" s="35"/>
      <c r="BSC344" s="36"/>
      <c r="BSD344" s="37"/>
      <c r="BSE344" s="38"/>
      <c r="BSF344" s="29"/>
      <c r="BSG344" s="39"/>
      <c r="BSH344" s="39"/>
      <c r="BSI344" s="39"/>
      <c r="BSJ344" s="29"/>
      <c r="BSK344" s="35"/>
      <c r="BSL344" s="36"/>
      <c r="BSM344" s="37"/>
      <c r="BSN344" s="38"/>
      <c r="BSO344" s="29"/>
      <c r="BSP344" s="39"/>
      <c r="BSQ344" s="39"/>
      <c r="BSR344" s="39"/>
      <c r="BSS344" s="29"/>
      <c r="BST344" s="35"/>
      <c r="BSU344" s="36"/>
      <c r="BSV344" s="37"/>
      <c r="BSW344" s="38"/>
      <c r="BSX344" s="29"/>
      <c r="BSY344" s="39"/>
      <c r="BSZ344" s="39"/>
      <c r="BTA344" s="39"/>
      <c r="BTB344" s="29"/>
      <c r="BTC344" s="35"/>
      <c r="BTD344" s="36"/>
      <c r="BTE344" s="37"/>
      <c r="BTF344" s="38"/>
      <c r="BTG344" s="29"/>
      <c r="BTH344" s="39"/>
      <c r="BTI344" s="39"/>
      <c r="BTJ344" s="39"/>
      <c r="BTK344" s="29"/>
      <c r="BTL344" s="35"/>
      <c r="BTM344" s="36"/>
      <c r="BTN344" s="37"/>
      <c r="BTO344" s="38"/>
      <c r="BTP344" s="29"/>
      <c r="BTQ344" s="39"/>
      <c r="BTR344" s="39"/>
      <c r="BTS344" s="39"/>
      <c r="BTT344" s="29"/>
      <c r="BTU344" s="35"/>
      <c r="BTV344" s="36"/>
      <c r="BTW344" s="37"/>
      <c r="BTX344" s="38"/>
      <c r="BTY344" s="29"/>
      <c r="BTZ344" s="39"/>
      <c r="BUA344" s="39"/>
      <c r="BUB344" s="39"/>
      <c r="BUC344" s="29"/>
      <c r="BUD344" s="35"/>
      <c r="BUE344" s="36"/>
      <c r="BUF344" s="37"/>
      <c r="BUG344" s="38"/>
      <c r="BUH344" s="29"/>
      <c r="BUI344" s="39"/>
      <c r="BUJ344" s="39"/>
      <c r="BUK344" s="39"/>
      <c r="BUL344" s="29"/>
      <c r="BUM344" s="35"/>
      <c r="BUN344" s="36"/>
      <c r="BUO344" s="37"/>
      <c r="BUP344" s="38"/>
      <c r="BUQ344" s="29"/>
      <c r="BUR344" s="39"/>
      <c r="BUS344" s="39"/>
      <c r="BUT344" s="39"/>
      <c r="BUU344" s="29"/>
      <c r="BUV344" s="35"/>
      <c r="BUW344" s="36"/>
      <c r="BUX344" s="37"/>
      <c r="BUY344" s="38"/>
      <c r="BUZ344" s="29"/>
      <c r="BVA344" s="39"/>
      <c r="BVB344" s="39"/>
      <c r="BVC344" s="39"/>
      <c r="BVD344" s="29"/>
      <c r="BVE344" s="35"/>
      <c r="BVF344" s="36"/>
      <c r="BVG344" s="37"/>
      <c r="BVH344" s="38"/>
      <c r="BVI344" s="29"/>
      <c r="BVJ344" s="39"/>
      <c r="BVK344" s="39"/>
      <c r="BVL344" s="39"/>
      <c r="BVM344" s="29"/>
      <c r="BVN344" s="35"/>
      <c r="BVO344" s="36"/>
      <c r="BVP344" s="37"/>
      <c r="BVQ344" s="38"/>
      <c r="BVR344" s="29"/>
      <c r="BVS344" s="39"/>
      <c r="BVT344" s="39"/>
      <c r="BVU344" s="39"/>
      <c r="BVV344" s="29"/>
      <c r="BVW344" s="35"/>
      <c r="BVX344" s="36"/>
      <c r="BVY344" s="37"/>
      <c r="BVZ344" s="38"/>
      <c r="BWA344" s="29"/>
      <c r="BWB344" s="39"/>
      <c r="BWC344" s="39"/>
      <c r="BWD344" s="39"/>
      <c r="BWE344" s="29"/>
      <c r="BWF344" s="35"/>
      <c r="BWG344" s="36"/>
      <c r="BWH344" s="37"/>
      <c r="BWI344" s="38"/>
      <c r="BWJ344" s="29"/>
      <c r="BWK344" s="39"/>
      <c r="BWL344" s="39"/>
      <c r="BWM344" s="39"/>
      <c r="BWN344" s="29"/>
      <c r="BWO344" s="35"/>
      <c r="BWP344" s="36"/>
      <c r="BWQ344" s="37"/>
      <c r="BWR344" s="38"/>
      <c r="BWS344" s="29"/>
      <c r="BWT344" s="39"/>
      <c r="BWU344" s="39"/>
      <c r="BWV344" s="39"/>
      <c r="BWW344" s="29"/>
      <c r="BWX344" s="35"/>
      <c r="BWY344" s="36"/>
      <c r="BWZ344" s="37"/>
      <c r="BXA344" s="38"/>
      <c r="BXB344" s="29"/>
      <c r="BXC344" s="39"/>
      <c r="BXD344" s="39"/>
      <c r="BXE344" s="39"/>
      <c r="BXF344" s="29"/>
      <c r="BXG344" s="35"/>
      <c r="BXH344" s="36"/>
      <c r="BXI344" s="37"/>
      <c r="BXJ344" s="38"/>
      <c r="BXK344" s="29"/>
      <c r="BXL344" s="39"/>
      <c r="BXM344" s="39"/>
      <c r="BXN344" s="39"/>
      <c r="BXO344" s="29"/>
      <c r="BXP344" s="35"/>
      <c r="BXQ344" s="36"/>
      <c r="BXR344" s="37"/>
      <c r="BXS344" s="38"/>
      <c r="BXT344" s="29"/>
      <c r="BXU344" s="39"/>
      <c r="BXV344" s="39"/>
      <c r="BXW344" s="39"/>
      <c r="BXX344" s="29"/>
      <c r="BXY344" s="35"/>
      <c r="BXZ344" s="36"/>
      <c r="BYA344" s="37"/>
      <c r="BYB344" s="38"/>
      <c r="BYC344" s="29"/>
      <c r="BYD344" s="39"/>
      <c r="BYE344" s="39"/>
      <c r="BYF344" s="39"/>
      <c r="BYG344" s="29"/>
      <c r="BYH344" s="35"/>
      <c r="BYI344" s="36"/>
      <c r="BYJ344" s="37"/>
      <c r="BYK344" s="38"/>
      <c r="BYL344" s="29"/>
      <c r="BYM344" s="39"/>
      <c r="BYN344" s="39"/>
      <c r="BYO344" s="39"/>
      <c r="BYP344" s="29"/>
      <c r="BYQ344" s="35"/>
      <c r="BYR344" s="36"/>
      <c r="BYS344" s="37"/>
      <c r="BYT344" s="38"/>
      <c r="BYU344" s="29"/>
      <c r="BYV344" s="39"/>
      <c r="BYW344" s="39"/>
      <c r="BYX344" s="39"/>
      <c r="BYY344" s="29"/>
      <c r="BYZ344" s="35"/>
      <c r="BZA344" s="36"/>
      <c r="BZB344" s="37"/>
      <c r="BZC344" s="38"/>
      <c r="BZD344" s="29"/>
      <c r="BZE344" s="39"/>
      <c r="BZF344" s="39"/>
      <c r="BZG344" s="39"/>
      <c r="BZH344" s="29"/>
      <c r="BZI344" s="35"/>
      <c r="BZJ344" s="36"/>
      <c r="BZK344" s="37"/>
      <c r="BZL344" s="38"/>
      <c r="BZM344" s="29"/>
      <c r="BZN344" s="39"/>
      <c r="BZO344" s="39"/>
      <c r="BZP344" s="39"/>
      <c r="BZQ344" s="29"/>
      <c r="BZR344" s="35"/>
      <c r="BZS344" s="36"/>
      <c r="BZT344" s="37"/>
      <c r="BZU344" s="38"/>
      <c r="BZV344" s="29"/>
      <c r="BZW344" s="39"/>
      <c r="BZX344" s="39"/>
      <c r="BZY344" s="39"/>
      <c r="BZZ344" s="29"/>
      <c r="CAA344" s="35"/>
      <c r="CAB344" s="36"/>
      <c r="CAC344" s="37"/>
      <c r="CAD344" s="38"/>
      <c r="CAE344" s="29"/>
      <c r="CAF344" s="39"/>
      <c r="CAG344" s="39"/>
      <c r="CAH344" s="39"/>
      <c r="CAI344" s="29"/>
      <c r="CAJ344" s="35"/>
      <c r="CAK344" s="36"/>
      <c r="CAL344" s="37"/>
      <c r="CAM344" s="38"/>
      <c r="CAN344" s="29"/>
      <c r="CAO344" s="39"/>
      <c r="CAP344" s="39"/>
      <c r="CAQ344" s="39"/>
      <c r="CAR344" s="29"/>
      <c r="CAS344" s="35"/>
      <c r="CAT344" s="36"/>
      <c r="CAU344" s="37"/>
      <c r="CAV344" s="38"/>
      <c r="CAW344" s="29"/>
      <c r="CAX344" s="39"/>
      <c r="CAY344" s="39"/>
      <c r="CAZ344" s="39"/>
      <c r="CBA344" s="29"/>
      <c r="CBB344" s="35"/>
      <c r="CBC344" s="36"/>
      <c r="CBD344" s="37"/>
      <c r="CBE344" s="38"/>
      <c r="CBF344" s="29"/>
      <c r="CBG344" s="39"/>
      <c r="CBH344" s="39"/>
      <c r="CBI344" s="39"/>
      <c r="CBJ344" s="29"/>
      <c r="CBK344" s="35"/>
      <c r="CBL344" s="36"/>
      <c r="CBM344" s="37"/>
      <c r="CBN344" s="38"/>
      <c r="CBO344" s="29"/>
      <c r="CBP344" s="39"/>
      <c r="CBQ344" s="39"/>
      <c r="CBR344" s="39"/>
      <c r="CBS344" s="29"/>
      <c r="CBT344" s="35"/>
      <c r="CBU344" s="36"/>
      <c r="CBV344" s="37"/>
      <c r="CBW344" s="38"/>
      <c r="CBX344" s="29"/>
      <c r="CBY344" s="39"/>
      <c r="CBZ344" s="39"/>
      <c r="CCA344" s="39"/>
      <c r="CCB344" s="29"/>
      <c r="CCC344" s="35"/>
      <c r="CCD344" s="36"/>
      <c r="CCE344" s="37"/>
      <c r="CCF344" s="38"/>
      <c r="CCG344" s="29"/>
      <c r="CCH344" s="39"/>
      <c r="CCI344" s="39"/>
      <c r="CCJ344" s="39"/>
      <c r="CCK344" s="29"/>
      <c r="CCL344" s="35"/>
      <c r="CCM344" s="36"/>
      <c r="CCN344" s="37"/>
      <c r="CCO344" s="38"/>
      <c r="CCP344" s="29"/>
      <c r="CCQ344" s="39"/>
      <c r="CCR344" s="39"/>
      <c r="CCS344" s="39"/>
      <c r="CCT344" s="29"/>
      <c r="CCU344" s="35"/>
      <c r="CCV344" s="36"/>
      <c r="CCW344" s="37"/>
      <c r="CCX344" s="38"/>
      <c r="CCY344" s="29"/>
      <c r="CCZ344" s="39"/>
      <c r="CDA344" s="39"/>
      <c r="CDB344" s="39"/>
      <c r="CDC344" s="29"/>
      <c r="CDD344" s="35"/>
      <c r="CDE344" s="36"/>
      <c r="CDF344" s="37"/>
      <c r="CDG344" s="38"/>
      <c r="CDH344" s="29"/>
      <c r="CDI344" s="39"/>
      <c r="CDJ344" s="39"/>
      <c r="CDK344" s="39"/>
      <c r="CDL344" s="29"/>
      <c r="CDM344" s="35"/>
      <c r="CDN344" s="36"/>
      <c r="CDO344" s="37"/>
      <c r="CDP344" s="38"/>
      <c r="CDQ344" s="29"/>
      <c r="CDR344" s="39"/>
      <c r="CDS344" s="39"/>
      <c r="CDT344" s="39"/>
      <c r="CDU344" s="29"/>
      <c r="CDV344" s="35"/>
      <c r="CDW344" s="36"/>
      <c r="CDX344" s="37"/>
      <c r="CDY344" s="38"/>
      <c r="CDZ344" s="29"/>
      <c r="CEA344" s="39"/>
      <c r="CEB344" s="39"/>
      <c r="CEC344" s="39"/>
      <c r="CED344" s="29"/>
      <c r="CEE344" s="35"/>
      <c r="CEF344" s="36"/>
      <c r="CEG344" s="37"/>
      <c r="CEH344" s="38"/>
      <c r="CEI344" s="29"/>
      <c r="CEJ344" s="39"/>
      <c r="CEK344" s="39"/>
      <c r="CEL344" s="39"/>
      <c r="CEM344" s="29"/>
      <c r="CEN344" s="35"/>
      <c r="CEO344" s="36"/>
      <c r="CEP344" s="37"/>
      <c r="CEQ344" s="38"/>
      <c r="CER344" s="29"/>
      <c r="CES344" s="39"/>
      <c r="CET344" s="39"/>
      <c r="CEU344" s="39"/>
      <c r="CEV344" s="29"/>
      <c r="CEW344" s="35"/>
      <c r="CEX344" s="36"/>
      <c r="CEY344" s="37"/>
      <c r="CEZ344" s="38"/>
      <c r="CFA344" s="29"/>
      <c r="CFB344" s="39"/>
      <c r="CFC344" s="39"/>
      <c r="CFD344" s="39"/>
      <c r="CFE344" s="29"/>
      <c r="CFF344" s="35"/>
      <c r="CFG344" s="36"/>
      <c r="CFH344" s="37"/>
      <c r="CFI344" s="38"/>
      <c r="CFJ344" s="29"/>
      <c r="CFK344" s="39"/>
      <c r="CFL344" s="39"/>
      <c r="CFM344" s="39"/>
      <c r="CFN344" s="29"/>
      <c r="CFO344" s="35"/>
      <c r="CFP344" s="36"/>
      <c r="CFQ344" s="37"/>
      <c r="CFR344" s="38"/>
      <c r="CFS344" s="29"/>
      <c r="CFT344" s="39"/>
      <c r="CFU344" s="39"/>
      <c r="CFV344" s="39"/>
      <c r="CFW344" s="29"/>
      <c r="CFX344" s="35"/>
      <c r="CFY344" s="36"/>
      <c r="CFZ344" s="37"/>
      <c r="CGA344" s="38"/>
      <c r="CGB344" s="29"/>
      <c r="CGC344" s="39"/>
      <c r="CGD344" s="39"/>
      <c r="CGE344" s="39"/>
      <c r="CGF344" s="29"/>
      <c r="CGG344" s="35"/>
      <c r="CGH344" s="36"/>
      <c r="CGI344" s="37"/>
      <c r="CGJ344" s="38"/>
      <c r="CGK344" s="29"/>
      <c r="CGL344" s="39"/>
      <c r="CGM344" s="39"/>
      <c r="CGN344" s="39"/>
      <c r="CGO344" s="29"/>
      <c r="CGP344" s="35"/>
      <c r="CGQ344" s="36"/>
      <c r="CGR344" s="37"/>
      <c r="CGS344" s="38"/>
      <c r="CGT344" s="29"/>
      <c r="CGU344" s="39"/>
      <c r="CGV344" s="39"/>
      <c r="CGW344" s="39"/>
      <c r="CGX344" s="29"/>
      <c r="CGY344" s="35"/>
      <c r="CGZ344" s="36"/>
      <c r="CHA344" s="37"/>
      <c r="CHB344" s="38"/>
      <c r="CHC344" s="29"/>
      <c r="CHD344" s="39"/>
      <c r="CHE344" s="39"/>
      <c r="CHF344" s="39"/>
      <c r="CHG344" s="29"/>
      <c r="CHH344" s="35"/>
      <c r="CHI344" s="36"/>
      <c r="CHJ344" s="37"/>
      <c r="CHK344" s="38"/>
      <c r="CHL344" s="29"/>
      <c r="CHM344" s="39"/>
      <c r="CHN344" s="39"/>
      <c r="CHO344" s="39"/>
      <c r="CHP344" s="29"/>
      <c r="CHQ344" s="35"/>
      <c r="CHR344" s="36"/>
      <c r="CHS344" s="37"/>
      <c r="CHT344" s="38"/>
      <c r="CHU344" s="29"/>
      <c r="CHV344" s="39"/>
      <c r="CHW344" s="39"/>
      <c r="CHX344" s="39"/>
      <c r="CHY344" s="29"/>
      <c r="CHZ344" s="35"/>
      <c r="CIA344" s="36"/>
      <c r="CIB344" s="37"/>
      <c r="CIC344" s="38"/>
      <c r="CID344" s="29"/>
      <c r="CIE344" s="39"/>
      <c r="CIF344" s="39"/>
      <c r="CIG344" s="39"/>
      <c r="CIH344" s="29"/>
      <c r="CII344" s="35"/>
      <c r="CIJ344" s="36"/>
      <c r="CIK344" s="37"/>
      <c r="CIL344" s="38"/>
      <c r="CIM344" s="29"/>
      <c r="CIN344" s="39"/>
      <c r="CIO344" s="39"/>
      <c r="CIP344" s="39"/>
      <c r="CIQ344" s="29"/>
      <c r="CIR344" s="35"/>
      <c r="CIS344" s="36"/>
      <c r="CIT344" s="37"/>
      <c r="CIU344" s="38"/>
      <c r="CIV344" s="29"/>
      <c r="CIW344" s="39"/>
      <c r="CIX344" s="39"/>
      <c r="CIY344" s="39"/>
      <c r="CIZ344" s="29"/>
      <c r="CJA344" s="35"/>
      <c r="CJB344" s="36"/>
      <c r="CJC344" s="37"/>
      <c r="CJD344" s="38"/>
      <c r="CJE344" s="29"/>
      <c r="CJF344" s="39"/>
      <c r="CJG344" s="39"/>
      <c r="CJH344" s="39"/>
      <c r="CJI344" s="29"/>
      <c r="CJJ344" s="35"/>
      <c r="CJK344" s="36"/>
      <c r="CJL344" s="37"/>
      <c r="CJM344" s="38"/>
      <c r="CJN344" s="29"/>
      <c r="CJO344" s="39"/>
      <c r="CJP344" s="39"/>
      <c r="CJQ344" s="39"/>
      <c r="CJR344" s="29"/>
      <c r="CJS344" s="35"/>
      <c r="CJT344" s="36"/>
      <c r="CJU344" s="37"/>
      <c r="CJV344" s="38"/>
      <c r="CJW344" s="29"/>
      <c r="CJX344" s="39"/>
      <c r="CJY344" s="39"/>
      <c r="CJZ344" s="39"/>
      <c r="CKA344" s="29"/>
      <c r="CKB344" s="35"/>
      <c r="CKC344" s="36"/>
      <c r="CKD344" s="37"/>
      <c r="CKE344" s="38"/>
      <c r="CKF344" s="29"/>
      <c r="CKG344" s="39"/>
      <c r="CKH344" s="39"/>
      <c r="CKI344" s="39"/>
      <c r="CKJ344" s="29"/>
      <c r="CKK344" s="35"/>
      <c r="CKL344" s="36"/>
      <c r="CKM344" s="37"/>
      <c r="CKN344" s="38"/>
      <c r="CKO344" s="29"/>
      <c r="CKP344" s="39"/>
      <c r="CKQ344" s="39"/>
      <c r="CKR344" s="39"/>
      <c r="CKS344" s="29"/>
      <c r="CKT344" s="35"/>
      <c r="CKU344" s="36"/>
      <c r="CKV344" s="37"/>
      <c r="CKW344" s="38"/>
      <c r="CKX344" s="29"/>
      <c r="CKY344" s="39"/>
      <c r="CKZ344" s="39"/>
      <c r="CLA344" s="39"/>
      <c r="CLB344" s="29"/>
      <c r="CLC344" s="35"/>
      <c r="CLD344" s="36"/>
      <c r="CLE344" s="37"/>
      <c r="CLF344" s="38"/>
      <c r="CLG344" s="29"/>
      <c r="CLH344" s="39"/>
      <c r="CLI344" s="39"/>
      <c r="CLJ344" s="39"/>
      <c r="CLK344" s="29"/>
      <c r="CLL344" s="35"/>
      <c r="CLM344" s="36"/>
      <c r="CLN344" s="37"/>
      <c r="CLO344" s="38"/>
      <c r="CLP344" s="29"/>
      <c r="CLQ344" s="39"/>
      <c r="CLR344" s="39"/>
      <c r="CLS344" s="39"/>
      <c r="CLT344" s="29"/>
      <c r="CLU344" s="35"/>
      <c r="CLV344" s="36"/>
      <c r="CLW344" s="37"/>
      <c r="CLX344" s="38"/>
      <c r="CLY344" s="29"/>
      <c r="CLZ344" s="39"/>
      <c r="CMA344" s="39"/>
      <c r="CMB344" s="39"/>
      <c r="CMC344" s="29"/>
      <c r="CMD344" s="35"/>
      <c r="CME344" s="36"/>
      <c r="CMF344" s="37"/>
      <c r="CMG344" s="38"/>
      <c r="CMH344" s="29"/>
      <c r="CMI344" s="39"/>
      <c r="CMJ344" s="39"/>
      <c r="CMK344" s="39"/>
      <c r="CML344" s="29"/>
      <c r="CMM344" s="35"/>
      <c r="CMN344" s="36"/>
      <c r="CMO344" s="37"/>
      <c r="CMP344" s="38"/>
      <c r="CMQ344" s="29"/>
      <c r="CMR344" s="39"/>
      <c r="CMS344" s="39"/>
      <c r="CMT344" s="39"/>
      <c r="CMU344" s="29"/>
      <c r="CMV344" s="35"/>
      <c r="CMW344" s="36"/>
      <c r="CMX344" s="37"/>
      <c r="CMY344" s="38"/>
      <c r="CMZ344" s="29"/>
      <c r="CNA344" s="39"/>
      <c r="CNB344" s="39"/>
      <c r="CNC344" s="39"/>
      <c r="CND344" s="29"/>
      <c r="CNE344" s="35"/>
      <c r="CNF344" s="36"/>
      <c r="CNG344" s="37"/>
      <c r="CNH344" s="38"/>
      <c r="CNI344" s="29"/>
      <c r="CNJ344" s="39"/>
      <c r="CNK344" s="39"/>
      <c r="CNL344" s="39"/>
      <c r="CNM344" s="29"/>
      <c r="CNN344" s="35"/>
      <c r="CNO344" s="36"/>
      <c r="CNP344" s="37"/>
      <c r="CNQ344" s="38"/>
      <c r="CNR344" s="29"/>
      <c r="CNS344" s="39"/>
      <c r="CNT344" s="39"/>
      <c r="CNU344" s="39"/>
      <c r="CNV344" s="29"/>
      <c r="CNW344" s="35"/>
      <c r="CNX344" s="36"/>
      <c r="CNY344" s="37"/>
      <c r="CNZ344" s="38"/>
      <c r="COA344" s="29"/>
      <c r="COB344" s="39"/>
      <c r="COC344" s="39"/>
      <c r="COD344" s="39"/>
      <c r="COE344" s="29"/>
      <c r="COF344" s="35"/>
      <c r="COG344" s="36"/>
      <c r="COH344" s="37"/>
      <c r="COI344" s="38"/>
      <c r="COJ344" s="29"/>
      <c r="COK344" s="39"/>
      <c r="COL344" s="39"/>
      <c r="COM344" s="39"/>
      <c r="CON344" s="29"/>
      <c r="COO344" s="35"/>
      <c r="COP344" s="36"/>
      <c r="COQ344" s="37"/>
      <c r="COR344" s="38"/>
      <c r="COS344" s="29"/>
      <c r="COT344" s="39"/>
      <c r="COU344" s="39"/>
      <c r="COV344" s="39"/>
      <c r="COW344" s="29"/>
      <c r="COX344" s="35"/>
      <c r="COY344" s="36"/>
      <c r="COZ344" s="37"/>
      <c r="CPA344" s="38"/>
      <c r="CPB344" s="29"/>
      <c r="CPC344" s="39"/>
      <c r="CPD344" s="39"/>
      <c r="CPE344" s="39"/>
      <c r="CPF344" s="29"/>
      <c r="CPG344" s="35"/>
      <c r="CPH344" s="36"/>
      <c r="CPI344" s="37"/>
      <c r="CPJ344" s="38"/>
      <c r="CPK344" s="29"/>
      <c r="CPL344" s="39"/>
      <c r="CPM344" s="39"/>
      <c r="CPN344" s="39"/>
      <c r="CPO344" s="29"/>
      <c r="CPP344" s="35"/>
      <c r="CPQ344" s="36"/>
      <c r="CPR344" s="37"/>
      <c r="CPS344" s="38"/>
      <c r="CPT344" s="29"/>
      <c r="CPU344" s="39"/>
      <c r="CPV344" s="39"/>
      <c r="CPW344" s="39"/>
      <c r="CPX344" s="29"/>
      <c r="CPY344" s="35"/>
      <c r="CPZ344" s="36"/>
      <c r="CQA344" s="37"/>
      <c r="CQB344" s="38"/>
      <c r="CQC344" s="29"/>
      <c r="CQD344" s="39"/>
      <c r="CQE344" s="39"/>
      <c r="CQF344" s="39"/>
      <c r="CQG344" s="29"/>
      <c r="CQH344" s="35"/>
      <c r="CQI344" s="36"/>
      <c r="CQJ344" s="37"/>
      <c r="CQK344" s="38"/>
      <c r="CQL344" s="29"/>
      <c r="CQM344" s="39"/>
      <c r="CQN344" s="39"/>
      <c r="CQO344" s="39"/>
      <c r="CQP344" s="29"/>
      <c r="CQQ344" s="35"/>
      <c r="CQR344" s="36"/>
      <c r="CQS344" s="37"/>
      <c r="CQT344" s="38"/>
      <c r="CQU344" s="29"/>
      <c r="CQV344" s="39"/>
      <c r="CQW344" s="39"/>
      <c r="CQX344" s="39"/>
      <c r="CQY344" s="29"/>
      <c r="CQZ344" s="35"/>
      <c r="CRA344" s="36"/>
      <c r="CRB344" s="37"/>
      <c r="CRC344" s="38"/>
      <c r="CRD344" s="29"/>
      <c r="CRE344" s="39"/>
      <c r="CRF344" s="39"/>
      <c r="CRG344" s="39"/>
      <c r="CRH344" s="29"/>
      <c r="CRI344" s="35"/>
      <c r="CRJ344" s="36"/>
      <c r="CRK344" s="37"/>
      <c r="CRL344" s="38"/>
      <c r="CRM344" s="29"/>
      <c r="CRN344" s="39"/>
      <c r="CRO344" s="39"/>
      <c r="CRP344" s="39"/>
      <c r="CRQ344" s="29"/>
      <c r="CRR344" s="35"/>
      <c r="CRS344" s="36"/>
      <c r="CRT344" s="37"/>
      <c r="CRU344" s="38"/>
      <c r="CRV344" s="29"/>
      <c r="CRW344" s="39"/>
      <c r="CRX344" s="39"/>
      <c r="CRY344" s="39"/>
      <c r="CRZ344" s="29"/>
      <c r="CSA344" s="35"/>
      <c r="CSB344" s="36"/>
      <c r="CSC344" s="37"/>
      <c r="CSD344" s="38"/>
      <c r="CSE344" s="29"/>
      <c r="CSF344" s="39"/>
      <c r="CSG344" s="39"/>
      <c r="CSH344" s="39"/>
      <c r="CSI344" s="29"/>
      <c r="CSJ344" s="35"/>
      <c r="CSK344" s="36"/>
      <c r="CSL344" s="37"/>
      <c r="CSM344" s="38"/>
      <c r="CSN344" s="29"/>
      <c r="CSO344" s="39"/>
      <c r="CSP344" s="39"/>
      <c r="CSQ344" s="39"/>
      <c r="CSR344" s="29"/>
      <c r="CSS344" s="35"/>
      <c r="CST344" s="36"/>
      <c r="CSU344" s="37"/>
      <c r="CSV344" s="38"/>
      <c r="CSW344" s="29"/>
      <c r="CSX344" s="39"/>
      <c r="CSY344" s="39"/>
      <c r="CSZ344" s="39"/>
      <c r="CTA344" s="29"/>
      <c r="CTB344" s="35"/>
      <c r="CTC344" s="36"/>
      <c r="CTD344" s="37"/>
      <c r="CTE344" s="38"/>
      <c r="CTF344" s="29"/>
      <c r="CTG344" s="39"/>
      <c r="CTH344" s="39"/>
      <c r="CTI344" s="39"/>
      <c r="CTJ344" s="29"/>
      <c r="CTK344" s="35"/>
      <c r="CTL344" s="36"/>
      <c r="CTM344" s="37"/>
      <c r="CTN344" s="38"/>
      <c r="CTO344" s="29"/>
      <c r="CTP344" s="39"/>
      <c r="CTQ344" s="39"/>
      <c r="CTR344" s="39"/>
      <c r="CTS344" s="29"/>
      <c r="CTT344" s="35"/>
      <c r="CTU344" s="36"/>
    </row>
    <row r="345" s="2" customFormat="1" customHeight="1" spans="1:2569">
      <c r="A345" s="11">
        <v>343</v>
      </c>
      <c r="B345" s="12" t="s">
        <v>13</v>
      </c>
      <c r="C345" s="13" t="s">
        <v>737</v>
      </c>
      <c r="D345" s="14" t="s">
        <v>738</v>
      </c>
      <c r="E345" s="15" t="s">
        <v>11</v>
      </c>
      <c r="F345" s="14" t="s">
        <v>586</v>
      </c>
      <c r="G345" s="13"/>
      <c r="H345" s="22"/>
      <c r="I345" s="22"/>
      <c r="J345" s="22"/>
      <c r="K345" s="23"/>
      <c r="L345" s="24"/>
      <c r="M345" s="25"/>
      <c r="N345" s="26"/>
      <c r="O345" s="28"/>
      <c r="P345" s="29"/>
      <c r="Q345" s="39"/>
      <c r="R345" s="39"/>
      <c r="S345" s="39"/>
      <c r="T345" s="29"/>
      <c r="U345" s="35"/>
      <c r="V345" s="36"/>
      <c r="W345" s="37"/>
      <c r="X345" s="38"/>
      <c r="Y345" s="29"/>
      <c r="Z345" s="39"/>
      <c r="AA345" s="39"/>
      <c r="AB345" s="39"/>
      <c r="AC345" s="29"/>
      <c r="AD345" s="35"/>
      <c r="AE345" s="36"/>
      <c r="AF345" s="37"/>
      <c r="AG345" s="38"/>
      <c r="AH345" s="29"/>
      <c r="AI345" s="39"/>
      <c r="AJ345" s="39"/>
      <c r="AK345" s="39"/>
      <c r="AL345" s="29"/>
      <c r="AM345" s="35"/>
      <c r="AN345" s="36"/>
      <c r="AO345" s="37"/>
      <c r="AP345" s="38"/>
      <c r="AQ345" s="29"/>
      <c r="AR345" s="39"/>
      <c r="AS345" s="39"/>
      <c r="AT345" s="39"/>
      <c r="AU345" s="29"/>
      <c r="AV345" s="35"/>
      <c r="AW345" s="36"/>
      <c r="AX345" s="37"/>
      <c r="AY345" s="38"/>
      <c r="AZ345" s="29"/>
      <c r="BA345" s="39"/>
      <c r="BB345" s="39"/>
      <c r="BC345" s="39"/>
      <c r="BD345" s="29"/>
      <c r="BE345" s="35"/>
      <c r="BF345" s="36"/>
      <c r="BG345" s="37"/>
      <c r="BH345" s="38"/>
      <c r="BI345" s="29"/>
      <c r="BJ345" s="39"/>
      <c r="BK345" s="39"/>
      <c r="BL345" s="39"/>
      <c r="BM345" s="29"/>
      <c r="BN345" s="35"/>
      <c r="BO345" s="36"/>
      <c r="BP345" s="37"/>
      <c r="BQ345" s="38"/>
      <c r="BR345" s="29"/>
      <c r="BS345" s="39"/>
      <c r="BT345" s="39"/>
      <c r="BU345" s="39"/>
      <c r="BV345" s="29"/>
      <c r="BW345" s="35"/>
      <c r="BX345" s="36"/>
      <c r="BY345" s="37"/>
      <c r="BZ345" s="38"/>
      <c r="CA345" s="29"/>
      <c r="CB345" s="39"/>
      <c r="CC345" s="39"/>
      <c r="CD345" s="39"/>
      <c r="CE345" s="29"/>
      <c r="CF345" s="35"/>
      <c r="CG345" s="36"/>
      <c r="CH345" s="37"/>
      <c r="CI345" s="38"/>
      <c r="CJ345" s="29"/>
      <c r="CK345" s="39"/>
      <c r="CL345" s="39"/>
      <c r="CM345" s="39"/>
      <c r="CN345" s="29"/>
      <c r="CO345" s="35"/>
      <c r="CP345" s="36"/>
      <c r="CQ345" s="37"/>
      <c r="CR345" s="38"/>
      <c r="CS345" s="29"/>
      <c r="CT345" s="39"/>
      <c r="CU345" s="39"/>
      <c r="CV345" s="39"/>
      <c r="CW345" s="29"/>
      <c r="CX345" s="35"/>
      <c r="CY345" s="36"/>
      <c r="CZ345" s="37"/>
      <c r="DA345" s="38"/>
      <c r="DB345" s="29"/>
      <c r="DC345" s="39"/>
      <c r="DD345" s="39"/>
      <c r="DE345" s="39"/>
      <c r="DF345" s="29"/>
      <c r="DG345" s="35"/>
      <c r="DH345" s="36"/>
      <c r="DI345" s="37"/>
      <c r="DJ345" s="38"/>
      <c r="DK345" s="29"/>
      <c r="DL345" s="39"/>
      <c r="DM345" s="39"/>
      <c r="DN345" s="39"/>
      <c r="DO345" s="29"/>
      <c r="DP345" s="35"/>
      <c r="DQ345" s="36"/>
      <c r="DR345" s="37"/>
      <c r="DS345" s="38"/>
      <c r="DT345" s="29"/>
      <c r="DU345" s="39"/>
      <c r="DV345" s="39"/>
      <c r="DW345" s="39"/>
      <c r="DX345" s="29"/>
      <c r="DY345" s="35"/>
      <c r="DZ345" s="36"/>
      <c r="EA345" s="37"/>
      <c r="EB345" s="38"/>
      <c r="EC345" s="29"/>
      <c r="ED345" s="39"/>
      <c r="EE345" s="39"/>
      <c r="EF345" s="39"/>
      <c r="EG345" s="29"/>
      <c r="EH345" s="35"/>
      <c r="EI345" s="36"/>
      <c r="EJ345" s="37"/>
      <c r="EK345" s="38"/>
      <c r="EL345" s="29"/>
      <c r="EM345" s="39"/>
      <c r="EN345" s="39"/>
      <c r="EO345" s="39"/>
      <c r="EP345" s="29"/>
      <c r="EQ345" s="35"/>
      <c r="ER345" s="36"/>
      <c r="ES345" s="37"/>
      <c r="ET345" s="38"/>
      <c r="EU345" s="29"/>
      <c r="EV345" s="39"/>
      <c r="EW345" s="39"/>
      <c r="EX345" s="39"/>
      <c r="EY345" s="29"/>
      <c r="EZ345" s="35"/>
      <c r="FA345" s="36"/>
      <c r="FB345" s="37"/>
      <c r="FC345" s="38"/>
      <c r="FD345" s="29"/>
      <c r="FE345" s="39"/>
      <c r="FF345" s="39"/>
      <c r="FG345" s="39"/>
      <c r="FH345" s="29"/>
      <c r="FI345" s="35"/>
      <c r="FJ345" s="36"/>
      <c r="FK345" s="37"/>
      <c r="FL345" s="38"/>
      <c r="FM345" s="29"/>
      <c r="FN345" s="39"/>
      <c r="FO345" s="39"/>
      <c r="FP345" s="39"/>
      <c r="FQ345" s="29"/>
      <c r="FR345" s="35"/>
      <c r="FS345" s="36"/>
      <c r="FT345" s="37"/>
      <c r="FU345" s="38"/>
      <c r="FV345" s="29"/>
      <c r="FW345" s="39"/>
      <c r="FX345" s="39"/>
      <c r="FY345" s="39"/>
      <c r="FZ345" s="29"/>
      <c r="GA345" s="35"/>
      <c r="GB345" s="36"/>
      <c r="GC345" s="37"/>
      <c r="GD345" s="38"/>
      <c r="GE345" s="29"/>
      <c r="GF345" s="39"/>
      <c r="GG345" s="39"/>
      <c r="GH345" s="39"/>
      <c r="GI345" s="29"/>
      <c r="GJ345" s="35"/>
      <c r="GK345" s="36"/>
      <c r="GL345" s="37"/>
      <c r="GM345" s="38"/>
      <c r="GN345" s="29"/>
      <c r="GO345" s="39"/>
      <c r="GP345" s="39"/>
      <c r="GQ345" s="39"/>
      <c r="GR345" s="29"/>
      <c r="GS345" s="35"/>
      <c r="GT345" s="36"/>
      <c r="GU345" s="37"/>
      <c r="GV345" s="38"/>
      <c r="GW345" s="29"/>
      <c r="GX345" s="39"/>
      <c r="GY345" s="39"/>
      <c r="GZ345" s="39"/>
      <c r="HA345" s="29"/>
      <c r="HB345" s="35"/>
      <c r="HC345" s="36"/>
      <c r="HD345" s="37"/>
      <c r="HE345" s="38"/>
      <c r="HF345" s="29"/>
      <c r="HG345" s="39"/>
      <c r="HH345" s="39"/>
      <c r="HI345" s="39"/>
      <c r="HJ345" s="29"/>
      <c r="HK345" s="35"/>
      <c r="HL345" s="36"/>
      <c r="HM345" s="37"/>
      <c r="HN345" s="38"/>
      <c r="HO345" s="29"/>
      <c r="HP345" s="39"/>
      <c r="HQ345" s="39"/>
      <c r="HR345" s="39"/>
      <c r="HS345" s="29"/>
      <c r="HT345" s="35"/>
      <c r="HU345" s="36"/>
      <c r="HV345" s="37"/>
      <c r="HW345" s="38"/>
      <c r="HX345" s="29"/>
      <c r="HY345" s="39"/>
      <c r="HZ345" s="39"/>
      <c r="IA345" s="39"/>
      <c r="IB345" s="29"/>
      <c r="IC345" s="35"/>
      <c r="ID345" s="36"/>
      <c r="IE345" s="37"/>
      <c r="IF345" s="38"/>
      <c r="IG345" s="29"/>
      <c r="IH345" s="39"/>
      <c r="II345" s="39"/>
      <c r="IJ345" s="39"/>
      <c r="IK345" s="29"/>
      <c r="IL345" s="35"/>
      <c r="IM345" s="36"/>
      <c r="IN345" s="37"/>
      <c r="IO345" s="38"/>
      <c r="IP345" s="29"/>
      <c r="IQ345" s="39"/>
      <c r="IR345" s="39"/>
      <c r="IS345" s="39"/>
      <c r="IT345" s="29"/>
      <c r="IU345" s="35"/>
      <c r="IV345" s="36"/>
      <c r="IW345" s="37"/>
      <c r="IX345" s="38"/>
      <c r="IY345" s="29"/>
      <c r="IZ345" s="39"/>
      <c r="JA345" s="39"/>
      <c r="JB345" s="39"/>
      <c r="JC345" s="29"/>
      <c r="JD345" s="35"/>
      <c r="JE345" s="36"/>
      <c r="JF345" s="37"/>
      <c r="JG345" s="38"/>
      <c r="JH345" s="29"/>
      <c r="JI345" s="39"/>
      <c r="JJ345" s="39"/>
      <c r="JK345" s="39"/>
      <c r="JL345" s="29"/>
      <c r="JM345" s="35"/>
      <c r="JN345" s="36"/>
      <c r="JO345" s="37"/>
      <c r="JP345" s="38"/>
      <c r="JQ345" s="29"/>
      <c r="JR345" s="39"/>
      <c r="JS345" s="39"/>
      <c r="JT345" s="39"/>
      <c r="JU345" s="29"/>
      <c r="JV345" s="35"/>
      <c r="JW345" s="36"/>
      <c r="JX345" s="37"/>
      <c r="JY345" s="38"/>
      <c r="JZ345" s="29"/>
      <c r="KA345" s="39"/>
      <c r="KB345" s="39"/>
      <c r="KC345" s="39"/>
      <c r="KD345" s="29"/>
      <c r="KE345" s="35"/>
      <c r="KF345" s="36"/>
      <c r="KG345" s="37"/>
      <c r="KH345" s="38"/>
      <c r="KI345" s="29"/>
      <c r="KJ345" s="39"/>
      <c r="KK345" s="39"/>
      <c r="KL345" s="39"/>
      <c r="KM345" s="29"/>
      <c r="KN345" s="35"/>
      <c r="KO345" s="36"/>
      <c r="KP345" s="37"/>
      <c r="KQ345" s="38"/>
      <c r="KR345" s="29"/>
      <c r="KS345" s="39"/>
      <c r="KT345" s="39"/>
      <c r="KU345" s="39"/>
      <c r="KV345" s="29"/>
      <c r="KW345" s="35"/>
      <c r="KX345" s="36"/>
      <c r="KY345" s="37"/>
      <c r="KZ345" s="38"/>
      <c r="LA345" s="29"/>
      <c r="LB345" s="39"/>
      <c r="LC345" s="39"/>
      <c r="LD345" s="39"/>
      <c r="LE345" s="29"/>
      <c r="LF345" s="35"/>
      <c r="LG345" s="36"/>
      <c r="LH345" s="37"/>
      <c r="LI345" s="38"/>
      <c r="LJ345" s="29"/>
      <c r="LK345" s="39"/>
      <c r="LL345" s="39"/>
      <c r="LM345" s="39"/>
      <c r="LN345" s="29"/>
      <c r="LO345" s="35"/>
      <c r="LP345" s="36"/>
      <c r="LQ345" s="37"/>
      <c r="LR345" s="38"/>
      <c r="LS345" s="29"/>
      <c r="LT345" s="39"/>
      <c r="LU345" s="39"/>
      <c r="LV345" s="39"/>
      <c r="LW345" s="29"/>
      <c r="LX345" s="35"/>
      <c r="LY345" s="36"/>
      <c r="LZ345" s="37"/>
      <c r="MA345" s="38"/>
      <c r="MB345" s="29"/>
      <c r="MC345" s="39"/>
      <c r="MD345" s="39"/>
      <c r="ME345" s="39"/>
      <c r="MF345" s="29"/>
      <c r="MG345" s="35"/>
      <c r="MH345" s="36"/>
      <c r="MI345" s="37"/>
      <c r="MJ345" s="38"/>
      <c r="MK345" s="29"/>
      <c r="ML345" s="39"/>
      <c r="MM345" s="39"/>
      <c r="MN345" s="39"/>
      <c r="MO345" s="29"/>
      <c r="MP345" s="35"/>
      <c r="MQ345" s="36"/>
      <c r="MR345" s="37"/>
      <c r="MS345" s="38"/>
      <c r="MT345" s="29"/>
      <c r="MU345" s="39"/>
      <c r="MV345" s="39"/>
      <c r="MW345" s="39"/>
      <c r="MX345" s="29"/>
      <c r="MY345" s="35"/>
      <c r="MZ345" s="36"/>
      <c r="NA345" s="37"/>
      <c r="NB345" s="38"/>
      <c r="NC345" s="29"/>
      <c r="ND345" s="39"/>
      <c r="NE345" s="39"/>
      <c r="NF345" s="39"/>
      <c r="NG345" s="29"/>
      <c r="NH345" s="35"/>
      <c r="NI345" s="36"/>
      <c r="NJ345" s="37"/>
      <c r="NK345" s="38"/>
      <c r="NL345" s="29"/>
      <c r="NM345" s="39"/>
      <c r="NN345" s="39"/>
      <c r="NO345" s="39"/>
      <c r="NP345" s="29"/>
      <c r="NQ345" s="35"/>
      <c r="NR345" s="36"/>
      <c r="NS345" s="37"/>
      <c r="NT345" s="38"/>
      <c r="NU345" s="29"/>
      <c r="NV345" s="39"/>
      <c r="NW345" s="39"/>
      <c r="NX345" s="39"/>
      <c r="NY345" s="29"/>
      <c r="NZ345" s="35"/>
      <c r="OA345" s="36"/>
      <c r="OB345" s="37"/>
      <c r="OC345" s="38"/>
      <c r="OD345" s="29"/>
      <c r="OE345" s="39"/>
      <c r="OF345" s="39"/>
      <c r="OG345" s="39"/>
      <c r="OH345" s="29"/>
      <c r="OI345" s="35"/>
      <c r="OJ345" s="36"/>
      <c r="OK345" s="37"/>
      <c r="OL345" s="38"/>
      <c r="OM345" s="29"/>
      <c r="ON345" s="39"/>
      <c r="OO345" s="39"/>
      <c r="OP345" s="39"/>
      <c r="OQ345" s="29"/>
      <c r="OR345" s="35"/>
      <c r="OS345" s="36"/>
      <c r="OT345" s="37"/>
      <c r="OU345" s="38"/>
      <c r="OV345" s="29"/>
      <c r="OW345" s="39"/>
      <c r="OX345" s="39"/>
      <c r="OY345" s="39"/>
      <c r="OZ345" s="29"/>
      <c r="PA345" s="35"/>
      <c r="PB345" s="36"/>
      <c r="PC345" s="37"/>
      <c r="PD345" s="38"/>
      <c r="PE345" s="29"/>
      <c r="PF345" s="39"/>
      <c r="PG345" s="39"/>
      <c r="PH345" s="39"/>
      <c r="PI345" s="29"/>
      <c r="PJ345" s="35"/>
      <c r="PK345" s="36"/>
      <c r="PL345" s="37"/>
      <c r="PM345" s="38"/>
      <c r="PN345" s="29"/>
      <c r="PO345" s="39"/>
      <c r="PP345" s="39"/>
      <c r="PQ345" s="39"/>
      <c r="PR345" s="29"/>
      <c r="PS345" s="35"/>
      <c r="PT345" s="36"/>
      <c r="PU345" s="37"/>
      <c r="PV345" s="38"/>
      <c r="PW345" s="29"/>
      <c r="PX345" s="39"/>
      <c r="PY345" s="39"/>
      <c r="PZ345" s="39"/>
      <c r="QA345" s="29"/>
      <c r="QB345" s="35"/>
      <c r="QC345" s="36"/>
      <c r="QD345" s="37"/>
      <c r="QE345" s="38"/>
      <c r="QF345" s="29"/>
      <c r="QG345" s="39"/>
      <c r="QH345" s="39"/>
      <c r="QI345" s="39"/>
      <c r="QJ345" s="29"/>
      <c r="QK345" s="35"/>
      <c r="QL345" s="36"/>
      <c r="QM345" s="37"/>
      <c r="QN345" s="38"/>
      <c r="QO345" s="29"/>
      <c r="QP345" s="39"/>
      <c r="QQ345" s="39"/>
      <c r="QR345" s="39"/>
      <c r="QS345" s="29"/>
      <c r="QT345" s="35"/>
      <c r="QU345" s="36"/>
      <c r="QV345" s="37"/>
      <c r="QW345" s="38"/>
      <c r="QX345" s="29"/>
      <c r="QY345" s="39"/>
      <c r="QZ345" s="39"/>
      <c r="RA345" s="39"/>
      <c r="RB345" s="29"/>
      <c r="RC345" s="35"/>
      <c r="RD345" s="36"/>
      <c r="RE345" s="37"/>
      <c r="RF345" s="38"/>
      <c r="RG345" s="29"/>
      <c r="RH345" s="39"/>
      <c r="RI345" s="39"/>
      <c r="RJ345" s="39"/>
      <c r="RK345" s="29"/>
      <c r="RL345" s="35"/>
      <c r="RM345" s="36"/>
      <c r="RN345" s="37"/>
      <c r="RO345" s="38"/>
      <c r="RP345" s="29"/>
      <c r="RQ345" s="39"/>
      <c r="RR345" s="39"/>
      <c r="RS345" s="39"/>
      <c r="RT345" s="29"/>
      <c r="RU345" s="35"/>
      <c r="RV345" s="36"/>
      <c r="RW345" s="37"/>
      <c r="RX345" s="38"/>
      <c r="RY345" s="29"/>
      <c r="RZ345" s="39"/>
      <c r="SA345" s="39"/>
      <c r="SB345" s="39"/>
      <c r="SC345" s="29"/>
      <c r="SD345" s="35"/>
      <c r="SE345" s="36"/>
      <c r="SF345" s="37"/>
      <c r="SG345" s="38"/>
      <c r="SH345" s="29"/>
      <c r="SI345" s="39"/>
      <c r="SJ345" s="39"/>
      <c r="SK345" s="39"/>
      <c r="SL345" s="29"/>
      <c r="SM345" s="35"/>
      <c r="SN345" s="36"/>
      <c r="SO345" s="37"/>
      <c r="SP345" s="38"/>
      <c r="SQ345" s="29"/>
      <c r="SR345" s="39"/>
      <c r="SS345" s="39"/>
      <c r="ST345" s="39"/>
      <c r="SU345" s="29"/>
      <c r="SV345" s="35"/>
      <c r="SW345" s="36"/>
      <c r="SX345" s="37"/>
      <c r="SY345" s="38"/>
      <c r="SZ345" s="29"/>
      <c r="TA345" s="39"/>
      <c r="TB345" s="39"/>
      <c r="TC345" s="39"/>
      <c r="TD345" s="29"/>
      <c r="TE345" s="35"/>
      <c r="TF345" s="36"/>
      <c r="TG345" s="37"/>
      <c r="TH345" s="38"/>
      <c r="TI345" s="29"/>
      <c r="TJ345" s="39"/>
      <c r="TK345" s="39"/>
      <c r="TL345" s="39"/>
      <c r="TM345" s="29"/>
      <c r="TN345" s="35"/>
      <c r="TO345" s="36"/>
      <c r="TP345" s="37"/>
      <c r="TQ345" s="38"/>
      <c r="TR345" s="29"/>
      <c r="TS345" s="39"/>
      <c r="TT345" s="39"/>
      <c r="TU345" s="39"/>
      <c r="TV345" s="29"/>
      <c r="TW345" s="35"/>
      <c r="TX345" s="36"/>
      <c r="TY345" s="37"/>
      <c r="TZ345" s="38"/>
      <c r="UA345" s="29"/>
      <c r="UB345" s="39"/>
      <c r="UC345" s="39"/>
      <c r="UD345" s="39"/>
      <c r="UE345" s="29"/>
      <c r="UF345" s="35"/>
      <c r="UG345" s="36"/>
      <c r="UH345" s="37"/>
      <c r="UI345" s="38"/>
      <c r="UJ345" s="29"/>
      <c r="UK345" s="39"/>
      <c r="UL345" s="39"/>
      <c r="UM345" s="39"/>
      <c r="UN345" s="29"/>
      <c r="UO345" s="35"/>
      <c r="UP345" s="36"/>
      <c r="UQ345" s="37"/>
      <c r="UR345" s="38"/>
      <c r="US345" s="29"/>
      <c r="UT345" s="39"/>
      <c r="UU345" s="39"/>
      <c r="UV345" s="39"/>
      <c r="UW345" s="29"/>
      <c r="UX345" s="35"/>
      <c r="UY345" s="36"/>
      <c r="UZ345" s="37"/>
      <c r="VA345" s="38"/>
      <c r="VB345" s="29"/>
      <c r="VC345" s="39"/>
      <c r="VD345" s="39"/>
      <c r="VE345" s="39"/>
      <c r="VF345" s="29"/>
      <c r="VG345" s="35"/>
      <c r="VH345" s="36"/>
      <c r="VI345" s="37"/>
      <c r="VJ345" s="38"/>
      <c r="VK345" s="29"/>
      <c r="VL345" s="39"/>
      <c r="VM345" s="39"/>
      <c r="VN345" s="39"/>
      <c r="VO345" s="29"/>
      <c r="VP345" s="35"/>
      <c r="VQ345" s="36"/>
      <c r="VR345" s="37"/>
      <c r="VS345" s="38"/>
      <c r="VT345" s="29"/>
      <c r="VU345" s="39"/>
      <c r="VV345" s="39"/>
      <c r="VW345" s="39"/>
      <c r="VX345" s="29"/>
      <c r="VY345" s="35"/>
      <c r="VZ345" s="36"/>
      <c r="WA345" s="37"/>
      <c r="WB345" s="38"/>
      <c r="WC345" s="29"/>
      <c r="WD345" s="39"/>
      <c r="WE345" s="39"/>
      <c r="WF345" s="39"/>
      <c r="WG345" s="29"/>
      <c r="WH345" s="35"/>
      <c r="WI345" s="36"/>
      <c r="WJ345" s="37"/>
      <c r="WK345" s="38"/>
      <c r="WL345" s="29"/>
      <c r="WM345" s="39"/>
      <c r="WN345" s="39"/>
      <c r="WO345" s="39"/>
      <c r="WP345" s="29"/>
      <c r="WQ345" s="35"/>
      <c r="WR345" s="36"/>
      <c r="WS345" s="37"/>
      <c r="WT345" s="38"/>
      <c r="WU345" s="29"/>
      <c r="WV345" s="39"/>
      <c r="WW345" s="39"/>
      <c r="WX345" s="39"/>
      <c r="WY345" s="29"/>
      <c r="WZ345" s="35"/>
      <c r="XA345" s="36"/>
      <c r="XB345" s="37"/>
      <c r="XC345" s="38"/>
      <c r="XD345" s="29"/>
      <c r="XE345" s="39"/>
      <c r="XF345" s="39"/>
      <c r="XG345" s="39"/>
      <c r="XH345" s="29"/>
      <c r="XI345" s="35"/>
      <c r="XJ345" s="36"/>
      <c r="XK345" s="37"/>
      <c r="XL345" s="38"/>
      <c r="XM345" s="29"/>
      <c r="XN345" s="39"/>
      <c r="XO345" s="39"/>
      <c r="XP345" s="39"/>
      <c r="XQ345" s="29"/>
      <c r="XR345" s="35"/>
      <c r="XS345" s="36"/>
      <c r="XT345" s="37"/>
      <c r="XU345" s="38"/>
      <c r="XV345" s="29"/>
      <c r="XW345" s="39"/>
      <c r="XX345" s="39"/>
      <c r="XY345" s="39"/>
      <c r="XZ345" s="29"/>
      <c r="YA345" s="35"/>
      <c r="YB345" s="36"/>
      <c r="YC345" s="37"/>
      <c r="YD345" s="38"/>
      <c r="YE345" s="29"/>
      <c r="YF345" s="39"/>
      <c r="YG345" s="39"/>
      <c r="YH345" s="39"/>
      <c r="YI345" s="29"/>
      <c r="YJ345" s="35"/>
      <c r="YK345" s="36"/>
      <c r="YL345" s="37"/>
      <c r="YM345" s="38"/>
      <c r="YN345" s="29"/>
      <c r="YO345" s="39"/>
      <c r="YP345" s="39"/>
      <c r="YQ345" s="39"/>
      <c r="YR345" s="29"/>
      <c r="YS345" s="35"/>
      <c r="YT345" s="36"/>
      <c r="YU345" s="37"/>
      <c r="YV345" s="38"/>
      <c r="YW345" s="29"/>
      <c r="YX345" s="39"/>
      <c r="YY345" s="39"/>
      <c r="YZ345" s="39"/>
      <c r="ZA345" s="29"/>
      <c r="ZB345" s="35"/>
      <c r="ZC345" s="36"/>
      <c r="ZD345" s="37"/>
      <c r="ZE345" s="38"/>
      <c r="ZF345" s="29"/>
      <c r="ZG345" s="39"/>
      <c r="ZH345" s="39"/>
      <c r="ZI345" s="39"/>
      <c r="ZJ345" s="29"/>
      <c r="ZK345" s="35"/>
      <c r="ZL345" s="36"/>
      <c r="ZM345" s="37"/>
      <c r="ZN345" s="38"/>
      <c r="ZO345" s="29"/>
      <c r="ZP345" s="39"/>
      <c r="ZQ345" s="39"/>
      <c r="ZR345" s="39"/>
      <c r="ZS345" s="29"/>
      <c r="ZT345" s="35"/>
      <c r="ZU345" s="36"/>
      <c r="ZV345" s="37"/>
      <c r="ZW345" s="38"/>
      <c r="ZX345" s="29"/>
      <c r="ZY345" s="39"/>
      <c r="ZZ345" s="39"/>
      <c r="AAA345" s="39"/>
      <c r="AAB345" s="29"/>
      <c r="AAC345" s="35"/>
      <c r="AAD345" s="36"/>
      <c r="AAE345" s="37"/>
      <c r="AAF345" s="38"/>
      <c r="AAG345" s="29"/>
      <c r="AAH345" s="39"/>
      <c r="AAI345" s="39"/>
      <c r="AAJ345" s="39"/>
      <c r="AAK345" s="29"/>
      <c r="AAL345" s="35"/>
      <c r="AAM345" s="36"/>
      <c r="AAN345" s="37"/>
      <c r="AAO345" s="38"/>
      <c r="AAP345" s="29"/>
      <c r="AAQ345" s="39"/>
      <c r="AAR345" s="39"/>
      <c r="AAS345" s="39"/>
      <c r="AAT345" s="29"/>
      <c r="AAU345" s="35"/>
      <c r="AAV345" s="36"/>
      <c r="AAW345" s="37"/>
      <c r="AAX345" s="38"/>
      <c r="AAY345" s="29"/>
      <c r="AAZ345" s="39"/>
      <c r="ABA345" s="39"/>
      <c r="ABB345" s="39"/>
      <c r="ABC345" s="29"/>
      <c r="ABD345" s="35"/>
      <c r="ABE345" s="36"/>
      <c r="ABF345" s="37"/>
      <c r="ABG345" s="38"/>
      <c r="ABH345" s="29"/>
      <c r="ABI345" s="39"/>
      <c r="ABJ345" s="39"/>
      <c r="ABK345" s="39"/>
      <c r="ABL345" s="29"/>
      <c r="ABM345" s="35"/>
      <c r="ABN345" s="36"/>
      <c r="ABO345" s="37"/>
      <c r="ABP345" s="38"/>
      <c r="ABQ345" s="29"/>
      <c r="ABR345" s="39"/>
      <c r="ABS345" s="39"/>
      <c r="ABT345" s="39"/>
      <c r="ABU345" s="29"/>
      <c r="ABV345" s="35"/>
      <c r="ABW345" s="36"/>
      <c r="ABX345" s="37"/>
      <c r="ABY345" s="38"/>
      <c r="ABZ345" s="29"/>
      <c r="ACA345" s="39"/>
      <c r="ACB345" s="39"/>
      <c r="ACC345" s="39"/>
      <c r="ACD345" s="29"/>
      <c r="ACE345" s="35"/>
      <c r="ACF345" s="36"/>
      <c r="ACG345" s="37"/>
      <c r="ACH345" s="38"/>
      <c r="ACI345" s="29"/>
      <c r="ACJ345" s="39"/>
      <c r="ACK345" s="39"/>
      <c r="ACL345" s="39"/>
      <c r="ACM345" s="29"/>
      <c r="ACN345" s="35"/>
      <c r="ACO345" s="36"/>
      <c r="ACP345" s="37"/>
      <c r="ACQ345" s="38"/>
      <c r="ACR345" s="29"/>
      <c r="ACS345" s="39"/>
      <c r="ACT345" s="39"/>
      <c r="ACU345" s="39"/>
      <c r="ACV345" s="29"/>
      <c r="ACW345" s="35"/>
      <c r="ACX345" s="36"/>
      <c r="ACY345" s="37"/>
      <c r="ACZ345" s="38"/>
      <c r="ADA345" s="29"/>
      <c r="ADB345" s="39"/>
      <c r="ADC345" s="39"/>
      <c r="ADD345" s="39"/>
      <c r="ADE345" s="29"/>
      <c r="ADF345" s="35"/>
      <c r="ADG345" s="36"/>
      <c r="ADH345" s="37"/>
      <c r="ADI345" s="38"/>
      <c r="ADJ345" s="29"/>
      <c r="ADK345" s="39"/>
      <c r="ADL345" s="39"/>
      <c r="ADM345" s="39"/>
      <c r="ADN345" s="29"/>
      <c r="ADO345" s="35"/>
      <c r="ADP345" s="36"/>
      <c r="ADQ345" s="37"/>
      <c r="ADR345" s="38"/>
      <c r="ADS345" s="29"/>
      <c r="ADT345" s="39"/>
      <c r="ADU345" s="39"/>
      <c r="ADV345" s="39"/>
      <c r="ADW345" s="29"/>
      <c r="ADX345" s="35"/>
      <c r="ADY345" s="36"/>
      <c r="ADZ345" s="37"/>
      <c r="AEA345" s="38"/>
      <c r="AEB345" s="29"/>
      <c r="AEC345" s="39"/>
      <c r="AED345" s="39"/>
      <c r="AEE345" s="39"/>
      <c r="AEF345" s="29"/>
      <c r="AEG345" s="35"/>
      <c r="AEH345" s="36"/>
      <c r="AEI345" s="37"/>
      <c r="AEJ345" s="38"/>
      <c r="AEK345" s="29"/>
      <c r="AEL345" s="39"/>
      <c r="AEM345" s="39"/>
      <c r="AEN345" s="39"/>
      <c r="AEO345" s="29"/>
      <c r="AEP345" s="35"/>
      <c r="AEQ345" s="36"/>
      <c r="AER345" s="37"/>
      <c r="AES345" s="38"/>
      <c r="AET345" s="29"/>
      <c r="AEU345" s="39"/>
      <c r="AEV345" s="39"/>
      <c r="AEW345" s="39"/>
      <c r="AEX345" s="29"/>
      <c r="AEY345" s="35"/>
      <c r="AEZ345" s="36"/>
      <c r="AFA345" s="37"/>
      <c r="AFB345" s="38"/>
      <c r="AFC345" s="29"/>
      <c r="AFD345" s="39"/>
      <c r="AFE345" s="39"/>
      <c r="AFF345" s="39"/>
      <c r="AFG345" s="29"/>
      <c r="AFH345" s="35"/>
      <c r="AFI345" s="36"/>
      <c r="AFJ345" s="37"/>
      <c r="AFK345" s="38"/>
      <c r="AFL345" s="29"/>
      <c r="AFM345" s="39"/>
      <c r="AFN345" s="39"/>
      <c r="AFO345" s="39"/>
      <c r="AFP345" s="29"/>
      <c r="AFQ345" s="35"/>
      <c r="AFR345" s="36"/>
      <c r="AFS345" s="37"/>
      <c r="AFT345" s="38"/>
      <c r="AFU345" s="29"/>
      <c r="AFV345" s="39"/>
      <c r="AFW345" s="39"/>
      <c r="AFX345" s="39"/>
      <c r="AFY345" s="29"/>
      <c r="AFZ345" s="35"/>
      <c r="AGA345" s="36"/>
      <c r="AGB345" s="37"/>
      <c r="AGC345" s="38"/>
      <c r="AGD345" s="29"/>
      <c r="AGE345" s="39"/>
      <c r="AGF345" s="39"/>
      <c r="AGG345" s="39"/>
      <c r="AGH345" s="29"/>
      <c r="AGI345" s="35"/>
      <c r="AGJ345" s="36"/>
      <c r="AGK345" s="37"/>
      <c r="AGL345" s="38"/>
      <c r="AGM345" s="29"/>
      <c r="AGN345" s="39"/>
      <c r="AGO345" s="39"/>
      <c r="AGP345" s="39"/>
      <c r="AGQ345" s="29"/>
      <c r="AGR345" s="35"/>
      <c r="AGS345" s="36"/>
      <c r="AGT345" s="37"/>
      <c r="AGU345" s="38"/>
      <c r="AGV345" s="29"/>
      <c r="AGW345" s="39"/>
      <c r="AGX345" s="39"/>
      <c r="AGY345" s="39"/>
      <c r="AGZ345" s="29"/>
      <c r="AHA345" s="35"/>
      <c r="AHB345" s="36"/>
      <c r="AHC345" s="37"/>
      <c r="AHD345" s="38"/>
      <c r="AHE345" s="29"/>
      <c r="AHF345" s="39"/>
      <c r="AHG345" s="39"/>
      <c r="AHH345" s="39"/>
      <c r="AHI345" s="29"/>
      <c r="AHJ345" s="35"/>
      <c r="AHK345" s="36"/>
      <c r="AHL345" s="37"/>
      <c r="AHM345" s="38"/>
      <c r="AHN345" s="29"/>
      <c r="AHO345" s="39"/>
      <c r="AHP345" s="39"/>
      <c r="AHQ345" s="39"/>
      <c r="AHR345" s="29"/>
      <c r="AHS345" s="35"/>
      <c r="AHT345" s="36"/>
      <c r="AHU345" s="37"/>
      <c r="AHV345" s="38"/>
      <c r="AHW345" s="29"/>
      <c r="AHX345" s="39"/>
      <c r="AHY345" s="39"/>
      <c r="AHZ345" s="39"/>
      <c r="AIA345" s="29"/>
      <c r="AIB345" s="35"/>
      <c r="AIC345" s="36"/>
      <c r="AID345" s="37"/>
      <c r="AIE345" s="38"/>
      <c r="AIF345" s="29"/>
      <c r="AIG345" s="39"/>
      <c r="AIH345" s="39"/>
      <c r="AII345" s="39"/>
      <c r="AIJ345" s="29"/>
      <c r="AIK345" s="35"/>
      <c r="AIL345" s="36"/>
      <c r="AIM345" s="37"/>
      <c r="AIN345" s="38"/>
      <c r="AIO345" s="29"/>
      <c r="AIP345" s="39"/>
      <c r="AIQ345" s="39"/>
      <c r="AIR345" s="39"/>
      <c r="AIS345" s="29"/>
      <c r="AIT345" s="35"/>
      <c r="AIU345" s="36"/>
      <c r="AIV345" s="37"/>
      <c r="AIW345" s="38"/>
      <c r="AIX345" s="29"/>
      <c r="AIY345" s="39"/>
      <c r="AIZ345" s="39"/>
      <c r="AJA345" s="39"/>
      <c r="AJB345" s="29"/>
      <c r="AJC345" s="35"/>
      <c r="AJD345" s="36"/>
      <c r="AJE345" s="37"/>
      <c r="AJF345" s="38"/>
      <c r="AJG345" s="29"/>
      <c r="AJH345" s="39"/>
      <c r="AJI345" s="39"/>
      <c r="AJJ345" s="39"/>
      <c r="AJK345" s="29"/>
      <c r="AJL345" s="35"/>
      <c r="AJM345" s="36"/>
      <c r="AJN345" s="37"/>
      <c r="AJO345" s="38"/>
      <c r="AJP345" s="29"/>
      <c r="AJQ345" s="39"/>
      <c r="AJR345" s="39"/>
      <c r="AJS345" s="39"/>
      <c r="AJT345" s="29"/>
      <c r="AJU345" s="35"/>
      <c r="AJV345" s="36"/>
      <c r="AJW345" s="37"/>
      <c r="AJX345" s="38"/>
      <c r="AJY345" s="29"/>
      <c r="AJZ345" s="39"/>
      <c r="AKA345" s="39"/>
      <c r="AKB345" s="39"/>
      <c r="AKC345" s="29"/>
      <c r="AKD345" s="35"/>
      <c r="AKE345" s="36"/>
      <c r="AKF345" s="37"/>
      <c r="AKG345" s="38"/>
      <c r="AKH345" s="29"/>
      <c r="AKI345" s="39"/>
      <c r="AKJ345" s="39"/>
      <c r="AKK345" s="39"/>
      <c r="AKL345" s="29"/>
      <c r="AKM345" s="35"/>
      <c r="AKN345" s="36"/>
      <c r="AKO345" s="37"/>
      <c r="AKP345" s="38"/>
      <c r="AKQ345" s="29"/>
      <c r="AKR345" s="39"/>
      <c r="AKS345" s="39"/>
      <c r="AKT345" s="39"/>
      <c r="AKU345" s="29"/>
      <c r="AKV345" s="35"/>
      <c r="AKW345" s="36"/>
      <c r="AKX345" s="37"/>
      <c r="AKY345" s="38"/>
      <c r="AKZ345" s="29"/>
      <c r="ALA345" s="39"/>
      <c r="ALB345" s="39"/>
      <c r="ALC345" s="39"/>
      <c r="ALD345" s="29"/>
      <c r="ALE345" s="35"/>
      <c r="ALF345" s="36"/>
      <c r="ALG345" s="37"/>
      <c r="ALH345" s="38"/>
      <c r="ALI345" s="29"/>
      <c r="ALJ345" s="39"/>
      <c r="ALK345" s="39"/>
      <c r="ALL345" s="39"/>
      <c r="ALM345" s="29"/>
      <c r="ALN345" s="35"/>
      <c r="ALO345" s="36"/>
      <c r="ALP345" s="37"/>
      <c r="ALQ345" s="38"/>
      <c r="ALR345" s="29"/>
      <c r="ALS345" s="39"/>
      <c r="ALT345" s="39"/>
      <c r="ALU345" s="39"/>
      <c r="ALV345" s="29"/>
      <c r="ALW345" s="35"/>
      <c r="ALX345" s="36"/>
      <c r="ALY345" s="37"/>
      <c r="ALZ345" s="38"/>
      <c r="AMA345" s="29"/>
      <c r="AMB345" s="39"/>
      <c r="AMC345" s="39"/>
      <c r="AMD345" s="39"/>
      <c r="AME345" s="29"/>
      <c r="AMF345" s="35"/>
      <c r="AMG345" s="36"/>
      <c r="AMH345" s="37"/>
      <c r="AMI345" s="38"/>
      <c r="AMJ345" s="29"/>
      <c r="AMK345" s="39"/>
      <c r="AML345" s="39"/>
      <c r="AMM345" s="39"/>
      <c r="AMN345" s="29"/>
      <c r="AMO345" s="35"/>
      <c r="AMP345" s="36"/>
      <c r="AMQ345" s="37"/>
      <c r="AMR345" s="38"/>
      <c r="AMS345" s="29"/>
      <c r="AMT345" s="39"/>
      <c r="AMU345" s="39"/>
      <c r="AMV345" s="39"/>
      <c r="AMW345" s="29"/>
      <c r="AMX345" s="35"/>
      <c r="AMY345" s="36"/>
      <c r="AMZ345" s="37"/>
      <c r="ANA345" s="38"/>
      <c r="ANB345" s="29"/>
      <c r="ANC345" s="39"/>
      <c r="AND345" s="39"/>
      <c r="ANE345" s="39"/>
      <c r="ANF345" s="29"/>
      <c r="ANG345" s="35"/>
      <c r="ANH345" s="36"/>
      <c r="ANI345" s="37"/>
      <c r="ANJ345" s="38"/>
      <c r="ANK345" s="29"/>
      <c r="ANL345" s="39"/>
      <c r="ANM345" s="39"/>
      <c r="ANN345" s="39"/>
      <c r="ANO345" s="29"/>
      <c r="ANP345" s="35"/>
      <c r="ANQ345" s="36"/>
      <c r="ANR345" s="37"/>
      <c r="ANS345" s="38"/>
      <c r="ANT345" s="29"/>
      <c r="ANU345" s="39"/>
      <c r="ANV345" s="39"/>
      <c r="ANW345" s="39"/>
      <c r="ANX345" s="29"/>
      <c r="ANY345" s="35"/>
      <c r="ANZ345" s="36"/>
      <c r="AOA345" s="37"/>
      <c r="AOB345" s="38"/>
      <c r="AOC345" s="29"/>
      <c r="AOD345" s="39"/>
      <c r="AOE345" s="39"/>
      <c r="AOF345" s="39"/>
      <c r="AOG345" s="29"/>
      <c r="AOH345" s="35"/>
      <c r="AOI345" s="36"/>
      <c r="AOJ345" s="37"/>
      <c r="AOK345" s="38"/>
      <c r="AOL345" s="29"/>
      <c r="AOM345" s="39"/>
      <c r="AON345" s="39"/>
      <c r="AOO345" s="39"/>
      <c r="AOP345" s="29"/>
      <c r="AOQ345" s="35"/>
      <c r="AOR345" s="36"/>
      <c r="AOS345" s="37"/>
      <c r="AOT345" s="38"/>
      <c r="AOU345" s="29"/>
      <c r="AOV345" s="39"/>
      <c r="AOW345" s="39"/>
      <c r="AOX345" s="39"/>
      <c r="AOY345" s="29"/>
      <c r="AOZ345" s="35"/>
      <c r="APA345" s="36"/>
      <c r="APB345" s="37"/>
      <c r="APC345" s="38"/>
      <c r="APD345" s="29"/>
      <c r="APE345" s="39"/>
      <c r="APF345" s="39"/>
      <c r="APG345" s="39"/>
      <c r="APH345" s="29"/>
      <c r="API345" s="35"/>
      <c r="APJ345" s="36"/>
      <c r="APK345" s="37"/>
      <c r="APL345" s="38"/>
      <c r="APM345" s="29"/>
      <c r="APN345" s="39"/>
      <c r="APO345" s="39"/>
      <c r="APP345" s="39"/>
      <c r="APQ345" s="29"/>
      <c r="APR345" s="35"/>
      <c r="APS345" s="36"/>
      <c r="APT345" s="37"/>
      <c r="APU345" s="38"/>
      <c r="APV345" s="29"/>
      <c r="APW345" s="39"/>
      <c r="APX345" s="39"/>
      <c r="APY345" s="39"/>
      <c r="APZ345" s="29"/>
      <c r="AQA345" s="35"/>
      <c r="AQB345" s="36"/>
      <c r="AQC345" s="37"/>
      <c r="AQD345" s="38"/>
      <c r="AQE345" s="29"/>
      <c r="AQF345" s="39"/>
      <c r="AQG345" s="39"/>
      <c r="AQH345" s="39"/>
      <c r="AQI345" s="29"/>
      <c r="AQJ345" s="35"/>
      <c r="AQK345" s="36"/>
      <c r="AQL345" s="37"/>
      <c r="AQM345" s="38"/>
      <c r="AQN345" s="29"/>
      <c r="AQO345" s="39"/>
      <c r="AQP345" s="39"/>
      <c r="AQQ345" s="39"/>
      <c r="AQR345" s="29"/>
      <c r="AQS345" s="35"/>
      <c r="AQT345" s="36"/>
      <c r="AQU345" s="37"/>
      <c r="AQV345" s="38"/>
      <c r="AQW345" s="29"/>
      <c r="AQX345" s="39"/>
      <c r="AQY345" s="39"/>
      <c r="AQZ345" s="39"/>
      <c r="ARA345" s="29"/>
      <c r="ARB345" s="35"/>
      <c r="ARC345" s="36"/>
      <c r="ARD345" s="37"/>
      <c r="ARE345" s="38"/>
      <c r="ARF345" s="29"/>
      <c r="ARG345" s="39"/>
      <c r="ARH345" s="39"/>
      <c r="ARI345" s="39"/>
      <c r="ARJ345" s="29"/>
      <c r="ARK345" s="35"/>
      <c r="ARL345" s="36"/>
      <c r="ARM345" s="37"/>
      <c r="ARN345" s="38"/>
      <c r="ARO345" s="29"/>
      <c r="ARP345" s="39"/>
      <c r="ARQ345" s="39"/>
      <c r="ARR345" s="39"/>
      <c r="ARS345" s="29"/>
      <c r="ART345" s="35"/>
      <c r="ARU345" s="36"/>
      <c r="ARV345" s="37"/>
      <c r="ARW345" s="38"/>
      <c r="ARX345" s="29"/>
      <c r="ARY345" s="39"/>
      <c r="ARZ345" s="39"/>
      <c r="ASA345" s="39"/>
      <c r="ASB345" s="29"/>
      <c r="ASC345" s="35"/>
      <c r="ASD345" s="36"/>
      <c r="ASE345" s="37"/>
      <c r="ASF345" s="38"/>
      <c r="ASG345" s="29"/>
      <c r="ASH345" s="39"/>
      <c r="ASI345" s="39"/>
      <c r="ASJ345" s="39"/>
      <c r="ASK345" s="29"/>
      <c r="ASL345" s="35"/>
      <c r="ASM345" s="36"/>
      <c r="ASN345" s="37"/>
      <c r="ASO345" s="38"/>
      <c r="ASP345" s="29"/>
      <c r="ASQ345" s="39"/>
      <c r="ASR345" s="39"/>
      <c r="ASS345" s="39"/>
      <c r="AST345" s="29"/>
      <c r="ASU345" s="35"/>
      <c r="ASV345" s="36"/>
      <c r="ASW345" s="37"/>
      <c r="ASX345" s="38"/>
      <c r="ASY345" s="29"/>
      <c r="ASZ345" s="39"/>
      <c r="ATA345" s="39"/>
      <c r="ATB345" s="39"/>
      <c r="ATC345" s="29"/>
      <c r="ATD345" s="35"/>
      <c r="ATE345" s="36"/>
      <c r="ATF345" s="37"/>
      <c r="ATG345" s="38"/>
      <c r="ATH345" s="29"/>
      <c r="ATI345" s="39"/>
      <c r="ATJ345" s="39"/>
      <c r="ATK345" s="39"/>
      <c r="ATL345" s="29"/>
      <c r="ATM345" s="35"/>
      <c r="ATN345" s="36"/>
      <c r="ATO345" s="37"/>
      <c r="ATP345" s="38"/>
      <c r="ATQ345" s="29"/>
      <c r="ATR345" s="39"/>
      <c r="ATS345" s="39"/>
      <c r="ATT345" s="39"/>
      <c r="ATU345" s="29"/>
      <c r="ATV345" s="35"/>
      <c r="ATW345" s="36"/>
      <c r="ATX345" s="37"/>
      <c r="ATY345" s="38"/>
      <c r="ATZ345" s="29"/>
      <c r="AUA345" s="39"/>
      <c r="AUB345" s="39"/>
      <c r="AUC345" s="39"/>
      <c r="AUD345" s="29"/>
      <c r="AUE345" s="35"/>
      <c r="AUF345" s="36"/>
      <c r="AUG345" s="37"/>
      <c r="AUH345" s="38"/>
      <c r="AUI345" s="29"/>
      <c r="AUJ345" s="39"/>
      <c r="AUK345" s="39"/>
      <c r="AUL345" s="39"/>
      <c r="AUM345" s="29"/>
      <c r="AUN345" s="35"/>
      <c r="AUO345" s="36"/>
      <c r="AUP345" s="37"/>
      <c r="AUQ345" s="38"/>
      <c r="AUR345" s="29"/>
      <c r="AUS345" s="39"/>
      <c r="AUT345" s="39"/>
      <c r="AUU345" s="39"/>
      <c r="AUV345" s="29"/>
      <c r="AUW345" s="35"/>
      <c r="AUX345" s="36"/>
      <c r="AUY345" s="37"/>
      <c r="AUZ345" s="38"/>
      <c r="AVA345" s="29"/>
      <c r="AVB345" s="39"/>
      <c r="AVC345" s="39"/>
      <c r="AVD345" s="39"/>
      <c r="AVE345" s="29"/>
      <c r="AVF345" s="35"/>
      <c r="AVG345" s="36"/>
      <c r="AVH345" s="37"/>
      <c r="AVI345" s="38"/>
      <c r="AVJ345" s="29"/>
      <c r="AVK345" s="39"/>
      <c r="AVL345" s="39"/>
      <c r="AVM345" s="39"/>
      <c r="AVN345" s="29"/>
      <c r="AVO345" s="35"/>
      <c r="AVP345" s="36"/>
      <c r="AVQ345" s="37"/>
      <c r="AVR345" s="38"/>
      <c r="AVS345" s="29"/>
      <c r="AVT345" s="39"/>
      <c r="AVU345" s="39"/>
      <c r="AVV345" s="39"/>
      <c r="AVW345" s="29"/>
      <c r="AVX345" s="35"/>
      <c r="AVY345" s="36"/>
      <c r="AVZ345" s="37"/>
      <c r="AWA345" s="38"/>
      <c r="AWB345" s="29"/>
      <c r="AWC345" s="39"/>
      <c r="AWD345" s="39"/>
      <c r="AWE345" s="39"/>
      <c r="AWF345" s="29"/>
      <c r="AWG345" s="35"/>
      <c r="AWH345" s="36"/>
      <c r="AWI345" s="37"/>
      <c r="AWJ345" s="38"/>
      <c r="AWK345" s="29"/>
      <c r="AWL345" s="39"/>
      <c r="AWM345" s="39"/>
      <c r="AWN345" s="39"/>
      <c r="AWO345" s="29"/>
      <c r="AWP345" s="35"/>
      <c r="AWQ345" s="36"/>
      <c r="AWR345" s="37"/>
      <c r="AWS345" s="38"/>
      <c r="AWT345" s="29"/>
      <c r="AWU345" s="39"/>
      <c r="AWV345" s="39"/>
      <c r="AWW345" s="39"/>
      <c r="AWX345" s="29"/>
      <c r="AWY345" s="35"/>
      <c r="AWZ345" s="36"/>
      <c r="AXA345" s="37"/>
      <c r="AXB345" s="38"/>
      <c r="AXC345" s="29"/>
      <c r="AXD345" s="39"/>
      <c r="AXE345" s="39"/>
      <c r="AXF345" s="39"/>
      <c r="AXG345" s="29"/>
      <c r="AXH345" s="35"/>
      <c r="AXI345" s="36"/>
      <c r="AXJ345" s="37"/>
      <c r="AXK345" s="38"/>
      <c r="AXL345" s="29"/>
      <c r="AXM345" s="39"/>
      <c r="AXN345" s="39"/>
      <c r="AXO345" s="39"/>
      <c r="AXP345" s="29"/>
      <c r="AXQ345" s="35"/>
      <c r="AXR345" s="36"/>
      <c r="AXS345" s="37"/>
      <c r="AXT345" s="38"/>
      <c r="AXU345" s="29"/>
      <c r="AXV345" s="39"/>
      <c r="AXW345" s="39"/>
      <c r="AXX345" s="39"/>
      <c r="AXY345" s="29"/>
      <c r="AXZ345" s="35"/>
      <c r="AYA345" s="36"/>
      <c r="AYB345" s="37"/>
      <c r="AYC345" s="38"/>
      <c r="AYD345" s="29"/>
      <c r="AYE345" s="39"/>
      <c r="AYF345" s="39"/>
      <c r="AYG345" s="39"/>
      <c r="AYH345" s="29"/>
      <c r="AYI345" s="35"/>
      <c r="AYJ345" s="36"/>
      <c r="AYK345" s="37"/>
      <c r="AYL345" s="38"/>
      <c r="AYM345" s="29"/>
      <c r="AYN345" s="39"/>
      <c r="AYO345" s="39"/>
      <c r="AYP345" s="39"/>
      <c r="AYQ345" s="29"/>
      <c r="AYR345" s="35"/>
      <c r="AYS345" s="36"/>
      <c r="AYT345" s="37"/>
      <c r="AYU345" s="38"/>
      <c r="AYV345" s="29"/>
      <c r="AYW345" s="39"/>
      <c r="AYX345" s="39"/>
      <c r="AYY345" s="39"/>
      <c r="AYZ345" s="29"/>
      <c r="AZA345" s="35"/>
      <c r="AZB345" s="36"/>
      <c r="AZC345" s="37"/>
      <c r="AZD345" s="38"/>
      <c r="AZE345" s="29"/>
      <c r="AZF345" s="39"/>
      <c r="AZG345" s="39"/>
      <c r="AZH345" s="39"/>
      <c r="AZI345" s="29"/>
      <c r="AZJ345" s="35"/>
      <c r="AZK345" s="36"/>
      <c r="AZL345" s="37"/>
      <c r="AZM345" s="38"/>
      <c r="AZN345" s="29"/>
      <c r="AZO345" s="39"/>
      <c r="AZP345" s="39"/>
      <c r="AZQ345" s="39"/>
      <c r="AZR345" s="29"/>
      <c r="AZS345" s="35"/>
      <c r="AZT345" s="36"/>
      <c r="AZU345" s="37"/>
      <c r="AZV345" s="38"/>
      <c r="AZW345" s="29"/>
      <c r="AZX345" s="39"/>
      <c r="AZY345" s="39"/>
      <c r="AZZ345" s="39"/>
      <c r="BAA345" s="29"/>
      <c r="BAB345" s="35"/>
      <c r="BAC345" s="36"/>
      <c r="BAD345" s="37"/>
      <c r="BAE345" s="38"/>
      <c r="BAF345" s="29"/>
      <c r="BAG345" s="39"/>
      <c r="BAH345" s="39"/>
      <c r="BAI345" s="39"/>
      <c r="BAJ345" s="29"/>
      <c r="BAK345" s="35"/>
      <c r="BAL345" s="36"/>
      <c r="BAM345" s="37"/>
      <c r="BAN345" s="38"/>
      <c r="BAO345" s="29"/>
      <c r="BAP345" s="39"/>
      <c r="BAQ345" s="39"/>
      <c r="BAR345" s="39"/>
      <c r="BAS345" s="29"/>
      <c r="BAT345" s="35"/>
      <c r="BAU345" s="36"/>
      <c r="BAV345" s="37"/>
      <c r="BAW345" s="38"/>
      <c r="BAX345" s="29"/>
      <c r="BAY345" s="39"/>
      <c r="BAZ345" s="39"/>
      <c r="BBA345" s="39"/>
      <c r="BBB345" s="29"/>
      <c r="BBC345" s="35"/>
      <c r="BBD345" s="36"/>
      <c r="BBE345" s="37"/>
      <c r="BBF345" s="38"/>
      <c r="BBG345" s="29"/>
      <c r="BBH345" s="39"/>
      <c r="BBI345" s="39"/>
      <c r="BBJ345" s="39"/>
      <c r="BBK345" s="29"/>
      <c r="BBL345" s="35"/>
      <c r="BBM345" s="36"/>
      <c r="BBN345" s="37"/>
      <c r="BBO345" s="38"/>
      <c r="BBP345" s="29"/>
      <c r="BBQ345" s="39"/>
      <c r="BBR345" s="39"/>
      <c r="BBS345" s="39"/>
      <c r="BBT345" s="29"/>
      <c r="BBU345" s="35"/>
      <c r="BBV345" s="36"/>
      <c r="BBW345" s="37"/>
      <c r="BBX345" s="38"/>
      <c r="BBY345" s="29"/>
      <c r="BBZ345" s="39"/>
      <c r="BCA345" s="39"/>
      <c r="BCB345" s="39"/>
      <c r="BCC345" s="29"/>
      <c r="BCD345" s="35"/>
      <c r="BCE345" s="36"/>
      <c r="BCF345" s="37"/>
      <c r="BCG345" s="38"/>
      <c r="BCH345" s="29"/>
      <c r="BCI345" s="39"/>
      <c r="BCJ345" s="39"/>
      <c r="BCK345" s="39"/>
      <c r="BCL345" s="29"/>
      <c r="BCM345" s="35"/>
      <c r="BCN345" s="36"/>
      <c r="BCO345" s="37"/>
      <c r="BCP345" s="38"/>
      <c r="BCQ345" s="29"/>
      <c r="BCR345" s="39"/>
      <c r="BCS345" s="39"/>
      <c r="BCT345" s="39"/>
      <c r="BCU345" s="29"/>
      <c r="BCV345" s="35"/>
      <c r="BCW345" s="36"/>
      <c r="BCX345" s="37"/>
      <c r="BCY345" s="38"/>
      <c r="BCZ345" s="29"/>
      <c r="BDA345" s="39"/>
      <c r="BDB345" s="39"/>
      <c r="BDC345" s="39"/>
      <c r="BDD345" s="29"/>
      <c r="BDE345" s="35"/>
      <c r="BDF345" s="36"/>
      <c r="BDG345" s="37"/>
      <c r="BDH345" s="38"/>
      <c r="BDI345" s="29"/>
      <c r="BDJ345" s="39"/>
      <c r="BDK345" s="39"/>
      <c r="BDL345" s="39"/>
      <c r="BDM345" s="29"/>
      <c r="BDN345" s="35"/>
      <c r="BDO345" s="36"/>
      <c r="BDP345" s="37"/>
      <c r="BDQ345" s="38"/>
      <c r="BDR345" s="29"/>
      <c r="BDS345" s="39"/>
      <c r="BDT345" s="39"/>
      <c r="BDU345" s="39"/>
      <c r="BDV345" s="29"/>
      <c r="BDW345" s="35"/>
      <c r="BDX345" s="36"/>
      <c r="BDY345" s="37"/>
      <c r="BDZ345" s="38"/>
      <c r="BEA345" s="29"/>
      <c r="BEB345" s="39"/>
      <c r="BEC345" s="39"/>
      <c r="BED345" s="39"/>
      <c r="BEE345" s="29"/>
      <c r="BEF345" s="35"/>
      <c r="BEG345" s="36"/>
      <c r="BEH345" s="37"/>
      <c r="BEI345" s="38"/>
      <c r="BEJ345" s="29"/>
      <c r="BEK345" s="39"/>
      <c r="BEL345" s="39"/>
      <c r="BEM345" s="39"/>
      <c r="BEN345" s="29"/>
      <c r="BEO345" s="35"/>
      <c r="BEP345" s="36"/>
      <c r="BEQ345" s="37"/>
      <c r="BER345" s="38"/>
      <c r="BES345" s="29"/>
      <c r="BET345" s="39"/>
      <c r="BEU345" s="39"/>
      <c r="BEV345" s="39"/>
      <c r="BEW345" s="29"/>
      <c r="BEX345" s="35"/>
      <c r="BEY345" s="36"/>
      <c r="BEZ345" s="37"/>
      <c r="BFA345" s="38"/>
      <c r="BFB345" s="29"/>
      <c r="BFC345" s="39"/>
      <c r="BFD345" s="39"/>
      <c r="BFE345" s="39"/>
      <c r="BFF345" s="29"/>
      <c r="BFG345" s="35"/>
      <c r="BFH345" s="36"/>
      <c r="BFI345" s="37"/>
      <c r="BFJ345" s="38"/>
      <c r="BFK345" s="29"/>
      <c r="BFL345" s="39"/>
      <c r="BFM345" s="39"/>
      <c r="BFN345" s="39"/>
      <c r="BFO345" s="29"/>
      <c r="BFP345" s="35"/>
      <c r="BFQ345" s="36"/>
      <c r="BFR345" s="37"/>
      <c r="BFS345" s="38"/>
      <c r="BFT345" s="29"/>
      <c r="BFU345" s="39"/>
      <c r="BFV345" s="39"/>
      <c r="BFW345" s="39"/>
      <c r="BFX345" s="29"/>
      <c r="BFY345" s="35"/>
      <c r="BFZ345" s="36"/>
      <c r="BGA345" s="37"/>
      <c r="BGB345" s="38"/>
      <c r="BGC345" s="29"/>
      <c r="BGD345" s="39"/>
      <c r="BGE345" s="39"/>
      <c r="BGF345" s="39"/>
      <c r="BGG345" s="29"/>
      <c r="BGH345" s="35"/>
      <c r="BGI345" s="36"/>
      <c r="BGJ345" s="37"/>
      <c r="BGK345" s="38"/>
      <c r="BGL345" s="29"/>
      <c r="BGM345" s="39"/>
      <c r="BGN345" s="39"/>
      <c r="BGO345" s="39"/>
      <c r="BGP345" s="29"/>
      <c r="BGQ345" s="35"/>
      <c r="BGR345" s="36"/>
      <c r="BGS345" s="37"/>
      <c r="BGT345" s="38"/>
      <c r="BGU345" s="29"/>
      <c r="BGV345" s="39"/>
      <c r="BGW345" s="39"/>
      <c r="BGX345" s="39"/>
      <c r="BGY345" s="29"/>
      <c r="BGZ345" s="35"/>
      <c r="BHA345" s="36"/>
      <c r="BHB345" s="37"/>
      <c r="BHC345" s="38"/>
      <c r="BHD345" s="29"/>
      <c r="BHE345" s="39"/>
      <c r="BHF345" s="39"/>
      <c r="BHG345" s="39"/>
      <c r="BHH345" s="29"/>
      <c r="BHI345" s="35"/>
      <c r="BHJ345" s="36"/>
      <c r="BHK345" s="37"/>
      <c r="BHL345" s="38"/>
      <c r="BHM345" s="29"/>
      <c r="BHN345" s="39"/>
      <c r="BHO345" s="39"/>
      <c r="BHP345" s="39"/>
      <c r="BHQ345" s="29"/>
      <c r="BHR345" s="35"/>
      <c r="BHS345" s="36"/>
      <c r="BHT345" s="37"/>
      <c r="BHU345" s="38"/>
      <c r="BHV345" s="29"/>
      <c r="BHW345" s="39"/>
      <c r="BHX345" s="39"/>
      <c r="BHY345" s="39"/>
      <c r="BHZ345" s="29"/>
      <c r="BIA345" s="35"/>
      <c r="BIB345" s="36"/>
      <c r="BIC345" s="37"/>
      <c r="BID345" s="38"/>
      <c r="BIE345" s="29"/>
      <c r="BIF345" s="39"/>
      <c r="BIG345" s="39"/>
      <c r="BIH345" s="39"/>
      <c r="BII345" s="29"/>
      <c r="BIJ345" s="35"/>
      <c r="BIK345" s="36"/>
      <c r="BIL345" s="37"/>
      <c r="BIM345" s="38"/>
      <c r="BIN345" s="29"/>
      <c r="BIO345" s="39"/>
      <c r="BIP345" s="39"/>
      <c r="BIQ345" s="39"/>
      <c r="BIR345" s="29"/>
      <c r="BIS345" s="35"/>
      <c r="BIT345" s="36"/>
      <c r="BIU345" s="37"/>
      <c r="BIV345" s="38"/>
      <c r="BIW345" s="29"/>
      <c r="BIX345" s="39"/>
      <c r="BIY345" s="39"/>
      <c r="BIZ345" s="39"/>
      <c r="BJA345" s="29"/>
      <c r="BJB345" s="35"/>
      <c r="BJC345" s="36"/>
      <c r="BJD345" s="37"/>
      <c r="BJE345" s="38"/>
      <c r="BJF345" s="29"/>
      <c r="BJG345" s="39"/>
      <c r="BJH345" s="39"/>
      <c r="BJI345" s="39"/>
      <c r="BJJ345" s="29"/>
      <c r="BJK345" s="35"/>
      <c r="BJL345" s="36"/>
      <c r="BJM345" s="37"/>
      <c r="BJN345" s="38"/>
      <c r="BJO345" s="29"/>
      <c r="BJP345" s="39"/>
      <c r="BJQ345" s="39"/>
      <c r="BJR345" s="39"/>
      <c r="BJS345" s="29"/>
      <c r="BJT345" s="35"/>
      <c r="BJU345" s="36"/>
      <c r="BJV345" s="37"/>
      <c r="BJW345" s="38"/>
      <c r="BJX345" s="29"/>
      <c r="BJY345" s="39"/>
      <c r="BJZ345" s="39"/>
      <c r="BKA345" s="39"/>
      <c r="BKB345" s="29"/>
      <c r="BKC345" s="35"/>
      <c r="BKD345" s="36"/>
      <c r="BKE345" s="37"/>
      <c r="BKF345" s="38"/>
      <c r="BKG345" s="29"/>
      <c r="BKH345" s="39"/>
      <c r="BKI345" s="39"/>
      <c r="BKJ345" s="39"/>
      <c r="BKK345" s="29"/>
      <c r="BKL345" s="35"/>
      <c r="BKM345" s="36"/>
      <c r="BKN345" s="37"/>
      <c r="BKO345" s="38"/>
      <c r="BKP345" s="29"/>
      <c r="BKQ345" s="39"/>
      <c r="BKR345" s="39"/>
      <c r="BKS345" s="39"/>
      <c r="BKT345" s="29"/>
      <c r="BKU345" s="35"/>
      <c r="BKV345" s="36"/>
      <c r="BKW345" s="37"/>
      <c r="BKX345" s="38"/>
      <c r="BKY345" s="29"/>
      <c r="BKZ345" s="39"/>
      <c r="BLA345" s="39"/>
      <c r="BLB345" s="39"/>
      <c r="BLC345" s="29"/>
      <c r="BLD345" s="35"/>
      <c r="BLE345" s="36"/>
      <c r="BLF345" s="37"/>
      <c r="BLG345" s="38"/>
      <c r="BLH345" s="29"/>
      <c r="BLI345" s="39"/>
      <c r="BLJ345" s="39"/>
      <c r="BLK345" s="39"/>
      <c r="BLL345" s="29"/>
      <c r="BLM345" s="35"/>
      <c r="BLN345" s="36"/>
      <c r="BLO345" s="37"/>
      <c r="BLP345" s="38"/>
      <c r="BLQ345" s="29"/>
      <c r="BLR345" s="39"/>
      <c r="BLS345" s="39"/>
      <c r="BLT345" s="39"/>
      <c r="BLU345" s="29"/>
      <c r="BLV345" s="35"/>
      <c r="BLW345" s="36"/>
      <c r="BLX345" s="37"/>
      <c r="BLY345" s="38"/>
      <c r="BLZ345" s="29"/>
      <c r="BMA345" s="39"/>
      <c r="BMB345" s="39"/>
      <c r="BMC345" s="39"/>
      <c r="BMD345" s="29"/>
      <c r="BME345" s="35"/>
      <c r="BMF345" s="36"/>
      <c r="BMG345" s="37"/>
      <c r="BMH345" s="38"/>
      <c r="BMI345" s="29"/>
      <c r="BMJ345" s="39"/>
      <c r="BMK345" s="39"/>
      <c r="BML345" s="39"/>
      <c r="BMM345" s="29"/>
      <c r="BMN345" s="35"/>
      <c r="BMO345" s="36"/>
      <c r="BMP345" s="37"/>
      <c r="BMQ345" s="38"/>
      <c r="BMR345" s="29"/>
      <c r="BMS345" s="39"/>
      <c r="BMT345" s="39"/>
      <c r="BMU345" s="39"/>
      <c r="BMV345" s="29"/>
      <c r="BMW345" s="35"/>
      <c r="BMX345" s="36"/>
      <c r="BMY345" s="37"/>
      <c r="BMZ345" s="38"/>
      <c r="BNA345" s="29"/>
      <c r="BNB345" s="39"/>
      <c r="BNC345" s="39"/>
      <c r="BND345" s="39"/>
      <c r="BNE345" s="29"/>
      <c r="BNF345" s="35"/>
      <c r="BNG345" s="36"/>
      <c r="BNH345" s="37"/>
      <c r="BNI345" s="38"/>
      <c r="BNJ345" s="29"/>
      <c r="BNK345" s="39"/>
      <c r="BNL345" s="39"/>
      <c r="BNM345" s="39"/>
      <c r="BNN345" s="29"/>
      <c r="BNO345" s="35"/>
      <c r="BNP345" s="36"/>
      <c r="BNQ345" s="37"/>
      <c r="BNR345" s="38"/>
      <c r="BNS345" s="29"/>
      <c r="BNT345" s="39"/>
      <c r="BNU345" s="39"/>
      <c r="BNV345" s="39"/>
      <c r="BNW345" s="29"/>
      <c r="BNX345" s="35"/>
      <c r="BNY345" s="36"/>
      <c r="BNZ345" s="37"/>
      <c r="BOA345" s="38"/>
      <c r="BOB345" s="29"/>
      <c r="BOC345" s="39"/>
      <c r="BOD345" s="39"/>
      <c r="BOE345" s="39"/>
      <c r="BOF345" s="29"/>
      <c r="BOG345" s="35"/>
      <c r="BOH345" s="36"/>
      <c r="BOI345" s="37"/>
      <c r="BOJ345" s="38"/>
      <c r="BOK345" s="29"/>
      <c r="BOL345" s="39"/>
      <c r="BOM345" s="39"/>
      <c r="BON345" s="39"/>
      <c r="BOO345" s="29"/>
      <c r="BOP345" s="35"/>
      <c r="BOQ345" s="36"/>
      <c r="BOR345" s="37"/>
      <c r="BOS345" s="38"/>
      <c r="BOT345" s="29"/>
      <c r="BOU345" s="39"/>
      <c r="BOV345" s="39"/>
      <c r="BOW345" s="39"/>
      <c r="BOX345" s="29"/>
      <c r="BOY345" s="35"/>
      <c r="BOZ345" s="36"/>
      <c r="BPA345" s="37"/>
      <c r="BPB345" s="38"/>
      <c r="BPC345" s="29"/>
      <c r="BPD345" s="39"/>
      <c r="BPE345" s="39"/>
      <c r="BPF345" s="39"/>
      <c r="BPG345" s="29"/>
      <c r="BPH345" s="35"/>
      <c r="BPI345" s="36"/>
      <c r="BPJ345" s="37"/>
      <c r="BPK345" s="38"/>
      <c r="BPL345" s="29"/>
      <c r="BPM345" s="39"/>
      <c r="BPN345" s="39"/>
      <c r="BPO345" s="39"/>
      <c r="BPP345" s="29"/>
      <c r="BPQ345" s="35"/>
      <c r="BPR345" s="36"/>
      <c r="BPS345" s="37"/>
      <c r="BPT345" s="38"/>
      <c r="BPU345" s="29"/>
      <c r="BPV345" s="39"/>
      <c r="BPW345" s="39"/>
      <c r="BPX345" s="39"/>
      <c r="BPY345" s="29"/>
      <c r="BPZ345" s="35"/>
      <c r="BQA345" s="36"/>
      <c r="BQB345" s="37"/>
      <c r="BQC345" s="38"/>
      <c r="BQD345" s="29"/>
      <c r="BQE345" s="39"/>
      <c r="BQF345" s="39"/>
      <c r="BQG345" s="39"/>
      <c r="BQH345" s="29"/>
      <c r="BQI345" s="35"/>
      <c r="BQJ345" s="36"/>
      <c r="BQK345" s="37"/>
      <c r="BQL345" s="38"/>
      <c r="BQM345" s="29"/>
      <c r="BQN345" s="39"/>
      <c r="BQO345" s="39"/>
      <c r="BQP345" s="39"/>
      <c r="BQQ345" s="29"/>
      <c r="BQR345" s="35"/>
      <c r="BQS345" s="36"/>
      <c r="BQT345" s="37"/>
      <c r="BQU345" s="38"/>
      <c r="BQV345" s="29"/>
      <c r="BQW345" s="39"/>
      <c r="BQX345" s="39"/>
      <c r="BQY345" s="39"/>
      <c r="BQZ345" s="29"/>
      <c r="BRA345" s="35"/>
      <c r="BRB345" s="36"/>
      <c r="BRC345" s="37"/>
      <c r="BRD345" s="38"/>
      <c r="BRE345" s="29"/>
      <c r="BRF345" s="39"/>
      <c r="BRG345" s="39"/>
      <c r="BRH345" s="39"/>
      <c r="BRI345" s="29"/>
      <c r="BRJ345" s="35"/>
      <c r="BRK345" s="36"/>
      <c r="BRL345" s="37"/>
      <c r="BRM345" s="38"/>
      <c r="BRN345" s="29"/>
      <c r="BRO345" s="39"/>
      <c r="BRP345" s="39"/>
      <c r="BRQ345" s="39"/>
      <c r="BRR345" s="29"/>
      <c r="BRS345" s="35"/>
      <c r="BRT345" s="36"/>
      <c r="BRU345" s="37"/>
      <c r="BRV345" s="38"/>
      <c r="BRW345" s="29"/>
      <c r="BRX345" s="39"/>
      <c r="BRY345" s="39"/>
      <c r="BRZ345" s="39"/>
      <c r="BSA345" s="29"/>
      <c r="BSB345" s="35"/>
      <c r="BSC345" s="36"/>
      <c r="BSD345" s="37"/>
      <c r="BSE345" s="38"/>
      <c r="BSF345" s="29"/>
      <c r="BSG345" s="39"/>
      <c r="BSH345" s="39"/>
      <c r="BSI345" s="39"/>
      <c r="BSJ345" s="29"/>
      <c r="BSK345" s="35"/>
      <c r="BSL345" s="36"/>
      <c r="BSM345" s="37"/>
      <c r="BSN345" s="38"/>
      <c r="BSO345" s="29"/>
      <c r="BSP345" s="39"/>
      <c r="BSQ345" s="39"/>
      <c r="BSR345" s="39"/>
      <c r="BSS345" s="29"/>
      <c r="BST345" s="35"/>
      <c r="BSU345" s="36"/>
      <c r="BSV345" s="37"/>
      <c r="BSW345" s="38"/>
      <c r="BSX345" s="29"/>
      <c r="BSY345" s="39"/>
      <c r="BSZ345" s="39"/>
      <c r="BTA345" s="39"/>
      <c r="BTB345" s="29"/>
      <c r="BTC345" s="35"/>
      <c r="BTD345" s="36"/>
      <c r="BTE345" s="37"/>
      <c r="BTF345" s="38"/>
      <c r="BTG345" s="29"/>
      <c r="BTH345" s="39"/>
      <c r="BTI345" s="39"/>
      <c r="BTJ345" s="39"/>
      <c r="BTK345" s="29"/>
      <c r="BTL345" s="35"/>
      <c r="BTM345" s="36"/>
      <c r="BTN345" s="37"/>
      <c r="BTO345" s="38"/>
      <c r="BTP345" s="29"/>
      <c r="BTQ345" s="39"/>
      <c r="BTR345" s="39"/>
      <c r="BTS345" s="39"/>
      <c r="BTT345" s="29"/>
      <c r="BTU345" s="35"/>
      <c r="BTV345" s="36"/>
      <c r="BTW345" s="37"/>
      <c r="BTX345" s="38"/>
      <c r="BTY345" s="29"/>
      <c r="BTZ345" s="39"/>
      <c r="BUA345" s="39"/>
      <c r="BUB345" s="39"/>
      <c r="BUC345" s="29"/>
      <c r="BUD345" s="35"/>
      <c r="BUE345" s="36"/>
      <c r="BUF345" s="37"/>
      <c r="BUG345" s="38"/>
      <c r="BUH345" s="29"/>
      <c r="BUI345" s="39"/>
      <c r="BUJ345" s="39"/>
      <c r="BUK345" s="39"/>
      <c r="BUL345" s="29"/>
      <c r="BUM345" s="35"/>
      <c r="BUN345" s="36"/>
      <c r="BUO345" s="37"/>
      <c r="BUP345" s="38"/>
      <c r="BUQ345" s="29"/>
      <c r="BUR345" s="39"/>
      <c r="BUS345" s="39"/>
      <c r="BUT345" s="39"/>
      <c r="BUU345" s="29"/>
      <c r="BUV345" s="35"/>
      <c r="BUW345" s="36"/>
      <c r="BUX345" s="37"/>
      <c r="BUY345" s="38"/>
      <c r="BUZ345" s="29"/>
      <c r="BVA345" s="39"/>
      <c r="BVB345" s="39"/>
      <c r="BVC345" s="39"/>
      <c r="BVD345" s="29"/>
      <c r="BVE345" s="35"/>
      <c r="BVF345" s="36"/>
      <c r="BVG345" s="37"/>
      <c r="BVH345" s="38"/>
      <c r="BVI345" s="29"/>
      <c r="BVJ345" s="39"/>
      <c r="BVK345" s="39"/>
      <c r="BVL345" s="39"/>
      <c r="BVM345" s="29"/>
      <c r="BVN345" s="35"/>
      <c r="BVO345" s="36"/>
      <c r="BVP345" s="37"/>
      <c r="BVQ345" s="38"/>
      <c r="BVR345" s="29"/>
      <c r="BVS345" s="39"/>
      <c r="BVT345" s="39"/>
      <c r="BVU345" s="39"/>
      <c r="BVV345" s="29"/>
      <c r="BVW345" s="35"/>
      <c r="BVX345" s="36"/>
      <c r="BVY345" s="37"/>
      <c r="BVZ345" s="38"/>
      <c r="BWA345" s="29"/>
      <c r="BWB345" s="39"/>
      <c r="BWC345" s="39"/>
      <c r="BWD345" s="39"/>
      <c r="BWE345" s="29"/>
      <c r="BWF345" s="35"/>
      <c r="BWG345" s="36"/>
      <c r="BWH345" s="37"/>
      <c r="BWI345" s="38"/>
      <c r="BWJ345" s="29"/>
      <c r="BWK345" s="39"/>
      <c r="BWL345" s="39"/>
      <c r="BWM345" s="39"/>
      <c r="BWN345" s="29"/>
      <c r="BWO345" s="35"/>
      <c r="BWP345" s="36"/>
      <c r="BWQ345" s="37"/>
      <c r="BWR345" s="38"/>
      <c r="BWS345" s="29"/>
      <c r="BWT345" s="39"/>
      <c r="BWU345" s="39"/>
      <c r="BWV345" s="39"/>
      <c r="BWW345" s="29"/>
      <c r="BWX345" s="35"/>
      <c r="BWY345" s="36"/>
      <c r="BWZ345" s="37"/>
      <c r="BXA345" s="38"/>
      <c r="BXB345" s="29"/>
      <c r="BXC345" s="39"/>
      <c r="BXD345" s="39"/>
      <c r="BXE345" s="39"/>
      <c r="BXF345" s="29"/>
      <c r="BXG345" s="35"/>
      <c r="BXH345" s="36"/>
      <c r="BXI345" s="37"/>
      <c r="BXJ345" s="38"/>
      <c r="BXK345" s="29"/>
      <c r="BXL345" s="39"/>
      <c r="BXM345" s="39"/>
      <c r="BXN345" s="39"/>
      <c r="BXO345" s="29"/>
      <c r="BXP345" s="35"/>
      <c r="BXQ345" s="36"/>
      <c r="BXR345" s="37"/>
      <c r="BXS345" s="38"/>
      <c r="BXT345" s="29"/>
      <c r="BXU345" s="39"/>
      <c r="BXV345" s="39"/>
      <c r="BXW345" s="39"/>
      <c r="BXX345" s="29"/>
      <c r="BXY345" s="35"/>
      <c r="BXZ345" s="36"/>
      <c r="BYA345" s="37"/>
      <c r="BYB345" s="38"/>
      <c r="BYC345" s="29"/>
      <c r="BYD345" s="39"/>
      <c r="BYE345" s="39"/>
      <c r="BYF345" s="39"/>
      <c r="BYG345" s="29"/>
      <c r="BYH345" s="35"/>
      <c r="BYI345" s="36"/>
      <c r="BYJ345" s="37"/>
      <c r="BYK345" s="38"/>
      <c r="BYL345" s="29"/>
      <c r="BYM345" s="39"/>
      <c r="BYN345" s="39"/>
      <c r="BYO345" s="39"/>
      <c r="BYP345" s="29"/>
      <c r="BYQ345" s="35"/>
      <c r="BYR345" s="36"/>
      <c r="BYS345" s="37"/>
      <c r="BYT345" s="38"/>
      <c r="BYU345" s="29"/>
      <c r="BYV345" s="39"/>
      <c r="BYW345" s="39"/>
      <c r="BYX345" s="39"/>
      <c r="BYY345" s="29"/>
      <c r="BYZ345" s="35"/>
      <c r="BZA345" s="36"/>
      <c r="BZB345" s="37"/>
      <c r="BZC345" s="38"/>
      <c r="BZD345" s="29"/>
      <c r="BZE345" s="39"/>
      <c r="BZF345" s="39"/>
      <c r="BZG345" s="39"/>
      <c r="BZH345" s="29"/>
      <c r="BZI345" s="35"/>
      <c r="BZJ345" s="36"/>
      <c r="BZK345" s="37"/>
      <c r="BZL345" s="38"/>
      <c r="BZM345" s="29"/>
      <c r="BZN345" s="39"/>
      <c r="BZO345" s="39"/>
      <c r="BZP345" s="39"/>
      <c r="BZQ345" s="29"/>
      <c r="BZR345" s="35"/>
      <c r="BZS345" s="36"/>
      <c r="BZT345" s="37"/>
      <c r="BZU345" s="38"/>
      <c r="BZV345" s="29"/>
      <c r="BZW345" s="39"/>
      <c r="BZX345" s="39"/>
      <c r="BZY345" s="39"/>
      <c r="BZZ345" s="29"/>
      <c r="CAA345" s="35"/>
      <c r="CAB345" s="36"/>
      <c r="CAC345" s="37"/>
      <c r="CAD345" s="38"/>
      <c r="CAE345" s="29"/>
      <c r="CAF345" s="39"/>
      <c r="CAG345" s="39"/>
      <c r="CAH345" s="39"/>
      <c r="CAI345" s="29"/>
      <c r="CAJ345" s="35"/>
      <c r="CAK345" s="36"/>
      <c r="CAL345" s="37"/>
      <c r="CAM345" s="38"/>
      <c r="CAN345" s="29"/>
      <c r="CAO345" s="39"/>
      <c r="CAP345" s="39"/>
      <c r="CAQ345" s="39"/>
      <c r="CAR345" s="29"/>
      <c r="CAS345" s="35"/>
      <c r="CAT345" s="36"/>
      <c r="CAU345" s="37"/>
      <c r="CAV345" s="38"/>
      <c r="CAW345" s="29"/>
      <c r="CAX345" s="39"/>
      <c r="CAY345" s="39"/>
      <c r="CAZ345" s="39"/>
      <c r="CBA345" s="29"/>
      <c r="CBB345" s="35"/>
      <c r="CBC345" s="36"/>
      <c r="CBD345" s="37"/>
      <c r="CBE345" s="38"/>
      <c r="CBF345" s="29"/>
      <c r="CBG345" s="39"/>
      <c r="CBH345" s="39"/>
      <c r="CBI345" s="39"/>
      <c r="CBJ345" s="29"/>
      <c r="CBK345" s="35"/>
      <c r="CBL345" s="36"/>
      <c r="CBM345" s="37"/>
      <c r="CBN345" s="38"/>
      <c r="CBO345" s="29"/>
      <c r="CBP345" s="39"/>
      <c r="CBQ345" s="39"/>
      <c r="CBR345" s="39"/>
      <c r="CBS345" s="29"/>
      <c r="CBT345" s="35"/>
      <c r="CBU345" s="36"/>
      <c r="CBV345" s="37"/>
      <c r="CBW345" s="38"/>
      <c r="CBX345" s="29"/>
      <c r="CBY345" s="39"/>
      <c r="CBZ345" s="39"/>
      <c r="CCA345" s="39"/>
      <c r="CCB345" s="29"/>
      <c r="CCC345" s="35"/>
      <c r="CCD345" s="36"/>
      <c r="CCE345" s="37"/>
      <c r="CCF345" s="38"/>
      <c r="CCG345" s="29"/>
      <c r="CCH345" s="39"/>
      <c r="CCI345" s="39"/>
      <c r="CCJ345" s="39"/>
      <c r="CCK345" s="29"/>
      <c r="CCL345" s="35"/>
      <c r="CCM345" s="36"/>
      <c r="CCN345" s="37"/>
      <c r="CCO345" s="38"/>
      <c r="CCP345" s="29"/>
      <c r="CCQ345" s="39"/>
      <c r="CCR345" s="39"/>
      <c r="CCS345" s="39"/>
      <c r="CCT345" s="29"/>
      <c r="CCU345" s="35"/>
      <c r="CCV345" s="36"/>
      <c r="CCW345" s="37"/>
      <c r="CCX345" s="38"/>
      <c r="CCY345" s="29"/>
      <c r="CCZ345" s="39"/>
      <c r="CDA345" s="39"/>
      <c r="CDB345" s="39"/>
      <c r="CDC345" s="29"/>
      <c r="CDD345" s="35"/>
      <c r="CDE345" s="36"/>
      <c r="CDF345" s="37"/>
      <c r="CDG345" s="38"/>
      <c r="CDH345" s="29"/>
      <c r="CDI345" s="39"/>
      <c r="CDJ345" s="39"/>
      <c r="CDK345" s="39"/>
      <c r="CDL345" s="29"/>
      <c r="CDM345" s="35"/>
      <c r="CDN345" s="36"/>
      <c r="CDO345" s="37"/>
      <c r="CDP345" s="38"/>
      <c r="CDQ345" s="29"/>
      <c r="CDR345" s="39"/>
      <c r="CDS345" s="39"/>
      <c r="CDT345" s="39"/>
      <c r="CDU345" s="29"/>
      <c r="CDV345" s="35"/>
      <c r="CDW345" s="36"/>
      <c r="CDX345" s="37"/>
      <c r="CDY345" s="38"/>
      <c r="CDZ345" s="29"/>
      <c r="CEA345" s="39"/>
      <c r="CEB345" s="39"/>
      <c r="CEC345" s="39"/>
      <c r="CED345" s="29"/>
      <c r="CEE345" s="35"/>
      <c r="CEF345" s="36"/>
      <c r="CEG345" s="37"/>
      <c r="CEH345" s="38"/>
      <c r="CEI345" s="29"/>
      <c r="CEJ345" s="39"/>
      <c r="CEK345" s="39"/>
      <c r="CEL345" s="39"/>
      <c r="CEM345" s="29"/>
      <c r="CEN345" s="35"/>
      <c r="CEO345" s="36"/>
      <c r="CEP345" s="37"/>
      <c r="CEQ345" s="38"/>
      <c r="CER345" s="29"/>
      <c r="CES345" s="39"/>
      <c r="CET345" s="39"/>
      <c r="CEU345" s="39"/>
      <c r="CEV345" s="29"/>
      <c r="CEW345" s="35"/>
      <c r="CEX345" s="36"/>
      <c r="CEY345" s="37"/>
      <c r="CEZ345" s="38"/>
      <c r="CFA345" s="29"/>
      <c r="CFB345" s="39"/>
      <c r="CFC345" s="39"/>
      <c r="CFD345" s="39"/>
      <c r="CFE345" s="29"/>
      <c r="CFF345" s="35"/>
      <c r="CFG345" s="36"/>
      <c r="CFH345" s="37"/>
      <c r="CFI345" s="38"/>
      <c r="CFJ345" s="29"/>
      <c r="CFK345" s="39"/>
      <c r="CFL345" s="39"/>
      <c r="CFM345" s="39"/>
      <c r="CFN345" s="29"/>
      <c r="CFO345" s="35"/>
      <c r="CFP345" s="36"/>
      <c r="CFQ345" s="37"/>
      <c r="CFR345" s="38"/>
      <c r="CFS345" s="29"/>
      <c r="CFT345" s="39"/>
      <c r="CFU345" s="39"/>
      <c r="CFV345" s="39"/>
      <c r="CFW345" s="29"/>
      <c r="CFX345" s="35"/>
      <c r="CFY345" s="36"/>
      <c r="CFZ345" s="37"/>
      <c r="CGA345" s="38"/>
      <c r="CGB345" s="29"/>
      <c r="CGC345" s="39"/>
      <c r="CGD345" s="39"/>
      <c r="CGE345" s="39"/>
      <c r="CGF345" s="29"/>
      <c r="CGG345" s="35"/>
      <c r="CGH345" s="36"/>
      <c r="CGI345" s="37"/>
      <c r="CGJ345" s="38"/>
      <c r="CGK345" s="29"/>
      <c r="CGL345" s="39"/>
      <c r="CGM345" s="39"/>
      <c r="CGN345" s="39"/>
      <c r="CGO345" s="29"/>
      <c r="CGP345" s="35"/>
      <c r="CGQ345" s="36"/>
      <c r="CGR345" s="37"/>
      <c r="CGS345" s="38"/>
      <c r="CGT345" s="29"/>
      <c r="CGU345" s="39"/>
      <c r="CGV345" s="39"/>
      <c r="CGW345" s="39"/>
      <c r="CGX345" s="29"/>
      <c r="CGY345" s="35"/>
      <c r="CGZ345" s="36"/>
      <c r="CHA345" s="37"/>
      <c r="CHB345" s="38"/>
      <c r="CHC345" s="29"/>
      <c r="CHD345" s="39"/>
      <c r="CHE345" s="39"/>
      <c r="CHF345" s="39"/>
      <c r="CHG345" s="29"/>
      <c r="CHH345" s="35"/>
      <c r="CHI345" s="36"/>
      <c r="CHJ345" s="37"/>
      <c r="CHK345" s="38"/>
      <c r="CHL345" s="29"/>
      <c r="CHM345" s="39"/>
      <c r="CHN345" s="39"/>
      <c r="CHO345" s="39"/>
      <c r="CHP345" s="29"/>
      <c r="CHQ345" s="35"/>
      <c r="CHR345" s="36"/>
      <c r="CHS345" s="37"/>
      <c r="CHT345" s="38"/>
      <c r="CHU345" s="29"/>
      <c r="CHV345" s="39"/>
      <c r="CHW345" s="39"/>
      <c r="CHX345" s="39"/>
      <c r="CHY345" s="29"/>
      <c r="CHZ345" s="35"/>
      <c r="CIA345" s="36"/>
      <c r="CIB345" s="37"/>
      <c r="CIC345" s="38"/>
      <c r="CID345" s="29"/>
      <c r="CIE345" s="39"/>
      <c r="CIF345" s="39"/>
      <c r="CIG345" s="39"/>
      <c r="CIH345" s="29"/>
      <c r="CII345" s="35"/>
      <c r="CIJ345" s="36"/>
      <c r="CIK345" s="37"/>
      <c r="CIL345" s="38"/>
      <c r="CIM345" s="29"/>
      <c r="CIN345" s="39"/>
      <c r="CIO345" s="39"/>
      <c r="CIP345" s="39"/>
      <c r="CIQ345" s="29"/>
      <c r="CIR345" s="35"/>
      <c r="CIS345" s="36"/>
      <c r="CIT345" s="37"/>
      <c r="CIU345" s="38"/>
      <c r="CIV345" s="29"/>
      <c r="CIW345" s="39"/>
      <c r="CIX345" s="39"/>
      <c r="CIY345" s="39"/>
      <c r="CIZ345" s="29"/>
      <c r="CJA345" s="35"/>
      <c r="CJB345" s="36"/>
      <c r="CJC345" s="37"/>
      <c r="CJD345" s="38"/>
      <c r="CJE345" s="29"/>
      <c r="CJF345" s="39"/>
      <c r="CJG345" s="39"/>
      <c r="CJH345" s="39"/>
      <c r="CJI345" s="29"/>
      <c r="CJJ345" s="35"/>
      <c r="CJK345" s="36"/>
      <c r="CJL345" s="37"/>
      <c r="CJM345" s="38"/>
      <c r="CJN345" s="29"/>
      <c r="CJO345" s="39"/>
      <c r="CJP345" s="39"/>
      <c r="CJQ345" s="39"/>
      <c r="CJR345" s="29"/>
      <c r="CJS345" s="35"/>
      <c r="CJT345" s="36"/>
      <c r="CJU345" s="37"/>
      <c r="CJV345" s="38"/>
      <c r="CJW345" s="29"/>
      <c r="CJX345" s="39"/>
      <c r="CJY345" s="39"/>
      <c r="CJZ345" s="39"/>
      <c r="CKA345" s="29"/>
      <c r="CKB345" s="35"/>
      <c r="CKC345" s="36"/>
      <c r="CKD345" s="37"/>
      <c r="CKE345" s="38"/>
      <c r="CKF345" s="29"/>
      <c r="CKG345" s="39"/>
      <c r="CKH345" s="39"/>
      <c r="CKI345" s="39"/>
      <c r="CKJ345" s="29"/>
      <c r="CKK345" s="35"/>
      <c r="CKL345" s="36"/>
      <c r="CKM345" s="37"/>
      <c r="CKN345" s="38"/>
      <c r="CKO345" s="29"/>
      <c r="CKP345" s="39"/>
      <c r="CKQ345" s="39"/>
      <c r="CKR345" s="39"/>
      <c r="CKS345" s="29"/>
      <c r="CKT345" s="35"/>
      <c r="CKU345" s="36"/>
      <c r="CKV345" s="37"/>
      <c r="CKW345" s="38"/>
      <c r="CKX345" s="29"/>
      <c r="CKY345" s="39"/>
      <c r="CKZ345" s="39"/>
      <c r="CLA345" s="39"/>
      <c r="CLB345" s="29"/>
      <c r="CLC345" s="35"/>
      <c r="CLD345" s="36"/>
      <c r="CLE345" s="37"/>
      <c r="CLF345" s="38"/>
      <c r="CLG345" s="29"/>
      <c r="CLH345" s="39"/>
      <c r="CLI345" s="39"/>
      <c r="CLJ345" s="39"/>
      <c r="CLK345" s="29"/>
      <c r="CLL345" s="35"/>
      <c r="CLM345" s="36"/>
      <c r="CLN345" s="37"/>
      <c r="CLO345" s="38"/>
      <c r="CLP345" s="29"/>
      <c r="CLQ345" s="39"/>
      <c r="CLR345" s="39"/>
      <c r="CLS345" s="39"/>
      <c r="CLT345" s="29"/>
      <c r="CLU345" s="35"/>
      <c r="CLV345" s="36"/>
      <c r="CLW345" s="37"/>
      <c r="CLX345" s="38"/>
      <c r="CLY345" s="29"/>
      <c r="CLZ345" s="39"/>
      <c r="CMA345" s="39"/>
      <c r="CMB345" s="39"/>
      <c r="CMC345" s="29"/>
      <c r="CMD345" s="35"/>
      <c r="CME345" s="36"/>
      <c r="CMF345" s="37"/>
      <c r="CMG345" s="38"/>
      <c r="CMH345" s="29"/>
      <c r="CMI345" s="39"/>
      <c r="CMJ345" s="39"/>
      <c r="CMK345" s="39"/>
      <c r="CML345" s="29"/>
      <c r="CMM345" s="35"/>
      <c r="CMN345" s="36"/>
      <c r="CMO345" s="37"/>
      <c r="CMP345" s="38"/>
      <c r="CMQ345" s="29"/>
      <c r="CMR345" s="39"/>
      <c r="CMS345" s="39"/>
      <c r="CMT345" s="39"/>
      <c r="CMU345" s="29"/>
      <c r="CMV345" s="35"/>
      <c r="CMW345" s="36"/>
      <c r="CMX345" s="37"/>
      <c r="CMY345" s="38"/>
      <c r="CMZ345" s="29"/>
      <c r="CNA345" s="39"/>
      <c r="CNB345" s="39"/>
      <c r="CNC345" s="39"/>
      <c r="CND345" s="29"/>
      <c r="CNE345" s="35"/>
      <c r="CNF345" s="36"/>
      <c r="CNG345" s="37"/>
      <c r="CNH345" s="38"/>
      <c r="CNI345" s="29"/>
      <c r="CNJ345" s="39"/>
      <c r="CNK345" s="39"/>
      <c r="CNL345" s="39"/>
      <c r="CNM345" s="29"/>
      <c r="CNN345" s="35"/>
      <c r="CNO345" s="36"/>
      <c r="CNP345" s="37"/>
      <c r="CNQ345" s="38"/>
      <c r="CNR345" s="29"/>
      <c r="CNS345" s="39"/>
      <c r="CNT345" s="39"/>
      <c r="CNU345" s="39"/>
      <c r="CNV345" s="29"/>
      <c r="CNW345" s="35"/>
      <c r="CNX345" s="36"/>
      <c r="CNY345" s="37"/>
      <c r="CNZ345" s="38"/>
      <c r="COA345" s="29"/>
      <c r="COB345" s="39"/>
      <c r="COC345" s="39"/>
      <c r="COD345" s="39"/>
      <c r="COE345" s="29"/>
      <c r="COF345" s="35"/>
      <c r="COG345" s="36"/>
      <c r="COH345" s="37"/>
      <c r="COI345" s="38"/>
      <c r="COJ345" s="29"/>
      <c r="COK345" s="39"/>
      <c r="COL345" s="39"/>
      <c r="COM345" s="39"/>
      <c r="CON345" s="29"/>
      <c r="COO345" s="35"/>
      <c r="COP345" s="36"/>
      <c r="COQ345" s="37"/>
      <c r="COR345" s="38"/>
      <c r="COS345" s="29"/>
      <c r="COT345" s="39"/>
      <c r="COU345" s="39"/>
      <c r="COV345" s="39"/>
      <c r="COW345" s="29"/>
      <c r="COX345" s="35"/>
      <c r="COY345" s="36"/>
      <c r="COZ345" s="37"/>
      <c r="CPA345" s="38"/>
      <c r="CPB345" s="29"/>
      <c r="CPC345" s="39"/>
      <c r="CPD345" s="39"/>
      <c r="CPE345" s="39"/>
      <c r="CPF345" s="29"/>
      <c r="CPG345" s="35"/>
      <c r="CPH345" s="36"/>
      <c r="CPI345" s="37"/>
      <c r="CPJ345" s="38"/>
      <c r="CPK345" s="29"/>
      <c r="CPL345" s="39"/>
      <c r="CPM345" s="39"/>
      <c r="CPN345" s="39"/>
      <c r="CPO345" s="29"/>
      <c r="CPP345" s="35"/>
      <c r="CPQ345" s="36"/>
      <c r="CPR345" s="37"/>
      <c r="CPS345" s="38"/>
      <c r="CPT345" s="29"/>
      <c r="CPU345" s="39"/>
      <c r="CPV345" s="39"/>
      <c r="CPW345" s="39"/>
      <c r="CPX345" s="29"/>
      <c r="CPY345" s="35"/>
      <c r="CPZ345" s="36"/>
      <c r="CQA345" s="37"/>
      <c r="CQB345" s="38"/>
      <c r="CQC345" s="29"/>
      <c r="CQD345" s="39"/>
      <c r="CQE345" s="39"/>
      <c r="CQF345" s="39"/>
      <c r="CQG345" s="29"/>
      <c r="CQH345" s="35"/>
      <c r="CQI345" s="36"/>
      <c r="CQJ345" s="37"/>
      <c r="CQK345" s="38"/>
      <c r="CQL345" s="29"/>
      <c r="CQM345" s="39"/>
      <c r="CQN345" s="39"/>
      <c r="CQO345" s="39"/>
      <c r="CQP345" s="29"/>
      <c r="CQQ345" s="35"/>
      <c r="CQR345" s="36"/>
      <c r="CQS345" s="37"/>
      <c r="CQT345" s="38"/>
      <c r="CQU345" s="29"/>
      <c r="CQV345" s="39"/>
      <c r="CQW345" s="39"/>
      <c r="CQX345" s="39"/>
      <c r="CQY345" s="29"/>
      <c r="CQZ345" s="35"/>
      <c r="CRA345" s="36"/>
      <c r="CRB345" s="37"/>
      <c r="CRC345" s="38"/>
      <c r="CRD345" s="29"/>
      <c r="CRE345" s="39"/>
      <c r="CRF345" s="39"/>
      <c r="CRG345" s="39"/>
      <c r="CRH345" s="29"/>
      <c r="CRI345" s="35"/>
      <c r="CRJ345" s="36"/>
      <c r="CRK345" s="37"/>
      <c r="CRL345" s="38"/>
      <c r="CRM345" s="29"/>
      <c r="CRN345" s="39"/>
      <c r="CRO345" s="39"/>
      <c r="CRP345" s="39"/>
      <c r="CRQ345" s="29"/>
      <c r="CRR345" s="35"/>
      <c r="CRS345" s="36"/>
      <c r="CRT345" s="37"/>
      <c r="CRU345" s="38"/>
      <c r="CRV345" s="29"/>
      <c r="CRW345" s="39"/>
      <c r="CRX345" s="39"/>
      <c r="CRY345" s="39"/>
      <c r="CRZ345" s="29"/>
      <c r="CSA345" s="35"/>
      <c r="CSB345" s="36"/>
      <c r="CSC345" s="37"/>
      <c r="CSD345" s="38"/>
      <c r="CSE345" s="29"/>
      <c r="CSF345" s="39"/>
      <c r="CSG345" s="39"/>
      <c r="CSH345" s="39"/>
      <c r="CSI345" s="29"/>
      <c r="CSJ345" s="35"/>
      <c r="CSK345" s="36"/>
      <c r="CSL345" s="37"/>
      <c r="CSM345" s="38"/>
      <c r="CSN345" s="29"/>
      <c r="CSO345" s="39"/>
      <c r="CSP345" s="39"/>
      <c r="CSQ345" s="39"/>
      <c r="CSR345" s="29"/>
      <c r="CSS345" s="35"/>
      <c r="CST345" s="36"/>
      <c r="CSU345" s="37"/>
      <c r="CSV345" s="38"/>
      <c r="CSW345" s="29"/>
      <c r="CSX345" s="39"/>
      <c r="CSY345" s="39"/>
      <c r="CSZ345" s="39"/>
      <c r="CTA345" s="29"/>
      <c r="CTB345" s="35"/>
      <c r="CTC345" s="36"/>
      <c r="CTD345" s="37"/>
      <c r="CTE345" s="38"/>
      <c r="CTF345" s="29"/>
      <c r="CTG345" s="39"/>
      <c r="CTH345" s="39"/>
      <c r="CTI345" s="39"/>
      <c r="CTJ345" s="29"/>
      <c r="CTK345" s="35"/>
      <c r="CTL345" s="36"/>
      <c r="CTM345" s="37"/>
      <c r="CTN345" s="38"/>
      <c r="CTO345" s="29"/>
      <c r="CTP345" s="39"/>
      <c r="CTQ345" s="39"/>
      <c r="CTR345" s="39"/>
      <c r="CTS345" s="29"/>
      <c r="CTT345" s="35"/>
      <c r="CTU345" s="36"/>
    </row>
    <row r="346" s="2" customFormat="1" customHeight="1" spans="1:2569">
      <c r="A346" s="11">
        <v>344</v>
      </c>
      <c r="B346" s="12" t="s">
        <v>13</v>
      </c>
      <c r="C346" s="13" t="s">
        <v>739</v>
      </c>
      <c r="D346" s="14" t="s">
        <v>740</v>
      </c>
      <c r="E346" s="15" t="s">
        <v>11</v>
      </c>
      <c r="F346" s="14" t="s">
        <v>586</v>
      </c>
      <c r="G346" s="13"/>
      <c r="H346" s="22"/>
      <c r="I346" s="22"/>
      <c r="J346" s="22"/>
      <c r="K346" s="23"/>
      <c r="L346" s="24"/>
      <c r="M346" s="25"/>
      <c r="N346" s="26"/>
      <c r="O346" s="28"/>
      <c r="P346" s="29"/>
      <c r="Q346" s="39"/>
      <c r="R346" s="39"/>
      <c r="S346" s="39"/>
      <c r="T346" s="29"/>
      <c r="U346" s="35"/>
      <c r="V346" s="36"/>
      <c r="W346" s="37"/>
      <c r="X346" s="38"/>
      <c r="Y346" s="29"/>
      <c r="Z346" s="39"/>
      <c r="AA346" s="39"/>
      <c r="AB346" s="39"/>
      <c r="AC346" s="29"/>
      <c r="AD346" s="35"/>
      <c r="AE346" s="36"/>
      <c r="AF346" s="37"/>
      <c r="AG346" s="38"/>
      <c r="AH346" s="29"/>
      <c r="AI346" s="39"/>
      <c r="AJ346" s="39"/>
      <c r="AK346" s="39"/>
      <c r="AL346" s="29"/>
      <c r="AM346" s="35"/>
      <c r="AN346" s="36"/>
      <c r="AO346" s="37"/>
      <c r="AP346" s="38"/>
      <c r="AQ346" s="29"/>
      <c r="AR346" s="39"/>
      <c r="AS346" s="39"/>
      <c r="AT346" s="39"/>
      <c r="AU346" s="29"/>
      <c r="AV346" s="35"/>
      <c r="AW346" s="36"/>
      <c r="AX346" s="37"/>
      <c r="AY346" s="38"/>
      <c r="AZ346" s="29"/>
      <c r="BA346" s="39"/>
      <c r="BB346" s="39"/>
      <c r="BC346" s="39"/>
      <c r="BD346" s="29"/>
      <c r="BE346" s="35"/>
      <c r="BF346" s="36"/>
      <c r="BG346" s="37"/>
      <c r="BH346" s="38"/>
      <c r="BI346" s="29"/>
      <c r="BJ346" s="39"/>
      <c r="BK346" s="39"/>
      <c r="BL346" s="39"/>
      <c r="BM346" s="29"/>
      <c r="BN346" s="35"/>
      <c r="BO346" s="36"/>
      <c r="BP346" s="37"/>
      <c r="BQ346" s="38"/>
      <c r="BR346" s="29"/>
      <c r="BS346" s="39"/>
      <c r="BT346" s="39"/>
      <c r="BU346" s="39"/>
      <c r="BV346" s="29"/>
      <c r="BW346" s="35"/>
      <c r="BX346" s="36"/>
      <c r="BY346" s="37"/>
      <c r="BZ346" s="38"/>
      <c r="CA346" s="29"/>
      <c r="CB346" s="39"/>
      <c r="CC346" s="39"/>
      <c r="CD346" s="39"/>
      <c r="CE346" s="29"/>
      <c r="CF346" s="35"/>
      <c r="CG346" s="36"/>
      <c r="CH346" s="37"/>
      <c r="CI346" s="38"/>
      <c r="CJ346" s="29"/>
      <c r="CK346" s="39"/>
      <c r="CL346" s="39"/>
      <c r="CM346" s="39"/>
      <c r="CN346" s="29"/>
      <c r="CO346" s="35"/>
      <c r="CP346" s="36"/>
      <c r="CQ346" s="37"/>
      <c r="CR346" s="38"/>
      <c r="CS346" s="29"/>
      <c r="CT346" s="39"/>
      <c r="CU346" s="39"/>
      <c r="CV346" s="39"/>
      <c r="CW346" s="29"/>
      <c r="CX346" s="35"/>
      <c r="CY346" s="36"/>
      <c r="CZ346" s="37"/>
      <c r="DA346" s="38"/>
      <c r="DB346" s="29"/>
      <c r="DC346" s="39"/>
      <c r="DD346" s="39"/>
      <c r="DE346" s="39"/>
      <c r="DF346" s="29"/>
      <c r="DG346" s="35"/>
      <c r="DH346" s="36"/>
      <c r="DI346" s="37"/>
      <c r="DJ346" s="38"/>
      <c r="DK346" s="29"/>
      <c r="DL346" s="39"/>
      <c r="DM346" s="39"/>
      <c r="DN346" s="39"/>
      <c r="DO346" s="29"/>
      <c r="DP346" s="35"/>
      <c r="DQ346" s="36"/>
      <c r="DR346" s="37"/>
      <c r="DS346" s="38"/>
      <c r="DT346" s="29"/>
      <c r="DU346" s="39"/>
      <c r="DV346" s="39"/>
      <c r="DW346" s="39"/>
      <c r="DX346" s="29"/>
      <c r="DY346" s="35"/>
      <c r="DZ346" s="36"/>
      <c r="EA346" s="37"/>
      <c r="EB346" s="38"/>
      <c r="EC346" s="29"/>
      <c r="ED346" s="39"/>
      <c r="EE346" s="39"/>
      <c r="EF346" s="39"/>
      <c r="EG346" s="29"/>
      <c r="EH346" s="35"/>
      <c r="EI346" s="36"/>
      <c r="EJ346" s="37"/>
      <c r="EK346" s="38"/>
      <c r="EL346" s="29"/>
      <c r="EM346" s="39"/>
      <c r="EN346" s="39"/>
      <c r="EO346" s="39"/>
      <c r="EP346" s="29"/>
      <c r="EQ346" s="35"/>
      <c r="ER346" s="36"/>
      <c r="ES346" s="37"/>
      <c r="ET346" s="38"/>
      <c r="EU346" s="29"/>
      <c r="EV346" s="39"/>
      <c r="EW346" s="39"/>
      <c r="EX346" s="39"/>
      <c r="EY346" s="29"/>
      <c r="EZ346" s="35"/>
      <c r="FA346" s="36"/>
      <c r="FB346" s="37"/>
      <c r="FC346" s="38"/>
      <c r="FD346" s="29"/>
      <c r="FE346" s="39"/>
      <c r="FF346" s="39"/>
      <c r="FG346" s="39"/>
      <c r="FH346" s="29"/>
      <c r="FI346" s="35"/>
      <c r="FJ346" s="36"/>
      <c r="FK346" s="37"/>
      <c r="FL346" s="38"/>
      <c r="FM346" s="29"/>
      <c r="FN346" s="39"/>
      <c r="FO346" s="39"/>
      <c r="FP346" s="39"/>
      <c r="FQ346" s="29"/>
      <c r="FR346" s="35"/>
      <c r="FS346" s="36"/>
      <c r="FT346" s="37"/>
      <c r="FU346" s="38"/>
      <c r="FV346" s="29"/>
      <c r="FW346" s="39"/>
      <c r="FX346" s="39"/>
      <c r="FY346" s="39"/>
      <c r="FZ346" s="29"/>
      <c r="GA346" s="35"/>
      <c r="GB346" s="36"/>
      <c r="GC346" s="37"/>
      <c r="GD346" s="38"/>
      <c r="GE346" s="29"/>
      <c r="GF346" s="39"/>
      <c r="GG346" s="39"/>
      <c r="GH346" s="39"/>
      <c r="GI346" s="29"/>
      <c r="GJ346" s="35"/>
      <c r="GK346" s="36"/>
      <c r="GL346" s="37"/>
      <c r="GM346" s="38"/>
      <c r="GN346" s="29"/>
      <c r="GO346" s="39"/>
      <c r="GP346" s="39"/>
      <c r="GQ346" s="39"/>
      <c r="GR346" s="29"/>
      <c r="GS346" s="35"/>
      <c r="GT346" s="36"/>
      <c r="GU346" s="37"/>
      <c r="GV346" s="38"/>
      <c r="GW346" s="29"/>
      <c r="GX346" s="39"/>
      <c r="GY346" s="39"/>
      <c r="GZ346" s="39"/>
      <c r="HA346" s="29"/>
      <c r="HB346" s="35"/>
      <c r="HC346" s="36"/>
      <c r="HD346" s="37"/>
      <c r="HE346" s="38"/>
      <c r="HF346" s="29"/>
      <c r="HG346" s="39"/>
      <c r="HH346" s="39"/>
      <c r="HI346" s="39"/>
      <c r="HJ346" s="29"/>
      <c r="HK346" s="35"/>
      <c r="HL346" s="36"/>
      <c r="HM346" s="37"/>
      <c r="HN346" s="38"/>
      <c r="HO346" s="29"/>
      <c r="HP346" s="39"/>
      <c r="HQ346" s="39"/>
      <c r="HR346" s="39"/>
      <c r="HS346" s="29"/>
      <c r="HT346" s="35"/>
      <c r="HU346" s="36"/>
      <c r="HV346" s="37"/>
      <c r="HW346" s="38"/>
      <c r="HX346" s="29"/>
      <c r="HY346" s="39"/>
      <c r="HZ346" s="39"/>
      <c r="IA346" s="39"/>
      <c r="IB346" s="29"/>
      <c r="IC346" s="35"/>
      <c r="ID346" s="36"/>
      <c r="IE346" s="37"/>
      <c r="IF346" s="38"/>
      <c r="IG346" s="29"/>
      <c r="IH346" s="39"/>
      <c r="II346" s="39"/>
      <c r="IJ346" s="39"/>
      <c r="IK346" s="29"/>
      <c r="IL346" s="35"/>
      <c r="IM346" s="36"/>
      <c r="IN346" s="37"/>
      <c r="IO346" s="38"/>
      <c r="IP346" s="29"/>
      <c r="IQ346" s="39"/>
      <c r="IR346" s="39"/>
      <c r="IS346" s="39"/>
      <c r="IT346" s="29"/>
      <c r="IU346" s="35"/>
      <c r="IV346" s="36"/>
      <c r="IW346" s="37"/>
      <c r="IX346" s="38"/>
      <c r="IY346" s="29"/>
      <c r="IZ346" s="39"/>
      <c r="JA346" s="39"/>
      <c r="JB346" s="39"/>
      <c r="JC346" s="29"/>
      <c r="JD346" s="35"/>
      <c r="JE346" s="36"/>
      <c r="JF346" s="37"/>
      <c r="JG346" s="38"/>
      <c r="JH346" s="29"/>
      <c r="JI346" s="39"/>
      <c r="JJ346" s="39"/>
      <c r="JK346" s="39"/>
      <c r="JL346" s="29"/>
      <c r="JM346" s="35"/>
      <c r="JN346" s="36"/>
      <c r="JO346" s="37"/>
      <c r="JP346" s="38"/>
      <c r="JQ346" s="29"/>
      <c r="JR346" s="39"/>
      <c r="JS346" s="39"/>
      <c r="JT346" s="39"/>
      <c r="JU346" s="29"/>
      <c r="JV346" s="35"/>
      <c r="JW346" s="36"/>
      <c r="JX346" s="37"/>
      <c r="JY346" s="38"/>
      <c r="JZ346" s="29"/>
      <c r="KA346" s="39"/>
      <c r="KB346" s="39"/>
      <c r="KC346" s="39"/>
      <c r="KD346" s="29"/>
      <c r="KE346" s="35"/>
      <c r="KF346" s="36"/>
      <c r="KG346" s="37"/>
      <c r="KH346" s="38"/>
      <c r="KI346" s="29"/>
      <c r="KJ346" s="39"/>
      <c r="KK346" s="39"/>
      <c r="KL346" s="39"/>
      <c r="KM346" s="29"/>
      <c r="KN346" s="35"/>
      <c r="KO346" s="36"/>
      <c r="KP346" s="37"/>
      <c r="KQ346" s="38"/>
      <c r="KR346" s="29"/>
      <c r="KS346" s="39"/>
      <c r="KT346" s="39"/>
      <c r="KU346" s="39"/>
      <c r="KV346" s="29"/>
      <c r="KW346" s="35"/>
      <c r="KX346" s="36"/>
      <c r="KY346" s="37"/>
      <c r="KZ346" s="38"/>
      <c r="LA346" s="29"/>
      <c r="LB346" s="39"/>
      <c r="LC346" s="39"/>
      <c r="LD346" s="39"/>
      <c r="LE346" s="29"/>
      <c r="LF346" s="35"/>
      <c r="LG346" s="36"/>
      <c r="LH346" s="37"/>
      <c r="LI346" s="38"/>
      <c r="LJ346" s="29"/>
      <c r="LK346" s="39"/>
      <c r="LL346" s="39"/>
      <c r="LM346" s="39"/>
      <c r="LN346" s="29"/>
      <c r="LO346" s="35"/>
      <c r="LP346" s="36"/>
      <c r="LQ346" s="37"/>
      <c r="LR346" s="38"/>
      <c r="LS346" s="29"/>
      <c r="LT346" s="39"/>
      <c r="LU346" s="39"/>
      <c r="LV346" s="39"/>
      <c r="LW346" s="29"/>
      <c r="LX346" s="35"/>
      <c r="LY346" s="36"/>
      <c r="LZ346" s="37"/>
      <c r="MA346" s="38"/>
      <c r="MB346" s="29"/>
      <c r="MC346" s="39"/>
      <c r="MD346" s="39"/>
      <c r="ME346" s="39"/>
      <c r="MF346" s="29"/>
      <c r="MG346" s="35"/>
      <c r="MH346" s="36"/>
      <c r="MI346" s="37"/>
      <c r="MJ346" s="38"/>
      <c r="MK346" s="29"/>
      <c r="ML346" s="39"/>
      <c r="MM346" s="39"/>
      <c r="MN346" s="39"/>
      <c r="MO346" s="29"/>
      <c r="MP346" s="35"/>
      <c r="MQ346" s="36"/>
      <c r="MR346" s="37"/>
      <c r="MS346" s="38"/>
      <c r="MT346" s="29"/>
      <c r="MU346" s="39"/>
      <c r="MV346" s="39"/>
      <c r="MW346" s="39"/>
      <c r="MX346" s="29"/>
      <c r="MY346" s="35"/>
      <c r="MZ346" s="36"/>
      <c r="NA346" s="37"/>
      <c r="NB346" s="38"/>
      <c r="NC346" s="29"/>
      <c r="ND346" s="39"/>
      <c r="NE346" s="39"/>
      <c r="NF346" s="39"/>
      <c r="NG346" s="29"/>
      <c r="NH346" s="35"/>
      <c r="NI346" s="36"/>
      <c r="NJ346" s="37"/>
      <c r="NK346" s="38"/>
      <c r="NL346" s="29"/>
      <c r="NM346" s="39"/>
      <c r="NN346" s="39"/>
      <c r="NO346" s="39"/>
      <c r="NP346" s="29"/>
      <c r="NQ346" s="35"/>
      <c r="NR346" s="36"/>
      <c r="NS346" s="37"/>
      <c r="NT346" s="38"/>
      <c r="NU346" s="29"/>
      <c r="NV346" s="39"/>
      <c r="NW346" s="39"/>
      <c r="NX346" s="39"/>
      <c r="NY346" s="29"/>
      <c r="NZ346" s="35"/>
      <c r="OA346" s="36"/>
      <c r="OB346" s="37"/>
      <c r="OC346" s="38"/>
      <c r="OD346" s="29"/>
      <c r="OE346" s="39"/>
      <c r="OF346" s="39"/>
      <c r="OG346" s="39"/>
      <c r="OH346" s="29"/>
      <c r="OI346" s="35"/>
      <c r="OJ346" s="36"/>
      <c r="OK346" s="37"/>
      <c r="OL346" s="38"/>
      <c r="OM346" s="29"/>
      <c r="ON346" s="39"/>
      <c r="OO346" s="39"/>
      <c r="OP346" s="39"/>
      <c r="OQ346" s="29"/>
      <c r="OR346" s="35"/>
      <c r="OS346" s="36"/>
      <c r="OT346" s="37"/>
      <c r="OU346" s="38"/>
      <c r="OV346" s="29"/>
      <c r="OW346" s="39"/>
      <c r="OX346" s="39"/>
      <c r="OY346" s="39"/>
      <c r="OZ346" s="29"/>
      <c r="PA346" s="35"/>
      <c r="PB346" s="36"/>
      <c r="PC346" s="37"/>
      <c r="PD346" s="38"/>
      <c r="PE346" s="29"/>
      <c r="PF346" s="39"/>
      <c r="PG346" s="39"/>
      <c r="PH346" s="39"/>
      <c r="PI346" s="29"/>
      <c r="PJ346" s="35"/>
      <c r="PK346" s="36"/>
      <c r="PL346" s="37"/>
      <c r="PM346" s="38"/>
      <c r="PN346" s="29"/>
      <c r="PO346" s="39"/>
      <c r="PP346" s="39"/>
      <c r="PQ346" s="39"/>
      <c r="PR346" s="29"/>
      <c r="PS346" s="35"/>
      <c r="PT346" s="36"/>
      <c r="PU346" s="37"/>
      <c r="PV346" s="38"/>
      <c r="PW346" s="29"/>
      <c r="PX346" s="39"/>
      <c r="PY346" s="39"/>
      <c r="PZ346" s="39"/>
      <c r="QA346" s="29"/>
      <c r="QB346" s="35"/>
      <c r="QC346" s="36"/>
      <c r="QD346" s="37"/>
      <c r="QE346" s="38"/>
      <c r="QF346" s="29"/>
      <c r="QG346" s="39"/>
      <c r="QH346" s="39"/>
      <c r="QI346" s="39"/>
      <c r="QJ346" s="29"/>
      <c r="QK346" s="35"/>
      <c r="QL346" s="36"/>
      <c r="QM346" s="37"/>
      <c r="QN346" s="38"/>
      <c r="QO346" s="29"/>
      <c r="QP346" s="39"/>
      <c r="QQ346" s="39"/>
      <c r="QR346" s="39"/>
      <c r="QS346" s="29"/>
      <c r="QT346" s="35"/>
      <c r="QU346" s="36"/>
      <c r="QV346" s="37"/>
      <c r="QW346" s="38"/>
      <c r="QX346" s="29"/>
      <c r="QY346" s="39"/>
      <c r="QZ346" s="39"/>
      <c r="RA346" s="39"/>
      <c r="RB346" s="29"/>
      <c r="RC346" s="35"/>
      <c r="RD346" s="36"/>
      <c r="RE346" s="37"/>
      <c r="RF346" s="38"/>
      <c r="RG346" s="29"/>
      <c r="RH346" s="39"/>
      <c r="RI346" s="39"/>
      <c r="RJ346" s="39"/>
      <c r="RK346" s="29"/>
      <c r="RL346" s="35"/>
      <c r="RM346" s="36"/>
      <c r="RN346" s="37"/>
      <c r="RO346" s="38"/>
      <c r="RP346" s="29"/>
      <c r="RQ346" s="39"/>
      <c r="RR346" s="39"/>
      <c r="RS346" s="39"/>
      <c r="RT346" s="29"/>
      <c r="RU346" s="35"/>
      <c r="RV346" s="36"/>
      <c r="RW346" s="37"/>
      <c r="RX346" s="38"/>
      <c r="RY346" s="29"/>
      <c r="RZ346" s="39"/>
      <c r="SA346" s="39"/>
      <c r="SB346" s="39"/>
      <c r="SC346" s="29"/>
      <c r="SD346" s="35"/>
      <c r="SE346" s="36"/>
      <c r="SF346" s="37"/>
      <c r="SG346" s="38"/>
      <c r="SH346" s="29"/>
      <c r="SI346" s="39"/>
      <c r="SJ346" s="39"/>
      <c r="SK346" s="39"/>
      <c r="SL346" s="29"/>
      <c r="SM346" s="35"/>
      <c r="SN346" s="36"/>
      <c r="SO346" s="37"/>
      <c r="SP346" s="38"/>
      <c r="SQ346" s="29"/>
      <c r="SR346" s="39"/>
      <c r="SS346" s="39"/>
      <c r="ST346" s="39"/>
      <c r="SU346" s="29"/>
      <c r="SV346" s="35"/>
      <c r="SW346" s="36"/>
      <c r="SX346" s="37"/>
      <c r="SY346" s="38"/>
      <c r="SZ346" s="29"/>
      <c r="TA346" s="39"/>
      <c r="TB346" s="39"/>
      <c r="TC346" s="39"/>
      <c r="TD346" s="29"/>
      <c r="TE346" s="35"/>
      <c r="TF346" s="36"/>
      <c r="TG346" s="37"/>
      <c r="TH346" s="38"/>
      <c r="TI346" s="29"/>
      <c r="TJ346" s="39"/>
      <c r="TK346" s="39"/>
      <c r="TL346" s="39"/>
      <c r="TM346" s="29"/>
      <c r="TN346" s="35"/>
      <c r="TO346" s="36"/>
      <c r="TP346" s="37"/>
      <c r="TQ346" s="38"/>
      <c r="TR346" s="29"/>
      <c r="TS346" s="39"/>
      <c r="TT346" s="39"/>
      <c r="TU346" s="39"/>
      <c r="TV346" s="29"/>
      <c r="TW346" s="35"/>
      <c r="TX346" s="36"/>
      <c r="TY346" s="37"/>
      <c r="TZ346" s="38"/>
      <c r="UA346" s="29"/>
      <c r="UB346" s="39"/>
      <c r="UC346" s="39"/>
      <c r="UD346" s="39"/>
      <c r="UE346" s="29"/>
      <c r="UF346" s="35"/>
      <c r="UG346" s="36"/>
      <c r="UH346" s="37"/>
      <c r="UI346" s="38"/>
      <c r="UJ346" s="29"/>
      <c r="UK346" s="39"/>
      <c r="UL346" s="39"/>
      <c r="UM346" s="39"/>
      <c r="UN346" s="29"/>
      <c r="UO346" s="35"/>
      <c r="UP346" s="36"/>
      <c r="UQ346" s="37"/>
      <c r="UR346" s="38"/>
      <c r="US346" s="29"/>
      <c r="UT346" s="39"/>
      <c r="UU346" s="39"/>
      <c r="UV346" s="39"/>
      <c r="UW346" s="29"/>
      <c r="UX346" s="35"/>
      <c r="UY346" s="36"/>
      <c r="UZ346" s="37"/>
      <c r="VA346" s="38"/>
      <c r="VB346" s="29"/>
      <c r="VC346" s="39"/>
      <c r="VD346" s="39"/>
      <c r="VE346" s="39"/>
      <c r="VF346" s="29"/>
      <c r="VG346" s="35"/>
      <c r="VH346" s="36"/>
      <c r="VI346" s="37"/>
      <c r="VJ346" s="38"/>
      <c r="VK346" s="29"/>
      <c r="VL346" s="39"/>
      <c r="VM346" s="39"/>
      <c r="VN346" s="39"/>
      <c r="VO346" s="29"/>
      <c r="VP346" s="35"/>
      <c r="VQ346" s="36"/>
      <c r="VR346" s="37"/>
      <c r="VS346" s="38"/>
      <c r="VT346" s="29"/>
      <c r="VU346" s="39"/>
      <c r="VV346" s="39"/>
      <c r="VW346" s="39"/>
      <c r="VX346" s="29"/>
      <c r="VY346" s="35"/>
      <c r="VZ346" s="36"/>
      <c r="WA346" s="37"/>
      <c r="WB346" s="38"/>
      <c r="WC346" s="29"/>
      <c r="WD346" s="39"/>
      <c r="WE346" s="39"/>
      <c r="WF346" s="39"/>
      <c r="WG346" s="29"/>
      <c r="WH346" s="35"/>
      <c r="WI346" s="36"/>
      <c r="WJ346" s="37"/>
      <c r="WK346" s="38"/>
      <c r="WL346" s="29"/>
      <c r="WM346" s="39"/>
      <c r="WN346" s="39"/>
      <c r="WO346" s="39"/>
      <c r="WP346" s="29"/>
      <c r="WQ346" s="35"/>
      <c r="WR346" s="36"/>
      <c r="WS346" s="37"/>
      <c r="WT346" s="38"/>
      <c r="WU346" s="29"/>
      <c r="WV346" s="39"/>
      <c r="WW346" s="39"/>
      <c r="WX346" s="39"/>
      <c r="WY346" s="29"/>
      <c r="WZ346" s="35"/>
      <c r="XA346" s="36"/>
      <c r="XB346" s="37"/>
      <c r="XC346" s="38"/>
      <c r="XD346" s="29"/>
      <c r="XE346" s="39"/>
      <c r="XF346" s="39"/>
      <c r="XG346" s="39"/>
      <c r="XH346" s="29"/>
      <c r="XI346" s="35"/>
      <c r="XJ346" s="36"/>
      <c r="XK346" s="37"/>
      <c r="XL346" s="38"/>
      <c r="XM346" s="29"/>
      <c r="XN346" s="39"/>
      <c r="XO346" s="39"/>
      <c r="XP346" s="39"/>
      <c r="XQ346" s="29"/>
      <c r="XR346" s="35"/>
      <c r="XS346" s="36"/>
      <c r="XT346" s="37"/>
      <c r="XU346" s="38"/>
      <c r="XV346" s="29"/>
      <c r="XW346" s="39"/>
      <c r="XX346" s="39"/>
      <c r="XY346" s="39"/>
      <c r="XZ346" s="29"/>
      <c r="YA346" s="35"/>
      <c r="YB346" s="36"/>
      <c r="YC346" s="37"/>
      <c r="YD346" s="38"/>
      <c r="YE346" s="29"/>
      <c r="YF346" s="39"/>
      <c r="YG346" s="39"/>
      <c r="YH346" s="39"/>
      <c r="YI346" s="29"/>
      <c r="YJ346" s="35"/>
      <c r="YK346" s="36"/>
      <c r="YL346" s="37"/>
      <c r="YM346" s="38"/>
      <c r="YN346" s="29"/>
      <c r="YO346" s="39"/>
      <c r="YP346" s="39"/>
      <c r="YQ346" s="39"/>
      <c r="YR346" s="29"/>
      <c r="YS346" s="35"/>
      <c r="YT346" s="36"/>
      <c r="YU346" s="37"/>
      <c r="YV346" s="38"/>
      <c r="YW346" s="29"/>
      <c r="YX346" s="39"/>
      <c r="YY346" s="39"/>
      <c r="YZ346" s="39"/>
      <c r="ZA346" s="29"/>
      <c r="ZB346" s="35"/>
      <c r="ZC346" s="36"/>
      <c r="ZD346" s="37"/>
      <c r="ZE346" s="38"/>
      <c r="ZF346" s="29"/>
      <c r="ZG346" s="39"/>
      <c r="ZH346" s="39"/>
      <c r="ZI346" s="39"/>
      <c r="ZJ346" s="29"/>
      <c r="ZK346" s="35"/>
      <c r="ZL346" s="36"/>
      <c r="ZM346" s="37"/>
      <c r="ZN346" s="38"/>
      <c r="ZO346" s="29"/>
      <c r="ZP346" s="39"/>
      <c r="ZQ346" s="39"/>
      <c r="ZR346" s="39"/>
      <c r="ZS346" s="29"/>
      <c r="ZT346" s="35"/>
      <c r="ZU346" s="36"/>
      <c r="ZV346" s="37"/>
      <c r="ZW346" s="38"/>
      <c r="ZX346" s="29"/>
      <c r="ZY346" s="39"/>
      <c r="ZZ346" s="39"/>
      <c r="AAA346" s="39"/>
      <c r="AAB346" s="29"/>
      <c r="AAC346" s="35"/>
      <c r="AAD346" s="36"/>
      <c r="AAE346" s="37"/>
      <c r="AAF346" s="38"/>
      <c r="AAG346" s="29"/>
      <c r="AAH346" s="39"/>
      <c r="AAI346" s="39"/>
      <c r="AAJ346" s="39"/>
      <c r="AAK346" s="29"/>
      <c r="AAL346" s="35"/>
      <c r="AAM346" s="36"/>
      <c r="AAN346" s="37"/>
      <c r="AAO346" s="38"/>
      <c r="AAP346" s="29"/>
      <c r="AAQ346" s="39"/>
      <c r="AAR346" s="39"/>
      <c r="AAS346" s="39"/>
      <c r="AAT346" s="29"/>
      <c r="AAU346" s="35"/>
      <c r="AAV346" s="36"/>
      <c r="AAW346" s="37"/>
      <c r="AAX346" s="38"/>
      <c r="AAY346" s="29"/>
      <c r="AAZ346" s="39"/>
      <c r="ABA346" s="39"/>
      <c r="ABB346" s="39"/>
      <c r="ABC346" s="29"/>
      <c r="ABD346" s="35"/>
      <c r="ABE346" s="36"/>
      <c r="ABF346" s="37"/>
      <c r="ABG346" s="38"/>
      <c r="ABH346" s="29"/>
      <c r="ABI346" s="39"/>
      <c r="ABJ346" s="39"/>
      <c r="ABK346" s="39"/>
      <c r="ABL346" s="29"/>
      <c r="ABM346" s="35"/>
      <c r="ABN346" s="36"/>
      <c r="ABO346" s="37"/>
      <c r="ABP346" s="38"/>
      <c r="ABQ346" s="29"/>
      <c r="ABR346" s="39"/>
      <c r="ABS346" s="39"/>
      <c r="ABT346" s="39"/>
      <c r="ABU346" s="29"/>
      <c r="ABV346" s="35"/>
      <c r="ABW346" s="36"/>
      <c r="ABX346" s="37"/>
      <c r="ABY346" s="38"/>
      <c r="ABZ346" s="29"/>
      <c r="ACA346" s="39"/>
      <c r="ACB346" s="39"/>
      <c r="ACC346" s="39"/>
      <c r="ACD346" s="29"/>
      <c r="ACE346" s="35"/>
      <c r="ACF346" s="36"/>
      <c r="ACG346" s="37"/>
      <c r="ACH346" s="38"/>
      <c r="ACI346" s="29"/>
      <c r="ACJ346" s="39"/>
      <c r="ACK346" s="39"/>
      <c r="ACL346" s="39"/>
      <c r="ACM346" s="29"/>
      <c r="ACN346" s="35"/>
      <c r="ACO346" s="36"/>
      <c r="ACP346" s="37"/>
      <c r="ACQ346" s="38"/>
      <c r="ACR346" s="29"/>
      <c r="ACS346" s="39"/>
      <c r="ACT346" s="39"/>
      <c r="ACU346" s="39"/>
      <c r="ACV346" s="29"/>
      <c r="ACW346" s="35"/>
      <c r="ACX346" s="36"/>
      <c r="ACY346" s="37"/>
      <c r="ACZ346" s="38"/>
      <c r="ADA346" s="29"/>
      <c r="ADB346" s="39"/>
      <c r="ADC346" s="39"/>
      <c r="ADD346" s="39"/>
      <c r="ADE346" s="29"/>
      <c r="ADF346" s="35"/>
      <c r="ADG346" s="36"/>
      <c r="ADH346" s="37"/>
      <c r="ADI346" s="38"/>
      <c r="ADJ346" s="29"/>
      <c r="ADK346" s="39"/>
      <c r="ADL346" s="39"/>
      <c r="ADM346" s="39"/>
      <c r="ADN346" s="29"/>
      <c r="ADO346" s="35"/>
      <c r="ADP346" s="36"/>
      <c r="ADQ346" s="37"/>
      <c r="ADR346" s="38"/>
      <c r="ADS346" s="29"/>
      <c r="ADT346" s="39"/>
      <c r="ADU346" s="39"/>
      <c r="ADV346" s="39"/>
      <c r="ADW346" s="29"/>
      <c r="ADX346" s="35"/>
      <c r="ADY346" s="36"/>
      <c r="ADZ346" s="37"/>
      <c r="AEA346" s="38"/>
      <c r="AEB346" s="29"/>
      <c r="AEC346" s="39"/>
      <c r="AED346" s="39"/>
      <c r="AEE346" s="39"/>
      <c r="AEF346" s="29"/>
      <c r="AEG346" s="35"/>
      <c r="AEH346" s="36"/>
      <c r="AEI346" s="37"/>
      <c r="AEJ346" s="38"/>
      <c r="AEK346" s="29"/>
      <c r="AEL346" s="39"/>
      <c r="AEM346" s="39"/>
      <c r="AEN346" s="39"/>
      <c r="AEO346" s="29"/>
      <c r="AEP346" s="35"/>
      <c r="AEQ346" s="36"/>
      <c r="AER346" s="37"/>
      <c r="AES346" s="38"/>
      <c r="AET346" s="29"/>
      <c r="AEU346" s="39"/>
      <c r="AEV346" s="39"/>
      <c r="AEW346" s="39"/>
      <c r="AEX346" s="29"/>
      <c r="AEY346" s="35"/>
      <c r="AEZ346" s="36"/>
      <c r="AFA346" s="37"/>
      <c r="AFB346" s="38"/>
      <c r="AFC346" s="29"/>
      <c r="AFD346" s="39"/>
      <c r="AFE346" s="39"/>
      <c r="AFF346" s="39"/>
      <c r="AFG346" s="29"/>
      <c r="AFH346" s="35"/>
      <c r="AFI346" s="36"/>
      <c r="AFJ346" s="37"/>
      <c r="AFK346" s="38"/>
      <c r="AFL346" s="29"/>
      <c r="AFM346" s="39"/>
      <c r="AFN346" s="39"/>
      <c r="AFO346" s="39"/>
      <c r="AFP346" s="29"/>
      <c r="AFQ346" s="35"/>
      <c r="AFR346" s="36"/>
      <c r="AFS346" s="37"/>
      <c r="AFT346" s="38"/>
      <c r="AFU346" s="29"/>
      <c r="AFV346" s="39"/>
      <c r="AFW346" s="39"/>
      <c r="AFX346" s="39"/>
      <c r="AFY346" s="29"/>
      <c r="AFZ346" s="35"/>
      <c r="AGA346" s="36"/>
      <c r="AGB346" s="37"/>
      <c r="AGC346" s="38"/>
      <c r="AGD346" s="29"/>
      <c r="AGE346" s="39"/>
      <c r="AGF346" s="39"/>
      <c r="AGG346" s="39"/>
      <c r="AGH346" s="29"/>
      <c r="AGI346" s="35"/>
      <c r="AGJ346" s="36"/>
      <c r="AGK346" s="37"/>
      <c r="AGL346" s="38"/>
      <c r="AGM346" s="29"/>
      <c r="AGN346" s="39"/>
      <c r="AGO346" s="39"/>
      <c r="AGP346" s="39"/>
      <c r="AGQ346" s="29"/>
      <c r="AGR346" s="35"/>
      <c r="AGS346" s="36"/>
      <c r="AGT346" s="37"/>
      <c r="AGU346" s="38"/>
      <c r="AGV346" s="29"/>
      <c r="AGW346" s="39"/>
      <c r="AGX346" s="39"/>
      <c r="AGY346" s="39"/>
      <c r="AGZ346" s="29"/>
      <c r="AHA346" s="35"/>
      <c r="AHB346" s="36"/>
      <c r="AHC346" s="37"/>
      <c r="AHD346" s="38"/>
      <c r="AHE346" s="29"/>
      <c r="AHF346" s="39"/>
      <c r="AHG346" s="39"/>
      <c r="AHH346" s="39"/>
      <c r="AHI346" s="29"/>
      <c r="AHJ346" s="35"/>
      <c r="AHK346" s="36"/>
      <c r="AHL346" s="37"/>
      <c r="AHM346" s="38"/>
      <c r="AHN346" s="29"/>
      <c r="AHO346" s="39"/>
      <c r="AHP346" s="39"/>
      <c r="AHQ346" s="39"/>
      <c r="AHR346" s="29"/>
      <c r="AHS346" s="35"/>
      <c r="AHT346" s="36"/>
      <c r="AHU346" s="37"/>
      <c r="AHV346" s="38"/>
      <c r="AHW346" s="29"/>
      <c r="AHX346" s="39"/>
      <c r="AHY346" s="39"/>
      <c r="AHZ346" s="39"/>
      <c r="AIA346" s="29"/>
      <c r="AIB346" s="35"/>
      <c r="AIC346" s="36"/>
      <c r="AID346" s="37"/>
      <c r="AIE346" s="38"/>
      <c r="AIF346" s="29"/>
      <c r="AIG346" s="39"/>
      <c r="AIH346" s="39"/>
      <c r="AII346" s="39"/>
      <c r="AIJ346" s="29"/>
      <c r="AIK346" s="35"/>
      <c r="AIL346" s="36"/>
      <c r="AIM346" s="37"/>
      <c r="AIN346" s="38"/>
      <c r="AIO346" s="29"/>
      <c r="AIP346" s="39"/>
      <c r="AIQ346" s="39"/>
      <c r="AIR346" s="39"/>
      <c r="AIS346" s="29"/>
      <c r="AIT346" s="35"/>
      <c r="AIU346" s="36"/>
      <c r="AIV346" s="37"/>
      <c r="AIW346" s="38"/>
      <c r="AIX346" s="29"/>
      <c r="AIY346" s="39"/>
      <c r="AIZ346" s="39"/>
      <c r="AJA346" s="39"/>
      <c r="AJB346" s="29"/>
      <c r="AJC346" s="35"/>
      <c r="AJD346" s="36"/>
      <c r="AJE346" s="37"/>
      <c r="AJF346" s="38"/>
      <c r="AJG346" s="29"/>
      <c r="AJH346" s="39"/>
      <c r="AJI346" s="39"/>
      <c r="AJJ346" s="39"/>
      <c r="AJK346" s="29"/>
      <c r="AJL346" s="35"/>
      <c r="AJM346" s="36"/>
      <c r="AJN346" s="37"/>
      <c r="AJO346" s="38"/>
      <c r="AJP346" s="29"/>
      <c r="AJQ346" s="39"/>
      <c r="AJR346" s="39"/>
      <c r="AJS346" s="39"/>
      <c r="AJT346" s="29"/>
      <c r="AJU346" s="35"/>
      <c r="AJV346" s="36"/>
      <c r="AJW346" s="37"/>
      <c r="AJX346" s="38"/>
      <c r="AJY346" s="29"/>
      <c r="AJZ346" s="39"/>
      <c r="AKA346" s="39"/>
      <c r="AKB346" s="39"/>
      <c r="AKC346" s="29"/>
      <c r="AKD346" s="35"/>
      <c r="AKE346" s="36"/>
      <c r="AKF346" s="37"/>
      <c r="AKG346" s="38"/>
      <c r="AKH346" s="29"/>
      <c r="AKI346" s="39"/>
      <c r="AKJ346" s="39"/>
      <c r="AKK346" s="39"/>
      <c r="AKL346" s="29"/>
      <c r="AKM346" s="35"/>
      <c r="AKN346" s="36"/>
      <c r="AKO346" s="37"/>
      <c r="AKP346" s="38"/>
      <c r="AKQ346" s="29"/>
      <c r="AKR346" s="39"/>
      <c r="AKS346" s="39"/>
      <c r="AKT346" s="39"/>
      <c r="AKU346" s="29"/>
      <c r="AKV346" s="35"/>
      <c r="AKW346" s="36"/>
      <c r="AKX346" s="37"/>
      <c r="AKY346" s="38"/>
      <c r="AKZ346" s="29"/>
      <c r="ALA346" s="39"/>
      <c r="ALB346" s="39"/>
      <c r="ALC346" s="39"/>
      <c r="ALD346" s="29"/>
      <c r="ALE346" s="35"/>
      <c r="ALF346" s="36"/>
      <c r="ALG346" s="37"/>
      <c r="ALH346" s="38"/>
      <c r="ALI346" s="29"/>
      <c r="ALJ346" s="39"/>
      <c r="ALK346" s="39"/>
      <c r="ALL346" s="39"/>
      <c r="ALM346" s="29"/>
      <c r="ALN346" s="35"/>
      <c r="ALO346" s="36"/>
      <c r="ALP346" s="37"/>
      <c r="ALQ346" s="38"/>
      <c r="ALR346" s="29"/>
      <c r="ALS346" s="39"/>
      <c r="ALT346" s="39"/>
      <c r="ALU346" s="39"/>
      <c r="ALV346" s="29"/>
      <c r="ALW346" s="35"/>
      <c r="ALX346" s="36"/>
      <c r="ALY346" s="37"/>
      <c r="ALZ346" s="38"/>
      <c r="AMA346" s="29"/>
      <c r="AMB346" s="39"/>
      <c r="AMC346" s="39"/>
      <c r="AMD346" s="39"/>
      <c r="AME346" s="29"/>
      <c r="AMF346" s="35"/>
      <c r="AMG346" s="36"/>
      <c r="AMH346" s="37"/>
      <c r="AMI346" s="38"/>
      <c r="AMJ346" s="29"/>
      <c r="AMK346" s="39"/>
      <c r="AML346" s="39"/>
      <c r="AMM346" s="39"/>
      <c r="AMN346" s="29"/>
      <c r="AMO346" s="35"/>
      <c r="AMP346" s="36"/>
      <c r="AMQ346" s="37"/>
      <c r="AMR346" s="38"/>
      <c r="AMS346" s="29"/>
      <c r="AMT346" s="39"/>
      <c r="AMU346" s="39"/>
      <c r="AMV346" s="39"/>
      <c r="AMW346" s="29"/>
      <c r="AMX346" s="35"/>
      <c r="AMY346" s="36"/>
      <c r="AMZ346" s="37"/>
      <c r="ANA346" s="38"/>
      <c r="ANB346" s="29"/>
      <c r="ANC346" s="39"/>
      <c r="AND346" s="39"/>
      <c r="ANE346" s="39"/>
      <c r="ANF346" s="29"/>
      <c r="ANG346" s="35"/>
      <c r="ANH346" s="36"/>
      <c r="ANI346" s="37"/>
      <c r="ANJ346" s="38"/>
      <c r="ANK346" s="29"/>
      <c r="ANL346" s="39"/>
      <c r="ANM346" s="39"/>
      <c r="ANN346" s="39"/>
      <c r="ANO346" s="29"/>
      <c r="ANP346" s="35"/>
      <c r="ANQ346" s="36"/>
      <c r="ANR346" s="37"/>
      <c r="ANS346" s="38"/>
      <c r="ANT346" s="29"/>
      <c r="ANU346" s="39"/>
      <c r="ANV346" s="39"/>
      <c r="ANW346" s="39"/>
      <c r="ANX346" s="29"/>
      <c r="ANY346" s="35"/>
      <c r="ANZ346" s="36"/>
      <c r="AOA346" s="37"/>
      <c r="AOB346" s="38"/>
      <c r="AOC346" s="29"/>
      <c r="AOD346" s="39"/>
      <c r="AOE346" s="39"/>
      <c r="AOF346" s="39"/>
      <c r="AOG346" s="29"/>
      <c r="AOH346" s="35"/>
      <c r="AOI346" s="36"/>
      <c r="AOJ346" s="37"/>
      <c r="AOK346" s="38"/>
      <c r="AOL346" s="29"/>
      <c r="AOM346" s="39"/>
      <c r="AON346" s="39"/>
      <c r="AOO346" s="39"/>
      <c r="AOP346" s="29"/>
      <c r="AOQ346" s="35"/>
      <c r="AOR346" s="36"/>
      <c r="AOS346" s="37"/>
      <c r="AOT346" s="38"/>
      <c r="AOU346" s="29"/>
      <c r="AOV346" s="39"/>
      <c r="AOW346" s="39"/>
      <c r="AOX346" s="39"/>
      <c r="AOY346" s="29"/>
      <c r="AOZ346" s="35"/>
      <c r="APA346" s="36"/>
      <c r="APB346" s="37"/>
      <c r="APC346" s="38"/>
      <c r="APD346" s="29"/>
      <c r="APE346" s="39"/>
      <c r="APF346" s="39"/>
      <c r="APG346" s="39"/>
      <c r="APH346" s="29"/>
      <c r="API346" s="35"/>
      <c r="APJ346" s="36"/>
      <c r="APK346" s="37"/>
      <c r="APL346" s="38"/>
      <c r="APM346" s="29"/>
      <c r="APN346" s="39"/>
      <c r="APO346" s="39"/>
      <c r="APP346" s="39"/>
      <c r="APQ346" s="29"/>
      <c r="APR346" s="35"/>
      <c r="APS346" s="36"/>
      <c r="APT346" s="37"/>
      <c r="APU346" s="38"/>
      <c r="APV346" s="29"/>
      <c r="APW346" s="39"/>
      <c r="APX346" s="39"/>
      <c r="APY346" s="39"/>
      <c r="APZ346" s="29"/>
      <c r="AQA346" s="35"/>
      <c r="AQB346" s="36"/>
      <c r="AQC346" s="37"/>
      <c r="AQD346" s="38"/>
      <c r="AQE346" s="29"/>
      <c r="AQF346" s="39"/>
      <c r="AQG346" s="39"/>
      <c r="AQH346" s="39"/>
      <c r="AQI346" s="29"/>
      <c r="AQJ346" s="35"/>
      <c r="AQK346" s="36"/>
      <c r="AQL346" s="37"/>
      <c r="AQM346" s="38"/>
      <c r="AQN346" s="29"/>
      <c r="AQO346" s="39"/>
      <c r="AQP346" s="39"/>
      <c r="AQQ346" s="39"/>
      <c r="AQR346" s="29"/>
      <c r="AQS346" s="35"/>
      <c r="AQT346" s="36"/>
      <c r="AQU346" s="37"/>
      <c r="AQV346" s="38"/>
      <c r="AQW346" s="29"/>
      <c r="AQX346" s="39"/>
      <c r="AQY346" s="39"/>
      <c r="AQZ346" s="39"/>
      <c r="ARA346" s="29"/>
      <c r="ARB346" s="35"/>
      <c r="ARC346" s="36"/>
      <c r="ARD346" s="37"/>
      <c r="ARE346" s="38"/>
      <c r="ARF346" s="29"/>
      <c r="ARG346" s="39"/>
      <c r="ARH346" s="39"/>
      <c r="ARI346" s="39"/>
      <c r="ARJ346" s="29"/>
      <c r="ARK346" s="35"/>
      <c r="ARL346" s="36"/>
      <c r="ARM346" s="37"/>
      <c r="ARN346" s="38"/>
      <c r="ARO346" s="29"/>
      <c r="ARP346" s="39"/>
      <c r="ARQ346" s="39"/>
      <c r="ARR346" s="39"/>
      <c r="ARS346" s="29"/>
      <c r="ART346" s="35"/>
      <c r="ARU346" s="36"/>
      <c r="ARV346" s="37"/>
      <c r="ARW346" s="38"/>
      <c r="ARX346" s="29"/>
      <c r="ARY346" s="39"/>
      <c r="ARZ346" s="39"/>
      <c r="ASA346" s="39"/>
      <c r="ASB346" s="29"/>
      <c r="ASC346" s="35"/>
      <c r="ASD346" s="36"/>
      <c r="ASE346" s="37"/>
      <c r="ASF346" s="38"/>
      <c r="ASG346" s="29"/>
      <c r="ASH346" s="39"/>
      <c r="ASI346" s="39"/>
      <c r="ASJ346" s="39"/>
      <c r="ASK346" s="29"/>
      <c r="ASL346" s="35"/>
      <c r="ASM346" s="36"/>
      <c r="ASN346" s="37"/>
      <c r="ASO346" s="38"/>
      <c r="ASP346" s="29"/>
      <c r="ASQ346" s="39"/>
      <c r="ASR346" s="39"/>
      <c r="ASS346" s="39"/>
      <c r="AST346" s="29"/>
      <c r="ASU346" s="35"/>
      <c r="ASV346" s="36"/>
      <c r="ASW346" s="37"/>
      <c r="ASX346" s="38"/>
      <c r="ASY346" s="29"/>
      <c r="ASZ346" s="39"/>
      <c r="ATA346" s="39"/>
      <c r="ATB346" s="39"/>
      <c r="ATC346" s="29"/>
      <c r="ATD346" s="35"/>
      <c r="ATE346" s="36"/>
      <c r="ATF346" s="37"/>
      <c r="ATG346" s="38"/>
      <c r="ATH346" s="29"/>
      <c r="ATI346" s="39"/>
      <c r="ATJ346" s="39"/>
      <c r="ATK346" s="39"/>
      <c r="ATL346" s="29"/>
      <c r="ATM346" s="35"/>
      <c r="ATN346" s="36"/>
      <c r="ATO346" s="37"/>
      <c r="ATP346" s="38"/>
      <c r="ATQ346" s="29"/>
      <c r="ATR346" s="39"/>
      <c r="ATS346" s="39"/>
      <c r="ATT346" s="39"/>
      <c r="ATU346" s="29"/>
      <c r="ATV346" s="35"/>
      <c r="ATW346" s="36"/>
      <c r="ATX346" s="37"/>
      <c r="ATY346" s="38"/>
      <c r="ATZ346" s="29"/>
      <c r="AUA346" s="39"/>
      <c r="AUB346" s="39"/>
      <c r="AUC346" s="39"/>
      <c r="AUD346" s="29"/>
      <c r="AUE346" s="35"/>
      <c r="AUF346" s="36"/>
      <c r="AUG346" s="37"/>
      <c r="AUH346" s="38"/>
      <c r="AUI346" s="29"/>
      <c r="AUJ346" s="39"/>
      <c r="AUK346" s="39"/>
      <c r="AUL346" s="39"/>
      <c r="AUM346" s="29"/>
      <c r="AUN346" s="35"/>
      <c r="AUO346" s="36"/>
      <c r="AUP346" s="37"/>
      <c r="AUQ346" s="38"/>
      <c r="AUR346" s="29"/>
      <c r="AUS346" s="39"/>
      <c r="AUT346" s="39"/>
      <c r="AUU346" s="39"/>
      <c r="AUV346" s="29"/>
      <c r="AUW346" s="35"/>
      <c r="AUX346" s="36"/>
      <c r="AUY346" s="37"/>
      <c r="AUZ346" s="38"/>
      <c r="AVA346" s="29"/>
      <c r="AVB346" s="39"/>
      <c r="AVC346" s="39"/>
      <c r="AVD346" s="39"/>
      <c r="AVE346" s="29"/>
      <c r="AVF346" s="35"/>
      <c r="AVG346" s="36"/>
      <c r="AVH346" s="37"/>
      <c r="AVI346" s="38"/>
      <c r="AVJ346" s="29"/>
      <c r="AVK346" s="39"/>
      <c r="AVL346" s="39"/>
      <c r="AVM346" s="39"/>
      <c r="AVN346" s="29"/>
      <c r="AVO346" s="35"/>
      <c r="AVP346" s="36"/>
      <c r="AVQ346" s="37"/>
      <c r="AVR346" s="38"/>
      <c r="AVS346" s="29"/>
      <c r="AVT346" s="39"/>
      <c r="AVU346" s="39"/>
      <c r="AVV346" s="39"/>
      <c r="AVW346" s="29"/>
      <c r="AVX346" s="35"/>
      <c r="AVY346" s="36"/>
      <c r="AVZ346" s="37"/>
      <c r="AWA346" s="38"/>
      <c r="AWB346" s="29"/>
      <c r="AWC346" s="39"/>
      <c r="AWD346" s="39"/>
      <c r="AWE346" s="39"/>
      <c r="AWF346" s="29"/>
      <c r="AWG346" s="35"/>
      <c r="AWH346" s="36"/>
      <c r="AWI346" s="37"/>
      <c r="AWJ346" s="38"/>
      <c r="AWK346" s="29"/>
      <c r="AWL346" s="39"/>
      <c r="AWM346" s="39"/>
      <c r="AWN346" s="39"/>
      <c r="AWO346" s="29"/>
      <c r="AWP346" s="35"/>
      <c r="AWQ346" s="36"/>
      <c r="AWR346" s="37"/>
      <c r="AWS346" s="38"/>
      <c r="AWT346" s="29"/>
      <c r="AWU346" s="39"/>
      <c r="AWV346" s="39"/>
      <c r="AWW346" s="39"/>
      <c r="AWX346" s="29"/>
      <c r="AWY346" s="35"/>
      <c r="AWZ346" s="36"/>
      <c r="AXA346" s="37"/>
      <c r="AXB346" s="38"/>
      <c r="AXC346" s="29"/>
      <c r="AXD346" s="39"/>
      <c r="AXE346" s="39"/>
      <c r="AXF346" s="39"/>
      <c r="AXG346" s="29"/>
      <c r="AXH346" s="35"/>
      <c r="AXI346" s="36"/>
      <c r="AXJ346" s="37"/>
      <c r="AXK346" s="38"/>
      <c r="AXL346" s="29"/>
      <c r="AXM346" s="39"/>
      <c r="AXN346" s="39"/>
      <c r="AXO346" s="39"/>
      <c r="AXP346" s="29"/>
      <c r="AXQ346" s="35"/>
      <c r="AXR346" s="36"/>
      <c r="AXS346" s="37"/>
      <c r="AXT346" s="38"/>
      <c r="AXU346" s="29"/>
      <c r="AXV346" s="39"/>
      <c r="AXW346" s="39"/>
      <c r="AXX346" s="39"/>
      <c r="AXY346" s="29"/>
      <c r="AXZ346" s="35"/>
      <c r="AYA346" s="36"/>
      <c r="AYB346" s="37"/>
      <c r="AYC346" s="38"/>
      <c r="AYD346" s="29"/>
      <c r="AYE346" s="39"/>
      <c r="AYF346" s="39"/>
      <c r="AYG346" s="39"/>
      <c r="AYH346" s="29"/>
      <c r="AYI346" s="35"/>
      <c r="AYJ346" s="36"/>
      <c r="AYK346" s="37"/>
      <c r="AYL346" s="38"/>
      <c r="AYM346" s="29"/>
      <c r="AYN346" s="39"/>
      <c r="AYO346" s="39"/>
      <c r="AYP346" s="39"/>
      <c r="AYQ346" s="29"/>
      <c r="AYR346" s="35"/>
      <c r="AYS346" s="36"/>
      <c r="AYT346" s="37"/>
      <c r="AYU346" s="38"/>
      <c r="AYV346" s="29"/>
      <c r="AYW346" s="39"/>
      <c r="AYX346" s="39"/>
      <c r="AYY346" s="39"/>
      <c r="AYZ346" s="29"/>
      <c r="AZA346" s="35"/>
      <c r="AZB346" s="36"/>
      <c r="AZC346" s="37"/>
      <c r="AZD346" s="38"/>
      <c r="AZE346" s="29"/>
      <c r="AZF346" s="39"/>
      <c r="AZG346" s="39"/>
      <c r="AZH346" s="39"/>
      <c r="AZI346" s="29"/>
      <c r="AZJ346" s="35"/>
      <c r="AZK346" s="36"/>
      <c r="AZL346" s="37"/>
      <c r="AZM346" s="38"/>
      <c r="AZN346" s="29"/>
      <c r="AZO346" s="39"/>
      <c r="AZP346" s="39"/>
      <c r="AZQ346" s="39"/>
      <c r="AZR346" s="29"/>
      <c r="AZS346" s="35"/>
      <c r="AZT346" s="36"/>
      <c r="AZU346" s="37"/>
      <c r="AZV346" s="38"/>
      <c r="AZW346" s="29"/>
      <c r="AZX346" s="39"/>
      <c r="AZY346" s="39"/>
      <c r="AZZ346" s="39"/>
      <c r="BAA346" s="29"/>
      <c r="BAB346" s="35"/>
      <c r="BAC346" s="36"/>
      <c r="BAD346" s="37"/>
      <c r="BAE346" s="38"/>
      <c r="BAF346" s="29"/>
      <c r="BAG346" s="39"/>
      <c r="BAH346" s="39"/>
      <c r="BAI346" s="39"/>
      <c r="BAJ346" s="29"/>
      <c r="BAK346" s="35"/>
      <c r="BAL346" s="36"/>
      <c r="BAM346" s="37"/>
      <c r="BAN346" s="38"/>
      <c r="BAO346" s="29"/>
      <c r="BAP346" s="39"/>
      <c r="BAQ346" s="39"/>
      <c r="BAR346" s="39"/>
      <c r="BAS346" s="29"/>
      <c r="BAT346" s="35"/>
      <c r="BAU346" s="36"/>
      <c r="BAV346" s="37"/>
      <c r="BAW346" s="38"/>
      <c r="BAX346" s="29"/>
      <c r="BAY346" s="39"/>
      <c r="BAZ346" s="39"/>
      <c r="BBA346" s="39"/>
      <c r="BBB346" s="29"/>
      <c r="BBC346" s="35"/>
      <c r="BBD346" s="36"/>
      <c r="BBE346" s="37"/>
      <c r="BBF346" s="38"/>
      <c r="BBG346" s="29"/>
      <c r="BBH346" s="39"/>
      <c r="BBI346" s="39"/>
      <c r="BBJ346" s="39"/>
      <c r="BBK346" s="29"/>
      <c r="BBL346" s="35"/>
      <c r="BBM346" s="36"/>
      <c r="BBN346" s="37"/>
      <c r="BBO346" s="38"/>
      <c r="BBP346" s="29"/>
      <c r="BBQ346" s="39"/>
      <c r="BBR346" s="39"/>
      <c r="BBS346" s="39"/>
      <c r="BBT346" s="29"/>
      <c r="BBU346" s="35"/>
      <c r="BBV346" s="36"/>
      <c r="BBW346" s="37"/>
      <c r="BBX346" s="38"/>
      <c r="BBY346" s="29"/>
      <c r="BBZ346" s="39"/>
      <c r="BCA346" s="39"/>
      <c r="BCB346" s="39"/>
      <c r="BCC346" s="29"/>
      <c r="BCD346" s="35"/>
      <c r="BCE346" s="36"/>
      <c r="BCF346" s="37"/>
      <c r="BCG346" s="38"/>
      <c r="BCH346" s="29"/>
      <c r="BCI346" s="39"/>
      <c r="BCJ346" s="39"/>
      <c r="BCK346" s="39"/>
      <c r="BCL346" s="29"/>
      <c r="BCM346" s="35"/>
      <c r="BCN346" s="36"/>
      <c r="BCO346" s="37"/>
      <c r="BCP346" s="38"/>
      <c r="BCQ346" s="29"/>
      <c r="BCR346" s="39"/>
      <c r="BCS346" s="39"/>
      <c r="BCT346" s="39"/>
      <c r="BCU346" s="29"/>
      <c r="BCV346" s="35"/>
      <c r="BCW346" s="36"/>
      <c r="BCX346" s="37"/>
      <c r="BCY346" s="38"/>
      <c r="BCZ346" s="29"/>
      <c r="BDA346" s="39"/>
      <c r="BDB346" s="39"/>
      <c r="BDC346" s="39"/>
      <c r="BDD346" s="29"/>
      <c r="BDE346" s="35"/>
      <c r="BDF346" s="36"/>
      <c r="BDG346" s="37"/>
      <c r="BDH346" s="38"/>
      <c r="BDI346" s="29"/>
      <c r="BDJ346" s="39"/>
      <c r="BDK346" s="39"/>
      <c r="BDL346" s="39"/>
      <c r="BDM346" s="29"/>
      <c r="BDN346" s="35"/>
      <c r="BDO346" s="36"/>
      <c r="BDP346" s="37"/>
      <c r="BDQ346" s="38"/>
      <c r="BDR346" s="29"/>
      <c r="BDS346" s="39"/>
      <c r="BDT346" s="39"/>
      <c r="BDU346" s="39"/>
      <c r="BDV346" s="29"/>
      <c r="BDW346" s="35"/>
      <c r="BDX346" s="36"/>
      <c r="BDY346" s="37"/>
      <c r="BDZ346" s="38"/>
      <c r="BEA346" s="29"/>
      <c r="BEB346" s="39"/>
      <c r="BEC346" s="39"/>
      <c r="BED346" s="39"/>
      <c r="BEE346" s="29"/>
      <c r="BEF346" s="35"/>
      <c r="BEG346" s="36"/>
      <c r="BEH346" s="37"/>
      <c r="BEI346" s="38"/>
      <c r="BEJ346" s="29"/>
      <c r="BEK346" s="39"/>
      <c r="BEL346" s="39"/>
      <c r="BEM346" s="39"/>
      <c r="BEN346" s="29"/>
      <c r="BEO346" s="35"/>
      <c r="BEP346" s="36"/>
      <c r="BEQ346" s="37"/>
      <c r="BER346" s="38"/>
      <c r="BES346" s="29"/>
      <c r="BET346" s="39"/>
      <c r="BEU346" s="39"/>
      <c r="BEV346" s="39"/>
      <c r="BEW346" s="29"/>
      <c r="BEX346" s="35"/>
      <c r="BEY346" s="36"/>
      <c r="BEZ346" s="37"/>
      <c r="BFA346" s="38"/>
      <c r="BFB346" s="29"/>
      <c r="BFC346" s="39"/>
      <c r="BFD346" s="39"/>
      <c r="BFE346" s="39"/>
      <c r="BFF346" s="29"/>
      <c r="BFG346" s="35"/>
      <c r="BFH346" s="36"/>
      <c r="BFI346" s="37"/>
      <c r="BFJ346" s="38"/>
      <c r="BFK346" s="29"/>
      <c r="BFL346" s="39"/>
      <c r="BFM346" s="39"/>
      <c r="BFN346" s="39"/>
      <c r="BFO346" s="29"/>
      <c r="BFP346" s="35"/>
      <c r="BFQ346" s="36"/>
      <c r="BFR346" s="37"/>
      <c r="BFS346" s="38"/>
      <c r="BFT346" s="29"/>
      <c r="BFU346" s="39"/>
      <c r="BFV346" s="39"/>
      <c r="BFW346" s="39"/>
      <c r="BFX346" s="29"/>
      <c r="BFY346" s="35"/>
      <c r="BFZ346" s="36"/>
      <c r="BGA346" s="37"/>
      <c r="BGB346" s="38"/>
      <c r="BGC346" s="29"/>
      <c r="BGD346" s="39"/>
      <c r="BGE346" s="39"/>
      <c r="BGF346" s="39"/>
      <c r="BGG346" s="29"/>
      <c r="BGH346" s="35"/>
      <c r="BGI346" s="36"/>
      <c r="BGJ346" s="37"/>
      <c r="BGK346" s="38"/>
      <c r="BGL346" s="29"/>
      <c r="BGM346" s="39"/>
      <c r="BGN346" s="39"/>
      <c r="BGO346" s="39"/>
      <c r="BGP346" s="29"/>
      <c r="BGQ346" s="35"/>
      <c r="BGR346" s="36"/>
      <c r="BGS346" s="37"/>
      <c r="BGT346" s="38"/>
      <c r="BGU346" s="29"/>
      <c r="BGV346" s="39"/>
      <c r="BGW346" s="39"/>
      <c r="BGX346" s="39"/>
      <c r="BGY346" s="29"/>
      <c r="BGZ346" s="35"/>
      <c r="BHA346" s="36"/>
      <c r="BHB346" s="37"/>
      <c r="BHC346" s="38"/>
      <c r="BHD346" s="29"/>
      <c r="BHE346" s="39"/>
      <c r="BHF346" s="39"/>
      <c r="BHG346" s="39"/>
      <c r="BHH346" s="29"/>
      <c r="BHI346" s="35"/>
      <c r="BHJ346" s="36"/>
      <c r="BHK346" s="37"/>
      <c r="BHL346" s="38"/>
      <c r="BHM346" s="29"/>
      <c r="BHN346" s="39"/>
      <c r="BHO346" s="39"/>
      <c r="BHP346" s="39"/>
      <c r="BHQ346" s="29"/>
      <c r="BHR346" s="35"/>
      <c r="BHS346" s="36"/>
      <c r="BHT346" s="37"/>
      <c r="BHU346" s="38"/>
      <c r="BHV346" s="29"/>
      <c r="BHW346" s="39"/>
      <c r="BHX346" s="39"/>
      <c r="BHY346" s="39"/>
      <c r="BHZ346" s="29"/>
      <c r="BIA346" s="35"/>
      <c r="BIB346" s="36"/>
      <c r="BIC346" s="37"/>
      <c r="BID346" s="38"/>
      <c r="BIE346" s="29"/>
      <c r="BIF346" s="39"/>
      <c r="BIG346" s="39"/>
      <c r="BIH346" s="39"/>
      <c r="BII346" s="29"/>
      <c r="BIJ346" s="35"/>
      <c r="BIK346" s="36"/>
      <c r="BIL346" s="37"/>
      <c r="BIM346" s="38"/>
      <c r="BIN346" s="29"/>
      <c r="BIO346" s="39"/>
      <c r="BIP346" s="39"/>
      <c r="BIQ346" s="39"/>
      <c r="BIR346" s="29"/>
      <c r="BIS346" s="35"/>
      <c r="BIT346" s="36"/>
      <c r="BIU346" s="37"/>
      <c r="BIV346" s="38"/>
      <c r="BIW346" s="29"/>
      <c r="BIX346" s="39"/>
      <c r="BIY346" s="39"/>
      <c r="BIZ346" s="39"/>
      <c r="BJA346" s="29"/>
      <c r="BJB346" s="35"/>
      <c r="BJC346" s="36"/>
      <c r="BJD346" s="37"/>
      <c r="BJE346" s="38"/>
      <c r="BJF346" s="29"/>
      <c r="BJG346" s="39"/>
      <c r="BJH346" s="39"/>
      <c r="BJI346" s="39"/>
      <c r="BJJ346" s="29"/>
      <c r="BJK346" s="35"/>
      <c r="BJL346" s="36"/>
      <c r="BJM346" s="37"/>
      <c r="BJN346" s="38"/>
      <c r="BJO346" s="29"/>
      <c r="BJP346" s="39"/>
      <c r="BJQ346" s="39"/>
      <c r="BJR346" s="39"/>
      <c r="BJS346" s="29"/>
      <c r="BJT346" s="35"/>
      <c r="BJU346" s="36"/>
      <c r="BJV346" s="37"/>
      <c r="BJW346" s="38"/>
      <c r="BJX346" s="29"/>
      <c r="BJY346" s="39"/>
      <c r="BJZ346" s="39"/>
      <c r="BKA346" s="39"/>
      <c r="BKB346" s="29"/>
      <c r="BKC346" s="35"/>
      <c r="BKD346" s="36"/>
      <c r="BKE346" s="37"/>
      <c r="BKF346" s="38"/>
      <c r="BKG346" s="29"/>
      <c r="BKH346" s="39"/>
      <c r="BKI346" s="39"/>
      <c r="BKJ346" s="39"/>
      <c r="BKK346" s="29"/>
      <c r="BKL346" s="35"/>
      <c r="BKM346" s="36"/>
      <c r="BKN346" s="37"/>
      <c r="BKO346" s="38"/>
      <c r="BKP346" s="29"/>
      <c r="BKQ346" s="39"/>
      <c r="BKR346" s="39"/>
      <c r="BKS346" s="39"/>
      <c r="BKT346" s="29"/>
      <c r="BKU346" s="35"/>
      <c r="BKV346" s="36"/>
      <c r="BKW346" s="37"/>
      <c r="BKX346" s="38"/>
      <c r="BKY346" s="29"/>
      <c r="BKZ346" s="39"/>
      <c r="BLA346" s="39"/>
      <c r="BLB346" s="39"/>
      <c r="BLC346" s="29"/>
      <c r="BLD346" s="35"/>
      <c r="BLE346" s="36"/>
      <c r="BLF346" s="37"/>
      <c r="BLG346" s="38"/>
      <c r="BLH346" s="29"/>
      <c r="BLI346" s="39"/>
      <c r="BLJ346" s="39"/>
      <c r="BLK346" s="39"/>
      <c r="BLL346" s="29"/>
      <c r="BLM346" s="35"/>
      <c r="BLN346" s="36"/>
      <c r="BLO346" s="37"/>
      <c r="BLP346" s="38"/>
      <c r="BLQ346" s="29"/>
      <c r="BLR346" s="39"/>
      <c r="BLS346" s="39"/>
      <c r="BLT346" s="39"/>
      <c r="BLU346" s="29"/>
      <c r="BLV346" s="35"/>
      <c r="BLW346" s="36"/>
      <c r="BLX346" s="37"/>
      <c r="BLY346" s="38"/>
      <c r="BLZ346" s="29"/>
      <c r="BMA346" s="39"/>
      <c r="BMB346" s="39"/>
      <c r="BMC346" s="39"/>
      <c r="BMD346" s="29"/>
      <c r="BME346" s="35"/>
      <c r="BMF346" s="36"/>
      <c r="BMG346" s="37"/>
      <c r="BMH346" s="38"/>
      <c r="BMI346" s="29"/>
      <c r="BMJ346" s="39"/>
      <c r="BMK346" s="39"/>
      <c r="BML346" s="39"/>
      <c r="BMM346" s="29"/>
      <c r="BMN346" s="35"/>
      <c r="BMO346" s="36"/>
      <c r="BMP346" s="37"/>
      <c r="BMQ346" s="38"/>
      <c r="BMR346" s="29"/>
      <c r="BMS346" s="39"/>
      <c r="BMT346" s="39"/>
      <c r="BMU346" s="39"/>
      <c r="BMV346" s="29"/>
      <c r="BMW346" s="35"/>
      <c r="BMX346" s="36"/>
      <c r="BMY346" s="37"/>
      <c r="BMZ346" s="38"/>
      <c r="BNA346" s="29"/>
      <c r="BNB346" s="39"/>
      <c r="BNC346" s="39"/>
      <c r="BND346" s="39"/>
      <c r="BNE346" s="29"/>
      <c r="BNF346" s="35"/>
      <c r="BNG346" s="36"/>
      <c r="BNH346" s="37"/>
      <c r="BNI346" s="38"/>
      <c r="BNJ346" s="29"/>
      <c r="BNK346" s="39"/>
      <c r="BNL346" s="39"/>
      <c r="BNM346" s="39"/>
      <c r="BNN346" s="29"/>
      <c r="BNO346" s="35"/>
      <c r="BNP346" s="36"/>
      <c r="BNQ346" s="37"/>
      <c r="BNR346" s="38"/>
      <c r="BNS346" s="29"/>
      <c r="BNT346" s="39"/>
      <c r="BNU346" s="39"/>
      <c r="BNV346" s="39"/>
      <c r="BNW346" s="29"/>
      <c r="BNX346" s="35"/>
      <c r="BNY346" s="36"/>
      <c r="BNZ346" s="37"/>
      <c r="BOA346" s="38"/>
      <c r="BOB346" s="29"/>
      <c r="BOC346" s="39"/>
      <c r="BOD346" s="39"/>
      <c r="BOE346" s="39"/>
      <c r="BOF346" s="29"/>
      <c r="BOG346" s="35"/>
      <c r="BOH346" s="36"/>
      <c r="BOI346" s="37"/>
      <c r="BOJ346" s="38"/>
      <c r="BOK346" s="29"/>
      <c r="BOL346" s="39"/>
      <c r="BOM346" s="39"/>
      <c r="BON346" s="39"/>
      <c r="BOO346" s="29"/>
      <c r="BOP346" s="35"/>
      <c r="BOQ346" s="36"/>
      <c r="BOR346" s="37"/>
      <c r="BOS346" s="38"/>
      <c r="BOT346" s="29"/>
      <c r="BOU346" s="39"/>
      <c r="BOV346" s="39"/>
      <c r="BOW346" s="39"/>
      <c r="BOX346" s="29"/>
      <c r="BOY346" s="35"/>
      <c r="BOZ346" s="36"/>
      <c r="BPA346" s="37"/>
      <c r="BPB346" s="38"/>
      <c r="BPC346" s="29"/>
      <c r="BPD346" s="39"/>
      <c r="BPE346" s="39"/>
      <c r="BPF346" s="39"/>
      <c r="BPG346" s="29"/>
      <c r="BPH346" s="35"/>
      <c r="BPI346" s="36"/>
      <c r="BPJ346" s="37"/>
      <c r="BPK346" s="38"/>
      <c r="BPL346" s="29"/>
      <c r="BPM346" s="39"/>
      <c r="BPN346" s="39"/>
      <c r="BPO346" s="39"/>
      <c r="BPP346" s="29"/>
      <c r="BPQ346" s="35"/>
      <c r="BPR346" s="36"/>
      <c r="BPS346" s="37"/>
      <c r="BPT346" s="38"/>
      <c r="BPU346" s="29"/>
      <c r="BPV346" s="39"/>
      <c r="BPW346" s="39"/>
      <c r="BPX346" s="39"/>
      <c r="BPY346" s="29"/>
      <c r="BPZ346" s="35"/>
      <c r="BQA346" s="36"/>
      <c r="BQB346" s="37"/>
      <c r="BQC346" s="38"/>
      <c r="BQD346" s="29"/>
      <c r="BQE346" s="39"/>
      <c r="BQF346" s="39"/>
      <c r="BQG346" s="39"/>
      <c r="BQH346" s="29"/>
      <c r="BQI346" s="35"/>
      <c r="BQJ346" s="36"/>
      <c r="BQK346" s="37"/>
      <c r="BQL346" s="38"/>
      <c r="BQM346" s="29"/>
      <c r="BQN346" s="39"/>
      <c r="BQO346" s="39"/>
      <c r="BQP346" s="39"/>
      <c r="BQQ346" s="29"/>
      <c r="BQR346" s="35"/>
      <c r="BQS346" s="36"/>
      <c r="BQT346" s="37"/>
      <c r="BQU346" s="38"/>
      <c r="BQV346" s="29"/>
      <c r="BQW346" s="39"/>
      <c r="BQX346" s="39"/>
      <c r="BQY346" s="39"/>
      <c r="BQZ346" s="29"/>
      <c r="BRA346" s="35"/>
      <c r="BRB346" s="36"/>
      <c r="BRC346" s="37"/>
      <c r="BRD346" s="38"/>
      <c r="BRE346" s="29"/>
      <c r="BRF346" s="39"/>
      <c r="BRG346" s="39"/>
      <c r="BRH346" s="39"/>
      <c r="BRI346" s="29"/>
      <c r="BRJ346" s="35"/>
      <c r="BRK346" s="36"/>
      <c r="BRL346" s="37"/>
      <c r="BRM346" s="38"/>
      <c r="BRN346" s="29"/>
      <c r="BRO346" s="39"/>
      <c r="BRP346" s="39"/>
      <c r="BRQ346" s="39"/>
      <c r="BRR346" s="29"/>
      <c r="BRS346" s="35"/>
      <c r="BRT346" s="36"/>
      <c r="BRU346" s="37"/>
      <c r="BRV346" s="38"/>
      <c r="BRW346" s="29"/>
      <c r="BRX346" s="39"/>
      <c r="BRY346" s="39"/>
      <c r="BRZ346" s="39"/>
      <c r="BSA346" s="29"/>
      <c r="BSB346" s="35"/>
      <c r="BSC346" s="36"/>
      <c r="BSD346" s="37"/>
      <c r="BSE346" s="38"/>
      <c r="BSF346" s="29"/>
      <c r="BSG346" s="39"/>
      <c r="BSH346" s="39"/>
      <c r="BSI346" s="39"/>
      <c r="BSJ346" s="29"/>
      <c r="BSK346" s="35"/>
      <c r="BSL346" s="36"/>
      <c r="BSM346" s="37"/>
      <c r="BSN346" s="38"/>
      <c r="BSO346" s="29"/>
      <c r="BSP346" s="39"/>
      <c r="BSQ346" s="39"/>
      <c r="BSR346" s="39"/>
      <c r="BSS346" s="29"/>
      <c r="BST346" s="35"/>
      <c r="BSU346" s="36"/>
      <c r="BSV346" s="37"/>
      <c r="BSW346" s="38"/>
      <c r="BSX346" s="29"/>
      <c r="BSY346" s="39"/>
      <c r="BSZ346" s="39"/>
      <c r="BTA346" s="39"/>
      <c r="BTB346" s="29"/>
      <c r="BTC346" s="35"/>
      <c r="BTD346" s="36"/>
      <c r="BTE346" s="37"/>
      <c r="BTF346" s="38"/>
      <c r="BTG346" s="29"/>
      <c r="BTH346" s="39"/>
      <c r="BTI346" s="39"/>
      <c r="BTJ346" s="39"/>
      <c r="BTK346" s="29"/>
      <c r="BTL346" s="35"/>
      <c r="BTM346" s="36"/>
      <c r="BTN346" s="37"/>
      <c r="BTO346" s="38"/>
      <c r="BTP346" s="29"/>
      <c r="BTQ346" s="39"/>
      <c r="BTR346" s="39"/>
      <c r="BTS346" s="39"/>
      <c r="BTT346" s="29"/>
      <c r="BTU346" s="35"/>
      <c r="BTV346" s="36"/>
      <c r="BTW346" s="37"/>
      <c r="BTX346" s="38"/>
      <c r="BTY346" s="29"/>
      <c r="BTZ346" s="39"/>
      <c r="BUA346" s="39"/>
      <c r="BUB346" s="39"/>
      <c r="BUC346" s="29"/>
      <c r="BUD346" s="35"/>
      <c r="BUE346" s="36"/>
      <c r="BUF346" s="37"/>
      <c r="BUG346" s="38"/>
      <c r="BUH346" s="29"/>
      <c r="BUI346" s="39"/>
      <c r="BUJ346" s="39"/>
      <c r="BUK346" s="39"/>
      <c r="BUL346" s="29"/>
      <c r="BUM346" s="35"/>
      <c r="BUN346" s="36"/>
      <c r="BUO346" s="37"/>
      <c r="BUP346" s="38"/>
      <c r="BUQ346" s="29"/>
      <c r="BUR346" s="39"/>
      <c r="BUS346" s="39"/>
      <c r="BUT346" s="39"/>
      <c r="BUU346" s="29"/>
      <c r="BUV346" s="35"/>
      <c r="BUW346" s="36"/>
      <c r="BUX346" s="37"/>
      <c r="BUY346" s="38"/>
      <c r="BUZ346" s="29"/>
      <c r="BVA346" s="39"/>
      <c r="BVB346" s="39"/>
      <c r="BVC346" s="39"/>
      <c r="BVD346" s="29"/>
      <c r="BVE346" s="35"/>
      <c r="BVF346" s="36"/>
      <c r="BVG346" s="37"/>
      <c r="BVH346" s="38"/>
      <c r="BVI346" s="29"/>
      <c r="BVJ346" s="39"/>
      <c r="BVK346" s="39"/>
      <c r="BVL346" s="39"/>
      <c r="BVM346" s="29"/>
      <c r="BVN346" s="35"/>
      <c r="BVO346" s="36"/>
      <c r="BVP346" s="37"/>
      <c r="BVQ346" s="38"/>
      <c r="BVR346" s="29"/>
      <c r="BVS346" s="39"/>
      <c r="BVT346" s="39"/>
      <c r="BVU346" s="39"/>
      <c r="BVV346" s="29"/>
      <c r="BVW346" s="35"/>
      <c r="BVX346" s="36"/>
      <c r="BVY346" s="37"/>
      <c r="BVZ346" s="38"/>
      <c r="BWA346" s="29"/>
      <c r="BWB346" s="39"/>
      <c r="BWC346" s="39"/>
      <c r="BWD346" s="39"/>
      <c r="BWE346" s="29"/>
      <c r="BWF346" s="35"/>
      <c r="BWG346" s="36"/>
      <c r="BWH346" s="37"/>
      <c r="BWI346" s="38"/>
      <c r="BWJ346" s="29"/>
      <c r="BWK346" s="39"/>
      <c r="BWL346" s="39"/>
      <c r="BWM346" s="39"/>
      <c r="BWN346" s="29"/>
      <c r="BWO346" s="35"/>
      <c r="BWP346" s="36"/>
      <c r="BWQ346" s="37"/>
      <c r="BWR346" s="38"/>
      <c r="BWS346" s="29"/>
      <c r="BWT346" s="39"/>
      <c r="BWU346" s="39"/>
      <c r="BWV346" s="39"/>
      <c r="BWW346" s="29"/>
      <c r="BWX346" s="35"/>
      <c r="BWY346" s="36"/>
      <c r="BWZ346" s="37"/>
      <c r="BXA346" s="38"/>
      <c r="BXB346" s="29"/>
      <c r="BXC346" s="39"/>
      <c r="BXD346" s="39"/>
      <c r="BXE346" s="39"/>
      <c r="BXF346" s="29"/>
      <c r="BXG346" s="35"/>
      <c r="BXH346" s="36"/>
      <c r="BXI346" s="37"/>
      <c r="BXJ346" s="38"/>
      <c r="BXK346" s="29"/>
      <c r="BXL346" s="39"/>
      <c r="BXM346" s="39"/>
      <c r="BXN346" s="39"/>
      <c r="BXO346" s="29"/>
      <c r="BXP346" s="35"/>
      <c r="BXQ346" s="36"/>
      <c r="BXR346" s="37"/>
      <c r="BXS346" s="38"/>
      <c r="BXT346" s="29"/>
      <c r="BXU346" s="39"/>
      <c r="BXV346" s="39"/>
      <c r="BXW346" s="39"/>
      <c r="BXX346" s="29"/>
      <c r="BXY346" s="35"/>
      <c r="BXZ346" s="36"/>
      <c r="BYA346" s="37"/>
      <c r="BYB346" s="38"/>
      <c r="BYC346" s="29"/>
      <c r="BYD346" s="39"/>
      <c r="BYE346" s="39"/>
      <c r="BYF346" s="39"/>
      <c r="BYG346" s="29"/>
      <c r="BYH346" s="35"/>
      <c r="BYI346" s="36"/>
      <c r="BYJ346" s="37"/>
      <c r="BYK346" s="38"/>
      <c r="BYL346" s="29"/>
      <c r="BYM346" s="39"/>
      <c r="BYN346" s="39"/>
      <c r="BYO346" s="39"/>
      <c r="BYP346" s="29"/>
      <c r="BYQ346" s="35"/>
      <c r="BYR346" s="36"/>
      <c r="BYS346" s="37"/>
      <c r="BYT346" s="38"/>
      <c r="BYU346" s="29"/>
      <c r="BYV346" s="39"/>
      <c r="BYW346" s="39"/>
      <c r="BYX346" s="39"/>
      <c r="BYY346" s="29"/>
      <c r="BYZ346" s="35"/>
      <c r="BZA346" s="36"/>
      <c r="BZB346" s="37"/>
      <c r="BZC346" s="38"/>
      <c r="BZD346" s="29"/>
      <c r="BZE346" s="39"/>
      <c r="BZF346" s="39"/>
      <c r="BZG346" s="39"/>
      <c r="BZH346" s="29"/>
      <c r="BZI346" s="35"/>
      <c r="BZJ346" s="36"/>
      <c r="BZK346" s="37"/>
      <c r="BZL346" s="38"/>
      <c r="BZM346" s="29"/>
      <c r="BZN346" s="39"/>
      <c r="BZO346" s="39"/>
      <c r="BZP346" s="39"/>
      <c r="BZQ346" s="29"/>
      <c r="BZR346" s="35"/>
      <c r="BZS346" s="36"/>
      <c r="BZT346" s="37"/>
      <c r="BZU346" s="38"/>
      <c r="BZV346" s="29"/>
      <c r="BZW346" s="39"/>
      <c r="BZX346" s="39"/>
      <c r="BZY346" s="39"/>
      <c r="BZZ346" s="29"/>
      <c r="CAA346" s="35"/>
      <c r="CAB346" s="36"/>
      <c r="CAC346" s="37"/>
      <c r="CAD346" s="38"/>
      <c r="CAE346" s="29"/>
      <c r="CAF346" s="39"/>
      <c r="CAG346" s="39"/>
      <c r="CAH346" s="39"/>
      <c r="CAI346" s="29"/>
      <c r="CAJ346" s="35"/>
      <c r="CAK346" s="36"/>
      <c r="CAL346" s="37"/>
      <c r="CAM346" s="38"/>
      <c r="CAN346" s="29"/>
      <c r="CAO346" s="39"/>
      <c r="CAP346" s="39"/>
      <c r="CAQ346" s="39"/>
      <c r="CAR346" s="29"/>
      <c r="CAS346" s="35"/>
      <c r="CAT346" s="36"/>
      <c r="CAU346" s="37"/>
      <c r="CAV346" s="38"/>
      <c r="CAW346" s="29"/>
      <c r="CAX346" s="39"/>
      <c r="CAY346" s="39"/>
      <c r="CAZ346" s="39"/>
      <c r="CBA346" s="29"/>
      <c r="CBB346" s="35"/>
      <c r="CBC346" s="36"/>
      <c r="CBD346" s="37"/>
      <c r="CBE346" s="38"/>
      <c r="CBF346" s="29"/>
      <c r="CBG346" s="39"/>
      <c r="CBH346" s="39"/>
      <c r="CBI346" s="39"/>
      <c r="CBJ346" s="29"/>
      <c r="CBK346" s="35"/>
      <c r="CBL346" s="36"/>
      <c r="CBM346" s="37"/>
      <c r="CBN346" s="38"/>
      <c r="CBO346" s="29"/>
      <c r="CBP346" s="39"/>
      <c r="CBQ346" s="39"/>
      <c r="CBR346" s="39"/>
      <c r="CBS346" s="29"/>
      <c r="CBT346" s="35"/>
      <c r="CBU346" s="36"/>
      <c r="CBV346" s="37"/>
      <c r="CBW346" s="38"/>
      <c r="CBX346" s="29"/>
      <c r="CBY346" s="39"/>
      <c r="CBZ346" s="39"/>
      <c r="CCA346" s="39"/>
      <c r="CCB346" s="29"/>
      <c r="CCC346" s="35"/>
      <c r="CCD346" s="36"/>
      <c r="CCE346" s="37"/>
      <c r="CCF346" s="38"/>
      <c r="CCG346" s="29"/>
      <c r="CCH346" s="39"/>
      <c r="CCI346" s="39"/>
      <c r="CCJ346" s="39"/>
      <c r="CCK346" s="29"/>
      <c r="CCL346" s="35"/>
      <c r="CCM346" s="36"/>
      <c r="CCN346" s="37"/>
      <c r="CCO346" s="38"/>
      <c r="CCP346" s="29"/>
      <c r="CCQ346" s="39"/>
      <c r="CCR346" s="39"/>
      <c r="CCS346" s="39"/>
      <c r="CCT346" s="29"/>
      <c r="CCU346" s="35"/>
      <c r="CCV346" s="36"/>
      <c r="CCW346" s="37"/>
      <c r="CCX346" s="38"/>
      <c r="CCY346" s="29"/>
      <c r="CCZ346" s="39"/>
      <c r="CDA346" s="39"/>
      <c r="CDB346" s="39"/>
      <c r="CDC346" s="29"/>
      <c r="CDD346" s="35"/>
      <c r="CDE346" s="36"/>
      <c r="CDF346" s="37"/>
      <c r="CDG346" s="38"/>
      <c r="CDH346" s="29"/>
      <c r="CDI346" s="39"/>
      <c r="CDJ346" s="39"/>
      <c r="CDK346" s="39"/>
      <c r="CDL346" s="29"/>
      <c r="CDM346" s="35"/>
      <c r="CDN346" s="36"/>
      <c r="CDO346" s="37"/>
      <c r="CDP346" s="38"/>
      <c r="CDQ346" s="29"/>
      <c r="CDR346" s="39"/>
      <c r="CDS346" s="39"/>
      <c r="CDT346" s="39"/>
      <c r="CDU346" s="29"/>
      <c r="CDV346" s="35"/>
      <c r="CDW346" s="36"/>
      <c r="CDX346" s="37"/>
      <c r="CDY346" s="38"/>
      <c r="CDZ346" s="29"/>
      <c r="CEA346" s="39"/>
      <c r="CEB346" s="39"/>
      <c r="CEC346" s="39"/>
      <c r="CED346" s="29"/>
      <c r="CEE346" s="35"/>
      <c r="CEF346" s="36"/>
      <c r="CEG346" s="37"/>
      <c r="CEH346" s="38"/>
      <c r="CEI346" s="29"/>
      <c r="CEJ346" s="39"/>
      <c r="CEK346" s="39"/>
      <c r="CEL346" s="39"/>
      <c r="CEM346" s="29"/>
      <c r="CEN346" s="35"/>
      <c r="CEO346" s="36"/>
      <c r="CEP346" s="37"/>
      <c r="CEQ346" s="38"/>
      <c r="CER346" s="29"/>
      <c r="CES346" s="39"/>
      <c r="CET346" s="39"/>
      <c r="CEU346" s="39"/>
      <c r="CEV346" s="29"/>
      <c r="CEW346" s="35"/>
      <c r="CEX346" s="36"/>
      <c r="CEY346" s="37"/>
      <c r="CEZ346" s="38"/>
      <c r="CFA346" s="29"/>
      <c r="CFB346" s="39"/>
      <c r="CFC346" s="39"/>
      <c r="CFD346" s="39"/>
      <c r="CFE346" s="29"/>
      <c r="CFF346" s="35"/>
      <c r="CFG346" s="36"/>
      <c r="CFH346" s="37"/>
      <c r="CFI346" s="38"/>
      <c r="CFJ346" s="29"/>
      <c r="CFK346" s="39"/>
      <c r="CFL346" s="39"/>
      <c r="CFM346" s="39"/>
      <c r="CFN346" s="29"/>
      <c r="CFO346" s="35"/>
      <c r="CFP346" s="36"/>
      <c r="CFQ346" s="37"/>
      <c r="CFR346" s="38"/>
      <c r="CFS346" s="29"/>
      <c r="CFT346" s="39"/>
      <c r="CFU346" s="39"/>
      <c r="CFV346" s="39"/>
      <c r="CFW346" s="29"/>
      <c r="CFX346" s="35"/>
      <c r="CFY346" s="36"/>
      <c r="CFZ346" s="37"/>
      <c r="CGA346" s="38"/>
      <c r="CGB346" s="29"/>
      <c r="CGC346" s="39"/>
      <c r="CGD346" s="39"/>
      <c r="CGE346" s="39"/>
      <c r="CGF346" s="29"/>
      <c r="CGG346" s="35"/>
      <c r="CGH346" s="36"/>
      <c r="CGI346" s="37"/>
      <c r="CGJ346" s="38"/>
      <c r="CGK346" s="29"/>
      <c r="CGL346" s="39"/>
      <c r="CGM346" s="39"/>
      <c r="CGN346" s="39"/>
      <c r="CGO346" s="29"/>
      <c r="CGP346" s="35"/>
      <c r="CGQ346" s="36"/>
      <c r="CGR346" s="37"/>
      <c r="CGS346" s="38"/>
      <c r="CGT346" s="29"/>
      <c r="CGU346" s="39"/>
      <c r="CGV346" s="39"/>
      <c r="CGW346" s="39"/>
      <c r="CGX346" s="29"/>
      <c r="CGY346" s="35"/>
      <c r="CGZ346" s="36"/>
      <c r="CHA346" s="37"/>
      <c r="CHB346" s="38"/>
      <c r="CHC346" s="29"/>
      <c r="CHD346" s="39"/>
      <c r="CHE346" s="39"/>
      <c r="CHF346" s="39"/>
      <c r="CHG346" s="29"/>
      <c r="CHH346" s="35"/>
      <c r="CHI346" s="36"/>
      <c r="CHJ346" s="37"/>
      <c r="CHK346" s="38"/>
      <c r="CHL346" s="29"/>
      <c r="CHM346" s="39"/>
      <c r="CHN346" s="39"/>
      <c r="CHO346" s="39"/>
      <c r="CHP346" s="29"/>
      <c r="CHQ346" s="35"/>
      <c r="CHR346" s="36"/>
      <c r="CHS346" s="37"/>
      <c r="CHT346" s="38"/>
      <c r="CHU346" s="29"/>
      <c r="CHV346" s="39"/>
      <c r="CHW346" s="39"/>
      <c r="CHX346" s="39"/>
      <c r="CHY346" s="29"/>
      <c r="CHZ346" s="35"/>
      <c r="CIA346" s="36"/>
      <c r="CIB346" s="37"/>
      <c r="CIC346" s="38"/>
      <c r="CID346" s="29"/>
      <c r="CIE346" s="39"/>
      <c r="CIF346" s="39"/>
      <c r="CIG346" s="39"/>
      <c r="CIH346" s="29"/>
      <c r="CII346" s="35"/>
      <c r="CIJ346" s="36"/>
      <c r="CIK346" s="37"/>
      <c r="CIL346" s="38"/>
      <c r="CIM346" s="29"/>
      <c r="CIN346" s="39"/>
      <c r="CIO346" s="39"/>
      <c r="CIP346" s="39"/>
      <c r="CIQ346" s="29"/>
      <c r="CIR346" s="35"/>
      <c r="CIS346" s="36"/>
      <c r="CIT346" s="37"/>
      <c r="CIU346" s="38"/>
      <c r="CIV346" s="29"/>
      <c r="CIW346" s="39"/>
      <c r="CIX346" s="39"/>
      <c r="CIY346" s="39"/>
      <c r="CIZ346" s="29"/>
      <c r="CJA346" s="35"/>
      <c r="CJB346" s="36"/>
      <c r="CJC346" s="37"/>
      <c r="CJD346" s="38"/>
      <c r="CJE346" s="29"/>
      <c r="CJF346" s="39"/>
      <c r="CJG346" s="39"/>
      <c r="CJH346" s="39"/>
      <c r="CJI346" s="29"/>
      <c r="CJJ346" s="35"/>
      <c r="CJK346" s="36"/>
      <c r="CJL346" s="37"/>
      <c r="CJM346" s="38"/>
      <c r="CJN346" s="29"/>
      <c r="CJO346" s="39"/>
      <c r="CJP346" s="39"/>
      <c r="CJQ346" s="39"/>
      <c r="CJR346" s="29"/>
      <c r="CJS346" s="35"/>
      <c r="CJT346" s="36"/>
      <c r="CJU346" s="37"/>
      <c r="CJV346" s="38"/>
      <c r="CJW346" s="29"/>
      <c r="CJX346" s="39"/>
      <c r="CJY346" s="39"/>
      <c r="CJZ346" s="39"/>
      <c r="CKA346" s="29"/>
      <c r="CKB346" s="35"/>
      <c r="CKC346" s="36"/>
      <c r="CKD346" s="37"/>
      <c r="CKE346" s="38"/>
      <c r="CKF346" s="29"/>
      <c r="CKG346" s="39"/>
      <c r="CKH346" s="39"/>
      <c r="CKI346" s="39"/>
      <c r="CKJ346" s="29"/>
      <c r="CKK346" s="35"/>
      <c r="CKL346" s="36"/>
      <c r="CKM346" s="37"/>
      <c r="CKN346" s="38"/>
      <c r="CKO346" s="29"/>
      <c r="CKP346" s="39"/>
      <c r="CKQ346" s="39"/>
      <c r="CKR346" s="39"/>
      <c r="CKS346" s="29"/>
      <c r="CKT346" s="35"/>
      <c r="CKU346" s="36"/>
      <c r="CKV346" s="37"/>
      <c r="CKW346" s="38"/>
      <c r="CKX346" s="29"/>
      <c r="CKY346" s="39"/>
      <c r="CKZ346" s="39"/>
      <c r="CLA346" s="39"/>
      <c r="CLB346" s="29"/>
      <c r="CLC346" s="35"/>
      <c r="CLD346" s="36"/>
      <c r="CLE346" s="37"/>
      <c r="CLF346" s="38"/>
      <c r="CLG346" s="29"/>
      <c r="CLH346" s="39"/>
      <c r="CLI346" s="39"/>
      <c r="CLJ346" s="39"/>
      <c r="CLK346" s="29"/>
      <c r="CLL346" s="35"/>
      <c r="CLM346" s="36"/>
      <c r="CLN346" s="37"/>
      <c r="CLO346" s="38"/>
      <c r="CLP346" s="29"/>
      <c r="CLQ346" s="39"/>
      <c r="CLR346" s="39"/>
      <c r="CLS346" s="39"/>
      <c r="CLT346" s="29"/>
      <c r="CLU346" s="35"/>
      <c r="CLV346" s="36"/>
      <c r="CLW346" s="37"/>
      <c r="CLX346" s="38"/>
      <c r="CLY346" s="29"/>
      <c r="CLZ346" s="39"/>
      <c r="CMA346" s="39"/>
      <c r="CMB346" s="39"/>
      <c r="CMC346" s="29"/>
      <c r="CMD346" s="35"/>
      <c r="CME346" s="36"/>
      <c r="CMF346" s="37"/>
      <c r="CMG346" s="38"/>
      <c r="CMH346" s="29"/>
      <c r="CMI346" s="39"/>
      <c r="CMJ346" s="39"/>
      <c r="CMK346" s="39"/>
      <c r="CML346" s="29"/>
      <c r="CMM346" s="35"/>
      <c r="CMN346" s="36"/>
      <c r="CMO346" s="37"/>
      <c r="CMP346" s="38"/>
      <c r="CMQ346" s="29"/>
      <c r="CMR346" s="39"/>
      <c r="CMS346" s="39"/>
      <c r="CMT346" s="39"/>
      <c r="CMU346" s="29"/>
      <c r="CMV346" s="35"/>
      <c r="CMW346" s="36"/>
      <c r="CMX346" s="37"/>
      <c r="CMY346" s="38"/>
      <c r="CMZ346" s="29"/>
      <c r="CNA346" s="39"/>
      <c r="CNB346" s="39"/>
      <c r="CNC346" s="39"/>
      <c r="CND346" s="29"/>
      <c r="CNE346" s="35"/>
      <c r="CNF346" s="36"/>
      <c r="CNG346" s="37"/>
      <c r="CNH346" s="38"/>
      <c r="CNI346" s="29"/>
      <c r="CNJ346" s="39"/>
      <c r="CNK346" s="39"/>
      <c r="CNL346" s="39"/>
      <c r="CNM346" s="29"/>
      <c r="CNN346" s="35"/>
      <c r="CNO346" s="36"/>
      <c r="CNP346" s="37"/>
      <c r="CNQ346" s="38"/>
      <c r="CNR346" s="29"/>
      <c r="CNS346" s="39"/>
      <c r="CNT346" s="39"/>
      <c r="CNU346" s="39"/>
      <c r="CNV346" s="29"/>
      <c r="CNW346" s="35"/>
      <c r="CNX346" s="36"/>
      <c r="CNY346" s="37"/>
      <c r="CNZ346" s="38"/>
      <c r="COA346" s="29"/>
      <c r="COB346" s="39"/>
      <c r="COC346" s="39"/>
      <c r="COD346" s="39"/>
      <c r="COE346" s="29"/>
      <c r="COF346" s="35"/>
      <c r="COG346" s="36"/>
      <c r="COH346" s="37"/>
      <c r="COI346" s="38"/>
      <c r="COJ346" s="29"/>
      <c r="COK346" s="39"/>
      <c r="COL346" s="39"/>
      <c r="COM346" s="39"/>
      <c r="CON346" s="29"/>
      <c r="COO346" s="35"/>
      <c r="COP346" s="36"/>
      <c r="COQ346" s="37"/>
      <c r="COR346" s="38"/>
      <c r="COS346" s="29"/>
      <c r="COT346" s="39"/>
      <c r="COU346" s="39"/>
      <c r="COV346" s="39"/>
      <c r="COW346" s="29"/>
      <c r="COX346" s="35"/>
      <c r="COY346" s="36"/>
      <c r="COZ346" s="37"/>
      <c r="CPA346" s="38"/>
      <c r="CPB346" s="29"/>
      <c r="CPC346" s="39"/>
      <c r="CPD346" s="39"/>
      <c r="CPE346" s="39"/>
      <c r="CPF346" s="29"/>
      <c r="CPG346" s="35"/>
      <c r="CPH346" s="36"/>
      <c r="CPI346" s="37"/>
      <c r="CPJ346" s="38"/>
      <c r="CPK346" s="29"/>
      <c r="CPL346" s="39"/>
      <c r="CPM346" s="39"/>
      <c r="CPN346" s="39"/>
      <c r="CPO346" s="29"/>
      <c r="CPP346" s="35"/>
      <c r="CPQ346" s="36"/>
      <c r="CPR346" s="37"/>
      <c r="CPS346" s="38"/>
      <c r="CPT346" s="29"/>
      <c r="CPU346" s="39"/>
      <c r="CPV346" s="39"/>
      <c r="CPW346" s="39"/>
      <c r="CPX346" s="29"/>
      <c r="CPY346" s="35"/>
      <c r="CPZ346" s="36"/>
      <c r="CQA346" s="37"/>
      <c r="CQB346" s="38"/>
      <c r="CQC346" s="29"/>
      <c r="CQD346" s="39"/>
      <c r="CQE346" s="39"/>
      <c r="CQF346" s="39"/>
      <c r="CQG346" s="29"/>
      <c r="CQH346" s="35"/>
      <c r="CQI346" s="36"/>
      <c r="CQJ346" s="37"/>
      <c r="CQK346" s="38"/>
      <c r="CQL346" s="29"/>
      <c r="CQM346" s="39"/>
      <c r="CQN346" s="39"/>
      <c r="CQO346" s="39"/>
      <c r="CQP346" s="29"/>
      <c r="CQQ346" s="35"/>
      <c r="CQR346" s="36"/>
      <c r="CQS346" s="37"/>
      <c r="CQT346" s="38"/>
      <c r="CQU346" s="29"/>
      <c r="CQV346" s="39"/>
      <c r="CQW346" s="39"/>
      <c r="CQX346" s="39"/>
      <c r="CQY346" s="29"/>
      <c r="CQZ346" s="35"/>
      <c r="CRA346" s="36"/>
      <c r="CRB346" s="37"/>
      <c r="CRC346" s="38"/>
      <c r="CRD346" s="29"/>
      <c r="CRE346" s="39"/>
      <c r="CRF346" s="39"/>
      <c r="CRG346" s="39"/>
      <c r="CRH346" s="29"/>
      <c r="CRI346" s="35"/>
      <c r="CRJ346" s="36"/>
      <c r="CRK346" s="37"/>
      <c r="CRL346" s="38"/>
      <c r="CRM346" s="29"/>
      <c r="CRN346" s="39"/>
      <c r="CRO346" s="39"/>
      <c r="CRP346" s="39"/>
      <c r="CRQ346" s="29"/>
      <c r="CRR346" s="35"/>
      <c r="CRS346" s="36"/>
      <c r="CRT346" s="37"/>
      <c r="CRU346" s="38"/>
      <c r="CRV346" s="29"/>
      <c r="CRW346" s="39"/>
      <c r="CRX346" s="39"/>
      <c r="CRY346" s="39"/>
      <c r="CRZ346" s="29"/>
      <c r="CSA346" s="35"/>
      <c r="CSB346" s="36"/>
      <c r="CSC346" s="37"/>
      <c r="CSD346" s="38"/>
      <c r="CSE346" s="29"/>
      <c r="CSF346" s="39"/>
      <c r="CSG346" s="39"/>
      <c r="CSH346" s="39"/>
      <c r="CSI346" s="29"/>
      <c r="CSJ346" s="35"/>
      <c r="CSK346" s="36"/>
      <c r="CSL346" s="37"/>
      <c r="CSM346" s="38"/>
      <c r="CSN346" s="29"/>
      <c r="CSO346" s="39"/>
      <c r="CSP346" s="39"/>
      <c r="CSQ346" s="39"/>
      <c r="CSR346" s="29"/>
      <c r="CSS346" s="35"/>
      <c r="CST346" s="36"/>
      <c r="CSU346" s="37"/>
      <c r="CSV346" s="38"/>
      <c r="CSW346" s="29"/>
      <c r="CSX346" s="39"/>
      <c r="CSY346" s="39"/>
      <c r="CSZ346" s="39"/>
      <c r="CTA346" s="29"/>
      <c r="CTB346" s="35"/>
      <c r="CTC346" s="36"/>
      <c r="CTD346" s="37"/>
      <c r="CTE346" s="38"/>
      <c r="CTF346" s="29"/>
      <c r="CTG346" s="39"/>
      <c r="CTH346" s="39"/>
      <c r="CTI346" s="39"/>
      <c r="CTJ346" s="29"/>
      <c r="CTK346" s="35"/>
      <c r="CTL346" s="36"/>
      <c r="CTM346" s="37"/>
      <c r="CTN346" s="38"/>
      <c r="CTO346" s="29"/>
      <c r="CTP346" s="39"/>
      <c r="CTQ346" s="39"/>
      <c r="CTR346" s="39"/>
      <c r="CTS346" s="29"/>
      <c r="CTT346" s="35"/>
      <c r="CTU346" s="36"/>
    </row>
    <row r="347" s="2" customFormat="1" customHeight="1" spans="1:2569">
      <c r="A347" s="11">
        <v>345</v>
      </c>
      <c r="B347" s="12" t="s">
        <v>13</v>
      </c>
      <c r="C347" s="13" t="s">
        <v>741</v>
      </c>
      <c r="D347" s="14" t="s">
        <v>742</v>
      </c>
      <c r="E347" s="15" t="s">
        <v>390</v>
      </c>
      <c r="F347" s="14" t="s">
        <v>586</v>
      </c>
      <c r="G347" s="13"/>
      <c r="H347" s="22"/>
      <c r="I347" s="22"/>
      <c r="J347" s="22"/>
      <c r="K347" s="23"/>
      <c r="L347" s="24"/>
      <c r="M347" s="25"/>
      <c r="N347" s="26"/>
      <c r="O347" s="28"/>
      <c r="P347" s="29"/>
      <c r="Q347" s="39"/>
      <c r="R347" s="39"/>
      <c r="S347" s="39"/>
      <c r="T347" s="29"/>
      <c r="U347" s="35"/>
      <c r="V347" s="36"/>
      <c r="W347" s="37"/>
      <c r="X347" s="38"/>
      <c r="Y347" s="29"/>
      <c r="Z347" s="39"/>
      <c r="AA347" s="39"/>
      <c r="AB347" s="39"/>
      <c r="AC347" s="29"/>
      <c r="AD347" s="35"/>
      <c r="AE347" s="36"/>
      <c r="AF347" s="37"/>
      <c r="AG347" s="38"/>
      <c r="AH347" s="29"/>
      <c r="AI347" s="39"/>
      <c r="AJ347" s="39"/>
      <c r="AK347" s="39"/>
      <c r="AL347" s="29"/>
      <c r="AM347" s="35"/>
      <c r="AN347" s="36"/>
      <c r="AO347" s="37"/>
      <c r="AP347" s="38"/>
      <c r="AQ347" s="29"/>
      <c r="AR347" s="39"/>
      <c r="AS347" s="39"/>
      <c r="AT347" s="39"/>
      <c r="AU347" s="29"/>
      <c r="AV347" s="35"/>
      <c r="AW347" s="36"/>
      <c r="AX347" s="37"/>
      <c r="AY347" s="38"/>
      <c r="AZ347" s="29"/>
      <c r="BA347" s="39"/>
      <c r="BB347" s="39"/>
      <c r="BC347" s="39"/>
      <c r="BD347" s="29"/>
      <c r="BE347" s="35"/>
      <c r="BF347" s="36"/>
      <c r="BG347" s="37"/>
      <c r="BH347" s="38"/>
      <c r="BI347" s="29"/>
      <c r="BJ347" s="39"/>
      <c r="BK347" s="39"/>
      <c r="BL347" s="39"/>
      <c r="BM347" s="29"/>
      <c r="BN347" s="35"/>
      <c r="BO347" s="36"/>
      <c r="BP347" s="37"/>
      <c r="BQ347" s="38"/>
      <c r="BR347" s="29"/>
      <c r="BS347" s="39"/>
      <c r="BT347" s="39"/>
      <c r="BU347" s="39"/>
      <c r="BV347" s="29"/>
      <c r="BW347" s="35"/>
      <c r="BX347" s="36"/>
      <c r="BY347" s="37"/>
      <c r="BZ347" s="38"/>
      <c r="CA347" s="29"/>
      <c r="CB347" s="39"/>
      <c r="CC347" s="39"/>
      <c r="CD347" s="39"/>
      <c r="CE347" s="29"/>
      <c r="CF347" s="35"/>
      <c r="CG347" s="36"/>
      <c r="CH347" s="37"/>
      <c r="CI347" s="38"/>
      <c r="CJ347" s="29"/>
      <c r="CK347" s="39"/>
      <c r="CL347" s="39"/>
      <c r="CM347" s="39"/>
      <c r="CN347" s="29"/>
      <c r="CO347" s="35"/>
      <c r="CP347" s="36"/>
      <c r="CQ347" s="37"/>
      <c r="CR347" s="38"/>
      <c r="CS347" s="29"/>
      <c r="CT347" s="39"/>
      <c r="CU347" s="39"/>
      <c r="CV347" s="39"/>
      <c r="CW347" s="29"/>
      <c r="CX347" s="35"/>
      <c r="CY347" s="36"/>
      <c r="CZ347" s="37"/>
      <c r="DA347" s="38"/>
      <c r="DB347" s="29"/>
      <c r="DC347" s="39"/>
      <c r="DD347" s="39"/>
      <c r="DE347" s="39"/>
      <c r="DF347" s="29"/>
      <c r="DG347" s="35"/>
      <c r="DH347" s="36"/>
      <c r="DI347" s="37"/>
      <c r="DJ347" s="38"/>
      <c r="DK347" s="29"/>
      <c r="DL347" s="39"/>
      <c r="DM347" s="39"/>
      <c r="DN347" s="39"/>
      <c r="DO347" s="29"/>
      <c r="DP347" s="35"/>
      <c r="DQ347" s="36"/>
      <c r="DR347" s="37"/>
      <c r="DS347" s="38"/>
      <c r="DT347" s="29"/>
      <c r="DU347" s="39"/>
      <c r="DV347" s="39"/>
      <c r="DW347" s="39"/>
      <c r="DX347" s="29"/>
      <c r="DY347" s="35"/>
      <c r="DZ347" s="36"/>
      <c r="EA347" s="37"/>
      <c r="EB347" s="38"/>
      <c r="EC347" s="29"/>
      <c r="ED347" s="39"/>
      <c r="EE347" s="39"/>
      <c r="EF347" s="39"/>
      <c r="EG347" s="29"/>
      <c r="EH347" s="35"/>
      <c r="EI347" s="36"/>
      <c r="EJ347" s="37"/>
      <c r="EK347" s="38"/>
      <c r="EL347" s="29"/>
      <c r="EM347" s="39"/>
      <c r="EN347" s="39"/>
      <c r="EO347" s="39"/>
      <c r="EP347" s="29"/>
      <c r="EQ347" s="35"/>
      <c r="ER347" s="36"/>
      <c r="ES347" s="37"/>
      <c r="ET347" s="38"/>
      <c r="EU347" s="29"/>
      <c r="EV347" s="39"/>
      <c r="EW347" s="39"/>
      <c r="EX347" s="39"/>
      <c r="EY347" s="29"/>
      <c r="EZ347" s="35"/>
      <c r="FA347" s="36"/>
      <c r="FB347" s="37"/>
      <c r="FC347" s="38"/>
      <c r="FD347" s="29"/>
      <c r="FE347" s="39"/>
      <c r="FF347" s="39"/>
      <c r="FG347" s="39"/>
      <c r="FH347" s="29"/>
      <c r="FI347" s="35"/>
      <c r="FJ347" s="36"/>
      <c r="FK347" s="37"/>
      <c r="FL347" s="38"/>
      <c r="FM347" s="29"/>
      <c r="FN347" s="39"/>
      <c r="FO347" s="39"/>
      <c r="FP347" s="39"/>
      <c r="FQ347" s="29"/>
      <c r="FR347" s="35"/>
      <c r="FS347" s="36"/>
      <c r="FT347" s="37"/>
      <c r="FU347" s="38"/>
      <c r="FV347" s="29"/>
      <c r="FW347" s="39"/>
      <c r="FX347" s="39"/>
      <c r="FY347" s="39"/>
      <c r="FZ347" s="29"/>
      <c r="GA347" s="35"/>
      <c r="GB347" s="36"/>
      <c r="GC347" s="37"/>
      <c r="GD347" s="38"/>
      <c r="GE347" s="29"/>
      <c r="GF347" s="39"/>
      <c r="GG347" s="39"/>
      <c r="GH347" s="39"/>
      <c r="GI347" s="29"/>
      <c r="GJ347" s="35"/>
      <c r="GK347" s="36"/>
      <c r="GL347" s="37"/>
      <c r="GM347" s="38"/>
      <c r="GN347" s="29"/>
      <c r="GO347" s="39"/>
      <c r="GP347" s="39"/>
      <c r="GQ347" s="39"/>
      <c r="GR347" s="29"/>
      <c r="GS347" s="35"/>
      <c r="GT347" s="36"/>
      <c r="GU347" s="37"/>
      <c r="GV347" s="38"/>
      <c r="GW347" s="29"/>
      <c r="GX347" s="39"/>
      <c r="GY347" s="39"/>
      <c r="GZ347" s="39"/>
      <c r="HA347" s="29"/>
      <c r="HB347" s="35"/>
      <c r="HC347" s="36"/>
      <c r="HD347" s="37"/>
      <c r="HE347" s="38"/>
      <c r="HF347" s="29"/>
      <c r="HG347" s="39"/>
      <c r="HH347" s="39"/>
      <c r="HI347" s="39"/>
      <c r="HJ347" s="29"/>
      <c r="HK347" s="35"/>
      <c r="HL347" s="36"/>
      <c r="HM347" s="37"/>
      <c r="HN347" s="38"/>
      <c r="HO347" s="29"/>
      <c r="HP347" s="39"/>
      <c r="HQ347" s="39"/>
      <c r="HR347" s="39"/>
      <c r="HS347" s="29"/>
      <c r="HT347" s="35"/>
      <c r="HU347" s="36"/>
      <c r="HV347" s="37"/>
      <c r="HW347" s="38"/>
      <c r="HX347" s="29"/>
      <c r="HY347" s="39"/>
      <c r="HZ347" s="39"/>
      <c r="IA347" s="39"/>
      <c r="IB347" s="29"/>
      <c r="IC347" s="35"/>
      <c r="ID347" s="36"/>
      <c r="IE347" s="37"/>
      <c r="IF347" s="38"/>
      <c r="IG347" s="29"/>
      <c r="IH347" s="39"/>
      <c r="II347" s="39"/>
      <c r="IJ347" s="39"/>
      <c r="IK347" s="29"/>
      <c r="IL347" s="35"/>
      <c r="IM347" s="36"/>
      <c r="IN347" s="37"/>
      <c r="IO347" s="38"/>
      <c r="IP347" s="29"/>
      <c r="IQ347" s="39"/>
      <c r="IR347" s="39"/>
      <c r="IS347" s="39"/>
      <c r="IT347" s="29"/>
      <c r="IU347" s="35"/>
      <c r="IV347" s="36"/>
      <c r="IW347" s="37"/>
      <c r="IX347" s="38"/>
      <c r="IY347" s="29"/>
      <c r="IZ347" s="39"/>
      <c r="JA347" s="39"/>
      <c r="JB347" s="39"/>
      <c r="JC347" s="29"/>
      <c r="JD347" s="35"/>
      <c r="JE347" s="36"/>
      <c r="JF347" s="37"/>
      <c r="JG347" s="38"/>
      <c r="JH347" s="29"/>
      <c r="JI347" s="39"/>
      <c r="JJ347" s="39"/>
      <c r="JK347" s="39"/>
      <c r="JL347" s="29"/>
      <c r="JM347" s="35"/>
      <c r="JN347" s="36"/>
      <c r="JO347" s="37"/>
      <c r="JP347" s="38"/>
      <c r="JQ347" s="29"/>
      <c r="JR347" s="39"/>
      <c r="JS347" s="39"/>
      <c r="JT347" s="39"/>
      <c r="JU347" s="29"/>
      <c r="JV347" s="35"/>
      <c r="JW347" s="36"/>
      <c r="JX347" s="37"/>
      <c r="JY347" s="38"/>
      <c r="JZ347" s="29"/>
      <c r="KA347" s="39"/>
      <c r="KB347" s="39"/>
      <c r="KC347" s="39"/>
      <c r="KD347" s="29"/>
      <c r="KE347" s="35"/>
      <c r="KF347" s="36"/>
      <c r="KG347" s="37"/>
      <c r="KH347" s="38"/>
      <c r="KI347" s="29"/>
      <c r="KJ347" s="39"/>
      <c r="KK347" s="39"/>
      <c r="KL347" s="39"/>
      <c r="KM347" s="29"/>
      <c r="KN347" s="35"/>
      <c r="KO347" s="36"/>
      <c r="KP347" s="37"/>
      <c r="KQ347" s="38"/>
      <c r="KR347" s="29"/>
      <c r="KS347" s="39"/>
      <c r="KT347" s="39"/>
      <c r="KU347" s="39"/>
      <c r="KV347" s="29"/>
      <c r="KW347" s="35"/>
      <c r="KX347" s="36"/>
      <c r="KY347" s="37"/>
      <c r="KZ347" s="38"/>
      <c r="LA347" s="29"/>
      <c r="LB347" s="39"/>
      <c r="LC347" s="39"/>
      <c r="LD347" s="39"/>
      <c r="LE347" s="29"/>
      <c r="LF347" s="35"/>
      <c r="LG347" s="36"/>
      <c r="LH347" s="37"/>
      <c r="LI347" s="38"/>
      <c r="LJ347" s="29"/>
      <c r="LK347" s="39"/>
      <c r="LL347" s="39"/>
      <c r="LM347" s="39"/>
      <c r="LN347" s="29"/>
      <c r="LO347" s="35"/>
      <c r="LP347" s="36"/>
      <c r="LQ347" s="37"/>
      <c r="LR347" s="38"/>
      <c r="LS347" s="29"/>
      <c r="LT347" s="39"/>
      <c r="LU347" s="39"/>
      <c r="LV347" s="39"/>
      <c r="LW347" s="29"/>
      <c r="LX347" s="35"/>
      <c r="LY347" s="36"/>
      <c r="LZ347" s="37"/>
      <c r="MA347" s="38"/>
      <c r="MB347" s="29"/>
      <c r="MC347" s="39"/>
      <c r="MD347" s="39"/>
      <c r="ME347" s="39"/>
      <c r="MF347" s="29"/>
      <c r="MG347" s="35"/>
      <c r="MH347" s="36"/>
      <c r="MI347" s="37"/>
      <c r="MJ347" s="38"/>
      <c r="MK347" s="29"/>
      <c r="ML347" s="39"/>
      <c r="MM347" s="39"/>
      <c r="MN347" s="39"/>
      <c r="MO347" s="29"/>
      <c r="MP347" s="35"/>
      <c r="MQ347" s="36"/>
      <c r="MR347" s="37"/>
      <c r="MS347" s="38"/>
      <c r="MT347" s="29"/>
      <c r="MU347" s="39"/>
      <c r="MV347" s="39"/>
      <c r="MW347" s="39"/>
      <c r="MX347" s="29"/>
      <c r="MY347" s="35"/>
      <c r="MZ347" s="36"/>
      <c r="NA347" s="37"/>
      <c r="NB347" s="38"/>
      <c r="NC347" s="29"/>
      <c r="ND347" s="39"/>
      <c r="NE347" s="39"/>
      <c r="NF347" s="39"/>
      <c r="NG347" s="29"/>
      <c r="NH347" s="35"/>
      <c r="NI347" s="36"/>
      <c r="NJ347" s="37"/>
      <c r="NK347" s="38"/>
      <c r="NL347" s="29"/>
      <c r="NM347" s="39"/>
      <c r="NN347" s="39"/>
      <c r="NO347" s="39"/>
      <c r="NP347" s="29"/>
      <c r="NQ347" s="35"/>
      <c r="NR347" s="36"/>
      <c r="NS347" s="37"/>
      <c r="NT347" s="38"/>
      <c r="NU347" s="29"/>
      <c r="NV347" s="39"/>
      <c r="NW347" s="39"/>
      <c r="NX347" s="39"/>
      <c r="NY347" s="29"/>
      <c r="NZ347" s="35"/>
      <c r="OA347" s="36"/>
      <c r="OB347" s="37"/>
      <c r="OC347" s="38"/>
      <c r="OD347" s="29"/>
      <c r="OE347" s="39"/>
      <c r="OF347" s="39"/>
      <c r="OG347" s="39"/>
      <c r="OH347" s="29"/>
      <c r="OI347" s="35"/>
      <c r="OJ347" s="36"/>
      <c r="OK347" s="37"/>
      <c r="OL347" s="38"/>
      <c r="OM347" s="29"/>
      <c r="ON347" s="39"/>
      <c r="OO347" s="39"/>
      <c r="OP347" s="39"/>
      <c r="OQ347" s="29"/>
      <c r="OR347" s="35"/>
      <c r="OS347" s="36"/>
      <c r="OT347" s="37"/>
      <c r="OU347" s="38"/>
      <c r="OV347" s="29"/>
      <c r="OW347" s="39"/>
      <c r="OX347" s="39"/>
      <c r="OY347" s="39"/>
      <c r="OZ347" s="29"/>
      <c r="PA347" s="35"/>
      <c r="PB347" s="36"/>
      <c r="PC347" s="37"/>
      <c r="PD347" s="38"/>
      <c r="PE347" s="29"/>
      <c r="PF347" s="39"/>
      <c r="PG347" s="39"/>
      <c r="PH347" s="39"/>
      <c r="PI347" s="29"/>
      <c r="PJ347" s="35"/>
      <c r="PK347" s="36"/>
      <c r="PL347" s="37"/>
      <c r="PM347" s="38"/>
      <c r="PN347" s="29"/>
      <c r="PO347" s="39"/>
      <c r="PP347" s="39"/>
      <c r="PQ347" s="39"/>
      <c r="PR347" s="29"/>
      <c r="PS347" s="35"/>
      <c r="PT347" s="36"/>
      <c r="PU347" s="37"/>
      <c r="PV347" s="38"/>
      <c r="PW347" s="29"/>
      <c r="PX347" s="39"/>
      <c r="PY347" s="39"/>
      <c r="PZ347" s="39"/>
      <c r="QA347" s="29"/>
      <c r="QB347" s="35"/>
      <c r="QC347" s="36"/>
      <c r="QD347" s="37"/>
      <c r="QE347" s="38"/>
      <c r="QF347" s="29"/>
      <c r="QG347" s="39"/>
      <c r="QH347" s="39"/>
      <c r="QI347" s="39"/>
      <c r="QJ347" s="29"/>
      <c r="QK347" s="35"/>
      <c r="QL347" s="36"/>
      <c r="QM347" s="37"/>
      <c r="QN347" s="38"/>
      <c r="QO347" s="29"/>
      <c r="QP347" s="39"/>
      <c r="QQ347" s="39"/>
      <c r="QR347" s="39"/>
      <c r="QS347" s="29"/>
      <c r="QT347" s="35"/>
      <c r="QU347" s="36"/>
      <c r="QV347" s="37"/>
      <c r="QW347" s="38"/>
      <c r="QX347" s="29"/>
      <c r="QY347" s="39"/>
      <c r="QZ347" s="39"/>
      <c r="RA347" s="39"/>
      <c r="RB347" s="29"/>
      <c r="RC347" s="35"/>
      <c r="RD347" s="36"/>
      <c r="RE347" s="37"/>
      <c r="RF347" s="38"/>
      <c r="RG347" s="29"/>
      <c r="RH347" s="39"/>
      <c r="RI347" s="39"/>
      <c r="RJ347" s="39"/>
      <c r="RK347" s="29"/>
      <c r="RL347" s="35"/>
      <c r="RM347" s="36"/>
      <c r="RN347" s="37"/>
      <c r="RO347" s="38"/>
      <c r="RP347" s="29"/>
      <c r="RQ347" s="39"/>
      <c r="RR347" s="39"/>
      <c r="RS347" s="39"/>
      <c r="RT347" s="29"/>
      <c r="RU347" s="35"/>
      <c r="RV347" s="36"/>
      <c r="RW347" s="37"/>
      <c r="RX347" s="38"/>
      <c r="RY347" s="29"/>
      <c r="RZ347" s="39"/>
      <c r="SA347" s="39"/>
      <c r="SB347" s="39"/>
      <c r="SC347" s="29"/>
      <c r="SD347" s="35"/>
      <c r="SE347" s="36"/>
      <c r="SF347" s="37"/>
      <c r="SG347" s="38"/>
      <c r="SH347" s="29"/>
      <c r="SI347" s="39"/>
      <c r="SJ347" s="39"/>
      <c r="SK347" s="39"/>
      <c r="SL347" s="29"/>
      <c r="SM347" s="35"/>
      <c r="SN347" s="36"/>
      <c r="SO347" s="37"/>
      <c r="SP347" s="38"/>
      <c r="SQ347" s="29"/>
      <c r="SR347" s="39"/>
      <c r="SS347" s="39"/>
      <c r="ST347" s="39"/>
      <c r="SU347" s="29"/>
      <c r="SV347" s="35"/>
      <c r="SW347" s="36"/>
      <c r="SX347" s="37"/>
      <c r="SY347" s="38"/>
      <c r="SZ347" s="29"/>
      <c r="TA347" s="39"/>
      <c r="TB347" s="39"/>
      <c r="TC347" s="39"/>
      <c r="TD347" s="29"/>
      <c r="TE347" s="35"/>
      <c r="TF347" s="36"/>
      <c r="TG347" s="37"/>
      <c r="TH347" s="38"/>
      <c r="TI347" s="29"/>
      <c r="TJ347" s="39"/>
      <c r="TK347" s="39"/>
      <c r="TL347" s="39"/>
      <c r="TM347" s="29"/>
      <c r="TN347" s="35"/>
      <c r="TO347" s="36"/>
      <c r="TP347" s="37"/>
      <c r="TQ347" s="38"/>
      <c r="TR347" s="29"/>
      <c r="TS347" s="39"/>
      <c r="TT347" s="39"/>
      <c r="TU347" s="39"/>
      <c r="TV347" s="29"/>
      <c r="TW347" s="35"/>
      <c r="TX347" s="36"/>
      <c r="TY347" s="37"/>
      <c r="TZ347" s="38"/>
      <c r="UA347" s="29"/>
      <c r="UB347" s="39"/>
      <c r="UC347" s="39"/>
      <c r="UD347" s="39"/>
      <c r="UE347" s="29"/>
      <c r="UF347" s="35"/>
      <c r="UG347" s="36"/>
      <c r="UH347" s="37"/>
      <c r="UI347" s="38"/>
      <c r="UJ347" s="29"/>
      <c r="UK347" s="39"/>
      <c r="UL347" s="39"/>
      <c r="UM347" s="39"/>
      <c r="UN347" s="29"/>
      <c r="UO347" s="35"/>
      <c r="UP347" s="36"/>
      <c r="UQ347" s="37"/>
      <c r="UR347" s="38"/>
      <c r="US347" s="29"/>
      <c r="UT347" s="39"/>
      <c r="UU347" s="39"/>
      <c r="UV347" s="39"/>
      <c r="UW347" s="29"/>
      <c r="UX347" s="35"/>
      <c r="UY347" s="36"/>
      <c r="UZ347" s="37"/>
      <c r="VA347" s="38"/>
      <c r="VB347" s="29"/>
      <c r="VC347" s="39"/>
      <c r="VD347" s="39"/>
      <c r="VE347" s="39"/>
      <c r="VF347" s="29"/>
      <c r="VG347" s="35"/>
      <c r="VH347" s="36"/>
      <c r="VI347" s="37"/>
      <c r="VJ347" s="38"/>
      <c r="VK347" s="29"/>
      <c r="VL347" s="39"/>
      <c r="VM347" s="39"/>
      <c r="VN347" s="39"/>
      <c r="VO347" s="29"/>
      <c r="VP347" s="35"/>
      <c r="VQ347" s="36"/>
      <c r="VR347" s="37"/>
      <c r="VS347" s="38"/>
      <c r="VT347" s="29"/>
      <c r="VU347" s="39"/>
      <c r="VV347" s="39"/>
      <c r="VW347" s="39"/>
      <c r="VX347" s="29"/>
      <c r="VY347" s="35"/>
      <c r="VZ347" s="36"/>
      <c r="WA347" s="37"/>
      <c r="WB347" s="38"/>
      <c r="WC347" s="29"/>
      <c r="WD347" s="39"/>
      <c r="WE347" s="39"/>
      <c r="WF347" s="39"/>
      <c r="WG347" s="29"/>
      <c r="WH347" s="35"/>
      <c r="WI347" s="36"/>
      <c r="WJ347" s="37"/>
      <c r="WK347" s="38"/>
      <c r="WL347" s="29"/>
      <c r="WM347" s="39"/>
      <c r="WN347" s="39"/>
      <c r="WO347" s="39"/>
      <c r="WP347" s="29"/>
      <c r="WQ347" s="35"/>
      <c r="WR347" s="36"/>
      <c r="WS347" s="37"/>
      <c r="WT347" s="38"/>
      <c r="WU347" s="29"/>
      <c r="WV347" s="39"/>
      <c r="WW347" s="39"/>
      <c r="WX347" s="39"/>
      <c r="WY347" s="29"/>
      <c r="WZ347" s="35"/>
      <c r="XA347" s="36"/>
      <c r="XB347" s="37"/>
      <c r="XC347" s="38"/>
      <c r="XD347" s="29"/>
      <c r="XE347" s="39"/>
      <c r="XF347" s="39"/>
      <c r="XG347" s="39"/>
      <c r="XH347" s="29"/>
      <c r="XI347" s="35"/>
      <c r="XJ347" s="36"/>
      <c r="XK347" s="37"/>
      <c r="XL347" s="38"/>
      <c r="XM347" s="29"/>
      <c r="XN347" s="39"/>
      <c r="XO347" s="39"/>
      <c r="XP347" s="39"/>
      <c r="XQ347" s="29"/>
      <c r="XR347" s="35"/>
      <c r="XS347" s="36"/>
      <c r="XT347" s="37"/>
      <c r="XU347" s="38"/>
      <c r="XV347" s="29"/>
      <c r="XW347" s="39"/>
      <c r="XX347" s="39"/>
      <c r="XY347" s="39"/>
      <c r="XZ347" s="29"/>
      <c r="YA347" s="35"/>
      <c r="YB347" s="36"/>
      <c r="YC347" s="37"/>
      <c r="YD347" s="38"/>
      <c r="YE347" s="29"/>
      <c r="YF347" s="39"/>
      <c r="YG347" s="39"/>
      <c r="YH347" s="39"/>
      <c r="YI347" s="29"/>
      <c r="YJ347" s="35"/>
      <c r="YK347" s="36"/>
      <c r="YL347" s="37"/>
      <c r="YM347" s="38"/>
      <c r="YN347" s="29"/>
      <c r="YO347" s="39"/>
      <c r="YP347" s="39"/>
      <c r="YQ347" s="39"/>
      <c r="YR347" s="29"/>
      <c r="YS347" s="35"/>
      <c r="YT347" s="36"/>
      <c r="YU347" s="37"/>
      <c r="YV347" s="38"/>
      <c r="YW347" s="29"/>
      <c r="YX347" s="39"/>
      <c r="YY347" s="39"/>
      <c r="YZ347" s="39"/>
      <c r="ZA347" s="29"/>
      <c r="ZB347" s="35"/>
      <c r="ZC347" s="36"/>
      <c r="ZD347" s="37"/>
      <c r="ZE347" s="38"/>
      <c r="ZF347" s="29"/>
      <c r="ZG347" s="39"/>
      <c r="ZH347" s="39"/>
      <c r="ZI347" s="39"/>
      <c r="ZJ347" s="29"/>
      <c r="ZK347" s="35"/>
      <c r="ZL347" s="36"/>
      <c r="ZM347" s="37"/>
      <c r="ZN347" s="38"/>
      <c r="ZO347" s="29"/>
      <c r="ZP347" s="39"/>
      <c r="ZQ347" s="39"/>
      <c r="ZR347" s="39"/>
      <c r="ZS347" s="29"/>
      <c r="ZT347" s="35"/>
      <c r="ZU347" s="36"/>
      <c r="ZV347" s="37"/>
      <c r="ZW347" s="38"/>
      <c r="ZX347" s="29"/>
      <c r="ZY347" s="39"/>
      <c r="ZZ347" s="39"/>
      <c r="AAA347" s="39"/>
      <c r="AAB347" s="29"/>
      <c r="AAC347" s="35"/>
      <c r="AAD347" s="36"/>
      <c r="AAE347" s="37"/>
      <c r="AAF347" s="38"/>
      <c r="AAG347" s="29"/>
      <c r="AAH347" s="39"/>
      <c r="AAI347" s="39"/>
      <c r="AAJ347" s="39"/>
      <c r="AAK347" s="29"/>
      <c r="AAL347" s="35"/>
      <c r="AAM347" s="36"/>
      <c r="AAN347" s="37"/>
      <c r="AAO347" s="38"/>
      <c r="AAP347" s="29"/>
      <c r="AAQ347" s="39"/>
      <c r="AAR347" s="39"/>
      <c r="AAS347" s="39"/>
      <c r="AAT347" s="29"/>
      <c r="AAU347" s="35"/>
      <c r="AAV347" s="36"/>
      <c r="AAW347" s="37"/>
      <c r="AAX347" s="38"/>
      <c r="AAY347" s="29"/>
      <c r="AAZ347" s="39"/>
      <c r="ABA347" s="39"/>
      <c r="ABB347" s="39"/>
      <c r="ABC347" s="29"/>
      <c r="ABD347" s="35"/>
      <c r="ABE347" s="36"/>
      <c r="ABF347" s="37"/>
      <c r="ABG347" s="38"/>
      <c r="ABH347" s="29"/>
      <c r="ABI347" s="39"/>
      <c r="ABJ347" s="39"/>
      <c r="ABK347" s="39"/>
      <c r="ABL347" s="29"/>
      <c r="ABM347" s="35"/>
      <c r="ABN347" s="36"/>
      <c r="ABO347" s="37"/>
      <c r="ABP347" s="38"/>
      <c r="ABQ347" s="29"/>
      <c r="ABR347" s="39"/>
      <c r="ABS347" s="39"/>
      <c r="ABT347" s="39"/>
      <c r="ABU347" s="29"/>
      <c r="ABV347" s="35"/>
      <c r="ABW347" s="36"/>
      <c r="ABX347" s="37"/>
      <c r="ABY347" s="38"/>
      <c r="ABZ347" s="29"/>
      <c r="ACA347" s="39"/>
      <c r="ACB347" s="39"/>
      <c r="ACC347" s="39"/>
      <c r="ACD347" s="29"/>
      <c r="ACE347" s="35"/>
      <c r="ACF347" s="36"/>
      <c r="ACG347" s="37"/>
      <c r="ACH347" s="38"/>
      <c r="ACI347" s="29"/>
      <c r="ACJ347" s="39"/>
      <c r="ACK347" s="39"/>
      <c r="ACL347" s="39"/>
      <c r="ACM347" s="29"/>
      <c r="ACN347" s="35"/>
      <c r="ACO347" s="36"/>
      <c r="ACP347" s="37"/>
      <c r="ACQ347" s="38"/>
      <c r="ACR347" s="29"/>
      <c r="ACS347" s="39"/>
      <c r="ACT347" s="39"/>
      <c r="ACU347" s="39"/>
      <c r="ACV347" s="29"/>
      <c r="ACW347" s="35"/>
      <c r="ACX347" s="36"/>
      <c r="ACY347" s="37"/>
      <c r="ACZ347" s="38"/>
      <c r="ADA347" s="29"/>
      <c r="ADB347" s="39"/>
      <c r="ADC347" s="39"/>
      <c r="ADD347" s="39"/>
      <c r="ADE347" s="29"/>
      <c r="ADF347" s="35"/>
      <c r="ADG347" s="36"/>
      <c r="ADH347" s="37"/>
      <c r="ADI347" s="38"/>
      <c r="ADJ347" s="29"/>
      <c r="ADK347" s="39"/>
      <c r="ADL347" s="39"/>
      <c r="ADM347" s="39"/>
      <c r="ADN347" s="29"/>
      <c r="ADO347" s="35"/>
      <c r="ADP347" s="36"/>
      <c r="ADQ347" s="37"/>
      <c r="ADR347" s="38"/>
      <c r="ADS347" s="29"/>
      <c r="ADT347" s="39"/>
      <c r="ADU347" s="39"/>
      <c r="ADV347" s="39"/>
      <c r="ADW347" s="29"/>
      <c r="ADX347" s="35"/>
      <c r="ADY347" s="36"/>
      <c r="ADZ347" s="37"/>
      <c r="AEA347" s="38"/>
      <c r="AEB347" s="29"/>
      <c r="AEC347" s="39"/>
      <c r="AED347" s="39"/>
      <c r="AEE347" s="39"/>
      <c r="AEF347" s="29"/>
      <c r="AEG347" s="35"/>
      <c r="AEH347" s="36"/>
      <c r="AEI347" s="37"/>
      <c r="AEJ347" s="38"/>
      <c r="AEK347" s="29"/>
      <c r="AEL347" s="39"/>
      <c r="AEM347" s="39"/>
      <c r="AEN347" s="39"/>
      <c r="AEO347" s="29"/>
      <c r="AEP347" s="35"/>
      <c r="AEQ347" s="36"/>
      <c r="AER347" s="37"/>
      <c r="AES347" s="38"/>
      <c r="AET347" s="29"/>
      <c r="AEU347" s="39"/>
      <c r="AEV347" s="39"/>
      <c r="AEW347" s="39"/>
      <c r="AEX347" s="29"/>
      <c r="AEY347" s="35"/>
      <c r="AEZ347" s="36"/>
      <c r="AFA347" s="37"/>
      <c r="AFB347" s="38"/>
      <c r="AFC347" s="29"/>
      <c r="AFD347" s="39"/>
      <c r="AFE347" s="39"/>
      <c r="AFF347" s="39"/>
      <c r="AFG347" s="29"/>
      <c r="AFH347" s="35"/>
      <c r="AFI347" s="36"/>
      <c r="AFJ347" s="37"/>
      <c r="AFK347" s="38"/>
      <c r="AFL347" s="29"/>
      <c r="AFM347" s="39"/>
      <c r="AFN347" s="39"/>
      <c r="AFO347" s="39"/>
      <c r="AFP347" s="29"/>
      <c r="AFQ347" s="35"/>
      <c r="AFR347" s="36"/>
      <c r="AFS347" s="37"/>
      <c r="AFT347" s="38"/>
      <c r="AFU347" s="29"/>
      <c r="AFV347" s="39"/>
      <c r="AFW347" s="39"/>
      <c r="AFX347" s="39"/>
      <c r="AFY347" s="29"/>
      <c r="AFZ347" s="35"/>
      <c r="AGA347" s="36"/>
      <c r="AGB347" s="37"/>
      <c r="AGC347" s="38"/>
      <c r="AGD347" s="29"/>
      <c r="AGE347" s="39"/>
      <c r="AGF347" s="39"/>
      <c r="AGG347" s="39"/>
      <c r="AGH347" s="29"/>
      <c r="AGI347" s="35"/>
      <c r="AGJ347" s="36"/>
      <c r="AGK347" s="37"/>
      <c r="AGL347" s="38"/>
      <c r="AGM347" s="29"/>
      <c r="AGN347" s="39"/>
      <c r="AGO347" s="39"/>
      <c r="AGP347" s="39"/>
      <c r="AGQ347" s="29"/>
      <c r="AGR347" s="35"/>
      <c r="AGS347" s="36"/>
      <c r="AGT347" s="37"/>
      <c r="AGU347" s="38"/>
      <c r="AGV347" s="29"/>
      <c r="AGW347" s="39"/>
      <c r="AGX347" s="39"/>
      <c r="AGY347" s="39"/>
      <c r="AGZ347" s="29"/>
      <c r="AHA347" s="35"/>
      <c r="AHB347" s="36"/>
      <c r="AHC347" s="37"/>
      <c r="AHD347" s="38"/>
      <c r="AHE347" s="29"/>
      <c r="AHF347" s="39"/>
      <c r="AHG347" s="39"/>
      <c r="AHH347" s="39"/>
      <c r="AHI347" s="29"/>
      <c r="AHJ347" s="35"/>
      <c r="AHK347" s="36"/>
      <c r="AHL347" s="37"/>
      <c r="AHM347" s="38"/>
      <c r="AHN347" s="29"/>
      <c r="AHO347" s="39"/>
      <c r="AHP347" s="39"/>
      <c r="AHQ347" s="39"/>
      <c r="AHR347" s="29"/>
      <c r="AHS347" s="35"/>
      <c r="AHT347" s="36"/>
      <c r="AHU347" s="37"/>
      <c r="AHV347" s="38"/>
      <c r="AHW347" s="29"/>
      <c r="AHX347" s="39"/>
      <c r="AHY347" s="39"/>
      <c r="AHZ347" s="39"/>
      <c r="AIA347" s="29"/>
      <c r="AIB347" s="35"/>
      <c r="AIC347" s="36"/>
      <c r="AID347" s="37"/>
      <c r="AIE347" s="38"/>
      <c r="AIF347" s="29"/>
      <c r="AIG347" s="39"/>
      <c r="AIH347" s="39"/>
      <c r="AII347" s="39"/>
      <c r="AIJ347" s="29"/>
      <c r="AIK347" s="35"/>
      <c r="AIL347" s="36"/>
      <c r="AIM347" s="37"/>
      <c r="AIN347" s="38"/>
      <c r="AIO347" s="29"/>
      <c r="AIP347" s="39"/>
      <c r="AIQ347" s="39"/>
      <c r="AIR347" s="39"/>
      <c r="AIS347" s="29"/>
      <c r="AIT347" s="35"/>
      <c r="AIU347" s="36"/>
      <c r="AIV347" s="37"/>
      <c r="AIW347" s="38"/>
      <c r="AIX347" s="29"/>
      <c r="AIY347" s="39"/>
      <c r="AIZ347" s="39"/>
      <c r="AJA347" s="39"/>
      <c r="AJB347" s="29"/>
      <c r="AJC347" s="35"/>
      <c r="AJD347" s="36"/>
      <c r="AJE347" s="37"/>
      <c r="AJF347" s="38"/>
      <c r="AJG347" s="29"/>
      <c r="AJH347" s="39"/>
      <c r="AJI347" s="39"/>
      <c r="AJJ347" s="39"/>
      <c r="AJK347" s="29"/>
      <c r="AJL347" s="35"/>
      <c r="AJM347" s="36"/>
      <c r="AJN347" s="37"/>
      <c r="AJO347" s="38"/>
      <c r="AJP347" s="29"/>
      <c r="AJQ347" s="39"/>
      <c r="AJR347" s="39"/>
      <c r="AJS347" s="39"/>
      <c r="AJT347" s="29"/>
      <c r="AJU347" s="35"/>
      <c r="AJV347" s="36"/>
      <c r="AJW347" s="37"/>
      <c r="AJX347" s="38"/>
      <c r="AJY347" s="29"/>
      <c r="AJZ347" s="39"/>
      <c r="AKA347" s="39"/>
      <c r="AKB347" s="39"/>
      <c r="AKC347" s="29"/>
      <c r="AKD347" s="35"/>
      <c r="AKE347" s="36"/>
      <c r="AKF347" s="37"/>
      <c r="AKG347" s="38"/>
      <c r="AKH347" s="29"/>
      <c r="AKI347" s="39"/>
      <c r="AKJ347" s="39"/>
      <c r="AKK347" s="39"/>
      <c r="AKL347" s="29"/>
      <c r="AKM347" s="35"/>
      <c r="AKN347" s="36"/>
      <c r="AKO347" s="37"/>
      <c r="AKP347" s="38"/>
      <c r="AKQ347" s="29"/>
      <c r="AKR347" s="39"/>
      <c r="AKS347" s="39"/>
      <c r="AKT347" s="39"/>
      <c r="AKU347" s="29"/>
      <c r="AKV347" s="35"/>
      <c r="AKW347" s="36"/>
      <c r="AKX347" s="37"/>
      <c r="AKY347" s="38"/>
      <c r="AKZ347" s="29"/>
      <c r="ALA347" s="39"/>
      <c r="ALB347" s="39"/>
      <c r="ALC347" s="39"/>
      <c r="ALD347" s="29"/>
      <c r="ALE347" s="35"/>
      <c r="ALF347" s="36"/>
      <c r="ALG347" s="37"/>
      <c r="ALH347" s="38"/>
      <c r="ALI347" s="29"/>
      <c r="ALJ347" s="39"/>
      <c r="ALK347" s="39"/>
      <c r="ALL347" s="39"/>
      <c r="ALM347" s="29"/>
      <c r="ALN347" s="35"/>
      <c r="ALO347" s="36"/>
      <c r="ALP347" s="37"/>
      <c r="ALQ347" s="38"/>
      <c r="ALR347" s="29"/>
      <c r="ALS347" s="39"/>
      <c r="ALT347" s="39"/>
      <c r="ALU347" s="39"/>
      <c r="ALV347" s="29"/>
      <c r="ALW347" s="35"/>
      <c r="ALX347" s="36"/>
      <c r="ALY347" s="37"/>
      <c r="ALZ347" s="38"/>
      <c r="AMA347" s="29"/>
      <c r="AMB347" s="39"/>
      <c r="AMC347" s="39"/>
      <c r="AMD347" s="39"/>
      <c r="AME347" s="29"/>
      <c r="AMF347" s="35"/>
      <c r="AMG347" s="36"/>
      <c r="AMH347" s="37"/>
      <c r="AMI347" s="38"/>
      <c r="AMJ347" s="29"/>
      <c r="AMK347" s="39"/>
      <c r="AML347" s="39"/>
      <c r="AMM347" s="39"/>
      <c r="AMN347" s="29"/>
      <c r="AMO347" s="35"/>
      <c r="AMP347" s="36"/>
      <c r="AMQ347" s="37"/>
      <c r="AMR347" s="38"/>
      <c r="AMS347" s="29"/>
      <c r="AMT347" s="39"/>
      <c r="AMU347" s="39"/>
      <c r="AMV347" s="39"/>
      <c r="AMW347" s="29"/>
      <c r="AMX347" s="35"/>
      <c r="AMY347" s="36"/>
      <c r="AMZ347" s="37"/>
      <c r="ANA347" s="38"/>
      <c r="ANB347" s="29"/>
      <c r="ANC347" s="39"/>
      <c r="AND347" s="39"/>
      <c r="ANE347" s="39"/>
      <c r="ANF347" s="29"/>
      <c r="ANG347" s="35"/>
      <c r="ANH347" s="36"/>
      <c r="ANI347" s="37"/>
      <c r="ANJ347" s="38"/>
      <c r="ANK347" s="29"/>
      <c r="ANL347" s="39"/>
      <c r="ANM347" s="39"/>
      <c r="ANN347" s="39"/>
      <c r="ANO347" s="29"/>
      <c r="ANP347" s="35"/>
      <c r="ANQ347" s="36"/>
      <c r="ANR347" s="37"/>
      <c r="ANS347" s="38"/>
      <c r="ANT347" s="29"/>
      <c r="ANU347" s="39"/>
      <c r="ANV347" s="39"/>
      <c r="ANW347" s="39"/>
      <c r="ANX347" s="29"/>
      <c r="ANY347" s="35"/>
      <c r="ANZ347" s="36"/>
      <c r="AOA347" s="37"/>
      <c r="AOB347" s="38"/>
      <c r="AOC347" s="29"/>
      <c r="AOD347" s="39"/>
      <c r="AOE347" s="39"/>
      <c r="AOF347" s="39"/>
      <c r="AOG347" s="29"/>
      <c r="AOH347" s="35"/>
      <c r="AOI347" s="36"/>
      <c r="AOJ347" s="37"/>
      <c r="AOK347" s="38"/>
      <c r="AOL347" s="29"/>
      <c r="AOM347" s="39"/>
      <c r="AON347" s="39"/>
      <c r="AOO347" s="39"/>
      <c r="AOP347" s="29"/>
      <c r="AOQ347" s="35"/>
      <c r="AOR347" s="36"/>
      <c r="AOS347" s="37"/>
      <c r="AOT347" s="38"/>
      <c r="AOU347" s="29"/>
      <c r="AOV347" s="39"/>
      <c r="AOW347" s="39"/>
      <c r="AOX347" s="39"/>
      <c r="AOY347" s="29"/>
      <c r="AOZ347" s="35"/>
      <c r="APA347" s="36"/>
      <c r="APB347" s="37"/>
      <c r="APC347" s="38"/>
      <c r="APD347" s="29"/>
      <c r="APE347" s="39"/>
      <c r="APF347" s="39"/>
      <c r="APG347" s="39"/>
      <c r="APH347" s="29"/>
      <c r="API347" s="35"/>
      <c r="APJ347" s="36"/>
      <c r="APK347" s="37"/>
      <c r="APL347" s="38"/>
      <c r="APM347" s="29"/>
      <c r="APN347" s="39"/>
      <c r="APO347" s="39"/>
      <c r="APP347" s="39"/>
      <c r="APQ347" s="29"/>
      <c r="APR347" s="35"/>
      <c r="APS347" s="36"/>
      <c r="APT347" s="37"/>
      <c r="APU347" s="38"/>
      <c r="APV347" s="29"/>
      <c r="APW347" s="39"/>
      <c r="APX347" s="39"/>
      <c r="APY347" s="39"/>
      <c r="APZ347" s="29"/>
      <c r="AQA347" s="35"/>
      <c r="AQB347" s="36"/>
      <c r="AQC347" s="37"/>
      <c r="AQD347" s="38"/>
      <c r="AQE347" s="29"/>
      <c r="AQF347" s="39"/>
      <c r="AQG347" s="39"/>
      <c r="AQH347" s="39"/>
      <c r="AQI347" s="29"/>
      <c r="AQJ347" s="35"/>
      <c r="AQK347" s="36"/>
      <c r="AQL347" s="37"/>
      <c r="AQM347" s="38"/>
      <c r="AQN347" s="29"/>
      <c r="AQO347" s="39"/>
      <c r="AQP347" s="39"/>
      <c r="AQQ347" s="39"/>
      <c r="AQR347" s="29"/>
      <c r="AQS347" s="35"/>
      <c r="AQT347" s="36"/>
      <c r="AQU347" s="37"/>
      <c r="AQV347" s="38"/>
      <c r="AQW347" s="29"/>
      <c r="AQX347" s="39"/>
      <c r="AQY347" s="39"/>
      <c r="AQZ347" s="39"/>
      <c r="ARA347" s="29"/>
      <c r="ARB347" s="35"/>
      <c r="ARC347" s="36"/>
      <c r="ARD347" s="37"/>
      <c r="ARE347" s="38"/>
      <c r="ARF347" s="29"/>
      <c r="ARG347" s="39"/>
      <c r="ARH347" s="39"/>
      <c r="ARI347" s="39"/>
      <c r="ARJ347" s="29"/>
      <c r="ARK347" s="35"/>
      <c r="ARL347" s="36"/>
      <c r="ARM347" s="37"/>
      <c r="ARN347" s="38"/>
      <c r="ARO347" s="29"/>
      <c r="ARP347" s="39"/>
      <c r="ARQ347" s="39"/>
      <c r="ARR347" s="39"/>
      <c r="ARS347" s="29"/>
      <c r="ART347" s="35"/>
      <c r="ARU347" s="36"/>
      <c r="ARV347" s="37"/>
      <c r="ARW347" s="38"/>
      <c r="ARX347" s="29"/>
      <c r="ARY347" s="39"/>
      <c r="ARZ347" s="39"/>
      <c r="ASA347" s="39"/>
      <c r="ASB347" s="29"/>
      <c r="ASC347" s="35"/>
      <c r="ASD347" s="36"/>
      <c r="ASE347" s="37"/>
      <c r="ASF347" s="38"/>
      <c r="ASG347" s="29"/>
      <c r="ASH347" s="39"/>
      <c r="ASI347" s="39"/>
      <c r="ASJ347" s="39"/>
      <c r="ASK347" s="29"/>
      <c r="ASL347" s="35"/>
      <c r="ASM347" s="36"/>
      <c r="ASN347" s="37"/>
      <c r="ASO347" s="38"/>
      <c r="ASP347" s="29"/>
      <c r="ASQ347" s="39"/>
      <c r="ASR347" s="39"/>
      <c r="ASS347" s="39"/>
      <c r="AST347" s="29"/>
      <c r="ASU347" s="35"/>
      <c r="ASV347" s="36"/>
      <c r="ASW347" s="37"/>
      <c r="ASX347" s="38"/>
      <c r="ASY347" s="29"/>
      <c r="ASZ347" s="39"/>
      <c r="ATA347" s="39"/>
      <c r="ATB347" s="39"/>
      <c r="ATC347" s="29"/>
      <c r="ATD347" s="35"/>
      <c r="ATE347" s="36"/>
      <c r="ATF347" s="37"/>
      <c r="ATG347" s="38"/>
      <c r="ATH347" s="29"/>
      <c r="ATI347" s="39"/>
      <c r="ATJ347" s="39"/>
      <c r="ATK347" s="39"/>
      <c r="ATL347" s="29"/>
      <c r="ATM347" s="35"/>
      <c r="ATN347" s="36"/>
      <c r="ATO347" s="37"/>
      <c r="ATP347" s="38"/>
      <c r="ATQ347" s="29"/>
      <c r="ATR347" s="39"/>
      <c r="ATS347" s="39"/>
      <c r="ATT347" s="39"/>
      <c r="ATU347" s="29"/>
      <c r="ATV347" s="35"/>
      <c r="ATW347" s="36"/>
      <c r="ATX347" s="37"/>
      <c r="ATY347" s="38"/>
      <c r="ATZ347" s="29"/>
      <c r="AUA347" s="39"/>
      <c r="AUB347" s="39"/>
      <c r="AUC347" s="39"/>
      <c r="AUD347" s="29"/>
      <c r="AUE347" s="35"/>
      <c r="AUF347" s="36"/>
      <c r="AUG347" s="37"/>
      <c r="AUH347" s="38"/>
      <c r="AUI347" s="29"/>
      <c r="AUJ347" s="39"/>
      <c r="AUK347" s="39"/>
      <c r="AUL347" s="39"/>
      <c r="AUM347" s="29"/>
      <c r="AUN347" s="35"/>
      <c r="AUO347" s="36"/>
      <c r="AUP347" s="37"/>
      <c r="AUQ347" s="38"/>
      <c r="AUR347" s="29"/>
      <c r="AUS347" s="39"/>
      <c r="AUT347" s="39"/>
      <c r="AUU347" s="39"/>
      <c r="AUV347" s="29"/>
      <c r="AUW347" s="35"/>
      <c r="AUX347" s="36"/>
      <c r="AUY347" s="37"/>
      <c r="AUZ347" s="38"/>
      <c r="AVA347" s="29"/>
      <c r="AVB347" s="39"/>
      <c r="AVC347" s="39"/>
      <c r="AVD347" s="39"/>
      <c r="AVE347" s="29"/>
      <c r="AVF347" s="35"/>
      <c r="AVG347" s="36"/>
      <c r="AVH347" s="37"/>
      <c r="AVI347" s="38"/>
      <c r="AVJ347" s="29"/>
      <c r="AVK347" s="39"/>
      <c r="AVL347" s="39"/>
      <c r="AVM347" s="39"/>
      <c r="AVN347" s="29"/>
      <c r="AVO347" s="35"/>
      <c r="AVP347" s="36"/>
      <c r="AVQ347" s="37"/>
      <c r="AVR347" s="38"/>
      <c r="AVS347" s="29"/>
      <c r="AVT347" s="39"/>
      <c r="AVU347" s="39"/>
      <c r="AVV347" s="39"/>
      <c r="AVW347" s="29"/>
      <c r="AVX347" s="35"/>
      <c r="AVY347" s="36"/>
      <c r="AVZ347" s="37"/>
      <c r="AWA347" s="38"/>
      <c r="AWB347" s="29"/>
      <c r="AWC347" s="39"/>
      <c r="AWD347" s="39"/>
      <c r="AWE347" s="39"/>
      <c r="AWF347" s="29"/>
      <c r="AWG347" s="35"/>
      <c r="AWH347" s="36"/>
      <c r="AWI347" s="37"/>
      <c r="AWJ347" s="38"/>
      <c r="AWK347" s="29"/>
      <c r="AWL347" s="39"/>
      <c r="AWM347" s="39"/>
      <c r="AWN347" s="39"/>
      <c r="AWO347" s="29"/>
      <c r="AWP347" s="35"/>
      <c r="AWQ347" s="36"/>
      <c r="AWR347" s="37"/>
      <c r="AWS347" s="38"/>
      <c r="AWT347" s="29"/>
      <c r="AWU347" s="39"/>
      <c r="AWV347" s="39"/>
      <c r="AWW347" s="39"/>
      <c r="AWX347" s="29"/>
      <c r="AWY347" s="35"/>
      <c r="AWZ347" s="36"/>
      <c r="AXA347" s="37"/>
      <c r="AXB347" s="38"/>
      <c r="AXC347" s="29"/>
      <c r="AXD347" s="39"/>
      <c r="AXE347" s="39"/>
      <c r="AXF347" s="39"/>
      <c r="AXG347" s="29"/>
      <c r="AXH347" s="35"/>
      <c r="AXI347" s="36"/>
      <c r="AXJ347" s="37"/>
      <c r="AXK347" s="38"/>
      <c r="AXL347" s="29"/>
      <c r="AXM347" s="39"/>
      <c r="AXN347" s="39"/>
      <c r="AXO347" s="39"/>
      <c r="AXP347" s="29"/>
      <c r="AXQ347" s="35"/>
      <c r="AXR347" s="36"/>
      <c r="AXS347" s="37"/>
      <c r="AXT347" s="38"/>
      <c r="AXU347" s="29"/>
      <c r="AXV347" s="39"/>
      <c r="AXW347" s="39"/>
      <c r="AXX347" s="39"/>
      <c r="AXY347" s="29"/>
      <c r="AXZ347" s="35"/>
      <c r="AYA347" s="36"/>
      <c r="AYB347" s="37"/>
      <c r="AYC347" s="38"/>
      <c r="AYD347" s="29"/>
      <c r="AYE347" s="39"/>
      <c r="AYF347" s="39"/>
      <c r="AYG347" s="39"/>
      <c r="AYH347" s="29"/>
      <c r="AYI347" s="35"/>
      <c r="AYJ347" s="36"/>
      <c r="AYK347" s="37"/>
      <c r="AYL347" s="38"/>
      <c r="AYM347" s="29"/>
      <c r="AYN347" s="39"/>
      <c r="AYO347" s="39"/>
      <c r="AYP347" s="39"/>
      <c r="AYQ347" s="29"/>
      <c r="AYR347" s="35"/>
      <c r="AYS347" s="36"/>
      <c r="AYT347" s="37"/>
      <c r="AYU347" s="38"/>
      <c r="AYV347" s="29"/>
      <c r="AYW347" s="39"/>
      <c r="AYX347" s="39"/>
      <c r="AYY347" s="39"/>
      <c r="AYZ347" s="29"/>
      <c r="AZA347" s="35"/>
      <c r="AZB347" s="36"/>
      <c r="AZC347" s="37"/>
      <c r="AZD347" s="38"/>
      <c r="AZE347" s="29"/>
      <c r="AZF347" s="39"/>
      <c r="AZG347" s="39"/>
      <c r="AZH347" s="39"/>
      <c r="AZI347" s="29"/>
      <c r="AZJ347" s="35"/>
      <c r="AZK347" s="36"/>
      <c r="AZL347" s="37"/>
      <c r="AZM347" s="38"/>
      <c r="AZN347" s="29"/>
      <c r="AZO347" s="39"/>
      <c r="AZP347" s="39"/>
      <c r="AZQ347" s="39"/>
      <c r="AZR347" s="29"/>
      <c r="AZS347" s="35"/>
      <c r="AZT347" s="36"/>
      <c r="AZU347" s="37"/>
      <c r="AZV347" s="38"/>
      <c r="AZW347" s="29"/>
      <c r="AZX347" s="39"/>
      <c r="AZY347" s="39"/>
      <c r="AZZ347" s="39"/>
      <c r="BAA347" s="29"/>
      <c r="BAB347" s="35"/>
      <c r="BAC347" s="36"/>
      <c r="BAD347" s="37"/>
      <c r="BAE347" s="38"/>
      <c r="BAF347" s="29"/>
      <c r="BAG347" s="39"/>
      <c r="BAH347" s="39"/>
      <c r="BAI347" s="39"/>
      <c r="BAJ347" s="29"/>
      <c r="BAK347" s="35"/>
      <c r="BAL347" s="36"/>
      <c r="BAM347" s="37"/>
      <c r="BAN347" s="38"/>
      <c r="BAO347" s="29"/>
      <c r="BAP347" s="39"/>
      <c r="BAQ347" s="39"/>
      <c r="BAR347" s="39"/>
      <c r="BAS347" s="29"/>
      <c r="BAT347" s="35"/>
      <c r="BAU347" s="36"/>
      <c r="BAV347" s="37"/>
      <c r="BAW347" s="38"/>
      <c r="BAX347" s="29"/>
      <c r="BAY347" s="39"/>
      <c r="BAZ347" s="39"/>
      <c r="BBA347" s="39"/>
      <c r="BBB347" s="29"/>
      <c r="BBC347" s="35"/>
      <c r="BBD347" s="36"/>
      <c r="BBE347" s="37"/>
      <c r="BBF347" s="38"/>
      <c r="BBG347" s="29"/>
      <c r="BBH347" s="39"/>
      <c r="BBI347" s="39"/>
      <c r="BBJ347" s="39"/>
      <c r="BBK347" s="29"/>
      <c r="BBL347" s="35"/>
      <c r="BBM347" s="36"/>
      <c r="BBN347" s="37"/>
      <c r="BBO347" s="38"/>
      <c r="BBP347" s="29"/>
      <c r="BBQ347" s="39"/>
      <c r="BBR347" s="39"/>
      <c r="BBS347" s="39"/>
      <c r="BBT347" s="29"/>
      <c r="BBU347" s="35"/>
      <c r="BBV347" s="36"/>
      <c r="BBW347" s="37"/>
      <c r="BBX347" s="38"/>
      <c r="BBY347" s="29"/>
      <c r="BBZ347" s="39"/>
      <c r="BCA347" s="39"/>
      <c r="BCB347" s="39"/>
      <c r="BCC347" s="29"/>
      <c r="BCD347" s="35"/>
      <c r="BCE347" s="36"/>
      <c r="BCF347" s="37"/>
      <c r="BCG347" s="38"/>
      <c r="BCH347" s="29"/>
      <c r="BCI347" s="39"/>
      <c r="BCJ347" s="39"/>
      <c r="BCK347" s="39"/>
      <c r="BCL347" s="29"/>
      <c r="BCM347" s="35"/>
      <c r="BCN347" s="36"/>
      <c r="BCO347" s="37"/>
      <c r="BCP347" s="38"/>
      <c r="BCQ347" s="29"/>
      <c r="BCR347" s="39"/>
      <c r="BCS347" s="39"/>
      <c r="BCT347" s="39"/>
      <c r="BCU347" s="29"/>
      <c r="BCV347" s="35"/>
      <c r="BCW347" s="36"/>
      <c r="BCX347" s="37"/>
      <c r="BCY347" s="38"/>
      <c r="BCZ347" s="29"/>
      <c r="BDA347" s="39"/>
      <c r="BDB347" s="39"/>
      <c r="BDC347" s="39"/>
      <c r="BDD347" s="29"/>
      <c r="BDE347" s="35"/>
      <c r="BDF347" s="36"/>
      <c r="BDG347" s="37"/>
      <c r="BDH347" s="38"/>
      <c r="BDI347" s="29"/>
      <c r="BDJ347" s="39"/>
      <c r="BDK347" s="39"/>
      <c r="BDL347" s="39"/>
      <c r="BDM347" s="29"/>
      <c r="BDN347" s="35"/>
      <c r="BDO347" s="36"/>
      <c r="BDP347" s="37"/>
      <c r="BDQ347" s="38"/>
      <c r="BDR347" s="29"/>
      <c r="BDS347" s="39"/>
      <c r="BDT347" s="39"/>
      <c r="BDU347" s="39"/>
      <c r="BDV347" s="29"/>
      <c r="BDW347" s="35"/>
      <c r="BDX347" s="36"/>
      <c r="BDY347" s="37"/>
      <c r="BDZ347" s="38"/>
      <c r="BEA347" s="29"/>
      <c r="BEB347" s="39"/>
      <c r="BEC347" s="39"/>
      <c r="BED347" s="39"/>
      <c r="BEE347" s="29"/>
      <c r="BEF347" s="35"/>
      <c r="BEG347" s="36"/>
      <c r="BEH347" s="37"/>
      <c r="BEI347" s="38"/>
      <c r="BEJ347" s="29"/>
      <c r="BEK347" s="39"/>
      <c r="BEL347" s="39"/>
      <c r="BEM347" s="39"/>
      <c r="BEN347" s="29"/>
      <c r="BEO347" s="35"/>
      <c r="BEP347" s="36"/>
      <c r="BEQ347" s="37"/>
      <c r="BER347" s="38"/>
      <c r="BES347" s="29"/>
      <c r="BET347" s="39"/>
      <c r="BEU347" s="39"/>
      <c r="BEV347" s="39"/>
      <c r="BEW347" s="29"/>
      <c r="BEX347" s="35"/>
      <c r="BEY347" s="36"/>
      <c r="BEZ347" s="37"/>
      <c r="BFA347" s="38"/>
      <c r="BFB347" s="29"/>
      <c r="BFC347" s="39"/>
      <c r="BFD347" s="39"/>
      <c r="BFE347" s="39"/>
      <c r="BFF347" s="29"/>
      <c r="BFG347" s="35"/>
      <c r="BFH347" s="36"/>
      <c r="BFI347" s="37"/>
      <c r="BFJ347" s="38"/>
      <c r="BFK347" s="29"/>
      <c r="BFL347" s="39"/>
      <c r="BFM347" s="39"/>
      <c r="BFN347" s="39"/>
      <c r="BFO347" s="29"/>
      <c r="BFP347" s="35"/>
      <c r="BFQ347" s="36"/>
      <c r="BFR347" s="37"/>
      <c r="BFS347" s="38"/>
      <c r="BFT347" s="29"/>
      <c r="BFU347" s="39"/>
      <c r="BFV347" s="39"/>
      <c r="BFW347" s="39"/>
      <c r="BFX347" s="29"/>
      <c r="BFY347" s="35"/>
      <c r="BFZ347" s="36"/>
      <c r="BGA347" s="37"/>
      <c r="BGB347" s="38"/>
      <c r="BGC347" s="29"/>
      <c r="BGD347" s="39"/>
      <c r="BGE347" s="39"/>
      <c r="BGF347" s="39"/>
      <c r="BGG347" s="29"/>
      <c r="BGH347" s="35"/>
      <c r="BGI347" s="36"/>
      <c r="BGJ347" s="37"/>
      <c r="BGK347" s="38"/>
      <c r="BGL347" s="29"/>
      <c r="BGM347" s="39"/>
      <c r="BGN347" s="39"/>
      <c r="BGO347" s="39"/>
      <c r="BGP347" s="29"/>
      <c r="BGQ347" s="35"/>
      <c r="BGR347" s="36"/>
      <c r="BGS347" s="37"/>
      <c r="BGT347" s="38"/>
      <c r="BGU347" s="29"/>
      <c r="BGV347" s="39"/>
      <c r="BGW347" s="39"/>
      <c r="BGX347" s="39"/>
      <c r="BGY347" s="29"/>
      <c r="BGZ347" s="35"/>
      <c r="BHA347" s="36"/>
      <c r="BHB347" s="37"/>
      <c r="BHC347" s="38"/>
      <c r="BHD347" s="29"/>
      <c r="BHE347" s="39"/>
      <c r="BHF347" s="39"/>
      <c r="BHG347" s="39"/>
      <c r="BHH347" s="29"/>
      <c r="BHI347" s="35"/>
      <c r="BHJ347" s="36"/>
      <c r="BHK347" s="37"/>
      <c r="BHL347" s="38"/>
      <c r="BHM347" s="29"/>
      <c r="BHN347" s="39"/>
      <c r="BHO347" s="39"/>
      <c r="BHP347" s="39"/>
      <c r="BHQ347" s="29"/>
      <c r="BHR347" s="35"/>
      <c r="BHS347" s="36"/>
      <c r="BHT347" s="37"/>
      <c r="BHU347" s="38"/>
      <c r="BHV347" s="29"/>
      <c r="BHW347" s="39"/>
      <c r="BHX347" s="39"/>
      <c r="BHY347" s="39"/>
      <c r="BHZ347" s="29"/>
      <c r="BIA347" s="35"/>
      <c r="BIB347" s="36"/>
      <c r="BIC347" s="37"/>
      <c r="BID347" s="38"/>
      <c r="BIE347" s="29"/>
      <c r="BIF347" s="39"/>
      <c r="BIG347" s="39"/>
      <c r="BIH347" s="39"/>
      <c r="BII347" s="29"/>
      <c r="BIJ347" s="35"/>
      <c r="BIK347" s="36"/>
      <c r="BIL347" s="37"/>
      <c r="BIM347" s="38"/>
      <c r="BIN347" s="29"/>
      <c r="BIO347" s="39"/>
      <c r="BIP347" s="39"/>
      <c r="BIQ347" s="39"/>
      <c r="BIR347" s="29"/>
      <c r="BIS347" s="35"/>
      <c r="BIT347" s="36"/>
      <c r="BIU347" s="37"/>
      <c r="BIV347" s="38"/>
      <c r="BIW347" s="29"/>
      <c r="BIX347" s="39"/>
      <c r="BIY347" s="39"/>
      <c r="BIZ347" s="39"/>
      <c r="BJA347" s="29"/>
      <c r="BJB347" s="35"/>
      <c r="BJC347" s="36"/>
      <c r="BJD347" s="37"/>
      <c r="BJE347" s="38"/>
      <c r="BJF347" s="29"/>
      <c r="BJG347" s="39"/>
      <c r="BJH347" s="39"/>
      <c r="BJI347" s="39"/>
      <c r="BJJ347" s="29"/>
      <c r="BJK347" s="35"/>
      <c r="BJL347" s="36"/>
      <c r="BJM347" s="37"/>
      <c r="BJN347" s="38"/>
      <c r="BJO347" s="29"/>
      <c r="BJP347" s="39"/>
      <c r="BJQ347" s="39"/>
      <c r="BJR347" s="39"/>
      <c r="BJS347" s="29"/>
      <c r="BJT347" s="35"/>
      <c r="BJU347" s="36"/>
      <c r="BJV347" s="37"/>
      <c r="BJW347" s="38"/>
      <c r="BJX347" s="29"/>
      <c r="BJY347" s="39"/>
      <c r="BJZ347" s="39"/>
      <c r="BKA347" s="39"/>
      <c r="BKB347" s="29"/>
      <c r="BKC347" s="35"/>
      <c r="BKD347" s="36"/>
      <c r="BKE347" s="37"/>
      <c r="BKF347" s="38"/>
      <c r="BKG347" s="29"/>
      <c r="BKH347" s="39"/>
      <c r="BKI347" s="39"/>
      <c r="BKJ347" s="39"/>
      <c r="BKK347" s="29"/>
      <c r="BKL347" s="35"/>
      <c r="BKM347" s="36"/>
      <c r="BKN347" s="37"/>
      <c r="BKO347" s="38"/>
      <c r="BKP347" s="29"/>
      <c r="BKQ347" s="39"/>
      <c r="BKR347" s="39"/>
      <c r="BKS347" s="39"/>
      <c r="BKT347" s="29"/>
      <c r="BKU347" s="35"/>
      <c r="BKV347" s="36"/>
      <c r="BKW347" s="37"/>
      <c r="BKX347" s="38"/>
      <c r="BKY347" s="29"/>
      <c r="BKZ347" s="39"/>
      <c r="BLA347" s="39"/>
      <c r="BLB347" s="39"/>
      <c r="BLC347" s="29"/>
      <c r="BLD347" s="35"/>
      <c r="BLE347" s="36"/>
      <c r="BLF347" s="37"/>
      <c r="BLG347" s="38"/>
      <c r="BLH347" s="29"/>
      <c r="BLI347" s="39"/>
      <c r="BLJ347" s="39"/>
      <c r="BLK347" s="39"/>
      <c r="BLL347" s="29"/>
      <c r="BLM347" s="35"/>
      <c r="BLN347" s="36"/>
      <c r="BLO347" s="37"/>
      <c r="BLP347" s="38"/>
      <c r="BLQ347" s="29"/>
      <c r="BLR347" s="39"/>
      <c r="BLS347" s="39"/>
      <c r="BLT347" s="39"/>
      <c r="BLU347" s="29"/>
      <c r="BLV347" s="35"/>
      <c r="BLW347" s="36"/>
      <c r="BLX347" s="37"/>
      <c r="BLY347" s="38"/>
      <c r="BLZ347" s="29"/>
      <c r="BMA347" s="39"/>
      <c r="BMB347" s="39"/>
      <c r="BMC347" s="39"/>
      <c r="BMD347" s="29"/>
      <c r="BME347" s="35"/>
      <c r="BMF347" s="36"/>
      <c r="BMG347" s="37"/>
      <c r="BMH347" s="38"/>
      <c r="BMI347" s="29"/>
      <c r="BMJ347" s="39"/>
      <c r="BMK347" s="39"/>
      <c r="BML347" s="39"/>
      <c r="BMM347" s="29"/>
      <c r="BMN347" s="35"/>
      <c r="BMO347" s="36"/>
      <c r="BMP347" s="37"/>
      <c r="BMQ347" s="38"/>
      <c r="BMR347" s="29"/>
      <c r="BMS347" s="39"/>
      <c r="BMT347" s="39"/>
      <c r="BMU347" s="39"/>
      <c r="BMV347" s="29"/>
      <c r="BMW347" s="35"/>
      <c r="BMX347" s="36"/>
      <c r="BMY347" s="37"/>
      <c r="BMZ347" s="38"/>
      <c r="BNA347" s="29"/>
      <c r="BNB347" s="39"/>
      <c r="BNC347" s="39"/>
      <c r="BND347" s="39"/>
      <c r="BNE347" s="29"/>
      <c r="BNF347" s="35"/>
      <c r="BNG347" s="36"/>
      <c r="BNH347" s="37"/>
      <c r="BNI347" s="38"/>
      <c r="BNJ347" s="29"/>
      <c r="BNK347" s="39"/>
      <c r="BNL347" s="39"/>
      <c r="BNM347" s="39"/>
      <c r="BNN347" s="29"/>
      <c r="BNO347" s="35"/>
      <c r="BNP347" s="36"/>
      <c r="BNQ347" s="37"/>
      <c r="BNR347" s="38"/>
      <c r="BNS347" s="29"/>
      <c r="BNT347" s="39"/>
      <c r="BNU347" s="39"/>
      <c r="BNV347" s="39"/>
      <c r="BNW347" s="29"/>
      <c r="BNX347" s="35"/>
      <c r="BNY347" s="36"/>
      <c r="BNZ347" s="37"/>
      <c r="BOA347" s="38"/>
      <c r="BOB347" s="29"/>
      <c r="BOC347" s="39"/>
      <c r="BOD347" s="39"/>
      <c r="BOE347" s="39"/>
      <c r="BOF347" s="29"/>
      <c r="BOG347" s="35"/>
      <c r="BOH347" s="36"/>
      <c r="BOI347" s="37"/>
      <c r="BOJ347" s="38"/>
      <c r="BOK347" s="29"/>
      <c r="BOL347" s="39"/>
      <c r="BOM347" s="39"/>
      <c r="BON347" s="39"/>
      <c r="BOO347" s="29"/>
      <c r="BOP347" s="35"/>
      <c r="BOQ347" s="36"/>
      <c r="BOR347" s="37"/>
      <c r="BOS347" s="38"/>
      <c r="BOT347" s="29"/>
      <c r="BOU347" s="39"/>
      <c r="BOV347" s="39"/>
      <c r="BOW347" s="39"/>
      <c r="BOX347" s="29"/>
      <c r="BOY347" s="35"/>
      <c r="BOZ347" s="36"/>
      <c r="BPA347" s="37"/>
      <c r="BPB347" s="38"/>
      <c r="BPC347" s="29"/>
      <c r="BPD347" s="39"/>
      <c r="BPE347" s="39"/>
      <c r="BPF347" s="39"/>
      <c r="BPG347" s="29"/>
      <c r="BPH347" s="35"/>
      <c r="BPI347" s="36"/>
      <c r="BPJ347" s="37"/>
      <c r="BPK347" s="38"/>
      <c r="BPL347" s="29"/>
      <c r="BPM347" s="39"/>
      <c r="BPN347" s="39"/>
      <c r="BPO347" s="39"/>
      <c r="BPP347" s="29"/>
      <c r="BPQ347" s="35"/>
      <c r="BPR347" s="36"/>
      <c r="BPS347" s="37"/>
      <c r="BPT347" s="38"/>
      <c r="BPU347" s="29"/>
      <c r="BPV347" s="39"/>
      <c r="BPW347" s="39"/>
      <c r="BPX347" s="39"/>
      <c r="BPY347" s="29"/>
      <c r="BPZ347" s="35"/>
      <c r="BQA347" s="36"/>
      <c r="BQB347" s="37"/>
      <c r="BQC347" s="38"/>
      <c r="BQD347" s="29"/>
      <c r="BQE347" s="39"/>
      <c r="BQF347" s="39"/>
      <c r="BQG347" s="39"/>
      <c r="BQH347" s="29"/>
      <c r="BQI347" s="35"/>
      <c r="BQJ347" s="36"/>
      <c r="BQK347" s="37"/>
      <c r="BQL347" s="38"/>
      <c r="BQM347" s="29"/>
      <c r="BQN347" s="39"/>
      <c r="BQO347" s="39"/>
      <c r="BQP347" s="39"/>
      <c r="BQQ347" s="29"/>
      <c r="BQR347" s="35"/>
      <c r="BQS347" s="36"/>
      <c r="BQT347" s="37"/>
      <c r="BQU347" s="38"/>
      <c r="BQV347" s="29"/>
      <c r="BQW347" s="39"/>
      <c r="BQX347" s="39"/>
      <c r="BQY347" s="39"/>
      <c r="BQZ347" s="29"/>
      <c r="BRA347" s="35"/>
      <c r="BRB347" s="36"/>
      <c r="BRC347" s="37"/>
      <c r="BRD347" s="38"/>
      <c r="BRE347" s="29"/>
      <c r="BRF347" s="39"/>
      <c r="BRG347" s="39"/>
      <c r="BRH347" s="39"/>
      <c r="BRI347" s="29"/>
      <c r="BRJ347" s="35"/>
      <c r="BRK347" s="36"/>
      <c r="BRL347" s="37"/>
      <c r="BRM347" s="38"/>
      <c r="BRN347" s="29"/>
      <c r="BRO347" s="39"/>
      <c r="BRP347" s="39"/>
      <c r="BRQ347" s="39"/>
      <c r="BRR347" s="29"/>
      <c r="BRS347" s="35"/>
      <c r="BRT347" s="36"/>
      <c r="BRU347" s="37"/>
      <c r="BRV347" s="38"/>
      <c r="BRW347" s="29"/>
      <c r="BRX347" s="39"/>
      <c r="BRY347" s="39"/>
      <c r="BRZ347" s="39"/>
      <c r="BSA347" s="29"/>
      <c r="BSB347" s="35"/>
      <c r="BSC347" s="36"/>
      <c r="BSD347" s="37"/>
      <c r="BSE347" s="38"/>
      <c r="BSF347" s="29"/>
      <c r="BSG347" s="39"/>
      <c r="BSH347" s="39"/>
      <c r="BSI347" s="39"/>
      <c r="BSJ347" s="29"/>
      <c r="BSK347" s="35"/>
      <c r="BSL347" s="36"/>
      <c r="BSM347" s="37"/>
      <c r="BSN347" s="38"/>
      <c r="BSO347" s="29"/>
      <c r="BSP347" s="39"/>
      <c r="BSQ347" s="39"/>
      <c r="BSR347" s="39"/>
      <c r="BSS347" s="29"/>
      <c r="BST347" s="35"/>
      <c r="BSU347" s="36"/>
      <c r="BSV347" s="37"/>
      <c r="BSW347" s="38"/>
      <c r="BSX347" s="29"/>
      <c r="BSY347" s="39"/>
      <c r="BSZ347" s="39"/>
      <c r="BTA347" s="39"/>
      <c r="BTB347" s="29"/>
      <c r="BTC347" s="35"/>
      <c r="BTD347" s="36"/>
      <c r="BTE347" s="37"/>
      <c r="BTF347" s="38"/>
      <c r="BTG347" s="29"/>
      <c r="BTH347" s="39"/>
      <c r="BTI347" s="39"/>
      <c r="BTJ347" s="39"/>
      <c r="BTK347" s="29"/>
      <c r="BTL347" s="35"/>
      <c r="BTM347" s="36"/>
      <c r="BTN347" s="37"/>
      <c r="BTO347" s="38"/>
      <c r="BTP347" s="29"/>
      <c r="BTQ347" s="39"/>
      <c r="BTR347" s="39"/>
      <c r="BTS347" s="39"/>
      <c r="BTT347" s="29"/>
      <c r="BTU347" s="35"/>
      <c r="BTV347" s="36"/>
      <c r="BTW347" s="37"/>
      <c r="BTX347" s="38"/>
      <c r="BTY347" s="29"/>
      <c r="BTZ347" s="39"/>
      <c r="BUA347" s="39"/>
      <c r="BUB347" s="39"/>
      <c r="BUC347" s="29"/>
      <c r="BUD347" s="35"/>
      <c r="BUE347" s="36"/>
      <c r="BUF347" s="37"/>
      <c r="BUG347" s="38"/>
      <c r="BUH347" s="29"/>
      <c r="BUI347" s="39"/>
      <c r="BUJ347" s="39"/>
      <c r="BUK347" s="39"/>
      <c r="BUL347" s="29"/>
      <c r="BUM347" s="35"/>
      <c r="BUN347" s="36"/>
      <c r="BUO347" s="37"/>
      <c r="BUP347" s="38"/>
      <c r="BUQ347" s="29"/>
      <c r="BUR347" s="39"/>
      <c r="BUS347" s="39"/>
      <c r="BUT347" s="39"/>
      <c r="BUU347" s="29"/>
      <c r="BUV347" s="35"/>
      <c r="BUW347" s="36"/>
      <c r="BUX347" s="37"/>
      <c r="BUY347" s="38"/>
      <c r="BUZ347" s="29"/>
      <c r="BVA347" s="39"/>
      <c r="BVB347" s="39"/>
      <c r="BVC347" s="39"/>
      <c r="BVD347" s="29"/>
      <c r="BVE347" s="35"/>
      <c r="BVF347" s="36"/>
      <c r="BVG347" s="37"/>
      <c r="BVH347" s="38"/>
      <c r="BVI347" s="29"/>
      <c r="BVJ347" s="39"/>
      <c r="BVK347" s="39"/>
      <c r="BVL347" s="39"/>
      <c r="BVM347" s="29"/>
      <c r="BVN347" s="35"/>
      <c r="BVO347" s="36"/>
      <c r="BVP347" s="37"/>
      <c r="BVQ347" s="38"/>
      <c r="BVR347" s="29"/>
      <c r="BVS347" s="39"/>
      <c r="BVT347" s="39"/>
      <c r="BVU347" s="39"/>
      <c r="BVV347" s="29"/>
      <c r="BVW347" s="35"/>
      <c r="BVX347" s="36"/>
      <c r="BVY347" s="37"/>
      <c r="BVZ347" s="38"/>
      <c r="BWA347" s="29"/>
      <c r="BWB347" s="39"/>
      <c r="BWC347" s="39"/>
      <c r="BWD347" s="39"/>
      <c r="BWE347" s="29"/>
      <c r="BWF347" s="35"/>
      <c r="BWG347" s="36"/>
      <c r="BWH347" s="37"/>
      <c r="BWI347" s="38"/>
      <c r="BWJ347" s="29"/>
      <c r="BWK347" s="39"/>
      <c r="BWL347" s="39"/>
      <c r="BWM347" s="39"/>
      <c r="BWN347" s="29"/>
      <c r="BWO347" s="35"/>
      <c r="BWP347" s="36"/>
      <c r="BWQ347" s="37"/>
      <c r="BWR347" s="38"/>
      <c r="BWS347" s="29"/>
      <c r="BWT347" s="39"/>
      <c r="BWU347" s="39"/>
      <c r="BWV347" s="39"/>
      <c r="BWW347" s="29"/>
      <c r="BWX347" s="35"/>
      <c r="BWY347" s="36"/>
      <c r="BWZ347" s="37"/>
      <c r="BXA347" s="38"/>
      <c r="BXB347" s="29"/>
      <c r="BXC347" s="39"/>
      <c r="BXD347" s="39"/>
      <c r="BXE347" s="39"/>
      <c r="BXF347" s="29"/>
      <c r="BXG347" s="35"/>
      <c r="BXH347" s="36"/>
      <c r="BXI347" s="37"/>
      <c r="BXJ347" s="38"/>
      <c r="BXK347" s="29"/>
      <c r="BXL347" s="39"/>
      <c r="BXM347" s="39"/>
      <c r="BXN347" s="39"/>
      <c r="BXO347" s="29"/>
      <c r="BXP347" s="35"/>
      <c r="BXQ347" s="36"/>
      <c r="BXR347" s="37"/>
      <c r="BXS347" s="38"/>
      <c r="BXT347" s="29"/>
      <c r="BXU347" s="39"/>
      <c r="BXV347" s="39"/>
      <c r="BXW347" s="39"/>
      <c r="BXX347" s="29"/>
      <c r="BXY347" s="35"/>
      <c r="BXZ347" s="36"/>
      <c r="BYA347" s="37"/>
      <c r="BYB347" s="38"/>
      <c r="BYC347" s="29"/>
      <c r="BYD347" s="39"/>
      <c r="BYE347" s="39"/>
      <c r="BYF347" s="39"/>
      <c r="BYG347" s="29"/>
      <c r="BYH347" s="35"/>
      <c r="BYI347" s="36"/>
      <c r="BYJ347" s="37"/>
      <c r="BYK347" s="38"/>
      <c r="BYL347" s="29"/>
      <c r="BYM347" s="39"/>
      <c r="BYN347" s="39"/>
      <c r="BYO347" s="39"/>
      <c r="BYP347" s="29"/>
      <c r="BYQ347" s="35"/>
      <c r="BYR347" s="36"/>
      <c r="BYS347" s="37"/>
      <c r="BYT347" s="38"/>
      <c r="BYU347" s="29"/>
      <c r="BYV347" s="39"/>
      <c r="BYW347" s="39"/>
      <c r="BYX347" s="39"/>
      <c r="BYY347" s="29"/>
      <c r="BYZ347" s="35"/>
      <c r="BZA347" s="36"/>
      <c r="BZB347" s="37"/>
      <c r="BZC347" s="38"/>
      <c r="BZD347" s="29"/>
      <c r="BZE347" s="39"/>
      <c r="BZF347" s="39"/>
      <c r="BZG347" s="39"/>
      <c r="BZH347" s="29"/>
      <c r="BZI347" s="35"/>
      <c r="BZJ347" s="36"/>
      <c r="BZK347" s="37"/>
      <c r="BZL347" s="38"/>
      <c r="BZM347" s="29"/>
      <c r="BZN347" s="39"/>
      <c r="BZO347" s="39"/>
      <c r="BZP347" s="39"/>
      <c r="BZQ347" s="29"/>
      <c r="BZR347" s="35"/>
      <c r="BZS347" s="36"/>
      <c r="BZT347" s="37"/>
      <c r="BZU347" s="38"/>
      <c r="BZV347" s="29"/>
      <c r="BZW347" s="39"/>
      <c r="BZX347" s="39"/>
      <c r="BZY347" s="39"/>
      <c r="BZZ347" s="29"/>
      <c r="CAA347" s="35"/>
      <c r="CAB347" s="36"/>
      <c r="CAC347" s="37"/>
      <c r="CAD347" s="38"/>
      <c r="CAE347" s="29"/>
      <c r="CAF347" s="39"/>
      <c r="CAG347" s="39"/>
      <c r="CAH347" s="39"/>
      <c r="CAI347" s="29"/>
      <c r="CAJ347" s="35"/>
      <c r="CAK347" s="36"/>
      <c r="CAL347" s="37"/>
      <c r="CAM347" s="38"/>
      <c r="CAN347" s="29"/>
      <c r="CAO347" s="39"/>
      <c r="CAP347" s="39"/>
      <c r="CAQ347" s="39"/>
      <c r="CAR347" s="29"/>
      <c r="CAS347" s="35"/>
      <c r="CAT347" s="36"/>
      <c r="CAU347" s="37"/>
      <c r="CAV347" s="38"/>
      <c r="CAW347" s="29"/>
      <c r="CAX347" s="39"/>
      <c r="CAY347" s="39"/>
      <c r="CAZ347" s="39"/>
      <c r="CBA347" s="29"/>
      <c r="CBB347" s="35"/>
      <c r="CBC347" s="36"/>
      <c r="CBD347" s="37"/>
      <c r="CBE347" s="38"/>
      <c r="CBF347" s="29"/>
      <c r="CBG347" s="39"/>
      <c r="CBH347" s="39"/>
      <c r="CBI347" s="39"/>
      <c r="CBJ347" s="29"/>
      <c r="CBK347" s="35"/>
      <c r="CBL347" s="36"/>
      <c r="CBM347" s="37"/>
      <c r="CBN347" s="38"/>
      <c r="CBO347" s="29"/>
      <c r="CBP347" s="39"/>
      <c r="CBQ347" s="39"/>
      <c r="CBR347" s="39"/>
      <c r="CBS347" s="29"/>
      <c r="CBT347" s="35"/>
      <c r="CBU347" s="36"/>
      <c r="CBV347" s="37"/>
      <c r="CBW347" s="38"/>
      <c r="CBX347" s="29"/>
      <c r="CBY347" s="39"/>
      <c r="CBZ347" s="39"/>
      <c r="CCA347" s="39"/>
      <c r="CCB347" s="29"/>
      <c r="CCC347" s="35"/>
      <c r="CCD347" s="36"/>
      <c r="CCE347" s="37"/>
      <c r="CCF347" s="38"/>
      <c r="CCG347" s="29"/>
      <c r="CCH347" s="39"/>
      <c r="CCI347" s="39"/>
      <c r="CCJ347" s="39"/>
      <c r="CCK347" s="29"/>
      <c r="CCL347" s="35"/>
      <c r="CCM347" s="36"/>
      <c r="CCN347" s="37"/>
      <c r="CCO347" s="38"/>
      <c r="CCP347" s="29"/>
      <c r="CCQ347" s="39"/>
      <c r="CCR347" s="39"/>
      <c r="CCS347" s="39"/>
      <c r="CCT347" s="29"/>
      <c r="CCU347" s="35"/>
      <c r="CCV347" s="36"/>
      <c r="CCW347" s="37"/>
      <c r="CCX347" s="38"/>
      <c r="CCY347" s="29"/>
      <c r="CCZ347" s="39"/>
      <c r="CDA347" s="39"/>
      <c r="CDB347" s="39"/>
      <c r="CDC347" s="29"/>
      <c r="CDD347" s="35"/>
      <c r="CDE347" s="36"/>
      <c r="CDF347" s="37"/>
      <c r="CDG347" s="38"/>
      <c r="CDH347" s="29"/>
      <c r="CDI347" s="39"/>
      <c r="CDJ347" s="39"/>
      <c r="CDK347" s="39"/>
      <c r="CDL347" s="29"/>
      <c r="CDM347" s="35"/>
      <c r="CDN347" s="36"/>
      <c r="CDO347" s="37"/>
      <c r="CDP347" s="38"/>
      <c r="CDQ347" s="29"/>
      <c r="CDR347" s="39"/>
      <c r="CDS347" s="39"/>
      <c r="CDT347" s="39"/>
      <c r="CDU347" s="29"/>
      <c r="CDV347" s="35"/>
      <c r="CDW347" s="36"/>
      <c r="CDX347" s="37"/>
      <c r="CDY347" s="38"/>
      <c r="CDZ347" s="29"/>
      <c r="CEA347" s="39"/>
      <c r="CEB347" s="39"/>
      <c r="CEC347" s="39"/>
      <c r="CED347" s="29"/>
      <c r="CEE347" s="35"/>
      <c r="CEF347" s="36"/>
      <c r="CEG347" s="37"/>
      <c r="CEH347" s="38"/>
      <c r="CEI347" s="29"/>
      <c r="CEJ347" s="39"/>
      <c r="CEK347" s="39"/>
      <c r="CEL347" s="39"/>
      <c r="CEM347" s="29"/>
      <c r="CEN347" s="35"/>
      <c r="CEO347" s="36"/>
      <c r="CEP347" s="37"/>
      <c r="CEQ347" s="38"/>
      <c r="CER347" s="29"/>
      <c r="CES347" s="39"/>
      <c r="CET347" s="39"/>
      <c r="CEU347" s="39"/>
      <c r="CEV347" s="29"/>
      <c r="CEW347" s="35"/>
      <c r="CEX347" s="36"/>
      <c r="CEY347" s="37"/>
      <c r="CEZ347" s="38"/>
      <c r="CFA347" s="29"/>
      <c r="CFB347" s="39"/>
      <c r="CFC347" s="39"/>
      <c r="CFD347" s="39"/>
      <c r="CFE347" s="29"/>
      <c r="CFF347" s="35"/>
      <c r="CFG347" s="36"/>
      <c r="CFH347" s="37"/>
      <c r="CFI347" s="38"/>
      <c r="CFJ347" s="29"/>
      <c r="CFK347" s="39"/>
      <c r="CFL347" s="39"/>
      <c r="CFM347" s="39"/>
      <c r="CFN347" s="29"/>
      <c r="CFO347" s="35"/>
      <c r="CFP347" s="36"/>
      <c r="CFQ347" s="37"/>
      <c r="CFR347" s="38"/>
      <c r="CFS347" s="29"/>
      <c r="CFT347" s="39"/>
      <c r="CFU347" s="39"/>
      <c r="CFV347" s="39"/>
      <c r="CFW347" s="29"/>
      <c r="CFX347" s="35"/>
      <c r="CFY347" s="36"/>
      <c r="CFZ347" s="37"/>
      <c r="CGA347" s="38"/>
      <c r="CGB347" s="29"/>
      <c r="CGC347" s="39"/>
      <c r="CGD347" s="39"/>
      <c r="CGE347" s="39"/>
      <c r="CGF347" s="29"/>
      <c r="CGG347" s="35"/>
      <c r="CGH347" s="36"/>
      <c r="CGI347" s="37"/>
      <c r="CGJ347" s="38"/>
      <c r="CGK347" s="29"/>
      <c r="CGL347" s="39"/>
      <c r="CGM347" s="39"/>
      <c r="CGN347" s="39"/>
      <c r="CGO347" s="29"/>
      <c r="CGP347" s="35"/>
      <c r="CGQ347" s="36"/>
      <c r="CGR347" s="37"/>
      <c r="CGS347" s="38"/>
      <c r="CGT347" s="29"/>
      <c r="CGU347" s="39"/>
      <c r="CGV347" s="39"/>
      <c r="CGW347" s="39"/>
      <c r="CGX347" s="29"/>
      <c r="CGY347" s="35"/>
      <c r="CGZ347" s="36"/>
      <c r="CHA347" s="37"/>
      <c r="CHB347" s="38"/>
      <c r="CHC347" s="29"/>
      <c r="CHD347" s="39"/>
      <c r="CHE347" s="39"/>
      <c r="CHF347" s="39"/>
      <c r="CHG347" s="29"/>
      <c r="CHH347" s="35"/>
      <c r="CHI347" s="36"/>
      <c r="CHJ347" s="37"/>
      <c r="CHK347" s="38"/>
      <c r="CHL347" s="29"/>
      <c r="CHM347" s="39"/>
      <c r="CHN347" s="39"/>
      <c r="CHO347" s="39"/>
      <c r="CHP347" s="29"/>
      <c r="CHQ347" s="35"/>
      <c r="CHR347" s="36"/>
      <c r="CHS347" s="37"/>
      <c r="CHT347" s="38"/>
      <c r="CHU347" s="29"/>
      <c r="CHV347" s="39"/>
      <c r="CHW347" s="39"/>
      <c r="CHX347" s="39"/>
      <c r="CHY347" s="29"/>
      <c r="CHZ347" s="35"/>
      <c r="CIA347" s="36"/>
      <c r="CIB347" s="37"/>
      <c r="CIC347" s="38"/>
      <c r="CID347" s="29"/>
      <c r="CIE347" s="39"/>
      <c r="CIF347" s="39"/>
      <c r="CIG347" s="39"/>
      <c r="CIH347" s="29"/>
      <c r="CII347" s="35"/>
      <c r="CIJ347" s="36"/>
      <c r="CIK347" s="37"/>
      <c r="CIL347" s="38"/>
      <c r="CIM347" s="29"/>
      <c r="CIN347" s="39"/>
      <c r="CIO347" s="39"/>
      <c r="CIP347" s="39"/>
      <c r="CIQ347" s="29"/>
      <c r="CIR347" s="35"/>
      <c r="CIS347" s="36"/>
      <c r="CIT347" s="37"/>
      <c r="CIU347" s="38"/>
      <c r="CIV347" s="29"/>
      <c r="CIW347" s="39"/>
      <c r="CIX347" s="39"/>
      <c r="CIY347" s="39"/>
      <c r="CIZ347" s="29"/>
      <c r="CJA347" s="35"/>
      <c r="CJB347" s="36"/>
      <c r="CJC347" s="37"/>
      <c r="CJD347" s="38"/>
      <c r="CJE347" s="29"/>
      <c r="CJF347" s="39"/>
      <c r="CJG347" s="39"/>
      <c r="CJH347" s="39"/>
      <c r="CJI347" s="29"/>
      <c r="CJJ347" s="35"/>
      <c r="CJK347" s="36"/>
      <c r="CJL347" s="37"/>
      <c r="CJM347" s="38"/>
      <c r="CJN347" s="29"/>
      <c r="CJO347" s="39"/>
      <c r="CJP347" s="39"/>
      <c r="CJQ347" s="39"/>
      <c r="CJR347" s="29"/>
      <c r="CJS347" s="35"/>
      <c r="CJT347" s="36"/>
      <c r="CJU347" s="37"/>
      <c r="CJV347" s="38"/>
      <c r="CJW347" s="29"/>
      <c r="CJX347" s="39"/>
      <c r="CJY347" s="39"/>
      <c r="CJZ347" s="39"/>
      <c r="CKA347" s="29"/>
      <c r="CKB347" s="35"/>
      <c r="CKC347" s="36"/>
      <c r="CKD347" s="37"/>
      <c r="CKE347" s="38"/>
      <c r="CKF347" s="29"/>
      <c r="CKG347" s="39"/>
      <c r="CKH347" s="39"/>
      <c r="CKI347" s="39"/>
      <c r="CKJ347" s="29"/>
      <c r="CKK347" s="35"/>
      <c r="CKL347" s="36"/>
      <c r="CKM347" s="37"/>
      <c r="CKN347" s="38"/>
      <c r="CKO347" s="29"/>
      <c r="CKP347" s="39"/>
      <c r="CKQ347" s="39"/>
      <c r="CKR347" s="39"/>
      <c r="CKS347" s="29"/>
      <c r="CKT347" s="35"/>
      <c r="CKU347" s="36"/>
      <c r="CKV347" s="37"/>
      <c r="CKW347" s="38"/>
      <c r="CKX347" s="29"/>
      <c r="CKY347" s="39"/>
      <c r="CKZ347" s="39"/>
      <c r="CLA347" s="39"/>
      <c r="CLB347" s="29"/>
      <c r="CLC347" s="35"/>
      <c r="CLD347" s="36"/>
      <c r="CLE347" s="37"/>
      <c r="CLF347" s="38"/>
      <c r="CLG347" s="29"/>
      <c r="CLH347" s="39"/>
      <c r="CLI347" s="39"/>
      <c r="CLJ347" s="39"/>
      <c r="CLK347" s="29"/>
      <c r="CLL347" s="35"/>
      <c r="CLM347" s="36"/>
      <c r="CLN347" s="37"/>
      <c r="CLO347" s="38"/>
      <c r="CLP347" s="29"/>
      <c r="CLQ347" s="39"/>
      <c r="CLR347" s="39"/>
      <c r="CLS347" s="39"/>
      <c r="CLT347" s="29"/>
      <c r="CLU347" s="35"/>
      <c r="CLV347" s="36"/>
      <c r="CLW347" s="37"/>
      <c r="CLX347" s="38"/>
      <c r="CLY347" s="29"/>
      <c r="CLZ347" s="39"/>
      <c r="CMA347" s="39"/>
      <c r="CMB347" s="39"/>
      <c r="CMC347" s="29"/>
      <c r="CMD347" s="35"/>
      <c r="CME347" s="36"/>
      <c r="CMF347" s="37"/>
      <c r="CMG347" s="38"/>
      <c r="CMH347" s="29"/>
      <c r="CMI347" s="39"/>
      <c r="CMJ347" s="39"/>
      <c r="CMK347" s="39"/>
      <c r="CML347" s="29"/>
      <c r="CMM347" s="35"/>
      <c r="CMN347" s="36"/>
      <c r="CMO347" s="37"/>
      <c r="CMP347" s="38"/>
      <c r="CMQ347" s="29"/>
      <c r="CMR347" s="39"/>
      <c r="CMS347" s="39"/>
      <c r="CMT347" s="39"/>
      <c r="CMU347" s="29"/>
      <c r="CMV347" s="35"/>
      <c r="CMW347" s="36"/>
      <c r="CMX347" s="37"/>
      <c r="CMY347" s="38"/>
      <c r="CMZ347" s="29"/>
      <c r="CNA347" s="39"/>
      <c r="CNB347" s="39"/>
      <c r="CNC347" s="39"/>
      <c r="CND347" s="29"/>
      <c r="CNE347" s="35"/>
      <c r="CNF347" s="36"/>
      <c r="CNG347" s="37"/>
      <c r="CNH347" s="38"/>
      <c r="CNI347" s="29"/>
      <c r="CNJ347" s="39"/>
      <c r="CNK347" s="39"/>
      <c r="CNL347" s="39"/>
      <c r="CNM347" s="29"/>
      <c r="CNN347" s="35"/>
      <c r="CNO347" s="36"/>
      <c r="CNP347" s="37"/>
      <c r="CNQ347" s="38"/>
      <c r="CNR347" s="29"/>
      <c r="CNS347" s="39"/>
      <c r="CNT347" s="39"/>
      <c r="CNU347" s="39"/>
      <c r="CNV347" s="29"/>
      <c r="CNW347" s="35"/>
      <c r="CNX347" s="36"/>
      <c r="CNY347" s="37"/>
      <c r="CNZ347" s="38"/>
      <c r="COA347" s="29"/>
      <c r="COB347" s="39"/>
      <c r="COC347" s="39"/>
      <c r="COD347" s="39"/>
      <c r="COE347" s="29"/>
      <c r="COF347" s="35"/>
      <c r="COG347" s="36"/>
      <c r="COH347" s="37"/>
      <c r="COI347" s="38"/>
      <c r="COJ347" s="29"/>
      <c r="COK347" s="39"/>
      <c r="COL347" s="39"/>
      <c r="COM347" s="39"/>
      <c r="CON347" s="29"/>
      <c r="COO347" s="35"/>
      <c r="COP347" s="36"/>
      <c r="COQ347" s="37"/>
      <c r="COR347" s="38"/>
      <c r="COS347" s="29"/>
      <c r="COT347" s="39"/>
      <c r="COU347" s="39"/>
      <c r="COV347" s="39"/>
      <c r="COW347" s="29"/>
      <c r="COX347" s="35"/>
      <c r="COY347" s="36"/>
      <c r="COZ347" s="37"/>
      <c r="CPA347" s="38"/>
      <c r="CPB347" s="29"/>
      <c r="CPC347" s="39"/>
      <c r="CPD347" s="39"/>
      <c r="CPE347" s="39"/>
      <c r="CPF347" s="29"/>
      <c r="CPG347" s="35"/>
      <c r="CPH347" s="36"/>
      <c r="CPI347" s="37"/>
      <c r="CPJ347" s="38"/>
      <c r="CPK347" s="29"/>
      <c r="CPL347" s="39"/>
      <c r="CPM347" s="39"/>
      <c r="CPN347" s="39"/>
      <c r="CPO347" s="29"/>
      <c r="CPP347" s="35"/>
      <c r="CPQ347" s="36"/>
      <c r="CPR347" s="37"/>
      <c r="CPS347" s="38"/>
      <c r="CPT347" s="29"/>
      <c r="CPU347" s="39"/>
      <c r="CPV347" s="39"/>
      <c r="CPW347" s="39"/>
      <c r="CPX347" s="29"/>
      <c r="CPY347" s="35"/>
      <c r="CPZ347" s="36"/>
      <c r="CQA347" s="37"/>
      <c r="CQB347" s="38"/>
      <c r="CQC347" s="29"/>
      <c r="CQD347" s="39"/>
      <c r="CQE347" s="39"/>
      <c r="CQF347" s="39"/>
      <c r="CQG347" s="29"/>
      <c r="CQH347" s="35"/>
      <c r="CQI347" s="36"/>
      <c r="CQJ347" s="37"/>
      <c r="CQK347" s="38"/>
      <c r="CQL347" s="29"/>
      <c r="CQM347" s="39"/>
      <c r="CQN347" s="39"/>
      <c r="CQO347" s="39"/>
      <c r="CQP347" s="29"/>
      <c r="CQQ347" s="35"/>
      <c r="CQR347" s="36"/>
      <c r="CQS347" s="37"/>
      <c r="CQT347" s="38"/>
      <c r="CQU347" s="29"/>
      <c r="CQV347" s="39"/>
      <c r="CQW347" s="39"/>
      <c r="CQX347" s="39"/>
      <c r="CQY347" s="29"/>
      <c r="CQZ347" s="35"/>
      <c r="CRA347" s="36"/>
      <c r="CRB347" s="37"/>
      <c r="CRC347" s="38"/>
      <c r="CRD347" s="29"/>
      <c r="CRE347" s="39"/>
      <c r="CRF347" s="39"/>
      <c r="CRG347" s="39"/>
      <c r="CRH347" s="29"/>
      <c r="CRI347" s="35"/>
      <c r="CRJ347" s="36"/>
      <c r="CRK347" s="37"/>
      <c r="CRL347" s="38"/>
      <c r="CRM347" s="29"/>
      <c r="CRN347" s="39"/>
      <c r="CRO347" s="39"/>
      <c r="CRP347" s="39"/>
      <c r="CRQ347" s="29"/>
      <c r="CRR347" s="35"/>
      <c r="CRS347" s="36"/>
      <c r="CRT347" s="37"/>
      <c r="CRU347" s="38"/>
      <c r="CRV347" s="29"/>
      <c r="CRW347" s="39"/>
      <c r="CRX347" s="39"/>
      <c r="CRY347" s="39"/>
      <c r="CRZ347" s="29"/>
      <c r="CSA347" s="35"/>
      <c r="CSB347" s="36"/>
      <c r="CSC347" s="37"/>
      <c r="CSD347" s="38"/>
      <c r="CSE347" s="29"/>
      <c r="CSF347" s="39"/>
      <c r="CSG347" s="39"/>
      <c r="CSH347" s="39"/>
      <c r="CSI347" s="29"/>
      <c r="CSJ347" s="35"/>
      <c r="CSK347" s="36"/>
      <c r="CSL347" s="37"/>
      <c r="CSM347" s="38"/>
      <c r="CSN347" s="29"/>
      <c r="CSO347" s="39"/>
      <c r="CSP347" s="39"/>
      <c r="CSQ347" s="39"/>
      <c r="CSR347" s="29"/>
      <c r="CSS347" s="35"/>
      <c r="CST347" s="36"/>
      <c r="CSU347" s="37"/>
      <c r="CSV347" s="38"/>
      <c r="CSW347" s="29"/>
      <c r="CSX347" s="39"/>
      <c r="CSY347" s="39"/>
      <c r="CSZ347" s="39"/>
      <c r="CTA347" s="29"/>
      <c r="CTB347" s="35"/>
      <c r="CTC347" s="36"/>
      <c r="CTD347" s="37"/>
      <c r="CTE347" s="38"/>
      <c r="CTF347" s="29"/>
      <c r="CTG347" s="39"/>
      <c r="CTH347" s="39"/>
      <c r="CTI347" s="39"/>
      <c r="CTJ347" s="29"/>
      <c r="CTK347" s="35"/>
      <c r="CTL347" s="36"/>
      <c r="CTM347" s="37"/>
      <c r="CTN347" s="38"/>
      <c r="CTO347" s="29"/>
      <c r="CTP347" s="39"/>
      <c r="CTQ347" s="39"/>
      <c r="CTR347" s="39"/>
      <c r="CTS347" s="29"/>
      <c r="CTT347" s="35"/>
      <c r="CTU347" s="36"/>
    </row>
    <row r="348" s="2" customFormat="1" customHeight="1" spans="1:2569">
      <c r="A348" s="11">
        <v>346</v>
      </c>
      <c r="B348" s="12" t="s">
        <v>13</v>
      </c>
      <c r="C348" s="13" t="s">
        <v>743</v>
      </c>
      <c r="D348" s="14" t="s">
        <v>744</v>
      </c>
      <c r="E348" s="15" t="s">
        <v>11</v>
      </c>
      <c r="F348" s="14" t="s">
        <v>586</v>
      </c>
      <c r="G348" s="13"/>
      <c r="H348" s="22"/>
      <c r="I348" s="22"/>
      <c r="J348" s="22"/>
      <c r="K348" s="23"/>
      <c r="L348" s="24"/>
      <c r="M348" s="25"/>
      <c r="N348" s="26"/>
      <c r="O348" s="28"/>
      <c r="P348" s="29"/>
      <c r="Q348" s="39"/>
      <c r="R348" s="39"/>
      <c r="S348" s="39"/>
      <c r="T348" s="29"/>
      <c r="U348" s="35"/>
      <c r="V348" s="36"/>
      <c r="W348" s="37"/>
      <c r="X348" s="38"/>
      <c r="Y348" s="29"/>
      <c r="Z348" s="39"/>
      <c r="AA348" s="39"/>
      <c r="AB348" s="39"/>
      <c r="AC348" s="29"/>
      <c r="AD348" s="35"/>
      <c r="AE348" s="36"/>
      <c r="AF348" s="37"/>
      <c r="AG348" s="38"/>
      <c r="AH348" s="29"/>
      <c r="AI348" s="39"/>
      <c r="AJ348" s="39"/>
      <c r="AK348" s="39"/>
      <c r="AL348" s="29"/>
      <c r="AM348" s="35"/>
      <c r="AN348" s="36"/>
      <c r="AO348" s="37"/>
      <c r="AP348" s="38"/>
      <c r="AQ348" s="29"/>
      <c r="AR348" s="39"/>
      <c r="AS348" s="39"/>
      <c r="AT348" s="39"/>
      <c r="AU348" s="29"/>
      <c r="AV348" s="35"/>
      <c r="AW348" s="36"/>
      <c r="AX348" s="37"/>
      <c r="AY348" s="38"/>
      <c r="AZ348" s="29"/>
      <c r="BA348" s="39"/>
      <c r="BB348" s="39"/>
      <c r="BC348" s="39"/>
      <c r="BD348" s="29"/>
      <c r="BE348" s="35"/>
      <c r="BF348" s="36"/>
      <c r="BG348" s="37"/>
      <c r="BH348" s="38"/>
      <c r="BI348" s="29"/>
      <c r="BJ348" s="39"/>
      <c r="BK348" s="39"/>
      <c r="BL348" s="39"/>
      <c r="BM348" s="29"/>
      <c r="BN348" s="35"/>
      <c r="BO348" s="36"/>
      <c r="BP348" s="37"/>
      <c r="BQ348" s="38"/>
      <c r="BR348" s="29"/>
      <c r="BS348" s="39"/>
      <c r="BT348" s="39"/>
      <c r="BU348" s="39"/>
      <c r="BV348" s="29"/>
      <c r="BW348" s="35"/>
      <c r="BX348" s="36"/>
      <c r="BY348" s="37"/>
      <c r="BZ348" s="38"/>
      <c r="CA348" s="29"/>
      <c r="CB348" s="39"/>
      <c r="CC348" s="39"/>
      <c r="CD348" s="39"/>
      <c r="CE348" s="29"/>
      <c r="CF348" s="35"/>
      <c r="CG348" s="36"/>
      <c r="CH348" s="37"/>
      <c r="CI348" s="38"/>
      <c r="CJ348" s="29"/>
      <c r="CK348" s="39"/>
      <c r="CL348" s="39"/>
      <c r="CM348" s="39"/>
      <c r="CN348" s="29"/>
      <c r="CO348" s="35"/>
      <c r="CP348" s="36"/>
      <c r="CQ348" s="37"/>
      <c r="CR348" s="38"/>
      <c r="CS348" s="29"/>
      <c r="CT348" s="39"/>
      <c r="CU348" s="39"/>
      <c r="CV348" s="39"/>
      <c r="CW348" s="29"/>
      <c r="CX348" s="35"/>
      <c r="CY348" s="36"/>
      <c r="CZ348" s="37"/>
      <c r="DA348" s="38"/>
      <c r="DB348" s="29"/>
      <c r="DC348" s="39"/>
      <c r="DD348" s="39"/>
      <c r="DE348" s="39"/>
      <c r="DF348" s="29"/>
      <c r="DG348" s="35"/>
      <c r="DH348" s="36"/>
      <c r="DI348" s="37"/>
      <c r="DJ348" s="38"/>
      <c r="DK348" s="29"/>
      <c r="DL348" s="39"/>
      <c r="DM348" s="39"/>
      <c r="DN348" s="39"/>
      <c r="DO348" s="29"/>
      <c r="DP348" s="35"/>
      <c r="DQ348" s="36"/>
      <c r="DR348" s="37"/>
      <c r="DS348" s="38"/>
      <c r="DT348" s="29"/>
      <c r="DU348" s="39"/>
      <c r="DV348" s="39"/>
      <c r="DW348" s="39"/>
      <c r="DX348" s="29"/>
      <c r="DY348" s="35"/>
      <c r="DZ348" s="36"/>
      <c r="EA348" s="37"/>
      <c r="EB348" s="38"/>
      <c r="EC348" s="29"/>
      <c r="ED348" s="39"/>
      <c r="EE348" s="39"/>
      <c r="EF348" s="39"/>
      <c r="EG348" s="29"/>
      <c r="EH348" s="35"/>
      <c r="EI348" s="36"/>
      <c r="EJ348" s="37"/>
      <c r="EK348" s="38"/>
      <c r="EL348" s="29"/>
      <c r="EM348" s="39"/>
      <c r="EN348" s="39"/>
      <c r="EO348" s="39"/>
      <c r="EP348" s="29"/>
      <c r="EQ348" s="35"/>
      <c r="ER348" s="36"/>
      <c r="ES348" s="37"/>
      <c r="ET348" s="38"/>
      <c r="EU348" s="29"/>
      <c r="EV348" s="39"/>
      <c r="EW348" s="39"/>
      <c r="EX348" s="39"/>
      <c r="EY348" s="29"/>
      <c r="EZ348" s="35"/>
      <c r="FA348" s="36"/>
      <c r="FB348" s="37"/>
      <c r="FC348" s="38"/>
      <c r="FD348" s="29"/>
      <c r="FE348" s="39"/>
      <c r="FF348" s="39"/>
      <c r="FG348" s="39"/>
      <c r="FH348" s="29"/>
      <c r="FI348" s="35"/>
      <c r="FJ348" s="36"/>
      <c r="FK348" s="37"/>
      <c r="FL348" s="38"/>
      <c r="FM348" s="29"/>
      <c r="FN348" s="39"/>
      <c r="FO348" s="39"/>
      <c r="FP348" s="39"/>
      <c r="FQ348" s="29"/>
      <c r="FR348" s="35"/>
      <c r="FS348" s="36"/>
      <c r="FT348" s="37"/>
      <c r="FU348" s="38"/>
      <c r="FV348" s="29"/>
      <c r="FW348" s="39"/>
      <c r="FX348" s="39"/>
      <c r="FY348" s="39"/>
      <c r="FZ348" s="29"/>
      <c r="GA348" s="35"/>
      <c r="GB348" s="36"/>
      <c r="GC348" s="37"/>
      <c r="GD348" s="38"/>
      <c r="GE348" s="29"/>
      <c r="GF348" s="39"/>
      <c r="GG348" s="39"/>
      <c r="GH348" s="39"/>
      <c r="GI348" s="29"/>
      <c r="GJ348" s="35"/>
      <c r="GK348" s="36"/>
      <c r="GL348" s="37"/>
      <c r="GM348" s="38"/>
      <c r="GN348" s="29"/>
      <c r="GO348" s="39"/>
      <c r="GP348" s="39"/>
      <c r="GQ348" s="39"/>
      <c r="GR348" s="29"/>
      <c r="GS348" s="35"/>
      <c r="GT348" s="36"/>
      <c r="GU348" s="37"/>
      <c r="GV348" s="38"/>
      <c r="GW348" s="29"/>
      <c r="GX348" s="39"/>
      <c r="GY348" s="39"/>
      <c r="GZ348" s="39"/>
      <c r="HA348" s="29"/>
      <c r="HB348" s="35"/>
      <c r="HC348" s="36"/>
      <c r="HD348" s="37"/>
      <c r="HE348" s="38"/>
      <c r="HF348" s="29"/>
      <c r="HG348" s="39"/>
      <c r="HH348" s="39"/>
      <c r="HI348" s="39"/>
      <c r="HJ348" s="29"/>
      <c r="HK348" s="35"/>
      <c r="HL348" s="36"/>
      <c r="HM348" s="37"/>
      <c r="HN348" s="38"/>
      <c r="HO348" s="29"/>
      <c r="HP348" s="39"/>
      <c r="HQ348" s="39"/>
      <c r="HR348" s="39"/>
      <c r="HS348" s="29"/>
      <c r="HT348" s="35"/>
      <c r="HU348" s="36"/>
      <c r="HV348" s="37"/>
      <c r="HW348" s="38"/>
      <c r="HX348" s="29"/>
      <c r="HY348" s="39"/>
      <c r="HZ348" s="39"/>
      <c r="IA348" s="39"/>
      <c r="IB348" s="29"/>
      <c r="IC348" s="35"/>
      <c r="ID348" s="36"/>
      <c r="IE348" s="37"/>
      <c r="IF348" s="38"/>
      <c r="IG348" s="29"/>
      <c r="IH348" s="39"/>
      <c r="II348" s="39"/>
      <c r="IJ348" s="39"/>
      <c r="IK348" s="29"/>
      <c r="IL348" s="35"/>
      <c r="IM348" s="36"/>
      <c r="IN348" s="37"/>
      <c r="IO348" s="38"/>
      <c r="IP348" s="29"/>
      <c r="IQ348" s="39"/>
      <c r="IR348" s="39"/>
      <c r="IS348" s="39"/>
      <c r="IT348" s="29"/>
      <c r="IU348" s="35"/>
      <c r="IV348" s="36"/>
      <c r="IW348" s="37"/>
      <c r="IX348" s="38"/>
      <c r="IY348" s="29"/>
      <c r="IZ348" s="39"/>
      <c r="JA348" s="39"/>
      <c r="JB348" s="39"/>
      <c r="JC348" s="29"/>
      <c r="JD348" s="35"/>
      <c r="JE348" s="36"/>
      <c r="JF348" s="37"/>
      <c r="JG348" s="38"/>
      <c r="JH348" s="29"/>
      <c r="JI348" s="39"/>
      <c r="JJ348" s="39"/>
      <c r="JK348" s="39"/>
      <c r="JL348" s="29"/>
      <c r="JM348" s="35"/>
      <c r="JN348" s="36"/>
      <c r="JO348" s="37"/>
      <c r="JP348" s="38"/>
      <c r="JQ348" s="29"/>
      <c r="JR348" s="39"/>
      <c r="JS348" s="39"/>
      <c r="JT348" s="39"/>
      <c r="JU348" s="29"/>
      <c r="JV348" s="35"/>
      <c r="JW348" s="36"/>
      <c r="JX348" s="37"/>
      <c r="JY348" s="38"/>
      <c r="JZ348" s="29"/>
      <c r="KA348" s="39"/>
      <c r="KB348" s="39"/>
      <c r="KC348" s="39"/>
      <c r="KD348" s="29"/>
      <c r="KE348" s="35"/>
      <c r="KF348" s="36"/>
      <c r="KG348" s="37"/>
      <c r="KH348" s="38"/>
      <c r="KI348" s="29"/>
      <c r="KJ348" s="39"/>
      <c r="KK348" s="39"/>
      <c r="KL348" s="39"/>
      <c r="KM348" s="29"/>
      <c r="KN348" s="35"/>
      <c r="KO348" s="36"/>
      <c r="KP348" s="37"/>
      <c r="KQ348" s="38"/>
      <c r="KR348" s="29"/>
      <c r="KS348" s="39"/>
      <c r="KT348" s="39"/>
      <c r="KU348" s="39"/>
      <c r="KV348" s="29"/>
      <c r="KW348" s="35"/>
      <c r="KX348" s="36"/>
      <c r="KY348" s="37"/>
      <c r="KZ348" s="38"/>
      <c r="LA348" s="29"/>
      <c r="LB348" s="39"/>
      <c r="LC348" s="39"/>
      <c r="LD348" s="39"/>
      <c r="LE348" s="29"/>
      <c r="LF348" s="35"/>
      <c r="LG348" s="36"/>
      <c r="LH348" s="37"/>
      <c r="LI348" s="38"/>
      <c r="LJ348" s="29"/>
      <c r="LK348" s="39"/>
      <c r="LL348" s="39"/>
      <c r="LM348" s="39"/>
      <c r="LN348" s="29"/>
      <c r="LO348" s="35"/>
      <c r="LP348" s="36"/>
      <c r="LQ348" s="37"/>
      <c r="LR348" s="38"/>
      <c r="LS348" s="29"/>
      <c r="LT348" s="39"/>
      <c r="LU348" s="39"/>
      <c r="LV348" s="39"/>
      <c r="LW348" s="29"/>
      <c r="LX348" s="35"/>
      <c r="LY348" s="36"/>
      <c r="LZ348" s="37"/>
      <c r="MA348" s="38"/>
      <c r="MB348" s="29"/>
      <c r="MC348" s="39"/>
      <c r="MD348" s="39"/>
      <c r="ME348" s="39"/>
      <c r="MF348" s="29"/>
      <c r="MG348" s="35"/>
      <c r="MH348" s="36"/>
      <c r="MI348" s="37"/>
      <c r="MJ348" s="38"/>
      <c r="MK348" s="29"/>
      <c r="ML348" s="39"/>
      <c r="MM348" s="39"/>
      <c r="MN348" s="39"/>
      <c r="MO348" s="29"/>
      <c r="MP348" s="35"/>
      <c r="MQ348" s="36"/>
      <c r="MR348" s="37"/>
      <c r="MS348" s="38"/>
      <c r="MT348" s="29"/>
      <c r="MU348" s="39"/>
      <c r="MV348" s="39"/>
      <c r="MW348" s="39"/>
      <c r="MX348" s="29"/>
      <c r="MY348" s="35"/>
      <c r="MZ348" s="36"/>
      <c r="NA348" s="37"/>
      <c r="NB348" s="38"/>
      <c r="NC348" s="29"/>
      <c r="ND348" s="39"/>
      <c r="NE348" s="39"/>
      <c r="NF348" s="39"/>
      <c r="NG348" s="29"/>
      <c r="NH348" s="35"/>
      <c r="NI348" s="36"/>
      <c r="NJ348" s="37"/>
      <c r="NK348" s="38"/>
      <c r="NL348" s="29"/>
      <c r="NM348" s="39"/>
      <c r="NN348" s="39"/>
      <c r="NO348" s="39"/>
      <c r="NP348" s="29"/>
      <c r="NQ348" s="35"/>
      <c r="NR348" s="36"/>
      <c r="NS348" s="37"/>
      <c r="NT348" s="38"/>
      <c r="NU348" s="29"/>
      <c r="NV348" s="39"/>
      <c r="NW348" s="39"/>
      <c r="NX348" s="39"/>
      <c r="NY348" s="29"/>
      <c r="NZ348" s="35"/>
      <c r="OA348" s="36"/>
      <c r="OB348" s="37"/>
      <c r="OC348" s="38"/>
      <c r="OD348" s="29"/>
      <c r="OE348" s="39"/>
      <c r="OF348" s="39"/>
      <c r="OG348" s="39"/>
      <c r="OH348" s="29"/>
      <c r="OI348" s="35"/>
      <c r="OJ348" s="36"/>
      <c r="OK348" s="37"/>
      <c r="OL348" s="38"/>
      <c r="OM348" s="29"/>
      <c r="ON348" s="39"/>
      <c r="OO348" s="39"/>
      <c r="OP348" s="39"/>
      <c r="OQ348" s="29"/>
      <c r="OR348" s="35"/>
      <c r="OS348" s="36"/>
      <c r="OT348" s="37"/>
      <c r="OU348" s="38"/>
      <c r="OV348" s="29"/>
      <c r="OW348" s="39"/>
      <c r="OX348" s="39"/>
      <c r="OY348" s="39"/>
      <c r="OZ348" s="29"/>
      <c r="PA348" s="35"/>
      <c r="PB348" s="36"/>
      <c r="PC348" s="37"/>
      <c r="PD348" s="38"/>
      <c r="PE348" s="29"/>
      <c r="PF348" s="39"/>
      <c r="PG348" s="39"/>
      <c r="PH348" s="39"/>
      <c r="PI348" s="29"/>
      <c r="PJ348" s="35"/>
      <c r="PK348" s="36"/>
      <c r="PL348" s="37"/>
      <c r="PM348" s="38"/>
      <c r="PN348" s="29"/>
      <c r="PO348" s="39"/>
      <c r="PP348" s="39"/>
      <c r="PQ348" s="39"/>
      <c r="PR348" s="29"/>
      <c r="PS348" s="35"/>
      <c r="PT348" s="36"/>
      <c r="PU348" s="37"/>
      <c r="PV348" s="38"/>
      <c r="PW348" s="29"/>
      <c r="PX348" s="39"/>
      <c r="PY348" s="39"/>
      <c r="PZ348" s="39"/>
      <c r="QA348" s="29"/>
      <c r="QB348" s="35"/>
      <c r="QC348" s="36"/>
      <c r="QD348" s="37"/>
      <c r="QE348" s="38"/>
      <c r="QF348" s="29"/>
      <c r="QG348" s="39"/>
      <c r="QH348" s="39"/>
      <c r="QI348" s="39"/>
      <c r="QJ348" s="29"/>
      <c r="QK348" s="35"/>
      <c r="QL348" s="36"/>
      <c r="QM348" s="37"/>
      <c r="QN348" s="38"/>
      <c r="QO348" s="29"/>
      <c r="QP348" s="39"/>
      <c r="QQ348" s="39"/>
      <c r="QR348" s="39"/>
      <c r="QS348" s="29"/>
      <c r="QT348" s="35"/>
      <c r="QU348" s="36"/>
      <c r="QV348" s="37"/>
      <c r="QW348" s="38"/>
      <c r="QX348" s="29"/>
      <c r="QY348" s="39"/>
      <c r="QZ348" s="39"/>
      <c r="RA348" s="39"/>
      <c r="RB348" s="29"/>
      <c r="RC348" s="35"/>
      <c r="RD348" s="36"/>
      <c r="RE348" s="37"/>
      <c r="RF348" s="38"/>
      <c r="RG348" s="29"/>
      <c r="RH348" s="39"/>
      <c r="RI348" s="39"/>
      <c r="RJ348" s="39"/>
      <c r="RK348" s="29"/>
      <c r="RL348" s="35"/>
      <c r="RM348" s="36"/>
      <c r="RN348" s="37"/>
      <c r="RO348" s="38"/>
      <c r="RP348" s="29"/>
      <c r="RQ348" s="39"/>
      <c r="RR348" s="39"/>
      <c r="RS348" s="39"/>
      <c r="RT348" s="29"/>
      <c r="RU348" s="35"/>
      <c r="RV348" s="36"/>
      <c r="RW348" s="37"/>
      <c r="RX348" s="38"/>
      <c r="RY348" s="29"/>
      <c r="RZ348" s="39"/>
      <c r="SA348" s="39"/>
      <c r="SB348" s="39"/>
      <c r="SC348" s="29"/>
      <c r="SD348" s="35"/>
      <c r="SE348" s="36"/>
      <c r="SF348" s="37"/>
      <c r="SG348" s="38"/>
      <c r="SH348" s="29"/>
      <c r="SI348" s="39"/>
      <c r="SJ348" s="39"/>
      <c r="SK348" s="39"/>
      <c r="SL348" s="29"/>
      <c r="SM348" s="35"/>
      <c r="SN348" s="36"/>
      <c r="SO348" s="37"/>
      <c r="SP348" s="38"/>
      <c r="SQ348" s="29"/>
      <c r="SR348" s="39"/>
      <c r="SS348" s="39"/>
      <c r="ST348" s="39"/>
      <c r="SU348" s="29"/>
      <c r="SV348" s="35"/>
      <c r="SW348" s="36"/>
      <c r="SX348" s="37"/>
      <c r="SY348" s="38"/>
      <c r="SZ348" s="29"/>
      <c r="TA348" s="39"/>
      <c r="TB348" s="39"/>
      <c r="TC348" s="39"/>
      <c r="TD348" s="29"/>
      <c r="TE348" s="35"/>
      <c r="TF348" s="36"/>
      <c r="TG348" s="37"/>
      <c r="TH348" s="38"/>
      <c r="TI348" s="29"/>
      <c r="TJ348" s="39"/>
      <c r="TK348" s="39"/>
      <c r="TL348" s="39"/>
      <c r="TM348" s="29"/>
      <c r="TN348" s="35"/>
      <c r="TO348" s="36"/>
      <c r="TP348" s="37"/>
      <c r="TQ348" s="38"/>
      <c r="TR348" s="29"/>
      <c r="TS348" s="39"/>
      <c r="TT348" s="39"/>
      <c r="TU348" s="39"/>
      <c r="TV348" s="29"/>
      <c r="TW348" s="35"/>
      <c r="TX348" s="36"/>
      <c r="TY348" s="37"/>
      <c r="TZ348" s="38"/>
      <c r="UA348" s="29"/>
      <c r="UB348" s="39"/>
      <c r="UC348" s="39"/>
      <c r="UD348" s="39"/>
      <c r="UE348" s="29"/>
      <c r="UF348" s="35"/>
      <c r="UG348" s="36"/>
      <c r="UH348" s="37"/>
      <c r="UI348" s="38"/>
      <c r="UJ348" s="29"/>
      <c r="UK348" s="39"/>
      <c r="UL348" s="39"/>
      <c r="UM348" s="39"/>
      <c r="UN348" s="29"/>
      <c r="UO348" s="35"/>
      <c r="UP348" s="36"/>
      <c r="UQ348" s="37"/>
      <c r="UR348" s="38"/>
      <c r="US348" s="29"/>
      <c r="UT348" s="39"/>
      <c r="UU348" s="39"/>
      <c r="UV348" s="39"/>
      <c r="UW348" s="29"/>
      <c r="UX348" s="35"/>
      <c r="UY348" s="36"/>
      <c r="UZ348" s="37"/>
      <c r="VA348" s="38"/>
      <c r="VB348" s="29"/>
      <c r="VC348" s="39"/>
      <c r="VD348" s="39"/>
      <c r="VE348" s="39"/>
      <c r="VF348" s="29"/>
      <c r="VG348" s="35"/>
      <c r="VH348" s="36"/>
      <c r="VI348" s="37"/>
      <c r="VJ348" s="38"/>
      <c r="VK348" s="29"/>
      <c r="VL348" s="39"/>
      <c r="VM348" s="39"/>
      <c r="VN348" s="39"/>
      <c r="VO348" s="29"/>
      <c r="VP348" s="35"/>
      <c r="VQ348" s="36"/>
      <c r="VR348" s="37"/>
      <c r="VS348" s="38"/>
      <c r="VT348" s="29"/>
      <c r="VU348" s="39"/>
      <c r="VV348" s="39"/>
      <c r="VW348" s="39"/>
      <c r="VX348" s="29"/>
      <c r="VY348" s="35"/>
      <c r="VZ348" s="36"/>
      <c r="WA348" s="37"/>
      <c r="WB348" s="38"/>
      <c r="WC348" s="29"/>
      <c r="WD348" s="39"/>
      <c r="WE348" s="39"/>
      <c r="WF348" s="39"/>
      <c r="WG348" s="29"/>
      <c r="WH348" s="35"/>
      <c r="WI348" s="36"/>
      <c r="WJ348" s="37"/>
      <c r="WK348" s="38"/>
      <c r="WL348" s="29"/>
      <c r="WM348" s="39"/>
      <c r="WN348" s="39"/>
      <c r="WO348" s="39"/>
      <c r="WP348" s="29"/>
      <c r="WQ348" s="35"/>
      <c r="WR348" s="36"/>
      <c r="WS348" s="37"/>
      <c r="WT348" s="38"/>
      <c r="WU348" s="29"/>
      <c r="WV348" s="39"/>
      <c r="WW348" s="39"/>
      <c r="WX348" s="39"/>
      <c r="WY348" s="29"/>
      <c r="WZ348" s="35"/>
      <c r="XA348" s="36"/>
      <c r="XB348" s="37"/>
      <c r="XC348" s="38"/>
      <c r="XD348" s="29"/>
      <c r="XE348" s="39"/>
      <c r="XF348" s="39"/>
      <c r="XG348" s="39"/>
      <c r="XH348" s="29"/>
      <c r="XI348" s="35"/>
      <c r="XJ348" s="36"/>
      <c r="XK348" s="37"/>
      <c r="XL348" s="38"/>
      <c r="XM348" s="29"/>
      <c r="XN348" s="39"/>
      <c r="XO348" s="39"/>
      <c r="XP348" s="39"/>
      <c r="XQ348" s="29"/>
      <c r="XR348" s="35"/>
      <c r="XS348" s="36"/>
      <c r="XT348" s="37"/>
      <c r="XU348" s="38"/>
      <c r="XV348" s="29"/>
      <c r="XW348" s="39"/>
      <c r="XX348" s="39"/>
      <c r="XY348" s="39"/>
      <c r="XZ348" s="29"/>
      <c r="YA348" s="35"/>
      <c r="YB348" s="36"/>
      <c r="YC348" s="37"/>
      <c r="YD348" s="38"/>
      <c r="YE348" s="29"/>
      <c r="YF348" s="39"/>
      <c r="YG348" s="39"/>
      <c r="YH348" s="39"/>
      <c r="YI348" s="29"/>
      <c r="YJ348" s="35"/>
      <c r="YK348" s="36"/>
      <c r="YL348" s="37"/>
      <c r="YM348" s="38"/>
      <c r="YN348" s="29"/>
      <c r="YO348" s="39"/>
      <c r="YP348" s="39"/>
      <c r="YQ348" s="39"/>
      <c r="YR348" s="29"/>
      <c r="YS348" s="35"/>
      <c r="YT348" s="36"/>
      <c r="YU348" s="37"/>
      <c r="YV348" s="38"/>
      <c r="YW348" s="29"/>
      <c r="YX348" s="39"/>
      <c r="YY348" s="39"/>
      <c r="YZ348" s="39"/>
      <c r="ZA348" s="29"/>
      <c r="ZB348" s="35"/>
      <c r="ZC348" s="36"/>
      <c r="ZD348" s="37"/>
      <c r="ZE348" s="38"/>
      <c r="ZF348" s="29"/>
      <c r="ZG348" s="39"/>
      <c r="ZH348" s="39"/>
      <c r="ZI348" s="39"/>
      <c r="ZJ348" s="29"/>
      <c r="ZK348" s="35"/>
      <c r="ZL348" s="36"/>
      <c r="ZM348" s="37"/>
      <c r="ZN348" s="38"/>
      <c r="ZO348" s="29"/>
      <c r="ZP348" s="39"/>
      <c r="ZQ348" s="39"/>
      <c r="ZR348" s="39"/>
      <c r="ZS348" s="29"/>
      <c r="ZT348" s="35"/>
      <c r="ZU348" s="36"/>
      <c r="ZV348" s="37"/>
      <c r="ZW348" s="38"/>
      <c r="ZX348" s="29"/>
      <c r="ZY348" s="39"/>
      <c r="ZZ348" s="39"/>
      <c r="AAA348" s="39"/>
      <c r="AAB348" s="29"/>
      <c r="AAC348" s="35"/>
      <c r="AAD348" s="36"/>
      <c r="AAE348" s="37"/>
      <c r="AAF348" s="38"/>
      <c r="AAG348" s="29"/>
      <c r="AAH348" s="39"/>
      <c r="AAI348" s="39"/>
      <c r="AAJ348" s="39"/>
      <c r="AAK348" s="29"/>
      <c r="AAL348" s="35"/>
      <c r="AAM348" s="36"/>
      <c r="AAN348" s="37"/>
      <c r="AAO348" s="38"/>
      <c r="AAP348" s="29"/>
      <c r="AAQ348" s="39"/>
      <c r="AAR348" s="39"/>
      <c r="AAS348" s="39"/>
      <c r="AAT348" s="29"/>
      <c r="AAU348" s="35"/>
      <c r="AAV348" s="36"/>
      <c r="AAW348" s="37"/>
      <c r="AAX348" s="38"/>
      <c r="AAY348" s="29"/>
      <c r="AAZ348" s="39"/>
      <c r="ABA348" s="39"/>
      <c r="ABB348" s="39"/>
      <c r="ABC348" s="29"/>
      <c r="ABD348" s="35"/>
      <c r="ABE348" s="36"/>
      <c r="ABF348" s="37"/>
      <c r="ABG348" s="38"/>
      <c r="ABH348" s="29"/>
      <c r="ABI348" s="39"/>
      <c r="ABJ348" s="39"/>
      <c r="ABK348" s="39"/>
      <c r="ABL348" s="29"/>
      <c r="ABM348" s="35"/>
      <c r="ABN348" s="36"/>
      <c r="ABO348" s="37"/>
      <c r="ABP348" s="38"/>
      <c r="ABQ348" s="29"/>
      <c r="ABR348" s="39"/>
      <c r="ABS348" s="39"/>
      <c r="ABT348" s="39"/>
      <c r="ABU348" s="29"/>
      <c r="ABV348" s="35"/>
      <c r="ABW348" s="36"/>
      <c r="ABX348" s="37"/>
      <c r="ABY348" s="38"/>
      <c r="ABZ348" s="29"/>
      <c r="ACA348" s="39"/>
      <c r="ACB348" s="39"/>
      <c r="ACC348" s="39"/>
      <c r="ACD348" s="29"/>
      <c r="ACE348" s="35"/>
      <c r="ACF348" s="36"/>
      <c r="ACG348" s="37"/>
      <c r="ACH348" s="38"/>
      <c r="ACI348" s="29"/>
      <c r="ACJ348" s="39"/>
      <c r="ACK348" s="39"/>
      <c r="ACL348" s="39"/>
      <c r="ACM348" s="29"/>
      <c r="ACN348" s="35"/>
      <c r="ACO348" s="36"/>
      <c r="ACP348" s="37"/>
      <c r="ACQ348" s="38"/>
      <c r="ACR348" s="29"/>
      <c r="ACS348" s="39"/>
      <c r="ACT348" s="39"/>
      <c r="ACU348" s="39"/>
      <c r="ACV348" s="29"/>
      <c r="ACW348" s="35"/>
      <c r="ACX348" s="36"/>
      <c r="ACY348" s="37"/>
      <c r="ACZ348" s="38"/>
      <c r="ADA348" s="29"/>
      <c r="ADB348" s="39"/>
      <c r="ADC348" s="39"/>
      <c r="ADD348" s="39"/>
      <c r="ADE348" s="29"/>
      <c r="ADF348" s="35"/>
      <c r="ADG348" s="36"/>
      <c r="ADH348" s="37"/>
      <c r="ADI348" s="38"/>
      <c r="ADJ348" s="29"/>
      <c r="ADK348" s="39"/>
      <c r="ADL348" s="39"/>
      <c r="ADM348" s="39"/>
      <c r="ADN348" s="29"/>
      <c r="ADO348" s="35"/>
      <c r="ADP348" s="36"/>
      <c r="ADQ348" s="37"/>
      <c r="ADR348" s="38"/>
      <c r="ADS348" s="29"/>
      <c r="ADT348" s="39"/>
      <c r="ADU348" s="39"/>
      <c r="ADV348" s="39"/>
      <c r="ADW348" s="29"/>
      <c r="ADX348" s="35"/>
      <c r="ADY348" s="36"/>
      <c r="ADZ348" s="37"/>
      <c r="AEA348" s="38"/>
      <c r="AEB348" s="29"/>
      <c r="AEC348" s="39"/>
      <c r="AED348" s="39"/>
      <c r="AEE348" s="39"/>
      <c r="AEF348" s="29"/>
      <c r="AEG348" s="35"/>
      <c r="AEH348" s="36"/>
      <c r="AEI348" s="37"/>
      <c r="AEJ348" s="38"/>
      <c r="AEK348" s="29"/>
      <c r="AEL348" s="39"/>
      <c r="AEM348" s="39"/>
      <c r="AEN348" s="39"/>
      <c r="AEO348" s="29"/>
      <c r="AEP348" s="35"/>
      <c r="AEQ348" s="36"/>
      <c r="AER348" s="37"/>
      <c r="AES348" s="38"/>
      <c r="AET348" s="29"/>
      <c r="AEU348" s="39"/>
      <c r="AEV348" s="39"/>
      <c r="AEW348" s="39"/>
      <c r="AEX348" s="29"/>
      <c r="AEY348" s="35"/>
      <c r="AEZ348" s="36"/>
      <c r="AFA348" s="37"/>
      <c r="AFB348" s="38"/>
      <c r="AFC348" s="29"/>
      <c r="AFD348" s="39"/>
      <c r="AFE348" s="39"/>
      <c r="AFF348" s="39"/>
      <c r="AFG348" s="29"/>
      <c r="AFH348" s="35"/>
      <c r="AFI348" s="36"/>
      <c r="AFJ348" s="37"/>
      <c r="AFK348" s="38"/>
      <c r="AFL348" s="29"/>
      <c r="AFM348" s="39"/>
      <c r="AFN348" s="39"/>
      <c r="AFO348" s="39"/>
      <c r="AFP348" s="29"/>
      <c r="AFQ348" s="35"/>
      <c r="AFR348" s="36"/>
      <c r="AFS348" s="37"/>
      <c r="AFT348" s="38"/>
      <c r="AFU348" s="29"/>
      <c r="AFV348" s="39"/>
      <c r="AFW348" s="39"/>
      <c r="AFX348" s="39"/>
      <c r="AFY348" s="29"/>
      <c r="AFZ348" s="35"/>
      <c r="AGA348" s="36"/>
      <c r="AGB348" s="37"/>
      <c r="AGC348" s="38"/>
      <c r="AGD348" s="29"/>
      <c r="AGE348" s="39"/>
      <c r="AGF348" s="39"/>
      <c r="AGG348" s="39"/>
      <c r="AGH348" s="29"/>
      <c r="AGI348" s="35"/>
      <c r="AGJ348" s="36"/>
      <c r="AGK348" s="37"/>
      <c r="AGL348" s="38"/>
      <c r="AGM348" s="29"/>
      <c r="AGN348" s="39"/>
      <c r="AGO348" s="39"/>
      <c r="AGP348" s="39"/>
      <c r="AGQ348" s="29"/>
      <c r="AGR348" s="35"/>
      <c r="AGS348" s="36"/>
      <c r="AGT348" s="37"/>
      <c r="AGU348" s="38"/>
      <c r="AGV348" s="29"/>
      <c r="AGW348" s="39"/>
      <c r="AGX348" s="39"/>
      <c r="AGY348" s="39"/>
      <c r="AGZ348" s="29"/>
      <c r="AHA348" s="35"/>
      <c r="AHB348" s="36"/>
      <c r="AHC348" s="37"/>
      <c r="AHD348" s="38"/>
      <c r="AHE348" s="29"/>
      <c r="AHF348" s="39"/>
      <c r="AHG348" s="39"/>
      <c r="AHH348" s="39"/>
      <c r="AHI348" s="29"/>
      <c r="AHJ348" s="35"/>
      <c r="AHK348" s="36"/>
      <c r="AHL348" s="37"/>
      <c r="AHM348" s="38"/>
      <c r="AHN348" s="29"/>
      <c r="AHO348" s="39"/>
      <c r="AHP348" s="39"/>
      <c r="AHQ348" s="39"/>
      <c r="AHR348" s="29"/>
      <c r="AHS348" s="35"/>
      <c r="AHT348" s="36"/>
      <c r="AHU348" s="37"/>
      <c r="AHV348" s="38"/>
      <c r="AHW348" s="29"/>
      <c r="AHX348" s="39"/>
      <c r="AHY348" s="39"/>
      <c r="AHZ348" s="39"/>
      <c r="AIA348" s="29"/>
      <c r="AIB348" s="35"/>
      <c r="AIC348" s="36"/>
      <c r="AID348" s="37"/>
      <c r="AIE348" s="38"/>
      <c r="AIF348" s="29"/>
      <c r="AIG348" s="39"/>
      <c r="AIH348" s="39"/>
      <c r="AII348" s="39"/>
      <c r="AIJ348" s="29"/>
      <c r="AIK348" s="35"/>
      <c r="AIL348" s="36"/>
      <c r="AIM348" s="37"/>
      <c r="AIN348" s="38"/>
      <c r="AIO348" s="29"/>
      <c r="AIP348" s="39"/>
      <c r="AIQ348" s="39"/>
      <c r="AIR348" s="39"/>
      <c r="AIS348" s="29"/>
      <c r="AIT348" s="35"/>
      <c r="AIU348" s="36"/>
      <c r="AIV348" s="37"/>
      <c r="AIW348" s="38"/>
      <c r="AIX348" s="29"/>
      <c r="AIY348" s="39"/>
      <c r="AIZ348" s="39"/>
      <c r="AJA348" s="39"/>
      <c r="AJB348" s="29"/>
      <c r="AJC348" s="35"/>
      <c r="AJD348" s="36"/>
      <c r="AJE348" s="37"/>
      <c r="AJF348" s="38"/>
      <c r="AJG348" s="29"/>
      <c r="AJH348" s="39"/>
      <c r="AJI348" s="39"/>
      <c r="AJJ348" s="39"/>
      <c r="AJK348" s="29"/>
      <c r="AJL348" s="35"/>
      <c r="AJM348" s="36"/>
      <c r="AJN348" s="37"/>
      <c r="AJO348" s="38"/>
      <c r="AJP348" s="29"/>
      <c r="AJQ348" s="39"/>
      <c r="AJR348" s="39"/>
      <c r="AJS348" s="39"/>
      <c r="AJT348" s="29"/>
      <c r="AJU348" s="35"/>
      <c r="AJV348" s="36"/>
      <c r="AJW348" s="37"/>
      <c r="AJX348" s="38"/>
      <c r="AJY348" s="29"/>
      <c r="AJZ348" s="39"/>
      <c r="AKA348" s="39"/>
      <c r="AKB348" s="39"/>
      <c r="AKC348" s="29"/>
      <c r="AKD348" s="35"/>
      <c r="AKE348" s="36"/>
      <c r="AKF348" s="37"/>
      <c r="AKG348" s="38"/>
      <c r="AKH348" s="29"/>
      <c r="AKI348" s="39"/>
      <c r="AKJ348" s="39"/>
      <c r="AKK348" s="39"/>
      <c r="AKL348" s="29"/>
      <c r="AKM348" s="35"/>
      <c r="AKN348" s="36"/>
      <c r="AKO348" s="37"/>
      <c r="AKP348" s="38"/>
      <c r="AKQ348" s="29"/>
      <c r="AKR348" s="39"/>
      <c r="AKS348" s="39"/>
      <c r="AKT348" s="39"/>
      <c r="AKU348" s="29"/>
      <c r="AKV348" s="35"/>
      <c r="AKW348" s="36"/>
      <c r="AKX348" s="37"/>
      <c r="AKY348" s="38"/>
      <c r="AKZ348" s="29"/>
      <c r="ALA348" s="39"/>
      <c r="ALB348" s="39"/>
      <c r="ALC348" s="39"/>
      <c r="ALD348" s="29"/>
      <c r="ALE348" s="35"/>
      <c r="ALF348" s="36"/>
      <c r="ALG348" s="37"/>
      <c r="ALH348" s="38"/>
      <c r="ALI348" s="29"/>
      <c r="ALJ348" s="39"/>
      <c r="ALK348" s="39"/>
      <c r="ALL348" s="39"/>
      <c r="ALM348" s="29"/>
      <c r="ALN348" s="35"/>
      <c r="ALO348" s="36"/>
      <c r="ALP348" s="37"/>
      <c r="ALQ348" s="38"/>
      <c r="ALR348" s="29"/>
      <c r="ALS348" s="39"/>
      <c r="ALT348" s="39"/>
      <c r="ALU348" s="39"/>
      <c r="ALV348" s="29"/>
      <c r="ALW348" s="35"/>
      <c r="ALX348" s="36"/>
      <c r="ALY348" s="37"/>
      <c r="ALZ348" s="38"/>
      <c r="AMA348" s="29"/>
      <c r="AMB348" s="39"/>
      <c r="AMC348" s="39"/>
      <c r="AMD348" s="39"/>
      <c r="AME348" s="29"/>
      <c r="AMF348" s="35"/>
      <c r="AMG348" s="36"/>
      <c r="AMH348" s="37"/>
      <c r="AMI348" s="38"/>
      <c r="AMJ348" s="29"/>
      <c r="AMK348" s="39"/>
      <c r="AML348" s="39"/>
      <c r="AMM348" s="39"/>
      <c r="AMN348" s="29"/>
      <c r="AMO348" s="35"/>
      <c r="AMP348" s="36"/>
      <c r="AMQ348" s="37"/>
      <c r="AMR348" s="38"/>
      <c r="AMS348" s="29"/>
      <c r="AMT348" s="39"/>
      <c r="AMU348" s="39"/>
      <c r="AMV348" s="39"/>
      <c r="AMW348" s="29"/>
      <c r="AMX348" s="35"/>
      <c r="AMY348" s="36"/>
      <c r="AMZ348" s="37"/>
      <c r="ANA348" s="38"/>
      <c r="ANB348" s="29"/>
      <c r="ANC348" s="39"/>
      <c r="AND348" s="39"/>
      <c r="ANE348" s="39"/>
      <c r="ANF348" s="29"/>
      <c r="ANG348" s="35"/>
      <c r="ANH348" s="36"/>
      <c r="ANI348" s="37"/>
      <c r="ANJ348" s="38"/>
      <c r="ANK348" s="29"/>
      <c r="ANL348" s="39"/>
      <c r="ANM348" s="39"/>
      <c r="ANN348" s="39"/>
      <c r="ANO348" s="29"/>
      <c r="ANP348" s="35"/>
      <c r="ANQ348" s="36"/>
      <c r="ANR348" s="37"/>
      <c r="ANS348" s="38"/>
      <c r="ANT348" s="29"/>
      <c r="ANU348" s="39"/>
      <c r="ANV348" s="39"/>
      <c r="ANW348" s="39"/>
      <c r="ANX348" s="29"/>
      <c r="ANY348" s="35"/>
      <c r="ANZ348" s="36"/>
      <c r="AOA348" s="37"/>
      <c r="AOB348" s="38"/>
      <c r="AOC348" s="29"/>
      <c r="AOD348" s="39"/>
      <c r="AOE348" s="39"/>
      <c r="AOF348" s="39"/>
      <c r="AOG348" s="29"/>
      <c r="AOH348" s="35"/>
      <c r="AOI348" s="36"/>
      <c r="AOJ348" s="37"/>
      <c r="AOK348" s="38"/>
      <c r="AOL348" s="29"/>
      <c r="AOM348" s="39"/>
      <c r="AON348" s="39"/>
      <c r="AOO348" s="39"/>
      <c r="AOP348" s="29"/>
      <c r="AOQ348" s="35"/>
      <c r="AOR348" s="36"/>
      <c r="AOS348" s="37"/>
      <c r="AOT348" s="38"/>
      <c r="AOU348" s="29"/>
      <c r="AOV348" s="39"/>
      <c r="AOW348" s="39"/>
      <c r="AOX348" s="39"/>
      <c r="AOY348" s="29"/>
      <c r="AOZ348" s="35"/>
      <c r="APA348" s="36"/>
      <c r="APB348" s="37"/>
      <c r="APC348" s="38"/>
      <c r="APD348" s="29"/>
      <c r="APE348" s="39"/>
      <c r="APF348" s="39"/>
      <c r="APG348" s="39"/>
      <c r="APH348" s="29"/>
      <c r="API348" s="35"/>
      <c r="APJ348" s="36"/>
      <c r="APK348" s="37"/>
      <c r="APL348" s="38"/>
      <c r="APM348" s="29"/>
      <c r="APN348" s="39"/>
      <c r="APO348" s="39"/>
      <c r="APP348" s="39"/>
      <c r="APQ348" s="29"/>
      <c r="APR348" s="35"/>
      <c r="APS348" s="36"/>
      <c r="APT348" s="37"/>
      <c r="APU348" s="38"/>
      <c r="APV348" s="29"/>
      <c r="APW348" s="39"/>
      <c r="APX348" s="39"/>
      <c r="APY348" s="39"/>
      <c r="APZ348" s="29"/>
      <c r="AQA348" s="35"/>
      <c r="AQB348" s="36"/>
      <c r="AQC348" s="37"/>
      <c r="AQD348" s="38"/>
      <c r="AQE348" s="29"/>
      <c r="AQF348" s="39"/>
      <c r="AQG348" s="39"/>
      <c r="AQH348" s="39"/>
      <c r="AQI348" s="29"/>
      <c r="AQJ348" s="35"/>
      <c r="AQK348" s="36"/>
      <c r="AQL348" s="37"/>
      <c r="AQM348" s="38"/>
      <c r="AQN348" s="29"/>
      <c r="AQO348" s="39"/>
      <c r="AQP348" s="39"/>
      <c r="AQQ348" s="39"/>
      <c r="AQR348" s="29"/>
      <c r="AQS348" s="35"/>
      <c r="AQT348" s="36"/>
      <c r="AQU348" s="37"/>
      <c r="AQV348" s="38"/>
      <c r="AQW348" s="29"/>
      <c r="AQX348" s="39"/>
      <c r="AQY348" s="39"/>
      <c r="AQZ348" s="39"/>
      <c r="ARA348" s="29"/>
      <c r="ARB348" s="35"/>
      <c r="ARC348" s="36"/>
      <c r="ARD348" s="37"/>
      <c r="ARE348" s="38"/>
      <c r="ARF348" s="29"/>
      <c r="ARG348" s="39"/>
      <c r="ARH348" s="39"/>
      <c r="ARI348" s="39"/>
      <c r="ARJ348" s="29"/>
      <c r="ARK348" s="35"/>
      <c r="ARL348" s="36"/>
      <c r="ARM348" s="37"/>
      <c r="ARN348" s="38"/>
      <c r="ARO348" s="29"/>
      <c r="ARP348" s="39"/>
      <c r="ARQ348" s="39"/>
      <c r="ARR348" s="39"/>
      <c r="ARS348" s="29"/>
      <c r="ART348" s="35"/>
      <c r="ARU348" s="36"/>
      <c r="ARV348" s="37"/>
      <c r="ARW348" s="38"/>
      <c r="ARX348" s="29"/>
      <c r="ARY348" s="39"/>
      <c r="ARZ348" s="39"/>
      <c r="ASA348" s="39"/>
      <c r="ASB348" s="29"/>
      <c r="ASC348" s="35"/>
      <c r="ASD348" s="36"/>
      <c r="ASE348" s="37"/>
      <c r="ASF348" s="38"/>
      <c r="ASG348" s="29"/>
      <c r="ASH348" s="39"/>
      <c r="ASI348" s="39"/>
      <c r="ASJ348" s="39"/>
      <c r="ASK348" s="29"/>
      <c r="ASL348" s="35"/>
      <c r="ASM348" s="36"/>
      <c r="ASN348" s="37"/>
      <c r="ASO348" s="38"/>
      <c r="ASP348" s="29"/>
      <c r="ASQ348" s="39"/>
      <c r="ASR348" s="39"/>
      <c r="ASS348" s="39"/>
      <c r="AST348" s="29"/>
      <c r="ASU348" s="35"/>
      <c r="ASV348" s="36"/>
      <c r="ASW348" s="37"/>
      <c r="ASX348" s="38"/>
      <c r="ASY348" s="29"/>
      <c r="ASZ348" s="39"/>
      <c r="ATA348" s="39"/>
      <c r="ATB348" s="39"/>
      <c r="ATC348" s="29"/>
      <c r="ATD348" s="35"/>
      <c r="ATE348" s="36"/>
      <c r="ATF348" s="37"/>
      <c r="ATG348" s="38"/>
      <c r="ATH348" s="29"/>
      <c r="ATI348" s="39"/>
      <c r="ATJ348" s="39"/>
      <c r="ATK348" s="39"/>
      <c r="ATL348" s="29"/>
      <c r="ATM348" s="35"/>
      <c r="ATN348" s="36"/>
      <c r="ATO348" s="37"/>
      <c r="ATP348" s="38"/>
      <c r="ATQ348" s="29"/>
      <c r="ATR348" s="39"/>
      <c r="ATS348" s="39"/>
      <c r="ATT348" s="39"/>
      <c r="ATU348" s="29"/>
      <c r="ATV348" s="35"/>
      <c r="ATW348" s="36"/>
      <c r="ATX348" s="37"/>
      <c r="ATY348" s="38"/>
      <c r="ATZ348" s="29"/>
      <c r="AUA348" s="39"/>
      <c r="AUB348" s="39"/>
      <c r="AUC348" s="39"/>
      <c r="AUD348" s="29"/>
      <c r="AUE348" s="35"/>
      <c r="AUF348" s="36"/>
      <c r="AUG348" s="37"/>
      <c r="AUH348" s="38"/>
      <c r="AUI348" s="29"/>
      <c r="AUJ348" s="39"/>
      <c r="AUK348" s="39"/>
      <c r="AUL348" s="39"/>
      <c r="AUM348" s="29"/>
      <c r="AUN348" s="35"/>
      <c r="AUO348" s="36"/>
      <c r="AUP348" s="37"/>
      <c r="AUQ348" s="38"/>
      <c r="AUR348" s="29"/>
      <c r="AUS348" s="39"/>
      <c r="AUT348" s="39"/>
      <c r="AUU348" s="39"/>
      <c r="AUV348" s="29"/>
      <c r="AUW348" s="35"/>
      <c r="AUX348" s="36"/>
      <c r="AUY348" s="37"/>
      <c r="AUZ348" s="38"/>
      <c r="AVA348" s="29"/>
      <c r="AVB348" s="39"/>
      <c r="AVC348" s="39"/>
      <c r="AVD348" s="39"/>
      <c r="AVE348" s="29"/>
      <c r="AVF348" s="35"/>
      <c r="AVG348" s="36"/>
      <c r="AVH348" s="37"/>
      <c r="AVI348" s="38"/>
      <c r="AVJ348" s="29"/>
      <c r="AVK348" s="39"/>
      <c r="AVL348" s="39"/>
      <c r="AVM348" s="39"/>
      <c r="AVN348" s="29"/>
      <c r="AVO348" s="35"/>
      <c r="AVP348" s="36"/>
      <c r="AVQ348" s="37"/>
      <c r="AVR348" s="38"/>
      <c r="AVS348" s="29"/>
      <c r="AVT348" s="39"/>
      <c r="AVU348" s="39"/>
      <c r="AVV348" s="39"/>
      <c r="AVW348" s="29"/>
      <c r="AVX348" s="35"/>
      <c r="AVY348" s="36"/>
      <c r="AVZ348" s="37"/>
      <c r="AWA348" s="38"/>
      <c r="AWB348" s="29"/>
      <c r="AWC348" s="39"/>
      <c r="AWD348" s="39"/>
      <c r="AWE348" s="39"/>
      <c r="AWF348" s="29"/>
      <c r="AWG348" s="35"/>
      <c r="AWH348" s="36"/>
      <c r="AWI348" s="37"/>
      <c r="AWJ348" s="38"/>
      <c r="AWK348" s="29"/>
      <c r="AWL348" s="39"/>
      <c r="AWM348" s="39"/>
      <c r="AWN348" s="39"/>
      <c r="AWO348" s="29"/>
      <c r="AWP348" s="35"/>
      <c r="AWQ348" s="36"/>
      <c r="AWR348" s="37"/>
      <c r="AWS348" s="38"/>
      <c r="AWT348" s="29"/>
      <c r="AWU348" s="39"/>
      <c r="AWV348" s="39"/>
      <c r="AWW348" s="39"/>
      <c r="AWX348" s="29"/>
      <c r="AWY348" s="35"/>
      <c r="AWZ348" s="36"/>
      <c r="AXA348" s="37"/>
      <c r="AXB348" s="38"/>
      <c r="AXC348" s="29"/>
      <c r="AXD348" s="39"/>
      <c r="AXE348" s="39"/>
      <c r="AXF348" s="39"/>
      <c r="AXG348" s="29"/>
      <c r="AXH348" s="35"/>
      <c r="AXI348" s="36"/>
      <c r="AXJ348" s="37"/>
      <c r="AXK348" s="38"/>
      <c r="AXL348" s="29"/>
      <c r="AXM348" s="39"/>
      <c r="AXN348" s="39"/>
      <c r="AXO348" s="39"/>
      <c r="AXP348" s="29"/>
      <c r="AXQ348" s="35"/>
      <c r="AXR348" s="36"/>
      <c r="AXS348" s="37"/>
      <c r="AXT348" s="38"/>
      <c r="AXU348" s="29"/>
      <c r="AXV348" s="39"/>
      <c r="AXW348" s="39"/>
      <c r="AXX348" s="39"/>
      <c r="AXY348" s="29"/>
      <c r="AXZ348" s="35"/>
      <c r="AYA348" s="36"/>
      <c r="AYB348" s="37"/>
      <c r="AYC348" s="38"/>
      <c r="AYD348" s="29"/>
      <c r="AYE348" s="39"/>
      <c r="AYF348" s="39"/>
      <c r="AYG348" s="39"/>
      <c r="AYH348" s="29"/>
      <c r="AYI348" s="35"/>
      <c r="AYJ348" s="36"/>
      <c r="AYK348" s="37"/>
      <c r="AYL348" s="38"/>
      <c r="AYM348" s="29"/>
      <c r="AYN348" s="39"/>
      <c r="AYO348" s="39"/>
      <c r="AYP348" s="39"/>
      <c r="AYQ348" s="29"/>
      <c r="AYR348" s="35"/>
      <c r="AYS348" s="36"/>
      <c r="AYT348" s="37"/>
      <c r="AYU348" s="38"/>
      <c r="AYV348" s="29"/>
      <c r="AYW348" s="39"/>
      <c r="AYX348" s="39"/>
      <c r="AYY348" s="39"/>
      <c r="AYZ348" s="29"/>
      <c r="AZA348" s="35"/>
      <c r="AZB348" s="36"/>
      <c r="AZC348" s="37"/>
      <c r="AZD348" s="38"/>
      <c r="AZE348" s="29"/>
      <c r="AZF348" s="39"/>
      <c r="AZG348" s="39"/>
      <c r="AZH348" s="39"/>
      <c r="AZI348" s="29"/>
      <c r="AZJ348" s="35"/>
      <c r="AZK348" s="36"/>
      <c r="AZL348" s="37"/>
      <c r="AZM348" s="38"/>
      <c r="AZN348" s="29"/>
      <c r="AZO348" s="39"/>
      <c r="AZP348" s="39"/>
      <c r="AZQ348" s="39"/>
      <c r="AZR348" s="29"/>
      <c r="AZS348" s="35"/>
      <c r="AZT348" s="36"/>
      <c r="AZU348" s="37"/>
      <c r="AZV348" s="38"/>
      <c r="AZW348" s="29"/>
      <c r="AZX348" s="39"/>
      <c r="AZY348" s="39"/>
      <c r="AZZ348" s="39"/>
      <c r="BAA348" s="29"/>
      <c r="BAB348" s="35"/>
      <c r="BAC348" s="36"/>
      <c r="BAD348" s="37"/>
      <c r="BAE348" s="38"/>
      <c r="BAF348" s="29"/>
      <c r="BAG348" s="39"/>
      <c r="BAH348" s="39"/>
      <c r="BAI348" s="39"/>
      <c r="BAJ348" s="29"/>
      <c r="BAK348" s="35"/>
      <c r="BAL348" s="36"/>
      <c r="BAM348" s="37"/>
      <c r="BAN348" s="38"/>
      <c r="BAO348" s="29"/>
      <c r="BAP348" s="39"/>
      <c r="BAQ348" s="39"/>
      <c r="BAR348" s="39"/>
      <c r="BAS348" s="29"/>
      <c r="BAT348" s="35"/>
      <c r="BAU348" s="36"/>
      <c r="BAV348" s="37"/>
      <c r="BAW348" s="38"/>
      <c r="BAX348" s="29"/>
      <c r="BAY348" s="39"/>
      <c r="BAZ348" s="39"/>
      <c r="BBA348" s="39"/>
      <c r="BBB348" s="29"/>
      <c r="BBC348" s="35"/>
      <c r="BBD348" s="36"/>
      <c r="BBE348" s="37"/>
      <c r="BBF348" s="38"/>
      <c r="BBG348" s="29"/>
      <c r="BBH348" s="39"/>
      <c r="BBI348" s="39"/>
      <c r="BBJ348" s="39"/>
      <c r="BBK348" s="29"/>
      <c r="BBL348" s="35"/>
      <c r="BBM348" s="36"/>
      <c r="BBN348" s="37"/>
      <c r="BBO348" s="38"/>
      <c r="BBP348" s="29"/>
      <c r="BBQ348" s="39"/>
      <c r="BBR348" s="39"/>
      <c r="BBS348" s="39"/>
      <c r="BBT348" s="29"/>
      <c r="BBU348" s="35"/>
      <c r="BBV348" s="36"/>
      <c r="BBW348" s="37"/>
      <c r="BBX348" s="38"/>
      <c r="BBY348" s="29"/>
      <c r="BBZ348" s="39"/>
      <c r="BCA348" s="39"/>
      <c r="BCB348" s="39"/>
      <c r="BCC348" s="29"/>
      <c r="BCD348" s="35"/>
      <c r="BCE348" s="36"/>
      <c r="BCF348" s="37"/>
      <c r="BCG348" s="38"/>
      <c r="BCH348" s="29"/>
      <c r="BCI348" s="39"/>
      <c r="BCJ348" s="39"/>
      <c r="BCK348" s="39"/>
      <c r="BCL348" s="29"/>
      <c r="BCM348" s="35"/>
      <c r="BCN348" s="36"/>
      <c r="BCO348" s="37"/>
      <c r="BCP348" s="38"/>
      <c r="BCQ348" s="29"/>
      <c r="BCR348" s="39"/>
      <c r="BCS348" s="39"/>
      <c r="BCT348" s="39"/>
      <c r="BCU348" s="29"/>
      <c r="BCV348" s="35"/>
      <c r="BCW348" s="36"/>
      <c r="BCX348" s="37"/>
      <c r="BCY348" s="38"/>
      <c r="BCZ348" s="29"/>
      <c r="BDA348" s="39"/>
      <c r="BDB348" s="39"/>
      <c r="BDC348" s="39"/>
      <c r="BDD348" s="29"/>
      <c r="BDE348" s="35"/>
      <c r="BDF348" s="36"/>
      <c r="BDG348" s="37"/>
      <c r="BDH348" s="38"/>
      <c r="BDI348" s="29"/>
      <c r="BDJ348" s="39"/>
      <c r="BDK348" s="39"/>
      <c r="BDL348" s="39"/>
      <c r="BDM348" s="29"/>
      <c r="BDN348" s="35"/>
      <c r="BDO348" s="36"/>
      <c r="BDP348" s="37"/>
      <c r="BDQ348" s="38"/>
      <c r="BDR348" s="29"/>
      <c r="BDS348" s="39"/>
      <c r="BDT348" s="39"/>
      <c r="BDU348" s="39"/>
      <c r="BDV348" s="29"/>
      <c r="BDW348" s="35"/>
      <c r="BDX348" s="36"/>
      <c r="BDY348" s="37"/>
      <c r="BDZ348" s="38"/>
      <c r="BEA348" s="29"/>
      <c r="BEB348" s="39"/>
      <c r="BEC348" s="39"/>
      <c r="BED348" s="39"/>
      <c r="BEE348" s="29"/>
      <c r="BEF348" s="35"/>
      <c r="BEG348" s="36"/>
      <c r="BEH348" s="37"/>
      <c r="BEI348" s="38"/>
      <c r="BEJ348" s="29"/>
      <c r="BEK348" s="39"/>
      <c r="BEL348" s="39"/>
      <c r="BEM348" s="39"/>
      <c r="BEN348" s="29"/>
      <c r="BEO348" s="35"/>
      <c r="BEP348" s="36"/>
      <c r="BEQ348" s="37"/>
      <c r="BER348" s="38"/>
      <c r="BES348" s="29"/>
      <c r="BET348" s="39"/>
      <c r="BEU348" s="39"/>
      <c r="BEV348" s="39"/>
      <c r="BEW348" s="29"/>
      <c r="BEX348" s="35"/>
      <c r="BEY348" s="36"/>
      <c r="BEZ348" s="37"/>
      <c r="BFA348" s="38"/>
      <c r="BFB348" s="29"/>
      <c r="BFC348" s="39"/>
      <c r="BFD348" s="39"/>
      <c r="BFE348" s="39"/>
      <c r="BFF348" s="29"/>
      <c r="BFG348" s="35"/>
      <c r="BFH348" s="36"/>
      <c r="BFI348" s="37"/>
      <c r="BFJ348" s="38"/>
      <c r="BFK348" s="29"/>
      <c r="BFL348" s="39"/>
      <c r="BFM348" s="39"/>
      <c r="BFN348" s="39"/>
      <c r="BFO348" s="29"/>
      <c r="BFP348" s="35"/>
      <c r="BFQ348" s="36"/>
      <c r="BFR348" s="37"/>
      <c r="BFS348" s="38"/>
      <c r="BFT348" s="29"/>
      <c r="BFU348" s="39"/>
      <c r="BFV348" s="39"/>
      <c r="BFW348" s="39"/>
      <c r="BFX348" s="29"/>
      <c r="BFY348" s="35"/>
      <c r="BFZ348" s="36"/>
      <c r="BGA348" s="37"/>
      <c r="BGB348" s="38"/>
      <c r="BGC348" s="29"/>
      <c r="BGD348" s="39"/>
      <c r="BGE348" s="39"/>
      <c r="BGF348" s="39"/>
      <c r="BGG348" s="29"/>
      <c r="BGH348" s="35"/>
      <c r="BGI348" s="36"/>
      <c r="BGJ348" s="37"/>
      <c r="BGK348" s="38"/>
      <c r="BGL348" s="29"/>
      <c r="BGM348" s="39"/>
      <c r="BGN348" s="39"/>
      <c r="BGO348" s="39"/>
      <c r="BGP348" s="29"/>
      <c r="BGQ348" s="35"/>
      <c r="BGR348" s="36"/>
      <c r="BGS348" s="37"/>
      <c r="BGT348" s="38"/>
      <c r="BGU348" s="29"/>
      <c r="BGV348" s="39"/>
      <c r="BGW348" s="39"/>
      <c r="BGX348" s="39"/>
      <c r="BGY348" s="29"/>
      <c r="BGZ348" s="35"/>
      <c r="BHA348" s="36"/>
      <c r="BHB348" s="37"/>
      <c r="BHC348" s="38"/>
      <c r="BHD348" s="29"/>
      <c r="BHE348" s="39"/>
      <c r="BHF348" s="39"/>
      <c r="BHG348" s="39"/>
      <c r="BHH348" s="29"/>
      <c r="BHI348" s="35"/>
      <c r="BHJ348" s="36"/>
      <c r="BHK348" s="37"/>
      <c r="BHL348" s="38"/>
      <c r="BHM348" s="29"/>
      <c r="BHN348" s="39"/>
      <c r="BHO348" s="39"/>
      <c r="BHP348" s="39"/>
      <c r="BHQ348" s="29"/>
      <c r="BHR348" s="35"/>
      <c r="BHS348" s="36"/>
      <c r="BHT348" s="37"/>
      <c r="BHU348" s="38"/>
      <c r="BHV348" s="29"/>
      <c r="BHW348" s="39"/>
      <c r="BHX348" s="39"/>
      <c r="BHY348" s="39"/>
      <c r="BHZ348" s="29"/>
      <c r="BIA348" s="35"/>
      <c r="BIB348" s="36"/>
      <c r="BIC348" s="37"/>
      <c r="BID348" s="38"/>
      <c r="BIE348" s="29"/>
      <c r="BIF348" s="39"/>
      <c r="BIG348" s="39"/>
      <c r="BIH348" s="39"/>
      <c r="BII348" s="29"/>
      <c r="BIJ348" s="35"/>
      <c r="BIK348" s="36"/>
      <c r="BIL348" s="37"/>
      <c r="BIM348" s="38"/>
      <c r="BIN348" s="29"/>
      <c r="BIO348" s="39"/>
      <c r="BIP348" s="39"/>
      <c r="BIQ348" s="39"/>
      <c r="BIR348" s="29"/>
      <c r="BIS348" s="35"/>
      <c r="BIT348" s="36"/>
      <c r="BIU348" s="37"/>
      <c r="BIV348" s="38"/>
      <c r="BIW348" s="29"/>
      <c r="BIX348" s="39"/>
      <c r="BIY348" s="39"/>
      <c r="BIZ348" s="39"/>
      <c r="BJA348" s="29"/>
      <c r="BJB348" s="35"/>
      <c r="BJC348" s="36"/>
      <c r="BJD348" s="37"/>
      <c r="BJE348" s="38"/>
      <c r="BJF348" s="29"/>
      <c r="BJG348" s="39"/>
      <c r="BJH348" s="39"/>
      <c r="BJI348" s="39"/>
      <c r="BJJ348" s="29"/>
      <c r="BJK348" s="35"/>
      <c r="BJL348" s="36"/>
      <c r="BJM348" s="37"/>
      <c r="BJN348" s="38"/>
      <c r="BJO348" s="29"/>
      <c r="BJP348" s="39"/>
      <c r="BJQ348" s="39"/>
      <c r="BJR348" s="39"/>
      <c r="BJS348" s="29"/>
      <c r="BJT348" s="35"/>
      <c r="BJU348" s="36"/>
      <c r="BJV348" s="37"/>
      <c r="BJW348" s="38"/>
      <c r="BJX348" s="29"/>
      <c r="BJY348" s="39"/>
      <c r="BJZ348" s="39"/>
      <c r="BKA348" s="39"/>
      <c r="BKB348" s="29"/>
      <c r="BKC348" s="35"/>
      <c r="BKD348" s="36"/>
      <c r="BKE348" s="37"/>
      <c r="BKF348" s="38"/>
      <c r="BKG348" s="29"/>
      <c r="BKH348" s="39"/>
      <c r="BKI348" s="39"/>
      <c r="BKJ348" s="39"/>
      <c r="BKK348" s="29"/>
      <c r="BKL348" s="35"/>
      <c r="BKM348" s="36"/>
      <c r="BKN348" s="37"/>
      <c r="BKO348" s="38"/>
      <c r="BKP348" s="29"/>
      <c r="BKQ348" s="39"/>
      <c r="BKR348" s="39"/>
      <c r="BKS348" s="39"/>
      <c r="BKT348" s="29"/>
      <c r="BKU348" s="35"/>
      <c r="BKV348" s="36"/>
      <c r="BKW348" s="37"/>
      <c r="BKX348" s="38"/>
      <c r="BKY348" s="29"/>
      <c r="BKZ348" s="39"/>
      <c r="BLA348" s="39"/>
      <c r="BLB348" s="39"/>
      <c r="BLC348" s="29"/>
      <c r="BLD348" s="35"/>
      <c r="BLE348" s="36"/>
      <c r="BLF348" s="37"/>
      <c r="BLG348" s="38"/>
      <c r="BLH348" s="29"/>
      <c r="BLI348" s="39"/>
      <c r="BLJ348" s="39"/>
      <c r="BLK348" s="39"/>
      <c r="BLL348" s="29"/>
      <c r="BLM348" s="35"/>
      <c r="BLN348" s="36"/>
      <c r="BLO348" s="37"/>
      <c r="BLP348" s="38"/>
      <c r="BLQ348" s="29"/>
      <c r="BLR348" s="39"/>
      <c r="BLS348" s="39"/>
      <c r="BLT348" s="39"/>
      <c r="BLU348" s="29"/>
      <c r="BLV348" s="35"/>
      <c r="BLW348" s="36"/>
      <c r="BLX348" s="37"/>
      <c r="BLY348" s="38"/>
      <c r="BLZ348" s="29"/>
      <c r="BMA348" s="39"/>
      <c r="BMB348" s="39"/>
      <c r="BMC348" s="39"/>
      <c r="BMD348" s="29"/>
      <c r="BME348" s="35"/>
      <c r="BMF348" s="36"/>
      <c r="BMG348" s="37"/>
      <c r="BMH348" s="38"/>
      <c r="BMI348" s="29"/>
      <c r="BMJ348" s="39"/>
      <c r="BMK348" s="39"/>
      <c r="BML348" s="39"/>
      <c r="BMM348" s="29"/>
      <c r="BMN348" s="35"/>
      <c r="BMO348" s="36"/>
      <c r="BMP348" s="37"/>
      <c r="BMQ348" s="38"/>
      <c r="BMR348" s="29"/>
      <c r="BMS348" s="39"/>
      <c r="BMT348" s="39"/>
      <c r="BMU348" s="39"/>
      <c r="BMV348" s="29"/>
      <c r="BMW348" s="35"/>
      <c r="BMX348" s="36"/>
      <c r="BMY348" s="37"/>
      <c r="BMZ348" s="38"/>
      <c r="BNA348" s="29"/>
      <c r="BNB348" s="39"/>
      <c r="BNC348" s="39"/>
      <c r="BND348" s="39"/>
      <c r="BNE348" s="29"/>
      <c r="BNF348" s="35"/>
      <c r="BNG348" s="36"/>
      <c r="BNH348" s="37"/>
      <c r="BNI348" s="38"/>
      <c r="BNJ348" s="29"/>
      <c r="BNK348" s="39"/>
      <c r="BNL348" s="39"/>
      <c r="BNM348" s="39"/>
      <c r="BNN348" s="29"/>
      <c r="BNO348" s="35"/>
      <c r="BNP348" s="36"/>
      <c r="BNQ348" s="37"/>
      <c r="BNR348" s="38"/>
      <c r="BNS348" s="29"/>
      <c r="BNT348" s="39"/>
      <c r="BNU348" s="39"/>
      <c r="BNV348" s="39"/>
      <c r="BNW348" s="29"/>
      <c r="BNX348" s="35"/>
      <c r="BNY348" s="36"/>
      <c r="BNZ348" s="37"/>
      <c r="BOA348" s="38"/>
      <c r="BOB348" s="29"/>
      <c r="BOC348" s="39"/>
      <c r="BOD348" s="39"/>
      <c r="BOE348" s="39"/>
      <c r="BOF348" s="29"/>
      <c r="BOG348" s="35"/>
      <c r="BOH348" s="36"/>
      <c r="BOI348" s="37"/>
      <c r="BOJ348" s="38"/>
      <c r="BOK348" s="29"/>
      <c r="BOL348" s="39"/>
      <c r="BOM348" s="39"/>
      <c r="BON348" s="39"/>
      <c r="BOO348" s="29"/>
      <c r="BOP348" s="35"/>
      <c r="BOQ348" s="36"/>
      <c r="BOR348" s="37"/>
      <c r="BOS348" s="38"/>
      <c r="BOT348" s="29"/>
      <c r="BOU348" s="39"/>
      <c r="BOV348" s="39"/>
      <c r="BOW348" s="39"/>
      <c r="BOX348" s="29"/>
      <c r="BOY348" s="35"/>
      <c r="BOZ348" s="36"/>
      <c r="BPA348" s="37"/>
      <c r="BPB348" s="38"/>
      <c r="BPC348" s="29"/>
      <c r="BPD348" s="39"/>
      <c r="BPE348" s="39"/>
      <c r="BPF348" s="39"/>
      <c r="BPG348" s="29"/>
      <c r="BPH348" s="35"/>
      <c r="BPI348" s="36"/>
      <c r="BPJ348" s="37"/>
      <c r="BPK348" s="38"/>
      <c r="BPL348" s="29"/>
      <c r="BPM348" s="39"/>
      <c r="BPN348" s="39"/>
      <c r="BPO348" s="39"/>
      <c r="BPP348" s="29"/>
      <c r="BPQ348" s="35"/>
      <c r="BPR348" s="36"/>
      <c r="BPS348" s="37"/>
      <c r="BPT348" s="38"/>
      <c r="BPU348" s="29"/>
      <c r="BPV348" s="39"/>
      <c r="BPW348" s="39"/>
      <c r="BPX348" s="39"/>
      <c r="BPY348" s="29"/>
      <c r="BPZ348" s="35"/>
      <c r="BQA348" s="36"/>
      <c r="BQB348" s="37"/>
      <c r="BQC348" s="38"/>
      <c r="BQD348" s="29"/>
      <c r="BQE348" s="39"/>
      <c r="BQF348" s="39"/>
      <c r="BQG348" s="39"/>
      <c r="BQH348" s="29"/>
      <c r="BQI348" s="35"/>
      <c r="BQJ348" s="36"/>
      <c r="BQK348" s="37"/>
      <c r="BQL348" s="38"/>
      <c r="BQM348" s="29"/>
      <c r="BQN348" s="39"/>
      <c r="BQO348" s="39"/>
      <c r="BQP348" s="39"/>
      <c r="BQQ348" s="29"/>
      <c r="BQR348" s="35"/>
      <c r="BQS348" s="36"/>
      <c r="BQT348" s="37"/>
      <c r="BQU348" s="38"/>
      <c r="BQV348" s="29"/>
      <c r="BQW348" s="39"/>
      <c r="BQX348" s="39"/>
      <c r="BQY348" s="39"/>
      <c r="BQZ348" s="29"/>
      <c r="BRA348" s="35"/>
      <c r="BRB348" s="36"/>
      <c r="BRC348" s="37"/>
      <c r="BRD348" s="38"/>
      <c r="BRE348" s="29"/>
      <c r="BRF348" s="39"/>
      <c r="BRG348" s="39"/>
      <c r="BRH348" s="39"/>
      <c r="BRI348" s="29"/>
      <c r="BRJ348" s="35"/>
      <c r="BRK348" s="36"/>
      <c r="BRL348" s="37"/>
      <c r="BRM348" s="38"/>
      <c r="BRN348" s="29"/>
      <c r="BRO348" s="39"/>
      <c r="BRP348" s="39"/>
      <c r="BRQ348" s="39"/>
      <c r="BRR348" s="29"/>
      <c r="BRS348" s="35"/>
      <c r="BRT348" s="36"/>
      <c r="BRU348" s="37"/>
      <c r="BRV348" s="38"/>
      <c r="BRW348" s="29"/>
      <c r="BRX348" s="39"/>
      <c r="BRY348" s="39"/>
      <c r="BRZ348" s="39"/>
      <c r="BSA348" s="29"/>
      <c r="BSB348" s="35"/>
      <c r="BSC348" s="36"/>
      <c r="BSD348" s="37"/>
      <c r="BSE348" s="38"/>
      <c r="BSF348" s="29"/>
      <c r="BSG348" s="39"/>
      <c r="BSH348" s="39"/>
      <c r="BSI348" s="39"/>
      <c r="BSJ348" s="29"/>
      <c r="BSK348" s="35"/>
      <c r="BSL348" s="36"/>
      <c r="BSM348" s="37"/>
      <c r="BSN348" s="38"/>
      <c r="BSO348" s="29"/>
      <c r="BSP348" s="39"/>
      <c r="BSQ348" s="39"/>
      <c r="BSR348" s="39"/>
      <c r="BSS348" s="29"/>
      <c r="BST348" s="35"/>
      <c r="BSU348" s="36"/>
      <c r="BSV348" s="37"/>
      <c r="BSW348" s="38"/>
      <c r="BSX348" s="29"/>
      <c r="BSY348" s="39"/>
      <c r="BSZ348" s="39"/>
      <c r="BTA348" s="39"/>
      <c r="BTB348" s="29"/>
      <c r="BTC348" s="35"/>
      <c r="BTD348" s="36"/>
      <c r="BTE348" s="37"/>
      <c r="BTF348" s="38"/>
      <c r="BTG348" s="29"/>
      <c r="BTH348" s="39"/>
      <c r="BTI348" s="39"/>
      <c r="BTJ348" s="39"/>
      <c r="BTK348" s="29"/>
      <c r="BTL348" s="35"/>
      <c r="BTM348" s="36"/>
      <c r="BTN348" s="37"/>
      <c r="BTO348" s="38"/>
      <c r="BTP348" s="29"/>
      <c r="BTQ348" s="39"/>
      <c r="BTR348" s="39"/>
      <c r="BTS348" s="39"/>
      <c r="BTT348" s="29"/>
      <c r="BTU348" s="35"/>
      <c r="BTV348" s="36"/>
      <c r="BTW348" s="37"/>
      <c r="BTX348" s="38"/>
      <c r="BTY348" s="29"/>
      <c r="BTZ348" s="39"/>
      <c r="BUA348" s="39"/>
      <c r="BUB348" s="39"/>
      <c r="BUC348" s="29"/>
      <c r="BUD348" s="35"/>
      <c r="BUE348" s="36"/>
      <c r="BUF348" s="37"/>
      <c r="BUG348" s="38"/>
      <c r="BUH348" s="29"/>
      <c r="BUI348" s="39"/>
      <c r="BUJ348" s="39"/>
      <c r="BUK348" s="39"/>
      <c r="BUL348" s="29"/>
      <c r="BUM348" s="35"/>
      <c r="BUN348" s="36"/>
      <c r="BUO348" s="37"/>
      <c r="BUP348" s="38"/>
      <c r="BUQ348" s="29"/>
      <c r="BUR348" s="39"/>
      <c r="BUS348" s="39"/>
      <c r="BUT348" s="39"/>
      <c r="BUU348" s="29"/>
      <c r="BUV348" s="35"/>
      <c r="BUW348" s="36"/>
      <c r="BUX348" s="37"/>
      <c r="BUY348" s="38"/>
      <c r="BUZ348" s="29"/>
      <c r="BVA348" s="39"/>
      <c r="BVB348" s="39"/>
      <c r="BVC348" s="39"/>
      <c r="BVD348" s="29"/>
      <c r="BVE348" s="35"/>
      <c r="BVF348" s="36"/>
      <c r="BVG348" s="37"/>
      <c r="BVH348" s="38"/>
      <c r="BVI348" s="29"/>
      <c r="BVJ348" s="39"/>
      <c r="BVK348" s="39"/>
      <c r="BVL348" s="39"/>
      <c r="BVM348" s="29"/>
      <c r="BVN348" s="35"/>
      <c r="BVO348" s="36"/>
      <c r="BVP348" s="37"/>
      <c r="BVQ348" s="38"/>
      <c r="BVR348" s="29"/>
      <c r="BVS348" s="39"/>
      <c r="BVT348" s="39"/>
      <c r="BVU348" s="39"/>
      <c r="BVV348" s="29"/>
      <c r="BVW348" s="35"/>
      <c r="BVX348" s="36"/>
      <c r="BVY348" s="37"/>
      <c r="BVZ348" s="38"/>
      <c r="BWA348" s="29"/>
      <c r="BWB348" s="39"/>
      <c r="BWC348" s="39"/>
      <c r="BWD348" s="39"/>
      <c r="BWE348" s="29"/>
      <c r="BWF348" s="35"/>
      <c r="BWG348" s="36"/>
      <c r="BWH348" s="37"/>
      <c r="BWI348" s="38"/>
      <c r="BWJ348" s="29"/>
      <c r="BWK348" s="39"/>
      <c r="BWL348" s="39"/>
      <c r="BWM348" s="39"/>
      <c r="BWN348" s="29"/>
      <c r="BWO348" s="35"/>
      <c r="BWP348" s="36"/>
      <c r="BWQ348" s="37"/>
      <c r="BWR348" s="38"/>
      <c r="BWS348" s="29"/>
      <c r="BWT348" s="39"/>
      <c r="BWU348" s="39"/>
      <c r="BWV348" s="39"/>
      <c r="BWW348" s="29"/>
      <c r="BWX348" s="35"/>
      <c r="BWY348" s="36"/>
      <c r="BWZ348" s="37"/>
      <c r="BXA348" s="38"/>
      <c r="BXB348" s="29"/>
      <c r="BXC348" s="39"/>
      <c r="BXD348" s="39"/>
      <c r="BXE348" s="39"/>
      <c r="BXF348" s="29"/>
      <c r="BXG348" s="35"/>
      <c r="BXH348" s="36"/>
      <c r="BXI348" s="37"/>
      <c r="BXJ348" s="38"/>
      <c r="BXK348" s="29"/>
      <c r="BXL348" s="39"/>
      <c r="BXM348" s="39"/>
      <c r="BXN348" s="39"/>
      <c r="BXO348" s="29"/>
      <c r="BXP348" s="35"/>
      <c r="BXQ348" s="36"/>
      <c r="BXR348" s="37"/>
      <c r="BXS348" s="38"/>
      <c r="BXT348" s="29"/>
      <c r="BXU348" s="39"/>
      <c r="BXV348" s="39"/>
      <c r="BXW348" s="39"/>
      <c r="BXX348" s="29"/>
      <c r="BXY348" s="35"/>
      <c r="BXZ348" s="36"/>
      <c r="BYA348" s="37"/>
      <c r="BYB348" s="38"/>
      <c r="BYC348" s="29"/>
      <c r="BYD348" s="39"/>
      <c r="BYE348" s="39"/>
      <c r="BYF348" s="39"/>
      <c r="BYG348" s="29"/>
      <c r="BYH348" s="35"/>
      <c r="BYI348" s="36"/>
      <c r="BYJ348" s="37"/>
      <c r="BYK348" s="38"/>
      <c r="BYL348" s="29"/>
      <c r="BYM348" s="39"/>
      <c r="BYN348" s="39"/>
      <c r="BYO348" s="39"/>
      <c r="BYP348" s="29"/>
      <c r="BYQ348" s="35"/>
      <c r="BYR348" s="36"/>
      <c r="BYS348" s="37"/>
      <c r="BYT348" s="38"/>
      <c r="BYU348" s="29"/>
      <c r="BYV348" s="39"/>
      <c r="BYW348" s="39"/>
      <c r="BYX348" s="39"/>
      <c r="BYY348" s="29"/>
      <c r="BYZ348" s="35"/>
      <c r="BZA348" s="36"/>
      <c r="BZB348" s="37"/>
      <c r="BZC348" s="38"/>
      <c r="BZD348" s="29"/>
      <c r="BZE348" s="39"/>
      <c r="BZF348" s="39"/>
      <c r="BZG348" s="39"/>
      <c r="BZH348" s="29"/>
      <c r="BZI348" s="35"/>
      <c r="BZJ348" s="36"/>
      <c r="BZK348" s="37"/>
      <c r="BZL348" s="38"/>
      <c r="BZM348" s="29"/>
      <c r="BZN348" s="39"/>
      <c r="BZO348" s="39"/>
      <c r="BZP348" s="39"/>
      <c r="BZQ348" s="29"/>
      <c r="BZR348" s="35"/>
      <c r="BZS348" s="36"/>
      <c r="BZT348" s="37"/>
      <c r="BZU348" s="38"/>
      <c r="BZV348" s="29"/>
      <c r="BZW348" s="39"/>
      <c r="BZX348" s="39"/>
      <c r="BZY348" s="39"/>
      <c r="BZZ348" s="29"/>
      <c r="CAA348" s="35"/>
      <c r="CAB348" s="36"/>
      <c r="CAC348" s="37"/>
      <c r="CAD348" s="38"/>
      <c r="CAE348" s="29"/>
      <c r="CAF348" s="39"/>
      <c r="CAG348" s="39"/>
      <c r="CAH348" s="39"/>
      <c r="CAI348" s="29"/>
      <c r="CAJ348" s="35"/>
      <c r="CAK348" s="36"/>
      <c r="CAL348" s="37"/>
      <c r="CAM348" s="38"/>
      <c r="CAN348" s="29"/>
      <c r="CAO348" s="39"/>
      <c r="CAP348" s="39"/>
      <c r="CAQ348" s="39"/>
      <c r="CAR348" s="29"/>
      <c r="CAS348" s="35"/>
      <c r="CAT348" s="36"/>
      <c r="CAU348" s="37"/>
      <c r="CAV348" s="38"/>
      <c r="CAW348" s="29"/>
      <c r="CAX348" s="39"/>
      <c r="CAY348" s="39"/>
      <c r="CAZ348" s="39"/>
      <c r="CBA348" s="29"/>
      <c r="CBB348" s="35"/>
      <c r="CBC348" s="36"/>
      <c r="CBD348" s="37"/>
      <c r="CBE348" s="38"/>
      <c r="CBF348" s="29"/>
      <c r="CBG348" s="39"/>
      <c r="CBH348" s="39"/>
      <c r="CBI348" s="39"/>
      <c r="CBJ348" s="29"/>
      <c r="CBK348" s="35"/>
      <c r="CBL348" s="36"/>
      <c r="CBM348" s="37"/>
      <c r="CBN348" s="38"/>
      <c r="CBO348" s="29"/>
      <c r="CBP348" s="39"/>
      <c r="CBQ348" s="39"/>
      <c r="CBR348" s="39"/>
      <c r="CBS348" s="29"/>
      <c r="CBT348" s="35"/>
      <c r="CBU348" s="36"/>
      <c r="CBV348" s="37"/>
      <c r="CBW348" s="38"/>
      <c r="CBX348" s="29"/>
      <c r="CBY348" s="39"/>
      <c r="CBZ348" s="39"/>
      <c r="CCA348" s="39"/>
      <c r="CCB348" s="29"/>
      <c r="CCC348" s="35"/>
      <c r="CCD348" s="36"/>
      <c r="CCE348" s="37"/>
      <c r="CCF348" s="38"/>
      <c r="CCG348" s="29"/>
      <c r="CCH348" s="39"/>
      <c r="CCI348" s="39"/>
      <c r="CCJ348" s="39"/>
      <c r="CCK348" s="29"/>
      <c r="CCL348" s="35"/>
      <c r="CCM348" s="36"/>
      <c r="CCN348" s="37"/>
      <c r="CCO348" s="38"/>
      <c r="CCP348" s="29"/>
      <c r="CCQ348" s="39"/>
      <c r="CCR348" s="39"/>
      <c r="CCS348" s="39"/>
      <c r="CCT348" s="29"/>
      <c r="CCU348" s="35"/>
      <c r="CCV348" s="36"/>
      <c r="CCW348" s="37"/>
      <c r="CCX348" s="38"/>
      <c r="CCY348" s="29"/>
      <c r="CCZ348" s="39"/>
      <c r="CDA348" s="39"/>
      <c r="CDB348" s="39"/>
      <c r="CDC348" s="29"/>
      <c r="CDD348" s="35"/>
      <c r="CDE348" s="36"/>
      <c r="CDF348" s="37"/>
      <c r="CDG348" s="38"/>
      <c r="CDH348" s="29"/>
      <c r="CDI348" s="39"/>
      <c r="CDJ348" s="39"/>
      <c r="CDK348" s="39"/>
      <c r="CDL348" s="29"/>
      <c r="CDM348" s="35"/>
      <c r="CDN348" s="36"/>
      <c r="CDO348" s="37"/>
      <c r="CDP348" s="38"/>
      <c r="CDQ348" s="29"/>
      <c r="CDR348" s="39"/>
      <c r="CDS348" s="39"/>
      <c r="CDT348" s="39"/>
      <c r="CDU348" s="29"/>
      <c r="CDV348" s="35"/>
      <c r="CDW348" s="36"/>
      <c r="CDX348" s="37"/>
      <c r="CDY348" s="38"/>
      <c r="CDZ348" s="29"/>
      <c r="CEA348" s="39"/>
      <c r="CEB348" s="39"/>
      <c r="CEC348" s="39"/>
      <c r="CED348" s="29"/>
      <c r="CEE348" s="35"/>
      <c r="CEF348" s="36"/>
      <c r="CEG348" s="37"/>
      <c r="CEH348" s="38"/>
      <c r="CEI348" s="29"/>
      <c r="CEJ348" s="39"/>
      <c r="CEK348" s="39"/>
      <c r="CEL348" s="39"/>
      <c r="CEM348" s="29"/>
      <c r="CEN348" s="35"/>
      <c r="CEO348" s="36"/>
      <c r="CEP348" s="37"/>
      <c r="CEQ348" s="38"/>
      <c r="CER348" s="29"/>
      <c r="CES348" s="39"/>
      <c r="CET348" s="39"/>
      <c r="CEU348" s="39"/>
      <c r="CEV348" s="29"/>
      <c r="CEW348" s="35"/>
      <c r="CEX348" s="36"/>
      <c r="CEY348" s="37"/>
      <c r="CEZ348" s="38"/>
      <c r="CFA348" s="29"/>
      <c r="CFB348" s="39"/>
      <c r="CFC348" s="39"/>
      <c r="CFD348" s="39"/>
      <c r="CFE348" s="29"/>
      <c r="CFF348" s="35"/>
      <c r="CFG348" s="36"/>
      <c r="CFH348" s="37"/>
      <c r="CFI348" s="38"/>
      <c r="CFJ348" s="29"/>
      <c r="CFK348" s="39"/>
      <c r="CFL348" s="39"/>
      <c r="CFM348" s="39"/>
      <c r="CFN348" s="29"/>
      <c r="CFO348" s="35"/>
      <c r="CFP348" s="36"/>
      <c r="CFQ348" s="37"/>
      <c r="CFR348" s="38"/>
      <c r="CFS348" s="29"/>
      <c r="CFT348" s="39"/>
      <c r="CFU348" s="39"/>
      <c r="CFV348" s="39"/>
      <c r="CFW348" s="29"/>
      <c r="CFX348" s="35"/>
      <c r="CFY348" s="36"/>
      <c r="CFZ348" s="37"/>
      <c r="CGA348" s="38"/>
      <c r="CGB348" s="29"/>
      <c r="CGC348" s="39"/>
      <c r="CGD348" s="39"/>
      <c r="CGE348" s="39"/>
      <c r="CGF348" s="29"/>
      <c r="CGG348" s="35"/>
      <c r="CGH348" s="36"/>
      <c r="CGI348" s="37"/>
      <c r="CGJ348" s="38"/>
      <c r="CGK348" s="29"/>
      <c r="CGL348" s="39"/>
      <c r="CGM348" s="39"/>
      <c r="CGN348" s="39"/>
      <c r="CGO348" s="29"/>
      <c r="CGP348" s="35"/>
      <c r="CGQ348" s="36"/>
      <c r="CGR348" s="37"/>
      <c r="CGS348" s="38"/>
      <c r="CGT348" s="29"/>
      <c r="CGU348" s="39"/>
      <c r="CGV348" s="39"/>
      <c r="CGW348" s="39"/>
      <c r="CGX348" s="29"/>
      <c r="CGY348" s="35"/>
      <c r="CGZ348" s="36"/>
      <c r="CHA348" s="37"/>
      <c r="CHB348" s="38"/>
      <c r="CHC348" s="29"/>
      <c r="CHD348" s="39"/>
      <c r="CHE348" s="39"/>
      <c r="CHF348" s="39"/>
      <c r="CHG348" s="29"/>
      <c r="CHH348" s="35"/>
      <c r="CHI348" s="36"/>
      <c r="CHJ348" s="37"/>
      <c r="CHK348" s="38"/>
      <c r="CHL348" s="29"/>
      <c r="CHM348" s="39"/>
      <c r="CHN348" s="39"/>
      <c r="CHO348" s="39"/>
      <c r="CHP348" s="29"/>
      <c r="CHQ348" s="35"/>
      <c r="CHR348" s="36"/>
      <c r="CHS348" s="37"/>
      <c r="CHT348" s="38"/>
      <c r="CHU348" s="29"/>
      <c r="CHV348" s="39"/>
      <c r="CHW348" s="39"/>
      <c r="CHX348" s="39"/>
      <c r="CHY348" s="29"/>
      <c r="CHZ348" s="35"/>
      <c r="CIA348" s="36"/>
      <c r="CIB348" s="37"/>
      <c r="CIC348" s="38"/>
      <c r="CID348" s="29"/>
      <c r="CIE348" s="39"/>
      <c r="CIF348" s="39"/>
      <c r="CIG348" s="39"/>
      <c r="CIH348" s="29"/>
      <c r="CII348" s="35"/>
      <c r="CIJ348" s="36"/>
      <c r="CIK348" s="37"/>
      <c r="CIL348" s="38"/>
      <c r="CIM348" s="29"/>
      <c r="CIN348" s="39"/>
      <c r="CIO348" s="39"/>
      <c r="CIP348" s="39"/>
      <c r="CIQ348" s="29"/>
      <c r="CIR348" s="35"/>
      <c r="CIS348" s="36"/>
      <c r="CIT348" s="37"/>
      <c r="CIU348" s="38"/>
      <c r="CIV348" s="29"/>
      <c r="CIW348" s="39"/>
      <c r="CIX348" s="39"/>
      <c r="CIY348" s="39"/>
      <c r="CIZ348" s="29"/>
      <c r="CJA348" s="35"/>
      <c r="CJB348" s="36"/>
      <c r="CJC348" s="37"/>
      <c r="CJD348" s="38"/>
      <c r="CJE348" s="29"/>
      <c r="CJF348" s="39"/>
      <c r="CJG348" s="39"/>
      <c r="CJH348" s="39"/>
      <c r="CJI348" s="29"/>
      <c r="CJJ348" s="35"/>
      <c r="CJK348" s="36"/>
      <c r="CJL348" s="37"/>
      <c r="CJM348" s="38"/>
      <c r="CJN348" s="29"/>
      <c r="CJO348" s="39"/>
      <c r="CJP348" s="39"/>
      <c r="CJQ348" s="39"/>
      <c r="CJR348" s="29"/>
      <c r="CJS348" s="35"/>
      <c r="CJT348" s="36"/>
      <c r="CJU348" s="37"/>
      <c r="CJV348" s="38"/>
      <c r="CJW348" s="29"/>
      <c r="CJX348" s="39"/>
      <c r="CJY348" s="39"/>
      <c r="CJZ348" s="39"/>
      <c r="CKA348" s="29"/>
      <c r="CKB348" s="35"/>
      <c r="CKC348" s="36"/>
      <c r="CKD348" s="37"/>
      <c r="CKE348" s="38"/>
      <c r="CKF348" s="29"/>
      <c r="CKG348" s="39"/>
      <c r="CKH348" s="39"/>
      <c r="CKI348" s="39"/>
      <c r="CKJ348" s="29"/>
      <c r="CKK348" s="35"/>
      <c r="CKL348" s="36"/>
      <c r="CKM348" s="37"/>
      <c r="CKN348" s="38"/>
      <c r="CKO348" s="29"/>
      <c r="CKP348" s="39"/>
      <c r="CKQ348" s="39"/>
      <c r="CKR348" s="39"/>
      <c r="CKS348" s="29"/>
      <c r="CKT348" s="35"/>
      <c r="CKU348" s="36"/>
      <c r="CKV348" s="37"/>
      <c r="CKW348" s="38"/>
      <c r="CKX348" s="29"/>
      <c r="CKY348" s="39"/>
      <c r="CKZ348" s="39"/>
      <c r="CLA348" s="39"/>
      <c r="CLB348" s="29"/>
      <c r="CLC348" s="35"/>
      <c r="CLD348" s="36"/>
      <c r="CLE348" s="37"/>
      <c r="CLF348" s="38"/>
      <c r="CLG348" s="29"/>
      <c r="CLH348" s="39"/>
      <c r="CLI348" s="39"/>
      <c r="CLJ348" s="39"/>
      <c r="CLK348" s="29"/>
      <c r="CLL348" s="35"/>
      <c r="CLM348" s="36"/>
      <c r="CLN348" s="37"/>
      <c r="CLO348" s="38"/>
      <c r="CLP348" s="29"/>
      <c r="CLQ348" s="39"/>
      <c r="CLR348" s="39"/>
      <c r="CLS348" s="39"/>
      <c r="CLT348" s="29"/>
      <c r="CLU348" s="35"/>
      <c r="CLV348" s="36"/>
      <c r="CLW348" s="37"/>
      <c r="CLX348" s="38"/>
      <c r="CLY348" s="29"/>
      <c r="CLZ348" s="39"/>
      <c r="CMA348" s="39"/>
      <c r="CMB348" s="39"/>
      <c r="CMC348" s="29"/>
      <c r="CMD348" s="35"/>
      <c r="CME348" s="36"/>
      <c r="CMF348" s="37"/>
      <c r="CMG348" s="38"/>
      <c r="CMH348" s="29"/>
      <c r="CMI348" s="39"/>
      <c r="CMJ348" s="39"/>
      <c r="CMK348" s="39"/>
      <c r="CML348" s="29"/>
      <c r="CMM348" s="35"/>
      <c r="CMN348" s="36"/>
      <c r="CMO348" s="37"/>
      <c r="CMP348" s="38"/>
      <c r="CMQ348" s="29"/>
      <c r="CMR348" s="39"/>
      <c r="CMS348" s="39"/>
      <c r="CMT348" s="39"/>
      <c r="CMU348" s="29"/>
      <c r="CMV348" s="35"/>
      <c r="CMW348" s="36"/>
      <c r="CMX348" s="37"/>
      <c r="CMY348" s="38"/>
      <c r="CMZ348" s="29"/>
      <c r="CNA348" s="39"/>
      <c r="CNB348" s="39"/>
      <c r="CNC348" s="39"/>
      <c r="CND348" s="29"/>
      <c r="CNE348" s="35"/>
      <c r="CNF348" s="36"/>
      <c r="CNG348" s="37"/>
      <c r="CNH348" s="38"/>
      <c r="CNI348" s="29"/>
      <c r="CNJ348" s="39"/>
      <c r="CNK348" s="39"/>
      <c r="CNL348" s="39"/>
      <c r="CNM348" s="29"/>
      <c r="CNN348" s="35"/>
      <c r="CNO348" s="36"/>
      <c r="CNP348" s="37"/>
      <c r="CNQ348" s="38"/>
      <c r="CNR348" s="29"/>
      <c r="CNS348" s="39"/>
      <c r="CNT348" s="39"/>
      <c r="CNU348" s="39"/>
      <c r="CNV348" s="29"/>
      <c r="CNW348" s="35"/>
      <c r="CNX348" s="36"/>
      <c r="CNY348" s="37"/>
      <c r="CNZ348" s="38"/>
      <c r="COA348" s="29"/>
      <c r="COB348" s="39"/>
      <c r="COC348" s="39"/>
      <c r="COD348" s="39"/>
      <c r="COE348" s="29"/>
      <c r="COF348" s="35"/>
      <c r="COG348" s="36"/>
      <c r="COH348" s="37"/>
      <c r="COI348" s="38"/>
      <c r="COJ348" s="29"/>
      <c r="COK348" s="39"/>
      <c r="COL348" s="39"/>
      <c r="COM348" s="39"/>
      <c r="CON348" s="29"/>
      <c r="COO348" s="35"/>
      <c r="COP348" s="36"/>
      <c r="COQ348" s="37"/>
      <c r="COR348" s="38"/>
      <c r="COS348" s="29"/>
      <c r="COT348" s="39"/>
      <c r="COU348" s="39"/>
      <c r="COV348" s="39"/>
      <c r="COW348" s="29"/>
      <c r="COX348" s="35"/>
      <c r="COY348" s="36"/>
      <c r="COZ348" s="37"/>
      <c r="CPA348" s="38"/>
      <c r="CPB348" s="29"/>
      <c r="CPC348" s="39"/>
      <c r="CPD348" s="39"/>
      <c r="CPE348" s="39"/>
      <c r="CPF348" s="29"/>
      <c r="CPG348" s="35"/>
      <c r="CPH348" s="36"/>
      <c r="CPI348" s="37"/>
      <c r="CPJ348" s="38"/>
      <c r="CPK348" s="29"/>
      <c r="CPL348" s="39"/>
      <c r="CPM348" s="39"/>
      <c r="CPN348" s="39"/>
      <c r="CPO348" s="29"/>
      <c r="CPP348" s="35"/>
      <c r="CPQ348" s="36"/>
      <c r="CPR348" s="37"/>
      <c r="CPS348" s="38"/>
      <c r="CPT348" s="29"/>
      <c r="CPU348" s="39"/>
      <c r="CPV348" s="39"/>
      <c r="CPW348" s="39"/>
      <c r="CPX348" s="29"/>
      <c r="CPY348" s="35"/>
      <c r="CPZ348" s="36"/>
      <c r="CQA348" s="37"/>
      <c r="CQB348" s="38"/>
      <c r="CQC348" s="29"/>
      <c r="CQD348" s="39"/>
      <c r="CQE348" s="39"/>
      <c r="CQF348" s="39"/>
      <c r="CQG348" s="29"/>
      <c r="CQH348" s="35"/>
      <c r="CQI348" s="36"/>
      <c r="CQJ348" s="37"/>
      <c r="CQK348" s="38"/>
      <c r="CQL348" s="29"/>
      <c r="CQM348" s="39"/>
      <c r="CQN348" s="39"/>
      <c r="CQO348" s="39"/>
      <c r="CQP348" s="29"/>
      <c r="CQQ348" s="35"/>
      <c r="CQR348" s="36"/>
      <c r="CQS348" s="37"/>
      <c r="CQT348" s="38"/>
      <c r="CQU348" s="29"/>
      <c r="CQV348" s="39"/>
      <c r="CQW348" s="39"/>
      <c r="CQX348" s="39"/>
      <c r="CQY348" s="29"/>
      <c r="CQZ348" s="35"/>
      <c r="CRA348" s="36"/>
      <c r="CRB348" s="37"/>
      <c r="CRC348" s="38"/>
      <c r="CRD348" s="29"/>
      <c r="CRE348" s="39"/>
      <c r="CRF348" s="39"/>
      <c r="CRG348" s="39"/>
      <c r="CRH348" s="29"/>
      <c r="CRI348" s="35"/>
      <c r="CRJ348" s="36"/>
      <c r="CRK348" s="37"/>
      <c r="CRL348" s="38"/>
      <c r="CRM348" s="29"/>
      <c r="CRN348" s="39"/>
      <c r="CRO348" s="39"/>
      <c r="CRP348" s="39"/>
      <c r="CRQ348" s="29"/>
      <c r="CRR348" s="35"/>
      <c r="CRS348" s="36"/>
      <c r="CRT348" s="37"/>
      <c r="CRU348" s="38"/>
      <c r="CRV348" s="29"/>
      <c r="CRW348" s="39"/>
      <c r="CRX348" s="39"/>
      <c r="CRY348" s="39"/>
      <c r="CRZ348" s="29"/>
      <c r="CSA348" s="35"/>
      <c r="CSB348" s="36"/>
      <c r="CSC348" s="37"/>
      <c r="CSD348" s="38"/>
      <c r="CSE348" s="29"/>
      <c r="CSF348" s="39"/>
      <c r="CSG348" s="39"/>
      <c r="CSH348" s="39"/>
      <c r="CSI348" s="29"/>
      <c r="CSJ348" s="35"/>
      <c r="CSK348" s="36"/>
      <c r="CSL348" s="37"/>
      <c r="CSM348" s="38"/>
      <c r="CSN348" s="29"/>
      <c r="CSO348" s="39"/>
      <c r="CSP348" s="39"/>
      <c r="CSQ348" s="39"/>
      <c r="CSR348" s="29"/>
      <c r="CSS348" s="35"/>
      <c r="CST348" s="36"/>
      <c r="CSU348" s="37"/>
      <c r="CSV348" s="38"/>
      <c r="CSW348" s="29"/>
      <c r="CSX348" s="39"/>
      <c r="CSY348" s="39"/>
      <c r="CSZ348" s="39"/>
      <c r="CTA348" s="29"/>
      <c r="CTB348" s="35"/>
      <c r="CTC348" s="36"/>
      <c r="CTD348" s="37"/>
      <c r="CTE348" s="38"/>
      <c r="CTF348" s="29"/>
      <c r="CTG348" s="39"/>
      <c r="CTH348" s="39"/>
      <c r="CTI348" s="39"/>
      <c r="CTJ348" s="29"/>
      <c r="CTK348" s="35"/>
      <c r="CTL348" s="36"/>
      <c r="CTM348" s="37"/>
      <c r="CTN348" s="38"/>
      <c r="CTO348" s="29"/>
      <c r="CTP348" s="39"/>
      <c r="CTQ348" s="39"/>
      <c r="CTR348" s="39"/>
      <c r="CTS348" s="29"/>
      <c r="CTT348" s="35"/>
      <c r="CTU348" s="36"/>
    </row>
    <row r="349" s="2" customFormat="1" customHeight="1" spans="1:2569">
      <c r="A349" s="11">
        <v>347</v>
      </c>
      <c r="B349" s="12" t="s">
        <v>13</v>
      </c>
      <c r="C349" s="13" t="s">
        <v>745</v>
      </c>
      <c r="D349" s="14" t="s">
        <v>746</v>
      </c>
      <c r="E349" s="15" t="s">
        <v>11</v>
      </c>
      <c r="F349" s="14" t="s">
        <v>586</v>
      </c>
      <c r="G349" s="13"/>
      <c r="H349" s="22"/>
      <c r="I349" s="22"/>
      <c r="J349" s="22"/>
      <c r="K349" s="23"/>
      <c r="L349" s="24"/>
      <c r="M349" s="25"/>
      <c r="N349" s="26"/>
      <c r="O349" s="28"/>
      <c r="P349" s="29"/>
      <c r="Q349" s="39"/>
      <c r="R349" s="39"/>
      <c r="S349" s="39"/>
      <c r="T349" s="29"/>
      <c r="U349" s="35"/>
      <c r="V349" s="36"/>
      <c r="W349" s="37"/>
      <c r="X349" s="38"/>
      <c r="Y349" s="29"/>
      <c r="Z349" s="39"/>
      <c r="AA349" s="39"/>
      <c r="AB349" s="39"/>
      <c r="AC349" s="29"/>
      <c r="AD349" s="35"/>
      <c r="AE349" s="36"/>
      <c r="AF349" s="37"/>
      <c r="AG349" s="38"/>
      <c r="AH349" s="29"/>
      <c r="AI349" s="39"/>
      <c r="AJ349" s="39"/>
      <c r="AK349" s="39"/>
      <c r="AL349" s="29"/>
      <c r="AM349" s="35"/>
      <c r="AN349" s="36"/>
      <c r="AO349" s="37"/>
      <c r="AP349" s="38"/>
      <c r="AQ349" s="29"/>
      <c r="AR349" s="39"/>
      <c r="AS349" s="39"/>
      <c r="AT349" s="39"/>
      <c r="AU349" s="29"/>
      <c r="AV349" s="35"/>
      <c r="AW349" s="36"/>
      <c r="AX349" s="37"/>
      <c r="AY349" s="38"/>
      <c r="AZ349" s="29"/>
      <c r="BA349" s="39"/>
      <c r="BB349" s="39"/>
      <c r="BC349" s="39"/>
      <c r="BD349" s="29"/>
      <c r="BE349" s="35"/>
      <c r="BF349" s="36"/>
      <c r="BG349" s="37"/>
      <c r="BH349" s="38"/>
      <c r="BI349" s="29"/>
      <c r="BJ349" s="39"/>
      <c r="BK349" s="39"/>
      <c r="BL349" s="39"/>
      <c r="BM349" s="29"/>
      <c r="BN349" s="35"/>
      <c r="BO349" s="36"/>
      <c r="BP349" s="37"/>
      <c r="BQ349" s="38"/>
      <c r="BR349" s="29"/>
      <c r="BS349" s="39"/>
      <c r="BT349" s="39"/>
      <c r="BU349" s="39"/>
      <c r="BV349" s="29"/>
      <c r="BW349" s="35"/>
      <c r="BX349" s="36"/>
      <c r="BY349" s="37"/>
      <c r="BZ349" s="38"/>
      <c r="CA349" s="29"/>
      <c r="CB349" s="39"/>
      <c r="CC349" s="39"/>
      <c r="CD349" s="39"/>
      <c r="CE349" s="29"/>
      <c r="CF349" s="35"/>
      <c r="CG349" s="36"/>
      <c r="CH349" s="37"/>
      <c r="CI349" s="38"/>
      <c r="CJ349" s="29"/>
      <c r="CK349" s="39"/>
      <c r="CL349" s="39"/>
      <c r="CM349" s="39"/>
      <c r="CN349" s="29"/>
      <c r="CO349" s="35"/>
      <c r="CP349" s="36"/>
      <c r="CQ349" s="37"/>
      <c r="CR349" s="38"/>
      <c r="CS349" s="29"/>
      <c r="CT349" s="39"/>
      <c r="CU349" s="39"/>
      <c r="CV349" s="39"/>
      <c r="CW349" s="29"/>
      <c r="CX349" s="35"/>
      <c r="CY349" s="36"/>
      <c r="CZ349" s="37"/>
      <c r="DA349" s="38"/>
      <c r="DB349" s="29"/>
      <c r="DC349" s="39"/>
      <c r="DD349" s="39"/>
      <c r="DE349" s="39"/>
      <c r="DF349" s="29"/>
      <c r="DG349" s="35"/>
      <c r="DH349" s="36"/>
      <c r="DI349" s="37"/>
      <c r="DJ349" s="38"/>
      <c r="DK349" s="29"/>
      <c r="DL349" s="39"/>
      <c r="DM349" s="39"/>
      <c r="DN349" s="39"/>
      <c r="DO349" s="29"/>
      <c r="DP349" s="35"/>
      <c r="DQ349" s="36"/>
      <c r="DR349" s="37"/>
      <c r="DS349" s="38"/>
      <c r="DT349" s="29"/>
      <c r="DU349" s="39"/>
      <c r="DV349" s="39"/>
      <c r="DW349" s="39"/>
      <c r="DX349" s="29"/>
      <c r="DY349" s="35"/>
      <c r="DZ349" s="36"/>
      <c r="EA349" s="37"/>
      <c r="EB349" s="38"/>
      <c r="EC349" s="29"/>
      <c r="ED349" s="39"/>
      <c r="EE349" s="39"/>
      <c r="EF349" s="39"/>
      <c r="EG349" s="29"/>
      <c r="EH349" s="35"/>
      <c r="EI349" s="36"/>
      <c r="EJ349" s="37"/>
      <c r="EK349" s="38"/>
      <c r="EL349" s="29"/>
      <c r="EM349" s="39"/>
      <c r="EN349" s="39"/>
      <c r="EO349" s="39"/>
      <c r="EP349" s="29"/>
      <c r="EQ349" s="35"/>
      <c r="ER349" s="36"/>
      <c r="ES349" s="37"/>
      <c r="ET349" s="38"/>
      <c r="EU349" s="29"/>
      <c r="EV349" s="39"/>
      <c r="EW349" s="39"/>
      <c r="EX349" s="39"/>
      <c r="EY349" s="29"/>
      <c r="EZ349" s="35"/>
      <c r="FA349" s="36"/>
      <c r="FB349" s="37"/>
      <c r="FC349" s="38"/>
      <c r="FD349" s="29"/>
      <c r="FE349" s="39"/>
      <c r="FF349" s="39"/>
      <c r="FG349" s="39"/>
      <c r="FH349" s="29"/>
      <c r="FI349" s="35"/>
      <c r="FJ349" s="36"/>
      <c r="FK349" s="37"/>
      <c r="FL349" s="38"/>
      <c r="FM349" s="29"/>
      <c r="FN349" s="39"/>
      <c r="FO349" s="39"/>
      <c r="FP349" s="39"/>
      <c r="FQ349" s="29"/>
      <c r="FR349" s="35"/>
      <c r="FS349" s="36"/>
      <c r="FT349" s="37"/>
      <c r="FU349" s="38"/>
      <c r="FV349" s="29"/>
      <c r="FW349" s="39"/>
      <c r="FX349" s="39"/>
      <c r="FY349" s="39"/>
      <c r="FZ349" s="29"/>
      <c r="GA349" s="35"/>
      <c r="GB349" s="36"/>
      <c r="GC349" s="37"/>
      <c r="GD349" s="38"/>
      <c r="GE349" s="29"/>
      <c r="GF349" s="39"/>
      <c r="GG349" s="39"/>
      <c r="GH349" s="39"/>
      <c r="GI349" s="29"/>
      <c r="GJ349" s="35"/>
      <c r="GK349" s="36"/>
      <c r="GL349" s="37"/>
      <c r="GM349" s="38"/>
      <c r="GN349" s="29"/>
      <c r="GO349" s="39"/>
      <c r="GP349" s="39"/>
      <c r="GQ349" s="39"/>
      <c r="GR349" s="29"/>
      <c r="GS349" s="35"/>
      <c r="GT349" s="36"/>
      <c r="GU349" s="37"/>
      <c r="GV349" s="38"/>
      <c r="GW349" s="29"/>
      <c r="GX349" s="39"/>
      <c r="GY349" s="39"/>
      <c r="GZ349" s="39"/>
      <c r="HA349" s="29"/>
      <c r="HB349" s="35"/>
      <c r="HC349" s="36"/>
      <c r="HD349" s="37"/>
      <c r="HE349" s="38"/>
      <c r="HF349" s="29"/>
      <c r="HG349" s="39"/>
      <c r="HH349" s="39"/>
      <c r="HI349" s="39"/>
      <c r="HJ349" s="29"/>
      <c r="HK349" s="35"/>
      <c r="HL349" s="36"/>
      <c r="HM349" s="37"/>
      <c r="HN349" s="38"/>
      <c r="HO349" s="29"/>
      <c r="HP349" s="39"/>
      <c r="HQ349" s="39"/>
      <c r="HR349" s="39"/>
      <c r="HS349" s="29"/>
      <c r="HT349" s="35"/>
      <c r="HU349" s="36"/>
      <c r="HV349" s="37"/>
      <c r="HW349" s="38"/>
      <c r="HX349" s="29"/>
      <c r="HY349" s="39"/>
      <c r="HZ349" s="39"/>
      <c r="IA349" s="39"/>
      <c r="IB349" s="29"/>
      <c r="IC349" s="35"/>
      <c r="ID349" s="36"/>
      <c r="IE349" s="37"/>
      <c r="IF349" s="38"/>
      <c r="IG349" s="29"/>
      <c r="IH349" s="39"/>
      <c r="II349" s="39"/>
      <c r="IJ349" s="39"/>
      <c r="IK349" s="29"/>
      <c r="IL349" s="35"/>
      <c r="IM349" s="36"/>
      <c r="IN349" s="37"/>
      <c r="IO349" s="38"/>
      <c r="IP349" s="29"/>
      <c r="IQ349" s="39"/>
      <c r="IR349" s="39"/>
      <c r="IS349" s="39"/>
      <c r="IT349" s="29"/>
      <c r="IU349" s="35"/>
      <c r="IV349" s="36"/>
      <c r="IW349" s="37"/>
      <c r="IX349" s="38"/>
      <c r="IY349" s="29"/>
      <c r="IZ349" s="39"/>
      <c r="JA349" s="39"/>
      <c r="JB349" s="39"/>
      <c r="JC349" s="29"/>
      <c r="JD349" s="35"/>
      <c r="JE349" s="36"/>
      <c r="JF349" s="37"/>
      <c r="JG349" s="38"/>
      <c r="JH349" s="29"/>
      <c r="JI349" s="39"/>
      <c r="JJ349" s="39"/>
      <c r="JK349" s="39"/>
      <c r="JL349" s="29"/>
      <c r="JM349" s="35"/>
      <c r="JN349" s="36"/>
      <c r="JO349" s="37"/>
      <c r="JP349" s="38"/>
      <c r="JQ349" s="29"/>
      <c r="JR349" s="39"/>
      <c r="JS349" s="39"/>
      <c r="JT349" s="39"/>
      <c r="JU349" s="29"/>
      <c r="JV349" s="35"/>
      <c r="JW349" s="36"/>
      <c r="JX349" s="37"/>
      <c r="JY349" s="38"/>
      <c r="JZ349" s="29"/>
      <c r="KA349" s="39"/>
      <c r="KB349" s="39"/>
      <c r="KC349" s="39"/>
      <c r="KD349" s="29"/>
      <c r="KE349" s="35"/>
      <c r="KF349" s="36"/>
      <c r="KG349" s="37"/>
      <c r="KH349" s="38"/>
      <c r="KI349" s="29"/>
      <c r="KJ349" s="39"/>
      <c r="KK349" s="39"/>
      <c r="KL349" s="39"/>
      <c r="KM349" s="29"/>
      <c r="KN349" s="35"/>
      <c r="KO349" s="36"/>
      <c r="KP349" s="37"/>
      <c r="KQ349" s="38"/>
      <c r="KR349" s="29"/>
      <c r="KS349" s="39"/>
      <c r="KT349" s="39"/>
      <c r="KU349" s="39"/>
      <c r="KV349" s="29"/>
      <c r="KW349" s="35"/>
      <c r="KX349" s="36"/>
      <c r="KY349" s="37"/>
      <c r="KZ349" s="38"/>
      <c r="LA349" s="29"/>
      <c r="LB349" s="39"/>
      <c r="LC349" s="39"/>
      <c r="LD349" s="39"/>
      <c r="LE349" s="29"/>
      <c r="LF349" s="35"/>
      <c r="LG349" s="36"/>
      <c r="LH349" s="37"/>
      <c r="LI349" s="38"/>
      <c r="LJ349" s="29"/>
      <c r="LK349" s="39"/>
      <c r="LL349" s="39"/>
      <c r="LM349" s="39"/>
      <c r="LN349" s="29"/>
      <c r="LO349" s="35"/>
      <c r="LP349" s="36"/>
      <c r="LQ349" s="37"/>
      <c r="LR349" s="38"/>
      <c r="LS349" s="29"/>
      <c r="LT349" s="39"/>
      <c r="LU349" s="39"/>
      <c r="LV349" s="39"/>
      <c r="LW349" s="29"/>
      <c r="LX349" s="35"/>
      <c r="LY349" s="36"/>
      <c r="LZ349" s="37"/>
      <c r="MA349" s="38"/>
      <c r="MB349" s="29"/>
      <c r="MC349" s="39"/>
      <c r="MD349" s="39"/>
      <c r="ME349" s="39"/>
      <c r="MF349" s="29"/>
      <c r="MG349" s="35"/>
      <c r="MH349" s="36"/>
      <c r="MI349" s="37"/>
      <c r="MJ349" s="38"/>
      <c r="MK349" s="29"/>
      <c r="ML349" s="39"/>
      <c r="MM349" s="39"/>
      <c r="MN349" s="39"/>
      <c r="MO349" s="29"/>
      <c r="MP349" s="35"/>
      <c r="MQ349" s="36"/>
      <c r="MR349" s="37"/>
      <c r="MS349" s="38"/>
      <c r="MT349" s="29"/>
      <c r="MU349" s="39"/>
      <c r="MV349" s="39"/>
      <c r="MW349" s="39"/>
      <c r="MX349" s="29"/>
      <c r="MY349" s="35"/>
      <c r="MZ349" s="36"/>
      <c r="NA349" s="37"/>
      <c r="NB349" s="38"/>
      <c r="NC349" s="29"/>
      <c r="ND349" s="39"/>
      <c r="NE349" s="39"/>
      <c r="NF349" s="39"/>
      <c r="NG349" s="29"/>
      <c r="NH349" s="35"/>
      <c r="NI349" s="36"/>
      <c r="NJ349" s="37"/>
      <c r="NK349" s="38"/>
      <c r="NL349" s="29"/>
      <c r="NM349" s="39"/>
      <c r="NN349" s="39"/>
      <c r="NO349" s="39"/>
      <c r="NP349" s="29"/>
      <c r="NQ349" s="35"/>
      <c r="NR349" s="36"/>
      <c r="NS349" s="37"/>
      <c r="NT349" s="38"/>
      <c r="NU349" s="29"/>
      <c r="NV349" s="39"/>
      <c r="NW349" s="39"/>
      <c r="NX349" s="39"/>
      <c r="NY349" s="29"/>
      <c r="NZ349" s="35"/>
      <c r="OA349" s="36"/>
      <c r="OB349" s="37"/>
      <c r="OC349" s="38"/>
      <c r="OD349" s="29"/>
      <c r="OE349" s="39"/>
      <c r="OF349" s="39"/>
      <c r="OG349" s="39"/>
      <c r="OH349" s="29"/>
      <c r="OI349" s="35"/>
      <c r="OJ349" s="36"/>
      <c r="OK349" s="37"/>
      <c r="OL349" s="38"/>
      <c r="OM349" s="29"/>
      <c r="ON349" s="39"/>
      <c r="OO349" s="39"/>
      <c r="OP349" s="39"/>
      <c r="OQ349" s="29"/>
      <c r="OR349" s="35"/>
      <c r="OS349" s="36"/>
      <c r="OT349" s="37"/>
      <c r="OU349" s="38"/>
      <c r="OV349" s="29"/>
      <c r="OW349" s="39"/>
      <c r="OX349" s="39"/>
      <c r="OY349" s="39"/>
      <c r="OZ349" s="29"/>
      <c r="PA349" s="35"/>
      <c r="PB349" s="36"/>
      <c r="PC349" s="37"/>
      <c r="PD349" s="38"/>
      <c r="PE349" s="29"/>
      <c r="PF349" s="39"/>
      <c r="PG349" s="39"/>
      <c r="PH349" s="39"/>
      <c r="PI349" s="29"/>
      <c r="PJ349" s="35"/>
      <c r="PK349" s="36"/>
      <c r="PL349" s="37"/>
      <c r="PM349" s="38"/>
      <c r="PN349" s="29"/>
      <c r="PO349" s="39"/>
      <c r="PP349" s="39"/>
      <c r="PQ349" s="39"/>
      <c r="PR349" s="29"/>
      <c r="PS349" s="35"/>
      <c r="PT349" s="36"/>
      <c r="PU349" s="37"/>
      <c r="PV349" s="38"/>
      <c r="PW349" s="29"/>
      <c r="PX349" s="39"/>
      <c r="PY349" s="39"/>
      <c r="PZ349" s="39"/>
      <c r="QA349" s="29"/>
      <c r="QB349" s="35"/>
      <c r="QC349" s="36"/>
      <c r="QD349" s="37"/>
      <c r="QE349" s="38"/>
      <c r="QF349" s="29"/>
      <c r="QG349" s="39"/>
      <c r="QH349" s="39"/>
      <c r="QI349" s="39"/>
      <c r="QJ349" s="29"/>
      <c r="QK349" s="35"/>
      <c r="QL349" s="36"/>
      <c r="QM349" s="37"/>
      <c r="QN349" s="38"/>
      <c r="QO349" s="29"/>
      <c r="QP349" s="39"/>
      <c r="QQ349" s="39"/>
      <c r="QR349" s="39"/>
      <c r="QS349" s="29"/>
      <c r="QT349" s="35"/>
      <c r="QU349" s="36"/>
      <c r="QV349" s="37"/>
      <c r="QW349" s="38"/>
      <c r="QX349" s="29"/>
      <c r="QY349" s="39"/>
      <c r="QZ349" s="39"/>
      <c r="RA349" s="39"/>
      <c r="RB349" s="29"/>
      <c r="RC349" s="35"/>
      <c r="RD349" s="36"/>
      <c r="RE349" s="37"/>
      <c r="RF349" s="38"/>
      <c r="RG349" s="29"/>
      <c r="RH349" s="39"/>
      <c r="RI349" s="39"/>
      <c r="RJ349" s="39"/>
      <c r="RK349" s="29"/>
      <c r="RL349" s="35"/>
      <c r="RM349" s="36"/>
      <c r="RN349" s="37"/>
      <c r="RO349" s="38"/>
      <c r="RP349" s="29"/>
      <c r="RQ349" s="39"/>
      <c r="RR349" s="39"/>
      <c r="RS349" s="39"/>
      <c r="RT349" s="29"/>
      <c r="RU349" s="35"/>
      <c r="RV349" s="36"/>
      <c r="RW349" s="37"/>
      <c r="RX349" s="38"/>
      <c r="RY349" s="29"/>
      <c r="RZ349" s="39"/>
      <c r="SA349" s="39"/>
      <c r="SB349" s="39"/>
      <c r="SC349" s="29"/>
      <c r="SD349" s="35"/>
      <c r="SE349" s="36"/>
      <c r="SF349" s="37"/>
      <c r="SG349" s="38"/>
      <c r="SH349" s="29"/>
      <c r="SI349" s="39"/>
      <c r="SJ349" s="39"/>
      <c r="SK349" s="39"/>
      <c r="SL349" s="29"/>
      <c r="SM349" s="35"/>
      <c r="SN349" s="36"/>
      <c r="SO349" s="37"/>
      <c r="SP349" s="38"/>
      <c r="SQ349" s="29"/>
      <c r="SR349" s="39"/>
      <c r="SS349" s="39"/>
      <c r="ST349" s="39"/>
      <c r="SU349" s="29"/>
      <c r="SV349" s="35"/>
      <c r="SW349" s="36"/>
      <c r="SX349" s="37"/>
      <c r="SY349" s="38"/>
      <c r="SZ349" s="29"/>
      <c r="TA349" s="39"/>
      <c r="TB349" s="39"/>
      <c r="TC349" s="39"/>
      <c r="TD349" s="29"/>
      <c r="TE349" s="35"/>
      <c r="TF349" s="36"/>
      <c r="TG349" s="37"/>
      <c r="TH349" s="38"/>
      <c r="TI349" s="29"/>
      <c r="TJ349" s="39"/>
      <c r="TK349" s="39"/>
      <c r="TL349" s="39"/>
      <c r="TM349" s="29"/>
      <c r="TN349" s="35"/>
      <c r="TO349" s="36"/>
      <c r="TP349" s="37"/>
      <c r="TQ349" s="38"/>
      <c r="TR349" s="29"/>
      <c r="TS349" s="39"/>
      <c r="TT349" s="39"/>
      <c r="TU349" s="39"/>
      <c r="TV349" s="29"/>
      <c r="TW349" s="35"/>
      <c r="TX349" s="36"/>
      <c r="TY349" s="37"/>
      <c r="TZ349" s="38"/>
      <c r="UA349" s="29"/>
      <c r="UB349" s="39"/>
      <c r="UC349" s="39"/>
      <c r="UD349" s="39"/>
      <c r="UE349" s="29"/>
      <c r="UF349" s="35"/>
      <c r="UG349" s="36"/>
      <c r="UH349" s="37"/>
      <c r="UI349" s="38"/>
      <c r="UJ349" s="29"/>
      <c r="UK349" s="39"/>
      <c r="UL349" s="39"/>
      <c r="UM349" s="39"/>
      <c r="UN349" s="29"/>
      <c r="UO349" s="35"/>
      <c r="UP349" s="36"/>
      <c r="UQ349" s="37"/>
      <c r="UR349" s="38"/>
      <c r="US349" s="29"/>
      <c r="UT349" s="39"/>
      <c r="UU349" s="39"/>
      <c r="UV349" s="39"/>
      <c r="UW349" s="29"/>
      <c r="UX349" s="35"/>
      <c r="UY349" s="36"/>
      <c r="UZ349" s="37"/>
      <c r="VA349" s="38"/>
      <c r="VB349" s="29"/>
      <c r="VC349" s="39"/>
      <c r="VD349" s="39"/>
      <c r="VE349" s="39"/>
      <c r="VF349" s="29"/>
      <c r="VG349" s="35"/>
      <c r="VH349" s="36"/>
      <c r="VI349" s="37"/>
      <c r="VJ349" s="38"/>
      <c r="VK349" s="29"/>
      <c r="VL349" s="39"/>
      <c r="VM349" s="39"/>
      <c r="VN349" s="39"/>
      <c r="VO349" s="29"/>
      <c r="VP349" s="35"/>
      <c r="VQ349" s="36"/>
      <c r="VR349" s="37"/>
      <c r="VS349" s="38"/>
      <c r="VT349" s="29"/>
      <c r="VU349" s="39"/>
      <c r="VV349" s="39"/>
      <c r="VW349" s="39"/>
      <c r="VX349" s="29"/>
      <c r="VY349" s="35"/>
      <c r="VZ349" s="36"/>
      <c r="WA349" s="37"/>
      <c r="WB349" s="38"/>
      <c r="WC349" s="29"/>
      <c r="WD349" s="39"/>
      <c r="WE349" s="39"/>
      <c r="WF349" s="39"/>
      <c r="WG349" s="29"/>
      <c r="WH349" s="35"/>
      <c r="WI349" s="36"/>
      <c r="WJ349" s="37"/>
      <c r="WK349" s="38"/>
      <c r="WL349" s="29"/>
      <c r="WM349" s="39"/>
      <c r="WN349" s="39"/>
      <c r="WO349" s="39"/>
      <c r="WP349" s="29"/>
      <c r="WQ349" s="35"/>
      <c r="WR349" s="36"/>
      <c r="WS349" s="37"/>
      <c r="WT349" s="38"/>
      <c r="WU349" s="29"/>
      <c r="WV349" s="39"/>
      <c r="WW349" s="39"/>
      <c r="WX349" s="39"/>
      <c r="WY349" s="29"/>
      <c r="WZ349" s="35"/>
      <c r="XA349" s="36"/>
      <c r="XB349" s="37"/>
      <c r="XC349" s="38"/>
      <c r="XD349" s="29"/>
      <c r="XE349" s="39"/>
      <c r="XF349" s="39"/>
      <c r="XG349" s="39"/>
      <c r="XH349" s="29"/>
      <c r="XI349" s="35"/>
      <c r="XJ349" s="36"/>
      <c r="XK349" s="37"/>
      <c r="XL349" s="38"/>
      <c r="XM349" s="29"/>
      <c r="XN349" s="39"/>
      <c r="XO349" s="39"/>
      <c r="XP349" s="39"/>
      <c r="XQ349" s="29"/>
      <c r="XR349" s="35"/>
      <c r="XS349" s="36"/>
      <c r="XT349" s="37"/>
      <c r="XU349" s="38"/>
      <c r="XV349" s="29"/>
      <c r="XW349" s="39"/>
      <c r="XX349" s="39"/>
      <c r="XY349" s="39"/>
      <c r="XZ349" s="29"/>
      <c r="YA349" s="35"/>
      <c r="YB349" s="36"/>
      <c r="YC349" s="37"/>
      <c r="YD349" s="38"/>
      <c r="YE349" s="29"/>
      <c r="YF349" s="39"/>
      <c r="YG349" s="39"/>
      <c r="YH349" s="39"/>
      <c r="YI349" s="29"/>
      <c r="YJ349" s="35"/>
      <c r="YK349" s="36"/>
      <c r="YL349" s="37"/>
      <c r="YM349" s="38"/>
      <c r="YN349" s="29"/>
      <c r="YO349" s="39"/>
      <c r="YP349" s="39"/>
      <c r="YQ349" s="39"/>
      <c r="YR349" s="29"/>
      <c r="YS349" s="35"/>
      <c r="YT349" s="36"/>
      <c r="YU349" s="37"/>
      <c r="YV349" s="38"/>
      <c r="YW349" s="29"/>
      <c r="YX349" s="39"/>
      <c r="YY349" s="39"/>
      <c r="YZ349" s="39"/>
      <c r="ZA349" s="29"/>
      <c r="ZB349" s="35"/>
      <c r="ZC349" s="36"/>
      <c r="ZD349" s="37"/>
      <c r="ZE349" s="38"/>
      <c r="ZF349" s="29"/>
      <c r="ZG349" s="39"/>
      <c r="ZH349" s="39"/>
      <c r="ZI349" s="39"/>
      <c r="ZJ349" s="29"/>
      <c r="ZK349" s="35"/>
      <c r="ZL349" s="36"/>
      <c r="ZM349" s="37"/>
      <c r="ZN349" s="38"/>
      <c r="ZO349" s="29"/>
      <c r="ZP349" s="39"/>
      <c r="ZQ349" s="39"/>
      <c r="ZR349" s="39"/>
      <c r="ZS349" s="29"/>
      <c r="ZT349" s="35"/>
      <c r="ZU349" s="36"/>
      <c r="ZV349" s="37"/>
      <c r="ZW349" s="38"/>
      <c r="ZX349" s="29"/>
      <c r="ZY349" s="39"/>
      <c r="ZZ349" s="39"/>
      <c r="AAA349" s="39"/>
      <c r="AAB349" s="29"/>
      <c r="AAC349" s="35"/>
      <c r="AAD349" s="36"/>
      <c r="AAE349" s="37"/>
      <c r="AAF349" s="38"/>
      <c r="AAG349" s="29"/>
      <c r="AAH349" s="39"/>
      <c r="AAI349" s="39"/>
      <c r="AAJ349" s="39"/>
      <c r="AAK349" s="29"/>
      <c r="AAL349" s="35"/>
      <c r="AAM349" s="36"/>
      <c r="AAN349" s="37"/>
      <c r="AAO349" s="38"/>
      <c r="AAP349" s="29"/>
      <c r="AAQ349" s="39"/>
      <c r="AAR349" s="39"/>
      <c r="AAS349" s="39"/>
      <c r="AAT349" s="29"/>
      <c r="AAU349" s="35"/>
      <c r="AAV349" s="36"/>
      <c r="AAW349" s="37"/>
      <c r="AAX349" s="38"/>
      <c r="AAY349" s="29"/>
      <c r="AAZ349" s="39"/>
      <c r="ABA349" s="39"/>
      <c r="ABB349" s="39"/>
      <c r="ABC349" s="29"/>
      <c r="ABD349" s="35"/>
      <c r="ABE349" s="36"/>
      <c r="ABF349" s="37"/>
      <c r="ABG349" s="38"/>
      <c r="ABH349" s="29"/>
      <c r="ABI349" s="39"/>
      <c r="ABJ349" s="39"/>
      <c r="ABK349" s="39"/>
      <c r="ABL349" s="29"/>
      <c r="ABM349" s="35"/>
      <c r="ABN349" s="36"/>
      <c r="ABO349" s="37"/>
      <c r="ABP349" s="38"/>
      <c r="ABQ349" s="29"/>
      <c r="ABR349" s="39"/>
      <c r="ABS349" s="39"/>
      <c r="ABT349" s="39"/>
      <c r="ABU349" s="29"/>
      <c r="ABV349" s="35"/>
      <c r="ABW349" s="36"/>
      <c r="ABX349" s="37"/>
      <c r="ABY349" s="38"/>
      <c r="ABZ349" s="29"/>
      <c r="ACA349" s="39"/>
      <c r="ACB349" s="39"/>
      <c r="ACC349" s="39"/>
      <c r="ACD349" s="29"/>
      <c r="ACE349" s="35"/>
      <c r="ACF349" s="36"/>
      <c r="ACG349" s="37"/>
      <c r="ACH349" s="38"/>
      <c r="ACI349" s="29"/>
      <c r="ACJ349" s="39"/>
      <c r="ACK349" s="39"/>
      <c r="ACL349" s="39"/>
      <c r="ACM349" s="29"/>
      <c r="ACN349" s="35"/>
      <c r="ACO349" s="36"/>
      <c r="ACP349" s="37"/>
      <c r="ACQ349" s="38"/>
      <c r="ACR349" s="29"/>
      <c r="ACS349" s="39"/>
      <c r="ACT349" s="39"/>
      <c r="ACU349" s="39"/>
      <c r="ACV349" s="29"/>
      <c r="ACW349" s="35"/>
      <c r="ACX349" s="36"/>
      <c r="ACY349" s="37"/>
      <c r="ACZ349" s="38"/>
      <c r="ADA349" s="29"/>
      <c r="ADB349" s="39"/>
      <c r="ADC349" s="39"/>
      <c r="ADD349" s="39"/>
      <c r="ADE349" s="29"/>
      <c r="ADF349" s="35"/>
      <c r="ADG349" s="36"/>
      <c r="ADH349" s="37"/>
      <c r="ADI349" s="38"/>
      <c r="ADJ349" s="29"/>
      <c r="ADK349" s="39"/>
      <c r="ADL349" s="39"/>
      <c r="ADM349" s="39"/>
      <c r="ADN349" s="29"/>
      <c r="ADO349" s="35"/>
      <c r="ADP349" s="36"/>
      <c r="ADQ349" s="37"/>
      <c r="ADR349" s="38"/>
      <c r="ADS349" s="29"/>
      <c r="ADT349" s="39"/>
      <c r="ADU349" s="39"/>
      <c r="ADV349" s="39"/>
      <c r="ADW349" s="29"/>
      <c r="ADX349" s="35"/>
      <c r="ADY349" s="36"/>
      <c r="ADZ349" s="37"/>
      <c r="AEA349" s="38"/>
      <c r="AEB349" s="29"/>
      <c r="AEC349" s="39"/>
      <c r="AED349" s="39"/>
      <c r="AEE349" s="39"/>
      <c r="AEF349" s="29"/>
      <c r="AEG349" s="35"/>
      <c r="AEH349" s="36"/>
      <c r="AEI349" s="37"/>
      <c r="AEJ349" s="38"/>
      <c r="AEK349" s="29"/>
      <c r="AEL349" s="39"/>
      <c r="AEM349" s="39"/>
      <c r="AEN349" s="39"/>
      <c r="AEO349" s="29"/>
      <c r="AEP349" s="35"/>
      <c r="AEQ349" s="36"/>
      <c r="AER349" s="37"/>
      <c r="AES349" s="38"/>
      <c r="AET349" s="29"/>
      <c r="AEU349" s="39"/>
      <c r="AEV349" s="39"/>
      <c r="AEW349" s="39"/>
      <c r="AEX349" s="29"/>
      <c r="AEY349" s="35"/>
      <c r="AEZ349" s="36"/>
      <c r="AFA349" s="37"/>
      <c r="AFB349" s="38"/>
      <c r="AFC349" s="29"/>
      <c r="AFD349" s="39"/>
      <c r="AFE349" s="39"/>
      <c r="AFF349" s="39"/>
      <c r="AFG349" s="29"/>
      <c r="AFH349" s="35"/>
      <c r="AFI349" s="36"/>
      <c r="AFJ349" s="37"/>
      <c r="AFK349" s="38"/>
      <c r="AFL349" s="29"/>
      <c r="AFM349" s="39"/>
      <c r="AFN349" s="39"/>
      <c r="AFO349" s="39"/>
      <c r="AFP349" s="29"/>
      <c r="AFQ349" s="35"/>
      <c r="AFR349" s="36"/>
      <c r="AFS349" s="37"/>
      <c r="AFT349" s="38"/>
      <c r="AFU349" s="29"/>
      <c r="AFV349" s="39"/>
      <c r="AFW349" s="39"/>
      <c r="AFX349" s="39"/>
      <c r="AFY349" s="29"/>
      <c r="AFZ349" s="35"/>
      <c r="AGA349" s="36"/>
      <c r="AGB349" s="37"/>
      <c r="AGC349" s="38"/>
      <c r="AGD349" s="29"/>
      <c r="AGE349" s="39"/>
      <c r="AGF349" s="39"/>
      <c r="AGG349" s="39"/>
      <c r="AGH349" s="29"/>
      <c r="AGI349" s="35"/>
      <c r="AGJ349" s="36"/>
      <c r="AGK349" s="37"/>
      <c r="AGL349" s="38"/>
      <c r="AGM349" s="29"/>
      <c r="AGN349" s="39"/>
      <c r="AGO349" s="39"/>
      <c r="AGP349" s="39"/>
      <c r="AGQ349" s="29"/>
      <c r="AGR349" s="35"/>
      <c r="AGS349" s="36"/>
      <c r="AGT349" s="37"/>
      <c r="AGU349" s="38"/>
      <c r="AGV349" s="29"/>
      <c r="AGW349" s="39"/>
      <c r="AGX349" s="39"/>
      <c r="AGY349" s="39"/>
      <c r="AGZ349" s="29"/>
      <c r="AHA349" s="35"/>
      <c r="AHB349" s="36"/>
      <c r="AHC349" s="37"/>
      <c r="AHD349" s="38"/>
      <c r="AHE349" s="29"/>
      <c r="AHF349" s="39"/>
      <c r="AHG349" s="39"/>
      <c r="AHH349" s="39"/>
      <c r="AHI349" s="29"/>
      <c r="AHJ349" s="35"/>
      <c r="AHK349" s="36"/>
      <c r="AHL349" s="37"/>
      <c r="AHM349" s="38"/>
      <c r="AHN349" s="29"/>
      <c r="AHO349" s="39"/>
      <c r="AHP349" s="39"/>
      <c r="AHQ349" s="39"/>
      <c r="AHR349" s="29"/>
      <c r="AHS349" s="35"/>
      <c r="AHT349" s="36"/>
      <c r="AHU349" s="37"/>
      <c r="AHV349" s="38"/>
      <c r="AHW349" s="29"/>
      <c r="AHX349" s="39"/>
      <c r="AHY349" s="39"/>
      <c r="AHZ349" s="39"/>
      <c r="AIA349" s="29"/>
      <c r="AIB349" s="35"/>
      <c r="AIC349" s="36"/>
      <c r="AID349" s="37"/>
      <c r="AIE349" s="38"/>
      <c r="AIF349" s="29"/>
      <c r="AIG349" s="39"/>
      <c r="AIH349" s="39"/>
      <c r="AII349" s="39"/>
      <c r="AIJ349" s="29"/>
      <c r="AIK349" s="35"/>
      <c r="AIL349" s="36"/>
      <c r="AIM349" s="37"/>
      <c r="AIN349" s="38"/>
      <c r="AIO349" s="29"/>
      <c r="AIP349" s="39"/>
      <c r="AIQ349" s="39"/>
      <c r="AIR349" s="39"/>
      <c r="AIS349" s="29"/>
      <c r="AIT349" s="35"/>
      <c r="AIU349" s="36"/>
      <c r="AIV349" s="37"/>
      <c r="AIW349" s="38"/>
      <c r="AIX349" s="29"/>
      <c r="AIY349" s="39"/>
      <c r="AIZ349" s="39"/>
      <c r="AJA349" s="39"/>
      <c r="AJB349" s="29"/>
      <c r="AJC349" s="35"/>
      <c r="AJD349" s="36"/>
      <c r="AJE349" s="37"/>
      <c r="AJF349" s="38"/>
      <c r="AJG349" s="29"/>
      <c r="AJH349" s="39"/>
      <c r="AJI349" s="39"/>
      <c r="AJJ349" s="39"/>
      <c r="AJK349" s="29"/>
      <c r="AJL349" s="35"/>
      <c r="AJM349" s="36"/>
      <c r="AJN349" s="37"/>
      <c r="AJO349" s="38"/>
      <c r="AJP349" s="29"/>
      <c r="AJQ349" s="39"/>
      <c r="AJR349" s="39"/>
      <c r="AJS349" s="39"/>
      <c r="AJT349" s="29"/>
      <c r="AJU349" s="35"/>
      <c r="AJV349" s="36"/>
      <c r="AJW349" s="37"/>
      <c r="AJX349" s="38"/>
      <c r="AJY349" s="29"/>
      <c r="AJZ349" s="39"/>
      <c r="AKA349" s="39"/>
      <c r="AKB349" s="39"/>
      <c r="AKC349" s="29"/>
      <c r="AKD349" s="35"/>
      <c r="AKE349" s="36"/>
      <c r="AKF349" s="37"/>
      <c r="AKG349" s="38"/>
      <c r="AKH349" s="29"/>
      <c r="AKI349" s="39"/>
      <c r="AKJ349" s="39"/>
      <c r="AKK349" s="39"/>
      <c r="AKL349" s="29"/>
      <c r="AKM349" s="35"/>
      <c r="AKN349" s="36"/>
      <c r="AKO349" s="37"/>
      <c r="AKP349" s="38"/>
      <c r="AKQ349" s="29"/>
      <c r="AKR349" s="39"/>
      <c r="AKS349" s="39"/>
      <c r="AKT349" s="39"/>
      <c r="AKU349" s="29"/>
      <c r="AKV349" s="35"/>
      <c r="AKW349" s="36"/>
      <c r="AKX349" s="37"/>
      <c r="AKY349" s="38"/>
      <c r="AKZ349" s="29"/>
      <c r="ALA349" s="39"/>
      <c r="ALB349" s="39"/>
      <c r="ALC349" s="39"/>
      <c r="ALD349" s="29"/>
      <c r="ALE349" s="35"/>
      <c r="ALF349" s="36"/>
      <c r="ALG349" s="37"/>
      <c r="ALH349" s="38"/>
      <c r="ALI349" s="29"/>
      <c r="ALJ349" s="39"/>
      <c r="ALK349" s="39"/>
      <c r="ALL349" s="39"/>
      <c r="ALM349" s="29"/>
      <c r="ALN349" s="35"/>
      <c r="ALO349" s="36"/>
      <c r="ALP349" s="37"/>
      <c r="ALQ349" s="38"/>
      <c r="ALR349" s="29"/>
      <c r="ALS349" s="39"/>
      <c r="ALT349" s="39"/>
      <c r="ALU349" s="39"/>
      <c r="ALV349" s="29"/>
      <c r="ALW349" s="35"/>
      <c r="ALX349" s="36"/>
      <c r="ALY349" s="37"/>
      <c r="ALZ349" s="38"/>
      <c r="AMA349" s="29"/>
      <c r="AMB349" s="39"/>
      <c r="AMC349" s="39"/>
      <c r="AMD349" s="39"/>
      <c r="AME349" s="29"/>
      <c r="AMF349" s="35"/>
      <c r="AMG349" s="36"/>
      <c r="AMH349" s="37"/>
      <c r="AMI349" s="38"/>
      <c r="AMJ349" s="29"/>
      <c r="AMK349" s="39"/>
      <c r="AML349" s="39"/>
      <c r="AMM349" s="39"/>
      <c r="AMN349" s="29"/>
      <c r="AMO349" s="35"/>
      <c r="AMP349" s="36"/>
      <c r="AMQ349" s="37"/>
      <c r="AMR349" s="38"/>
      <c r="AMS349" s="29"/>
      <c r="AMT349" s="39"/>
      <c r="AMU349" s="39"/>
      <c r="AMV349" s="39"/>
      <c r="AMW349" s="29"/>
      <c r="AMX349" s="35"/>
      <c r="AMY349" s="36"/>
      <c r="AMZ349" s="37"/>
      <c r="ANA349" s="38"/>
      <c r="ANB349" s="29"/>
      <c r="ANC349" s="39"/>
      <c r="AND349" s="39"/>
      <c r="ANE349" s="39"/>
      <c r="ANF349" s="29"/>
      <c r="ANG349" s="35"/>
      <c r="ANH349" s="36"/>
      <c r="ANI349" s="37"/>
      <c r="ANJ349" s="38"/>
      <c r="ANK349" s="29"/>
      <c r="ANL349" s="39"/>
      <c r="ANM349" s="39"/>
      <c r="ANN349" s="39"/>
      <c r="ANO349" s="29"/>
      <c r="ANP349" s="35"/>
      <c r="ANQ349" s="36"/>
      <c r="ANR349" s="37"/>
      <c r="ANS349" s="38"/>
      <c r="ANT349" s="29"/>
      <c r="ANU349" s="39"/>
      <c r="ANV349" s="39"/>
      <c r="ANW349" s="39"/>
      <c r="ANX349" s="29"/>
      <c r="ANY349" s="35"/>
      <c r="ANZ349" s="36"/>
      <c r="AOA349" s="37"/>
      <c r="AOB349" s="38"/>
      <c r="AOC349" s="29"/>
      <c r="AOD349" s="39"/>
      <c r="AOE349" s="39"/>
      <c r="AOF349" s="39"/>
      <c r="AOG349" s="29"/>
      <c r="AOH349" s="35"/>
      <c r="AOI349" s="36"/>
      <c r="AOJ349" s="37"/>
      <c r="AOK349" s="38"/>
      <c r="AOL349" s="29"/>
      <c r="AOM349" s="39"/>
      <c r="AON349" s="39"/>
      <c r="AOO349" s="39"/>
      <c r="AOP349" s="29"/>
      <c r="AOQ349" s="35"/>
      <c r="AOR349" s="36"/>
      <c r="AOS349" s="37"/>
      <c r="AOT349" s="38"/>
      <c r="AOU349" s="29"/>
      <c r="AOV349" s="39"/>
      <c r="AOW349" s="39"/>
      <c r="AOX349" s="39"/>
      <c r="AOY349" s="29"/>
      <c r="AOZ349" s="35"/>
      <c r="APA349" s="36"/>
      <c r="APB349" s="37"/>
      <c r="APC349" s="38"/>
      <c r="APD349" s="29"/>
      <c r="APE349" s="39"/>
      <c r="APF349" s="39"/>
      <c r="APG349" s="39"/>
      <c r="APH349" s="29"/>
      <c r="API349" s="35"/>
      <c r="APJ349" s="36"/>
      <c r="APK349" s="37"/>
      <c r="APL349" s="38"/>
      <c r="APM349" s="29"/>
      <c r="APN349" s="39"/>
      <c r="APO349" s="39"/>
      <c r="APP349" s="39"/>
      <c r="APQ349" s="29"/>
      <c r="APR349" s="35"/>
      <c r="APS349" s="36"/>
      <c r="APT349" s="37"/>
      <c r="APU349" s="38"/>
      <c r="APV349" s="29"/>
      <c r="APW349" s="39"/>
      <c r="APX349" s="39"/>
      <c r="APY349" s="39"/>
      <c r="APZ349" s="29"/>
      <c r="AQA349" s="35"/>
      <c r="AQB349" s="36"/>
      <c r="AQC349" s="37"/>
      <c r="AQD349" s="38"/>
      <c r="AQE349" s="29"/>
      <c r="AQF349" s="39"/>
      <c r="AQG349" s="39"/>
      <c r="AQH349" s="39"/>
      <c r="AQI349" s="29"/>
      <c r="AQJ349" s="35"/>
      <c r="AQK349" s="36"/>
      <c r="AQL349" s="37"/>
      <c r="AQM349" s="38"/>
      <c r="AQN349" s="29"/>
      <c r="AQO349" s="39"/>
      <c r="AQP349" s="39"/>
      <c r="AQQ349" s="39"/>
      <c r="AQR349" s="29"/>
      <c r="AQS349" s="35"/>
      <c r="AQT349" s="36"/>
      <c r="AQU349" s="37"/>
      <c r="AQV349" s="38"/>
      <c r="AQW349" s="29"/>
      <c r="AQX349" s="39"/>
      <c r="AQY349" s="39"/>
      <c r="AQZ349" s="39"/>
      <c r="ARA349" s="29"/>
      <c r="ARB349" s="35"/>
      <c r="ARC349" s="36"/>
      <c r="ARD349" s="37"/>
      <c r="ARE349" s="38"/>
      <c r="ARF349" s="29"/>
      <c r="ARG349" s="39"/>
      <c r="ARH349" s="39"/>
      <c r="ARI349" s="39"/>
      <c r="ARJ349" s="29"/>
      <c r="ARK349" s="35"/>
      <c r="ARL349" s="36"/>
      <c r="ARM349" s="37"/>
      <c r="ARN349" s="38"/>
      <c r="ARO349" s="29"/>
      <c r="ARP349" s="39"/>
      <c r="ARQ349" s="39"/>
      <c r="ARR349" s="39"/>
      <c r="ARS349" s="29"/>
      <c r="ART349" s="35"/>
      <c r="ARU349" s="36"/>
      <c r="ARV349" s="37"/>
      <c r="ARW349" s="38"/>
      <c r="ARX349" s="29"/>
      <c r="ARY349" s="39"/>
      <c r="ARZ349" s="39"/>
      <c r="ASA349" s="39"/>
      <c r="ASB349" s="29"/>
      <c r="ASC349" s="35"/>
      <c r="ASD349" s="36"/>
      <c r="ASE349" s="37"/>
      <c r="ASF349" s="38"/>
      <c r="ASG349" s="29"/>
      <c r="ASH349" s="39"/>
      <c r="ASI349" s="39"/>
      <c r="ASJ349" s="39"/>
      <c r="ASK349" s="29"/>
      <c r="ASL349" s="35"/>
      <c r="ASM349" s="36"/>
      <c r="ASN349" s="37"/>
      <c r="ASO349" s="38"/>
      <c r="ASP349" s="29"/>
      <c r="ASQ349" s="39"/>
      <c r="ASR349" s="39"/>
      <c r="ASS349" s="39"/>
      <c r="AST349" s="29"/>
      <c r="ASU349" s="35"/>
      <c r="ASV349" s="36"/>
      <c r="ASW349" s="37"/>
      <c r="ASX349" s="38"/>
      <c r="ASY349" s="29"/>
      <c r="ASZ349" s="39"/>
      <c r="ATA349" s="39"/>
      <c r="ATB349" s="39"/>
      <c r="ATC349" s="29"/>
      <c r="ATD349" s="35"/>
      <c r="ATE349" s="36"/>
      <c r="ATF349" s="37"/>
      <c r="ATG349" s="38"/>
      <c r="ATH349" s="29"/>
      <c r="ATI349" s="39"/>
      <c r="ATJ349" s="39"/>
      <c r="ATK349" s="39"/>
      <c r="ATL349" s="29"/>
      <c r="ATM349" s="35"/>
      <c r="ATN349" s="36"/>
      <c r="ATO349" s="37"/>
      <c r="ATP349" s="38"/>
      <c r="ATQ349" s="29"/>
      <c r="ATR349" s="39"/>
      <c r="ATS349" s="39"/>
      <c r="ATT349" s="39"/>
      <c r="ATU349" s="29"/>
      <c r="ATV349" s="35"/>
      <c r="ATW349" s="36"/>
      <c r="ATX349" s="37"/>
      <c r="ATY349" s="38"/>
      <c r="ATZ349" s="29"/>
      <c r="AUA349" s="39"/>
      <c r="AUB349" s="39"/>
      <c r="AUC349" s="39"/>
      <c r="AUD349" s="29"/>
      <c r="AUE349" s="35"/>
      <c r="AUF349" s="36"/>
      <c r="AUG349" s="37"/>
      <c r="AUH349" s="38"/>
      <c r="AUI349" s="29"/>
      <c r="AUJ349" s="39"/>
      <c r="AUK349" s="39"/>
      <c r="AUL349" s="39"/>
      <c r="AUM349" s="29"/>
      <c r="AUN349" s="35"/>
      <c r="AUO349" s="36"/>
      <c r="AUP349" s="37"/>
      <c r="AUQ349" s="38"/>
      <c r="AUR349" s="29"/>
      <c r="AUS349" s="39"/>
      <c r="AUT349" s="39"/>
      <c r="AUU349" s="39"/>
      <c r="AUV349" s="29"/>
      <c r="AUW349" s="35"/>
      <c r="AUX349" s="36"/>
      <c r="AUY349" s="37"/>
      <c r="AUZ349" s="38"/>
      <c r="AVA349" s="29"/>
      <c r="AVB349" s="39"/>
      <c r="AVC349" s="39"/>
      <c r="AVD349" s="39"/>
      <c r="AVE349" s="29"/>
      <c r="AVF349" s="35"/>
      <c r="AVG349" s="36"/>
      <c r="AVH349" s="37"/>
      <c r="AVI349" s="38"/>
      <c r="AVJ349" s="29"/>
      <c r="AVK349" s="39"/>
      <c r="AVL349" s="39"/>
      <c r="AVM349" s="39"/>
      <c r="AVN349" s="29"/>
      <c r="AVO349" s="35"/>
      <c r="AVP349" s="36"/>
      <c r="AVQ349" s="37"/>
      <c r="AVR349" s="38"/>
      <c r="AVS349" s="29"/>
      <c r="AVT349" s="39"/>
      <c r="AVU349" s="39"/>
      <c r="AVV349" s="39"/>
      <c r="AVW349" s="29"/>
      <c r="AVX349" s="35"/>
      <c r="AVY349" s="36"/>
      <c r="AVZ349" s="37"/>
      <c r="AWA349" s="38"/>
      <c r="AWB349" s="29"/>
      <c r="AWC349" s="39"/>
      <c r="AWD349" s="39"/>
      <c r="AWE349" s="39"/>
      <c r="AWF349" s="29"/>
      <c r="AWG349" s="35"/>
      <c r="AWH349" s="36"/>
      <c r="AWI349" s="37"/>
      <c r="AWJ349" s="38"/>
      <c r="AWK349" s="29"/>
      <c r="AWL349" s="39"/>
      <c r="AWM349" s="39"/>
      <c r="AWN349" s="39"/>
      <c r="AWO349" s="29"/>
      <c r="AWP349" s="35"/>
      <c r="AWQ349" s="36"/>
      <c r="AWR349" s="37"/>
      <c r="AWS349" s="38"/>
      <c r="AWT349" s="29"/>
      <c r="AWU349" s="39"/>
      <c r="AWV349" s="39"/>
      <c r="AWW349" s="39"/>
      <c r="AWX349" s="29"/>
      <c r="AWY349" s="35"/>
      <c r="AWZ349" s="36"/>
      <c r="AXA349" s="37"/>
      <c r="AXB349" s="38"/>
      <c r="AXC349" s="29"/>
      <c r="AXD349" s="39"/>
      <c r="AXE349" s="39"/>
      <c r="AXF349" s="39"/>
      <c r="AXG349" s="29"/>
      <c r="AXH349" s="35"/>
      <c r="AXI349" s="36"/>
      <c r="AXJ349" s="37"/>
      <c r="AXK349" s="38"/>
      <c r="AXL349" s="29"/>
      <c r="AXM349" s="39"/>
      <c r="AXN349" s="39"/>
      <c r="AXO349" s="39"/>
      <c r="AXP349" s="29"/>
      <c r="AXQ349" s="35"/>
      <c r="AXR349" s="36"/>
      <c r="AXS349" s="37"/>
      <c r="AXT349" s="38"/>
      <c r="AXU349" s="29"/>
      <c r="AXV349" s="39"/>
      <c r="AXW349" s="39"/>
      <c r="AXX349" s="39"/>
      <c r="AXY349" s="29"/>
      <c r="AXZ349" s="35"/>
      <c r="AYA349" s="36"/>
      <c r="AYB349" s="37"/>
      <c r="AYC349" s="38"/>
      <c r="AYD349" s="29"/>
      <c r="AYE349" s="39"/>
      <c r="AYF349" s="39"/>
      <c r="AYG349" s="39"/>
      <c r="AYH349" s="29"/>
      <c r="AYI349" s="35"/>
      <c r="AYJ349" s="36"/>
      <c r="AYK349" s="37"/>
      <c r="AYL349" s="38"/>
      <c r="AYM349" s="29"/>
      <c r="AYN349" s="39"/>
      <c r="AYO349" s="39"/>
      <c r="AYP349" s="39"/>
      <c r="AYQ349" s="29"/>
      <c r="AYR349" s="35"/>
      <c r="AYS349" s="36"/>
      <c r="AYT349" s="37"/>
      <c r="AYU349" s="38"/>
      <c r="AYV349" s="29"/>
      <c r="AYW349" s="39"/>
      <c r="AYX349" s="39"/>
      <c r="AYY349" s="39"/>
      <c r="AYZ349" s="29"/>
      <c r="AZA349" s="35"/>
      <c r="AZB349" s="36"/>
      <c r="AZC349" s="37"/>
      <c r="AZD349" s="38"/>
      <c r="AZE349" s="29"/>
      <c r="AZF349" s="39"/>
      <c r="AZG349" s="39"/>
      <c r="AZH349" s="39"/>
      <c r="AZI349" s="29"/>
      <c r="AZJ349" s="35"/>
      <c r="AZK349" s="36"/>
      <c r="AZL349" s="37"/>
      <c r="AZM349" s="38"/>
      <c r="AZN349" s="29"/>
      <c r="AZO349" s="39"/>
      <c r="AZP349" s="39"/>
      <c r="AZQ349" s="39"/>
      <c r="AZR349" s="29"/>
      <c r="AZS349" s="35"/>
      <c r="AZT349" s="36"/>
      <c r="AZU349" s="37"/>
      <c r="AZV349" s="38"/>
      <c r="AZW349" s="29"/>
      <c r="AZX349" s="39"/>
      <c r="AZY349" s="39"/>
      <c r="AZZ349" s="39"/>
      <c r="BAA349" s="29"/>
      <c r="BAB349" s="35"/>
      <c r="BAC349" s="36"/>
      <c r="BAD349" s="37"/>
      <c r="BAE349" s="38"/>
      <c r="BAF349" s="29"/>
      <c r="BAG349" s="39"/>
      <c r="BAH349" s="39"/>
      <c r="BAI349" s="39"/>
      <c r="BAJ349" s="29"/>
      <c r="BAK349" s="35"/>
      <c r="BAL349" s="36"/>
      <c r="BAM349" s="37"/>
      <c r="BAN349" s="38"/>
      <c r="BAO349" s="29"/>
      <c r="BAP349" s="39"/>
      <c r="BAQ349" s="39"/>
      <c r="BAR349" s="39"/>
      <c r="BAS349" s="29"/>
      <c r="BAT349" s="35"/>
      <c r="BAU349" s="36"/>
      <c r="BAV349" s="37"/>
      <c r="BAW349" s="38"/>
      <c r="BAX349" s="29"/>
      <c r="BAY349" s="39"/>
      <c r="BAZ349" s="39"/>
      <c r="BBA349" s="39"/>
      <c r="BBB349" s="29"/>
      <c r="BBC349" s="35"/>
      <c r="BBD349" s="36"/>
      <c r="BBE349" s="37"/>
      <c r="BBF349" s="38"/>
      <c r="BBG349" s="29"/>
      <c r="BBH349" s="39"/>
      <c r="BBI349" s="39"/>
      <c r="BBJ349" s="39"/>
      <c r="BBK349" s="29"/>
      <c r="BBL349" s="35"/>
      <c r="BBM349" s="36"/>
      <c r="BBN349" s="37"/>
      <c r="BBO349" s="38"/>
      <c r="BBP349" s="29"/>
      <c r="BBQ349" s="39"/>
      <c r="BBR349" s="39"/>
      <c r="BBS349" s="39"/>
      <c r="BBT349" s="29"/>
      <c r="BBU349" s="35"/>
      <c r="BBV349" s="36"/>
      <c r="BBW349" s="37"/>
      <c r="BBX349" s="38"/>
      <c r="BBY349" s="29"/>
      <c r="BBZ349" s="39"/>
      <c r="BCA349" s="39"/>
      <c r="BCB349" s="39"/>
      <c r="BCC349" s="29"/>
      <c r="BCD349" s="35"/>
      <c r="BCE349" s="36"/>
      <c r="BCF349" s="37"/>
      <c r="BCG349" s="38"/>
      <c r="BCH349" s="29"/>
      <c r="BCI349" s="39"/>
      <c r="BCJ349" s="39"/>
      <c r="BCK349" s="39"/>
      <c r="BCL349" s="29"/>
      <c r="BCM349" s="35"/>
      <c r="BCN349" s="36"/>
      <c r="BCO349" s="37"/>
      <c r="BCP349" s="38"/>
      <c r="BCQ349" s="29"/>
      <c r="BCR349" s="39"/>
      <c r="BCS349" s="39"/>
      <c r="BCT349" s="39"/>
      <c r="BCU349" s="29"/>
      <c r="BCV349" s="35"/>
      <c r="BCW349" s="36"/>
      <c r="BCX349" s="37"/>
      <c r="BCY349" s="38"/>
      <c r="BCZ349" s="29"/>
      <c r="BDA349" s="39"/>
      <c r="BDB349" s="39"/>
      <c r="BDC349" s="39"/>
      <c r="BDD349" s="29"/>
      <c r="BDE349" s="35"/>
      <c r="BDF349" s="36"/>
      <c r="BDG349" s="37"/>
      <c r="BDH349" s="38"/>
      <c r="BDI349" s="29"/>
      <c r="BDJ349" s="39"/>
      <c r="BDK349" s="39"/>
      <c r="BDL349" s="39"/>
      <c r="BDM349" s="29"/>
      <c r="BDN349" s="35"/>
      <c r="BDO349" s="36"/>
      <c r="BDP349" s="37"/>
      <c r="BDQ349" s="38"/>
      <c r="BDR349" s="29"/>
      <c r="BDS349" s="39"/>
      <c r="BDT349" s="39"/>
      <c r="BDU349" s="39"/>
      <c r="BDV349" s="29"/>
      <c r="BDW349" s="35"/>
      <c r="BDX349" s="36"/>
      <c r="BDY349" s="37"/>
      <c r="BDZ349" s="38"/>
      <c r="BEA349" s="29"/>
      <c r="BEB349" s="39"/>
      <c r="BEC349" s="39"/>
      <c r="BED349" s="39"/>
      <c r="BEE349" s="29"/>
      <c r="BEF349" s="35"/>
      <c r="BEG349" s="36"/>
      <c r="BEH349" s="37"/>
      <c r="BEI349" s="38"/>
      <c r="BEJ349" s="29"/>
      <c r="BEK349" s="39"/>
      <c r="BEL349" s="39"/>
      <c r="BEM349" s="39"/>
      <c r="BEN349" s="29"/>
      <c r="BEO349" s="35"/>
      <c r="BEP349" s="36"/>
      <c r="BEQ349" s="37"/>
      <c r="BER349" s="38"/>
      <c r="BES349" s="29"/>
      <c r="BET349" s="39"/>
      <c r="BEU349" s="39"/>
      <c r="BEV349" s="39"/>
      <c r="BEW349" s="29"/>
      <c r="BEX349" s="35"/>
      <c r="BEY349" s="36"/>
      <c r="BEZ349" s="37"/>
      <c r="BFA349" s="38"/>
      <c r="BFB349" s="29"/>
      <c r="BFC349" s="39"/>
      <c r="BFD349" s="39"/>
      <c r="BFE349" s="39"/>
      <c r="BFF349" s="29"/>
      <c r="BFG349" s="35"/>
      <c r="BFH349" s="36"/>
      <c r="BFI349" s="37"/>
      <c r="BFJ349" s="38"/>
      <c r="BFK349" s="29"/>
      <c r="BFL349" s="39"/>
      <c r="BFM349" s="39"/>
      <c r="BFN349" s="39"/>
      <c r="BFO349" s="29"/>
      <c r="BFP349" s="35"/>
      <c r="BFQ349" s="36"/>
      <c r="BFR349" s="37"/>
      <c r="BFS349" s="38"/>
      <c r="BFT349" s="29"/>
      <c r="BFU349" s="39"/>
      <c r="BFV349" s="39"/>
      <c r="BFW349" s="39"/>
      <c r="BFX349" s="29"/>
      <c r="BFY349" s="35"/>
      <c r="BFZ349" s="36"/>
      <c r="BGA349" s="37"/>
      <c r="BGB349" s="38"/>
      <c r="BGC349" s="29"/>
      <c r="BGD349" s="39"/>
      <c r="BGE349" s="39"/>
      <c r="BGF349" s="39"/>
      <c r="BGG349" s="29"/>
      <c r="BGH349" s="35"/>
      <c r="BGI349" s="36"/>
      <c r="BGJ349" s="37"/>
      <c r="BGK349" s="38"/>
      <c r="BGL349" s="29"/>
      <c r="BGM349" s="39"/>
      <c r="BGN349" s="39"/>
      <c r="BGO349" s="39"/>
      <c r="BGP349" s="29"/>
      <c r="BGQ349" s="35"/>
      <c r="BGR349" s="36"/>
      <c r="BGS349" s="37"/>
      <c r="BGT349" s="38"/>
      <c r="BGU349" s="29"/>
      <c r="BGV349" s="39"/>
      <c r="BGW349" s="39"/>
      <c r="BGX349" s="39"/>
      <c r="BGY349" s="29"/>
      <c r="BGZ349" s="35"/>
      <c r="BHA349" s="36"/>
      <c r="BHB349" s="37"/>
      <c r="BHC349" s="38"/>
      <c r="BHD349" s="29"/>
      <c r="BHE349" s="39"/>
      <c r="BHF349" s="39"/>
      <c r="BHG349" s="39"/>
      <c r="BHH349" s="29"/>
      <c r="BHI349" s="35"/>
      <c r="BHJ349" s="36"/>
      <c r="BHK349" s="37"/>
      <c r="BHL349" s="38"/>
      <c r="BHM349" s="29"/>
      <c r="BHN349" s="39"/>
      <c r="BHO349" s="39"/>
      <c r="BHP349" s="39"/>
      <c r="BHQ349" s="29"/>
      <c r="BHR349" s="35"/>
      <c r="BHS349" s="36"/>
      <c r="BHT349" s="37"/>
      <c r="BHU349" s="38"/>
      <c r="BHV349" s="29"/>
      <c r="BHW349" s="39"/>
      <c r="BHX349" s="39"/>
      <c r="BHY349" s="39"/>
      <c r="BHZ349" s="29"/>
      <c r="BIA349" s="35"/>
      <c r="BIB349" s="36"/>
      <c r="BIC349" s="37"/>
      <c r="BID349" s="38"/>
      <c r="BIE349" s="29"/>
      <c r="BIF349" s="39"/>
      <c r="BIG349" s="39"/>
      <c r="BIH349" s="39"/>
      <c r="BII349" s="29"/>
      <c r="BIJ349" s="35"/>
      <c r="BIK349" s="36"/>
      <c r="BIL349" s="37"/>
      <c r="BIM349" s="38"/>
      <c r="BIN349" s="29"/>
      <c r="BIO349" s="39"/>
      <c r="BIP349" s="39"/>
      <c r="BIQ349" s="39"/>
      <c r="BIR349" s="29"/>
      <c r="BIS349" s="35"/>
      <c r="BIT349" s="36"/>
      <c r="BIU349" s="37"/>
      <c r="BIV349" s="38"/>
      <c r="BIW349" s="29"/>
      <c r="BIX349" s="39"/>
      <c r="BIY349" s="39"/>
      <c r="BIZ349" s="39"/>
      <c r="BJA349" s="29"/>
      <c r="BJB349" s="35"/>
      <c r="BJC349" s="36"/>
      <c r="BJD349" s="37"/>
      <c r="BJE349" s="38"/>
      <c r="BJF349" s="29"/>
      <c r="BJG349" s="39"/>
      <c r="BJH349" s="39"/>
      <c r="BJI349" s="39"/>
      <c r="BJJ349" s="29"/>
      <c r="BJK349" s="35"/>
      <c r="BJL349" s="36"/>
      <c r="BJM349" s="37"/>
      <c r="BJN349" s="38"/>
      <c r="BJO349" s="29"/>
      <c r="BJP349" s="39"/>
      <c r="BJQ349" s="39"/>
      <c r="BJR349" s="39"/>
      <c r="BJS349" s="29"/>
      <c r="BJT349" s="35"/>
      <c r="BJU349" s="36"/>
      <c r="BJV349" s="37"/>
      <c r="BJW349" s="38"/>
      <c r="BJX349" s="29"/>
      <c r="BJY349" s="39"/>
      <c r="BJZ349" s="39"/>
      <c r="BKA349" s="39"/>
      <c r="BKB349" s="29"/>
      <c r="BKC349" s="35"/>
      <c r="BKD349" s="36"/>
      <c r="BKE349" s="37"/>
      <c r="BKF349" s="38"/>
      <c r="BKG349" s="29"/>
      <c r="BKH349" s="39"/>
      <c r="BKI349" s="39"/>
      <c r="BKJ349" s="39"/>
      <c r="BKK349" s="29"/>
      <c r="BKL349" s="35"/>
      <c r="BKM349" s="36"/>
      <c r="BKN349" s="37"/>
      <c r="BKO349" s="38"/>
      <c r="BKP349" s="29"/>
      <c r="BKQ349" s="39"/>
      <c r="BKR349" s="39"/>
      <c r="BKS349" s="39"/>
      <c r="BKT349" s="29"/>
      <c r="BKU349" s="35"/>
      <c r="BKV349" s="36"/>
      <c r="BKW349" s="37"/>
      <c r="BKX349" s="38"/>
      <c r="BKY349" s="29"/>
      <c r="BKZ349" s="39"/>
      <c r="BLA349" s="39"/>
      <c r="BLB349" s="39"/>
      <c r="BLC349" s="29"/>
      <c r="BLD349" s="35"/>
      <c r="BLE349" s="36"/>
      <c r="BLF349" s="37"/>
      <c r="BLG349" s="38"/>
      <c r="BLH349" s="29"/>
      <c r="BLI349" s="39"/>
      <c r="BLJ349" s="39"/>
      <c r="BLK349" s="39"/>
      <c r="BLL349" s="29"/>
      <c r="BLM349" s="35"/>
      <c r="BLN349" s="36"/>
      <c r="BLO349" s="37"/>
      <c r="BLP349" s="38"/>
      <c r="BLQ349" s="29"/>
      <c r="BLR349" s="39"/>
      <c r="BLS349" s="39"/>
      <c r="BLT349" s="39"/>
      <c r="BLU349" s="29"/>
      <c r="BLV349" s="35"/>
      <c r="BLW349" s="36"/>
      <c r="BLX349" s="37"/>
      <c r="BLY349" s="38"/>
      <c r="BLZ349" s="29"/>
      <c r="BMA349" s="39"/>
      <c r="BMB349" s="39"/>
      <c r="BMC349" s="39"/>
      <c r="BMD349" s="29"/>
      <c r="BME349" s="35"/>
      <c r="BMF349" s="36"/>
      <c r="BMG349" s="37"/>
      <c r="BMH349" s="38"/>
      <c r="BMI349" s="29"/>
      <c r="BMJ349" s="39"/>
      <c r="BMK349" s="39"/>
      <c r="BML349" s="39"/>
      <c r="BMM349" s="29"/>
      <c r="BMN349" s="35"/>
      <c r="BMO349" s="36"/>
      <c r="BMP349" s="37"/>
      <c r="BMQ349" s="38"/>
      <c r="BMR349" s="29"/>
      <c r="BMS349" s="39"/>
      <c r="BMT349" s="39"/>
      <c r="BMU349" s="39"/>
      <c r="BMV349" s="29"/>
      <c r="BMW349" s="35"/>
      <c r="BMX349" s="36"/>
      <c r="BMY349" s="37"/>
      <c r="BMZ349" s="38"/>
      <c r="BNA349" s="29"/>
      <c r="BNB349" s="39"/>
      <c r="BNC349" s="39"/>
      <c r="BND349" s="39"/>
      <c r="BNE349" s="29"/>
      <c r="BNF349" s="35"/>
      <c r="BNG349" s="36"/>
      <c r="BNH349" s="37"/>
      <c r="BNI349" s="38"/>
      <c r="BNJ349" s="29"/>
      <c r="BNK349" s="39"/>
      <c r="BNL349" s="39"/>
      <c r="BNM349" s="39"/>
      <c r="BNN349" s="29"/>
      <c r="BNO349" s="35"/>
      <c r="BNP349" s="36"/>
      <c r="BNQ349" s="37"/>
      <c r="BNR349" s="38"/>
      <c r="BNS349" s="29"/>
      <c r="BNT349" s="39"/>
      <c r="BNU349" s="39"/>
      <c r="BNV349" s="39"/>
      <c r="BNW349" s="29"/>
      <c r="BNX349" s="35"/>
      <c r="BNY349" s="36"/>
      <c r="BNZ349" s="37"/>
      <c r="BOA349" s="38"/>
      <c r="BOB349" s="29"/>
      <c r="BOC349" s="39"/>
      <c r="BOD349" s="39"/>
      <c r="BOE349" s="39"/>
      <c r="BOF349" s="29"/>
      <c r="BOG349" s="35"/>
      <c r="BOH349" s="36"/>
      <c r="BOI349" s="37"/>
      <c r="BOJ349" s="38"/>
      <c r="BOK349" s="29"/>
      <c r="BOL349" s="39"/>
      <c r="BOM349" s="39"/>
      <c r="BON349" s="39"/>
      <c r="BOO349" s="29"/>
      <c r="BOP349" s="35"/>
      <c r="BOQ349" s="36"/>
      <c r="BOR349" s="37"/>
      <c r="BOS349" s="38"/>
      <c r="BOT349" s="29"/>
      <c r="BOU349" s="39"/>
      <c r="BOV349" s="39"/>
      <c r="BOW349" s="39"/>
      <c r="BOX349" s="29"/>
      <c r="BOY349" s="35"/>
      <c r="BOZ349" s="36"/>
      <c r="BPA349" s="37"/>
      <c r="BPB349" s="38"/>
      <c r="BPC349" s="29"/>
      <c r="BPD349" s="39"/>
      <c r="BPE349" s="39"/>
      <c r="BPF349" s="39"/>
      <c r="BPG349" s="29"/>
      <c r="BPH349" s="35"/>
      <c r="BPI349" s="36"/>
      <c r="BPJ349" s="37"/>
      <c r="BPK349" s="38"/>
      <c r="BPL349" s="29"/>
      <c r="BPM349" s="39"/>
      <c r="BPN349" s="39"/>
      <c r="BPO349" s="39"/>
      <c r="BPP349" s="29"/>
      <c r="BPQ349" s="35"/>
      <c r="BPR349" s="36"/>
      <c r="BPS349" s="37"/>
      <c r="BPT349" s="38"/>
      <c r="BPU349" s="29"/>
      <c r="BPV349" s="39"/>
      <c r="BPW349" s="39"/>
      <c r="BPX349" s="39"/>
      <c r="BPY349" s="29"/>
      <c r="BPZ349" s="35"/>
      <c r="BQA349" s="36"/>
      <c r="BQB349" s="37"/>
      <c r="BQC349" s="38"/>
      <c r="BQD349" s="29"/>
      <c r="BQE349" s="39"/>
      <c r="BQF349" s="39"/>
      <c r="BQG349" s="39"/>
      <c r="BQH349" s="29"/>
      <c r="BQI349" s="35"/>
      <c r="BQJ349" s="36"/>
      <c r="BQK349" s="37"/>
      <c r="BQL349" s="38"/>
      <c r="BQM349" s="29"/>
      <c r="BQN349" s="39"/>
      <c r="BQO349" s="39"/>
      <c r="BQP349" s="39"/>
      <c r="BQQ349" s="29"/>
      <c r="BQR349" s="35"/>
      <c r="BQS349" s="36"/>
      <c r="BQT349" s="37"/>
      <c r="BQU349" s="38"/>
      <c r="BQV349" s="29"/>
      <c r="BQW349" s="39"/>
      <c r="BQX349" s="39"/>
      <c r="BQY349" s="39"/>
      <c r="BQZ349" s="29"/>
      <c r="BRA349" s="35"/>
      <c r="BRB349" s="36"/>
      <c r="BRC349" s="37"/>
      <c r="BRD349" s="38"/>
      <c r="BRE349" s="29"/>
      <c r="BRF349" s="39"/>
      <c r="BRG349" s="39"/>
      <c r="BRH349" s="39"/>
      <c r="BRI349" s="29"/>
      <c r="BRJ349" s="35"/>
      <c r="BRK349" s="36"/>
      <c r="BRL349" s="37"/>
      <c r="BRM349" s="38"/>
      <c r="BRN349" s="29"/>
      <c r="BRO349" s="39"/>
      <c r="BRP349" s="39"/>
      <c r="BRQ349" s="39"/>
      <c r="BRR349" s="29"/>
      <c r="BRS349" s="35"/>
      <c r="BRT349" s="36"/>
      <c r="BRU349" s="37"/>
      <c r="BRV349" s="38"/>
      <c r="BRW349" s="29"/>
      <c r="BRX349" s="39"/>
      <c r="BRY349" s="39"/>
      <c r="BRZ349" s="39"/>
      <c r="BSA349" s="29"/>
      <c r="BSB349" s="35"/>
      <c r="BSC349" s="36"/>
      <c r="BSD349" s="37"/>
      <c r="BSE349" s="38"/>
      <c r="BSF349" s="29"/>
      <c r="BSG349" s="39"/>
      <c r="BSH349" s="39"/>
      <c r="BSI349" s="39"/>
      <c r="BSJ349" s="29"/>
      <c r="BSK349" s="35"/>
      <c r="BSL349" s="36"/>
      <c r="BSM349" s="37"/>
      <c r="BSN349" s="38"/>
      <c r="BSO349" s="29"/>
      <c r="BSP349" s="39"/>
      <c r="BSQ349" s="39"/>
      <c r="BSR349" s="39"/>
      <c r="BSS349" s="29"/>
      <c r="BST349" s="35"/>
      <c r="BSU349" s="36"/>
      <c r="BSV349" s="37"/>
      <c r="BSW349" s="38"/>
      <c r="BSX349" s="29"/>
      <c r="BSY349" s="39"/>
      <c r="BSZ349" s="39"/>
      <c r="BTA349" s="39"/>
      <c r="BTB349" s="29"/>
      <c r="BTC349" s="35"/>
      <c r="BTD349" s="36"/>
      <c r="BTE349" s="37"/>
      <c r="BTF349" s="38"/>
      <c r="BTG349" s="29"/>
      <c r="BTH349" s="39"/>
      <c r="BTI349" s="39"/>
      <c r="BTJ349" s="39"/>
      <c r="BTK349" s="29"/>
      <c r="BTL349" s="35"/>
      <c r="BTM349" s="36"/>
      <c r="BTN349" s="37"/>
      <c r="BTO349" s="38"/>
      <c r="BTP349" s="29"/>
      <c r="BTQ349" s="39"/>
      <c r="BTR349" s="39"/>
      <c r="BTS349" s="39"/>
      <c r="BTT349" s="29"/>
      <c r="BTU349" s="35"/>
      <c r="BTV349" s="36"/>
      <c r="BTW349" s="37"/>
      <c r="BTX349" s="38"/>
      <c r="BTY349" s="29"/>
      <c r="BTZ349" s="39"/>
      <c r="BUA349" s="39"/>
      <c r="BUB349" s="39"/>
      <c r="BUC349" s="29"/>
      <c r="BUD349" s="35"/>
      <c r="BUE349" s="36"/>
      <c r="BUF349" s="37"/>
      <c r="BUG349" s="38"/>
      <c r="BUH349" s="29"/>
      <c r="BUI349" s="39"/>
      <c r="BUJ349" s="39"/>
      <c r="BUK349" s="39"/>
      <c r="BUL349" s="29"/>
      <c r="BUM349" s="35"/>
      <c r="BUN349" s="36"/>
      <c r="BUO349" s="37"/>
      <c r="BUP349" s="38"/>
      <c r="BUQ349" s="29"/>
      <c r="BUR349" s="39"/>
      <c r="BUS349" s="39"/>
      <c r="BUT349" s="39"/>
      <c r="BUU349" s="29"/>
      <c r="BUV349" s="35"/>
      <c r="BUW349" s="36"/>
      <c r="BUX349" s="37"/>
      <c r="BUY349" s="38"/>
      <c r="BUZ349" s="29"/>
      <c r="BVA349" s="39"/>
      <c r="BVB349" s="39"/>
      <c r="BVC349" s="39"/>
      <c r="BVD349" s="29"/>
      <c r="BVE349" s="35"/>
      <c r="BVF349" s="36"/>
      <c r="BVG349" s="37"/>
      <c r="BVH349" s="38"/>
      <c r="BVI349" s="29"/>
      <c r="BVJ349" s="39"/>
      <c r="BVK349" s="39"/>
      <c r="BVL349" s="39"/>
      <c r="BVM349" s="29"/>
      <c r="BVN349" s="35"/>
      <c r="BVO349" s="36"/>
      <c r="BVP349" s="37"/>
      <c r="BVQ349" s="38"/>
      <c r="BVR349" s="29"/>
      <c r="BVS349" s="39"/>
      <c r="BVT349" s="39"/>
      <c r="BVU349" s="39"/>
      <c r="BVV349" s="29"/>
      <c r="BVW349" s="35"/>
      <c r="BVX349" s="36"/>
      <c r="BVY349" s="37"/>
      <c r="BVZ349" s="38"/>
      <c r="BWA349" s="29"/>
      <c r="BWB349" s="39"/>
      <c r="BWC349" s="39"/>
      <c r="BWD349" s="39"/>
      <c r="BWE349" s="29"/>
      <c r="BWF349" s="35"/>
      <c r="BWG349" s="36"/>
      <c r="BWH349" s="37"/>
      <c r="BWI349" s="38"/>
      <c r="BWJ349" s="29"/>
      <c r="BWK349" s="39"/>
      <c r="BWL349" s="39"/>
      <c r="BWM349" s="39"/>
      <c r="BWN349" s="29"/>
      <c r="BWO349" s="35"/>
      <c r="BWP349" s="36"/>
      <c r="BWQ349" s="37"/>
      <c r="BWR349" s="38"/>
      <c r="BWS349" s="29"/>
      <c r="BWT349" s="39"/>
      <c r="BWU349" s="39"/>
      <c r="BWV349" s="39"/>
      <c r="BWW349" s="29"/>
      <c r="BWX349" s="35"/>
      <c r="BWY349" s="36"/>
      <c r="BWZ349" s="37"/>
      <c r="BXA349" s="38"/>
      <c r="BXB349" s="29"/>
      <c r="BXC349" s="39"/>
      <c r="BXD349" s="39"/>
      <c r="BXE349" s="39"/>
      <c r="BXF349" s="29"/>
      <c r="BXG349" s="35"/>
      <c r="BXH349" s="36"/>
      <c r="BXI349" s="37"/>
      <c r="BXJ349" s="38"/>
      <c r="BXK349" s="29"/>
      <c r="BXL349" s="39"/>
      <c r="BXM349" s="39"/>
      <c r="BXN349" s="39"/>
      <c r="BXO349" s="29"/>
      <c r="BXP349" s="35"/>
      <c r="BXQ349" s="36"/>
      <c r="BXR349" s="37"/>
      <c r="BXS349" s="38"/>
      <c r="BXT349" s="29"/>
      <c r="BXU349" s="39"/>
      <c r="BXV349" s="39"/>
      <c r="BXW349" s="39"/>
      <c r="BXX349" s="29"/>
      <c r="BXY349" s="35"/>
      <c r="BXZ349" s="36"/>
      <c r="BYA349" s="37"/>
      <c r="BYB349" s="38"/>
      <c r="BYC349" s="29"/>
      <c r="BYD349" s="39"/>
      <c r="BYE349" s="39"/>
      <c r="BYF349" s="39"/>
      <c r="BYG349" s="29"/>
      <c r="BYH349" s="35"/>
      <c r="BYI349" s="36"/>
      <c r="BYJ349" s="37"/>
      <c r="BYK349" s="38"/>
      <c r="BYL349" s="29"/>
      <c r="BYM349" s="39"/>
      <c r="BYN349" s="39"/>
      <c r="BYO349" s="39"/>
      <c r="BYP349" s="29"/>
      <c r="BYQ349" s="35"/>
      <c r="BYR349" s="36"/>
      <c r="BYS349" s="37"/>
      <c r="BYT349" s="38"/>
      <c r="BYU349" s="29"/>
      <c r="BYV349" s="39"/>
      <c r="BYW349" s="39"/>
      <c r="BYX349" s="39"/>
      <c r="BYY349" s="29"/>
      <c r="BYZ349" s="35"/>
      <c r="BZA349" s="36"/>
      <c r="BZB349" s="37"/>
      <c r="BZC349" s="38"/>
      <c r="BZD349" s="29"/>
      <c r="BZE349" s="39"/>
      <c r="BZF349" s="39"/>
      <c r="BZG349" s="39"/>
      <c r="BZH349" s="29"/>
      <c r="BZI349" s="35"/>
      <c r="BZJ349" s="36"/>
      <c r="BZK349" s="37"/>
      <c r="BZL349" s="38"/>
      <c r="BZM349" s="29"/>
      <c r="BZN349" s="39"/>
      <c r="BZO349" s="39"/>
      <c r="BZP349" s="39"/>
      <c r="BZQ349" s="29"/>
      <c r="BZR349" s="35"/>
      <c r="BZS349" s="36"/>
      <c r="BZT349" s="37"/>
      <c r="BZU349" s="38"/>
      <c r="BZV349" s="29"/>
      <c r="BZW349" s="39"/>
      <c r="BZX349" s="39"/>
      <c r="BZY349" s="39"/>
      <c r="BZZ349" s="29"/>
      <c r="CAA349" s="35"/>
      <c r="CAB349" s="36"/>
      <c r="CAC349" s="37"/>
      <c r="CAD349" s="38"/>
      <c r="CAE349" s="29"/>
      <c r="CAF349" s="39"/>
      <c r="CAG349" s="39"/>
      <c r="CAH349" s="39"/>
      <c r="CAI349" s="29"/>
      <c r="CAJ349" s="35"/>
      <c r="CAK349" s="36"/>
      <c r="CAL349" s="37"/>
      <c r="CAM349" s="38"/>
      <c r="CAN349" s="29"/>
      <c r="CAO349" s="39"/>
      <c r="CAP349" s="39"/>
      <c r="CAQ349" s="39"/>
      <c r="CAR349" s="29"/>
      <c r="CAS349" s="35"/>
      <c r="CAT349" s="36"/>
      <c r="CAU349" s="37"/>
      <c r="CAV349" s="38"/>
      <c r="CAW349" s="29"/>
      <c r="CAX349" s="39"/>
      <c r="CAY349" s="39"/>
      <c r="CAZ349" s="39"/>
      <c r="CBA349" s="29"/>
      <c r="CBB349" s="35"/>
      <c r="CBC349" s="36"/>
      <c r="CBD349" s="37"/>
      <c r="CBE349" s="38"/>
      <c r="CBF349" s="29"/>
      <c r="CBG349" s="39"/>
      <c r="CBH349" s="39"/>
      <c r="CBI349" s="39"/>
      <c r="CBJ349" s="29"/>
      <c r="CBK349" s="35"/>
      <c r="CBL349" s="36"/>
      <c r="CBM349" s="37"/>
      <c r="CBN349" s="38"/>
      <c r="CBO349" s="29"/>
      <c r="CBP349" s="39"/>
      <c r="CBQ349" s="39"/>
      <c r="CBR349" s="39"/>
      <c r="CBS349" s="29"/>
      <c r="CBT349" s="35"/>
      <c r="CBU349" s="36"/>
      <c r="CBV349" s="37"/>
      <c r="CBW349" s="38"/>
      <c r="CBX349" s="29"/>
      <c r="CBY349" s="39"/>
      <c r="CBZ349" s="39"/>
      <c r="CCA349" s="39"/>
      <c r="CCB349" s="29"/>
      <c r="CCC349" s="35"/>
      <c r="CCD349" s="36"/>
      <c r="CCE349" s="37"/>
      <c r="CCF349" s="38"/>
      <c r="CCG349" s="29"/>
      <c r="CCH349" s="39"/>
      <c r="CCI349" s="39"/>
      <c r="CCJ349" s="39"/>
      <c r="CCK349" s="29"/>
      <c r="CCL349" s="35"/>
      <c r="CCM349" s="36"/>
      <c r="CCN349" s="37"/>
      <c r="CCO349" s="38"/>
      <c r="CCP349" s="29"/>
      <c r="CCQ349" s="39"/>
      <c r="CCR349" s="39"/>
      <c r="CCS349" s="39"/>
      <c r="CCT349" s="29"/>
      <c r="CCU349" s="35"/>
      <c r="CCV349" s="36"/>
      <c r="CCW349" s="37"/>
      <c r="CCX349" s="38"/>
      <c r="CCY349" s="29"/>
      <c r="CCZ349" s="39"/>
      <c r="CDA349" s="39"/>
      <c r="CDB349" s="39"/>
      <c r="CDC349" s="29"/>
      <c r="CDD349" s="35"/>
      <c r="CDE349" s="36"/>
      <c r="CDF349" s="37"/>
      <c r="CDG349" s="38"/>
      <c r="CDH349" s="29"/>
      <c r="CDI349" s="39"/>
      <c r="CDJ349" s="39"/>
      <c r="CDK349" s="39"/>
      <c r="CDL349" s="29"/>
      <c r="CDM349" s="35"/>
      <c r="CDN349" s="36"/>
      <c r="CDO349" s="37"/>
      <c r="CDP349" s="38"/>
      <c r="CDQ349" s="29"/>
      <c r="CDR349" s="39"/>
      <c r="CDS349" s="39"/>
      <c r="CDT349" s="39"/>
      <c r="CDU349" s="29"/>
      <c r="CDV349" s="35"/>
      <c r="CDW349" s="36"/>
      <c r="CDX349" s="37"/>
      <c r="CDY349" s="38"/>
      <c r="CDZ349" s="29"/>
      <c r="CEA349" s="39"/>
      <c r="CEB349" s="39"/>
      <c r="CEC349" s="39"/>
      <c r="CED349" s="29"/>
      <c r="CEE349" s="35"/>
      <c r="CEF349" s="36"/>
      <c r="CEG349" s="37"/>
      <c r="CEH349" s="38"/>
      <c r="CEI349" s="29"/>
      <c r="CEJ349" s="39"/>
      <c r="CEK349" s="39"/>
      <c r="CEL349" s="39"/>
      <c r="CEM349" s="29"/>
      <c r="CEN349" s="35"/>
      <c r="CEO349" s="36"/>
      <c r="CEP349" s="37"/>
      <c r="CEQ349" s="38"/>
      <c r="CER349" s="29"/>
      <c r="CES349" s="39"/>
      <c r="CET349" s="39"/>
      <c r="CEU349" s="39"/>
      <c r="CEV349" s="29"/>
      <c r="CEW349" s="35"/>
      <c r="CEX349" s="36"/>
      <c r="CEY349" s="37"/>
      <c r="CEZ349" s="38"/>
      <c r="CFA349" s="29"/>
      <c r="CFB349" s="39"/>
      <c r="CFC349" s="39"/>
      <c r="CFD349" s="39"/>
      <c r="CFE349" s="29"/>
      <c r="CFF349" s="35"/>
      <c r="CFG349" s="36"/>
      <c r="CFH349" s="37"/>
      <c r="CFI349" s="38"/>
      <c r="CFJ349" s="29"/>
      <c r="CFK349" s="39"/>
      <c r="CFL349" s="39"/>
      <c r="CFM349" s="39"/>
      <c r="CFN349" s="29"/>
      <c r="CFO349" s="35"/>
      <c r="CFP349" s="36"/>
      <c r="CFQ349" s="37"/>
      <c r="CFR349" s="38"/>
      <c r="CFS349" s="29"/>
      <c r="CFT349" s="39"/>
      <c r="CFU349" s="39"/>
      <c r="CFV349" s="39"/>
      <c r="CFW349" s="29"/>
      <c r="CFX349" s="35"/>
      <c r="CFY349" s="36"/>
      <c r="CFZ349" s="37"/>
      <c r="CGA349" s="38"/>
      <c r="CGB349" s="29"/>
      <c r="CGC349" s="39"/>
      <c r="CGD349" s="39"/>
      <c r="CGE349" s="39"/>
      <c r="CGF349" s="29"/>
      <c r="CGG349" s="35"/>
      <c r="CGH349" s="36"/>
      <c r="CGI349" s="37"/>
      <c r="CGJ349" s="38"/>
      <c r="CGK349" s="29"/>
      <c r="CGL349" s="39"/>
      <c r="CGM349" s="39"/>
      <c r="CGN349" s="39"/>
      <c r="CGO349" s="29"/>
      <c r="CGP349" s="35"/>
      <c r="CGQ349" s="36"/>
      <c r="CGR349" s="37"/>
      <c r="CGS349" s="38"/>
      <c r="CGT349" s="29"/>
      <c r="CGU349" s="39"/>
      <c r="CGV349" s="39"/>
      <c r="CGW349" s="39"/>
      <c r="CGX349" s="29"/>
      <c r="CGY349" s="35"/>
      <c r="CGZ349" s="36"/>
      <c r="CHA349" s="37"/>
      <c r="CHB349" s="38"/>
      <c r="CHC349" s="29"/>
      <c r="CHD349" s="39"/>
      <c r="CHE349" s="39"/>
      <c r="CHF349" s="39"/>
      <c r="CHG349" s="29"/>
      <c r="CHH349" s="35"/>
      <c r="CHI349" s="36"/>
      <c r="CHJ349" s="37"/>
      <c r="CHK349" s="38"/>
      <c r="CHL349" s="29"/>
      <c r="CHM349" s="39"/>
      <c r="CHN349" s="39"/>
      <c r="CHO349" s="39"/>
      <c r="CHP349" s="29"/>
      <c r="CHQ349" s="35"/>
      <c r="CHR349" s="36"/>
      <c r="CHS349" s="37"/>
      <c r="CHT349" s="38"/>
      <c r="CHU349" s="29"/>
      <c r="CHV349" s="39"/>
      <c r="CHW349" s="39"/>
      <c r="CHX349" s="39"/>
      <c r="CHY349" s="29"/>
      <c r="CHZ349" s="35"/>
      <c r="CIA349" s="36"/>
      <c r="CIB349" s="37"/>
      <c r="CIC349" s="38"/>
      <c r="CID349" s="29"/>
      <c r="CIE349" s="39"/>
      <c r="CIF349" s="39"/>
      <c r="CIG349" s="39"/>
      <c r="CIH349" s="29"/>
      <c r="CII349" s="35"/>
      <c r="CIJ349" s="36"/>
      <c r="CIK349" s="37"/>
      <c r="CIL349" s="38"/>
      <c r="CIM349" s="29"/>
      <c r="CIN349" s="39"/>
      <c r="CIO349" s="39"/>
      <c r="CIP349" s="39"/>
      <c r="CIQ349" s="29"/>
      <c r="CIR349" s="35"/>
      <c r="CIS349" s="36"/>
      <c r="CIT349" s="37"/>
      <c r="CIU349" s="38"/>
      <c r="CIV349" s="29"/>
      <c r="CIW349" s="39"/>
      <c r="CIX349" s="39"/>
      <c r="CIY349" s="39"/>
      <c r="CIZ349" s="29"/>
      <c r="CJA349" s="35"/>
      <c r="CJB349" s="36"/>
      <c r="CJC349" s="37"/>
      <c r="CJD349" s="38"/>
      <c r="CJE349" s="29"/>
      <c r="CJF349" s="39"/>
      <c r="CJG349" s="39"/>
      <c r="CJH349" s="39"/>
      <c r="CJI349" s="29"/>
      <c r="CJJ349" s="35"/>
      <c r="CJK349" s="36"/>
      <c r="CJL349" s="37"/>
      <c r="CJM349" s="38"/>
      <c r="CJN349" s="29"/>
      <c r="CJO349" s="39"/>
      <c r="CJP349" s="39"/>
      <c r="CJQ349" s="39"/>
      <c r="CJR349" s="29"/>
      <c r="CJS349" s="35"/>
      <c r="CJT349" s="36"/>
      <c r="CJU349" s="37"/>
      <c r="CJV349" s="38"/>
      <c r="CJW349" s="29"/>
      <c r="CJX349" s="39"/>
      <c r="CJY349" s="39"/>
      <c r="CJZ349" s="39"/>
      <c r="CKA349" s="29"/>
      <c r="CKB349" s="35"/>
      <c r="CKC349" s="36"/>
      <c r="CKD349" s="37"/>
      <c r="CKE349" s="38"/>
      <c r="CKF349" s="29"/>
      <c r="CKG349" s="39"/>
      <c r="CKH349" s="39"/>
      <c r="CKI349" s="39"/>
      <c r="CKJ349" s="29"/>
      <c r="CKK349" s="35"/>
      <c r="CKL349" s="36"/>
      <c r="CKM349" s="37"/>
      <c r="CKN349" s="38"/>
      <c r="CKO349" s="29"/>
      <c r="CKP349" s="39"/>
      <c r="CKQ349" s="39"/>
      <c r="CKR349" s="39"/>
      <c r="CKS349" s="29"/>
      <c r="CKT349" s="35"/>
      <c r="CKU349" s="36"/>
      <c r="CKV349" s="37"/>
      <c r="CKW349" s="38"/>
      <c r="CKX349" s="29"/>
      <c r="CKY349" s="39"/>
      <c r="CKZ349" s="39"/>
      <c r="CLA349" s="39"/>
      <c r="CLB349" s="29"/>
      <c r="CLC349" s="35"/>
      <c r="CLD349" s="36"/>
      <c r="CLE349" s="37"/>
      <c r="CLF349" s="38"/>
      <c r="CLG349" s="29"/>
      <c r="CLH349" s="39"/>
      <c r="CLI349" s="39"/>
      <c r="CLJ349" s="39"/>
      <c r="CLK349" s="29"/>
      <c r="CLL349" s="35"/>
      <c r="CLM349" s="36"/>
      <c r="CLN349" s="37"/>
      <c r="CLO349" s="38"/>
      <c r="CLP349" s="29"/>
      <c r="CLQ349" s="39"/>
      <c r="CLR349" s="39"/>
      <c r="CLS349" s="39"/>
      <c r="CLT349" s="29"/>
      <c r="CLU349" s="35"/>
      <c r="CLV349" s="36"/>
      <c r="CLW349" s="37"/>
      <c r="CLX349" s="38"/>
      <c r="CLY349" s="29"/>
      <c r="CLZ349" s="39"/>
      <c r="CMA349" s="39"/>
      <c r="CMB349" s="39"/>
      <c r="CMC349" s="29"/>
      <c r="CMD349" s="35"/>
      <c r="CME349" s="36"/>
      <c r="CMF349" s="37"/>
      <c r="CMG349" s="38"/>
      <c r="CMH349" s="29"/>
      <c r="CMI349" s="39"/>
      <c r="CMJ349" s="39"/>
      <c r="CMK349" s="39"/>
      <c r="CML349" s="29"/>
      <c r="CMM349" s="35"/>
      <c r="CMN349" s="36"/>
      <c r="CMO349" s="37"/>
      <c r="CMP349" s="38"/>
      <c r="CMQ349" s="29"/>
      <c r="CMR349" s="39"/>
      <c r="CMS349" s="39"/>
      <c r="CMT349" s="39"/>
      <c r="CMU349" s="29"/>
      <c r="CMV349" s="35"/>
      <c r="CMW349" s="36"/>
      <c r="CMX349" s="37"/>
      <c r="CMY349" s="38"/>
      <c r="CMZ349" s="29"/>
      <c r="CNA349" s="39"/>
      <c r="CNB349" s="39"/>
      <c r="CNC349" s="39"/>
      <c r="CND349" s="29"/>
      <c r="CNE349" s="35"/>
      <c r="CNF349" s="36"/>
      <c r="CNG349" s="37"/>
      <c r="CNH349" s="38"/>
      <c r="CNI349" s="29"/>
      <c r="CNJ349" s="39"/>
      <c r="CNK349" s="39"/>
      <c r="CNL349" s="39"/>
      <c r="CNM349" s="29"/>
      <c r="CNN349" s="35"/>
      <c r="CNO349" s="36"/>
      <c r="CNP349" s="37"/>
      <c r="CNQ349" s="38"/>
      <c r="CNR349" s="29"/>
      <c r="CNS349" s="39"/>
      <c r="CNT349" s="39"/>
      <c r="CNU349" s="39"/>
      <c r="CNV349" s="29"/>
      <c r="CNW349" s="35"/>
      <c r="CNX349" s="36"/>
      <c r="CNY349" s="37"/>
      <c r="CNZ349" s="38"/>
      <c r="COA349" s="29"/>
      <c r="COB349" s="39"/>
      <c r="COC349" s="39"/>
      <c r="COD349" s="39"/>
      <c r="COE349" s="29"/>
      <c r="COF349" s="35"/>
      <c r="COG349" s="36"/>
      <c r="COH349" s="37"/>
      <c r="COI349" s="38"/>
      <c r="COJ349" s="29"/>
      <c r="COK349" s="39"/>
      <c r="COL349" s="39"/>
      <c r="COM349" s="39"/>
      <c r="CON349" s="29"/>
      <c r="COO349" s="35"/>
      <c r="COP349" s="36"/>
      <c r="COQ349" s="37"/>
      <c r="COR349" s="38"/>
      <c r="COS349" s="29"/>
      <c r="COT349" s="39"/>
      <c r="COU349" s="39"/>
      <c r="COV349" s="39"/>
      <c r="COW349" s="29"/>
      <c r="COX349" s="35"/>
      <c r="COY349" s="36"/>
      <c r="COZ349" s="37"/>
      <c r="CPA349" s="38"/>
      <c r="CPB349" s="29"/>
      <c r="CPC349" s="39"/>
      <c r="CPD349" s="39"/>
      <c r="CPE349" s="39"/>
      <c r="CPF349" s="29"/>
      <c r="CPG349" s="35"/>
      <c r="CPH349" s="36"/>
      <c r="CPI349" s="37"/>
      <c r="CPJ349" s="38"/>
      <c r="CPK349" s="29"/>
      <c r="CPL349" s="39"/>
      <c r="CPM349" s="39"/>
      <c r="CPN349" s="39"/>
      <c r="CPO349" s="29"/>
      <c r="CPP349" s="35"/>
      <c r="CPQ349" s="36"/>
      <c r="CPR349" s="37"/>
      <c r="CPS349" s="38"/>
      <c r="CPT349" s="29"/>
      <c r="CPU349" s="39"/>
      <c r="CPV349" s="39"/>
      <c r="CPW349" s="39"/>
      <c r="CPX349" s="29"/>
      <c r="CPY349" s="35"/>
      <c r="CPZ349" s="36"/>
      <c r="CQA349" s="37"/>
      <c r="CQB349" s="38"/>
      <c r="CQC349" s="29"/>
      <c r="CQD349" s="39"/>
      <c r="CQE349" s="39"/>
      <c r="CQF349" s="39"/>
      <c r="CQG349" s="29"/>
      <c r="CQH349" s="35"/>
      <c r="CQI349" s="36"/>
      <c r="CQJ349" s="37"/>
      <c r="CQK349" s="38"/>
      <c r="CQL349" s="29"/>
      <c r="CQM349" s="39"/>
      <c r="CQN349" s="39"/>
      <c r="CQO349" s="39"/>
      <c r="CQP349" s="29"/>
      <c r="CQQ349" s="35"/>
      <c r="CQR349" s="36"/>
      <c r="CQS349" s="37"/>
      <c r="CQT349" s="38"/>
      <c r="CQU349" s="29"/>
      <c r="CQV349" s="39"/>
      <c r="CQW349" s="39"/>
      <c r="CQX349" s="39"/>
      <c r="CQY349" s="29"/>
      <c r="CQZ349" s="35"/>
      <c r="CRA349" s="36"/>
      <c r="CRB349" s="37"/>
      <c r="CRC349" s="38"/>
      <c r="CRD349" s="29"/>
      <c r="CRE349" s="39"/>
      <c r="CRF349" s="39"/>
      <c r="CRG349" s="39"/>
      <c r="CRH349" s="29"/>
      <c r="CRI349" s="35"/>
      <c r="CRJ349" s="36"/>
      <c r="CRK349" s="37"/>
      <c r="CRL349" s="38"/>
      <c r="CRM349" s="29"/>
      <c r="CRN349" s="39"/>
      <c r="CRO349" s="39"/>
      <c r="CRP349" s="39"/>
      <c r="CRQ349" s="29"/>
      <c r="CRR349" s="35"/>
      <c r="CRS349" s="36"/>
      <c r="CRT349" s="37"/>
      <c r="CRU349" s="38"/>
      <c r="CRV349" s="29"/>
      <c r="CRW349" s="39"/>
      <c r="CRX349" s="39"/>
      <c r="CRY349" s="39"/>
      <c r="CRZ349" s="29"/>
      <c r="CSA349" s="35"/>
      <c r="CSB349" s="36"/>
      <c r="CSC349" s="37"/>
      <c r="CSD349" s="38"/>
      <c r="CSE349" s="29"/>
      <c r="CSF349" s="39"/>
      <c r="CSG349" s="39"/>
      <c r="CSH349" s="39"/>
      <c r="CSI349" s="29"/>
      <c r="CSJ349" s="35"/>
      <c r="CSK349" s="36"/>
      <c r="CSL349" s="37"/>
      <c r="CSM349" s="38"/>
      <c r="CSN349" s="29"/>
      <c r="CSO349" s="39"/>
      <c r="CSP349" s="39"/>
      <c r="CSQ349" s="39"/>
      <c r="CSR349" s="29"/>
      <c r="CSS349" s="35"/>
      <c r="CST349" s="36"/>
      <c r="CSU349" s="37"/>
      <c r="CSV349" s="38"/>
      <c r="CSW349" s="29"/>
      <c r="CSX349" s="39"/>
      <c r="CSY349" s="39"/>
      <c r="CSZ349" s="39"/>
      <c r="CTA349" s="29"/>
      <c r="CTB349" s="35"/>
      <c r="CTC349" s="36"/>
      <c r="CTD349" s="37"/>
      <c r="CTE349" s="38"/>
      <c r="CTF349" s="29"/>
      <c r="CTG349" s="39"/>
      <c r="CTH349" s="39"/>
      <c r="CTI349" s="39"/>
      <c r="CTJ349" s="29"/>
      <c r="CTK349" s="35"/>
      <c r="CTL349" s="36"/>
      <c r="CTM349" s="37"/>
      <c r="CTN349" s="38"/>
      <c r="CTO349" s="29"/>
      <c r="CTP349" s="39"/>
      <c r="CTQ349" s="39"/>
      <c r="CTR349" s="39"/>
      <c r="CTS349" s="29"/>
      <c r="CTT349" s="35"/>
      <c r="CTU349" s="36"/>
    </row>
    <row r="350" s="2" customFormat="1" customHeight="1" spans="1:2569">
      <c r="A350" s="11">
        <v>348</v>
      </c>
      <c r="B350" s="12" t="s">
        <v>13</v>
      </c>
      <c r="C350" s="13" t="s">
        <v>747</v>
      </c>
      <c r="D350" s="14" t="s">
        <v>746</v>
      </c>
      <c r="E350" s="15" t="s">
        <v>11</v>
      </c>
      <c r="F350" s="14" t="s">
        <v>586</v>
      </c>
      <c r="G350" s="13"/>
      <c r="H350" s="22"/>
      <c r="I350" s="22"/>
      <c r="J350" s="22"/>
      <c r="K350" s="23"/>
      <c r="L350" s="24"/>
      <c r="M350" s="25"/>
      <c r="N350" s="26"/>
      <c r="O350" s="28"/>
      <c r="P350" s="29"/>
      <c r="Q350" s="39"/>
      <c r="R350" s="39"/>
      <c r="S350" s="39"/>
      <c r="T350" s="29"/>
      <c r="U350" s="35"/>
      <c r="V350" s="36"/>
      <c r="W350" s="37"/>
      <c r="X350" s="38"/>
      <c r="Y350" s="29"/>
      <c r="Z350" s="39"/>
      <c r="AA350" s="39"/>
      <c r="AB350" s="39"/>
      <c r="AC350" s="29"/>
      <c r="AD350" s="35"/>
      <c r="AE350" s="36"/>
      <c r="AF350" s="37"/>
      <c r="AG350" s="38"/>
      <c r="AH350" s="29"/>
      <c r="AI350" s="39"/>
      <c r="AJ350" s="39"/>
      <c r="AK350" s="39"/>
      <c r="AL350" s="29"/>
      <c r="AM350" s="35"/>
      <c r="AN350" s="36"/>
      <c r="AO350" s="37"/>
      <c r="AP350" s="38"/>
      <c r="AQ350" s="29"/>
      <c r="AR350" s="39"/>
      <c r="AS350" s="39"/>
      <c r="AT350" s="39"/>
      <c r="AU350" s="29"/>
      <c r="AV350" s="35"/>
      <c r="AW350" s="36"/>
      <c r="AX350" s="37"/>
      <c r="AY350" s="38"/>
      <c r="AZ350" s="29"/>
      <c r="BA350" s="39"/>
      <c r="BB350" s="39"/>
      <c r="BC350" s="39"/>
      <c r="BD350" s="29"/>
      <c r="BE350" s="35"/>
      <c r="BF350" s="36"/>
      <c r="BG350" s="37"/>
      <c r="BH350" s="38"/>
      <c r="BI350" s="29"/>
      <c r="BJ350" s="39"/>
      <c r="BK350" s="39"/>
      <c r="BL350" s="39"/>
      <c r="BM350" s="29"/>
      <c r="BN350" s="35"/>
      <c r="BO350" s="36"/>
      <c r="BP350" s="37"/>
      <c r="BQ350" s="38"/>
      <c r="BR350" s="29"/>
      <c r="BS350" s="39"/>
      <c r="BT350" s="39"/>
      <c r="BU350" s="39"/>
      <c r="BV350" s="29"/>
      <c r="BW350" s="35"/>
      <c r="BX350" s="36"/>
      <c r="BY350" s="37"/>
      <c r="BZ350" s="38"/>
      <c r="CA350" s="29"/>
      <c r="CB350" s="39"/>
      <c r="CC350" s="39"/>
      <c r="CD350" s="39"/>
      <c r="CE350" s="29"/>
      <c r="CF350" s="35"/>
      <c r="CG350" s="36"/>
      <c r="CH350" s="37"/>
      <c r="CI350" s="38"/>
      <c r="CJ350" s="29"/>
      <c r="CK350" s="39"/>
      <c r="CL350" s="39"/>
      <c r="CM350" s="39"/>
      <c r="CN350" s="29"/>
      <c r="CO350" s="35"/>
      <c r="CP350" s="36"/>
      <c r="CQ350" s="37"/>
      <c r="CR350" s="38"/>
      <c r="CS350" s="29"/>
      <c r="CT350" s="39"/>
      <c r="CU350" s="39"/>
      <c r="CV350" s="39"/>
      <c r="CW350" s="29"/>
      <c r="CX350" s="35"/>
      <c r="CY350" s="36"/>
      <c r="CZ350" s="37"/>
      <c r="DA350" s="38"/>
      <c r="DB350" s="29"/>
      <c r="DC350" s="39"/>
      <c r="DD350" s="39"/>
      <c r="DE350" s="39"/>
      <c r="DF350" s="29"/>
      <c r="DG350" s="35"/>
      <c r="DH350" s="36"/>
      <c r="DI350" s="37"/>
      <c r="DJ350" s="38"/>
      <c r="DK350" s="29"/>
      <c r="DL350" s="39"/>
      <c r="DM350" s="39"/>
      <c r="DN350" s="39"/>
      <c r="DO350" s="29"/>
      <c r="DP350" s="35"/>
      <c r="DQ350" s="36"/>
      <c r="DR350" s="37"/>
      <c r="DS350" s="38"/>
      <c r="DT350" s="29"/>
      <c r="DU350" s="39"/>
      <c r="DV350" s="39"/>
      <c r="DW350" s="39"/>
      <c r="DX350" s="29"/>
      <c r="DY350" s="35"/>
      <c r="DZ350" s="36"/>
      <c r="EA350" s="37"/>
      <c r="EB350" s="38"/>
      <c r="EC350" s="29"/>
      <c r="ED350" s="39"/>
      <c r="EE350" s="39"/>
      <c r="EF350" s="39"/>
      <c r="EG350" s="29"/>
      <c r="EH350" s="35"/>
      <c r="EI350" s="36"/>
      <c r="EJ350" s="37"/>
      <c r="EK350" s="38"/>
      <c r="EL350" s="29"/>
      <c r="EM350" s="39"/>
      <c r="EN350" s="39"/>
      <c r="EO350" s="39"/>
      <c r="EP350" s="29"/>
      <c r="EQ350" s="35"/>
      <c r="ER350" s="36"/>
      <c r="ES350" s="37"/>
      <c r="ET350" s="38"/>
      <c r="EU350" s="29"/>
      <c r="EV350" s="39"/>
      <c r="EW350" s="39"/>
      <c r="EX350" s="39"/>
      <c r="EY350" s="29"/>
      <c r="EZ350" s="35"/>
      <c r="FA350" s="36"/>
      <c r="FB350" s="37"/>
      <c r="FC350" s="38"/>
      <c r="FD350" s="29"/>
      <c r="FE350" s="39"/>
      <c r="FF350" s="39"/>
      <c r="FG350" s="39"/>
      <c r="FH350" s="29"/>
      <c r="FI350" s="35"/>
      <c r="FJ350" s="36"/>
      <c r="FK350" s="37"/>
      <c r="FL350" s="38"/>
      <c r="FM350" s="29"/>
      <c r="FN350" s="39"/>
      <c r="FO350" s="39"/>
      <c r="FP350" s="39"/>
      <c r="FQ350" s="29"/>
      <c r="FR350" s="35"/>
      <c r="FS350" s="36"/>
      <c r="FT350" s="37"/>
      <c r="FU350" s="38"/>
      <c r="FV350" s="29"/>
      <c r="FW350" s="39"/>
      <c r="FX350" s="39"/>
      <c r="FY350" s="39"/>
      <c r="FZ350" s="29"/>
      <c r="GA350" s="35"/>
      <c r="GB350" s="36"/>
      <c r="GC350" s="37"/>
      <c r="GD350" s="38"/>
      <c r="GE350" s="29"/>
      <c r="GF350" s="39"/>
      <c r="GG350" s="39"/>
      <c r="GH350" s="39"/>
      <c r="GI350" s="29"/>
      <c r="GJ350" s="35"/>
      <c r="GK350" s="36"/>
      <c r="GL350" s="37"/>
      <c r="GM350" s="38"/>
      <c r="GN350" s="29"/>
      <c r="GO350" s="39"/>
      <c r="GP350" s="39"/>
      <c r="GQ350" s="39"/>
      <c r="GR350" s="29"/>
      <c r="GS350" s="35"/>
      <c r="GT350" s="36"/>
      <c r="GU350" s="37"/>
      <c r="GV350" s="38"/>
      <c r="GW350" s="29"/>
      <c r="GX350" s="39"/>
      <c r="GY350" s="39"/>
      <c r="GZ350" s="39"/>
      <c r="HA350" s="29"/>
      <c r="HB350" s="35"/>
      <c r="HC350" s="36"/>
      <c r="HD350" s="37"/>
      <c r="HE350" s="38"/>
      <c r="HF350" s="29"/>
      <c r="HG350" s="39"/>
      <c r="HH350" s="39"/>
      <c r="HI350" s="39"/>
      <c r="HJ350" s="29"/>
      <c r="HK350" s="35"/>
      <c r="HL350" s="36"/>
      <c r="HM350" s="37"/>
      <c r="HN350" s="38"/>
      <c r="HO350" s="29"/>
      <c r="HP350" s="39"/>
      <c r="HQ350" s="39"/>
      <c r="HR350" s="39"/>
      <c r="HS350" s="29"/>
      <c r="HT350" s="35"/>
      <c r="HU350" s="36"/>
      <c r="HV350" s="37"/>
      <c r="HW350" s="38"/>
      <c r="HX350" s="29"/>
      <c r="HY350" s="39"/>
      <c r="HZ350" s="39"/>
      <c r="IA350" s="39"/>
      <c r="IB350" s="29"/>
      <c r="IC350" s="35"/>
      <c r="ID350" s="36"/>
      <c r="IE350" s="37"/>
      <c r="IF350" s="38"/>
      <c r="IG350" s="29"/>
      <c r="IH350" s="39"/>
      <c r="II350" s="39"/>
      <c r="IJ350" s="39"/>
      <c r="IK350" s="29"/>
      <c r="IL350" s="35"/>
      <c r="IM350" s="36"/>
      <c r="IN350" s="37"/>
      <c r="IO350" s="38"/>
      <c r="IP350" s="29"/>
      <c r="IQ350" s="39"/>
      <c r="IR350" s="39"/>
      <c r="IS350" s="39"/>
      <c r="IT350" s="29"/>
      <c r="IU350" s="35"/>
      <c r="IV350" s="36"/>
      <c r="IW350" s="37"/>
      <c r="IX350" s="38"/>
      <c r="IY350" s="29"/>
      <c r="IZ350" s="39"/>
      <c r="JA350" s="39"/>
      <c r="JB350" s="39"/>
      <c r="JC350" s="29"/>
      <c r="JD350" s="35"/>
      <c r="JE350" s="36"/>
      <c r="JF350" s="37"/>
      <c r="JG350" s="38"/>
      <c r="JH350" s="29"/>
      <c r="JI350" s="39"/>
      <c r="JJ350" s="39"/>
      <c r="JK350" s="39"/>
      <c r="JL350" s="29"/>
      <c r="JM350" s="35"/>
      <c r="JN350" s="36"/>
      <c r="JO350" s="37"/>
      <c r="JP350" s="38"/>
      <c r="JQ350" s="29"/>
      <c r="JR350" s="39"/>
      <c r="JS350" s="39"/>
      <c r="JT350" s="39"/>
      <c r="JU350" s="29"/>
      <c r="JV350" s="35"/>
      <c r="JW350" s="36"/>
      <c r="JX350" s="37"/>
      <c r="JY350" s="38"/>
      <c r="JZ350" s="29"/>
      <c r="KA350" s="39"/>
      <c r="KB350" s="39"/>
      <c r="KC350" s="39"/>
      <c r="KD350" s="29"/>
      <c r="KE350" s="35"/>
      <c r="KF350" s="36"/>
      <c r="KG350" s="37"/>
      <c r="KH350" s="38"/>
      <c r="KI350" s="29"/>
      <c r="KJ350" s="39"/>
      <c r="KK350" s="39"/>
      <c r="KL350" s="39"/>
      <c r="KM350" s="29"/>
      <c r="KN350" s="35"/>
      <c r="KO350" s="36"/>
      <c r="KP350" s="37"/>
      <c r="KQ350" s="38"/>
      <c r="KR350" s="29"/>
      <c r="KS350" s="39"/>
      <c r="KT350" s="39"/>
      <c r="KU350" s="39"/>
      <c r="KV350" s="29"/>
      <c r="KW350" s="35"/>
      <c r="KX350" s="36"/>
      <c r="KY350" s="37"/>
      <c r="KZ350" s="38"/>
      <c r="LA350" s="29"/>
      <c r="LB350" s="39"/>
      <c r="LC350" s="39"/>
      <c r="LD350" s="39"/>
      <c r="LE350" s="29"/>
      <c r="LF350" s="35"/>
      <c r="LG350" s="36"/>
      <c r="LH350" s="37"/>
      <c r="LI350" s="38"/>
      <c r="LJ350" s="29"/>
      <c r="LK350" s="39"/>
      <c r="LL350" s="39"/>
      <c r="LM350" s="39"/>
      <c r="LN350" s="29"/>
      <c r="LO350" s="35"/>
      <c r="LP350" s="36"/>
      <c r="LQ350" s="37"/>
      <c r="LR350" s="38"/>
      <c r="LS350" s="29"/>
      <c r="LT350" s="39"/>
      <c r="LU350" s="39"/>
      <c r="LV350" s="39"/>
      <c r="LW350" s="29"/>
      <c r="LX350" s="35"/>
      <c r="LY350" s="36"/>
      <c r="LZ350" s="37"/>
      <c r="MA350" s="38"/>
      <c r="MB350" s="29"/>
      <c r="MC350" s="39"/>
      <c r="MD350" s="39"/>
      <c r="ME350" s="39"/>
      <c r="MF350" s="29"/>
      <c r="MG350" s="35"/>
      <c r="MH350" s="36"/>
      <c r="MI350" s="37"/>
      <c r="MJ350" s="38"/>
      <c r="MK350" s="29"/>
      <c r="ML350" s="39"/>
      <c r="MM350" s="39"/>
      <c r="MN350" s="39"/>
      <c r="MO350" s="29"/>
      <c r="MP350" s="35"/>
      <c r="MQ350" s="36"/>
      <c r="MR350" s="37"/>
      <c r="MS350" s="38"/>
      <c r="MT350" s="29"/>
      <c r="MU350" s="39"/>
      <c r="MV350" s="39"/>
      <c r="MW350" s="39"/>
      <c r="MX350" s="29"/>
      <c r="MY350" s="35"/>
      <c r="MZ350" s="36"/>
      <c r="NA350" s="37"/>
      <c r="NB350" s="38"/>
      <c r="NC350" s="29"/>
      <c r="ND350" s="39"/>
      <c r="NE350" s="39"/>
      <c r="NF350" s="39"/>
      <c r="NG350" s="29"/>
      <c r="NH350" s="35"/>
      <c r="NI350" s="36"/>
      <c r="NJ350" s="37"/>
      <c r="NK350" s="38"/>
      <c r="NL350" s="29"/>
      <c r="NM350" s="39"/>
      <c r="NN350" s="39"/>
      <c r="NO350" s="39"/>
      <c r="NP350" s="29"/>
      <c r="NQ350" s="35"/>
      <c r="NR350" s="36"/>
      <c r="NS350" s="37"/>
      <c r="NT350" s="38"/>
      <c r="NU350" s="29"/>
      <c r="NV350" s="39"/>
      <c r="NW350" s="39"/>
      <c r="NX350" s="39"/>
      <c r="NY350" s="29"/>
      <c r="NZ350" s="35"/>
      <c r="OA350" s="36"/>
      <c r="OB350" s="37"/>
      <c r="OC350" s="38"/>
      <c r="OD350" s="29"/>
      <c r="OE350" s="39"/>
      <c r="OF350" s="39"/>
      <c r="OG350" s="39"/>
      <c r="OH350" s="29"/>
      <c r="OI350" s="35"/>
      <c r="OJ350" s="36"/>
      <c r="OK350" s="37"/>
      <c r="OL350" s="38"/>
      <c r="OM350" s="29"/>
      <c r="ON350" s="39"/>
      <c r="OO350" s="39"/>
      <c r="OP350" s="39"/>
      <c r="OQ350" s="29"/>
      <c r="OR350" s="35"/>
      <c r="OS350" s="36"/>
      <c r="OT350" s="37"/>
      <c r="OU350" s="38"/>
      <c r="OV350" s="29"/>
      <c r="OW350" s="39"/>
      <c r="OX350" s="39"/>
      <c r="OY350" s="39"/>
      <c r="OZ350" s="29"/>
      <c r="PA350" s="35"/>
      <c r="PB350" s="36"/>
      <c r="PC350" s="37"/>
      <c r="PD350" s="38"/>
      <c r="PE350" s="29"/>
      <c r="PF350" s="39"/>
      <c r="PG350" s="39"/>
      <c r="PH350" s="39"/>
      <c r="PI350" s="29"/>
      <c r="PJ350" s="35"/>
      <c r="PK350" s="36"/>
      <c r="PL350" s="37"/>
      <c r="PM350" s="38"/>
      <c r="PN350" s="29"/>
      <c r="PO350" s="39"/>
      <c r="PP350" s="39"/>
      <c r="PQ350" s="39"/>
      <c r="PR350" s="29"/>
      <c r="PS350" s="35"/>
      <c r="PT350" s="36"/>
      <c r="PU350" s="37"/>
      <c r="PV350" s="38"/>
      <c r="PW350" s="29"/>
      <c r="PX350" s="39"/>
      <c r="PY350" s="39"/>
      <c r="PZ350" s="39"/>
      <c r="QA350" s="29"/>
      <c r="QB350" s="35"/>
      <c r="QC350" s="36"/>
      <c r="QD350" s="37"/>
      <c r="QE350" s="38"/>
      <c r="QF350" s="29"/>
      <c r="QG350" s="39"/>
      <c r="QH350" s="39"/>
      <c r="QI350" s="39"/>
      <c r="QJ350" s="29"/>
      <c r="QK350" s="35"/>
      <c r="QL350" s="36"/>
      <c r="QM350" s="37"/>
      <c r="QN350" s="38"/>
      <c r="QO350" s="29"/>
      <c r="QP350" s="39"/>
      <c r="QQ350" s="39"/>
      <c r="QR350" s="39"/>
      <c r="QS350" s="29"/>
      <c r="QT350" s="35"/>
      <c r="QU350" s="36"/>
      <c r="QV350" s="37"/>
      <c r="QW350" s="38"/>
      <c r="QX350" s="29"/>
      <c r="QY350" s="39"/>
      <c r="QZ350" s="39"/>
      <c r="RA350" s="39"/>
      <c r="RB350" s="29"/>
      <c r="RC350" s="35"/>
      <c r="RD350" s="36"/>
      <c r="RE350" s="37"/>
      <c r="RF350" s="38"/>
      <c r="RG350" s="29"/>
      <c r="RH350" s="39"/>
      <c r="RI350" s="39"/>
      <c r="RJ350" s="39"/>
      <c r="RK350" s="29"/>
      <c r="RL350" s="35"/>
      <c r="RM350" s="36"/>
      <c r="RN350" s="37"/>
      <c r="RO350" s="38"/>
      <c r="RP350" s="29"/>
      <c r="RQ350" s="39"/>
      <c r="RR350" s="39"/>
      <c r="RS350" s="39"/>
      <c r="RT350" s="29"/>
      <c r="RU350" s="35"/>
      <c r="RV350" s="36"/>
      <c r="RW350" s="37"/>
      <c r="RX350" s="38"/>
      <c r="RY350" s="29"/>
      <c r="RZ350" s="39"/>
      <c r="SA350" s="39"/>
      <c r="SB350" s="39"/>
      <c r="SC350" s="29"/>
      <c r="SD350" s="35"/>
      <c r="SE350" s="36"/>
      <c r="SF350" s="37"/>
      <c r="SG350" s="38"/>
      <c r="SH350" s="29"/>
      <c r="SI350" s="39"/>
      <c r="SJ350" s="39"/>
      <c r="SK350" s="39"/>
      <c r="SL350" s="29"/>
      <c r="SM350" s="35"/>
      <c r="SN350" s="36"/>
      <c r="SO350" s="37"/>
      <c r="SP350" s="38"/>
      <c r="SQ350" s="29"/>
      <c r="SR350" s="39"/>
      <c r="SS350" s="39"/>
      <c r="ST350" s="39"/>
      <c r="SU350" s="29"/>
      <c r="SV350" s="35"/>
      <c r="SW350" s="36"/>
      <c r="SX350" s="37"/>
      <c r="SY350" s="38"/>
      <c r="SZ350" s="29"/>
      <c r="TA350" s="39"/>
      <c r="TB350" s="39"/>
      <c r="TC350" s="39"/>
      <c r="TD350" s="29"/>
      <c r="TE350" s="35"/>
      <c r="TF350" s="36"/>
      <c r="TG350" s="37"/>
      <c r="TH350" s="38"/>
      <c r="TI350" s="29"/>
      <c r="TJ350" s="39"/>
      <c r="TK350" s="39"/>
      <c r="TL350" s="39"/>
      <c r="TM350" s="29"/>
      <c r="TN350" s="35"/>
      <c r="TO350" s="36"/>
      <c r="TP350" s="37"/>
      <c r="TQ350" s="38"/>
      <c r="TR350" s="29"/>
      <c r="TS350" s="39"/>
      <c r="TT350" s="39"/>
      <c r="TU350" s="39"/>
      <c r="TV350" s="29"/>
      <c r="TW350" s="35"/>
      <c r="TX350" s="36"/>
      <c r="TY350" s="37"/>
      <c r="TZ350" s="38"/>
      <c r="UA350" s="29"/>
      <c r="UB350" s="39"/>
      <c r="UC350" s="39"/>
      <c r="UD350" s="39"/>
      <c r="UE350" s="29"/>
      <c r="UF350" s="35"/>
      <c r="UG350" s="36"/>
      <c r="UH350" s="37"/>
      <c r="UI350" s="38"/>
      <c r="UJ350" s="29"/>
      <c r="UK350" s="39"/>
      <c r="UL350" s="39"/>
      <c r="UM350" s="39"/>
      <c r="UN350" s="29"/>
      <c r="UO350" s="35"/>
      <c r="UP350" s="36"/>
      <c r="UQ350" s="37"/>
      <c r="UR350" s="38"/>
      <c r="US350" s="29"/>
      <c r="UT350" s="39"/>
      <c r="UU350" s="39"/>
      <c r="UV350" s="39"/>
      <c r="UW350" s="29"/>
      <c r="UX350" s="35"/>
      <c r="UY350" s="36"/>
      <c r="UZ350" s="37"/>
      <c r="VA350" s="38"/>
      <c r="VB350" s="29"/>
      <c r="VC350" s="39"/>
      <c r="VD350" s="39"/>
      <c r="VE350" s="39"/>
      <c r="VF350" s="29"/>
      <c r="VG350" s="35"/>
      <c r="VH350" s="36"/>
      <c r="VI350" s="37"/>
      <c r="VJ350" s="38"/>
      <c r="VK350" s="29"/>
      <c r="VL350" s="39"/>
      <c r="VM350" s="39"/>
      <c r="VN350" s="39"/>
      <c r="VO350" s="29"/>
      <c r="VP350" s="35"/>
      <c r="VQ350" s="36"/>
      <c r="VR350" s="37"/>
      <c r="VS350" s="38"/>
      <c r="VT350" s="29"/>
      <c r="VU350" s="39"/>
      <c r="VV350" s="39"/>
      <c r="VW350" s="39"/>
      <c r="VX350" s="29"/>
      <c r="VY350" s="35"/>
      <c r="VZ350" s="36"/>
      <c r="WA350" s="37"/>
      <c r="WB350" s="38"/>
      <c r="WC350" s="29"/>
      <c r="WD350" s="39"/>
      <c r="WE350" s="39"/>
      <c r="WF350" s="39"/>
      <c r="WG350" s="29"/>
      <c r="WH350" s="35"/>
      <c r="WI350" s="36"/>
      <c r="WJ350" s="37"/>
      <c r="WK350" s="38"/>
      <c r="WL350" s="29"/>
      <c r="WM350" s="39"/>
      <c r="WN350" s="39"/>
      <c r="WO350" s="39"/>
      <c r="WP350" s="29"/>
      <c r="WQ350" s="35"/>
      <c r="WR350" s="36"/>
      <c r="WS350" s="37"/>
      <c r="WT350" s="38"/>
      <c r="WU350" s="29"/>
      <c r="WV350" s="39"/>
      <c r="WW350" s="39"/>
      <c r="WX350" s="39"/>
      <c r="WY350" s="29"/>
      <c r="WZ350" s="35"/>
      <c r="XA350" s="36"/>
      <c r="XB350" s="37"/>
      <c r="XC350" s="38"/>
      <c r="XD350" s="29"/>
      <c r="XE350" s="39"/>
      <c r="XF350" s="39"/>
      <c r="XG350" s="39"/>
      <c r="XH350" s="29"/>
      <c r="XI350" s="35"/>
      <c r="XJ350" s="36"/>
      <c r="XK350" s="37"/>
      <c r="XL350" s="38"/>
      <c r="XM350" s="29"/>
      <c r="XN350" s="39"/>
      <c r="XO350" s="39"/>
      <c r="XP350" s="39"/>
      <c r="XQ350" s="29"/>
      <c r="XR350" s="35"/>
      <c r="XS350" s="36"/>
      <c r="XT350" s="37"/>
      <c r="XU350" s="38"/>
      <c r="XV350" s="29"/>
      <c r="XW350" s="39"/>
      <c r="XX350" s="39"/>
      <c r="XY350" s="39"/>
      <c r="XZ350" s="29"/>
      <c r="YA350" s="35"/>
      <c r="YB350" s="36"/>
      <c r="YC350" s="37"/>
      <c r="YD350" s="38"/>
      <c r="YE350" s="29"/>
      <c r="YF350" s="39"/>
      <c r="YG350" s="39"/>
      <c r="YH350" s="39"/>
      <c r="YI350" s="29"/>
      <c r="YJ350" s="35"/>
      <c r="YK350" s="36"/>
      <c r="YL350" s="37"/>
      <c r="YM350" s="38"/>
      <c r="YN350" s="29"/>
      <c r="YO350" s="39"/>
      <c r="YP350" s="39"/>
      <c r="YQ350" s="39"/>
      <c r="YR350" s="29"/>
      <c r="YS350" s="35"/>
      <c r="YT350" s="36"/>
      <c r="YU350" s="37"/>
      <c r="YV350" s="38"/>
      <c r="YW350" s="29"/>
      <c r="YX350" s="39"/>
      <c r="YY350" s="39"/>
      <c r="YZ350" s="39"/>
      <c r="ZA350" s="29"/>
      <c r="ZB350" s="35"/>
      <c r="ZC350" s="36"/>
      <c r="ZD350" s="37"/>
      <c r="ZE350" s="38"/>
      <c r="ZF350" s="29"/>
      <c r="ZG350" s="39"/>
      <c r="ZH350" s="39"/>
      <c r="ZI350" s="39"/>
      <c r="ZJ350" s="29"/>
      <c r="ZK350" s="35"/>
      <c r="ZL350" s="36"/>
      <c r="ZM350" s="37"/>
      <c r="ZN350" s="38"/>
      <c r="ZO350" s="29"/>
      <c r="ZP350" s="39"/>
      <c r="ZQ350" s="39"/>
      <c r="ZR350" s="39"/>
      <c r="ZS350" s="29"/>
      <c r="ZT350" s="35"/>
      <c r="ZU350" s="36"/>
      <c r="ZV350" s="37"/>
      <c r="ZW350" s="38"/>
      <c r="ZX350" s="29"/>
      <c r="ZY350" s="39"/>
      <c r="ZZ350" s="39"/>
      <c r="AAA350" s="39"/>
      <c r="AAB350" s="29"/>
      <c r="AAC350" s="35"/>
      <c r="AAD350" s="36"/>
      <c r="AAE350" s="37"/>
      <c r="AAF350" s="38"/>
      <c r="AAG350" s="29"/>
      <c r="AAH350" s="39"/>
      <c r="AAI350" s="39"/>
      <c r="AAJ350" s="39"/>
      <c r="AAK350" s="29"/>
      <c r="AAL350" s="35"/>
      <c r="AAM350" s="36"/>
      <c r="AAN350" s="37"/>
      <c r="AAO350" s="38"/>
      <c r="AAP350" s="29"/>
      <c r="AAQ350" s="39"/>
      <c r="AAR350" s="39"/>
      <c r="AAS350" s="39"/>
      <c r="AAT350" s="29"/>
      <c r="AAU350" s="35"/>
      <c r="AAV350" s="36"/>
      <c r="AAW350" s="37"/>
      <c r="AAX350" s="38"/>
      <c r="AAY350" s="29"/>
      <c r="AAZ350" s="39"/>
      <c r="ABA350" s="39"/>
      <c r="ABB350" s="39"/>
      <c r="ABC350" s="29"/>
      <c r="ABD350" s="35"/>
      <c r="ABE350" s="36"/>
      <c r="ABF350" s="37"/>
      <c r="ABG350" s="38"/>
      <c r="ABH350" s="29"/>
      <c r="ABI350" s="39"/>
      <c r="ABJ350" s="39"/>
      <c r="ABK350" s="39"/>
      <c r="ABL350" s="29"/>
      <c r="ABM350" s="35"/>
      <c r="ABN350" s="36"/>
      <c r="ABO350" s="37"/>
      <c r="ABP350" s="38"/>
      <c r="ABQ350" s="29"/>
      <c r="ABR350" s="39"/>
      <c r="ABS350" s="39"/>
      <c r="ABT350" s="39"/>
      <c r="ABU350" s="29"/>
      <c r="ABV350" s="35"/>
      <c r="ABW350" s="36"/>
      <c r="ABX350" s="37"/>
      <c r="ABY350" s="38"/>
      <c r="ABZ350" s="29"/>
      <c r="ACA350" s="39"/>
      <c r="ACB350" s="39"/>
      <c r="ACC350" s="39"/>
      <c r="ACD350" s="29"/>
      <c r="ACE350" s="35"/>
      <c r="ACF350" s="36"/>
      <c r="ACG350" s="37"/>
      <c r="ACH350" s="38"/>
      <c r="ACI350" s="29"/>
      <c r="ACJ350" s="39"/>
      <c r="ACK350" s="39"/>
      <c r="ACL350" s="39"/>
      <c r="ACM350" s="29"/>
      <c r="ACN350" s="35"/>
      <c r="ACO350" s="36"/>
      <c r="ACP350" s="37"/>
      <c r="ACQ350" s="38"/>
      <c r="ACR350" s="29"/>
      <c r="ACS350" s="39"/>
      <c r="ACT350" s="39"/>
      <c r="ACU350" s="39"/>
      <c r="ACV350" s="29"/>
      <c r="ACW350" s="35"/>
      <c r="ACX350" s="36"/>
      <c r="ACY350" s="37"/>
      <c r="ACZ350" s="38"/>
      <c r="ADA350" s="29"/>
      <c r="ADB350" s="39"/>
      <c r="ADC350" s="39"/>
      <c r="ADD350" s="39"/>
      <c r="ADE350" s="29"/>
      <c r="ADF350" s="35"/>
      <c r="ADG350" s="36"/>
      <c r="ADH350" s="37"/>
      <c r="ADI350" s="38"/>
      <c r="ADJ350" s="29"/>
      <c r="ADK350" s="39"/>
      <c r="ADL350" s="39"/>
      <c r="ADM350" s="39"/>
      <c r="ADN350" s="29"/>
      <c r="ADO350" s="35"/>
      <c r="ADP350" s="36"/>
      <c r="ADQ350" s="37"/>
      <c r="ADR350" s="38"/>
      <c r="ADS350" s="29"/>
      <c r="ADT350" s="39"/>
      <c r="ADU350" s="39"/>
      <c r="ADV350" s="39"/>
      <c r="ADW350" s="29"/>
      <c r="ADX350" s="35"/>
      <c r="ADY350" s="36"/>
      <c r="ADZ350" s="37"/>
      <c r="AEA350" s="38"/>
      <c r="AEB350" s="29"/>
      <c r="AEC350" s="39"/>
      <c r="AED350" s="39"/>
      <c r="AEE350" s="39"/>
      <c r="AEF350" s="29"/>
      <c r="AEG350" s="35"/>
      <c r="AEH350" s="36"/>
      <c r="AEI350" s="37"/>
      <c r="AEJ350" s="38"/>
      <c r="AEK350" s="29"/>
      <c r="AEL350" s="39"/>
      <c r="AEM350" s="39"/>
      <c r="AEN350" s="39"/>
      <c r="AEO350" s="29"/>
      <c r="AEP350" s="35"/>
      <c r="AEQ350" s="36"/>
      <c r="AER350" s="37"/>
      <c r="AES350" s="38"/>
      <c r="AET350" s="29"/>
      <c r="AEU350" s="39"/>
      <c r="AEV350" s="39"/>
      <c r="AEW350" s="39"/>
      <c r="AEX350" s="29"/>
      <c r="AEY350" s="35"/>
      <c r="AEZ350" s="36"/>
      <c r="AFA350" s="37"/>
      <c r="AFB350" s="38"/>
      <c r="AFC350" s="29"/>
      <c r="AFD350" s="39"/>
      <c r="AFE350" s="39"/>
      <c r="AFF350" s="39"/>
      <c r="AFG350" s="29"/>
      <c r="AFH350" s="35"/>
      <c r="AFI350" s="36"/>
      <c r="AFJ350" s="37"/>
      <c r="AFK350" s="38"/>
      <c r="AFL350" s="29"/>
      <c r="AFM350" s="39"/>
      <c r="AFN350" s="39"/>
      <c r="AFO350" s="39"/>
      <c r="AFP350" s="29"/>
      <c r="AFQ350" s="35"/>
      <c r="AFR350" s="36"/>
      <c r="AFS350" s="37"/>
      <c r="AFT350" s="38"/>
      <c r="AFU350" s="29"/>
      <c r="AFV350" s="39"/>
      <c r="AFW350" s="39"/>
      <c r="AFX350" s="39"/>
      <c r="AFY350" s="29"/>
      <c r="AFZ350" s="35"/>
      <c r="AGA350" s="36"/>
      <c r="AGB350" s="37"/>
      <c r="AGC350" s="38"/>
      <c r="AGD350" s="29"/>
      <c r="AGE350" s="39"/>
      <c r="AGF350" s="39"/>
      <c r="AGG350" s="39"/>
      <c r="AGH350" s="29"/>
      <c r="AGI350" s="35"/>
      <c r="AGJ350" s="36"/>
      <c r="AGK350" s="37"/>
      <c r="AGL350" s="38"/>
      <c r="AGM350" s="29"/>
      <c r="AGN350" s="39"/>
      <c r="AGO350" s="39"/>
      <c r="AGP350" s="39"/>
      <c r="AGQ350" s="29"/>
      <c r="AGR350" s="35"/>
      <c r="AGS350" s="36"/>
      <c r="AGT350" s="37"/>
      <c r="AGU350" s="38"/>
      <c r="AGV350" s="29"/>
      <c r="AGW350" s="39"/>
      <c r="AGX350" s="39"/>
      <c r="AGY350" s="39"/>
      <c r="AGZ350" s="29"/>
      <c r="AHA350" s="35"/>
      <c r="AHB350" s="36"/>
      <c r="AHC350" s="37"/>
      <c r="AHD350" s="38"/>
      <c r="AHE350" s="29"/>
      <c r="AHF350" s="39"/>
      <c r="AHG350" s="39"/>
      <c r="AHH350" s="39"/>
      <c r="AHI350" s="29"/>
      <c r="AHJ350" s="35"/>
      <c r="AHK350" s="36"/>
      <c r="AHL350" s="37"/>
      <c r="AHM350" s="38"/>
      <c r="AHN350" s="29"/>
      <c r="AHO350" s="39"/>
      <c r="AHP350" s="39"/>
      <c r="AHQ350" s="39"/>
      <c r="AHR350" s="29"/>
      <c r="AHS350" s="35"/>
      <c r="AHT350" s="36"/>
      <c r="AHU350" s="37"/>
      <c r="AHV350" s="38"/>
      <c r="AHW350" s="29"/>
      <c r="AHX350" s="39"/>
      <c r="AHY350" s="39"/>
      <c r="AHZ350" s="39"/>
      <c r="AIA350" s="29"/>
      <c r="AIB350" s="35"/>
      <c r="AIC350" s="36"/>
      <c r="AID350" s="37"/>
      <c r="AIE350" s="38"/>
      <c r="AIF350" s="29"/>
      <c r="AIG350" s="39"/>
      <c r="AIH350" s="39"/>
      <c r="AII350" s="39"/>
      <c r="AIJ350" s="29"/>
      <c r="AIK350" s="35"/>
      <c r="AIL350" s="36"/>
      <c r="AIM350" s="37"/>
      <c r="AIN350" s="38"/>
      <c r="AIO350" s="29"/>
      <c r="AIP350" s="39"/>
      <c r="AIQ350" s="39"/>
      <c r="AIR350" s="39"/>
      <c r="AIS350" s="29"/>
      <c r="AIT350" s="35"/>
      <c r="AIU350" s="36"/>
      <c r="AIV350" s="37"/>
      <c r="AIW350" s="38"/>
      <c r="AIX350" s="29"/>
      <c r="AIY350" s="39"/>
      <c r="AIZ350" s="39"/>
      <c r="AJA350" s="39"/>
      <c r="AJB350" s="29"/>
      <c r="AJC350" s="35"/>
      <c r="AJD350" s="36"/>
      <c r="AJE350" s="37"/>
      <c r="AJF350" s="38"/>
      <c r="AJG350" s="29"/>
      <c r="AJH350" s="39"/>
      <c r="AJI350" s="39"/>
      <c r="AJJ350" s="39"/>
      <c r="AJK350" s="29"/>
      <c r="AJL350" s="35"/>
      <c r="AJM350" s="36"/>
      <c r="AJN350" s="37"/>
      <c r="AJO350" s="38"/>
      <c r="AJP350" s="29"/>
      <c r="AJQ350" s="39"/>
      <c r="AJR350" s="39"/>
      <c r="AJS350" s="39"/>
      <c r="AJT350" s="29"/>
      <c r="AJU350" s="35"/>
      <c r="AJV350" s="36"/>
      <c r="AJW350" s="37"/>
      <c r="AJX350" s="38"/>
      <c r="AJY350" s="29"/>
      <c r="AJZ350" s="39"/>
      <c r="AKA350" s="39"/>
      <c r="AKB350" s="39"/>
      <c r="AKC350" s="29"/>
      <c r="AKD350" s="35"/>
      <c r="AKE350" s="36"/>
      <c r="AKF350" s="37"/>
      <c r="AKG350" s="38"/>
      <c r="AKH350" s="29"/>
      <c r="AKI350" s="39"/>
      <c r="AKJ350" s="39"/>
      <c r="AKK350" s="39"/>
      <c r="AKL350" s="29"/>
      <c r="AKM350" s="35"/>
      <c r="AKN350" s="36"/>
      <c r="AKO350" s="37"/>
      <c r="AKP350" s="38"/>
      <c r="AKQ350" s="29"/>
      <c r="AKR350" s="39"/>
      <c r="AKS350" s="39"/>
      <c r="AKT350" s="39"/>
      <c r="AKU350" s="29"/>
      <c r="AKV350" s="35"/>
      <c r="AKW350" s="36"/>
      <c r="AKX350" s="37"/>
      <c r="AKY350" s="38"/>
      <c r="AKZ350" s="29"/>
      <c r="ALA350" s="39"/>
      <c r="ALB350" s="39"/>
      <c r="ALC350" s="39"/>
      <c r="ALD350" s="29"/>
      <c r="ALE350" s="35"/>
      <c r="ALF350" s="36"/>
      <c r="ALG350" s="37"/>
      <c r="ALH350" s="38"/>
      <c r="ALI350" s="29"/>
      <c r="ALJ350" s="39"/>
      <c r="ALK350" s="39"/>
      <c r="ALL350" s="39"/>
      <c r="ALM350" s="29"/>
      <c r="ALN350" s="35"/>
      <c r="ALO350" s="36"/>
      <c r="ALP350" s="37"/>
      <c r="ALQ350" s="38"/>
      <c r="ALR350" s="29"/>
      <c r="ALS350" s="39"/>
      <c r="ALT350" s="39"/>
      <c r="ALU350" s="39"/>
      <c r="ALV350" s="29"/>
      <c r="ALW350" s="35"/>
      <c r="ALX350" s="36"/>
      <c r="ALY350" s="37"/>
      <c r="ALZ350" s="38"/>
      <c r="AMA350" s="29"/>
      <c r="AMB350" s="39"/>
      <c r="AMC350" s="39"/>
      <c r="AMD350" s="39"/>
      <c r="AME350" s="29"/>
      <c r="AMF350" s="35"/>
      <c r="AMG350" s="36"/>
      <c r="AMH350" s="37"/>
      <c r="AMI350" s="38"/>
      <c r="AMJ350" s="29"/>
      <c r="AMK350" s="39"/>
      <c r="AML350" s="39"/>
      <c r="AMM350" s="39"/>
      <c r="AMN350" s="29"/>
      <c r="AMO350" s="35"/>
      <c r="AMP350" s="36"/>
      <c r="AMQ350" s="37"/>
      <c r="AMR350" s="38"/>
      <c r="AMS350" s="29"/>
      <c r="AMT350" s="39"/>
      <c r="AMU350" s="39"/>
      <c r="AMV350" s="39"/>
      <c r="AMW350" s="29"/>
      <c r="AMX350" s="35"/>
      <c r="AMY350" s="36"/>
      <c r="AMZ350" s="37"/>
      <c r="ANA350" s="38"/>
      <c r="ANB350" s="29"/>
      <c r="ANC350" s="39"/>
      <c r="AND350" s="39"/>
      <c r="ANE350" s="39"/>
      <c r="ANF350" s="29"/>
      <c r="ANG350" s="35"/>
      <c r="ANH350" s="36"/>
      <c r="ANI350" s="37"/>
      <c r="ANJ350" s="38"/>
      <c r="ANK350" s="29"/>
      <c r="ANL350" s="39"/>
      <c r="ANM350" s="39"/>
      <c r="ANN350" s="39"/>
      <c r="ANO350" s="29"/>
      <c r="ANP350" s="35"/>
      <c r="ANQ350" s="36"/>
      <c r="ANR350" s="37"/>
      <c r="ANS350" s="38"/>
      <c r="ANT350" s="29"/>
      <c r="ANU350" s="39"/>
      <c r="ANV350" s="39"/>
      <c r="ANW350" s="39"/>
      <c r="ANX350" s="29"/>
      <c r="ANY350" s="35"/>
      <c r="ANZ350" s="36"/>
      <c r="AOA350" s="37"/>
      <c r="AOB350" s="38"/>
      <c r="AOC350" s="29"/>
      <c r="AOD350" s="39"/>
      <c r="AOE350" s="39"/>
      <c r="AOF350" s="39"/>
      <c r="AOG350" s="29"/>
      <c r="AOH350" s="35"/>
      <c r="AOI350" s="36"/>
      <c r="AOJ350" s="37"/>
      <c r="AOK350" s="38"/>
      <c r="AOL350" s="29"/>
      <c r="AOM350" s="39"/>
      <c r="AON350" s="39"/>
      <c r="AOO350" s="39"/>
      <c r="AOP350" s="29"/>
      <c r="AOQ350" s="35"/>
      <c r="AOR350" s="36"/>
      <c r="AOS350" s="37"/>
      <c r="AOT350" s="38"/>
      <c r="AOU350" s="29"/>
      <c r="AOV350" s="39"/>
      <c r="AOW350" s="39"/>
      <c r="AOX350" s="39"/>
      <c r="AOY350" s="29"/>
      <c r="AOZ350" s="35"/>
      <c r="APA350" s="36"/>
      <c r="APB350" s="37"/>
      <c r="APC350" s="38"/>
      <c r="APD350" s="29"/>
      <c r="APE350" s="39"/>
      <c r="APF350" s="39"/>
      <c r="APG350" s="39"/>
      <c r="APH350" s="29"/>
      <c r="API350" s="35"/>
      <c r="APJ350" s="36"/>
      <c r="APK350" s="37"/>
      <c r="APL350" s="38"/>
      <c r="APM350" s="29"/>
      <c r="APN350" s="39"/>
      <c r="APO350" s="39"/>
      <c r="APP350" s="39"/>
      <c r="APQ350" s="29"/>
      <c r="APR350" s="35"/>
      <c r="APS350" s="36"/>
      <c r="APT350" s="37"/>
      <c r="APU350" s="38"/>
      <c r="APV350" s="29"/>
      <c r="APW350" s="39"/>
      <c r="APX350" s="39"/>
      <c r="APY350" s="39"/>
      <c r="APZ350" s="29"/>
      <c r="AQA350" s="35"/>
      <c r="AQB350" s="36"/>
      <c r="AQC350" s="37"/>
      <c r="AQD350" s="38"/>
      <c r="AQE350" s="29"/>
      <c r="AQF350" s="39"/>
      <c r="AQG350" s="39"/>
      <c r="AQH350" s="39"/>
      <c r="AQI350" s="29"/>
      <c r="AQJ350" s="35"/>
      <c r="AQK350" s="36"/>
      <c r="AQL350" s="37"/>
      <c r="AQM350" s="38"/>
      <c r="AQN350" s="29"/>
      <c r="AQO350" s="39"/>
      <c r="AQP350" s="39"/>
      <c r="AQQ350" s="39"/>
      <c r="AQR350" s="29"/>
      <c r="AQS350" s="35"/>
      <c r="AQT350" s="36"/>
      <c r="AQU350" s="37"/>
      <c r="AQV350" s="38"/>
      <c r="AQW350" s="29"/>
      <c r="AQX350" s="39"/>
      <c r="AQY350" s="39"/>
      <c r="AQZ350" s="39"/>
      <c r="ARA350" s="29"/>
      <c r="ARB350" s="35"/>
      <c r="ARC350" s="36"/>
      <c r="ARD350" s="37"/>
      <c r="ARE350" s="38"/>
      <c r="ARF350" s="29"/>
      <c r="ARG350" s="39"/>
      <c r="ARH350" s="39"/>
      <c r="ARI350" s="39"/>
      <c r="ARJ350" s="29"/>
      <c r="ARK350" s="35"/>
      <c r="ARL350" s="36"/>
      <c r="ARM350" s="37"/>
      <c r="ARN350" s="38"/>
      <c r="ARO350" s="29"/>
      <c r="ARP350" s="39"/>
      <c r="ARQ350" s="39"/>
      <c r="ARR350" s="39"/>
      <c r="ARS350" s="29"/>
      <c r="ART350" s="35"/>
      <c r="ARU350" s="36"/>
      <c r="ARV350" s="37"/>
      <c r="ARW350" s="38"/>
      <c r="ARX350" s="29"/>
      <c r="ARY350" s="39"/>
      <c r="ARZ350" s="39"/>
      <c r="ASA350" s="39"/>
      <c r="ASB350" s="29"/>
      <c r="ASC350" s="35"/>
      <c r="ASD350" s="36"/>
      <c r="ASE350" s="37"/>
      <c r="ASF350" s="38"/>
      <c r="ASG350" s="29"/>
      <c r="ASH350" s="39"/>
      <c r="ASI350" s="39"/>
      <c r="ASJ350" s="39"/>
      <c r="ASK350" s="29"/>
      <c r="ASL350" s="35"/>
      <c r="ASM350" s="36"/>
      <c r="ASN350" s="37"/>
      <c r="ASO350" s="38"/>
      <c r="ASP350" s="29"/>
      <c r="ASQ350" s="39"/>
      <c r="ASR350" s="39"/>
      <c r="ASS350" s="39"/>
      <c r="AST350" s="29"/>
      <c r="ASU350" s="35"/>
      <c r="ASV350" s="36"/>
      <c r="ASW350" s="37"/>
      <c r="ASX350" s="38"/>
      <c r="ASY350" s="29"/>
      <c r="ASZ350" s="39"/>
      <c r="ATA350" s="39"/>
      <c r="ATB350" s="39"/>
      <c r="ATC350" s="29"/>
      <c r="ATD350" s="35"/>
      <c r="ATE350" s="36"/>
      <c r="ATF350" s="37"/>
      <c r="ATG350" s="38"/>
      <c r="ATH350" s="29"/>
      <c r="ATI350" s="39"/>
      <c r="ATJ350" s="39"/>
      <c r="ATK350" s="39"/>
      <c r="ATL350" s="29"/>
      <c r="ATM350" s="35"/>
      <c r="ATN350" s="36"/>
      <c r="ATO350" s="37"/>
      <c r="ATP350" s="38"/>
      <c r="ATQ350" s="29"/>
      <c r="ATR350" s="39"/>
      <c r="ATS350" s="39"/>
      <c r="ATT350" s="39"/>
      <c r="ATU350" s="29"/>
      <c r="ATV350" s="35"/>
      <c r="ATW350" s="36"/>
      <c r="ATX350" s="37"/>
      <c r="ATY350" s="38"/>
      <c r="ATZ350" s="29"/>
      <c r="AUA350" s="39"/>
      <c r="AUB350" s="39"/>
      <c r="AUC350" s="39"/>
      <c r="AUD350" s="29"/>
      <c r="AUE350" s="35"/>
      <c r="AUF350" s="36"/>
      <c r="AUG350" s="37"/>
      <c r="AUH350" s="38"/>
      <c r="AUI350" s="29"/>
      <c r="AUJ350" s="39"/>
      <c r="AUK350" s="39"/>
      <c r="AUL350" s="39"/>
      <c r="AUM350" s="29"/>
      <c r="AUN350" s="35"/>
      <c r="AUO350" s="36"/>
      <c r="AUP350" s="37"/>
      <c r="AUQ350" s="38"/>
      <c r="AUR350" s="29"/>
      <c r="AUS350" s="39"/>
      <c r="AUT350" s="39"/>
      <c r="AUU350" s="39"/>
      <c r="AUV350" s="29"/>
      <c r="AUW350" s="35"/>
      <c r="AUX350" s="36"/>
      <c r="AUY350" s="37"/>
      <c r="AUZ350" s="38"/>
      <c r="AVA350" s="29"/>
      <c r="AVB350" s="39"/>
      <c r="AVC350" s="39"/>
      <c r="AVD350" s="39"/>
      <c r="AVE350" s="29"/>
      <c r="AVF350" s="35"/>
      <c r="AVG350" s="36"/>
      <c r="AVH350" s="37"/>
      <c r="AVI350" s="38"/>
      <c r="AVJ350" s="29"/>
      <c r="AVK350" s="39"/>
      <c r="AVL350" s="39"/>
      <c r="AVM350" s="39"/>
      <c r="AVN350" s="29"/>
      <c r="AVO350" s="35"/>
      <c r="AVP350" s="36"/>
      <c r="AVQ350" s="37"/>
      <c r="AVR350" s="38"/>
      <c r="AVS350" s="29"/>
      <c r="AVT350" s="39"/>
      <c r="AVU350" s="39"/>
      <c r="AVV350" s="39"/>
      <c r="AVW350" s="29"/>
      <c r="AVX350" s="35"/>
      <c r="AVY350" s="36"/>
      <c r="AVZ350" s="37"/>
      <c r="AWA350" s="38"/>
      <c r="AWB350" s="29"/>
      <c r="AWC350" s="39"/>
      <c r="AWD350" s="39"/>
      <c r="AWE350" s="39"/>
      <c r="AWF350" s="29"/>
      <c r="AWG350" s="35"/>
      <c r="AWH350" s="36"/>
      <c r="AWI350" s="37"/>
      <c r="AWJ350" s="38"/>
      <c r="AWK350" s="29"/>
      <c r="AWL350" s="39"/>
      <c r="AWM350" s="39"/>
      <c r="AWN350" s="39"/>
      <c r="AWO350" s="29"/>
      <c r="AWP350" s="35"/>
      <c r="AWQ350" s="36"/>
      <c r="AWR350" s="37"/>
      <c r="AWS350" s="38"/>
      <c r="AWT350" s="29"/>
      <c r="AWU350" s="39"/>
      <c r="AWV350" s="39"/>
      <c r="AWW350" s="39"/>
      <c r="AWX350" s="29"/>
      <c r="AWY350" s="35"/>
      <c r="AWZ350" s="36"/>
      <c r="AXA350" s="37"/>
      <c r="AXB350" s="38"/>
      <c r="AXC350" s="29"/>
      <c r="AXD350" s="39"/>
      <c r="AXE350" s="39"/>
      <c r="AXF350" s="39"/>
      <c r="AXG350" s="29"/>
      <c r="AXH350" s="35"/>
      <c r="AXI350" s="36"/>
      <c r="AXJ350" s="37"/>
      <c r="AXK350" s="38"/>
      <c r="AXL350" s="29"/>
      <c r="AXM350" s="39"/>
      <c r="AXN350" s="39"/>
      <c r="AXO350" s="39"/>
      <c r="AXP350" s="29"/>
      <c r="AXQ350" s="35"/>
      <c r="AXR350" s="36"/>
      <c r="AXS350" s="37"/>
      <c r="AXT350" s="38"/>
      <c r="AXU350" s="29"/>
      <c r="AXV350" s="39"/>
      <c r="AXW350" s="39"/>
      <c r="AXX350" s="39"/>
      <c r="AXY350" s="29"/>
      <c r="AXZ350" s="35"/>
      <c r="AYA350" s="36"/>
      <c r="AYB350" s="37"/>
      <c r="AYC350" s="38"/>
      <c r="AYD350" s="29"/>
      <c r="AYE350" s="39"/>
      <c r="AYF350" s="39"/>
      <c r="AYG350" s="39"/>
      <c r="AYH350" s="29"/>
      <c r="AYI350" s="35"/>
      <c r="AYJ350" s="36"/>
      <c r="AYK350" s="37"/>
      <c r="AYL350" s="38"/>
      <c r="AYM350" s="29"/>
      <c r="AYN350" s="39"/>
      <c r="AYO350" s="39"/>
      <c r="AYP350" s="39"/>
      <c r="AYQ350" s="29"/>
      <c r="AYR350" s="35"/>
      <c r="AYS350" s="36"/>
      <c r="AYT350" s="37"/>
      <c r="AYU350" s="38"/>
      <c r="AYV350" s="29"/>
      <c r="AYW350" s="39"/>
      <c r="AYX350" s="39"/>
      <c r="AYY350" s="39"/>
      <c r="AYZ350" s="29"/>
      <c r="AZA350" s="35"/>
      <c r="AZB350" s="36"/>
      <c r="AZC350" s="37"/>
      <c r="AZD350" s="38"/>
      <c r="AZE350" s="29"/>
      <c r="AZF350" s="39"/>
      <c r="AZG350" s="39"/>
      <c r="AZH350" s="39"/>
      <c r="AZI350" s="29"/>
      <c r="AZJ350" s="35"/>
      <c r="AZK350" s="36"/>
      <c r="AZL350" s="37"/>
      <c r="AZM350" s="38"/>
      <c r="AZN350" s="29"/>
      <c r="AZO350" s="39"/>
      <c r="AZP350" s="39"/>
      <c r="AZQ350" s="39"/>
      <c r="AZR350" s="29"/>
      <c r="AZS350" s="35"/>
      <c r="AZT350" s="36"/>
      <c r="AZU350" s="37"/>
      <c r="AZV350" s="38"/>
      <c r="AZW350" s="29"/>
      <c r="AZX350" s="39"/>
      <c r="AZY350" s="39"/>
      <c r="AZZ350" s="39"/>
      <c r="BAA350" s="29"/>
      <c r="BAB350" s="35"/>
      <c r="BAC350" s="36"/>
      <c r="BAD350" s="37"/>
      <c r="BAE350" s="38"/>
      <c r="BAF350" s="29"/>
      <c r="BAG350" s="39"/>
      <c r="BAH350" s="39"/>
      <c r="BAI350" s="39"/>
      <c r="BAJ350" s="29"/>
      <c r="BAK350" s="35"/>
      <c r="BAL350" s="36"/>
      <c r="BAM350" s="37"/>
      <c r="BAN350" s="38"/>
      <c r="BAO350" s="29"/>
      <c r="BAP350" s="39"/>
      <c r="BAQ350" s="39"/>
      <c r="BAR350" s="39"/>
      <c r="BAS350" s="29"/>
      <c r="BAT350" s="35"/>
      <c r="BAU350" s="36"/>
      <c r="BAV350" s="37"/>
      <c r="BAW350" s="38"/>
      <c r="BAX350" s="29"/>
      <c r="BAY350" s="39"/>
      <c r="BAZ350" s="39"/>
      <c r="BBA350" s="39"/>
      <c r="BBB350" s="29"/>
      <c r="BBC350" s="35"/>
      <c r="BBD350" s="36"/>
      <c r="BBE350" s="37"/>
      <c r="BBF350" s="38"/>
      <c r="BBG350" s="29"/>
      <c r="BBH350" s="39"/>
      <c r="BBI350" s="39"/>
      <c r="BBJ350" s="39"/>
      <c r="BBK350" s="29"/>
      <c r="BBL350" s="35"/>
      <c r="BBM350" s="36"/>
      <c r="BBN350" s="37"/>
      <c r="BBO350" s="38"/>
      <c r="BBP350" s="29"/>
      <c r="BBQ350" s="39"/>
      <c r="BBR350" s="39"/>
      <c r="BBS350" s="39"/>
      <c r="BBT350" s="29"/>
      <c r="BBU350" s="35"/>
      <c r="BBV350" s="36"/>
      <c r="BBW350" s="37"/>
      <c r="BBX350" s="38"/>
      <c r="BBY350" s="29"/>
      <c r="BBZ350" s="39"/>
      <c r="BCA350" s="39"/>
      <c r="BCB350" s="39"/>
      <c r="BCC350" s="29"/>
      <c r="BCD350" s="35"/>
      <c r="BCE350" s="36"/>
      <c r="BCF350" s="37"/>
      <c r="BCG350" s="38"/>
      <c r="BCH350" s="29"/>
      <c r="BCI350" s="39"/>
      <c r="BCJ350" s="39"/>
      <c r="BCK350" s="39"/>
      <c r="BCL350" s="29"/>
      <c r="BCM350" s="35"/>
      <c r="BCN350" s="36"/>
      <c r="BCO350" s="37"/>
      <c r="BCP350" s="38"/>
      <c r="BCQ350" s="29"/>
      <c r="BCR350" s="39"/>
      <c r="BCS350" s="39"/>
      <c r="BCT350" s="39"/>
      <c r="BCU350" s="29"/>
      <c r="BCV350" s="35"/>
      <c r="BCW350" s="36"/>
      <c r="BCX350" s="37"/>
      <c r="BCY350" s="38"/>
      <c r="BCZ350" s="29"/>
      <c r="BDA350" s="39"/>
      <c r="BDB350" s="39"/>
      <c r="BDC350" s="39"/>
      <c r="BDD350" s="29"/>
      <c r="BDE350" s="35"/>
      <c r="BDF350" s="36"/>
      <c r="BDG350" s="37"/>
      <c r="BDH350" s="38"/>
      <c r="BDI350" s="29"/>
      <c r="BDJ350" s="39"/>
      <c r="BDK350" s="39"/>
      <c r="BDL350" s="39"/>
      <c r="BDM350" s="29"/>
      <c r="BDN350" s="35"/>
      <c r="BDO350" s="36"/>
      <c r="BDP350" s="37"/>
      <c r="BDQ350" s="38"/>
      <c r="BDR350" s="29"/>
      <c r="BDS350" s="39"/>
      <c r="BDT350" s="39"/>
      <c r="BDU350" s="39"/>
      <c r="BDV350" s="29"/>
      <c r="BDW350" s="35"/>
      <c r="BDX350" s="36"/>
      <c r="BDY350" s="37"/>
      <c r="BDZ350" s="38"/>
      <c r="BEA350" s="29"/>
      <c r="BEB350" s="39"/>
      <c r="BEC350" s="39"/>
      <c r="BED350" s="39"/>
      <c r="BEE350" s="29"/>
      <c r="BEF350" s="35"/>
      <c r="BEG350" s="36"/>
      <c r="BEH350" s="37"/>
      <c r="BEI350" s="38"/>
      <c r="BEJ350" s="29"/>
      <c r="BEK350" s="39"/>
      <c r="BEL350" s="39"/>
      <c r="BEM350" s="39"/>
      <c r="BEN350" s="29"/>
      <c r="BEO350" s="35"/>
      <c r="BEP350" s="36"/>
      <c r="BEQ350" s="37"/>
      <c r="BER350" s="38"/>
      <c r="BES350" s="29"/>
      <c r="BET350" s="39"/>
      <c r="BEU350" s="39"/>
      <c r="BEV350" s="39"/>
      <c r="BEW350" s="29"/>
      <c r="BEX350" s="35"/>
      <c r="BEY350" s="36"/>
      <c r="BEZ350" s="37"/>
      <c r="BFA350" s="38"/>
      <c r="BFB350" s="29"/>
      <c r="BFC350" s="39"/>
      <c r="BFD350" s="39"/>
      <c r="BFE350" s="39"/>
      <c r="BFF350" s="29"/>
      <c r="BFG350" s="35"/>
      <c r="BFH350" s="36"/>
      <c r="BFI350" s="37"/>
      <c r="BFJ350" s="38"/>
      <c r="BFK350" s="29"/>
      <c r="BFL350" s="39"/>
      <c r="BFM350" s="39"/>
      <c r="BFN350" s="39"/>
      <c r="BFO350" s="29"/>
      <c r="BFP350" s="35"/>
      <c r="BFQ350" s="36"/>
      <c r="BFR350" s="37"/>
      <c r="BFS350" s="38"/>
      <c r="BFT350" s="29"/>
      <c r="BFU350" s="39"/>
      <c r="BFV350" s="39"/>
      <c r="BFW350" s="39"/>
      <c r="BFX350" s="29"/>
      <c r="BFY350" s="35"/>
      <c r="BFZ350" s="36"/>
      <c r="BGA350" s="37"/>
      <c r="BGB350" s="38"/>
      <c r="BGC350" s="29"/>
      <c r="BGD350" s="39"/>
      <c r="BGE350" s="39"/>
      <c r="BGF350" s="39"/>
      <c r="BGG350" s="29"/>
      <c r="BGH350" s="35"/>
      <c r="BGI350" s="36"/>
      <c r="BGJ350" s="37"/>
      <c r="BGK350" s="38"/>
      <c r="BGL350" s="29"/>
      <c r="BGM350" s="39"/>
      <c r="BGN350" s="39"/>
      <c r="BGO350" s="39"/>
      <c r="BGP350" s="29"/>
      <c r="BGQ350" s="35"/>
      <c r="BGR350" s="36"/>
      <c r="BGS350" s="37"/>
      <c r="BGT350" s="38"/>
      <c r="BGU350" s="29"/>
      <c r="BGV350" s="39"/>
      <c r="BGW350" s="39"/>
      <c r="BGX350" s="39"/>
      <c r="BGY350" s="29"/>
      <c r="BGZ350" s="35"/>
      <c r="BHA350" s="36"/>
      <c r="BHB350" s="37"/>
      <c r="BHC350" s="38"/>
      <c r="BHD350" s="29"/>
      <c r="BHE350" s="39"/>
      <c r="BHF350" s="39"/>
      <c r="BHG350" s="39"/>
      <c r="BHH350" s="29"/>
      <c r="BHI350" s="35"/>
      <c r="BHJ350" s="36"/>
      <c r="BHK350" s="37"/>
      <c r="BHL350" s="38"/>
      <c r="BHM350" s="29"/>
      <c r="BHN350" s="39"/>
      <c r="BHO350" s="39"/>
      <c r="BHP350" s="39"/>
      <c r="BHQ350" s="29"/>
      <c r="BHR350" s="35"/>
      <c r="BHS350" s="36"/>
      <c r="BHT350" s="37"/>
      <c r="BHU350" s="38"/>
      <c r="BHV350" s="29"/>
      <c r="BHW350" s="39"/>
      <c r="BHX350" s="39"/>
      <c r="BHY350" s="39"/>
      <c r="BHZ350" s="29"/>
      <c r="BIA350" s="35"/>
      <c r="BIB350" s="36"/>
      <c r="BIC350" s="37"/>
      <c r="BID350" s="38"/>
      <c r="BIE350" s="29"/>
      <c r="BIF350" s="39"/>
      <c r="BIG350" s="39"/>
      <c r="BIH350" s="39"/>
      <c r="BII350" s="29"/>
      <c r="BIJ350" s="35"/>
      <c r="BIK350" s="36"/>
      <c r="BIL350" s="37"/>
      <c r="BIM350" s="38"/>
      <c r="BIN350" s="29"/>
      <c r="BIO350" s="39"/>
      <c r="BIP350" s="39"/>
      <c r="BIQ350" s="39"/>
      <c r="BIR350" s="29"/>
      <c r="BIS350" s="35"/>
      <c r="BIT350" s="36"/>
      <c r="BIU350" s="37"/>
      <c r="BIV350" s="38"/>
      <c r="BIW350" s="29"/>
      <c r="BIX350" s="39"/>
      <c r="BIY350" s="39"/>
      <c r="BIZ350" s="39"/>
      <c r="BJA350" s="29"/>
      <c r="BJB350" s="35"/>
      <c r="BJC350" s="36"/>
      <c r="BJD350" s="37"/>
      <c r="BJE350" s="38"/>
      <c r="BJF350" s="29"/>
      <c r="BJG350" s="39"/>
      <c r="BJH350" s="39"/>
      <c r="BJI350" s="39"/>
      <c r="BJJ350" s="29"/>
      <c r="BJK350" s="35"/>
      <c r="BJL350" s="36"/>
      <c r="BJM350" s="37"/>
      <c r="BJN350" s="38"/>
      <c r="BJO350" s="29"/>
      <c r="BJP350" s="39"/>
      <c r="BJQ350" s="39"/>
      <c r="BJR350" s="39"/>
      <c r="BJS350" s="29"/>
      <c r="BJT350" s="35"/>
      <c r="BJU350" s="36"/>
      <c r="BJV350" s="37"/>
      <c r="BJW350" s="38"/>
      <c r="BJX350" s="29"/>
      <c r="BJY350" s="39"/>
      <c r="BJZ350" s="39"/>
      <c r="BKA350" s="39"/>
      <c r="BKB350" s="29"/>
      <c r="BKC350" s="35"/>
      <c r="BKD350" s="36"/>
      <c r="BKE350" s="37"/>
      <c r="BKF350" s="38"/>
      <c r="BKG350" s="29"/>
      <c r="BKH350" s="39"/>
      <c r="BKI350" s="39"/>
      <c r="BKJ350" s="39"/>
      <c r="BKK350" s="29"/>
      <c r="BKL350" s="35"/>
      <c r="BKM350" s="36"/>
      <c r="BKN350" s="37"/>
      <c r="BKO350" s="38"/>
      <c r="BKP350" s="29"/>
      <c r="BKQ350" s="39"/>
      <c r="BKR350" s="39"/>
      <c r="BKS350" s="39"/>
      <c r="BKT350" s="29"/>
      <c r="BKU350" s="35"/>
      <c r="BKV350" s="36"/>
      <c r="BKW350" s="37"/>
      <c r="BKX350" s="38"/>
      <c r="BKY350" s="29"/>
      <c r="BKZ350" s="39"/>
      <c r="BLA350" s="39"/>
      <c r="BLB350" s="39"/>
      <c r="BLC350" s="29"/>
      <c r="BLD350" s="35"/>
      <c r="BLE350" s="36"/>
      <c r="BLF350" s="37"/>
      <c r="BLG350" s="38"/>
      <c r="BLH350" s="29"/>
      <c r="BLI350" s="39"/>
      <c r="BLJ350" s="39"/>
      <c r="BLK350" s="39"/>
      <c r="BLL350" s="29"/>
      <c r="BLM350" s="35"/>
      <c r="BLN350" s="36"/>
      <c r="BLO350" s="37"/>
      <c r="BLP350" s="38"/>
      <c r="BLQ350" s="29"/>
      <c r="BLR350" s="39"/>
      <c r="BLS350" s="39"/>
      <c r="BLT350" s="39"/>
      <c r="BLU350" s="29"/>
      <c r="BLV350" s="35"/>
      <c r="BLW350" s="36"/>
      <c r="BLX350" s="37"/>
      <c r="BLY350" s="38"/>
      <c r="BLZ350" s="29"/>
      <c r="BMA350" s="39"/>
      <c r="BMB350" s="39"/>
      <c r="BMC350" s="39"/>
      <c r="BMD350" s="29"/>
      <c r="BME350" s="35"/>
      <c r="BMF350" s="36"/>
      <c r="BMG350" s="37"/>
      <c r="BMH350" s="38"/>
      <c r="BMI350" s="29"/>
      <c r="BMJ350" s="39"/>
      <c r="BMK350" s="39"/>
      <c r="BML350" s="39"/>
      <c r="BMM350" s="29"/>
      <c r="BMN350" s="35"/>
      <c r="BMO350" s="36"/>
      <c r="BMP350" s="37"/>
      <c r="BMQ350" s="38"/>
      <c r="BMR350" s="29"/>
      <c r="BMS350" s="39"/>
      <c r="BMT350" s="39"/>
      <c r="BMU350" s="39"/>
      <c r="BMV350" s="29"/>
      <c r="BMW350" s="35"/>
      <c r="BMX350" s="36"/>
      <c r="BMY350" s="37"/>
      <c r="BMZ350" s="38"/>
      <c r="BNA350" s="29"/>
      <c r="BNB350" s="39"/>
      <c r="BNC350" s="39"/>
      <c r="BND350" s="39"/>
      <c r="BNE350" s="29"/>
      <c r="BNF350" s="35"/>
      <c r="BNG350" s="36"/>
      <c r="BNH350" s="37"/>
      <c r="BNI350" s="38"/>
      <c r="BNJ350" s="29"/>
      <c r="BNK350" s="39"/>
      <c r="BNL350" s="39"/>
      <c r="BNM350" s="39"/>
      <c r="BNN350" s="29"/>
      <c r="BNO350" s="35"/>
      <c r="BNP350" s="36"/>
      <c r="BNQ350" s="37"/>
      <c r="BNR350" s="38"/>
      <c r="BNS350" s="29"/>
      <c r="BNT350" s="39"/>
      <c r="BNU350" s="39"/>
      <c r="BNV350" s="39"/>
      <c r="BNW350" s="29"/>
      <c r="BNX350" s="35"/>
      <c r="BNY350" s="36"/>
      <c r="BNZ350" s="37"/>
      <c r="BOA350" s="38"/>
      <c r="BOB350" s="29"/>
      <c r="BOC350" s="39"/>
      <c r="BOD350" s="39"/>
      <c r="BOE350" s="39"/>
      <c r="BOF350" s="29"/>
      <c r="BOG350" s="35"/>
      <c r="BOH350" s="36"/>
      <c r="BOI350" s="37"/>
      <c r="BOJ350" s="38"/>
      <c r="BOK350" s="29"/>
      <c r="BOL350" s="39"/>
      <c r="BOM350" s="39"/>
      <c r="BON350" s="39"/>
      <c r="BOO350" s="29"/>
      <c r="BOP350" s="35"/>
      <c r="BOQ350" s="36"/>
      <c r="BOR350" s="37"/>
      <c r="BOS350" s="38"/>
      <c r="BOT350" s="29"/>
      <c r="BOU350" s="39"/>
      <c r="BOV350" s="39"/>
      <c r="BOW350" s="39"/>
      <c r="BOX350" s="29"/>
      <c r="BOY350" s="35"/>
      <c r="BOZ350" s="36"/>
      <c r="BPA350" s="37"/>
      <c r="BPB350" s="38"/>
      <c r="BPC350" s="29"/>
      <c r="BPD350" s="39"/>
      <c r="BPE350" s="39"/>
      <c r="BPF350" s="39"/>
      <c r="BPG350" s="29"/>
      <c r="BPH350" s="35"/>
      <c r="BPI350" s="36"/>
      <c r="BPJ350" s="37"/>
      <c r="BPK350" s="38"/>
      <c r="BPL350" s="29"/>
      <c r="BPM350" s="39"/>
      <c r="BPN350" s="39"/>
      <c r="BPO350" s="39"/>
      <c r="BPP350" s="29"/>
      <c r="BPQ350" s="35"/>
      <c r="BPR350" s="36"/>
      <c r="BPS350" s="37"/>
      <c r="BPT350" s="38"/>
      <c r="BPU350" s="29"/>
      <c r="BPV350" s="39"/>
      <c r="BPW350" s="39"/>
      <c r="BPX350" s="39"/>
      <c r="BPY350" s="29"/>
      <c r="BPZ350" s="35"/>
      <c r="BQA350" s="36"/>
      <c r="BQB350" s="37"/>
      <c r="BQC350" s="38"/>
      <c r="BQD350" s="29"/>
      <c r="BQE350" s="39"/>
      <c r="BQF350" s="39"/>
      <c r="BQG350" s="39"/>
      <c r="BQH350" s="29"/>
      <c r="BQI350" s="35"/>
      <c r="BQJ350" s="36"/>
      <c r="BQK350" s="37"/>
      <c r="BQL350" s="38"/>
      <c r="BQM350" s="29"/>
      <c r="BQN350" s="39"/>
      <c r="BQO350" s="39"/>
      <c r="BQP350" s="39"/>
      <c r="BQQ350" s="29"/>
      <c r="BQR350" s="35"/>
      <c r="BQS350" s="36"/>
      <c r="BQT350" s="37"/>
      <c r="BQU350" s="38"/>
      <c r="BQV350" s="29"/>
      <c r="BQW350" s="39"/>
      <c r="BQX350" s="39"/>
      <c r="BQY350" s="39"/>
      <c r="BQZ350" s="29"/>
      <c r="BRA350" s="35"/>
      <c r="BRB350" s="36"/>
      <c r="BRC350" s="37"/>
      <c r="BRD350" s="38"/>
      <c r="BRE350" s="29"/>
      <c r="BRF350" s="39"/>
      <c r="BRG350" s="39"/>
      <c r="BRH350" s="39"/>
      <c r="BRI350" s="29"/>
      <c r="BRJ350" s="35"/>
      <c r="BRK350" s="36"/>
      <c r="BRL350" s="37"/>
      <c r="BRM350" s="38"/>
      <c r="BRN350" s="29"/>
      <c r="BRO350" s="39"/>
      <c r="BRP350" s="39"/>
      <c r="BRQ350" s="39"/>
      <c r="BRR350" s="29"/>
      <c r="BRS350" s="35"/>
      <c r="BRT350" s="36"/>
      <c r="BRU350" s="37"/>
      <c r="BRV350" s="38"/>
      <c r="BRW350" s="29"/>
      <c r="BRX350" s="39"/>
      <c r="BRY350" s="39"/>
      <c r="BRZ350" s="39"/>
      <c r="BSA350" s="29"/>
      <c r="BSB350" s="35"/>
      <c r="BSC350" s="36"/>
      <c r="BSD350" s="37"/>
      <c r="BSE350" s="38"/>
      <c r="BSF350" s="29"/>
      <c r="BSG350" s="39"/>
      <c r="BSH350" s="39"/>
      <c r="BSI350" s="39"/>
      <c r="BSJ350" s="29"/>
      <c r="BSK350" s="35"/>
      <c r="BSL350" s="36"/>
      <c r="BSM350" s="37"/>
      <c r="BSN350" s="38"/>
      <c r="BSO350" s="29"/>
      <c r="BSP350" s="39"/>
      <c r="BSQ350" s="39"/>
      <c r="BSR350" s="39"/>
      <c r="BSS350" s="29"/>
      <c r="BST350" s="35"/>
      <c r="BSU350" s="36"/>
      <c r="BSV350" s="37"/>
      <c r="BSW350" s="38"/>
      <c r="BSX350" s="29"/>
      <c r="BSY350" s="39"/>
      <c r="BSZ350" s="39"/>
      <c r="BTA350" s="39"/>
      <c r="BTB350" s="29"/>
      <c r="BTC350" s="35"/>
      <c r="BTD350" s="36"/>
      <c r="BTE350" s="37"/>
      <c r="BTF350" s="38"/>
      <c r="BTG350" s="29"/>
      <c r="BTH350" s="39"/>
      <c r="BTI350" s="39"/>
      <c r="BTJ350" s="39"/>
      <c r="BTK350" s="29"/>
      <c r="BTL350" s="35"/>
      <c r="BTM350" s="36"/>
      <c r="BTN350" s="37"/>
      <c r="BTO350" s="38"/>
      <c r="BTP350" s="29"/>
      <c r="BTQ350" s="39"/>
      <c r="BTR350" s="39"/>
      <c r="BTS350" s="39"/>
      <c r="BTT350" s="29"/>
      <c r="BTU350" s="35"/>
      <c r="BTV350" s="36"/>
      <c r="BTW350" s="37"/>
      <c r="BTX350" s="38"/>
      <c r="BTY350" s="29"/>
      <c r="BTZ350" s="39"/>
      <c r="BUA350" s="39"/>
      <c r="BUB350" s="39"/>
      <c r="BUC350" s="29"/>
      <c r="BUD350" s="35"/>
      <c r="BUE350" s="36"/>
      <c r="BUF350" s="37"/>
      <c r="BUG350" s="38"/>
      <c r="BUH350" s="29"/>
      <c r="BUI350" s="39"/>
      <c r="BUJ350" s="39"/>
      <c r="BUK350" s="39"/>
      <c r="BUL350" s="29"/>
      <c r="BUM350" s="35"/>
      <c r="BUN350" s="36"/>
      <c r="BUO350" s="37"/>
      <c r="BUP350" s="38"/>
      <c r="BUQ350" s="29"/>
      <c r="BUR350" s="39"/>
      <c r="BUS350" s="39"/>
      <c r="BUT350" s="39"/>
      <c r="BUU350" s="29"/>
      <c r="BUV350" s="35"/>
      <c r="BUW350" s="36"/>
      <c r="BUX350" s="37"/>
      <c r="BUY350" s="38"/>
      <c r="BUZ350" s="29"/>
      <c r="BVA350" s="39"/>
      <c r="BVB350" s="39"/>
      <c r="BVC350" s="39"/>
      <c r="BVD350" s="29"/>
      <c r="BVE350" s="35"/>
      <c r="BVF350" s="36"/>
      <c r="BVG350" s="37"/>
      <c r="BVH350" s="38"/>
      <c r="BVI350" s="29"/>
      <c r="BVJ350" s="39"/>
      <c r="BVK350" s="39"/>
      <c r="BVL350" s="39"/>
      <c r="BVM350" s="29"/>
      <c r="BVN350" s="35"/>
      <c r="BVO350" s="36"/>
      <c r="BVP350" s="37"/>
      <c r="BVQ350" s="38"/>
      <c r="BVR350" s="29"/>
      <c r="BVS350" s="39"/>
      <c r="BVT350" s="39"/>
      <c r="BVU350" s="39"/>
      <c r="BVV350" s="29"/>
      <c r="BVW350" s="35"/>
      <c r="BVX350" s="36"/>
      <c r="BVY350" s="37"/>
      <c r="BVZ350" s="38"/>
      <c r="BWA350" s="29"/>
      <c r="BWB350" s="39"/>
      <c r="BWC350" s="39"/>
      <c r="BWD350" s="39"/>
      <c r="BWE350" s="29"/>
      <c r="BWF350" s="35"/>
      <c r="BWG350" s="36"/>
      <c r="BWH350" s="37"/>
      <c r="BWI350" s="38"/>
      <c r="BWJ350" s="29"/>
      <c r="BWK350" s="39"/>
      <c r="BWL350" s="39"/>
      <c r="BWM350" s="39"/>
      <c r="BWN350" s="29"/>
      <c r="BWO350" s="35"/>
      <c r="BWP350" s="36"/>
      <c r="BWQ350" s="37"/>
      <c r="BWR350" s="38"/>
      <c r="BWS350" s="29"/>
      <c r="BWT350" s="39"/>
      <c r="BWU350" s="39"/>
      <c r="BWV350" s="39"/>
      <c r="BWW350" s="29"/>
      <c r="BWX350" s="35"/>
      <c r="BWY350" s="36"/>
      <c r="BWZ350" s="37"/>
      <c r="BXA350" s="38"/>
      <c r="BXB350" s="29"/>
      <c r="BXC350" s="39"/>
      <c r="BXD350" s="39"/>
      <c r="BXE350" s="39"/>
      <c r="BXF350" s="29"/>
      <c r="BXG350" s="35"/>
      <c r="BXH350" s="36"/>
      <c r="BXI350" s="37"/>
      <c r="BXJ350" s="38"/>
      <c r="BXK350" s="29"/>
      <c r="BXL350" s="39"/>
      <c r="BXM350" s="39"/>
      <c r="BXN350" s="39"/>
      <c r="BXO350" s="29"/>
      <c r="BXP350" s="35"/>
      <c r="BXQ350" s="36"/>
      <c r="BXR350" s="37"/>
      <c r="BXS350" s="38"/>
      <c r="BXT350" s="29"/>
      <c r="BXU350" s="39"/>
      <c r="BXV350" s="39"/>
      <c r="BXW350" s="39"/>
      <c r="BXX350" s="29"/>
      <c r="BXY350" s="35"/>
      <c r="BXZ350" s="36"/>
      <c r="BYA350" s="37"/>
      <c r="BYB350" s="38"/>
      <c r="BYC350" s="29"/>
      <c r="BYD350" s="39"/>
      <c r="BYE350" s="39"/>
      <c r="BYF350" s="39"/>
      <c r="BYG350" s="29"/>
      <c r="BYH350" s="35"/>
      <c r="BYI350" s="36"/>
      <c r="BYJ350" s="37"/>
      <c r="BYK350" s="38"/>
      <c r="BYL350" s="29"/>
      <c r="BYM350" s="39"/>
      <c r="BYN350" s="39"/>
      <c r="BYO350" s="39"/>
      <c r="BYP350" s="29"/>
      <c r="BYQ350" s="35"/>
      <c r="BYR350" s="36"/>
      <c r="BYS350" s="37"/>
      <c r="BYT350" s="38"/>
      <c r="BYU350" s="29"/>
      <c r="BYV350" s="39"/>
      <c r="BYW350" s="39"/>
      <c r="BYX350" s="39"/>
      <c r="BYY350" s="29"/>
      <c r="BYZ350" s="35"/>
      <c r="BZA350" s="36"/>
      <c r="BZB350" s="37"/>
      <c r="BZC350" s="38"/>
      <c r="BZD350" s="29"/>
      <c r="BZE350" s="39"/>
      <c r="BZF350" s="39"/>
      <c r="BZG350" s="39"/>
      <c r="BZH350" s="29"/>
      <c r="BZI350" s="35"/>
      <c r="BZJ350" s="36"/>
      <c r="BZK350" s="37"/>
      <c r="BZL350" s="38"/>
      <c r="BZM350" s="29"/>
      <c r="BZN350" s="39"/>
      <c r="BZO350" s="39"/>
      <c r="BZP350" s="39"/>
      <c r="BZQ350" s="29"/>
      <c r="BZR350" s="35"/>
      <c r="BZS350" s="36"/>
      <c r="BZT350" s="37"/>
      <c r="BZU350" s="38"/>
      <c r="BZV350" s="29"/>
      <c r="BZW350" s="39"/>
      <c r="BZX350" s="39"/>
      <c r="BZY350" s="39"/>
      <c r="BZZ350" s="29"/>
      <c r="CAA350" s="35"/>
      <c r="CAB350" s="36"/>
      <c r="CAC350" s="37"/>
      <c r="CAD350" s="38"/>
      <c r="CAE350" s="29"/>
      <c r="CAF350" s="39"/>
      <c r="CAG350" s="39"/>
      <c r="CAH350" s="39"/>
      <c r="CAI350" s="29"/>
      <c r="CAJ350" s="35"/>
      <c r="CAK350" s="36"/>
      <c r="CAL350" s="37"/>
      <c r="CAM350" s="38"/>
      <c r="CAN350" s="29"/>
      <c r="CAO350" s="39"/>
      <c r="CAP350" s="39"/>
      <c r="CAQ350" s="39"/>
      <c r="CAR350" s="29"/>
      <c r="CAS350" s="35"/>
      <c r="CAT350" s="36"/>
      <c r="CAU350" s="37"/>
      <c r="CAV350" s="38"/>
      <c r="CAW350" s="29"/>
      <c r="CAX350" s="39"/>
      <c r="CAY350" s="39"/>
      <c r="CAZ350" s="39"/>
      <c r="CBA350" s="29"/>
      <c r="CBB350" s="35"/>
      <c r="CBC350" s="36"/>
      <c r="CBD350" s="37"/>
      <c r="CBE350" s="38"/>
      <c r="CBF350" s="29"/>
      <c r="CBG350" s="39"/>
      <c r="CBH350" s="39"/>
      <c r="CBI350" s="39"/>
      <c r="CBJ350" s="29"/>
      <c r="CBK350" s="35"/>
      <c r="CBL350" s="36"/>
      <c r="CBM350" s="37"/>
      <c r="CBN350" s="38"/>
      <c r="CBO350" s="29"/>
      <c r="CBP350" s="39"/>
      <c r="CBQ350" s="39"/>
      <c r="CBR350" s="39"/>
      <c r="CBS350" s="29"/>
      <c r="CBT350" s="35"/>
      <c r="CBU350" s="36"/>
      <c r="CBV350" s="37"/>
      <c r="CBW350" s="38"/>
      <c r="CBX350" s="29"/>
      <c r="CBY350" s="39"/>
      <c r="CBZ350" s="39"/>
      <c r="CCA350" s="39"/>
      <c r="CCB350" s="29"/>
      <c r="CCC350" s="35"/>
      <c r="CCD350" s="36"/>
      <c r="CCE350" s="37"/>
      <c r="CCF350" s="38"/>
      <c r="CCG350" s="29"/>
      <c r="CCH350" s="39"/>
      <c r="CCI350" s="39"/>
      <c r="CCJ350" s="39"/>
      <c r="CCK350" s="29"/>
      <c r="CCL350" s="35"/>
      <c r="CCM350" s="36"/>
      <c r="CCN350" s="37"/>
      <c r="CCO350" s="38"/>
      <c r="CCP350" s="29"/>
      <c r="CCQ350" s="39"/>
      <c r="CCR350" s="39"/>
      <c r="CCS350" s="39"/>
      <c r="CCT350" s="29"/>
      <c r="CCU350" s="35"/>
      <c r="CCV350" s="36"/>
      <c r="CCW350" s="37"/>
      <c r="CCX350" s="38"/>
      <c r="CCY350" s="29"/>
      <c r="CCZ350" s="39"/>
      <c r="CDA350" s="39"/>
      <c r="CDB350" s="39"/>
      <c r="CDC350" s="29"/>
      <c r="CDD350" s="35"/>
      <c r="CDE350" s="36"/>
      <c r="CDF350" s="37"/>
      <c r="CDG350" s="38"/>
      <c r="CDH350" s="29"/>
      <c r="CDI350" s="39"/>
      <c r="CDJ350" s="39"/>
      <c r="CDK350" s="39"/>
      <c r="CDL350" s="29"/>
      <c r="CDM350" s="35"/>
      <c r="CDN350" s="36"/>
      <c r="CDO350" s="37"/>
      <c r="CDP350" s="38"/>
      <c r="CDQ350" s="29"/>
      <c r="CDR350" s="39"/>
      <c r="CDS350" s="39"/>
      <c r="CDT350" s="39"/>
      <c r="CDU350" s="29"/>
      <c r="CDV350" s="35"/>
      <c r="CDW350" s="36"/>
      <c r="CDX350" s="37"/>
      <c r="CDY350" s="38"/>
      <c r="CDZ350" s="29"/>
      <c r="CEA350" s="39"/>
      <c r="CEB350" s="39"/>
      <c r="CEC350" s="39"/>
      <c r="CED350" s="29"/>
      <c r="CEE350" s="35"/>
      <c r="CEF350" s="36"/>
      <c r="CEG350" s="37"/>
      <c r="CEH350" s="38"/>
      <c r="CEI350" s="29"/>
      <c r="CEJ350" s="39"/>
      <c r="CEK350" s="39"/>
      <c r="CEL350" s="39"/>
      <c r="CEM350" s="29"/>
      <c r="CEN350" s="35"/>
      <c r="CEO350" s="36"/>
      <c r="CEP350" s="37"/>
      <c r="CEQ350" s="38"/>
      <c r="CER350" s="29"/>
      <c r="CES350" s="39"/>
      <c r="CET350" s="39"/>
      <c r="CEU350" s="39"/>
      <c r="CEV350" s="29"/>
      <c r="CEW350" s="35"/>
      <c r="CEX350" s="36"/>
      <c r="CEY350" s="37"/>
      <c r="CEZ350" s="38"/>
      <c r="CFA350" s="29"/>
      <c r="CFB350" s="39"/>
      <c r="CFC350" s="39"/>
      <c r="CFD350" s="39"/>
      <c r="CFE350" s="29"/>
      <c r="CFF350" s="35"/>
      <c r="CFG350" s="36"/>
      <c r="CFH350" s="37"/>
      <c r="CFI350" s="38"/>
      <c r="CFJ350" s="29"/>
      <c r="CFK350" s="39"/>
      <c r="CFL350" s="39"/>
      <c r="CFM350" s="39"/>
      <c r="CFN350" s="29"/>
      <c r="CFO350" s="35"/>
      <c r="CFP350" s="36"/>
      <c r="CFQ350" s="37"/>
      <c r="CFR350" s="38"/>
      <c r="CFS350" s="29"/>
      <c r="CFT350" s="39"/>
      <c r="CFU350" s="39"/>
      <c r="CFV350" s="39"/>
      <c r="CFW350" s="29"/>
      <c r="CFX350" s="35"/>
      <c r="CFY350" s="36"/>
      <c r="CFZ350" s="37"/>
      <c r="CGA350" s="38"/>
      <c r="CGB350" s="29"/>
      <c r="CGC350" s="39"/>
      <c r="CGD350" s="39"/>
      <c r="CGE350" s="39"/>
      <c r="CGF350" s="29"/>
      <c r="CGG350" s="35"/>
      <c r="CGH350" s="36"/>
      <c r="CGI350" s="37"/>
      <c r="CGJ350" s="38"/>
      <c r="CGK350" s="29"/>
      <c r="CGL350" s="39"/>
      <c r="CGM350" s="39"/>
      <c r="CGN350" s="39"/>
      <c r="CGO350" s="29"/>
      <c r="CGP350" s="35"/>
      <c r="CGQ350" s="36"/>
      <c r="CGR350" s="37"/>
      <c r="CGS350" s="38"/>
      <c r="CGT350" s="29"/>
      <c r="CGU350" s="39"/>
      <c r="CGV350" s="39"/>
      <c r="CGW350" s="39"/>
      <c r="CGX350" s="29"/>
      <c r="CGY350" s="35"/>
      <c r="CGZ350" s="36"/>
      <c r="CHA350" s="37"/>
      <c r="CHB350" s="38"/>
      <c r="CHC350" s="29"/>
      <c r="CHD350" s="39"/>
      <c r="CHE350" s="39"/>
      <c r="CHF350" s="39"/>
      <c r="CHG350" s="29"/>
      <c r="CHH350" s="35"/>
      <c r="CHI350" s="36"/>
      <c r="CHJ350" s="37"/>
      <c r="CHK350" s="38"/>
      <c r="CHL350" s="29"/>
      <c r="CHM350" s="39"/>
      <c r="CHN350" s="39"/>
      <c r="CHO350" s="39"/>
      <c r="CHP350" s="29"/>
      <c r="CHQ350" s="35"/>
      <c r="CHR350" s="36"/>
      <c r="CHS350" s="37"/>
      <c r="CHT350" s="38"/>
      <c r="CHU350" s="29"/>
      <c r="CHV350" s="39"/>
      <c r="CHW350" s="39"/>
      <c r="CHX350" s="39"/>
      <c r="CHY350" s="29"/>
      <c r="CHZ350" s="35"/>
      <c r="CIA350" s="36"/>
      <c r="CIB350" s="37"/>
      <c r="CIC350" s="38"/>
      <c r="CID350" s="29"/>
      <c r="CIE350" s="39"/>
      <c r="CIF350" s="39"/>
      <c r="CIG350" s="39"/>
      <c r="CIH350" s="29"/>
      <c r="CII350" s="35"/>
      <c r="CIJ350" s="36"/>
      <c r="CIK350" s="37"/>
      <c r="CIL350" s="38"/>
      <c r="CIM350" s="29"/>
      <c r="CIN350" s="39"/>
      <c r="CIO350" s="39"/>
      <c r="CIP350" s="39"/>
      <c r="CIQ350" s="29"/>
      <c r="CIR350" s="35"/>
      <c r="CIS350" s="36"/>
      <c r="CIT350" s="37"/>
      <c r="CIU350" s="38"/>
      <c r="CIV350" s="29"/>
      <c r="CIW350" s="39"/>
      <c r="CIX350" s="39"/>
      <c r="CIY350" s="39"/>
      <c r="CIZ350" s="29"/>
      <c r="CJA350" s="35"/>
      <c r="CJB350" s="36"/>
      <c r="CJC350" s="37"/>
      <c r="CJD350" s="38"/>
      <c r="CJE350" s="29"/>
      <c r="CJF350" s="39"/>
      <c r="CJG350" s="39"/>
      <c r="CJH350" s="39"/>
      <c r="CJI350" s="29"/>
      <c r="CJJ350" s="35"/>
      <c r="CJK350" s="36"/>
      <c r="CJL350" s="37"/>
      <c r="CJM350" s="38"/>
      <c r="CJN350" s="29"/>
      <c r="CJO350" s="39"/>
      <c r="CJP350" s="39"/>
      <c r="CJQ350" s="39"/>
      <c r="CJR350" s="29"/>
      <c r="CJS350" s="35"/>
      <c r="CJT350" s="36"/>
      <c r="CJU350" s="37"/>
      <c r="CJV350" s="38"/>
      <c r="CJW350" s="29"/>
      <c r="CJX350" s="39"/>
      <c r="CJY350" s="39"/>
      <c r="CJZ350" s="39"/>
      <c r="CKA350" s="29"/>
      <c r="CKB350" s="35"/>
      <c r="CKC350" s="36"/>
      <c r="CKD350" s="37"/>
      <c r="CKE350" s="38"/>
      <c r="CKF350" s="29"/>
      <c r="CKG350" s="39"/>
      <c r="CKH350" s="39"/>
      <c r="CKI350" s="39"/>
      <c r="CKJ350" s="29"/>
      <c r="CKK350" s="35"/>
      <c r="CKL350" s="36"/>
      <c r="CKM350" s="37"/>
      <c r="CKN350" s="38"/>
      <c r="CKO350" s="29"/>
      <c r="CKP350" s="39"/>
      <c r="CKQ350" s="39"/>
      <c r="CKR350" s="39"/>
      <c r="CKS350" s="29"/>
      <c r="CKT350" s="35"/>
      <c r="CKU350" s="36"/>
      <c r="CKV350" s="37"/>
      <c r="CKW350" s="38"/>
      <c r="CKX350" s="29"/>
      <c r="CKY350" s="39"/>
      <c r="CKZ350" s="39"/>
      <c r="CLA350" s="39"/>
      <c r="CLB350" s="29"/>
      <c r="CLC350" s="35"/>
      <c r="CLD350" s="36"/>
      <c r="CLE350" s="37"/>
      <c r="CLF350" s="38"/>
      <c r="CLG350" s="29"/>
      <c r="CLH350" s="39"/>
      <c r="CLI350" s="39"/>
      <c r="CLJ350" s="39"/>
      <c r="CLK350" s="29"/>
      <c r="CLL350" s="35"/>
      <c r="CLM350" s="36"/>
      <c r="CLN350" s="37"/>
      <c r="CLO350" s="38"/>
      <c r="CLP350" s="29"/>
      <c r="CLQ350" s="39"/>
      <c r="CLR350" s="39"/>
      <c r="CLS350" s="39"/>
      <c r="CLT350" s="29"/>
      <c r="CLU350" s="35"/>
      <c r="CLV350" s="36"/>
      <c r="CLW350" s="37"/>
      <c r="CLX350" s="38"/>
      <c r="CLY350" s="29"/>
      <c r="CLZ350" s="39"/>
      <c r="CMA350" s="39"/>
      <c r="CMB350" s="39"/>
      <c r="CMC350" s="29"/>
      <c r="CMD350" s="35"/>
      <c r="CME350" s="36"/>
      <c r="CMF350" s="37"/>
      <c r="CMG350" s="38"/>
      <c r="CMH350" s="29"/>
      <c r="CMI350" s="39"/>
      <c r="CMJ350" s="39"/>
      <c r="CMK350" s="39"/>
      <c r="CML350" s="29"/>
      <c r="CMM350" s="35"/>
      <c r="CMN350" s="36"/>
      <c r="CMO350" s="37"/>
      <c r="CMP350" s="38"/>
      <c r="CMQ350" s="29"/>
      <c r="CMR350" s="39"/>
      <c r="CMS350" s="39"/>
      <c r="CMT350" s="39"/>
      <c r="CMU350" s="29"/>
      <c r="CMV350" s="35"/>
      <c r="CMW350" s="36"/>
      <c r="CMX350" s="37"/>
      <c r="CMY350" s="38"/>
      <c r="CMZ350" s="29"/>
      <c r="CNA350" s="39"/>
      <c r="CNB350" s="39"/>
      <c r="CNC350" s="39"/>
      <c r="CND350" s="29"/>
      <c r="CNE350" s="35"/>
      <c r="CNF350" s="36"/>
      <c r="CNG350" s="37"/>
      <c r="CNH350" s="38"/>
      <c r="CNI350" s="29"/>
      <c r="CNJ350" s="39"/>
      <c r="CNK350" s="39"/>
      <c r="CNL350" s="39"/>
      <c r="CNM350" s="29"/>
      <c r="CNN350" s="35"/>
      <c r="CNO350" s="36"/>
      <c r="CNP350" s="37"/>
      <c r="CNQ350" s="38"/>
      <c r="CNR350" s="29"/>
      <c r="CNS350" s="39"/>
      <c r="CNT350" s="39"/>
      <c r="CNU350" s="39"/>
      <c r="CNV350" s="29"/>
      <c r="CNW350" s="35"/>
      <c r="CNX350" s="36"/>
      <c r="CNY350" s="37"/>
      <c r="CNZ350" s="38"/>
      <c r="COA350" s="29"/>
      <c r="COB350" s="39"/>
      <c r="COC350" s="39"/>
      <c r="COD350" s="39"/>
      <c r="COE350" s="29"/>
      <c r="COF350" s="35"/>
      <c r="COG350" s="36"/>
      <c r="COH350" s="37"/>
      <c r="COI350" s="38"/>
      <c r="COJ350" s="29"/>
      <c r="COK350" s="39"/>
      <c r="COL350" s="39"/>
      <c r="COM350" s="39"/>
      <c r="CON350" s="29"/>
      <c r="COO350" s="35"/>
      <c r="COP350" s="36"/>
      <c r="COQ350" s="37"/>
      <c r="COR350" s="38"/>
      <c r="COS350" s="29"/>
      <c r="COT350" s="39"/>
      <c r="COU350" s="39"/>
      <c r="COV350" s="39"/>
      <c r="COW350" s="29"/>
      <c r="COX350" s="35"/>
      <c r="COY350" s="36"/>
      <c r="COZ350" s="37"/>
      <c r="CPA350" s="38"/>
      <c r="CPB350" s="29"/>
      <c r="CPC350" s="39"/>
      <c r="CPD350" s="39"/>
      <c r="CPE350" s="39"/>
      <c r="CPF350" s="29"/>
      <c r="CPG350" s="35"/>
      <c r="CPH350" s="36"/>
      <c r="CPI350" s="37"/>
      <c r="CPJ350" s="38"/>
      <c r="CPK350" s="29"/>
      <c r="CPL350" s="39"/>
      <c r="CPM350" s="39"/>
      <c r="CPN350" s="39"/>
      <c r="CPO350" s="29"/>
      <c r="CPP350" s="35"/>
      <c r="CPQ350" s="36"/>
      <c r="CPR350" s="37"/>
      <c r="CPS350" s="38"/>
      <c r="CPT350" s="29"/>
      <c r="CPU350" s="39"/>
      <c r="CPV350" s="39"/>
      <c r="CPW350" s="39"/>
      <c r="CPX350" s="29"/>
      <c r="CPY350" s="35"/>
      <c r="CPZ350" s="36"/>
      <c r="CQA350" s="37"/>
      <c r="CQB350" s="38"/>
      <c r="CQC350" s="29"/>
      <c r="CQD350" s="39"/>
      <c r="CQE350" s="39"/>
      <c r="CQF350" s="39"/>
      <c r="CQG350" s="29"/>
      <c r="CQH350" s="35"/>
      <c r="CQI350" s="36"/>
      <c r="CQJ350" s="37"/>
      <c r="CQK350" s="38"/>
      <c r="CQL350" s="29"/>
      <c r="CQM350" s="39"/>
      <c r="CQN350" s="39"/>
      <c r="CQO350" s="39"/>
      <c r="CQP350" s="29"/>
      <c r="CQQ350" s="35"/>
      <c r="CQR350" s="36"/>
      <c r="CQS350" s="37"/>
      <c r="CQT350" s="38"/>
      <c r="CQU350" s="29"/>
      <c r="CQV350" s="39"/>
      <c r="CQW350" s="39"/>
      <c r="CQX350" s="39"/>
      <c r="CQY350" s="29"/>
      <c r="CQZ350" s="35"/>
      <c r="CRA350" s="36"/>
      <c r="CRB350" s="37"/>
      <c r="CRC350" s="38"/>
      <c r="CRD350" s="29"/>
      <c r="CRE350" s="39"/>
      <c r="CRF350" s="39"/>
      <c r="CRG350" s="39"/>
      <c r="CRH350" s="29"/>
      <c r="CRI350" s="35"/>
      <c r="CRJ350" s="36"/>
      <c r="CRK350" s="37"/>
      <c r="CRL350" s="38"/>
      <c r="CRM350" s="29"/>
      <c r="CRN350" s="39"/>
      <c r="CRO350" s="39"/>
      <c r="CRP350" s="39"/>
      <c r="CRQ350" s="29"/>
      <c r="CRR350" s="35"/>
      <c r="CRS350" s="36"/>
      <c r="CRT350" s="37"/>
      <c r="CRU350" s="38"/>
      <c r="CRV350" s="29"/>
      <c r="CRW350" s="39"/>
      <c r="CRX350" s="39"/>
      <c r="CRY350" s="39"/>
      <c r="CRZ350" s="29"/>
      <c r="CSA350" s="35"/>
      <c r="CSB350" s="36"/>
      <c r="CSC350" s="37"/>
      <c r="CSD350" s="38"/>
      <c r="CSE350" s="29"/>
      <c r="CSF350" s="39"/>
      <c r="CSG350" s="39"/>
      <c r="CSH350" s="39"/>
      <c r="CSI350" s="29"/>
      <c r="CSJ350" s="35"/>
      <c r="CSK350" s="36"/>
      <c r="CSL350" s="37"/>
      <c r="CSM350" s="38"/>
      <c r="CSN350" s="29"/>
      <c r="CSO350" s="39"/>
      <c r="CSP350" s="39"/>
      <c r="CSQ350" s="39"/>
      <c r="CSR350" s="29"/>
      <c r="CSS350" s="35"/>
      <c r="CST350" s="36"/>
      <c r="CSU350" s="37"/>
      <c r="CSV350" s="38"/>
      <c r="CSW350" s="29"/>
      <c r="CSX350" s="39"/>
      <c r="CSY350" s="39"/>
      <c r="CSZ350" s="39"/>
      <c r="CTA350" s="29"/>
      <c r="CTB350" s="35"/>
      <c r="CTC350" s="36"/>
      <c r="CTD350" s="37"/>
      <c r="CTE350" s="38"/>
      <c r="CTF350" s="29"/>
      <c r="CTG350" s="39"/>
      <c r="CTH350" s="39"/>
      <c r="CTI350" s="39"/>
      <c r="CTJ350" s="29"/>
      <c r="CTK350" s="35"/>
      <c r="CTL350" s="36"/>
      <c r="CTM350" s="37"/>
      <c r="CTN350" s="38"/>
      <c r="CTO350" s="29"/>
      <c r="CTP350" s="39"/>
      <c r="CTQ350" s="39"/>
      <c r="CTR350" s="39"/>
      <c r="CTS350" s="29"/>
      <c r="CTT350" s="35"/>
      <c r="CTU350" s="36"/>
    </row>
    <row r="351" s="2" customFormat="1" ht="276.6" customHeight="1" spans="1:2569">
      <c r="A351" s="11">
        <v>349</v>
      </c>
      <c r="B351" s="12" t="s">
        <v>13</v>
      </c>
      <c r="C351" s="13" t="s">
        <v>748</v>
      </c>
      <c r="D351" s="14" t="s">
        <v>749</v>
      </c>
      <c r="E351" s="15" t="s">
        <v>11</v>
      </c>
      <c r="F351" s="14" t="s">
        <v>586</v>
      </c>
      <c r="G351" s="13"/>
      <c r="H351" s="22"/>
      <c r="I351" s="22"/>
      <c r="J351" s="22"/>
      <c r="K351" s="23"/>
      <c r="L351" s="24"/>
      <c r="M351" s="25"/>
      <c r="N351" s="26"/>
      <c r="O351" s="28"/>
      <c r="P351" s="29"/>
      <c r="Q351" s="39"/>
      <c r="R351" s="39"/>
      <c r="S351" s="39"/>
      <c r="T351" s="29"/>
      <c r="U351" s="35"/>
      <c r="V351" s="36"/>
      <c r="W351" s="37"/>
      <c r="X351" s="38"/>
      <c r="Y351" s="29"/>
      <c r="Z351" s="39"/>
      <c r="AA351" s="39"/>
      <c r="AB351" s="39"/>
      <c r="AC351" s="29"/>
      <c r="AD351" s="35"/>
      <c r="AE351" s="36"/>
      <c r="AF351" s="37"/>
      <c r="AG351" s="38"/>
      <c r="AH351" s="29"/>
      <c r="AI351" s="39"/>
      <c r="AJ351" s="39"/>
      <c r="AK351" s="39"/>
      <c r="AL351" s="29"/>
      <c r="AM351" s="35"/>
      <c r="AN351" s="36"/>
      <c r="AO351" s="37"/>
      <c r="AP351" s="38"/>
      <c r="AQ351" s="29"/>
      <c r="AR351" s="39"/>
      <c r="AS351" s="39"/>
      <c r="AT351" s="39"/>
      <c r="AU351" s="29"/>
      <c r="AV351" s="35"/>
      <c r="AW351" s="36"/>
      <c r="AX351" s="37"/>
      <c r="AY351" s="38"/>
      <c r="AZ351" s="29"/>
      <c r="BA351" s="39"/>
      <c r="BB351" s="39"/>
      <c r="BC351" s="39"/>
      <c r="BD351" s="29"/>
      <c r="BE351" s="35"/>
      <c r="BF351" s="36"/>
      <c r="BG351" s="37"/>
      <c r="BH351" s="38"/>
      <c r="BI351" s="29"/>
      <c r="BJ351" s="39"/>
      <c r="BK351" s="39"/>
      <c r="BL351" s="39"/>
      <c r="BM351" s="29"/>
      <c r="BN351" s="35"/>
      <c r="BO351" s="36"/>
      <c r="BP351" s="37"/>
      <c r="BQ351" s="38"/>
      <c r="BR351" s="29"/>
      <c r="BS351" s="39"/>
      <c r="BT351" s="39"/>
      <c r="BU351" s="39"/>
      <c r="BV351" s="29"/>
      <c r="BW351" s="35"/>
      <c r="BX351" s="36"/>
      <c r="BY351" s="37"/>
      <c r="BZ351" s="38"/>
      <c r="CA351" s="29"/>
      <c r="CB351" s="39"/>
      <c r="CC351" s="39"/>
      <c r="CD351" s="39"/>
      <c r="CE351" s="29"/>
      <c r="CF351" s="35"/>
      <c r="CG351" s="36"/>
      <c r="CH351" s="37"/>
      <c r="CI351" s="38"/>
      <c r="CJ351" s="29"/>
      <c r="CK351" s="39"/>
      <c r="CL351" s="39"/>
      <c r="CM351" s="39"/>
      <c r="CN351" s="29"/>
      <c r="CO351" s="35"/>
      <c r="CP351" s="36"/>
      <c r="CQ351" s="37"/>
      <c r="CR351" s="38"/>
      <c r="CS351" s="29"/>
      <c r="CT351" s="39"/>
      <c r="CU351" s="39"/>
      <c r="CV351" s="39"/>
      <c r="CW351" s="29"/>
      <c r="CX351" s="35"/>
      <c r="CY351" s="36"/>
      <c r="CZ351" s="37"/>
      <c r="DA351" s="38"/>
      <c r="DB351" s="29"/>
      <c r="DC351" s="39"/>
      <c r="DD351" s="39"/>
      <c r="DE351" s="39"/>
      <c r="DF351" s="29"/>
      <c r="DG351" s="35"/>
      <c r="DH351" s="36"/>
      <c r="DI351" s="37"/>
      <c r="DJ351" s="38"/>
      <c r="DK351" s="29"/>
      <c r="DL351" s="39"/>
      <c r="DM351" s="39"/>
      <c r="DN351" s="39"/>
      <c r="DO351" s="29"/>
      <c r="DP351" s="35"/>
      <c r="DQ351" s="36"/>
      <c r="DR351" s="37"/>
      <c r="DS351" s="38"/>
      <c r="DT351" s="29"/>
      <c r="DU351" s="39"/>
      <c r="DV351" s="39"/>
      <c r="DW351" s="39"/>
      <c r="DX351" s="29"/>
      <c r="DY351" s="35"/>
      <c r="DZ351" s="36"/>
      <c r="EA351" s="37"/>
      <c r="EB351" s="38"/>
      <c r="EC351" s="29"/>
      <c r="ED351" s="39"/>
      <c r="EE351" s="39"/>
      <c r="EF351" s="39"/>
      <c r="EG351" s="29"/>
      <c r="EH351" s="35"/>
      <c r="EI351" s="36"/>
      <c r="EJ351" s="37"/>
      <c r="EK351" s="38"/>
      <c r="EL351" s="29"/>
      <c r="EM351" s="39"/>
      <c r="EN351" s="39"/>
      <c r="EO351" s="39"/>
      <c r="EP351" s="29"/>
      <c r="EQ351" s="35"/>
      <c r="ER351" s="36"/>
      <c r="ES351" s="37"/>
      <c r="ET351" s="38"/>
      <c r="EU351" s="29"/>
      <c r="EV351" s="39"/>
      <c r="EW351" s="39"/>
      <c r="EX351" s="39"/>
      <c r="EY351" s="29"/>
      <c r="EZ351" s="35"/>
      <c r="FA351" s="36"/>
      <c r="FB351" s="37"/>
      <c r="FC351" s="38"/>
      <c r="FD351" s="29"/>
      <c r="FE351" s="39"/>
      <c r="FF351" s="39"/>
      <c r="FG351" s="39"/>
      <c r="FH351" s="29"/>
      <c r="FI351" s="35"/>
      <c r="FJ351" s="36"/>
      <c r="FK351" s="37"/>
      <c r="FL351" s="38"/>
      <c r="FM351" s="29"/>
      <c r="FN351" s="39"/>
      <c r="FO351" s="39"/>
      <c r="FP351" s="39"/>
      <c r="FQ351" s="29"/>
      <c r="FR351" s="35"/>
      <c r="FS351" s="36"/>
      <c r="FT351" s="37"/>
      <c r="FU351" s="38"/>
      <c r="FV351" s="29"/>
      <c r="FW351" s="39"/>
      <c r="FX351" s="39"/>
      <c r="FY351" s="39"/>
      <c r="FZ351" s="29"/>
      <c r="GA351" s="35"/>
      <c r="GB351" s="36"/>
      <c r="GC351" s="37"/>
      <c r="GD351" s="38"/>
      <c r="GE351" s="29"/>
      <c r="GF351" s="39"/>
      <c r="GG351" s="39"/>
      <c r="GH351" s="39"/>
      <c r="GI351" s="29"/>
      <c r="GJ351" s="35"/>
      <c r="GK351" s="36"/>
      <c r="GL351" s="37"/>
      <c r="GM351" s="38"/>
      <c r="GN351" s="29"/>
      <c r="GO351" s="39"/>
      <c r="GP351" s="39"/>
      <c r="GQ351" s="39"/>
      <c r="GR351" s="29"/>
      <c r="GS351" s="35"/>
      <c r="GT351" s="36"/>
      <c r="GU351" s="37"/>
      <c r="GV351" s="38"/>
      <c r="GW351" s="29"/>
      <c r="GX351" s="39"/>
      <c r="GY351" s="39"/>
      <c r="GZ351" s="39"/>
      <c r="HA351" s="29"/>
      <c r="HB351" s="35"/>
      <c r="HC351" s="36"/>
      <c r="HD351" s="37"/>
      <c r="HE351" s="38"/>
      <c r="HF351" s="29"/>
      <c r="HG351" s="39"/>
      <c r="HH351" s="39"/>
      <c r="HI351" s="39"/>
      <c r="HJ351" s="29"/>
      <c r="HK351" s="35"/>
      <c r="HL351" s="36"/>
      <c r="HM351" s="37"/>
      <c r="HN351" s="38"/>
      <c r="HO351" s="29"/>
      <c r="HP351" s="39"/>
      <c r="HQ351" s="39"/>
      <c r="HR351" s="39"/>
      <c r="HS351" s="29"/>
      <c r="HT351" s="35"/>
      <c r="HU351" s="36"/>
      <c r="HV351" s="37"/>
      <c r="HW351" s="38"/>
      <c r="HX351" s="29"/>
      <c r="HY351" s="39"/>
      <c r="HZ351" s="39"/>
      <c r="IA351" s="39"/>
      <c r="IB351" s="29"/>
      <c r="IC351" s="35"/>
      <c r="ID351" s="36"/>
      <c r="IE351" s="37"/>
      <c r="IF351" s="38"/>
      <c r="IG351" s="29"/>
      <c r="IH351" s="39"/>
      <c r="II351" s="39"/>
      <c r="IJ351" s="39"/>
      <c r="IK351" s="29"/>
      <c r="IL351" s="35"/>
      <c r="IM351" s="36"/>
      <c r="IN351" s="37"/>
      <c r="IO351" s="38"/>
      <c r="IP351" s="29"/>
      <c r="IQ351" s="39"/>
      <c r="IR351" s="39"/>
      <c r="IS351" s="39"/>
      <c r="IT351" s="29"/>
      <c r="IU351" s="35"/>
      <c r="IV351" s="36"/>
      <c r="IW351" s="37"/>
      <c r="IX351" s="38"/>
      <c r="IY351" s="29"/>
      <c r="IZ351" s="39"/>
      <c r="JA351" s="39"/>
      <c r="JB351" s="39"/>
      <c r="JC351" s="29"/>
      <c r="JD351" s="35"/>
      <c r="JE351" s="36"/>
      <c r="JF351" s="37"/>
      <c r="JG351" s="38"/>
      <c r="JH351" s="29"/>
      <c r="JI351" s="39"/>
      <c r="JJ351" s="39"/>
      <c r="JK351" s="39"/>
      <c r="JL351" s="29"/>
      <c r="JM351" s="35"/>
      <c r="JN351" s="36"/>
      <c r="JO351" s="37"/>
      <c r="JP351" s="38"/>
      <c r="JQ351" s="29"/>
      <c r="JR351" s="39"/>
      <c r="JS351" s="39"/>
      <c r="JT351" s="39"/>
      <c r="JU351" s="29"/>
      <c r="JV351" s="35"/>
      <c r="JW351" s="36"/>
      <c r="JX351" s="37"/>
      <c r="JY351" s="38"/>
      <c r="JZ351" s="29"/>
      <c r="KA351" s="39"/>
      <c r="KB351" s="39"/>
      <c r="KC351" s="39"/>
      <c r="KD351" s="29"/>
      <c r="KE351" s="35"/>
      <c r="KF351" s="36"/>
      <c r="KG351" s="37"/>
      <c r="KH351" s="38"/>
      <c r="KI351" s="29"/>
      <c r="KJ351" s="39"/>
      <c r="KK351" s="39"/>
      <c r="KL351" s="39"/>
      <c r="KM351" s="29"/>
      <c r="KN351" s="35"/>
      <c r="KO351" s="36"/>
      <c r="KP351" s="37"/>
      <c r="KQ351" s="38"/>
      <c r="KR351" s="29"/>
      <c r="KS351" s="39"/>
      <c r="KT351" s="39"/>
      <c r="KU351" s="39"/>
      <c r="KV351" s="29"/>
      <c r="KW351" s="35"/>
      <c r="KX351" s="36"/>
      <c r="KY351" s="37"/>
      <c r="KZ351" s="38"/>
      <c r="LA351" s="29"/>
      <c r="LB351" s="39"/>
      <c r="LC351" s="39"/>
      <c r="LD351" s="39"/>
      <c r="LE351" s="29"/>
      <c r="LF351" s="35"/>
      <c r="LG351" s="36"/>
      <c r="LH351" s="37"/>
      <c r="LI351" s="38"/>
      <c r="LJ351" s="29"/>
      <c r="LK351" s="39"/>
      <c r="LL351" s="39"/>
      <c r="LM351" s="39"/>
      <c r="LN351" s="29"/>
      <c r="LO351" s="35"/>
      <c r="LP351" s="36"/>
      <c r="LQ351" s="37"/>
      <c r="LR351" s="38"/>
      <c r="LS351" s="29"/>
      <c r="LT351" s="39"/>
      <c r="LU351" s="39"/>
      <c r="LV351" s="39"/>
      <c r="LW351" s="29"/>
      <c r="LX351" s="35"/>
      <c r="LY351" s="36"/>
      <c r="LZ351" s="37"/>
      <c r="MA351" s="38"/>
      <c r="MB351" s="29"/>
      <c r="MC351" s="39"/>
      <c r="MD351" s="39"/>
      <c r="ME351" s="39"/>
      <c r="MF351" s="29"/>
      <c r="MG351" s="35"/>
      <c r="MH351" s="36"/>
      <c r="MI351" s="37"/>
      <c r="MJ351" s="38"/>
      <c r="MK351" s="29"/>
      <c r="ML351" s="39"/>
      <c r="MM351" s="39"/>
      <c r="MN351" s="39"/>
      <c r="MO351" s="29"/>
      <c r="MP351" s="35"/>
      <c r="MQ351" s="36"/>
      <c r="MR351" s="37"/>
      <c r="MS351" s="38"/>
      <c r="MT351" s="29"/>
      <c r="MU351" s="39"/>
      <c r="MV351" s="39"/>
      <c r="MW351" s="39"/>
      <c r="MX351" s="29"/>
      <c r="MY351" s="35"/>
      <c r="MZ351" s="36"/>
      <c r="NA351" s="37"/>
      <c r="NB351" s="38"/>
      <c r="NC351" s="29"/>
      <c r="ND351" s="39"/>
      <c r="NE351" s="39"/>
      <c r="NF351" s="39"/>
      <c r="NG351" s="29"/>
      <c r="NH351" s="35"/>
      <c r="NI351" s="36"/>
      <c r="NJ351" s="37"/>
      <c r="NK351" s="38"/>
      <c r="NL351" s="29"/>
      <c r="NM351" s="39"/>
      <c r="NN351" s="39"/>
      <c r="NO351" s="39"/>
      <c r="NP351" s="29"/>
      <c r="NQ351" s="35"/>
      <c r="NR351" s="36"/>
      <c r="NS351" s="37"/>
      <c r="NT351" s="38"/>
      <c r="NU351" s="29"/>
      <c r="NV351" s="39"/>
      <c r="NW351" s="39"/>
      <c r="NX351" s="39"/>
      <c r="NY351" s="29"/>
      <c r="NZ351" s="35"/>
      <c r="OA351" s="36"/>
      <c r="OB351" s="37"/>
      <c r="OC351" s="38"/>
      <c r="OD351" s="29"/>
      <c r="OE351" s="39"/>
      <c r="OF351" s="39"/>
      <c r="OG351" s="39"/>
      <c r="OH351" s="29"/>
      <c r="OI351" s="35"/>
      <c r="OJ351" s="36"/>
      <c r="OK351" s="37"/>
      <c r="OL351" s="38"/>
      <c r="OM351" s="29"/>
      <c r="ON351" s="39"/>
      <c r="OO351" s="39"/>
      <c r="OP351" s="39"/>
      <c r="OQ351" s="29"/>
      <c r="OR351" s="35"/>
      <c r="OS351" s="36"/>
      <c r="OT351" s="37"/>
      <c r="OU351" s="38"/>
      <c r="OV351" s="29"/>
      <c r="OW351" s="39"/>
      <c r="OX351" s="39"/>
      <c r="OY351" s="39"/>
      <c r="OZ351" s="29"/>
      <c r="PA351" s="35"/>
      <c r="PB351" s="36"/>
      <c r="PC351" s="37"/>
      <c r="PD351" s="38"/>
      <c r="PE351" s="29"/>
      <c r="PF351" s="39"/>
      <c r="PG351" s="39"/>
      <c r="PH351" s="39"/>
      <c r="PI351" s="29"/>
      <c r="PJ351" s="35"/>
      <c r="PK351" s="36"/>
      <c r="PL351" s="37"/>
      <c r="PM351" s="38"/>
      <c r="PN351" s="29"/>
      <c r="PO351" s="39"/>
      <c r="PP351" s="39"/>
      <c r="PQ351" s="39"/>
      <c r="PR351" s="29"/>
      <c r="PS351" s="35"/>
      <c r="PT351" s="36"/>
      <c r="PU351" s="37"/>
      <c r="PV351" s="38"/>
      <c r="PW351" s="29"/>
      <c r="PX351" s="39"/>
      <c r="PY351" s="39"/>
      <c r="PZ351" s="39"/>
      <c r="QA351" s="29"/>
      <c r="QB351" s="35"/>
      <c r="QC351" s="36"/>
      <c r="QD351" s="37"/>
      <c r="QE351" s="38"/>
      <c r="QF351" s="29"/>
      <c r="QG351" s="39"/>
      <c r="QH351" s="39"/>
      <c r="QI351" s="39"/>
      <c r="QJ351" s="29"/>
      <c r="QK351" s="35"/>
      <c r="QL351" s="36"/>
      <c r="QM351" s="37"/>
      <c r="QN351" s="38"/>
      <c r="QO351" s="29"/>
      <c r="QP351" s="39"/>
      <c r="QQ351" s="39"/>
      <c r="QR351" s="39"/>
      <c r="QS351" s="29"/>
      <c r="QT351" s="35"/>
      <c r="QU351" s="36"/>
      <c r="QV351" s="37"/>
      <c r="QW351" s="38"/>
      <c r="QX351" s="29"/>
      <c r="QY351" s="39"/>
      <c r="QZ351" s="39"/>
      <c r="RA351" s="39"/>
      <c r="RB351" s="29"/>
      <c r="RC351" s="35"/>
      <c r="RD351" s="36"/>
      <c r="RE351" s="37"/>
      <c r="RF351" s="38"/>
      <c r="RG351" s="29"/>
      <c r="RH351" s="39"/>
      <c r="RI351" s="39"/>
      <c r="RJ351" s="39"/>
      <c r="RK351" s="29"/>
      <c r="RL351" s="35"/>
      <c r="RM351" s="36"/>
      <c r="RN351" s="37"/>
      <c r="RO351" s="38"/>
      <c r="RP351" s="29"/>
      <c r="RQ351" s="39"/>
      <c r="RR351" s="39"/>
      <c r="RS351" s="39"/>
      <c r="RT351" s="29"/>
      <c r="RU351" s="35"/>
      <c r="RV351" s="36"/>
      <c r="RW351" s="37"/>
      <c r="RX351" s="38"/>
      <c r="RY351" s="29"/>
      <c r="RZ351" s="39"/>
      <c r="SA351" s="39"/>
      <c r="SB351" s="39"/>
      <c r="SC351" s="29"/>
      <c r="SD351" s="35"/>
      <c r="SE351" s="36"/>
      <c r="SF351" s="37"/>
      <c r="SG351" s="38"/>
      <c r="SH351" s="29"/>
      <c r="SI351" s="39"/>
      <c r="SJ351" s="39"/>
      <c r="SK351" s="39"/>
      <c r="SL351" s="29"/>
      <c r="SM351" s="35"/>
      <c r="SN351" s="36"/>
      <c r="SO351" s="37"/>
      <c r="SP351" s="38"/>
      <c r="SQ351" s="29"/>
      <c r="SR351" s="39"/>
      <c r="SS351" s="39"/>
      <c r="ST351" s="39"/>
      <c r="SU351" s="29"/>
      <c r="SV351" s="35"/>
      <c r="SW351" s="36"/>
      <c r="SX351" s="37"/>
      <c r="SY351" s="38"/>
      <c r="SZ351" s="29"/>
      <c r="TA351" s="39"/>
      <c r="TB351" s="39"/>
      <c r="TC351" s="39"/>
      <c r="TD351" s="29"/>
      <c r="TE351" s="35"/>
      <c r="TF351" s="36"/>
      <c r="TG351" s="37"/>
      <c r="TH351" s="38"/>
      <c r="TI351" s="29"/>
      <c r="TJ351" s="39"/>
      <c r="TK351" s="39"/>
      <c r="TL351" s="39"/>
      <c r="TM351" s="29"/>
      <c r="TN351" s="35"/>
      <c r="TO351" s="36"/>
      <c r="TP351" s="37"/>
      <c r="TQ351" s="38"/>
      <c r="TR351" s="29"/>
      <c r="TS351" s="39"/>
      <c r="TT351" s="39"/>
      <c r="TU351" s="39"/>
      <c r="TV351" s="29"/>
      <c r="TW351" s="35"/>
      <c r="TX351" s="36"/>
      <c r="TY351" s="37"/>
      <c r="TZ351" s="38"/>
      <c r="UA351" s="29"/>
      <c r="UB351" s="39"/>
      <c r="UC351" s="39"/>
      <c r="UD351" s="39"/>
      <c r="UE351" s="29"/>
      <c r="UF351" s="35"/>
      <c r="UG351" s="36"/>
      <c r="UH351" s="37"/>
      <c r="UI351" s="38"/>
      <c r="UJ351" s="29"/>
      <c r="UK351" s="39"/>
      <c r="UL351" s="39"/>
      <c r="UM351" s="39"/>
      <c r="UN351" s="29"/>
      <c r="UO351" s="35"/>
      <c r="UP351" s="36"/>
      <c r="UQ351" s="37"/>
      <c r="UR351" s="38"/>
      <c r="US351" s="29"/>
      <c r="UT351" s="39"/>
      <c r="UU351" s="39"/>
      <c r="UV351" s="39"/>
      <c r="UW351" s="29"/>
      <c r="UX351" s="35"/>
      <c r="UY351" s="36"/>
      <c r="UZ351" s="37"/>
      <c r="VA351" s="38"/>
      <c r="VB351" s="29"/>
      <c r="VC351" s="39"/>
      <c r="VD351" s="39"/>
      <c r="VE351" s="39"/>
      <c r="VF351" s="29"/>
      <c r="VG351" s="35"/>
      <c r="VH351" s="36"/>
      <c r="VI351" s="37"/>
      <c r="VJ351" s="38"/>
      <c r="VK351" s="29"/>
      <c r="VL351" s="39"/>
      <c r="VM351" s="39"/>
      <c r="VN351" s="39"/>
      <c r="VO351" s="29"/>
      <c r="VP351" s="35"/>
      <c r="VQ351" s="36"/>
      <c r="VR351" s="37"/>
      <c r="VS351" s="38"/>
      <c r="VT351" s="29"/>
      <c r="VU351" s="39"/>
      <c r="VV351" s="39"/>
      <c r="VW351" s="39"/>
      <c r="VX351" s="29"/>
      <c r="VY351" s="35"/>
      <c r="VZ351" s="36"/>
      <c r="WA351" s="37"/>
      <c r="WB351" s="38"/>
      <c r="WC351" s="29"/>
      <c r="WD351" s="39"/>
      <c r="WE351" s="39"/>
      <c r="WF351" s="39"/>
      <c r="WG351" s="29"/>
      <c r="WH351" s="35"/>
      <c r="WI351" s="36"/>
      <c r="WJ351" s="37"/>
      <c r="WK351" s="38"/>
      <c r="WL351" s="29"/>
      <c r="WM351" s="39"/>
      <c r="WN351" s="39"/>
      <c r="WO351" s="39"/>
      <c r="WP351" s="29"/>
      <c r="WQ351" s="35"/>
      <c r="WR351" s="36"/>
      <c r="WS351" s="37"/>
      <c r="WT351" s="38"/>
      <c r="WU351" s="29"/>
      <c r="WV351" s="39"/>
      <c r="WW351" s="39"/>
      <c r="WX351" s="39"/>
      <c r="WY351" s="29"/>
      <c r="WZ351" s="35"/>
      <c r="XA351" s="36"/>
      <c r="XB351" s="37"/>
      <c r="XC351" s="38"/>
      <c r="XD351" s="29"/>
      <c r="XE351" s="39"/>
      <c r="XF351" s="39"/>
      <c r="XG351" s="39"/>
      <c r="XH351" s="29"/>
      <c r="XI351" s="35"/>
      <c r="XJ351" s="36"/>
      <c r="XK351" s="37"/>
      <c r="XL351" s="38"/>
      <c r="XM351" s="29"/>
      <c r="XN351" s="39"/>
      <c r="XO351" s="39"/>
      <c r="XP351" s="39"/>
      <c r="XQ351" s="29"/>
      <c r="XR351" s="35"/>
      <c r="XS351" s="36"/>
      <c r="XT351" s="37"/>
      <c r="XU351" s="38"/>
      <c r="XV351" s="29"/>
      <c r="XW351" s="39"/>
      <c r="XX351" s="39"/>
      <c r="XY351" s="39"/>
      <c r="XZ351" s="29"/>
      <c r="YA351" s="35"/>
      <c r="YB351" s="36"/>
      <c r="YC351" s="37"/>
      <c r="YD351" s="38"/>
      <c r="YE351" s="29"/>
      <c r="YF351" s="39"/>
      <c r="YG351" s="39"/>
      <c r="YH351" s="39"/>
      <c r="YI351" s="29"/>
      <c r="YJ351" s="35"/>
      <c r="YK351" s="36"/>
      <c r="YL351" s="37"/>
      <c r="YM351" s="38"/>
      <c r="YN351" s="29"/>
      <c r="YO351" s="39"/>
      <c r="YP351" s="39"/>
      <c r="YQ351" s="39"/>
      <c r="YR351" s="29"/>
      <c r="YS351" s="35"/>
      <c r="YT351" s="36"/>
      <c r="YU351" s="37"/>
      <c r="YV351" s="38"/>
      <c r="YW351" s="29"/>
      <c r="YX351" s="39"/>
      <c r="YY351" s="39"/>
      <c r="YZ351" s="39"/>
      <c r="ZA351" s="29"/>
      <c r="ZB351" s="35"/>
      <c r="ZC351" s="36"/>
      <c r="ZD351" s="37"/>
      <c r="ZE351" s="38"/>
      <c r="ZF351" s="29"/>
      <c r="ZG351" s="39"/>
      <c r="ZH351" s="39"/>
      <c r="ZI351" s="39"/>
      <c r="ZJ351" s="29"/>
      <c r="ZK351" s="35"/>
      <c r="ZL351" s="36"/>
      <c r="ZM351" s="37"/>
      <c r="ZN351" s="38"/>
      <c r="ZO351" s="29"/>
      <c r="ZP351" s="39"/>
      <c r="ZQ351" s="39"/>
      <c r="ZR351" s="39"/>
      <c r="ZS351" s="29"/>
      <c r="ZT351" s="35"/>
      <c r="ZU351" s="36"/>
      <c r="ZV351" s="37"/>
      <c r="ZW351" s="38"/>
      <c r="ZX351" s="29"/>
      <c r="ZY351" s="39"/>
      <c r="ZZ351" s="39"/>
      <c r="AAA351" s="39"/>
      <c r="AAB351" s="29"/>
      <c r="AAC351" s="35"/>
      <c r="AAD351" s="36"/>
      <c r="AAE351" s="37"/>
      <c r="AAF351" s="38"/>
      <c r="AAG351" s="29"/>
      <c r="AAH351" s="39"/>
      <c r="AAI351" s="39"/>
      <c r="AAJ351" s="39"/>
      <c r="AAK351" s="29"/>
      <c r="AAL351" s="35"/>
      <c r="AAM351" s="36"/>
      <c r="AAN351" s="37"/>
      <c r="AAO351" s="38"/>
      <c r="AAP351" s="29"/>
      <c r="AAQ351" s="39"/>
      <c r="AAR351" s="39"/>
      <c r="AAS351" s="39"/>
      <c r="AAT351" s="29"/>
      <c r="AAU351" s="35"/>
      <c r="AAV351" s="36"/>
      <c r="AAW351" s="37"/>
      <c r="AAX351" s="38"/>
      <c r="AAY351" s="29"/>
      <c r="AAZ351" s="39"/>
      <c r="ABA351" s="39"/>
      <c r="ABB351" s="39"/>
      <c r="ABC351" s="29"/>
      <c r="ABD351" s="35"/>
      <c r="ABE351" s="36"/>
      <c r="ABF351" s="37"/>
      <c r="ABG351" s="38"/>
      <c r="ABH351" s="29"/>
      <c r="ABI351" s="39"/>
      <c r="ABJ351" s="39"/>
      <c r="ABK351" s="39"/>
      <c r="ABL351" s="29"/>
      <c r="ABM351" s="35"/>
      <c r="ABN351" s="36"/>
      <c r="ABO351" s="37"/>
      <c r="ABP351" s="38"/>
      <c r="ABQ351" s="29"/>
      <c r="ABR351" s="39"/>
      <c r="ABS351" s="39"/>
      <c r="ABT351" s="39"/>
      <c r="ABU351" s="29"/>
      <c r="ABV351" s="35"/>
      <c r="ABW351" s="36"/>
      <c r="ABX351" s="37"/>
      <c r="ABY351" s="38"/>
      <c r="ABZ351" s="29"/>
      <c r="ACA351" s="39"/>
      <c r="ACB351" s="39"/>
      <c r="ACC351" s="39"/>
      <c r="ACD351" s="29"/>
      <c r="ACE351" s="35"/>
      <c r="ACF351" s="36"/>
      <c r="ACG351" s="37"/>
      <c r="ACH351" s="38"/>
      <c r="ACI351" s="29"/>
      <c r="ACJ351" s="39"/>
      <c r="ACK351" s="39"/>
      <c r="ACL351" s="39"/>
      <c r="ACM351" s="29"/>
      <c r="ACN351" s="35"/>
      <c r="ACO351" s="36"/>
      <c r="ACP351" s="37"/>
      <c r="ACQ351" s="38"/>
      <c r="ACR351" s="29"/>
      <c r="ACS351" s="39"/>
      <c r="ACT351" s="39"/>
      <c r="ACU351" s="39"/>
      <c r="ACV351" s="29"/>
      <c r="ACW351" s="35"/>
      <c r="ACX351" s="36"/>
      <c r="ACY351" s="37"/>
      <c r="ACZ351" s="38"/>
      <c r="ADA351" s="29"/>
      <c r="ADB351" s="39"/>
      <c r="ADC351" s="39"/>
      <c r="ADD351" s="39"/>
      <c r="ADE351" s="29"/>
      <c r="ADF351" s="35"/>
      <c r="ADG351" s="36"/>
      <c r="ADH351" s="37"/>
      <c r="ADI351" s="38"/>
      <c r="ADJ351" s="29"/>
      <c r="ADK351" s="39"/>
      <c r="ADL351" s="39"/>
      <c r="ADM351" s="39"/>
      <c r="ADN351" s="29"/>
      <c r="ADO351" s="35"/>
      <c r="ADP351" s="36"/>
      <c r="ADQ351" s="37"/>
      <c r="ADR351" s="38"/>
      <c r="ADS351" s="29"/>
      <c r="ADT351" s="39"/>
      <c r="ADU351" s="39"/>
      <c r="ADV351" s="39"/>
      <c r="ADW351" s="29"/>
      <c r="ADX351" s="35"/>
      <c r="ADY351" s="36"/>
      <c r="ADZ351" s="37"/>
      <c r="AEA351" s="38"/>
      <c r="AEB351" s="29"/>
      <c r="AEC351" s="39"/>
      <c r="AED351" s="39"/>
      <c r="AEE351" s="39"/>
      <c r="AEF351" s="29"/>
      <c r="AEG351" s="35"/>
      <c r="AEH351" s="36"/>
      <c r="AEI351" s="37"/>
      <c r="AEJ351" s="38"/>
      <c r="AEK351" s="29"/>
      <c r="AEL351" s="39"/>
      <c r="AEM351" s="39"/>
      <c r="AEN351" s="39"/>
      <c r="AEO351" s="29"/>
      <c r="AEP351" s="35"/>
      <c r="AEQ351" s="36"/>
      <c r="AER351" s="37"/>
      <c r="AES351" s="38"/>
      <c r="AET351" s="29"/>
      <c r="AEU351" s="39"/>
      <c r="AEV351" s="39"/>
      <c r="AEW351" s="39"/>
      <c r="AEX351" s="29"/>
      <c r="AEY351" s="35"/>
      <c r="AEZ351" s="36"/>
      <c r="AFA351" s="37"/>
      <c r="AFB351" s="38"/>
      <c r="AFC351" s="29"/>
      <c r="AFD351" s="39"/>
      <c r="AFE351" s="39"/>
      <c r="AFF351" s="39"/>
      <c r="AFG351" s="29"/>
      <c r="AFH351" s="35"/>
      <c r="AFI351" s="36"/>
      <c r="AFJ351" s="37"/>
      <c r="AFK351" s="38"/>
      <c r="AFL351" s="29"/>
      <c r="AFM351" s="39"/>
      <c r="AFN351" s="39"/>
      <c r="AFO351" s="39"/>
      <c r="AFP351" s="29"/>
      <c r="AFQ351" s="35"/>
      <c r="AFR351" s="36"/>
      <c r="AFS351" s="37"/>
      <c r="AFT351" s="38"/>
      <c r="AFU351" s="29"/>
      <c r="AFV351" s="39"/>
      <c r="AFW351" s="39"/>
      <c r="AFX351" s="39"/>
      <c r="AFY351" s="29"/>
      <c r="AFZ351" s="35"/>
      <c r="AGA351" s="36"/>
      <c r="AGB351" s="37"/>
      <c r="AGC351" s="38"/>
      <c r="AGD351" s="29"/>
      <c r="AGE351" s="39"/>
      <c r="AGF351" s="39"/>
      <c r="AGG351" s="39"/>
      <c r="AGH351" s="29"/>
      <c r="AGI351" s="35"/>
      <c r="AGJ351" s="36"/>
      <c r="AGK351" s="37"/>
      <c r="AGL351" s="38"/>
      <c r="AGM351" s="29"/>
      <c r="AGN351" s="39"/>
      <c r="AGO351" s="39"/>
      <c r="AGP351" s="39"/>
      <c r="AGQ351" s="29"/>
      <c r="AGR351" s="35"/>
      <c r="AGS351" s="36"/>
      <c r="AGT351" s="37"/>
      <c r="AGU351" s="38"/>
      <c r="AGV351" s="29"/>
      <c r="AGW351" s="39"/>
      <c r="AGX351" s="39"/>
      <c r="AGY351" s="39"/>
      <c r="AGZ351" s="29"/>
      <c r="AHA351" s="35"/>
      <c r="AHB351" s="36"/>
      <c r="AHC351" s="37"/>
      <c r="AHD351" s="38"/>
      <c r="AHE351" s="29"/>
      <c r="AHF351" s="39"/>
      <c r="AHG351" s="39"/>
      <c r="AHH351" s="39"/>
      <c r="AHI351" s="29"/>
      <c r="AHJ351" s="35"/>
      <c r="AHK351" s="36"/>
      <c r="AHL351" s="37"/>
      <c r="AHM351" s="38"/>
      <c r="AHN351" s="29"/>
      <c r="AHO351" s="39"/>
      <c r="AHP351" s="39"/>
      <c r="AHQ351" s="39"/>
      <c r="AHR351" s="29"/>
      <c r="AHS351" s="35"/>
      <c r="AHT351" s="36"/>
      <c r="AHU351" s="37"/>
      <c r="AHV351" s="38"/>
      <c r="AHW351" s="29"/>
      <c r="AHX351" s="39"/>
      <c r="AHY351" s="39"/>
      <c r="AHZ351" s="39"/>
      <c r="AIA351" s="29"/>
      <c r="AIB351" s="35"/>
      <c r="AIC351" s="36"/>
      <c r="AID351" s="37"/>
      <c r="AIE351" s="38"/>
      <c r="AIF351" s="29"/>
      <c r="AIG351" s="39"/>
      <c r="AIH351" s="39"/>
      <c r="AII351" s="39"/>
      <c r="AIJ351" s="29"/>
      <c r="AIK351" s="35"/>
      <c r="AIL351" s="36"/>
      <c r="AIM351" s="37"/>
      <c r="AIN351" s="38"/>
      <c r="AIO351" s="29"/>
      <c r="AIP351" s="39"/>
      <c r="AIQ351" s="39"/>
      <c r="AIR351" s="39"/>
      <c r="AIS351" s="29"/>
      <c r="AIT351" s="35"/>
      <c r="AIU351" s="36"/>
      <c r="AIV351" s="37"/>
      <c r="AIW351" s="38"/>
      <c r="AIX351" s="29"/>
      <c r="AIY351" s="39"/>
      <c r="AIZ351" s="39"/>
      <c r="AJA351" s="39"/>
      <c r="AJB351" s="29"/>
      <c r="AJC351" s="35"/>
      <c r="AJD351" s="36"/>
      <c r="AJE351" s="37"/>
      <c r="AJF351" s="38"/>
      <c r="AJG351" s="29"/>
      <c r="AJH351" s="39"/>
      <c r="AJI351" s="39"/>
      <c r="AJJ351" s="39"/>
      <c r="AJK351" s="29"/>
      <c r="AJL351" s="35"/>
      <c r="AJM351" s="36"/>
      <c r="AJN351" s="37"/>
      <c r="AJO351" s="38"/>
      <c r="AJP351" s="29"/>
      <c r="AJQ351" s="39"/>
      <c r="AJR351" s="39"/>
      <c r="AJS351" s="39"/>
      <c r="AJT351" s="29"/>
      <c r="AJU351" s="35"/>
      <c r="AJV351" s="36"/>
      <c r="AJW351" s="37"/>
      <c r="AJX351" s="38"/>
      <c r="AJY351" s="29"/>
      <c r="AJZ351" s="39"/>
      <c r="AKA351" s="39"/>
      <c r="AKB351" s="39"/>
      <c r="AKC351" s="29"/>
      <c r="AKD351" s="35"/>
      <c r="AKE351" s="36"/>
      <c r="AKF351" s="37"/>
      <c r="AKG351" s="38"/>
      <c r="AKH351" s="29"/>
      <c r="AKI351" s="39"/>
      <c r="AKJ351" s="39"/>
      <c r="AKK351" s="39"/>
      <c r="AKL351" s="29"/>
      <c r="AKM351" s="35"/>
      <c r="AKN351" s="36"/>
      <c r="AKO351" s="37"/>
      <c r="AKP351" s="38"/>
      <c r="AKQ351" s="29"/>
      <c r="AKR351" s="39"/>
      <c r="AKS351" s="39"/>
      <c r="AKT351" s="39"/>
      <c r="AKU351" s="29"/>
      <c r="AKV351" s="35"/>
      <c r="AKW351" s="36"/>
      <c r="AKX351" s="37"/>
      <c r="AKY351" s="38"/>
      <c r="AKZ351" s="29"/>
      <c r="ALA351" s="39"/>
      <c r="ALB351" s="39"/>
      <c r="ALC351" s="39"/>
      <c r="ALD351" s="29"/>
      <c r="ALE351" s="35"/>
      <c r="ALF351" s="36"/>
      <c r="ALG351" s="37"/>
      <c r="ALH351" s="38"/>
      <c r="ALI351" s="29"/>
      <c r="ALJ351" s="39"/>
      <c r="ALK351" s="39"/>
      <c r="ALL351" s="39"/>
      <c r="ALM351" s="29"/>
      <c r="ALN351" s="35"/>
      <c r="ALO351" s="36"/>
      <c r="ALP351" s="37"/>
      <c r="ALQ351" s="38"/>
      <c r="ALR351" s="29"/>
      <c r="ALS351" s="39"/>
      <c r="ALT351" s="39"/>
      <c r="ALU351" s="39"/>
      <c r="ALV351" s="29"/>
      <c r="ALW351" s="35"/>
      <c r="ALX351" s="36"/>
      <c r="ALY351" s="37"/>
      <c r="ALZ351" s="38"/>
      <c r="AMA351" s="29"/>
      <c r="AMB351" s="39"/>
      <c r="AMC351" s="39"/>
      <c r="AMD351" s="39"/>
      <c r="AME351" s="29"/>
      <c r="AMF351" s="35"/>
      <c r="AMG351" s="36"/>
      <c r="AMH351" s="37"/>
      <c r="AMI351" s="38"/>
      <c r="AMJ351" s="29"/>
      <c r="AMK351" s="39"/>
      <c r="AML351" s="39"/>
      <c r="AMM351" s="39"/>
      <c r="AMN351" s="29"/>
      <c r="AMO351" s="35"/>
      <c r="AMP351" s="36"/>
      <c r="AMQ351" s="37"/>
      <c r="AMR351" s="38"/>
      <c r="AMS351" s="29"/>
      <c r="AMT351" s="39"/>
      <c r="AMU351" s="39"/>
      <c r="AMV351" s="39"/>
      <c r="AMW351" s="29"/>
      <c r="AMX351" s="35"/>
      <c r="AMY351" s="36"/>
      <c r="AMZ351" s="37"/>
      <c r="ANA351" s="38"/>
      <c r="ANB351" s="29"/>
      <c r="ANC351" s="39"/>
      <c r="AND351" s="39"/>
      <c r="ANE351" s="39"/>
      <c r="ANF351" s="29"/>
      <c r="ANG351" s="35"/>
      <c r="ANH351" s="36"/>
      <c r="ANI351" s="37"/>
      <c r="ANJ351" s="38"/>
      <c r="ANK351" s="29"/>
      <c r="ANL351" s="39"/>
      <c r="ANM351" s="39"/>
      <c r="ANN351" s="39"/>
      <c r="ANO351" s="29"/>
      <c r="ANP351" s="35"/>
      <c r="ANQ351" s="36"/>
      <c r="ANR351" s="37"/>
      <c r="ANS351" s="38"/>
      <c r="ANT351" s="29"/>
      <c r="ANU351" s="39"/>
      <c r="ANV351" s="39"/>
      <c r="ANW351" s="39"/>
      <c r="ANX351" s="29"/>
      <c r="ANY351" s="35"/>
      <c r="ANZ351" s="36"/>
      <c r="AOA351" s="37"/>
      <c r="AOB351" s="38"/>
      <c r="AOC351" s="29"/>
      <c r="AOD351" s="39"/>
      <c r="AOE351" s="39"/>
      <c r="AOF351" s="39"/>
      <c r="AOG351" s="29"/>
      <c r="AOH351" s="35"/>
      <c r="AOI351" s="36"/>
      <c r="AOJ351" s="37"/>
      <c r="AOK351" s="38"/>
      <c r="AOL351" s="29"/>
      <c r="AOM351" s="39"/>
      <c r="AON351" s="39"/>
      <c r="AOO351" s="39"/>
      <c r="AOP351" s="29"/>
      <c r="AOQ351" s="35"/>
      <c r="AOR351" s="36"/>
      <c r="AOS351" s="37"/>
      <c r="AOT351" s="38"/>
      <c r="AOU351" s="29"/>
      <c r="AOV351" s="39"/>
      <c r="AOW351" s="39"/>
      <c r="AOX351" s="39"/>
      <c r="AOY351" s="29"/>
      <c r="AOZ351" s="35"/>
      <c r="APA351" s="36"/>
      <c r="APB351" s="37"/>
      <c r="APC351" s="38"/>
      <c r="APD351" s="29"/>
      <c r="APE351" s="39"/>
      <c r="APF351" s="39"/>
      <c r="APG351" s="39"/>
      <c r="APH351" s="29"/>
      <c r="API351" s="35"/>
      <c r="APJ351" s="36"/>
      <c r="APK351" s="37"/>
      <c r="APL351" s="38"/>
      <c r="APM351" s="29"/>
      <c r="APN351" s="39"/>
      <c r="APO351" s="39"/>
      <c r="APP351" s="39"/>
      <c r="APQ351" s="29"/>
      <c r="APR351" s="35"/>
      <c r="APS351" s="36"/>
      <c r="APT351" s="37"/>
      <c r="APU351" s="38"/>
      <c r="APV351" s="29"/>
      <c r="APW351" s="39"/>
      <c r="APX351" s="39"/>
      <c r="APY351" s="39"/>
      <c r="APZ351" s="29"/>
      <c r="AQA351" s="35"/>
      <c r="AQB351" s="36"/>
      <c r="AQC351" s="37"/>
      <c r="AQD351" s="38"/>
      <c r="AQE351" s="29"/>
      <c r="AQF351" s="39"/>
      <c r="AQG351" s="39"/>
      <c r="AQH351" s="39"/>
      <c r="AQI351" s="29"/>
      <c r="AQJ351" s="35"/>
      <c r="AQK351" s="36"/>
      <c r="AQL351" s="37"/>
      <c r="AQM351" s="38"/>
      <c r="AQN351" s="29"/>
      <c r="AQO351" s="39"/>
      <c r="AQP351" s="39"/>
      <c r="AQQ351" s="39"/>
      <c r="AQR351" s="29"/>
      <c r="AQS351" s="35"/>
      <c r="AQT351" s="36"/>
      <c r="AQU351" s="37"/>
      <c r="AQV351" s="38"/>
      <c r="AQW351" s="29"/>
      <c r="AQX351" s="39"/>
      <c r="AQY351" s="39"/>
      <c r="AQZ351" s="39"/>
      <c r="ARA351" s="29"/>
      <c r="ARB351" s="35"/>
      <c r="ARC351" s="36"/>
      <c r="ARD351" s="37"/>
      <c r="ARE351" s="38"/>
      <c r="ARF351" s="29"/>
      <c r="ARG351" s="39"/>
      <c r="ARH351" s="39"/>
      <c r="ARI351" s="39"/>
      <c r="ARJ351" s="29"/>
      <c r="ARK351" s="35"/>
      <c r="ARL351" s="36"/>
      <c r="ARM351" s="37"/>
      <c r="ARN351" s="38"/>
      <c r="ARO351" s="29"/>
      <c r="ARP351" s="39"/>
      <c r="ARQ351" s="39"/>
      <c r="ARR351" s="39"/>
      <c r="ARS351" s="29"/>
      <c r="ART351" s="35"/>
      <c r="ARU351" s="36"/>
      <c r="ARV351" s="37"/>
      <c r="ARW351" s="38"/>
      <c r="ARX351" s="29"/>
      <c r="ARY351" s="39"/>
      <c r="ARZ351" s="39"/>
      <c r="ASA351" s="39"/>
      <c r="ASB351" s="29"/>
      <c r="ASC351" s="35"/>
      <c r="ASD351" s="36"/>
      <c r="ASE351" s="37"/>
      <c r="ASF351" s="38"/>
      <c r="ASG351" s="29"/>
      <c r="ASH351" s="39"/>
      <c r="ASI351" s="39"/>
      <c r="ASJ351" s="39"/>
      <c r="ASK351" s="29"/>
      <c r="ASL351" s="35"/>
      <c r="ASM351" s="36"/>
      <c r="ASN351" s="37"/>
      <c r="ASO351" s="38"/>
      <c r="ASP351" s="29"/>
      <c r="ASQ351" s="39"/>
      <c r="ASR351" s="39"/>
      <c r="ASS351" s="39"/>
      <c r="AST351" s="29"/>
      <c r="ASU351" s="35"/>
      <c r="ASV351" s="36"/>
      <c r="ASW351" s="37"/>
      <c r="ASX351" s="38"/>
      <c r="ASY351" s="29"/>
      <c r="ASZ351" s="39"/>
      <c r="ATA351" s="39"/>
      <c r="ATB351" s="39"/>
      <c r="ATC351" s="29"/>
      <c r="ATD351" s="35"/>
      <c r="ATE351" s="36"/>
      <c r="ATF351" s="37"/>
      <c r="ATG351" s="38"/>
      <c r="ATH351" s="29"/>
      <c r="ATI351" s="39"/>
      <c r="ATJ351" s="39"/>
      <c r="ATK351" s="39"/>
      <c r="ATL351" s="29"/>
      <c r="ATM351" s="35"/>
      <c r="ATN351" s="36"/>
      <c r="ATO351" s="37"/>
      <c r="ATP351" s="38"/>
      <c r="ATQ351" s="29"/>
      <c r="ATR351" s="39"/>
      <c r="ATS351" s="39"/>
      <c r="ATT351" s="39"/>
      <c r="ATU351" s="29"/>
      <c r="ATV351" s="35"/>
      <c r="ATW351" s="36"/>
      <c r="ATX351" s="37"/>
      <c r="ATY351" s="38"/>
      <c r="ATZ351" s="29"/>
      <c r="AUA351" s="39"/>
      <c r="AUB351" s="39"/>
      <c r="AUC351" s="39"/>
      <c r="AUD351" s="29"/>
      <c r="AUE351" s="35"/>
      <c r="AUF351" s="36"/>
      <c r="AUG351" s="37"/>
      <c r="AUH351" s="38"/>
      <c r="AUI351" s="29"/>
      <c r="AUJ351" s="39"/>
      <c r="AUK351" s="39"/>
      <c r="AUL351" s="39"/>
      <c r="AUM351" s="29"/>
      <c r="AUN351" s="35"/>
      <c r="AUO351" s="36"/>
      <c r="AUP351" s="37"/>
      <c r="AUQ351" s="38"/>
      <c r="AUR351" s="29"/>
      <c r="AUS351" s="39"/>
      <c r="AUT351" s="39"/>
      <c r="AUU351" s="39"/>
      <c r="AUV351" s="29"/>
      <c r="AUW351" s="35"/>
      <c r="AUX351" s="36"/>
      <c r="AUY351" s="37"/>
      <c r="AUZ351" s="38"/>
      <c r="AVA351" s="29"/>
      <c r="AVB351" s="39"/>
      <c r="AVC351" s="39"/>
      <c r="AVD351" s="39"/>
      <c r="AVE351" s="29"/>
      <c r="AVF351" s="35"/>
      <c r="AVG351" s="36"/>
      <c r="AVH351" s="37"/>
      <c r="AVI351" s="38"/>
      <c r="AVJ351" s="29"/>
      <c r="AVK351" s="39"/>
      <c r="AVL351" s="39"/>
      <c r="AVM351" s="39"/>
      <c r="AVN351" s="29"/>
      <c r="AVO351" s="35"/>
      <c r="AVP351" s="36"/>
      <c r="AVQ351" s="37"/>
      <c r="AVR351" s="38"/>
      <c r="AVS351" s="29"/>
      <c r="AVT351" s="39"/>
      <c r="AVU351" s="39"/>
      <c r="AVV351" s="39"/>
      <c r="AVW351" s="29"/>
      <c r="AVX351" s="35"/>
      <c r="AVY351" s="36"/>
      <c r="AVZ351" s="37"/>
      <c r="AWA351" s="38"/>
      <c r="AWB351" s="29"/>
      <c r="AWC351" s="39"/>
      <c r="AWD351" s="39"/>
      <c r="AWE351" s="39"/>
      <c r="AWF351" s="29"/>
      <c r="AWG351" s="35"/>
      <c r="AWH351" s="36"/>
      <c r="AWI351" s="37"/>
      <c r="AWJ351" s="38"/>
      <c r="AWK351" s="29"/>
      <c r="AWL351" s="39"/>
      <c r="AWM351" s="39"/>
      <c r="AWN351" s="39"/>
      <c r="AWO351" s="29"/>
      <c r="AWP351" s="35"/>
      <c r="AWQ351" s="36"/>
      <c r="AWR351" s="37"/>
      <c r="AWS351" s="38"/>
      <c r="AWT351" s="29"/>
      <c r="AWU351" s="39"/>
      <c r="AWV351" s="39"/>
      <c r="AWW351" s="39"/>
      <c r="AWX351" s="29"/>
      <c r="AWY351" s="35"/>
      <c r="AWZ351" s="36"/>
      <c r="AXA351" s="37"/>
      <c r="AXB351" s="38"/>
      <c r="AXC351" s="29"/>
      <c r="AXD351" s="39"/>
      <c r="AXE351" s="39"/>
      <c r="AXF351" s="39"/>
      <c r="AXG351" s="29"/>
      <c r="AXH351" s="35"/>
      <c r="AXI351" s="36"/>
      <c r="AXJ351" s="37"/>
      <c r="AXK351" s="38"/>
      <c r="AXL351" s="29"/>
      <c r="AXM351" s="39"/>
      <c r="AXN351" s="39"/>
      <c r="AXO351" s="39"/>
      <c r="AXP351" s="29"/>
      <c r="AXQ351" s="35"/>
      <c r="AXR351" s="36"/>
      <c r="AXS351" s="37"/>
      <c r="AXT351" s="38"/>
      <c r="AXU351" s="29"/>
      <c r="AXV351" s="39"/>
      <c r="AXW351" s="39"/>
      <c r="AXX351" s="39"/>
      <c r="AXY351" s="29"/>
      <c r="AXZ351" s="35"/>
      <c r="AYA351" s="36"/>
      <c r="AYB351" s="37"/>
      <c r="AYC351" s="38"/>
      <c r="AYD351" s="29"/>
      <c r="AYE351" s="39"/>
      <c r="AYF351" s="39"/>
      <c r="AYG351" s="39"/>
      <c r="AYH351" s="29"/>
      <c r="AYI351" s="35"/>
      <c r="AYJ351" s="36"/>
      <c r="AYK351" s="37"/>
      <c r="AYL351" s="38"/>
      <c r="AYM351" s="29"/>
      <c r="AYN351" s="39"/>
      <c r="AYO351" s="39"/>
      <c r="AYP351" s="39"/>
      <c r="AYQ351" s="29"/>
      <c r="AYR351" s="35"/>
      <c r="AYS351" s="36"/>
      <c r="AYT351" s="37"/>
      <c r="AYU351" s="38"/>
      <c r="AYV351" s="29"/>
      <c r="AYW351" s="39"/>
      <c r="AYX351" s="39"/>
      <c r="AYY351" s="39"/>
      <c r="AYZ351" s="29"/>
      <c r="AZA351" s="35"/>
      <c r="AZB351" s="36"/>
      <c r="AZC351" s="37"/>
      <c r="AZD351" s="38"/>
      <c r="AZE351" s="29"/>
      <c r="AZF351" s="39"/>
      <c r="AZG351" s="39"/>
      <c r="AZH351" s="39"/>
      <c r="AZI351" s="29"/>
      <c r="AZJ351" s="35"/>
      <c r="AZK351" s="36"/>
      <c r="AZL351" s="37"/>
      <c r="AZM351" s="38"/>
      <c r="AZN351" s="29"/>
      <c r="AZO351" s="39"/>
      <c r="AZP351" s="39"/>
      <c r="AZQ351" s="39"/>
      <c r="AZR351" s="29"/>
      <c r="AZS351" s="35"/>
      <c r="AZT351" s="36"/>
      <c r="AZU351" s="37"/>
      <c r="AZV351" s="38"/>
      <c r="AZW351" s="29"/>
      <c r="AZX351" s="39"/>
      <c r="AZY351" s="39"/>
      <c r="AZZ351" s="39"/>
      <c r="BAA351" s="29"/>
      <c r="BAB351" s="35"/>
      <c r="BAC351" s="36"/>
      <c r="BAD351" s="37"/>
      <c r="BAE351" s="38"/>
      <c r="BAF351" s="29"/>
      <c r="BAG351" s="39"/>
      <c r="BAH351" s="39"/>
      <c r="BAI351" s="39"/>
      <c r="BAJ351" s="29"/>
      <c r="BAK351" s="35"/>
      <c r="BAL351" s="36"/>
      <c r="BAM351" s="37"/>
      <c r="BAN351" s="38"/>
      <c r="BAO351" s="29"/>
      <c r="BAP351" s="39"/>
      <c r="BAQ351" s="39"/>
      <c r="BAR351" s="39"/>
      <c r="BAS351" s="29"/>
      <c r="BAT351" s="35"/>
      <c r="BAU351" s="36"/>
      <c r="BAV351" s="37"/>
      <c r="BAW351" s="38"/>
      <c r="BAX351" s="29"/>
      <c r="BAY351" s="39"/>
      <c r="BAZ351" s="39"/>
      <c r="BBA351" s="39"/>
      <c r="BBB351" s="29"/>
      <c r="BBC351" s="35"/>
      <c r="BBD351" s="36"/>
      <c r="BBE351" s="37"/>
      <c r="BBF351" s="38"/>
      <c r="BBG351" s="29"/>
      <c r="BBH351" s="39"/>
      <c r="BBI351" s="39"/>
      <c r="BBJ351" s="39"/>
      <c r="BBK351" s="29"/>
      <c r="BBL351" s="35"/>
      <c r="BBM351" s="36"/>
      <c r="BBN351" s="37"/>
      <c r="BBO351" s="38"/>
      <c r="BBP351" s="29"/>
      <c r="BBQ351" s="39"/>
      <c r="BBR351" s="39"/>
      <c r="BBS351" s="39"/>
      <c r="BBT351" s="29"/>
      <c r="BBU351" s="35"/>
      <c r="BBV351" s="36"/>
      <c r="BBW351" s="37"/>
      <c r="BBX351" s="38"/>
      <c r="BBY351" s="29"/>
      <c r="BBZ351" s="39"/>
      <c r="BCA351" s="39"/>
      <c r="BCB351" s="39"/>
      <c r="BCC351" s="29"/>
      <c r="BCD351" s="35"/>
      <c r="BCE351" s="36"/>
      <c r="BCF351" s="37"/>
      <c r="BCG351" s="38"/>
      <c r="BCH351" s="29"/>
      <c r="BCI351" s="39"/>
      <c r="BCJ351" s="39"/>
      <c r="BCK351" s="39"/>
      <c r="BCL351" s="29"/>
      <c r="BCM351" s="35"/>
      <c r="BCN351" s="36"/>
      <c r="BCO351" s="37"/>
      <c r="BCP351" s="38"/>
      <c r="BCQ351" s="29"/>
      <c r="BCR351" s="39"/>
      <c r="BCS351" s="39"/>
      <c r="BCT351" s="39"/>
      <c r="BCU351" s="29"/>
      <c r="BCV351" s="35"/>
      <c r="BCW351" s="36"/>
      <c r="BCX351" s="37"/>
      <c r="BCY351" s="38"/>
      <c r="BCZ351" s="29"/>
      <c r="BDA351" s="39"/>
      <c r="BDB351" s="39"/>
      <c r="BDC351" s="39"/>
      <c r="BDD351" s="29"/>
      <c r="BDE351" s="35"/>
      <c r="BDF351" s="36"/>
      <c r="BDG351" s="37"/>
      <c r="BDH351" s="38"/>
      <c r="BDI351" s="29"/>
      <c r="BDJ351" s="39"/>
      <c r="BDK351" s="39"/>
      <c r="BDL351" s="39"/>
      <c r="BDM351" s="29"/>
      <c r="BDN351" s="35"/>
      <c r="BDO351" s="36"/>
      <c r="BDP351" s="37"/>
      <c r="BDQ351" s="38"/>
      <c r="BDR351" s="29"/>
      <c r="BDS351" s="39"/>
      <c r="BDT351" s="39"/>
      <c r="BDU351" s="39"/>
      <c r="BDV351" s="29"/>
      <c r="BDW351" s="35"/>
      <c r="BDX351" s="36"/>
      <c r="BDY351" s="37"/>
      <c r="BDZ351" s="38"/>
      <c r="BEA351" s="29"/>
      <c r="BEB351" s="39"/>
      <c r="BEC351" s="39"/>
      <c r="BED351" s="39"/>
      <c r="BEE351" s="29"/>
      <c r="BEF351" s="35"/>
      <c r="BEG351" s="36"/>
      <c r="BEH351" s="37"/>
      <c r="BEI351" s="38"/>
      <c r="BEJ351" s="29"/>
      <c r="BEK351" s="39"/>
      <c r="BEL351" s="39"/>
      <c r="BEM351" s="39"/>
      <c r="BEN351" s="29"/>
      <c r="BEO351" s="35"/>
      <c r="BEP351" s="36"/>
      <c r="BEQ351" s="37"/>
      <c r="BER351" s="38"/>
      <c r="BES351" s="29"/>
      <c r="BET351" s="39"/>
      <c r="BEU351" s="39"/>
      <c r="BEV351" s="39"/>
      <c r="BEW351" s="29"/>
      <c r="BEX351" s="35"/>
      <c r="BEY351" s="36"/>
      <c r="BEZ351" s="37"/>
      <c r="BFA351" s="38"/>
      <c r="BFB351" s="29"/>
      <c r="BFC351" s="39"/>
      <c r="BFD351" s="39"/>
      <c r="BFE351" s="39"/>
      <c r="BFF351" s="29"/>
      <c r="BFG351" s="35"/>
      <c r="BFH351" s="36"/>
      <c r="BFI351" s="37"/>
      <c r="BFJ351" s="38"/>
      <c r="BFK351" s="29"/>
      <c r="BFL351" s="39"/>
      <c r="BFM351" s="39"/>
      <c r="BFN351" s="39"/>
      <c r="BFO351" s="29"/>
      <c r="BFP351" s="35"/>
      <c r="BFQ351" s="36"/>
      <c r="BFR351" s="37"/>
      <c r="BFS351" s="38"/>
      <c r="BFT351" s="29"/>
      <c r="BFU351" s="39"/>
      <c r="BFV351" s="39"/>
      <c r="BFW351" s="39"/>
      <c r="BFX351" s="29"/>
      <c r="BFY351" s="35"/>
      <c r="BFZ351" s="36"/>
      <c r="BGA351" s="37"/>
      <c r="BGB351" s="38"/>
      <c r="BGC351" s="29"/>
      <c r="BGD351" s="39"/>
      <c r="BGE351" s="39"/>
      <c r="BGF351" s="39"/>
      <c r="BGG351" s="29"/>
      <c r="BGH351" s="35"/>
      <c r="BGI351" s="36"/>
      <c r="BGJ351" s="37"/>
      <c r="BGK351" s="38"/>
      <c r="BGL351" s="29"/>
      <c r="BGM351" s="39"/>
      <c r="BGN351" s="39"/>
      <c r="BGO351" s="39"/>
      <c r="BGP351" s="29"/>
      <c r="BGQ351" s="35"/>
      <c r="BGR351" s="36"/>
      <c r="BGS351" s="37"/>
      <c r="BGT351" s="38"/>
      <c r="BGU351" s="29"/>
      <c r="BGV351" s="39"/>
      <c r="BGW351" s="39"/>
      <c r="BGX351" s="39"/>
      <c r="BGY351" s="29"/>
      <c r="BGZ351" s="35"/>
      <c r="BHA351" s="36"/>
      <c r="BHB351" s="37"/>
      <c r="BHC351" s="38"/>
      <c r="BHD351" s="29"/>
      <c r="BHE351" s="39"/>
      <c r="BHF351" s="39"/>
      <c r="BHG351" s="39"/>
      <c r="BHH351" s="29"/>
      <c r="BHI351" s="35"/>
      <c r="BHJ351" s="36"/>
      <c r="BHK351" s="37"/>
      <c r="BHL351" s="38"/>
      <c r="BHM351" s="29"/>
      <c r="BHN351" s="39"/>
      <c r="BHO351" s="39"/>
      <c r="BHP351" s="39"/>
      <c r="BHQ351" s="29"/>
      <c r="BHR351" s="35"/>
      <c r="BHS351" s="36"/>
      <c r="BHT351" s="37"/>
      <c r="BHU351" s="38"/>
      <c r="BHV351" s="29"/>
      <c r="BHW351" s="39"/>
      <c r="BHX351" s="39"/>
      <c r="BHY351" s="39"/>
      <c r="BHZ351" s="29"/>
      <c r="BIA351" s="35"/>
      <c r="BIB351" s="36"/>
      <c r="BIC351" s="37"/>
      <c r="BID351" s="38"/>
      <c r="BIE351" s="29"/>
      <c r="BIF351" s="39"/>
      <c r="BIG351" s="39"/>
      <c r="BIH351" s="39"/>
      <c r="BII351" s="29"/>
      <c r="BIJ351" s="35"/>
      <c r="BIK351" s="36"/>
      <c r="BIL351" s="37"/>
      <c r="BIM351" s="38"/>
      <c r="BIN351" s="29"/>
      <c r="BIO351" s="39"/>
      <c r="BIP351" s="39"/>
      <c r="BIQ351" s="39"/>
      <c r="BIR351" s="29"/>
      <c r="BIS351" s="35"/>
      <c r="BIT351" s="36"/>
      <c r="BIU351" s="37"/>
      <c r="BIV351" s="38"/>
      <c r="BIW351" s="29"/>
      <c r="BIX351" s="39"/>
      <c r="BIY351" s="39"/>
      <c r="BIZ351" s="39"/>
      <c r="BJA351" s="29"/>
      <c r="BJB351" s="35"/>
      <c r="BJC351" s="36"/>
      <c r="BJD351" s="37"/>
      <c r="BJE351" s="38"/>
      <c r="BJF351" s="29"/>
      <c r="BJG351" s="39"/>
      <c r="BJH351" s="39"/>
      <c r="BJI351" s="39"/>
      <c r="BJJ351" s="29"/>
      <c r="BJK351" s="35"/>
      <c r="BJL351" s="36"/>
      <c r="BJM351" s="37"/>
      <c r="BJN351" s="38"/>
      <c r="BJO351" s="29"/>
      <c r="BJP351" s="39"/>
      <c r="BJQ351" s="39"/>
      <c r="BJR351" s="39"/>
      <c r="BJS351" s="29"/>
      <c r="BJT351" s="35"/>
      <c r="BJU351" s="36"/>
      <c r="BJV351" s="37"/>
      <c r="BJW351" s="38"/>
      <c r="BJX351" s="29"/>
      <c r="BJY351" s="39"/>
      <c r="BJZ351" s="39"/>
      <c r="BKA351" s="39"/>
      <c r="BKB351" s="29"/>
      <c r="BKC351" s="35"/>
      <c r="BKD351" s="36"/>
      <c r="BKE351" s="37"/>
      <c r="BKF351" s="38"/>
      <c r="BKG351" s="29"/>
      <c r="BKH351" s="39"/>
      <c r="BKI351" s="39"/>
      <c r="BKJ351" s="39"/>
      <c r="BKK351" s="29"/>
      <c r="BKL351" s="35"/>
      <c r="BKM351" s="36"/>
      <c r="BKN351" s="37"/>
      <c r="BKO351" s="38"/>
      <c r="BKP351" s="29"/>
      <c r="BKQ351" s="39"/>
      <c r="BKR351" s="39"/>
      <c r="BKS351" s="39"/>
      <c r="BKT351" s="29"/>
      <c r="BKU351" s="35"/>
      <c r="BKV351" s="36"/>
      <c r="BKW351" s="37"/>
      <c r="BKX351" s="38"/>
      <c r="BKY351" s="29"/>
      <c r="BKZ351" s="39"/>
      <c r="BLA351" s="39"/>
      <c r="BLB351" s="39"/>
      <c r="BLC351" s="29"/>
      <c r="BLD351" s="35"/>
      <c r="BLE351" s="36"/>
      <c r="BLF351" s="37"/>
      <c r="BLG351" s="38"/>
      <c r="BLH351" s="29"/>
      <c r="BLI351" s="39"/>
      <c r="BLJ351" s="39"/>
      <c r="BLK351" s="39"/>
      <c r="BLL351" s="29"/>
      <c r="BLM351" s="35"/>
      <c r="BLN351" s="36"/>
      <c r="BLO351" s="37"/>
      <c r="BLP351" s="38"/>
      <c r="BLQ351" s="29"/>
      <c r="BLR351" s="39"/>
      <c r="BLS351" s="39"/>
      <c r="BLT351" s="39"/>
      <c r="BLU351" s="29"/>
      <c r="BLV351" s="35"/>
      <c r="BLW351" s="36"/>
      <c r="BLX351" s="37"/>
      <c r="BLY351" s="38"/>
      <c r="BLZ351" s="29"/>
      <c r="BMA351" s="39"/>
      <c r="BMB351" s="39"/>
      <c r="BMC351" s="39"/>
      <c r="BMD351" s="29"/>
      <c r="BME351" s="35"/>
      <c r="BMF351" s="36"/>
      <c r="BMG351" s="37"/>
      <c r="BMH351" s="38"/>
      <c r="BMI351" s="29"/>
      <c r="BMJ351" s="39"/>
      <c r="BMK351" s="39"/>
      <c r="BML351" s="39"/>
      <c r="BMM351" s="29"/>
      <c r="BMN351" s="35"/>
      <c r="BMO351" s="36"/>
      <c r="BMP351" s="37"/>
      <c r="BMQ351" s="38"/>
      <c r="BMR351" s="29"/>
      <c r="BMS351" s="39"/>
      <c r="BMT351" s="39"/>
      <c r="BMU351" s="39"/>
      <c r="BMV351" s="29"/>
      <c r="BMW351" s="35"/>
      <c r="BMX351" s="36"/>
      <c r="BMY351" s="37"/>
      <c r="BMZ351" s="38"/>
      <c r="BNA351" s="29"/>
      <c r="BNB351" s="39"/>
      <c r="BNC351" s="39"/>
      <c r="BND351" s="39"/>
      <c r="BNE351" s="29"/>
      <c r="BNF351" s="35"/>
      <c r="BNG351" s="36"/>
      <c r="BNH351" s="37"/>
      <c r="BNI351" s="38"/>
      <c r="BNJ351" s="29"/>
      <c r="BNK351" s="39"/>
      <c r="BNL351" s="39"/>
      <c r="BNM351" s="39"/>
      <c r="BNN351" s="29"/>
      <c r="BNO351" s="35"/>
      <c r="BNP351" s="36"/>
      <c r="BNQ351" s="37"/>
      <c r="BNR351" s="38"/>
      <c r="BNS351" s="29"/>
      <c r="BNT351" s="39"/>
      <c r="BNU351" s="39"/>
      <c r="BNV351" s="39"/>
      <c r="BNW351" s="29"/>
      <c r="BNX351" s="35"/>
      <c r="BNY351" s="36"/>
      <c r="BNZ351" s="37"/>
      <c r="BOA351" s="38"/>
      <c r="BOB351" s="29"/>
      <c r="BOC351" s="39"/>
      <c r="BOD351" s="39"/>
      <c r="BOE351" s="39"/>
      <c r="BOF351" s="29"/>
      <c r="BOG351" s="35"/>
      <c r="BOH351" s="36"/>
      <c r="BOI351" s="37"/>
      <c r="BOJ351" s="38"/>
      <c r="BOK351" s="29"/>
      <c r="BOL351" s="39"/>
      <c r="BOM351" s="39"/>
      <c r="BON351" s="39"/>
      <c r="BOO351" s="29"/>
      <c r="BOP351" s="35"/>
      <c r="BOQ351" s="36"/>
      <c r="BOR351" s="37"/>
      <c r="BOS351" s="38"/>
      <c r="BOT351" s="29"/>
      <c r="BOU351" s="39"/>
      <c r="BOV351" s="39"/>
      <c r="BOW351" s="39"/>
      <c r="BOX351" s="29"/>
      <c r="BOY351" s="35"/>
      <c r="BOZ351" s="36"/>
      <c r="BPA351" s="37"/>
      <c r="BPB351" s="38"/>
      <c r="BPC351" s="29"/>
      <c r="BPD351" s="39"/>
      <c r="BPE351" s="39"/>
      <c r="BPF351" s="39"/>
      <c r="BPG351" s="29"/>
      <c r="BPH351" s="35"/>
      <c r="BPI351" s="36"/>
      <c r="BPJ351" s="37"/>
      <c r="BPK351" s="38"/>
      <c r="BPL351" s="29"/>
      <c r="BPM351" s="39"/>
      <c r="BPN351" s="39"/>
      <c r="BPO351" s="39"/>
      <c r="BPP351" s="29"/>
      <c r="BPQ351" s="35"/>
      <c r="BPR351" s="36"/>
      <c r="BPS351" s="37"/>
      <c r="BPT351" s="38"/>
      <c r="BPU351" s="29"/>
      <c r="BPV351" s="39"/>
      <c r="BPW351" s="39"/>
      <c r="BPX351" s="39"/>
      <c r="BPY351" s="29"/>
      <c r="BPZ351" s="35"/>
      <c r="BQA351" s="36"/>
      <c r="BQB351" s="37"/>
      <c r="BQC351" s="38"/>
      <c r="BQD351" s="29"/>
      <c r="BQE351" s="39"/>
      <c r="BQF351" s="39"/>
      <c r="BQG351" s="39"/>
      <c r="BQH351" s="29"/>
      <c r="BQI351" s="35"/>
      <c r="BQJ351" s="36"/>
      <c r="BQK351" s="37"/>
      <c r="BQL351" s="38"/>
      <c r="BQM351" s="29"/>
      <c r="BQN351" s="39"/>
      <c r="BQO351" s="39"/>
      <c r="BQP351" s="39"/>
      <c r="BQQ351" s="29"/>
      <c r="BQR351" s="35"/>
      <c r="BQS351" s="36"/>
      <c r="BQT351" s="37"/>
      <c r="BQU351" s="38"/>
      <c r="BQV351" s="29"/>
      <c r="BQW351" s="39"/>
      <c r="BQX351" s="39"/>
      <c r="BQY351" s="39"/>
      <c r="BQZ351" s="29"/>
      <c r="BRA351" s="35"/>
      <c r="BRB351" s="36"/>
      <c r="BRC351" s="37"/>
      <c r="BRD351" s="38"/>
      <c r="BRE351" s="29"/>
      <c r="BRF351" s="39"/>
      <c r="BRG351" s="39"/>
      <c r="BRH351" s="39"/>
      <c r="BRI351" s="29"/>
      <c r="BRJ351" s="35"/>
      <c r="BRK351" s="36"/>
      <c r="BRL351" s="37"/>
      <c r="BRM351" s="38"/>
      <c r="BRN351" s="29"/>
      <c r="BRO351" s="39"/>
      <c r="BRP351" s="39"/>
      <c r="BRQ351" s="39"/>
      <c r="BRR351" s="29"/>
      <c r="BRS351" s="35"/>
      <c r="BRT351" s="36"/>
      <c r="BRU351" s="37"/>
      <c r="BRV351" s="38"/>
      <c r="BRW351" s="29"/>
      <c r="BRX351" s="39"/>
      <c r="BRY351" s="39"/>
      <c r="BRZ351" s="39"/>
      <c r="BSA351" s="29"/>
      <c r="BSB351" s="35"/>
      <c r="BSC351" s="36"/>
      <c r="BSD351" s="37"/>
      <c r="BSE351" s="38"/>
      <c r="BSF351" s="29"/>
      <c r="BSG351" s="39"/>
      <c r="BSH351" s="39"/>
      <c r="BSI351" s="39"/>
      <c r="BSJ351" s="29"/>
      <c r="BSK351" s="35"/>
      <c r="BSL351" s="36"/>
      <c r="BSM351" s="37"/>
      <c r="BSN351" s="38"/>
      <c r="BSO351" s="29"/>
      <c r="BSP351" s="39"/>
      <c r="BSQ351" s="39"/>
      <c r="BSR351" s="39"/>
      <c r="BSS351" s="29"/>
      <c r="BST351" s="35"/>
      <c r="BSU351" s="36"/>
      <c r="BSV351" s="37"/>
      <c r="BSW351" s="38"/>
      <c r="BSX351" s="29"/>
      <c r="BSY351" s="39"/>
      <c r="BSZ351" s="39"/>
      <c r="BTA351" s="39"/>
      <c r="BTB351" s="29"/>
      <c r="BTC351" s="35"/>
      <c r="BTD351" s="36"/>
      <c r="BTE351" s="37"/>
      <c r="BTF351" s="38"/>
      <c r="BTG351" s="29"/>
      <c r="BTH351" s="39"/>
      <c r="BTI351" s="39"/>
      <c r="BTJ351" s="39"/>
      <c r="BTK351" s="29"/>
      <c r="BTL351" s="35"/>
      <c r="BTM351" s="36"/>
      <c r="BTN351" s="37"/>
      <c r="BTO351" s="38"/>
      <c r="BTP351" s="29"/>
      <c r="BTQ351" s="39"/>
      <c r="BTR351" s="39"/>
      <c r="BTS351" s="39"/>
      <c r="BTT351" s="29"/>
      <c r="BTU351" s="35"/>
      <c r="BTV351" s="36"/>
      <c r="BTW351" s="37"/>
      <c r="BTX351" s="38"/>
      <c r="BTY351" s="29"/>
      <c r="BTZ351" s="39"/>
      <c r="BUA351" s="39"/>
      <c r="BUB351" s="39"/>
      <c r="BUC351" s="29"/>
      <c r="BUD351" s="35"/>
      <c r="BUE351" s="36"/>
      <c r="BUF351" s="37"/>
      <c r="BUG351" s="38"/>
      <c r="BUH351" s="29"/>
      <c r="BUI351" s="39"/>
      <c r="BUJ351" s="39"/>
      <c r="BUK351" s="39"/>
      <c r="BUL351" s="29"/>
      <c r="BUM351" s="35"/>
      <c r="BUN351" s="36"/>
      <c r="BUO351" s="37"/>
      <c r="BUP351" s="38"/>
      <c r="BUQ351" s="29"/>
      <c r="BUR351" s="39"/>
      <c r="BUS351" s="39"/>
      <c r="BUT351" s="39"/>
      <c r="BUU351" s="29"/>
      <c r="BUV351" s="35"/>
      <c r="BUW351" s="36"/>
      <c r="BUX351" s="37"/>
      <c r="BUY351" s="38"/>
      <c r="BUZ351" s="29"/>
      <c r="BVA351" s="39"/>
      <c r="BVB351" s="39"/>
      <c r="BVC351" s="39"/>
      <c r="BVD351" s="29"/>
      <c r="BVE351" s="35"/>
      <c r="BVF351" s="36"/>
      <c r="BVG351" s="37"/>
      <c r="BVH351" s="38"/>
      <c r="BVI351" s="29"/>
      <c r="BVJ351" s="39"/>
      <c r="BVK351" s="39"/>
      <c r="BVL351" s="39"/>
      <c r="BVM351" s="29"/>
      <c r="BVN351" s="35"/>
      <c r="BVO351" s="36"/>
      <c r="BVP351" s="37"/>
      <c r="BVQ351" s="38"/>
      <c r="BVR351" s="29"/>
      <c r="BVS351" s="39"/>
      <c r="BVT351" s="39"/>
      <c r="BVU351" s="39"/>
      <c r="BVV351" s="29"/>
      <c r="BVW351" s="35"/>
      <c r="BVX351" s="36"/>
      <c r="BVY351" s="37"/>
      <c r="BVZ351" s="38"/>
      <c r="BWA351" s="29"/>
      <c r="BWB351" s="39"/>
      <c r="BWC351" s="39"/>
      <c r="BWD351" s="39"/>
      <c r="BWE351" s="29"/>
      <c r="BWF351" s="35"/>
      <c r="BWG351" s="36"/>
      <c r="BWH351" s="37"/>
      <c r="BWI351" s="38"/>
      <c r="BWJ351" s="29"/>
      <c r="BWK351" s="39"/>
      <c r="BWL351" s="39"/>
      <c r="BWM351" s="39"/>
      <c r="BWN351" s="29"/>
      <c r="BWO351" s="35"/>
      <c r="BWP351" s="36"/>
      <c r="BWQ351" s="37"/>
      <c r="BWR351" s="38"/>
      <c r="BWS351" s="29"/>
      <c r="BWT351" s="39"/>
      <c r="BWU351" s="39"/>
      <c r="BWV351" s="39"/>
      <c r="BWW351" s="29"/>
      <c r="BWX351" s="35"/>
      <c r="BWY351" s="36"/>
      <c r="BWZ351" s="37"/>
      <c r="BXA351" s="38"/>
      <c r="BXB351" s="29"/>
      <c r="BXC351" s="39"/>
      <c r="BXD351" s="39"/>
      <c r="BXE351" s="39"/>
      <c r="BXF351" s="29"/>
      <c r="BXG351" s="35"/>
      <c r="BXH351" s="36"/>
      <c r="BXI351" s="37"/>
      <c r="BXJ351" s="38"/>
      <c r="BXK351" s="29"/>
      <c r="BXL351" s="39"/>
      <c r="BXM351" s="39"/>
      <c r="BXN351" s="39"/>
      <c r="BXO351" s="29"/>
      <c r="BXP351" s="35"/>
      <c r="BXQ351" s="36"/>
      <c r="BXR351" s="37"/>
      <c r="BXS351" s="38"/>
      <c r="BXT351" s="29"/>
      <c r="BXU351" s="39"/>
      <c r="BXV351" s="39"/>
      <c r="BXW351" s="39"/>
      <c r="BXX351" s="29"/>
      <c r="BXY351" s="35"/>
      <c r="BXZ351" s="36"/>
      <c r="BYA351" s="37"/>
      <c r="BYB351" s="38"/>
      <c r="BYC351" s="29"/>
      <c r="BYD351" s="39"/>
      <c r="BYE351" s="39"/>
      <c r="BYF351" s="39"/>
      <c r="BYG351" s="29"/>
      <c r="BYH351" s="35"/>
      <c r="BYI351" s="36"/>
      <c r="BYJ351" s="37"/>
      <c r="BYK351" s="38"/>
      <c r="BYL351" s="29"/>
      <c r="BYM351" s="39"/>
      <c r="BYN351" s="39"/>
      <c r="BYO351" s="39"/>
      <c r="BYP351" s="29"/>
      <c r="BYQ351" s="35"/>
      <c r="BYR351" s="36"/>
      <c r="BYS351" s="37"/>
      <c r="BYT351" s="38"/>
      <c r="BYU351" s="29"/>
      <c r="BYV351" s="39"/>
      <c r="BYW351" s="39"/>
      <c r="BYX351" s="39"/>
      <c r="BYY351" s="29"/>
      <c r="BYZ351" s="35"/>
      <c r="BZA351" s="36"/>
      <c r="BZB351" s="37"/>
      <c r="BZC351" s="38"/>
      <c r="BZD351" s="29"/>
      <c r="BZE351" s="39"/>
      <c r="BZF351" s="39"/>
      <c r="BZG351" s="39"/>
      <c r="BZH351" s="29"/>
      <c r="BZI351" s="35"/>
      <c r="BZJ351" s="36"/>
      <c r="BZK351" s="37"/>
      <c r="BZL351" s="38"/>
      <c r="BZM351" s="29"/>
      <c r="BZN351" s="39"/>
      <c r="BZO351" s="39"/>
      <c r="BZP351" s="39"/>
      <c r="BZQ351" s="29"/>
      <c r="BZR351" s="35"/>
      <c r="BZS351" s="36"/>
      <c r="BZT351" s="37"/>
      <c r="BZU351" s="38"/>
      <c r="BZV351" s="29"/>
      <c r="BZW351" s="39"/>
      <c r="BZX351" s="39"/>
      <c r="BZY351" s="39"/>
      <c r="BZZ351" s="29"/>
      <c r="CAA351" s="35"/>
      <c r="CAB351" s="36"/>
      <c r="CAC351" s="37"/>
      <c r="CAD351" s="38"/>
      <c r="CAE351" s="29"/>
      <c r="CAF351" s="39"/>
      <c r="CAG351" s="39"/>
      <c r="CAH351" s="39"/>
      <c r="CAI351" s="29"/>
      <c r="CAJ351" s="35"/>
      <c r="CAK351" s="36"/>
      <c r="CAL351" s="37"/>
      <c r="CAM351" s="38"/>
      <c r="CAN351" s="29"/>
      <c r="CAO351" s="39"/>
      <c r="CAP351" s="39"/>
      <c r="CAQ351" s="39"/>
      <c r="CAR351" s="29"/>
      <c r="CAS351" s="35"/>
      <c r="CAT351" s="36"/>
      <c r="CAU351" s="37"/>
      <c r="CAV351" s="38"/>
      <c r="CAW351" s="29"/>
      <c r="CAX351" s="39"/>
      <c r="CAY351" s="39"/>
      <c r="CAZ351" s="39"/>
      <c r="CBA351" s="29"/>
      <c r="CBB351" s="35"/>
      <c r="CBC351" s="36"/>
      <c r="CBD351" s="37"/>
      <c r="CBE351" s="38"/>
      <c r="CBF351" s="29"/>
      <c r="CBG351" s="39"/>
      <c r="CBH351" s="39"/>
      <c r="CBI351" s="39"/>
      <c r="CBJ351" s="29"/>
      <c r="CBK351" s="35"/>
      <c r="CBL351" s="36"/>
      <c r="CBM351" s="37"/>
      <c r="CBN351" s="38"/>
      <c r="CBO351" s="29"/>
      <c r="CBP351" s="39"/>
      <c r="CBQ351" s="39"/>
      <c r="CBR351" s="39"/>
      <c r="CBS351" s="29"/>
      <c r="CBT351" s="35"/>
      <c r="CBU351" s="36"/>
      <c r="CBV351" s="37"/>
      <c r="CBW351" s="38"/>
      <c r="CBX351" s="29"/>
      <c r="CBY351" s="39"/>
      <c r="CBZ351" s="39"/>
      <c r="CCA351" s="39"/>
      <c r="CCB351" s="29"/>
      <c r="CCC351" s="35"/>
      <c r="CCD351" s="36"/>
      <c r="CCE351" s="37"/>
      <c r="CCF351" s="38"/>
      <c r="CCG351" s="29"/>
      <c r="CCH351" s="39"/>
      <c r="CCI351" s="39"/>
      <c r="CCJ351" s="39"/>
      <c r="CCK351" s="29"/>
      <c r="CCL351" s="35"/>
      <c r="CCM351" s="36"/>
      <c r="CCN351" s="37"/>
      <c r="CCO351" s="38"/>
      <c r="CCP351" s="29"/>
      <c r="CCQ351" s="39"/>
      <c r="CCR351" s="39"/>
      <c r="CCS351" s="39"/>
      <c r="CCT351" s="29"/>
      <c r="CCU351" s="35"/>
      <c r="CCV351" s="36"/>
      <c r="CCW351" s="37"/>
      <c r="CCX351" s="38"/>
      <c r="CCY351" s="29"/>
      <c r="CCZ351" s="39"/>
      <c r="CDA351" s="39"/>
      <c r="CDB351" s="39"/>
      <c r="CDC351" s="29"/>
      <c r="CDD351" s="35"/>
      <c r="CDE351" s="36"/>
      <c r="CDF351" s="37"/>
      <c r="CDG351" s="38"/>
      <c r="CDH351" s="29"/>
      <c r="CDI351" s="39"/>
      <c r="CDJ351" s="39"/>
      <c r="CDK351" s="39"/>
      <c r="CDL351" s="29"/>
      <c r="CDM351" s="35"/>
      <c r="CDN351" s="36"/>
      <c r="CDO351" s="37"/>
      <c r="CDP351" s="38"/>
      <c r="CDQ351" s="29"/>
      <c r="CDR351" s="39"/>
      <c r="CDS351" s="39"/>
      <c r="CDT351" s="39"/>
      <c r="CDU351" s="29"/>
      <c r="CDV351" s="35"/>
      <c r="CDW351" s="36"/>
      <c r="CDX351" s="37"/>
      <c r="CDY351" s="38"/>
      <c r="CDZ351" s="29"/>
      <c r="CEA351" s="39"/>
      <c r="CEB351" s="39"/>
      <c r="CEC351" s="39"/>
      <c r="CED351" s="29"/>
      <c r="CEE351" s="35"/>
      <c r="CEF351" s="36"/>
      <c r="CEG351" s="37"/>
      <c r="CEH351" s="38"/>
      <c r="CEI351" s="29"/>
      <c r="CEJ351" s="39"/>
      <c r="CEK351" s="39"/>
      <c r="CEL351" s="39"/>
      <c r="CEM351" s="29"/>
      <c r="CEN351" s="35"/>
      <c r="CEO351" s="36"/>
      <c r="CEP351" s="37"/>
      <c r="CEQ351" s="38"/>
      <c r="CER351" s="29"/>
      <c r="CES351" s="39"/>
      <c r="CET351" s="39"/>
      <c r="CEU351" s="39"/>
      <c r="CEV351" s="29"/>
      <c r="CEW351" s="35"/>
      <c r="CEX351" s="36"/>
      <c r="CEY351" s="37"/>
      <c r="CEZ351" s="38"/>
      <c r="CFA351" s="29"/>
      <c r="CFB351" s="39"/>
      <c r="CFC351" s="39"/>
      <c r="CFD351" s="39"/>
      <c r="CFE351" s="29"/>
      <c r="CFF351" s="35"/>
      <c r="CFG351" s="36"/>
      <c r="CFH351" s="37"/>
      <c r="CFI351" s="38"/>
      <c r="CFJ351" s="29"/>
      <c r="CFK351" s="39"/>
      <c r="CFL351" s="39"/>
      <c r="CFM351" s="39"/>
      <c r="CFN351" s="29"/>
      <c r="CFO351" s="35"/>
      <c r="CFP351" s="36"/>
      <c r="CFQ351" s="37"/>
      <c r="CFR351" s="38"/>
      <c r="CFS351" s="29"/>
      <c r="CFT351" s="39"/>
      <c r="CFU351" s="39"/>
      <c r="CFV351" s="39"/>
      <c r="CFW351" s="29"/>
      <c r="CFX351" s="35"/>
      <c r="CFY351" s="36"/>
      <c r="CFZ351" s="37"/>
      <c r="CGA351" s="38"/>
      <c r="CGB351" s="29"/>
      <c r="CGC351" s="39"/>
      <c r="CGD351" s="39"/>
      <c r="CGE351" s="39"/>
      <c r="CGF351" s="29"/>
      <c r="CGG351" s="35"/>
      <c r="CGH351" s="36"/>
      <c r="CGI351" s="37"/>
      <c r="CGJ351" s="38"/>
      <c r="CGK351" s="29"/>
      <c r="CGL351" s="39"/>
      <c r="CGM351" s="39"/>
      <c r="CGN351" s="39"/>
      <c r="CGO351" s="29"/>
      <c r="CGP351" s="35"/>
      <c r="CGQ351" s="36"/>
      <c r="CGR351" s="37"/>
      <c r="CGS351" s="38"/>
      <c r="CGT351" s="29"/>
      <c r="CGU351" s="39"/>
      <c r="CGV351" s="39"/>
      <c r="CGW351" s="39"/>
      <c r="CGX351" s="29"/>
      <c r="CGY351" s="35"/>
      <c r="CGZ351" s="36"/>
      <c r="CHA351" s="37"/>
      <c r="CHB351" s="38"/>
      <c r="CHC351" s="29"/>
      <c r="CHD351" s="39"/>
      <c r="CHE351" s="39"/>
      <c r="CHF351" s="39"/>
      <c r="CHG351" s="29"/>
      <c r="CHH351" s="35"/>
      <c r="CHI351" s="36"/>
      <c r="CHJ351" s="37"/>
      <c r="CHK351" s="38"/>
      <c r="CHL351" s="29"/>
      <c r="CHM351" s="39"/>
      <c r="CHN351" s="39"/>
      <c r="CHO351" s="39"/>
      <c r="CHP351" s="29"/>
      <c r="CHQ351" s="35"/>
      <c r="CHR351" s="36"/>
      <c r="CHS351" s="37"/>
      <c r="CHT351" s="38"/>
      <c r="CHU351" s="29"/>
      <c r="CHV351" s="39"/>
      <c r="CHW351" s="39"/>
      <c r="CHX351" s="39"/>
      <c r="CHY351" s="29"/>
      <c r="CHZ351" s="35"/>
      <c r="CIA351" s="36"/>
      <c r="CIB351" s="37"/>
      <c r="CIC351" s="38"/>
      <c r="CID351" s="29"/>
      <c r="CIE351" s="39"/>
      <c r="CIF351" s="39"/>
      <c r="CIG351" s="39"/>
      <c r="CIH351" s="29"/>
      <c r="CII351" s="35"/>
      <c r="CIJ351" s="36"/>
      <c r="CIK351" s="37"/>
      <c r="CIL351" s="38"/>
      <c r="CIM351" s="29"/>
      <c r="CIN351" s="39"/>
      <c r="CIO351" s="39"/>
      <c r="CIP351" s="39"/>
      <c r="CIQ351" s="29"/>
      <c r="CIR351" s="35"/>
      <c r="CIS351" s="36"/>
      <c r="CIT351" s="37"/>
      <c r="CIU351" s="38"/>
      <c r="CIV351" s="29"/>
      <c r="CIW351" s="39"/>
      <c r="CIX351" s="39"/>
      <c r="CIY351" s="39"/>
      <c r="CIZ351" s="29"/>
      <c r="CJA351" s="35"/>
      <c r="CJB351" s="36"/>
      <c r="CJC351" s="37"/>
      <c r="CJD351" s="38"/>
      <c r="CJE351" s="29"/>
      <c r="CJF351" s="39"/>
      <c r="CJG351" s="39"/>
      <c r="CJH351" s="39"/>
      <c r="CJI351" s="29"/>
      <c r="CJJ351" s="35"/>
      <c r="CJK351" s="36"/>
      <c r="CJL351" s="37"/>
      <c r="CJM351" s="38"/>
      <c r="CJN351" s="29"/>
      <c r="CJO351" s="39"/>
      <c r="CJP351" s="39"/>
      <c r="CJQ351" s="39"/>
      <c r="CJR351" s="29"/>
      <c r="CJS351" s="35"/>
      <c r="CJT351" s="36"/>
      <c r="CJU351" s="37"/>
      <c r="CJV351" s="38"/>
      <c r="CJW351" s="29"/>
      <c r="CJX351" s="39"/>
      <c r="CJY351" s="39"/>
      <c r="CJZ351" s="39"/>
      <c r="CKA351" s="29"/>
      <c r="CKB351" s="35"/>
      <c r="CKC351" s="36"/>
      <c r="CKD351" s="37"/>
      <c r="CKE351" s="38"/>
      <c r="CKF351" s="29"/>
      <c r="CKG351" s="39"/>
      <c r="CKH351" s="39"/>
      <c r="CKI351" s="39"/>
      <c r="CKJ351" s="29"/>
      <c r="CKK351" s="35"/>
      <c r="CKL351" s="36"/>
      <c r="CKM351" s="37"/>
      <c r="CKN351" s="38"/>
      <c r="CKO351" s="29"/>
      <c r="CKP351" s="39"/>
      <c r="CKQ351" s="39"/>
      <c r="CKR351" s="39"/>
      <c r="CKS351" s="29"/>
      <c r="CKT351" s="35"/>
      <c r="CKU351" s="36"/>
      <c r="CKV351" s="37"/>
      <c r="CKW351" s="38"/>
      <c r="CKX351" s="29"/>
      <c r="CKY351" s="39"/>
      <c r="CKZ351" s="39"/>
      <c r="CLA351" s="39"/>
      <c r="CLB351" s="29"/>
      <c r="CLC351" s="35"/>
      <c r="CLD351" s="36"/>
      <c r="CLE351" s="37"/>
      <c r="CLF351" s="38"/>
      <c r="CLG351" s="29"/>
      <c r="CLH351" s="39"/>
      <c r="CLI351" s="39"/>
      <c r="CLJ351" s="39"/>
      <c r="CLK351" s="29"/>
      <c r="CLL351" s="35"/>
      <c r="CLM351" s="36"/>
      <c r="CLN351" s="37"/>
      <c r="CLO351" s="38"/>
      <c r="CLP351" s="29"/>
      <c r="CLQ351" s="39"/>
      <c r="CLR351" s="39"/>
      <c r="CLS351" s="39"/>
      <c r="CLT351" s="29"/>
      <c r="CLU351" s="35"/>
      <c r="CLV351" s="36"/>
      <c r="CLW351" s="37"/>
      <c r="CLX351" s="38"/>
      <c r="CLY351" s="29"/>
      <c r="CLZ351" s="39"/>
      <c r="CMA351" s="39"/>
      <c r="CMB351" s="39"/>
      <c r="CMC351" s="29"/>
      <c r="CMD351" s="35"/>
      <c r="CME351" s="36"/>
      <c r="CMF351" s="37"/>
      <c r="CMG351" s="38"/>
      <c r="CMH351" s="29"/>
      <c r="CMI351" s="39"/>
      <c r="CMJ351" s="39"/>
      <c r="CMK351" s="39"/>
      <c r="CML351" s="29"/>
      <c r="CMM351" s="35"/>
      <c r="CMN351" s="36"/>
      <c r="CMO351" s="37"/>
      <c r="CMP351" s="38"/>
      <c r="CMQ351" s="29"/>
      <c r="CMR351" s="39"/>
      <c r="CMS351" s="39"/>
      <c r="CMT351" s="39"/>
      <c r="CMU351" s="29"/>
      <c r="CMV351" s="35"/>
      <c r="CMW351" s="36"/>
      <c r="CMX351" s="37"/>
      <c r="CMY351" s="38"/>
      <c r="CMZ351" s="29"/>
      <c r="CNA351" s="39"/>
      <c r="CNB351" s="39"/>
      <c r="CNC351" s="39"/>
      <c r="CND351" s="29"/>
      <c r="CNE351" s="35"/>
      <c r="CNF351" s="36"/>
      <c r="CNG351" s="37"/>
      <c r="CNH351" s="38"/>
      <c r="CNI351" s="29"/>
      <c r="CNJ351" s="39"/>
      <c r="CNK351" s="39"/>
      <c r="CNL351" s="39"/>
      <c r="CNM351" s="29"/>
      <c r="CNN351" s="35"/>
      <c r="CNO351" s="36"/>
      <c r="CNP351" s="37"/>
      <c r="CNQ351" s="38"/>
      <c r="CNR351" s="29"/>
      <c r="CNS351" s="39"/>
      <c r="CNT351" s="39"/>
      <c r="CNU351" s="39"/>
      <c r="CNV351" s="29"/>
      <c r="CNW351" s="35"/>
      <c r="CNX351" s="36"/>
      <c r="CNY351" s="37"/>
      <c r="CNZ351" s="38"/>
      <c r="COA351" s="29"/>
      <c r="COB351" s="39"/>
      <c r="COC351" s="39"/>
      <c r="COD351" s="39"/>
      <c r="COE351" s="29"/>
      <c r="COF351" s="35"/>
      <c r="COG351" s="36"/>
      <c r="COH351" s="37"/>
      <c r="COI351" s="38"/>
      <c r="COJ351" s="29"/>
      <c r="COK351" s="39"/>
      <c r="COL351" s="39"/>
      <c r="COM351" s="39"/>
      <c r="CON351" s="29"/>
      <c r="COO351" s="35"/>
      <c r="COP351" s="36"/>
      <c r="COQ351" s="37"/>
      <c r="COR351" s="38"/>
      <c r="COS351" s="29"/>
      <c r="COT351" s="39"/>
      <c r="COU351" s="39"/>
      <c r="COV351" s="39"/>
      <c r="COW351" s="29"/>
      <c r="COX351" s="35"/>
      <c r="COY351" s="36"/>
      <c r="COZ351" s="37"/>
      <c r="CPA351" s="38"/>
      <c r="CPB351" s="29"/>
      <c r="CPC351" s="39"/>
      <c r="CPD351" s="39"/>
      <c r="CPE351" s="39"/>
      <c r="CPF351" s="29"/>
      <c r="CPG351" s="35"/>
      <c r="CPH351" s="36"/>
      <c r="CPI351" s="37"/>
      <c r="CPJ351" s="38"/>
      <c r="CPK351" s="29"/>
      <c r="CPL351" s="39"/>
      <c r="CPM351" s="39"/>
      <c r="CPN351" s="39"/>
      <c r="CPO351" s="29"/>
      <c r="CPP351" s="35"/>
      <c r="CPQ351" s="36"/>
      <c r="CPR351" s="37"/>
      <c r="CPS351" s="38"/>
      <c r="CPT351" s="29"/>
      <c r="CPU351" s="39"/>
      <c r="CPV351" s="39"/>
      <c r="CPW351" s="39"/>
      <c r="CPX351" s="29"/>
      <c r="CPY351" s="35"/>
      <c r="CPZ351" s="36"/>
      <c r="CQA351" s="37"/>
      <c r="CQB351" s="38"/>
      <c r="CQC351" s="29"/>
      <c r="CQD351" s="39"/>
      <c r="CQE351" s="39"/>
      <c r="CQF351" s="39"/>
      <c r="CQG351" s="29"/>
      <c r="CQH351" s="35"/>
      <c r="CQI351" s="36"/>
      <c r="CQJ351" s="37"/>
      <c r="CQK351" s="38"/>
      <c r="CQL351" s="29"/>
      <c r="CQM351" s="39"/>
      <c r="CQN351" s="39"/>
      <c r="CQO351" s="39"/>
      <c r="CQP351" s="29"/>
      <c r="CQQ351" s="35"/>
      <c r="CQR351" s="36"/>
      <c r="CQS351" s="37"/>
      <c r="CQT351" s="38"/>
      <c r="CQU351" s="29"/>
      <c r="CQV351" s="39"/>
      <c r="CQW351" s="39"/>
      <c r="CQX351" s="39"/>
      <c r="CQY351" s="29"/>
      <c r="CQZ351" s="35"/>
      <c r="CRA351" s="36"/>
      <c r="CRB351" s="37"/>
      <c r="CRC351" s="38"/>
      <c r="CRD351" s="29"/>
      <c r="CRE351" s="39"/>
      <c r="CRF351" s="39"/>
      <c r="CRG351" s="39"/>
      <c r="CRH351" s="29"/>
      <c r="CRI351" s="35"/>
      <c r="CRJ351" s="36"/>
      <c r="CRK351" s="37"/>
      <c r="CRL351" s="38"/>
      <c r="CRM351" s="29"/>
      <c r="CRN351" s="39"/>
      <c r="CRO351" s="39"/>
      <c r="CRP351" s="39"/>
      <c r="CRQ351" s="29"/>
      <c r="CRR351" s="35"/>
      <c r="CRS351" s="36"/>
      <c r="CRT351" s="37"/>
      <c r="CRU351" s="38"/>
      <c r="CRV351" s="29"/>
      <c r="CRW351" s="39"/>
      <c r="CRX351" s="39"/>
      <c r="CRY351" s="39"/>
      <c r="CRZ351" s="29"/>
      <c r="CSA351" s="35"/>
      <c r="CSB351" s="36"/>
      <c r="CSC351" s="37"/>
      <c r="CSD351" s="38"/>
      <c r="CSE351" s="29"/>
      <c r="CSF351" s="39"/>
      <c r="CSG351" s="39"/>
      <c r="CSH351" s="39"/>
      <c r="CSI351" s="29"/>
      <c r="CSJ351" s="35"/>
      <c r="CSK351" s="36"/>
      <c r="CSL351" s="37"/>
      <c r="CSM351" s="38"/>
      <c r="CSN351" s="29"/>
      <c r="CSO351" s="39"/>
      <c r="CSP351" s="39"/>
      <c r="CSQ351" s="39"/>
      <c r="CSR351" s="29"/>
      <c r="CSS351" s="35"/>
      <c r="CST351" s="36"/>
      <c r="CSU351" s="37"/>
      <c r="CSV351" s="38"/>
      <c r="CSW351" s="29"/>
      <c r="CSX351" s="39"/>
      <c r="CSY351" s="39"/>
      <c r="CSZ351" s="39"/>
      <c r="CTA351" s="29"/>
      <c r="CTB351" s="35"/>
      <c r="CTC351" s="36"/>
      <c r="CTD351" s="37"/>
      <c r="CTE351" s="38"/>
      <c r="CTF351" s="29"/>
      <c r="CTG351" s="39"/>
      <c r="CTH351" s="39"/>
      <c r="CTI351" s="39"/>
      <c r="CTJ351" s="29"/>
      <c r="CTK351" s="35"/>
      <c r="CTL351" s="36"/>
      <c r="CTM351" s="37"/>
      <c r="CTN351" s="38"/>
      <c r="CTO351" s="29"/>
      <c r="CTP351" s="39"/>
      <c r="CTQ351" s="39"/>
      <c r="CTR351" s="39"/>
      <c r="CTS351" s="29"/>
      <c r="CTT351" s="35"/>
      <c r="CTU351" s="36"/>
    </row>
    <row r="352" s="2" customFormat="1" customHeight="1" spans="1:2569">
      <c r="A352" s="11">
        <v>350</v>
      </c>
      <c r="B352" s="12" t="s">
        <v>13</v>
      </c>
      <c r="C352" s="13" t="s">
        <v>750</v>
      </c>
      <c r="D352" s="14" t="s">
        <v>535</v>
      </c>
      <c r="E352" s="15" t="s">
        <v>11</v>
      </c>
      <c r="F352" s="14" t="s">
        <v>586</v>
      </c>
      <c r="G352" s="13"/>
      <c r="H352" s="22"/>
      <c r="I352" s="22"/>
      <c r="J352" s="22"/>
      <c r="K352" s="23"/>
      <c r="L352" s="24"/>
      <c r="M352" s="25"/>
      <c r="N352" s="26"/>
      <c r="O352" s="28"/>
      <c r="P352" s="29"/>
      <c r="Q352" s="39"/>
      <c r="R352" s="39"/>
      <c r="S352" s="39"/>
      <c r="T352" s="29"/>
      <c r="U352" s="35"/>
      <c r="V352" s="36"/>
      <c r="W352" s="37"/>
      <c r="X352" s="38"/>
      <c r="Y352" s="29"/>
      <c r="Z352" s="39"/>
      <c r="AA352" s="39"/>
      <c r="AB352" s="39"/>
      <c r="AC352" s="29"/>
      <c r="AD352" s="35"/>
      <c r="AE352" s="36"/>
      <c r="AF352" s="37"/>
      <c r="AG352" s="38"/>
      <c r="AH352" s="29"/>
      <c r="AI352" s="39"/>
      <c r="AJ352" s="39"/>
      <c r="AK352" s="39"/>
      <c r="AL352" s="29"/>
      <c r="AM352" s="35"/>
      <c r="AN352" s="36"/>
      <c r="AO352" s="37"/>
      <c r="AP352" s="38"/>
      <c r="AQ352" s="29"/>
      <c r="AR352" s="39"/>
      <c r="AS352" s="39"/>
      <c r="AT352" s="39"/>
      <c r="AU352" s="29"/>
      <c r="AV352" s="35"/>
      <c r="AW352" s="36"/>
      <c r="AX352" s="37"/>
      <c r="AY352" s="38"/>
      <c r="AZ352" s="29"/>
      <c r="BA352" s="39"/>
      <c r="BB352" s="39"/>
      <c r="BC352" s="39"/>
      <c r="BD352" s="29"/>
      <c r="BE352" s="35"/>
      <c r="BF352" s="36"/>
      <c r="BG352" s="37"/>
      <c r="BH352" s="38"/>
      <c r="BI352" s="29"/>
      <c r="BJ352" s="39"/>
      <c r="BK352" s="39"/>
      <c r="BL352" s="39"/>
      <c r="BM352" s="29"/>
      <c r="BN352" s="35"/>
      <c r="BO352" s="36"/>
      <c r="BP352" s="37"/>
      <c r="BQ352" s="38"/>
      <c r="BR352" s="29"/>
      <c r="BS352" s="39"/>
      <c r="BT352" s="39"/>
      <c r="BU352" s="39"/>
      <c r="BV352" s="29"/>
      <c r="BW352" s="35"/>
      <c r="BX352" s="36"/>
      <c r="BY352" s="37"/>
      <c r="BZ352" s="38"/>
      <c r="CA352" s="29"/>
      <c r="CB352" s="39"/>
      <c r="CC352" s="39"/>
      <c r="CD352" s="39"/>
      <c r="CE352" s="29"/>
      <c r="CF352" s="35"/>
      <c r="CG352" s="36"/>
      <c r="CH352" s="37"/>
      <c r="CI352" s="38"/>
      <c r="CJ352" s="29"/>
      <c r="CK352" s="39"/>
      <c r="CL352" s="39"/>
      <c r="CM352" s="39"/>
      <c r="CN352" s="29"/>
      <c r="CO352" s="35"/>
      <c r="CP352" s="36"/>
      <c r="CQ352" s="37"/>
      <c r="CR352" s="38"/>
      <c r="CS352" s="29"/>
      <c r="CT352" s="39"/>
      <c r="CU352" s="39"/>
      <c r="CV352" s="39"/>
      <c r="CW352" s="29"/>
      <c r="CX352" s="35"/>
      <c r="CY352" s="36"/>
      <c r="CZ352" s="37"/>
      <c r="DA352" s="38"/>
      <c r="DB352" s="29"/>
      <c r="DC352" s="39"/>
      <c r="DD352" s="39"/>
      <c r="DE352" s="39"/>
      <c r="DF352" s="29"/>
      <c r="DG352" s="35"/>
      <c r="DH352" s="36"/>
      <c r="DI352" s="37"/>
      <c r="DJ352" s="38"/>
      <c r="DK352" s="29"/>
      <c r="DL352" s="39"/>
      <c r="DM352" s="39"/>
      <c r="DN352" s="39"/>
      <c r="DO352" s="29"/>
      <c r="DP352" s="35"/>
      <c r="DQ352" s="36"/>
      <c r="DR352" s="37"/>
      <c r="DS352" s="38"/>
      <c r="DT352" s="29"/>
      <c r="DU352" s="39"/>
      <c r="DV352" s="39"/>
      <c r="DW352" s="39"/>
      <c r="DX352" s="29"/>
      <c r="DY352" s="35"/>
      <c r="DZ352" s="36"/>
      <c r="EA352" s="37"/>
      <c r="EB352" s="38"/>
      <c r="EC352" s="29"/>
      <c r="ED352" s="39"/>
      <c r="EE352" s="39"/>
      <c r="EF352" s="39"/>
      <c r="EG352" s="29"/>
      <c r="EH352" s="35"/>
      <c r="EI352" s="36"/>
      <c r="EJ352" s="37"/>
      <c r="EK352" s="38"/>
      <c r="EL352" s="29"/>
      <c r="EM352" s="39"/>
      <c r="EN352" s="39"/>
      <c r="EO352" s="39"/>
      <c r="EP352" s="29"/>
      <c r="EQ352" s="35"/>
      <c r="ER352" s="36"/>
      <c r="ES352" s="37"/>
      <c r="ET352" s="38"/>
      <c r="EU352" s="29"/>
      <c r="EV352" s="39"/>
      <c r="EW352" s="39"/>
      <c r="EX352" s="39"/>
      <c r="EY352" s="29"/>
      <c r="EZ352" s="35"/>
      <c r="FA352" s="36"/>
      <c r="FB352" s="37"/>
      <c r="FC352" s="38"/>
      <c r="FD352" s="29"/>
      <c r="FE352" s="39"/>
      <c r="FF352" s="39"/>
      <c r="FG352" s="39"/>
      <c r="FH352" s="29"/>
      <c r="FI352" s="35"/>
      <c r="FJ352" s="36"/>
      <c r="FK352" s="37"/>
      <c r="FL352" s="38"/>
      <c r="FM352" s="29"/>
      <c r="FN352" s="39"/>
      <c r="FO352" s="39"/>
      <c r="FP352" s="39"/>
      <c r="FQ352" s="29"/>
      <c r="FR352" s="35"/>
      <c r="FS352" s="36"/>
      <c r="FT352" s="37"/>
      <c r="FU352" s="38"/>
      <c r="FV352" s="29"/>
      <c r="FW352" s="39"/>
      <c r="FX352" s="39"/>
      <c r="FY352" s="39"/>
      <c r="FZ352" s="29"/>
      <c r="GA352" s="35"/>
      <c r="GB352" s="36"/>
      <c r="GC352" s="37"/>
      <c r="GD352" s="38"/>
      <c r="GE352" s="29"/>
      <c r="GF352" s="39"/>
      <c r="GG352" s="39"/>
      <c r="GH352" s="39"/>
      <c r="GI352" s="29"/>
      <c r="GJ352" s="35"/>
      <c r="GK352" s="36"/>
      <c r="GL352" s="37"/>
      <c r="GM352" s="38"/>
      <c r="GN352" s="29"/>
      <c r="GO352" s="39"/>
      <c r="GP352" s="39"/>
      <c r="GQ352" s="39"/>
      <c r="GR352" s="29"/>
      <c r="GS352" s="35"/>
      <c r="GT352" s="36"/>
      <c r="GU352" s="37"/>
      <c r="GV352" s="38"/>
      <c r="GW352" s="29"/>
      <c r="GX352" s="39"/>
      <c r="GY352" s="39"/>
      <c r="GZ352" s="39"/>
      <c r="HA352" s="29"/>
      <c r="HB352" s="35"/>
      <c r="HC352" s="36"/>
      <c r="HD352" s="37"/>
      <c r="HE352" s="38"/>
      <c r="HF352" s="29"/>
      <c r="HG352" s="39"/>
      <c r="HH352" s="39"/>
      <c r="HI352" s="39"/>
      <c r="HJ352" s="29"/>
      <c r="HK352" s="35"/>
      <c r="HL352" s="36"/>
      <c r="HM352" s="37"/>
      <c r="HN352" s="38"/>
      <c r="HO352" s="29"/>
      <c r="HP352" s="39"/>
      <c r="HQ352" s="39"/>
      <c r="HR352" s="39"/>
      <c r="HS352" s="29"/>
      <c r="HT352" s="35"/>
      <c r="HU352" s="36"/>
      <c r="HV352" s="37"/>
      <c r="HW352" s="38"/>
      <c r="HX352" s="29"/>
      <c r="HY352" s="39"/>
      <c r="HZ352" s="39"/>
      <c r="IA352" s="39"/>
      <c r="IB352" s="29"/>
      <c r="IC352" s="35"/>
      <c r="ID352" s="36"/>
      <c r="IE352" s="37"/>
      <c r="IF352" s="38"/>
      <c r="IG352" s="29"/>
      <c r="IH352" s="39"/>
      <c r="II352" s="39"/>
      <c r="IJ352" s="39"/>
      <c r="IK352" s="29"/>
      <c r="IL352" s="35"/>
      <c r="IM352" s="36"/>
      <c r="IN352" s="37"/>
      <c r="IO352" s="38"/>
      <c r="IP352" s="29"/>
      <c r="IQ352" s="39"/>
      <c r="IR352" s="39"/>
      <c r="IS352" s="39"/>
      <c r="IT352" s="29"/>
      <c r="IU352" s="35"/>
      <c r="IV352" s="36"/>
      <c r="IW352" s="37"/>
      <c r="IX352" s="38"/>
      <c r="IY352" s="29"/>
      <c r="IZ352" s="39"/>
      <c r="JA352" s="39"/>
      <c r="JB352" s="39"/>
      <c r="JC352" s="29"/>
      <c r="JD352" s="35"/>
      <c r="JE352" s="36"/>
      <c r="JF352" s="37"/>
      <c r="JG352" s="38"/>
      <c r="JH352" s="29"/>
      <c r="JI352" s="39"/>
      <c r="JJ352" s="39"/>
      <c r="JK352" s="39"/>
      <c r="JL352" s="29"/>
      <c r="JM352" s="35"/>
      <c r="JN352" s="36"/>
      <c r="JO352" s="37"/>
      <c r="JP352" s="38"/>
      <c r="JQ352" s="29"/>
      <c r="JR352" s="39"/>
      <c r="JS352" s="39"/>
      <c r="JT352" s="39"/>
      <c r="JU352" s="29"/>
      <c r="JV352" s="35"/>
      <c r="JW352" s="36"/>
      <c r="JX352" s="37"/>
      <c r="JY352" s="38"/>
      <c r="JZ352" s="29"/>
      <c r="KA352" s="39"/>
      <c r="KB352" s="39"/>
      <c r="KC352" s="39"/>
      <c r="KD352" s="29"/>
      <c r="KE352" s="35"/>
      <c r="KF352" s="36"/>
      <c r="KG352" s="37"/>
      <c r="KH352" s="38"/>
      <c r="KI352" s="29"/>
      <c r="KJ352" s="39"/>
      <c r="KK352" s="39"/>
      <c r="KL352" s="39"/>
      <c r="KM352" s="29"/>
      <c r="KN352" s="35"/>
      <c r="KO352" s="36"/>
      <c r="KP352" s="37"/>
      <c r="KQ352" s="38"/>
      <c r="KR352" s="29"/>
      <c r="KS352" s="39"/>
      <c r="KT352" s="39"/>
      <c r="KU352" s="39"/>
      <c r="KV352" s="29"/>
      <c r="KW352" s="35"/>
      <c r="KX352" s="36"/>
      <c r="KY352" s="37"/>
      <c r="KZ352" s="38"/>
      <c r="LA352" s="29"/>
      <c r="LB352" s="39"/>
      <c r="LC352" s="39"/>
      <c r="LD352" s="39"/>
      <c r="LE352" s="29"/>
      <c r="LF352" s="35"/>
      <c r="LG352" s="36"/>
      <c r="LH352" s="37"/>
      <c r="LI352" s="38"/>
      <c r="LJ352" s="29"/>
      <c r="LK352" s="39"/>
      <c r="LL352" s="39"/>
      <c r="LM352" s="39"/>
      <c r="LN352" s="29"/>
      <c r="LO352" s="35"/>
      <c r="LP352" s="36"/>
      <c r="LQ352" s="37"/>
      <c r="LR352" s="38"/>
      <c r="LS352" s="29"/>
      <c r="LT352" s="39"/>
      <c r="LU352" s="39"/>
      <c r="LV352" s="39"/>
      <c r="LW352" s="29"/>
      <c r="LX352" s="35"/>
      <c r="LY352" s="36"/>
      <c r="LZ352" s="37"/>
      <c r="MA352" s="38"/>
      <c r="MB352" s="29"/>
      <c r="MC352" s="39"/>
      <c r="MD352" s="39"/>
      <c r="ME352" s="39"/>
      <c r="MF352" s="29"/>
      <c r="MG352" s="35"/>
      <c r="MH352" s="36"/>
      <c r="MI352" s="37"/>
      <c r="MJ352" s="38"/>
      <c r="MK352" s="29"/>
      <c r="ML352" s="39"/>
      <c r="MM352" s="39"/>
      <c r="MN352" s="39"/>
      <c r="MO352" s="29"/>
      <c r="MP352" s="35"/>
      <c r="MQ352" s="36"/>
      <c r="MR352" s="37"/>
      <c r="MS352" s="38"/>
      <c r="MT352" s="29"/>
      <c r="MU352" s="39"/>
      <c r="MV352" s="39"/>
      <c r="MW352" s="39"/>
      <c r="MX352" s="29"/>
      <c r="MY352" s="35"/>
      <c r="MZ352" s="36"/>
      <c r="NA352" s="37"/>
      <c r="NB352" s="38"/>
      <c r="NC352" s="29"/>
      <c r="ND352" s="39"/>
      <c r="NE352" s="39"/>
      <c r="NF352" s="39"/>
      <c r="NG352" s="29"/>
      <c r="NH352" s="35"/>
      <c r="NI352" s="36"/>
      <c r="NJ352" s="37"/>
      <c r="NK352" s="38"/>
      <c r="NL352" s="29"/>
      <c r="NM352" s="39"/>
      <c r="NN352" s="39"/>
      <c r="NO352" s="39"/>
      <c r="NP352" s="29"/>
      <c r="NQ352" s="35"/>
      <c r="NR352" s="36"/>
      <c r="NS352" s="37"/>
      <c r="NT352" s="38"/>
      <c r="NU352" s="29"/>
      <c r="NV352" s="39"/>
      <c r="NW352" s="39"/>
      <c r="NX352" s="39"/>
      <c r="NY352" s="29"/>
      <c r="NZ352" s="35"/>
      <c r="OA352" s="36"/>
      <c r="OB352" s="37"/>
      <c r="OC352" s="38"/>
      <c r="OD352" s="29"/>
      <c r="OE352" s="39"/>
      <c r="OF352" s="39"/>
      <c r="OG352" s="39"/>
      <c r="OH352" s="29"/>
      <c r="OI352" s="35"/>
      <c r="OJ352" s="36"/>
      <c r="OK352" s="37"/>
      <c r="OL352" s="38"/>
      <c r="OM352" s="29"/>
      <c r="ON352" s="39"/>
      <c r="OO352" s="39"/>
      <c r="OP352" s="39"/>
      <c r="OQ352" s="29"/>
      <c r="OR352" s="35"/>
      <c r="OS352" s="36"/>
      <c r="OT352" s="37"/>
      <c r="OU352" s="38"/>
      <c r="OV352" s="29"/>
      <c r="OW352" s="39"/>
      <c r="OX352" s="39"/>
      <c r="OY352" s="39"/>
      <c r="OZ352" s="29"/>
      <c r="PA352" s="35"/>
      <c r="PB352" s="36"/>
      <c r="PC352" s="37"/>
      <c r="PD352" s="38"/>
      <c r="PE352" s="29"/>
      <c r="PF352" s="39"/>
      <c r="PG352" s="39"/>
      <c r="PH352" s="39"/>
      <c r="PI352" s="29"/>
      <c r="PJ352" s="35"/>
      <c r="PK352" s="36"/>
      <c r="PL352" s="37"/>
      <c r="PM352" s="38"/>
      <c r="PN352" s="29"/>
      <c r="PO352" s="39"/>
      <c r="PP352" s="39"/>
      <c r="PQ352" s="39"/>
      <c r="PR352" s="29"/>
      <c r="PS352" s="35"/>
      <c r="PT352" s="36"/>
      <c r="PU352" s="37"/>
      <c r="PV352" s="38"/>
      <c r="PW352" s="29"/>
      <c r="PX352" s="39"/>
      <c r="PY352" s="39"/>
      <c r="PZ352" s="39"/>
      <c r="QA352" s="29"/>
      <c r="QB352" s="35"/>
      <c r="QC352" s="36"/>
      <c r="QD352" s="37"/>
      <c r="QE352" s="38"/>
      <c r="QF352" s="29"/>
      <c r="QG352" s="39"/>
      <c r="QH352" s="39"/>
      <c r="QI352" s="39"/>
      <c r="QJ352" s="29"/>
      <c r="QK352" s="35"/>
      <c r="QL352" s="36"/>
      <c r="QM352" s="37"/>
      <c r="QN352" s="38"/>
      <c r="QO352" s="29"/>
      <c r="QP352" s="39"/>
      <c r="QQ352" s="39"/>
      <c r="QR352" s="39"/>
      <c r="QS352" s="29"/>
      <c r="QT352" s="35"/>
      <c r="QU352" s="36"/>
      <c r="QV352" s="37"/>
      <c r="QW352" s="38"/>
      <c r="QX352" s="29"/>
      <c r="QY352" s="39"/>
      <c r="QZ352" s="39"/>
      <c r="RA352" s="39"/>
      <c r="RB352" s="29"/>
      <c r="RC352" s="35"/>
      <c r="RD352" s="36"/>
      <c r="RE352" s="37"/>
      <c r="RF352" s="38"/>
      <c r="RG352" s="29"/>
      <c r="RH352" s="39"/>
      <c r="RI352" s="39"/>
      <c r="RJ352" s="39"/>
      <c r="RK352" s="29"/>
      <c r="RL352" s="35"/>
      <c r="RM352" s="36"/>
      <c r="RN352" s="37"/>
      <c r="RO352" s="38"/>
      <c r="RP352" s="29"/>
      <c r="RQ352" s="39"/>
      <c r="RR352" s="39"/>
      <c r="RS352" s="39"/>
      <c r="RT352" s="29"/>
      <c r="RU352" s="35"/>
      <c r="RV352" s="36"/>
      <c r="RW352" s="37"/>
      <c r="RX352" s="38"/>
      <c r="RY352" s="29"/>
      <c r="RZ352" s="39"/>
      <c r="SA352" s="39"/>
      <c r="SB352" s="39"/>
      <c r="SC352" s="29"/>
      <c r="SD352" s="35"/>
      <c r="SE352" s="36"/>
      <c r="SF352" s="37"/>
      <c r="SG352" s="38"/>
      <c r="SH352" s="29"/>
      <c r="SI352" s="39"/>
      <c r="SJ352" s="39"/>
      <c r="SK352" s="39"/>
      <c r="SL352" s="29"/>
      <c r="SM352" s="35"/>
      <c r="SN352" s="36"/>
      <c r="SO352" s="37"/>
      <c r="SP352" s="38"/>
      <c r="SQ352" s="29"/>
      <c r="SR352" s="39"/>
      <c r="SS352" s="39"/>
      <c r="ST352" s="39"/>
      <c r="SU352" s="29"/>
      <c r="SV352" s="35"/>
      <c r="SW352" s="36"/>
      <c r="SX352" s="37"/>
      <c r="SY352" s="38"/>
      <c r="SZ352" s="29"/>
      <c r="TA352" s="39"/>
      <c r="TB352" s="39"/>
      <c r="TC352" s="39"/>
      <c r="TD352" s="29"/>
      <c r="TE352" s="35"/>
      <c r="TF352" s="36"/>
      <c r="TG352" s="37"/>
      <c r="TH352" s="38"/>
      <c r="TI352" s="29"/>
      <c r="TJ352" s="39"/>
      <c r="TK352" s="39"/>
      <c r="TL352" s="39"/>
      <c r="TM352" s="29"/>
      <c r="TN352" s="35"/>
      <c r="TO352" s="36"/>
      <c r="TP352" s="37"/>
      <c r="TQ352" s="38"/>
      <c r="TR352" s="29"/>
      <c r="TS352" s="39"/>
      <c r="TT352" s="39"/>
      <c r="TU352" s="39"/>
      <c r="TV352" s="29"/>
      <c r="TW352" s="35"/>
      <c r="TX352" s="36"/>
      <c r="TY352" s="37"/>
      <c r="TZ352" s="38"/>
      <c r="UA352" s="29"/>
      <c r="UB352" s="39"/>
      <c r="UC352" s="39"/>
      <c r="UD352" s="39"/>
      <c r="UE352" s="29"/>
      <c r="UF352" s="35"/>
      <c r="UG352" s="36"/>
      <c r="UH352" s="37"/>
      <c r="UI352" s="38"/>
      <c r="UJ352" s="29"/>
      <c r="UK352" s="39"/>
      <c r="UL352" s="39"/>
      <c r="UM352" s="39"/>
      <c r="UN352" s="29"/>
      <c r="UO352" s="35"/>
      <c r="UP352" s="36"/>
      <c r="UQ352" s="37"/>
      <c r="UR352" s="38"/>
      <c r="US352" s="29"/>
      <c r="UT352" s="39"/>
      <c r="UU352" s="39"/>
      <c r="UV352" s="39"/>
      <c r="UW352" s="29"/>
      <c r="UX352" s="35"/>
      <c r="UY352" s="36"/>
      <c r="UZ352" s="37"/>
      <c r="VA352" s="38"/>
      <c r="VB352" s="29"/>
      <c r="VC352" s="39"/>
      <c r="VD352" s="39"/>
      <c r="VE352" s="39"/>
      <c r="VF352" s="29"/>
      <c r="VG352" s="35"/>
      <c r="VH352" s="36"/>
      <c r="VI352" s="37"/>
      <c r="VJ352" s="38"/>
      <c r="VK352" s="29"/>
      <c r="VL352" s="39"/>
      <c r="VM352" s="39"/>
      <c r="VN352" s="39"/>
      <c r="VO352" s="29"/>
      <c r="VP352" s="35"/>
      <c r="VQ352" s="36"/>
      <c r="VR352" s="37"/>
      <c r="VS352" s="38"/>
      <c r="VT352" s="29"/>
      <c r="VU352" s="39"/>
      <c r="VV352" s="39"/>
      <c r="VW352" s="39"/>
      <c r="VX352" s="29"/>
      <c r="VY352" s="35"/>
      <c r="VZ352" s="36"/>
      <c r="WA352" s="37"/>
      <c r="WB352" s="38"/>
      <c r="WC352" s="29"/>
      <c r="WD352" s="39"/>
      <c r="WE352" s="39"/>
      <c r="WF352" s="39"/>
      <c r="WG352" s="29"/>
      <c r="WH352" s="35"/>
      <c r="WI352" s="36"/>
      <c r="WJ352" s="37"/>
      <c r="WK352" s="38"/>
      <c r="WL352" s="29"/>
      <c r="WM352" s="39"/>
      <c r="WN352" s="39"/>
      <c r="WO352" s="39"/>
      <c r="WP352" s="29"/>
      <c r="WQ352" s="35"/>
      <c r="WR352" s="36"/>
      <c r="WS352" s="37"/>
      <c r="WT352" s="38"/>
      <c r="WU352" s="29"/>
      <c r="WV352" s="39"/>
      <c r="WW352" s="39"/>
      <c r="WX352" s="39"/>
      <c r="WY352" s="29"/>
      <c r="WZ352" s="35"/>
      <c r="XA352" s="36"/>
      <c r="XB352" s="37"/>
      <c r="XC352" s="38"/>
      <c r="XD352" s="29"/>
      <c r="XE352" s="39"/>
      <c r="XF352" s="39"/>
      <c r="XG352" s="39"/>
      <c r="XH352" s="29"/>
      <c r="XI352" s="35"/>
      <c r="XJ352" s="36"/>
      <c r="XK352" s="37"/>
      <c r="XL352" s="38"/>
      <c r="XM352" s="29"/>
      <c r="XN352" s="39"/>
      <c r="XO352" s="39"/>
      <c r="XP352" s="39"/>
      <c r="XQ352" s="29"/>
      <c r="XR352" s="35"/>
      <c r="XS352" s="36"/>
      <c r="XT352" s="37"/>
      <c r="XU352" s="38"/>
      <c r="XV352" s="29"/>
      <c r="XW352" s="39"/>
      <c r="XX352" s="39"/>
      <c r="XY352" s="39"/>
      <c r="XZ352" s="29"/>
      <c r="YA352" s="35"/>
      <c r="YB352" s="36"/>
      <c r="YC352" s="37"/>
      <c r="YD352" s="38"/>
      <c r="YE352" s="29"/>
      <c r="YF352" s="39"/>
      <c r="YG352" s="39"/>
      <c r="YH352" s="39"/>
      <c r="YI352" s="29"/>
      <c r="YJ352" s="35"/>
      <c r="YK352" s="36"/>
      <c r="YL352" s="37"/>
      <c r="YM352" s="38"/>
      <c r="YN352" s="29"/>
      <c r="YO352" s="39"/>
      <c r="YP352" s="39"/>
      <c r="YQ352" s="39"/>
      <c r="YR352" s="29"/>
      <c r="YS352" s="35"/>
      <c r="YT352" s="36"/>
      <c r="YU352" s="37"/>
      <c r="YV352" s="38"/>
      <c r="YW352" s="29"/>
      <c r="YX352" s="39"/>
      <c r="YY352" s="39"/>
      <c r="YZ352" s="39"/>
      <c r="ZA352" s="29"/>
      <c r="ZB352" s="35"/>
      <c r="ZC352" s="36"/>
      <c r="ZD352" s="37"/>
      <c r="ZE352" s="38"/>
      <c r="ZF352" s="29"/>
      <c r="ZG352" s="39"/>
      <c r="ZH352" s="39"/>
      <c r="ZI352" s="39"/>
      <c r="ZJ352" s="29"/>
      <c r="ZK352" s="35"/>
      <c r="ZL352" s="36"/>
      <c r="ZM352" s="37"/>
      <c r="ZN352" s="38"/>
      <c r="ZO352" s="29"/>
      <c r="ZP352" s="39"/>
      <c r="ZQ352" s="39"/>
      <c r="ZR352" s="39"/>
      <c r="ZS352" s="29"/>
      <c r="ZT352" s="35"/>
      <c r="ZU352" s="36"/>
      <c r="ZV352" s="37"/>
      <c r="ZW352" s="38"/>
      <c r="ZX352" s="29"/>
      <c r="ZY352" s="39"/>
      <c r="ZZ352" s="39"/>
      <c r="AAA352" s="39"/>
      <c r="AAB352" s="29"/>
      <c r="AAC352" s="35"/>
      <c r="AAD352" s="36"/>
      <c r="AAE352" s="37"/>
      <c r="AAF352" s="38"/>
      <c r="AAG352" s="29"/>
      <c r="AAH352" s="39"/>
      <c r="AAI352" s="39"/>
      <c r="AAJ352" s="39"/>
      <c r="AAK352" s="29"/>
      <c r="AAL352" s="35"/>
      <c r="AAM352" s="36"/>
      <c r="AAN352" s="37"/>
      <c r="AAO352" s="38"/>
      <c r="AAP352" s="29"/>
      <c r="AAQ352" s="39"/>
      <c r="AAR352" s="39"/>
      <c r="AAS352" s="39"/>
      <c r="AAT352" s="29"/>
      <c r="AAU352" s="35"/>
      <c r="AAV352" s="36"/>
      <c r="AAW352" s="37"/>
      <c r="AAX352" s="38"/>
      <c r="AAY352" s="29"/>
      <c r="AAZ352" s="39"/>
      <c r="ABA352" s="39"/>
      <c r="ABB352" s="39"/>
      <c r="ABC352" s="29"/>
      <c r="ABD352" s="35"/>
      <c r="ABE352" s="36"/>
      <c r="ABF352" s="37"/>
      <c r="ABG352" s="38"/>
      <c r="ABH352" s="29"/>
      <c r="ABI352" s="39"/>
      <c r="ABJ352" s="39"/>
      <c r="ABK352" s="39"/>
      <c r="ABL352" s="29"/>
      <c r="ABM352" s="35"/>
      <c r="ABN352" s="36"/>
      <c r="ABO352" s="37"/>
      <c r="ABP352" s="38"/>
      <c r="ABQ352" s="29"/>
      <c r="ABR352" s="39"/>
      <c r="ABS352" s="39"/>
      <c r="ABT352" s="39"/>
      <c r="ABU352" s="29"/>
      <c r="ABV352" s="35"/>
      <c r="ABW352" s="36"/>
      <c r="ABX352" s="37"/>
      <c r="ABY352" s="38"/>
      <c r="ABZ352" s="29"/>
      <c r="ACA352" s="39"/>
      <c r="ACB352" s="39"/>
      <c r="ACC352" s="39"/>
      <c r="ACD352" s="29"/>
      <c r="ACE352" s="35"/>
      <c r="ACF352" s="36"/>
      <c r="ACG352" s="37"/>
      <c r="ACH352" s="38"/>
      <c r="ACI352" s="29"/>
      <c r="ACJ352" s="39"/>
      <c r="ACK352" s="39"/>
      <c r="ACL352" s="39"/>
      <c r="ACM352" s="29"/>
      <c r="ACN352" s="35"/>
      <c r="ACO352" s="36"/>
      <c r="ACP352" s="37"/>
      <c r="ACQ352" s="38"/>
      <c r="ACR352" s="29"/>
      <c r="ACS352" s="39"/>
      <c r="ACT352" s="39"/>
      <c r="ACU352" s="39"/>
      <c r="ACV352" s="29"/>
      <c r="ACW352" s="35"/>
      <c r="ACX352" s="36"/>
      <c r="ACY352" s="37"/>
      <c r="ACZ352" s="38"/>
      <c r="ADA352" s="29"/>
      <c r="ADB352" s="39"/>
      <c r="ADC352" s="39"/>
      <c r="ADD352" s="39"/>
      <c r="ADE352" s="29"/>
      <c r="ADF352" s="35"/>
      <c r="ADG352" s="36"/>
      <c r="ADH352" s="37"/>
      <c r="ADI352" s="38"/>
      <c r="ADJ352" s="29"/>
      <c r="ADK352" s="39"/>
      <c r="ADL352" s="39"/>
      <c r="ADM352" s="39"/>
      <c r="ADN352" s="29"/>
      <c r="ADO352" s="35"/>
      <c r="ADP352" s="36"/>
      <c r="ADQ352" s="37"/>
      <c r="ADR352" s="38"/>
      <c r="ADS352" s="29"/>
      <c r="ADT352" s="39"/>
      <c r="ADU352" s="39"/>
      <c r="ADV352" s="39"/>
      <c r="ADW352" s="29"/>
      <c r="ADX352" s="35"/>
      <c r="ADY352" s="36"/>
      <c r="ADZ352" s="37"/>
      <c r="AEA352" s="38"/>
      <c r="AEB352" s="29"/>
      <c r="AEC352" s="39"/>
      <c r="AED352" s="39"/>
      <c r="AEE352" s="39"/>
      <c r="AEF352" s="29"/>
      <c r="AEG352" s="35"/>
      <c r="AEH352" s="36"/>
      <c r="AEI352" s="37"/>
      <c r="AEJ352" s="38"/>
      <c r="AEK352" s="29"/>
      <c r="AEL352" s="39"/>
      <c r="AEM352" s="39"/>
      <c r="AEN352" s="39"/>
      <c r="AEO352" s="29"/>
      <c r="AEP352" s="35"/>
      <c r="AEQ352" s="36"/>
      <c r="AER352" s="37"/>
      <c r="AES352" s="38"/>
      <c r="AET352" s="29"/>
      <c r="AEU352" s="39"/>
      <c r="AEV352" s="39"/>
      <c r="AEW352" s="39"/>
      <c r="AEX352" s="29"/>
      <c r="AEY352" s="35"/>
      <c r="AEZ352" s="36"/>
      <c r="AFA352" s="37"/>
      <c r="AFB352" s="38"/>
      <c r="AFC352" s="29"/>
      <c r="AFD352" s="39"/>
      <c r="AFE352" s="39"/>
      <c r="AFF352" s="39"/>
      <c r="AFG352" s="29"/>
      <c r="AFH352" s="35"/>
      <c r="AFI352" s="36"/>
      <c r="AFJ352" s="37"/>
      <c r="AFK352" s="38"/>
      <c r="AFL352" s="29"/>
      <c r="AFM352" s="39"/>
      <c r="AFN352" s="39"/>
      <c r="AFO352" s="39"/>
      <c r="AFP352" s="29"/>
      <c r="AFQ352" s="35"/>
      <c r="AFR352" s="36"/>
      <c r="AFS352" s="37"/>
      <c r="AFT352" s="38"/>
      <c r="AFU352" s="29"/>
      <c r="AFV352" s="39"/>
      <c r="AFW352" s="39"/>
      <c r="AFX352" s="39"/>
      <c r="AFY352" s="29"/>
      <c r="AFZ352" s="35"/>
      <c r="AGA352" s="36"/>
      <c r="AGB352" s="37"/>
      <c r="AGC352" s="38"/>
      <c r="AGD352" s="29"/>
      <c r="AGE352" s="39"/>
      <c r="AGF352" s="39"/>
      <c r="AGG352" s="39"/>
      <c r="AGH352" s="29"/>
      <c r="AGI352" s="35"/>
      <c r="AGJ352" s="36"/>
      <c r="AGK352" s="37"/>
      <c r="AGL352" s="38"/>
      <c r="AGM352" s="29"/>
      <c r="AGN352" s="39"/>
      <c r="AGO352" s="39"/>
      <c r="AGP352" s="39"/>
      <c r="AGQ352" s="29"/>
      <c r="AGR352" s="35"/>
      <c r="AGS352" s="36"/>
      <c r="AGT352" s="37"/>
      <c r="AGU352" s="38"/>
      <c r="AGV352" s="29"/>
      <c r="AGW352" s="39"/>
      <c r="AGX352" s="39"/>
      <c r="AGY352" s="39"/>
      <c r="AGZ352" s="29"/>
      <c r="AHA352" s="35"/>
      <c r="AHB352" s="36"/>
      <c r="AHC352" s="37"/>
      <c r="AHD352" s="38"/>
      <c r="AHE352" s="29"/>
      <c r="AHF352" s="39"/>
      <c r="AHG352" s="39"/>
      <c r="AHH352" s="39"/>
      <c r="AHI352" s="29"/>
      <c r="AHJ352" s="35"/>
      <c r="AHK352" s="36"/>
      <c r="AHL352" s="37"/>
      <c r="AHM352" s="38"/>
      <c r="AHN352" s="29"/>
      <c r="AHO352" s="39"/>
      <c r="AHP352" s="39"/>
      <c r="AHQ352" s="39"/>
      <c r="AHR352" s="29"/>
      <c r="AHS352" s="35"/>
      <c r="AHT352" s="36"/>
      <c r="AHU352" s="37"/>
      <c r="AHV352" s="38"/>
      <c r="AHW352" s="29"/>
      <c r="AHX352" s="39"/>
      <c r="AHY352" s="39"/>
      <c r="AHZ352" s="39"/>
      <c r="AIA352" s="29"/>
      <c r="AIB352" s="35"/>
      <c r="AIC352" s="36"/>
      <c r="AID352" s="37"/>
      <c r="AIE352" s="38"/>
      <c r="AIF352" s="29"/>
      <c r="AIG352" s="39"/>
      <c r="AIH352" s="39"/>
      <c r="AII352" s="39"/>
      <c r="AIJ352" s="29"/>
      <c r="AIK352" s="35"/>
      <c r="AIL352" s="36"/>
      <c r="AIM352" s="37"/>
      <c r="AIN352" s="38"/>
      <c r="AIO352" s="29"/>
      <c r="AIP352" s="39"/>
      <c r="AIQ352" s="39"/>
      <c r="AIR352" s="39"/>
      <c r="AIS352" s="29"/>
      <c r="AIT352" s="35"/>
      <c r="AIU352" s="36"/>
      <c r="AIV352" s="37"/>
      <c r="AIW352" s="38"/>
      <c r="AIX352" s="29"/>
      <c r="AIY352" s="39"/>
      <c r="AIZ352" s="39"/>
      <c r="AJA352" s="39"/>
      <c r="AJB352" s="29"/>
      <c r="AJC352" s="35"/>
      <c r="AJD352" s="36"/>
      <c r="AJE352" s="37"/>
      <c r="AJF352" s="38"/>
      <c r="AJG352" s="29"/>
      <c r="AJH352" s="39"/>
      <c r="AJI352" s="39"/>
      <c r="AJJ352" s="39"/>
      <c r="AJK352" s="29"/>
      <c r="AJL352" s="35"/>
      <c r="AJM352" s="36"/>
      <c r="AJN352" s="37"/>
      <c r="AJO352" s="38"/>
      <c r="AJP352" s="29"/>
      <c r="AJQ352" s="39"/>
      <c r="AJR352" s="39"/>
      <c r="AJS352" s="39"/>
      <c r="AJT352" s="29"/>
      <c r="AJU352" s="35"/>
      <c r="AJV352" s="36"/>
      <c r="AJW352" s="37"/>
      <c r="AJX352" s="38"/>
      <c r="AJY352" s="29"/>
      <c r="AJZ352" s="39"/>
      <c r="AKA352" s="39"/>
      <c r="AKB352" s="39"/>
      <c r="AKC352" s="29"/>
      <c r="AKD352" s="35"/>
      <c r="AKE352" s="36"/>
      <c r="AKF352" s="37"/>
      <c r="AKG352" s="38"/>
      <c r="AKH352" s="29"/>
      <c r="AKI352" s="39"/>
      <c r="AKJ352" s="39"/>
      <c r="AKK352" s="39"/>
      <c r="AKL352" s="29"/>
      <c r="AKM352" s="35"/>
      <c r="AKN352" s="36"/>
      <c r="AKO352" s="37"/>
      <c r="AKP352" s="38"/>
      <c r="AKQ352" s="29"/>
      <c r="AKR352" s="39"/>
      <c r="AKS352" s="39"/>
      <c r="AKT352" s="39"/>
      <c r="AKU352" s="29"/>
      <c r="AKV352" s="35"/>
      <c r="AKW352" s="36"/>
      <c r="AKX352" s="37"/>
      <c r="AKY352" s="38"/>
      <c r="AKZ352" s="29"/>
      <c r="ALA352" s="39"/>
      <c r="ALB352" s="39"/>
      <c r="ALC352" s="39"/>
      <c r="ALD352" s="29"/>
      <c r="ALE352" s="35"/>
      <c r="ALF352" s="36"/>
      <c r="ALG352" s="37"/>
      <c r="ALH352" s="38"/>
      <c r="ALI352" s="29"/>
      <c r="ALJ352" s="39"/>
      <c r="ALK352" s="39"/>
      <c r="ALL352" s="39"/>
      <c r="ALM352" s="29"/>
      <c r="ALN352" s="35"/>
      <c r="ALO352" s="36"/>
      <c r="ALP352" s="37"/>
      <c r="ALQ352" s="38"/>
      <c r="ALR352" s="29"/>
      <c r="ALS352" s="39"/>
      <c r="ALT352" s="39"/>
      <c r="ALU352" s="39"/>
      <c r="ALV352" s="29"/>
      <c r="ALW352" s="35"/>
      <c r="ALX352" s="36"/>
      <c r="ALY352" s="37"/>
      <c r="ALZ352" s="38"/>
      <c r="AMA352" s="29"/>
      <c r="AMB352" s="39"/>
      <c r="AMC352" s="39"/>
      <c r="AMD352" s="39"/>
      <c r="AME352" s="29"/>
      <c r="AMF352" s="35"/>
      <c r="AMG352" s="36"/>
      <c r="AMH352" s="37"/>
      <c r="AMI352" s="38"/>
      <c r="AMJ352" s="29"/>
      <c r="AMK352" s="39"/>
      <c r="AML352" s="39"/>
      <c r="AMM352" s="39"/>
      <c r="AMN352" s="29"/>
      <c r="AMO352" s="35"/>
      <c r="AMP352" s="36"/>
      <c r="AMQ352" s="37"/>
      <c r="AMR352" s="38"/>
      <c r="AMS352" s="29"/>
      <c r="AMT352" s="39"/>
      <c r="AMU352" s="39"/>
      <c r="AMV352" s="39"/>
      <c r="AMW352" s="29"/>
      <c r="AMX352" s="35"/>
      <c r="AMY352" s="36"/>
      <c r="AMZ352" s="37"/>
      <c r="ANA352" s="38"/>
      <c r="ANB352" s="29"/>
      <c r="ANC352" s="39"/>
      <c r="AND352" s="39"/>
      <c r="ANE352" s="39"/>
      <c r="ANF352" s="29"/>
      <c r="ANG352" s="35"/>
      <c r="ANH352" s="36"/>
      <c r="ANI352" s="37"/>
      <c r="ANJ352" s="38"/>
      <c r="ANK352" s="29"/>
      <c r="ANL352" s="39"/>
      <c r="ANM352" s="39"/>
      <c r="ANN352" s="39"/>
      <c r="ANO352" s="29"/>
      <c r="ANP352" s="35"/>
      <c r="ANQ352" s="36"/>
      <c r="ANR352" s="37"/>
      <c r="ANS352" s="38"/>
      <c r="ANT352" s="29"/>
      <c r="ANU352" s="39"/>
      <c r="ANV352" s="39"/>
      <c r="ANW352" s="39"/>
      <c r="ANX352" s="29"/>
      <c r="ANY352" s="35"/>
      <c r="ANZ352" s="36"/>
      <c r="AOA352" s="37"/>
      <c r="AOB352" s="38"/>
      <c r="AOC352" s="29"/>
      <c r="AOD352" s="39"/>
      <c r="AOE352" s="39"/>
      <c r="AOF352" s="39"/>
      <c r="AOG352" s="29"/>
      <c r="AOH352" s="35"/>
      <c r="AOI352" s="36"/>
      <c r="AOJ352" s="37"/>
      <c r="AOK352" s="38"/>
      <c r="AOL352" s="29"/>
      <c r="AOM352" s="39"/>
      <c r="AON352" s="39"/>
      <c r="AOO352" s="39"/>
      <c r="AOP352" s="29"/>
      <c r="AOQ352" s="35"/>
      <c r="AOR352" s="36"/>
      <c r="AOS352" s="37"/>
      <c r="AOT352" s="38"/>
      <c r="AOU352" s="29"/>
      <c r="AOV352" s="39"/>
      <c r="AOW352" s="39"/>
      <c r="AOX352" s="39"/>
      <c r="AOY352" s="29"/>
      <c r="AOZ352" s="35"/>
      <c r="APA352" s="36"/>
      <c r="APB352" s="37"/>
      <c r="APC352" s="38"/>
      <c r="APD352" s="29"/>
      <c r="APE352" s="39"/>
      <c r="APF352" s="39"/>
      <c r="APG352" s="39"/>
      <c r="APH352" s="29"/>
      <c r="API352" s="35"/>
      <c r="APJ352" s="36"/>
      <c r="APK352" s="37"/>
      <c r="APL352" s="38"/>
      <c r="APM352" s="29"/>
      <c r="APN352" s="39"/>
      <c r="APO352" s="39"/>
      <c r="APP352" s="39"/>
      <c r="APQ352" s="29"/>
      <c r="APR352" s="35"/>
      <c r="APS352" s="36"/>
      <c r="APT352" s="37"/>
      <c r="APU352" s="38"/>
      <c r="APV352" s="29"/>
      <c r="APW352" s="39"/>
      <c r="APX352" s="39"/>
      <c r="APY352" s="39"/>
      <c r="APZ352" s="29"/>
      <c r="AQA352" s="35"/>
      <c r="AQB352" s="36"/>
      <c r="AQC352" s="37"/>
      <c r="AQD352" s="38"/>
      <c r="AQE352" s="29"/>
      <c r="AQF352" s="39"/>
      <c r="AQG352" s="39"/>
      <c r="AQH352" s="39"/>
      <c r="AQI352" s="29"/>
      <c r="AQJ352" s="35"/>
      <c r="AQK352" s="36"/>
      <c r="AQL352" s="37"/>
      <c r="AQM352" s="38"/>
      <c r="AQN352" s="29"/>
      <c r="AQO352" s="39"/>
      <c r="AQP352" s="39"/>
      <c r="AQQ352" s="39"/>
      <c r="AQR352" s="29"/>
      <c r="AQS352" s="35"/>
      <c r="AQT352" s="36"/>
      <c r="AQU352" s="37"/>
      <c r="AQV352" s="38"/>
      <c r="AQW352" s="29"/>
      <c r="AQX352" s="39"/>
      <c r="AQY352" s="39"/>
      <c r="AQZ352" s="39"/>
      <c r="ARA352" s="29"/>
      <c r="ARB352" s="35"/>
      <c r="ARC352" s="36"/>
      <c r="ARD352" s="37"/>
      <c r="ARE352" s="38"/>
      <c r="ARF352" s="29"/>
      <c r="ARG352" s="39"/>
      <c r="ARH352" s="39"/>
      <c r="ARI352" s="39"/>
      <c r="ARJ352" s="29"/>
      <c r="ARK352" s="35"/>
      <c r="ARL352" s="36"/>
      <c r="ARM352" s="37"/>
      <c r="ARN352" s="38"/>
      <c r="ARO352" s="29"/>
      <c r="ARP352" s="39"/>
      <c r="ARQ352" s="39"/>
      <c r="ARR352" s="39"/>
      <c r="ARS352" s="29"/>
      <c r="ART352" s="35"/>
      <c r="ARU352" s="36"/>
      <c r="ARV352" s="37"/>
      <c r="ARW352" s="38"/>
      <c r="ARX352" s="29"/>
      <c r="ARY352" s="39"/>
      <c r="ARZ352" s="39"/>
      <c r="ASA352" s="39"/>
      <c r="ASB352" s="29"/>
      <c r="ASC352" s="35"/>
      <c r="ASD352" s="36"/>
      <c r="ASE352" s="37"/>
      <c r="ASF352" s="38"/>
      <c r="ASG352" s="29"/>
      <c r="ASH352" s="39"/>
      <c r="ASI352" s="39"/>
      <c r="ASJ352" s="39"/>
      <c r="ASK352" s="29"/>
      <c r="ASL352" s="35"/>
      <c r="ASM352" s="36"/>
      <c r="ASN352" s="37"/>
      <c r="ASO352" s="38"/>
      <c r="ASP352" s="29"/>
      <c r="ASQ352" s="39"/>
      <c r="ASR352" s="39"/>
      <c r="ASS352" s="39"/>
      <c r="AST352" s="29"/>
      <c r="ASU352" s="35"/>
      <c r="ASV352" s="36"/>
      <c r="ASW352" s="37"/>
      <c r="ASX352" s="38"/>
      <c r="ASY352" s="29"/>
      <c r="ASZ352" s="39"/>
      <c r="ATA352" s="39"/>
      <c r="ATB352" s="39"/>
      <c r="ATC352" s="29"/>
      <c r="ATD352" s="35"/>
      <c r="ATE352" s="36"/>
      <c r="ATF352" s="37"/>
      <c r="ATG352" s="38"/>
      <c r="ATH352" s="29"/>
      <c r="ATI352" s="39"/>
      <c r="ATJ352" s="39"/>
      <c r="ATK352" s="39"/>
      <c r="ATL352" s="29"/>
      <c r="ATM352" s="35"/>
      <c r="ATN352" s="36"/>
      <c r="ATO352" s="37"/>
      <c r="ATP352" s="38"/>
      <c r="ATQ352" s="29"/>
      <c r="ATR352" s="39"/>
      <c r="ATS352" s="39"/>
      <c r="ATT352" s="39"/>
      <c r="ATU352" s="29"/>
      <c r="ATV352" s="35"/>
      <c r="ATW352" s="36"/>
      <c r="ATX352" s="37"/>
      <c r="ATY352" s="38"/>
      <c r="ATZ352" s="29"/>
      <c r="AUA352" s="39"/>
      <c r="AUB352" s="39"/>
      <c r="AUC352" s="39"/>
      <c r="AUD352" s="29"/>
      <c r="AUE352" s="35"/>
      <c r="AUF352" s="36"/>
      <c r="AUG352" s="37"/>
      <c r="AUH352" s="38"/>
      <c r="AUI352" s="29"/>
      <c r="AUJ352" s="39"/>
      <c r="AUK352" s="39"/>
      <c r="AUL352" s="39"/>
      <c r="AUM352" s="29"/>
      <c r="AUN352" s="35"/>
      <c r="AUO352" s="36"/>
      <c r="AUP352" s="37"/>
      <c r="AUQ352" s="38"/>
      <c r="AUR352" s="29"/>
      <c r="AUS352" s="39"/>
      <c r="AUT352" s="39"/>
      <c r="AUU352" s="39"/>
      <c r="AUV352" s="29"/>
      <c r="AUW352" s="35"/>
      <c r="AUX352" s="36"/>
      <c r="AUY352" s="37"/>
      <c r="AUZ352" s="38"/>
      <c r="AVA352" s="29"/>
      <c r="AVB352" s="39"/>
      <c r="AVC352" s="39"/>
      <c r="AVD352" s="39"/>
      <c r="AVE352" s="29"/>
      <c r="AVF352" s="35"/>
      <c r="AVG352" s="36"/>
      <c r="AVH352" s="37"/>
      <c r="AVI352" s="38"/>
      <c r="AVJ352" s="29"/>
      <c r="AVK352" s="39"/>
      <c r="AVL352" s="39"/>
      <c r="AVM352" s="39"/>
      <c r="AVN352" s="29"/>
      <c r="AVO352" s="35"/>
      <c r="AVP352" s="36"/>
      <c r="AVQ352" s="37"/>
      <c r="AVR352" s="38"/>
      <c r="AVS352" s="29"/>
      <c r="AVT352" s="39"/>
      <c r="AVU352" s="39"/>
      <c r="AVV352" s="39"/>
      <c r="AVW352" s="29"/>
      <c r="AVX352" s="35"/>
      <c r="AVY352" s="36"/>
      <c r="AVZ352" s="37"/>
      <c r="AWA352" s="38"/>
      <c r="AWB352" s="29"/>
      <c r="AWC352" s="39"/>
      <c r="AWD352" s="39"/>
      <c r="AWE352" s="39"/>
      <c r="AWF352" s="29"/>
      <c r="AWG352" s="35"/>
      <c r="AWH352" s="36"/>
      <c r="AWI352" s="37"/>
      <c r="AWJ352" s="38"/>
      <c r="AWK352" s="29"/>
      <c r="AWL352" s="39"/>
      <c r="AWM352" s="39"/>
      <c r="AWN352" s="39"/>
      <c r="AWO352" s="29"/>
      <c r="AWP352" s="35"/>
      <c r="AWQ352" s="36"/>
      <c r="AWR352" s="37"/>
      <c r="AWS352" s="38"/>
      <c r="AWT352" s="29"/>
      <c r="AWU352" s="39"/>
      <c r="AWV352" s="39"/>
      <c r="AWW352" s="39"/>
      <c r="AWX352" s="29"/>
      <c r="AWY352" s="35"/>
      <c r="AWZ352" s="36"/>
      <c r="AXA352" s="37"/>
      <c r="AXB352" s="38"/>
      <c r="AXC352" s="29"/>
      <c r="AXD352" s="39"/>
      <c r="AXE352" s="39"/>
      <c r="AXF352" s="39"/>
      <c r="AXG352" s="29"/>
      <c r="AXH352" s="35"/>
      <c r="AXI352" s="36"/>
      <c r="AXJ352" s="37"/>
      <c r="AXK352" s="38"/>
      <c r="AXL352" s="29"/>
      <c r="AXM352" s="39"/>
      <c r="AXN352" s="39"/>
      <c r="AXO352" s="39"/>
      <c r="AXP352" s="29"/>
      <c r="AXQ352" s="35"/>
      <c r="AXR352" s="36"/>
      <c r="AXS352" s="37"/>
      <c r="AXT352" s="38"/>
      <c r="AXU352" s="29"/>
      <c r="AXV352" s="39"/>
      <c r="AXW352" s="39"/>
      <c r="AXX352" s="39"/>
      <c r="AXY352" s="29"/>
      <c r="AXZ352" s="35"/>
      <c r="AYA352" s="36"/>
      <c r="AYB352" s="37"/>
      <c r="AYC352" s="38"/>
      <c r="AYD352" s="29"/>
      <c r="AYE352" s="39"/>
      <c r="AYF352" s="39"/>
      <c r="AYG352" s="39"/>
      <c r="AYH352" s="29"/>
      <c r="AYI352" s="35"/>
      <c r="AYJ352" s="36"/>
      <c r="AYK352" s="37"/>
      <c r="AYL352" s="38"/>
      <c r="AYM352" s="29"/>
      <c r="AYN352" s="39"/>
      <c r="AYO352" s="39"/>
      <c r="AYP352" s="39"/>
      <c r="AYQ352" s="29"/>
      <c r="AYR352" s="35"/>
      <c r="AYS352" s="36"/>
      <c r="AYT352" s="37"/>
      <c r="AYU352" s="38"/>
      <c r="AYV352" s="29"/>
      <c r="AYW352" s="39"/>
      <c r="AYX352" s="39"/>
      <c r="AYY352" s="39"/>
      <c r="AYZ352" s="29"/>
      <c r="AZA352" s="35"/>
      <c r="AZB352" s="36"/>
      <c r="AZC352" s="37"/>
      <c r="AZD352" s="38"/>
      <c r="AZE352" s="29"/>
      <c r="AZF352" s="39"/>
      <c r="AZG352" s="39"/>
      <c r="AZH352" s="39"/>
      <c r="AZI352" s="29"/>
      <c r="AZJ352" s="35"/>
      <c r="AZK352" s="36"/>
      <c r="AZL352" s="37"/>
      <c r="AZM352" s="38"/>
      <c r="AZN352" s="29"/>
      <c r="AZO352" s="39"/>
      <c r="AZP352" s="39"/>
      <c r="AZQ352" s="39"/>
      <c r="AZR352" s="29"/>
      <c r="AZS352" s="35"/>
      <c r="AZT352" s="36"/>
      <c r="AZU352" s="37"/>
      <c r="AZV352" s="38"/>
      <c r="AZW352" s="29"/>
      <c r="AZX352" s="39"/>
      <c r="AZY352" s="39"/>
      <c r="AZZ352" s="39"/>
      <c r="BAA352" s="29"/>
      <c r="BAB352" s="35"/>
      <c r="BAC352" s="36"/>
      <c r="BAD352" s="37"/>
      <c r="BAE352" s="38"/>
      <c r="BAF352" s="29"/>
      <c r="BAG352" s="39"/>
      <c r="BAH352" s="39"/>
      <c r="BAI352" s="39"/>
      <c r="BAJ352" s="29"/>
      <c r="BAK352" s="35"/>
      <c r="BAL352" s="36"/>
      <c r="BAM352" s="37"/>
      <c r="BAN352" s="38"/>
      <c r="BAO352" s="29"/>
      <c r="BAP352" s="39"/>
      <c r="BAQ352" s="39"/>
      <c r="BAR352" s="39"/>
      <c r="BAS352" s="29"/>
      <c r="BAT352" s="35"/>
      <c r="BAU352" s="36"/>
      <c r="BAV352" s="37"/>
      <c r="BAW352" s="38"/>
      <c r="BAX352" s="29"/>
      <c r="BAY352" s="39"/>
      <c r="BAZ352" s="39"/>
      <c r="BBA352" s="39"/>
      <c r="BBB352" s="29"/>
      <c r="BBC352" s="35"/>
      <c r="BBD352" s="36"/>
      <c r="BBE352" s="37"/>
      <c r="BBF352" s="38"/>
      <c r="BBG352" s="29"/>
      <c r="BBH352" s="39"/>
      <c r="BBI352" s="39"/>
      <c r="BBJ352" s="39"/>
      <c r="BBK352" s="29"/>
      <c r="BBL352" s="35"/>
      <c r="BBM352" s="36"/>
      <c r="BBN352" s="37"/>
      <c r="BBO352" s="38"/>
      <c r="BBP352" s="29"/>
      <c r="BBQ352" s="39"/>
      <c r="BBR352" s="39"/>
      <c r="BBS352" s="39"/>
      <c r="BBT352" s="29"/>
      <c r="BBU352" s="35"/>
      <c r="BBV352" s="36"/>
      <c r="BBW352" s="37"/>
      <c r="BBX352" s="38"/>
      <c r="BBY352" s="29"/>
      <c r="BBZ352" s="39"/>
      <c r="BCA352" s="39"/>
      <c r="BCB352" s="39"/>
      <c r="BCC352" s="29"/>
      <c r="BCD352" s="35"/>
      <c r="BCE352" s="36"/>
      <c r="BCF352" s="37"/>
      <c r="BCG352" s="38"/>
      <c r="BCH352" s="29"/>
      <c r="BCI352" s="39"/>
      <c r="BCJ352" s="39"/>
      <c r="BCK352" s="39"/>
      <c r="BCL352" s="29"/>
      <c r="BCM352" s="35"/>
      <c r="BCN352" s="36"/>
      <c r="BCO352" s="37"/>
      <c r="BCP352" s="38"/>
      <c r="BCQ352" s="29"/>
      <c r="BCR352" s="39"/>
      <c r="BCS352" s="39"/>
      <c r="BCT352" s="39"/>
      <c r="BCU352" s="29"/>
      <c r="BCV352" s="35"/>
      <c r="BCW352" s="36"/>
      <c r="BCX352" s="37"/>
      <c r="BCY352" s="38"/>
      <c r="BCZ352" s="29"/>
      <c r="BDA352" s="39"/>
      <c r="BDB352" s="39"/>
      <c r="BDC352" s="39"/>
      <c r="BDD352" s="29"/>
      <c r="BDE352" s="35"/>
      <c r="BDF352" s="36"/>
      <c r="BDG352" s="37"/>
      <c r="BDH352" s="38"/>
      <c r="BDI352" s="29"/>
      <c r="BDJ352" s="39"/>
      <c r="BDK352" s="39"/>
      <c r="BDL352" s="39"/>
      <c r="BDM352" s="29"/>
      <c r="BDN352" s="35"/>
      <c r="BDO352" s="36"/>
      <c r="BDP352" s="37"/>
      <c r="BDQ352" s="38"/>
      <c r="BDR352" s="29"/>
      <c r="BDS352" s="39"/>
      <c r="BDT352" s="39"/>
      <c r="BDU352" s="39"/>
      <c r="BDV352" s="29"/>
      <c r="BDW352" s="35"/>
      <c r="BDX352" s="36"/>
      <c r="BDY352" s="37"/>
      <c r="BDZ352" s="38"/>
      <c r="BEA352" s="29"/>
      <c r="BEB352" s="39"/>
      <c r="BEC352" s="39"/>
      <c r="BED352" s="39"/>
      <c r="BEE352" s="29"/>
      <c r="BEF352" s="35"/>
      <c r="BEG352" s="36"/>
      <c r="BEH352" s="37"/>
      <c r="BEI352" s="38"/>
      <c r="BEJ352" s="29"/>
      <c r="BEK352" s="39"/>
      <c r="BEL352" s="39"/>
      <c r="BEM352" s="39"/>
      <c r="BEN352" s="29"/>
      <c r="BEO352" s="35"/>
      <c r="BEP352" s="36"/>
      <c r="BEQ352" s="37"/>
      <c r="BER352" s="38"/>
      <c r="BES352" s="29"/>
      <c r="BET352" s="39"/>
      <c r="BEU352" s="39"/>
      <c r="BEV352" s="39"/>
      <c r="BEW352" s="29"/>
      <c r="BEX352" s="35"/>
      <c r="BEY352" s="36"/>
      <c r="BEZ352" s="37"/>
      <c r="BFA352" s="38"/>
      <c r="BFB352" s="29"/>
      <c r="BFC352" s="39"/>
      <c r="BFD352" s="39"/>
      <c r="BFE352" s="39"/>
      <c r="BFF352" s="29"/>
      <c r="BFG352" s="35"/>
      <c r="BFH352" s="36"/>
      <c r="BFI352" s="37"/>
      <c r="BFJ352" s="38"/>
      <c r="BFK352" s="29"/>
      <c r="BFL352" s="39"/>
      <c r="BFM352" s="39"/>
      <c r="BFN352" s="39"/>
      <c r="BFO352" s="29"/>
      <c r="BFP352" s="35"/>
      <c r="BFQ352" s="36"/>
      <c r="BFR352" s="37"/>
      <c r="BFS352" s="38"/>
      <c r="BFT352" s="29"/>
      <c r="BFU352" s="39"/>
      <c r="BFV352" s="39"/>
      <c r="BFW352" s="39"/>
      <c r="BFX352" s="29"/>
      <c r="BFY352" s="35"/>
      <c r="BFZ352" s="36"/>
      <c r="BGA352" s="37"/>
      <c r="BGB352" s="38"/>
      <c r="BGC352" s="29"/>
      <c r="BGD352" s="39"/>
      <c r="BGE352" s="39"/>
      <c r="BGF352" s="39"/>
      <c r="BGG352" s="29"/>
      <c r="BGH352" s="35"/>
      <c r="BGI352" s="36"/>
      <c r="BGJ352" s="37"/>
      <c r="BGK352" s="38"/>
      <c r="BGL352" s="29"/>
      <c r="BGM352" s="39"/>
      <c r="BGN352" s="39"/>
      <c r="BGO352" s="39"/>
      <c r="BGP352" s="29"/>
      <c r="BGQ352" s="35"/>
      <c r="BGR352" s="36"/>
      <c r="BGS352" s="37"/>
      <c r="BGT352" s="38"/>
      <c r="BGU352" s="29"/>
      <c r="BGV352" s="39"/>
      <c r="BGW352" s="39"/>
      <c r="BGX352" s="39"/>
      <c r="BGY352" s="29"/>
      <c r="BGZ352" s="35"/>
      <c r="BHA352" s="36"/>
      <c r="BHB352" s="37"/>
      <c r="BHC352" s="38"/>
      <c r="BHD352" s="29"/>
      <c r="BHE352" s="39"/>
      <c r="BHF352" s="39"/>
      <c r="BHG352" s="39"/>
      <c r="BHH352" s="29"/>
      <c r="BHI352" s="35"/>
      <c r="BHJ352" s="36"/>
      <c r="BHK352" s="37"/>
      <c r="BHL352" s="38"/>
      <c r="BHM352" s="29"/>
      <c r="BHN352" s="39"/>
      <c r="BHO352" s="39"/>
      <c r="BHP352" s="39"/>
      <c r="BHQ352" s="29"/>
      <c r="BHR352" s="35"/>
      <c r="BHS352" s="36"/>
      <c r="BHT352" s="37"/>
      <c r="BHU352" s="38"/>
      <c r="BHV352" s="29"/>
      <c r="BHW352" s="39"/>
      <c r="BHX352" s="39"/>
      <c r="BHY352" s="39"/>
      <c r="BHZ352" s="29"/>
      <c r="BIA352" s="35"/>
      <c r="BIB352" s="36"/>
      <c r="BIC352" s="37"/>
      <c r="BID352" s="38"/>
      <c r="BIE352" s="29"/>
      <c r="BIF352" s="39"/>
      <c r="BIG352" s="39"/>
      <c r="BIH352" s="39"/>
      <c r="BII352" s="29"/>
      <c r="BIJ352" s="35"/>
      <c r="BIK352" s="36"/>
      <c r="BIL352" s="37"/>
      <c r="BIM352" s="38"/>
      <c r="BIN352" s="29"/>
      <c r="BIO352" s="39"/>
      <c r="BIP352" s="39"/>
      <c r="BIQ352" s="39"/>
      <c r="BIR352" s="29"/>
      <c r="BIS352" s="35"/>
      <c r="BIT352" s="36"/>
      <c r="BIU352" s="37"/>
      <c r="BIV352" s="38"/>
      <c r="BIW352" s="29"/>
      <c r="BIX352" s="39"/>
      <c r="BIY352" s="39"/>
      <c r="BIZ352" s="39"/>
      <c r="BJA352" s="29"/>
      <c r="BJB352" s="35"/>
      <c r="BJC352" s="36"/>
      <c r="BJD352" s="37"/>
      <c r="BJE352" s="38"/>
      <c r="BJF352" s="29"/>
      <c r="BJG352" s="39"/>
      <c r="BJH352" s="39"/>
      <c r="BJI352" s="39"/>
      <c r="BJJ352" s="29"/>
      <c r="BJK352" s="35"/>
      <c r="BJL352" s="36"/>
      <c r="BJM352" s="37"/>
      <c r="BJN352" s="38"/>
      <c r="BJO352" s="29"/>
      <c r="BJP352" s="39"/>
      <c r="BJQ352" s="39"/>
      <c r="BJR352" s="39"/>
      <c r="BJS352" s="29"/>
      <c r="BJT352" s="35"/>
      <c r="BJU352" s="36"/>
      <c r="BJV352" s="37"/>
      <c r="BJW352" s="38"/>
      <c r="BJX352" s="29"/>
      <c r="BJY352" s="39"/>
      <c r="BJZ352" s="39"/>
      <c r="BKA352" s="39"/>
      <c r="BKB352" s="29"/>
      <c r="BKC352" s="35"/>
      <c r="BKD352" s="36"/>
      <c r="BKE352" s="37"/>
      <c r="BKF352" s="38"/>
      <c r="BKG352" s="29"/>
      <c r="BKH352" s="39"/>
      <c r="BKI352" s="39"/>
      <c r="BKJ352" s="39"/>
      <c r="BKK352" s="29"/>
      <c r="BKL352" s="35"/>
      <c r="BKM352" s="36"/>
      <c r="BKN352" s="37"/>
      <c r="BKO352" s="38"/>
      <c r="BKP352" s="29"/>
      <c r="BKQ352" s="39"/>
      <c r="BKR352" s="39"/>
      <c r="BKS352" s="39"/>
      <c r="BKT352" s="29"/>
      <c r="BKU352" s="35"/>
      <c r="BKV352" s="36"/>
      <c r="BKW352" s="37"/>
      <c r="BKX352" s="38"/>
      <c r="BKY352" s="29"/>
      <c r="BKZ352" s="39"/>
      <c r="BLA352" s="39"/>
      <c r="BLB352" s="39"/>
      <c r="BLC352" s="29"/>
      <c r="BLD352" s="35"/>
      <c r="BLE352" s="36"/>
      <c r="BLF352" s="37"/>
      <c r="BLG352" s="38"/>
      <c r="BLH352" s="29"/>
      <c r="BLI352" s="39"/>
      <c r="BLJ352" s="39"/>
      <c r="BLK352" s="39"/>
      <c r="BLL352" s="29"/>
      <c r="BLM352" s="35"/>
      <c r="BLN352" s="36"/>
      <c r="BLO352" s="37"/>
      <c r="BLP352" s="38"/>
      <c r="BLQ352" s="29"/>
      <c r="BLR352" s="39"/>
      <c r="BLS352" s="39"/>
      <c r="BLT352" s="39"/>
      <c r="BLU352" s="29"/>
      <c r="BLV352" s="35"/>
      <c r="BLW352" s="36"/>
      <c r="BLX352" s="37"/>
      <c r="BLY352" s="38"/>
      <c r="BLZ352" s="29"/>
      <c r="BMA352" s="39"/>
      <c r="BMB352" s="39"/>
      <c r="BMC352" s="39"/>
      <c r="BMD352" s="29"/>
      <c r="BME352" s="35"/>
      <c r="BMF352" s="36"/>
      <c r="BMG352" s="37"/>
      <c r="BMH352" s="38"/>
      <c r="BMI352" s="29"/>
      <c r="BMJ352" s="39"/>
      <c r="BMK352" s="39"/>
      <c r="BML352" s="39"/>
      <c r="BMM352" s="29"/>
      <c r="BMN352" s="35"/>
      <c r="BMO352" s="36"/>
      <c r="BMP352" s="37"/>
      <c r="BMQ352" s="38"/>
      <c r="BMR352" s="29"/>
      <c r="BMS352" s="39"/>
      <c r="BMT352" s="39"/>
      <c r="BMU352" s="39"/>
      <c r="BMV352" s="29"/>
      <c r="BMW352" s="35"/>
      <c r="BMX352" s="36"/>
      <c r="BMY352" s="37"/>
      <c r="BMZ352" s="38"/>
      <c r="BNA352" s="29"/>
      <c r="BNB352" s="39"/>
      <c r="BNC352" s="39"/>
      <c r="BND352" s="39"/>
      <c r="BNE352" s="29"/>
      <c r="BNF352" s="35"/>
      <c r="BNG352" s="36"/>
      <c r="BNH352" s="37"/>
      <c r="BNI352" s="38"/>
      <c r="BNJ352" s="29"/>
      <c r="BNK352" s="39"/>
      <c r="BNL352" s="39"/>
      <c r="BNM352" s="39"/>
      <c r="BNN352" s="29"/>
      <c r="BNO352" s="35"/>
      <c r="BNP352" s="36"/>
      <c r="BNQ352" s="37"/>
      <c r="BNR352" s="38"/>
      <c r="BNS352" s="29"/>
      <c r="BNT352" s="39"/>
      <c r="BNU352" s="39"/>
      <c r="BNV352" s="39"/>
      <c r="BNW352" s="29"/>
      <c r="BNX352" s="35"/>
      <c r="BNY352" s="36"/>
      <c r="BNZ352" s="37"/>
      <c r="BOA352" s="38"/>
      <c r="BOB352" s="29"/>
      <c r="BOC352" s="39"/>
      <c r="BOD352" s="39"/>
      <c r="BOE352" s="39"/>
      <c r="BOF352" s="29"/>
      <c r="BOG352" s="35"/>
      <c r="BOH352" s="36"/>
      <c r="BOI352" s="37"/>
      <c r="BOJ352" s="38"/>
      <c r="BOK352" s="29"/>
      <c r="BOL352" s="39"/>
      <c r="BOM352" s="39"/>
      <c r="BON352" s="39"/>
      <c r="BOO352" s="29"/>
      <c r="BOP352" s="35"/>
      <c r="BOQ352" s="36"/>
      <c r="BOR352" s="37"/>
      <c r="BOS352" s="38"/>
      <c r="BOT352" s="29"/>
      <c r="BOU352" s="39"/>
      <c r="BOV352" s="39"/>
      <c r="BOW352" s="39"/>
      <c r="BOX352" s="29"/>
      <c r="BOY352" s="35"/>
      <c r="BOZ352" s="36"/>
      <c r="BPA352" s="37"/>
      <c r="BPB352" s="38"/>
      <c r="BPC352" s="29"/>
      <c r="BPD352" s="39"/>
      <c r="BPE352" s="39"/>
      <c r="BPF352" s="39"/>
      <c r="BPG352" s="29"/>
      <c r="BPH352" s="35"/>
      <c r="BPI352" s="36"/>
      <c r="BPJ352" s="37"/>
      <c r="BPK352" s="38"/>
      <c r="BPL352" s="29"/>
      <c r="BPM352" s="39"/>
      <c r="BPN352" s="39"/>
      <c r="BPO352" s="39"/>
      <c r="BPP352" s="29"/>
      <c r="BPQ352" s="35"/>
      <c r="BPR352" s="36"/>
      <c r="BPS352" s="37"/>
      <c r="BPT352" s="38"/>
      <c r="BPU352" s="29"/>
      <c r="BPV352" s="39"/>
      <c r="BPW352" s="39"/>
      <c r="BPX352" s="39"/>
      <c r="BPY352" s="29"/>
      <c r="BPZ352" s="35"/>
      <c r="BQA352" s="36"/>
      <c r="BQB352" s="37"/>
      <c r="BQC352" s="38"/>
      <c r="BQD352" s="29"/>
      <c r="BQE352" s="39"/>
      <c r="BQF352" s="39"/>
      <c r="BQG352" s="39"/>
      <c r="BQH352" s="29"/>
      <c r="BQI352" s="35"/>
      <c r="BQJ352" s="36"/>
      <c r="BQK352" s="37"/>
      <c r="BQL352" s="38"/>
      <c r="BQM352" s="29"/>
      <c r="BQN352" s="39"/>
      <c r="BQO352" s="39"/>
      <c r="BQP352" s="39"/>
      <c r="BQQ352" s="29"/>
      <c r="BQR352" s="35"/>
      <c r="BQS352" s="36"/>
      <c r="BQT352" s="37"/>
      <c r="BQU352" s="38"/>
      <c r="BQV352" s="29"/>
      <c r="BQW352" s="39"/>
      <c r="BQX352" s="39"/>
      <c r="BQY352" s="39"/>
      <c r="BQZ352" s="29"/>
      <c r="BRA352" s="35"/>
      <c r="BRB352" s="36"/>
      <c r="BRC352" s="37"/>
      <c r="BRD352" s="38"/>
      <c r="BRE352" s="29"/>
      <c r="BRF352" s="39"/>
      <c r="BRG352" s="39"/>
      <c r="BRH352" s="39"/>
      <c r="BRI352" s="29"/>
      <c r="BRJ352" s="35"/>
      <c r="BRK352" s="36"/>
      <c r="BRL352" s="37"/>
      <c r="BRM352" s="38"/>
      <c r="BRN352" s="29"/>
      <c r="BRO352" s="39"/>
      <c r="BRP352" s="39"/>
      <c r="BRQ352" s="39"/>
      <c r="BRR352" s="29"/>
      <c r="BRS352" s="35"/>
      <c r="BRT352" s="36"/>
      <c r="BRU352" s="37"/>
      <c r="BRV352" s="38"/>
      <c r="BRW352" s="29"/>
      <c r="BRX352" s="39"/>
      <c r="BRY352" s="39"/>
      <c r="BRZ352" s="39"/>
      <c r="BSA352" s="29"/>
      <c r="BSB352" s="35"/>
      <c r="BSC352" s="36"/>
      <c r="BSD352" s="37"/>
      <c r="BSE352" s="38"/>
      <c r="BSF352" s="29"/>
      <c r="BSG352" s="39"/>
      <c r="BSH352" s="39"/>
      <c r="BSI352" s="39"/>
      <c r="BSJ352" s="29"/>
      <c r="BSK352" s="35"/>
      <c r="BSL352" s="36"/>
      <c r="BSM352" s="37"/>
      <c r="BSN352" s="38"/>
      <c r="BSO352" s="29"/>
      <c r="BSP352" s="39"/>
      <c r="BSQ352" s="39"/>
      <c r="BSR352" s="39"/>
      <c r="BSS352" s="29"/>
      <c r="BST352" s="35"/>
      <c r="BSU352" s="36"/>
      <c r="BSV352" s="37"/>
      <c r="BSW352" s="38"/>
      <c r="BSX352" s="29"/>
      <c r="BSY352" s="39"/>
      <c r="BSZ352" s="39"/>
      <c r="BTA352" s="39"/>
      <c r="BTB352" s="29"/>
      <c r="BTC352" s="35"/>
      <c r="BTD352" s="36"/>
      <c r="BTE352" s="37"/>
      <c r="BTF352" s="38"/>
      <c r="BTG352" s="29"/>
      <c r="BTH352" s="39"/>
      <c r="BTI352" s="39"/>
      <c r="BTJ352" s="39"/>
      <c r="BTK352" s="29"/>
      <c r="BTL352" s="35"/>
      <c r="BTM352" s="36"/>
      <c r="BTN352" s="37"/>
      <c r="BTO352" s="38"/>
      <c r="BTP352" s="29"/>
      <c r="BTQ352" s="39"/>
      <c r="BTR352" s="39"/>
      <c r="BTS352" s="39"/>
      <c r="BTT352" s="29"/>
      <c r="BTU352" s="35"/>
      <c r="BTV352" s="36"/>
      <c r="BTW352" s="37"/>
      <c r="BTX352" s="38"/>
      <c r="BTY352" s="29"/>
      <c r="BTZ352" s="39"/>
      <c r="BUA352" s="39"/>
      <c r="BUB352" s="39"/>
      <c r="BUC352" s="29"/>
      <c r="BUD352" s="35"/>
      <c r="BUE352" s="36"/>
      <c r="BUF352" s="37"/>
      <c r="BUG352" s="38"/>
      <c r="BUH352" s="29"/>
      <c r="BUI352" s="39"/>
      <c r="BUJ352" s="39"/>
      <c r="BUK352" s="39"/>
      <c r="BUL352" s="29"/>
      <c r="BUM352" s="35"/>
      <c r="BUN352" s="36"/>
      <c r="BUO352" s="37"/>
      <c r="BUP352" s="38"/>
      <c r="BUQ352" s="29"/>
      <c r="BUR352" s="39"/>
      <c r="BUS352" s="39"/>
      <c r="BUT352" s="39"/>
      <c r="BUU352" s="29"/>
      <c r="BUV352" s="35"/>
      <c r="BUW352" s="36"/>
      <c r="BUX352" s="37"/>
      <c r="BUY352" s="38"/>
      <c r="BUZ352" s="29"/>
      <c r="BVA352" s="39"/>
      <c r="BVB352" s="39"/>
      <c r="BVC352" s="39"/>
      <c r="BVD352" s="29"/>
      <c r="BVE352" s="35"/>
      <c r="BVF352" s="36"/>
      <c r="BVG352" s="37"/>
      <c r="BVH352" s="38"/>
      <c r="BVI352" s="29"/>
      <c r="BVJ352" s="39"/>
      <c r="BVK352" s="39"/>
      <c r="BVL352" s="39"/>
      <c r="BVM352" s="29"/>
      <c r="BVN352" s="35"/>
      <c r="BVO352" s="36"/>
      <c r="BVP352" s="37"/>
      <c r="BVQ352" s="38"/>
      <c r="BVR352" s="29"/>
      <c r="BVS352" s="39"/>
      <c r="BVT352" s="39"/>
      <c r="BVU352" s="39"/>
      <c r="BVV352" s="29"/>
      <c r="BVW352" s="35"/>
      <c r="BVX352" s="36"/>
      <c r="BVY352" s="37"/>
      <c r="BVZ352" s="38"/>
      <c r="BWA352" s="29"/>
      <c r="BWB352" s="39"/>
      <c r="BWC352" s="39"/>
      <c r="BWD352" s="39"/>
      <c r="BWE352" s="29"/>
      <c r="BWF352" s="35"/>
      <c r="BWG352" s="36"/>
      <c r="BWH352" s="37"/>
      <c r="BWI352" s="38"/>
      <c r="BWJ352" s="29"/>
      <c r="BWK352" s="39"/>
      <c r="BWL352" s="39"/>
      <c r="BWM352" s="39"/>
      <c r="BWN352" s="29"/>
      <c r="BWO352" s="35"/>
      <c r="BWP352" s="36"/>
      <c r="BWQ352" s="37"/>
      <c r="BWR352" s="38"/>
      <c r="BWS352" s="29"/>
      <c r="BWT352" s="39"/>
      <c r="BWU352" s="39"/>
      <c r="BWV352" s="39"/>
      <c r="BWW352" s="29"/>
      <c r="BWX352" s="35"/>
      <c r="BWY352" s="36"/>
      <c r="BWZ352" s="37"/>
      <c r="BXA352" s="38"/>
      <c r="BXB352" s="29"/>
      <c r="BXC352" s="39"/>
      <c r="BXD352" s="39"/>
      <c r="BXE352" s="39"/>
      <c r="BXF352" s="29"/>
      <c r="BXG352" s="35"/>
      <c r="BXH352" s="36"/>
      <c r="BXI352" s="37"/>
      <c r="BXJ352" s="38"/>
      <c r="BXK352" s="29"/>
      <c r="BXL352" s="39"/>
      <c r="BXM352" s="39"/>
      <c r="BXN352" s="39"/>
      <c r="BXO352" s="29"/>
      <c r="BXP352" s="35"/>
      <c r="BXQ352" s="36"/>
      <c r="BXR352" s="37"/>
      <c r="BXS352" s="38"/>
      <c r="BXT352" s="29"/>
      <c r="BXU352" s="39"/>
      <c r="BXV352" s="39"/>
      <c r="BXW352" s="39"/>
      <c r="BXX352" s="29"/>
      <c r="BXY352" s="35"/>
      <c r="BXZ352" s="36"/>
      <c r="BYA352" s="37"/>
      <c r="BYB352" s="38"/>
      <c r="BYC352" s="29"/>
      <c r="BYD352" s="39"/>
      <c r="BYE352" s="39"/>
      <c r="BYF352" s="39"/>
      <c r="BYG352" s="29"/>
      <c r="BYH352" s="35"/>
      <c r="BYI352" s="36"/>
      <c r="BYJ352" s="37"/>
      <c r="BYK352" s="38"/>
      <c r="BYL352" s="29"/>
      <c r="BYM352" s="39"/>
      <c r="BYN352" s="39"/>
      <c r="BYO352" s="39"/>
      <c r="BYP352" s="29"/>
      <c r="BYQ352" s="35"/>
      <c r="BYR352" s="36"/>
      <c r="BYS352" s="37"/>
      <c r="BYT352" s="38"/>
      <c r="BYU352" s="29"/>
      <c r="BYV352" s="39"/>
      <c r="BYW352" s="39"/>
      <c r="BYX352" s="39"/>
      <c r="BYY352" s="29"/>
      <c r="BYZ352" s="35"/>
      <c r="BZA352" s="36"/>
      <c r="BZB352" s="37"/>
      <c r="BZC352" s="38"/>
      <c r="BZD352" s="29"/>
      <c r="BZE352" s="39"/>
      <c r="BZF352" s="39"/>
      <c r="BZG352" s="39"/>
      <c r="BZH352" s="29"/>
      <c r="BZI352" s="35"/>
      <c r="BZJ352" s="36"/>
      <c r="BZK352" s="37"/>
      <c r="BZL352" s="38"/>
      <c r="BZM352" s="29"/>
      <c r="BZN352" s="39"/>
      <c r="BZO352" s="39"/>
      <c r="BZP352" s="39"/>
      <c r="BZQ352" s="29"/>
      <c r="BZR352" s="35"/>
      <c r="BZS352" s="36"/>
      <c r="BZT352" s="37"/>
      <c r="BZU352" s="38"/>
      <c r="BZV352" s="29"/>
      <c r="BZW352" s="39"/>
      <c r="BZX352" s="39"/>
      <c r="BZY352" s="39"/>
      <c r="BZZ352" s="29"/>
      <c r="CAA352" s="35"/>
      <c r="CAB352" s="36"/>
      <c r="CAC352" s="37"/>
      <c r="CAD352" s="38"/>
      <c r="CAE352" s="29"/>
      <c r="CAF352" s="39"/>
      <c r="CAG352" s="39"/>
      <c r="CAH352" s="39"/>
      <c r="CAI352" s="29"/>
      <c r="CAJ352" s="35"/>
      <c r="CAK352" s="36"/>
      <c r="CAL352" s="37"/>
      <c r="CAM352" s="38"/>
      <c r="CAN352" s="29"/>
      <c r="CAO352" s="39"/>
      <c r="CAP352" s="39"/>
      <c r="CAQ352" s="39"/>
      <c r="CAR352" s="29"/>
      <c r="CAS352" s="35"/>
      <c r="CAT352" s="36"/>
      <c r="CAU352" s="37"/>
      <c r="CAV352" s="38"/>
      <c r="CAW352" s="29"/>
      <c r="CAX352" s="39"/>
      <c r="CAY352" s="39"/>
      <c r="CAZ352" s="39"/>
      <c r="CBA352" s="29"/>
      <c r="CBB352" s="35"/>
      <c r="CBC352" s="36"/>
      <c r="CBD352" s="37"/>
      <c r="CBE352" s="38"/>
      <c r="CBF352" s="29"/>
      <c r="CBG352" s="39"/>
      <c r="CBH352" s="39"/>
      <c r="CBI352" s="39"/>
      <c r="CBJ352" s="29"/>
      <c r="CBK352" s="35"/>
      <c r="CBL352" s="36"/>
      <c r="CBM352" s="37"/>
      <c r="CBN352" s="38"/>
      <c r="CBO352" s="29"/>
      <c r="CBP352" s="39"/>
      <c r="CBQ352" s="39"/>
      <c r="CBR352" s="39"/>
      <c r="CBS352" s="29"/>
      <c r="CBT352" s="35"/>
      <c r="CBU352" s="36"/>
      <c r="CBV352" s="37"/>
      <c r="CBW352" s="38"/>
      <c r="CBX352" s="29"/>
      <c r="CBY352" s="39"/>
      <c r="CBZ352" s="39"/>
      <c r="CCA352" s="39"/>
      <c r="CCB352" s="29"/>
      <c r="CCC352" s="35"/>
      <c r="CCD352" s="36"/>
      <c r="CCE352" s="37"/>
      <c r="CCF352" s="38"/>
      <c r="CCG352" s="29"/>
      <c r="CCH352" s="39"/>
      <c r="CCI352" s="39"/>
      <c r="CCJ352" s="39"/>
      <c r="CCK352" s="29"/>
      <c r="CCL352" s="35"/>
      <c r="CCM352" s="36"/>
      <c r="CCN352" s="37"/>
      <c r="CCO352" s="38"/>
      <c r="CCP352" s="29"/>
      <c r="CCQ352" s="39"/>
      <c r="CCR352" s="39"/>
      <c r="CCS352" s="39"/>
      <c r="CCT352" s="29"/>
      <c r="CCU352" s="35"/>
      <c r="CCV352" s="36"/>
      <c r="CCW352" s="37"/>
      <c r="CCX352" s="38"/>
      <c r="CCY352" s="29"/>
      <c r="CCZ352" s="39"/>
      <c r="CDA352" s="39"/>
      <c r="CDB352" s="39"/>
      <c r="CDC352" s="29"/>
      <c r="CDD352" s="35"/>
      <c r="CDE352" s="36"/>
      <c r="CDF352" s="37"/>
      <c r="CDG352" s="38"/>
      <c r="CDH352" s="29"/>
      <c r="CDI352" s="39"/>
      <c r="CDJ352" s="39"/>
      <c r="CDK352" s="39"/>
      <c r="CDL352" s="29"/>
      <c r="CDM352" s="35"/>
      <c r="CDN352" s="36"/>
      <c r="CDO352" s="37"/>
      <c r="CDP352" s="38"/>
      <c r="CDQ352" s="29"/>
      <c r="CDR352" s="39"/>
      <c r="CDS352" s="39"/>
      <c r="CDT352" s="39"/>
      <c r="CDU352" s="29"/>
      <c r="CDV352" s="35"/>
      <c r="CDW352" s="36"/>
      <c r="CDX352" s="37"/>
      <c r="CDY352" s="38"/>
      <c r="CDZ352" s="29"/>
      <c r="CEA352" s="39"/>
      <c r="CEB352" s="39"/>
      <c r="CEC352" s="39"/>
      <c r="CED352" s="29"/>
      <c r="CEE352" s="35"/>
      <c r="CEF352" s="36"/>
      <c r="CEG352" s="37"/>
      <c r="CEH352" s="38"/>
      <c r="CEI352" s="29"/>
      <c r="CEJ352" s="39"/>
      <c r="CEK352" s="39"/>
      <c r="CEL352" s="39"/>
      <c r="CEM352" s="29"/>
      <c r="CEN352" s="35"/>
      <c r="CEO352" s="36"/>
      <c r="CEP352" s="37"/>
      <c r="CEQ352" s="38"/>
      <c r="CER352" s="29"/>
      <c r="CES352" s="39"/>
      <c r="CET352" s="39"/>
      <c r="CEU352" s="39"/>
      <c r="CEV352" s="29"/>
      <c r="CEW352" s="35"/>
      <c r="CEX352" s="36"/>
      <c r="CEY352" s="37"/>
      <c r="CEZ352" s="38"/>
      <c r="CFA352" s="29"/>
      <c r="CFB352" s="39"/>
      <c r="CFC352" s="39"/>
      <c r="CFD352" s="39"/>
      <c r="CFE352" s="29"/>
      <c r="CFF352" s="35"/>
      <c r="CFG352" s="36"/>
      <c r="CFH352" s="37"/>
      <c r="CFI352" s="38"/>
      <c r="CFJ352" s="29"/>
      <c r="CFK352" s="39"/>
      <c r="CFL352" s="39"/>
      <c r="CFM352" s="39"/>
      <c r="CFN352" s="29"/>
      <c r="CFO352" s="35"/>
      <c r="CFP352" s="36"/>
      <c r="CFQ352" s="37"/>
      <c r="CFR352" s="38"/>
      <c r="CFS352" s="29"/>
      <c r="CFT352" s="39"/>
      <c r="CFU352" s="39"/>
      <c r="CFV352" s="39"/>
      <c r="CFW352" s="29"/>
      <c r="CFX352" s="35"/>
      <c r="CFY352" s="36"/>
      <c r="CFZ352" s="37"/>
      <c r="CGA352" s="38"/>
      <c r="CGB352" s="29"/>
      <c r="CGC352" s="39"/>
      <c r="CGD352" s="39"/>
      <c r="CGE352" s="39"/>
      <c r="CGF352" s="29"/>
      <c r="CGG352" s="35"/>
      <c r="CGH352" s="36"/>
      <c r="CGI352" s="37"/>
      <c r="CGJ352" s="38"/>
      <c r="CGK352" s="29"/>
      <c r="CGL352" s="39"/>
      <c r="CGM352" s="39"/>
      <c r="CGN352" s="39"/>
      <c r="CGO352" s="29"/>
      <c r="CGP352" s="35"/>
      <c r="CGQ352" s="36"/>
      <c r="CGR352" s="37"/>
      <c r="CGS352" s="38"/>
      <c r="CGT352" s="29"/>
      <c r="CGU352" s="39"/>
      <c r="CGV352" s="39"/>
      <c r="CGW352" s="39"/>
      <c r="CGX352" s="29"/>
      <c r="CGY352" s="35"/>
      <c r="CGZ352" s="36"/>
      <c r="CHA352" s="37"/>
      <c r="CHB352" s="38"/>
      <c r="CHC352" s="29"/>
      <c r="CHD352" s="39"/>
      <c r="CHE352" s="39"/>
      <c r="CHF352" s="39"/>
      <c r="CHG352" s="29"/>
      <c r="CHH352" s="35"/>
      <c r="CHI352" s="36"/>
      <c r="CHJ352" s="37"/>
      <c r="CHK352" s="38"/>
      <c r="CHL352" s="29"/>
      <c r="CHM352" s="39"/>
      <c r="CHN352" s="39"/>
      <c r="CHO352" s="39"/>
      <c r="CHP352" s="29"/>
      <c r="CHQ352" s="35"/>
      <c r="CHR352" s="36"/>
      <c r="CHS352" s="37"/>
      <c r="CHT352" s="38"/>
      <c r="CHU352" s="29"/>
      <c r="CHV352" s="39"/>
      <c r="CHW352" s="39"/>
      <c r="CHX352" s="39"/>
      <c r="CHY352" s="29"/>
      <c r="CHZ352" s="35"/>
      <c r="CIA352" s="36"/>
      <c r="CIB352" s="37"/>
      <c r="CIC352" s="38"/>
      <c r="CID352" s="29"/>
      <c r="CIE352" s="39"/>
      <c r="CIF352" s="39"/>
      <c r="CIG352" s="39"/>
      <c r="CIH352" s="29"/>
      <c r="CII352" s="35"/>
      <c r="CIJ352" s="36"/>
      <c r="CIK352" s="37"/>
      <c r="CIL352" s="38"/>
      <c r="CIM352" s="29"/>
      <c r="CIN352" s="39"/>
      <c r="CIO352" s="39"/>
      <c r="CIP352" s="39"/>
      <c r="CIQ352" s="29"/>
      <c r="CIR352" s="35"/>
      <c r="CIS352" s="36"/>
      <c r="CIT352" s="37"/>
      <c r="CIU352" s="38"/>
      <c r="CIV352" s="29"/>
      <c r="CIW352" s="39"/>
      <c r="CIX352" s="39"/>
      <c r="CIY352" s="39"/>
      <c r="CIZ352" s="29"/>
      <c r="CJA352" s="35"/>
      <c r="CJB352" s="36"/>
      <c r="CJC352" s="37"/>
      <c r="CJD352" s="38"/>
      <c r="CJE352" s="29"/>
      <c r="CJF352" s="39"/>
      <c r="CJG352" s="39"/>
      <c r="CJH352" s="39"/>
      <c r="CJI352" s="29"/>
      <c r="CJJ352" s="35"/>
      <c r="CJK352" s="36"/>
      <c r="CJL352" s="37"/>
      <c r="CJM352" s="38"/>
      <c r="CJN352" s="29"/>
      <c r="CJO352" s="39"/>
      <c r="CJP352" s="39"/>
      <c r="CJQ352" s="39"/>
      <c r="CJR352" s="29"/>
      <c r="CJS352" s="35"/>
      <c r="CJT352" s="36"/>
      <c r="CJU352" s="37"/>
      <c r="CJV352" s="38"/>
      <c r="CJW352" s="29"/>
      <c r="CJX352" s="39"/>
      <c r="CJY352" s="39"/>
      <c r="CJZ352" s="39"/>
      <c r="CKA352" s="29"/>
      <c r="CKB352" s="35"/>
      <c r="CKC352" s="36"/>
      <c r="CKD352" s="37"/>
      <c r="CKE352" s="38"/>
      <c r="CKF352" s="29"/>
      <c r="CKG352" s="39"/>
      <c r="CKH352" s="39"/>
      <c r="CKI352" s="39"/>
      <c r="CKJ352" s="29"/>
      <c r="CKK352" s="35"/>
      <c r="CKL352" s="36"/>
      <c r="CKM352" s="37"/>
      <c r="CKN352" s="38"/>
      <c r="CKO352" s="29"/>
      <c r="CKP352" s="39"/>
      <c r="CKQ352" s="39"/>
      <c r="CKR352" s="39"/>
      <c r="CKS352" s="29"/>
      <c r="CKT352" s="35"/>
      <c r="CKU352" s="36"/>
      <c r="CKV352" s="37"/>
      <c r="CKW352" s="38"/>
      <c r="CKX352" s="29"/>
      <c r="CKY352" s="39"/>
      <c r="CKZ352" s="39"/>
      <c r="CLA352" s="39"/>
      <c r="CLB352" s="29"/>
      <c r="CLC352" s="35"/>
      <c r="CLD352" s="36"/>
      <c r="CLE352" s="37"/>
      <c r="CLF352" s="38"/>
      <c r="CLG352" s="29"/>
      <c r="CLH352" s="39"/>
      <c r="CLI352" s="39"/>
      <c r="CLJ352" s="39"/>
      <c r="CLK352" s="29"/>
      <c r="CLL352" s="35"/>
      <c r="CLM352" s="36"/>
      <c r="CLN352" s="37"/>
      <c r="CLO352" s="38"/>
      <c r="CLP352" s="29"/>
      <c r="CLQ352" s="39"/>
      <c r="CLR352" s="39"/>
      <c r="CLS352" s="39"/>
      <c r="CLT352" s="29"/>
      <c r="CLU352" s="35"/>
      <c r="CLV352" s="36"/>
      <c r="CLW352" s="37"/>
      <c r="CLX352" s="38"/>
      <c r="CLY352" s="29"/>
      <c r="CLZ352" s="39"/>
      <c r="CMA352" s="39"/>
      <c r="CMB352" s="39"/>
      <c r="CMC352" s="29"/>
      <c r="CMD352" s="35"/>
      <c r="CME352" s="36"/>
      <c r="CMF352" s="37"/>
      <c r="CMG352" s="38"/>
      <c r="CMH352" s="29"/>
      <c r="CMI352" s="39"/>
      <c r="CMJ352" s="39"/>
      <c r="CMK352" s="39"/>
      <c r="CML352" s="29"/>
      <c r="CMM352" s="35"/>
      <c r="CMN352" s="36"/>
      <c r="CMO352" s="37"/>
      <c r="CMP352" s="38"/>
      <c r="CMQ352" s="29"/>
      <c r="CMR352" s="39"/>
      <c r="CMS352" s="39"/>
      <c r="CMT352" s="39"/>
      <c r="CMU352" s="29"/>
      <c r="CMV352" s="35"/>
      <c r="CMW352" s="36"/>
      <c r="CMX352" s="37"/>
      <c r="CMY352" s="38"/>
      <c r="CMZ352" s="29"/>
      <c r="CNA352" s="39"/>
      <c r="CNB352" s="39"/>
      <c r="CNC352" s="39"/>
      <c r="CND352" s="29"/>
      <c r="CNE352" s="35"/>
      <c r="CNF352" s="36"/>
      <c r="CNG352" s="37"/>
      <c r="CNH352" s="38"/>
      <c r="CNI352" s="29"/>
      <c r="CNJ352" s="39"/>
      <c r="CNK352" s="39"/>
      <c r="CNL352" s="39"/>
      <c r="CNM352" s="29"/>
      <c r="CNN352" s="35"/>
      <c r="CNO352" s="36"/>
      <c r="CNP352" s="37"/>
      <c r="CNQ352" s="38"/>
      <c r="CNR352" s="29"/>
      <c r="CNS352" s="39"/>
      <c r="CNT352" s="39"/>
      <c r="CNU352" s="39"/>
      <c r="CNV352" s="29"/>
      <c r="CNW352" s="35"/>
      <c r="CNX352" s="36"/>
      <c r="CNY352" s="37"/>
      <c r="CNZ352" s="38"/>
      <c r="COA352" s="29"/>
      <c r="COB352" s="39"/>
      <c r="COC352" s="39"/>
      <c r="COD352" s="39"/>
      <c r="COE352" s="29"/>
      <c r="COF352" s="35"/>
      <c r="COG352" s="36"/>
      <c r="COH352" s="37"/>
      <c r="COI352" s="38"/>
      <c r="COJ352" s="29"/>
      <c r="COK352" s="39"/>
      <c r="COL352" s="39"/>
      <c r="COM352" s="39"/>
      <c r="CON352" s="29"/>
      <c r="COO352" s="35"/>
      <c r="COP352" s="36"/>
      <c r="COQ352" s="37"/>
      <c r="COR352" s="38"/>
      <c r="COS352" s="29"/>
      <c r="COT352" s="39"/>
      <c r="COU352" s="39"/>
      <c r="COV352" s="39"/>
      <c r="COW352" s="29"/>
      <c r="COX352" s="35"/>
      <c r="COY352" s="36"/>
      <c r="COZ352" s="37"/>
      <c r="CPA352" s="38"/>
      <c r="CPB352" s="29"/>
      <c r="CPC352" s="39"/>
      <c r="CPD352" s="39"/>
      <c r="CPE352" s="39"/>
      <c r="CPF352" s="29"/>
      <c r="CPG352" s="35"/>
      <c r="CPH352" s="36"/>
      <c r="CPI352" s="37"/>
      <c r="CPJ352" s="38"/>
      <c r="CPK352" s="29"/>
      <c r="CPL352" s="39"/>
      <c r="CPM352" s="39"/>
      <c r="CPN352" s="39"/>
      <c r="CPO352" s="29"/>
      <c r="CPP352" s="35"/>
      <c r="CPQ352" s="36"/>
      <c r="CPR352" s="37"/>
      <c r="CPS352" s="38"/>
      <c r="CPT352" s="29"/>
      <c r="CPU352" s="39"/>
      <c r="CPV352" s="39"/>
      <c r="CPW352" s="39"/>
      <c r="CPX352" s="29"/>
      <c r="CPY352" s="35"/>
      <c r="CPZ352" s="36"/>
      <c r="CQA352" s="37"/>
      <c r="CQB352" s="38"/>
      <c r="CQC352" s="29"/>
      <c r="CQD352" s="39"/>
      <c r="CQE352" s="39"/>
      <c r="CQF352" s="39"/>
      <c r="CQG352" s="29"/>
      <c r="CQH352" s="35"/>
      <c r="CQI352" s="36"/>
      <c r="CQJ352" s="37"/>
      <c r="CQK352" s="38"/>
      <c r="CQL352" s="29"/>
      <c r="CQM352" s="39"/>
      <c r="CQN352" s="39"/>
      <c r="CQO352" s="39"/>
      <c r="CQP352" s="29"/>
      <c r="CQQ352" s="35"/>
      <c r="CQR352" s="36"/>
      <c r="CQS352" s="37"/>
      <c r="CQT352" s="38"/>
      <c r="CQU352" s="29"/>
      <c r="CQV352" s="39"/>
      <c r="CQW352" s="39"/>
      <c r="CQX352" s="39"/>
      <c r="CQY352" s="29"/>
      <c r="CQZ352" s="35"/>
      <c r="CRA352" s="36"/>
      <c r="CRB352" s="37"/>
      <c r="CRC352" s="38"/>
      <c r="CRD352" s="29"/>
      <c r="CRE352" s="39"/>
      <c r="CRF352" s="39"/>
      <c r="CRG352" s="39"/>
      <c r="CRH352" s="29"/>
      <c r="CRI352" s="35"/>
      <c r="CRJ352" s="36"/>
      <c r="CRK352" s="37"/>
      <c r="CRL352" s="38"/>
      <c r="CRM352" s="29"/>
      <c r="CRN352" s="39"/>
      <c r="CRO352" s="39"/>
      <c r="CRP352" s="39"/>
      <c r="CRQ352" s="29"/>
      <c r="CRR352" s="35"/>
      <c r="CRS352" s="36"/>
      <c r="CRT352" s="37"/>
      <c r="CRU352" s="38"/>
      <c r="CRV352" s="29"/>
      <c r="CRW352" s="39"/>
      <c r="CRX352" s="39"/>
      <c r="CRY352" s="39"/>
      <c r="CRZ352" s="29"/>
      <c r="CSA352" s="35"/>
      <c r="CSB352" s="36"/>
      <c r="CSC352" s="37"/>
      <c r="CSD352" s="38"/>
      <c r="CSE352" s="29"/>
      <c r="CSF352" s="39"/>
      <c r="CSG352" s="39"/>
      <c r="CSH352" s="39"/>
      <c r="CSI352" s="29"/>
      <c r="CSJ352" s="35"/>
      <c r="CSK352" s="36"/>
      <c r="CSL352" s="37"/>
      <c r="CSM352" s="38"/>
      <c r="CSN352" s="29"/>
      <c r="CSO352" s="39"/>
      <c r="CSP352" s="39"/>
      <c r="CSQ352" s="39"/>
      <c r="CSR352" s="29"/>
      <c r="CSS352" s="35"/>
      <c r="CST352" s="36"/>
      <c r="CSU352" s="37"/>
      <c r="CSV352" s="38"/>
      <c r="CSW352" s="29"/>
      <c r="CSX352" s="39"/>
      <c r="CSY352" s="39"/>
      <c r="CSZ352" s="39"/>
      <c r="CTA352" s="29"/>
      <c r="CTB352" s="35"/>
      <c r="CTC352" s="36"/>
      <c r="CTD352" s="37"/>
      <c r="CTE352" s="38"/>
      <c r="CTF352" s="29"/>
      <c r="CTG352" s="39"/>
      <c r="CTH352" s="39"/>
      <c r="CTI352" s="39"/>
      <c r="CTJ352" s="29"/>
      <c r="CTK352" s="35"/>
      <c r="CTL352" s="36"/>
      <c r="CTM352" s="37"/>
      <c r="CTN352" s="38"/>
      <c r="CTO352" s="29"/>
      <c r="CTP352" s="39"/>
      <c r="CTQ352" s="39"/>
      <c r="CTR352" s="39"/>
      <c r="CTS352" s="29"/>
      <c r="CTT352" s="35"/>
      <c r="CTU352" s="36"/>
    </row>
    <row r="353" s="2" customFormat="1" customHeight="1" spans="1:2569">
      <c r="A353" s="11">
        <v>351</v>
      </c>
      <c r="B353" s="12" t="s">
        <v>13</v>
      </c>
      <c r="C353" s="13" t="s">
        <v>751</v>
      </c>
      <c r="D353" s="14" t="s">
        <v>752</v>
      </c>
      <c r="E353" s="15" t="s">
        <v>390</v>
      </c>
      <c r="F353" s="14" t="s">
        <v>586</v>
      </c>
      <c r="G353" s="13"/>
      <c r="H353" s="22"/>
      <c r="I353" s="22"/>
      <c r="J353" s="22"/>
      <c r="K353" s="23"/>
      <c r="L353" s="24"/>
      <c r="M353" s="25"/>
      <c r="N353" s="26"/>
      <c r="O353" s="28"/>
      <c r="P353" s="29"/>
      <c r="Q353" s="39"/>
      <c r="R353" s="39"/>
      <c r="S353" s="39"/>
      <c r="T353" s="29"/>
      <c r="U353" s="35"/>
      <c r="V353" s="36"/>
      <c r="W353" s="37"/>
      <c r="X353" s="38"/>
      <c r="Y353" s="29"/>
      <c r="Z353" s="39"/>
      <c r="AA353" s="39"/>
      <c r="AB353" s="39"/>
      <c r="AC353" s="29"/>
      <c r="AD353" s="35"/>
      <c r="AE353" s="36"/>
      <c r="AF353" s="37"/>
      <c r="AG353" s="38"/>
      <c r="AH353" s="29"/>
      <c r="AI353" s="39"/>
      <c r="AJ353" s="39"/>
      <c r="AK353" s="39"/>
      <c r="AL353" s="29"/>
      <c r="AM353" s="35"/>
      <c r="AN353" s="36"/>
      <c r="AO353" s="37"/>
      <c r="AP353" s="38"/>
      <c r="AQ353" s="29"/>
      <c r="AR353" s="39"/>
      <c r="AS353" s="39"/>
      <c r="AT353" s="39"/>
      <c r="AU353" s="29"/>
      <c r="AV353" s="35"/>
      <c r="AW353" s="36"/>
      <c r="AX353" s="37"/>
      <c r="AY353" s="38"/>
      <c r="AZ353" s="29"/>
      <c r="BA353" s="39"/>
      <c r="BB353" s="39"/>
      <c r="BC353" s="39"/>
      <c r="BD353" s="29"/>
      <c r="BE353" s="35"/>
      <c r="BF353" s="36"/>
      <c r="BG353" s="37"/>
      <c r="BH353" s="38"/>
      <c r="BI353" s="29"/>
      <c r="BJ353" s="39"/>
      <c r="BK353" s="39"/>
      <c r="BL353" s="39"/>
      <c r="BM353" s="29"/>
      <c r="BN353" s="35"/>
      <c r="BO353" s="36"/>
      <c r="BP353" s="37"/>
      <c r="BQ353" s="38"/>
      <c r="BR353" s="29"/>
      <c r="BS353" s="39"/>
      <c r="BT353" s="39"/>
      <c r="BU353" s="39"/>
      <c r="BV353" s="29"/>
      <c r="BW353" s="35"/>
      <c r="BX353" s="36"/>
      <c r="BY353" s="37"/>
      <c r="BZ353" s="38"/>
      <c r="CA353" s="29"/>
      <c r="CB353" s="39"/>
      <c r="CC353" s="39"/>
      <c r="CD353" s="39"/>
      <c r="CE353" s="29"/>
      <c r="CF353" s="35"/>
      <c r="CG353" s="36"/>
      <c r="CH353" s="37"/>
      <c r="CI353" s="38"/>
      <c r="CJ353" s="29"/>
      <c r="CK353" s="39"/>
      <c r="CL353" s="39"/>
      <c r="CM353" s="39"/>
      <c r="CN353" s="29"/>
      <c r="CO353" s="35"/>
      <c r="CP353" s="36"/>
      <c r="CQ353" s="37"/>
      <c r="CR353" s="38"/>
      <c r="CS353" s="29"/>
      <c r="CT353" s="39"/>
      <c r="CU353" s="39"/>
      <c r="CV353" s="39"/>
      <c r="CW353" s="29"/>
      <c r="CX353" s="35"/>
      <c r="CY353" s="36"/>
      <c r="CZ353" s="37"/>
      <c r="DA353" s="38"/>
      <c r="DB353" s="29"/>
      <c r="DC353" s="39"/>
      <c r="DD353" s="39"/>
      <c r="DE353" s="39"/>
      <c r="DF353" s="29"/>
      <c r="DG353" s="35"/>
      <c r="DH353" s="36"/>
      <c r="DI353" s="37"/>
      <c r="DJ353" s="38"/>
      <c r="DK353" s="29"/>
      <c r="DL353" s="39"/>
      <c r="DM353" s="39"/>
      <c r="DN353" s="39"/>
      <c r="DO353" s="29"/>
      <c r="DP353" s="35"/>
      <c r="DQ353" s="36"/>
      <c r="DR353" s="37"/>
      <c r="DS353" s="38"/>
      <c r="DT353" s="29"/>
      <c r="DU353" s="39"/>
      <c r="DV353" s="39"/>
      <c r="DW353" s="39"/>
      <c r="DX353" s="29"/>
      <c r="DY353" s="35"/>
      <c r="DZ353" s="36"/>
      <c r="EA353" s="37"/>
      <c r="EB353" s="38"/>
      <c r="EC353" s="29"/>
      <c r="ED353" s="39"/>
      <c r="EE353" s="39"/>
      <c r="EF353" s="39"/>
      <c r="EG353" s="29"/>
      <c r="EH353" s="35"/>
      <c r="EI353" s="36"/>
      <c r="EJ353" s="37"/>
      <c r="EK353" s="38"/>
      <c r="EL353" s="29"/>
      <c r="EM353" s="39"/>
      <c r="EN353" s="39"/>
      <c r="EO353" s="39"/>
      <c r="EP353" s="29"/>
      <c r="EQ353" s="35"/>
      <c r="ER353" s="36"/>
      <c r="ES353" s="37"/>
      <c r="ET353" s="38"/>
      <c r="EU353" s="29"/>
      <c r="EV353" s="39"/>
      <c r="EW353" s="39"/>
      <c r="EX353" s="39"/>
      <c r="EY353" s="29"/>
      <c r="EZ353" s="35"/>
      <c r="FA353" s="36"/>
      <c r="FB353" s="37"/>
      <c r="FC353" s="38"/>
      <c r="FD353" s="29"/>
      <c r="FE353" s="39"/>
      <c r="FF353" s="39"/>
      <c r="FG353" s="39"/>
      <c r="FH353" s="29"/>
      <c r="FI353" s="35"/>
      <c r="FJ353" s="36"/>
      <c r="FK353" s="37"/>
      <c r="FL353" s="38"/>
      <c r="FM353" s="29"/>
      <c r="FN353" s="39"/>
      <c r="FO353" s="39"/>
      <c r="FP353" s="39"/>
      <c r="FQ353" s="29"/>
      <c r="FR353" s="35"/>
      <c r="FS353" s="36"/>
      <c r="FT353" s="37"/>
      <c r="FU353" s="38"/>
      <c r="FV353" s="29"/>
      <c r="FW353" s="39"/>
      <c r="FX353" s="39"/>
      <c r="FY353" s="39"/>
      <c r="FZ353" s="29"/>
      <c r="GA353" s="35"/>
      <c r="GB353" s="36"/>
      <c r="GC353" s="37"/>
      <c r="GD353" s="38"/>
      <c r="GE353" s="29"/>
      <c r="GF353" s="39"/>
      <c r="GG353" s="39"/>
      <c r="GH353" s="39"/>
      <c r="GI353" s="29"/>
      <c r="GJ353" s="35"/>
      <c r="GK353" s="36"/>
      <c r="GL353" s="37"/>
      <c r="GM353" s="38"/>
      <c r="GN353" s="29"/>
      <c r="GO353" s="39"/>
      <c r="GP353" s="39"/>
      <c r="GQ353" s="39"/>
      <c r="GR353" s="29"/>
      <c r="GS353" s="35"/>
      <c r="GT353" s="36"/>
      <c r="GU353" s="37"/>
      <c r="GV353" s="38"/>
      <c r="GW353" s="29"/>
      <c r="GX353" s="39"/>
      <c r="GY353" s="39"/>
      <c r="GZ353" s="39"/>
      <c r="HA353" s="29"/>
      <c r="HB353" s="35"/>
      <c r="HC353" s="36"/>
      <c r="HD353" s="37"/>
      <c r="HE353" s="38"/>
      <c r="HF353" s="29"/>
      <c r="HG353" s="39"/>
      <c r="HH353" s="39"/>
      <c r="HI353" s="39"/>
      <c r="HJ353" s="29"/>
      <c r="HK353" s="35"/>
      <c r="HL353" s="36"/>
      <c r="HM353" s="37"/>
      <c r="HN353" s="38"/>
      <c r="HO353" s="29"/>
      <c r="HP353" s="39"/>
      <c r="HQ353" s="39"/>
      <c r="HR353" s="39"/>
      <c r="HS353" s="29"/>
      <c r="HT353" s="35"/>
      <c r="HU353" s="36"/>
      <c r="HV353" s="37"/>
      <c r="HW353" s="38"/>
      <c r="HX353" s="29"/>
      <c r="HY353" s="39"/>
      <c r="HZ353" s="39"/>
      <c r="IA353" s="39"/>
      <c r="IB353" s="29"/>
      <c r="IC353" s="35"/>
      <c r="ID353" s="36"/>
      <c r="IE353" s="37"/>
      <c r="IF353" s="38"/>
      <c r="IG353" s="29"/>
      <c r="IH353" s="39"/>
      <c r="II353" s="39"/>
      <c r="IJ353" s="39"/>
      <c r="IK353" s="29"/>
      <c r="IL353" s="35"/>
      <c r="IM353" s="36"/>
      <c r="IN353" s="37"/>
      <c r="IO353" s="38"/>
      <c r="IP353" s="29"/>
      <c r="IQ353" s="39"/>
      <c r="IR353" s="39"/>
      <c r="IS353" s="39"/>
      <c r="IT353" s="29"/>
      <c r="IU353" s="35"/>
      <c r="IV353" s="36"/>
      <c r="IW353" s="37"/>
      <c r="IX353" s="38"/>
      <c r="IY353" s="29"/>
      <c r="IZ353" s="39"/>
      <c r="JA353" s="39"/>
      <c r="JB353" s="39"/>
      <c r="JC353" s="29"/>
      <c r="JD353" s="35"/>
      <c r="JE353" s="36"/>
      <c r="JF353" s="37"/>
      <c r="JG353" s="38"/>
      <c r="JH353" s="29"/>
      <c r="JI353" s="39"/>
      <c r="JJ353" s="39"/>
      <c r="JK353" s="39"/>
      <c r="JL353" s="29"/>
      <c r="JM353" s="35"/>
      <c r="JN353" s="36"/>
      <c r="JO353" s="37"/>
      <c r="JP353" s="38"/>
      <c r="JQ353" s="29"/>
      <c r="JR353" s="39"/>
      <c r="JS353" s="39"/>
      <c r="JT353" s="39"/>
      <c r="JU353" s="29"/>
      <c r="JV353" s="35"/>
      <c r="JW353" s="36"/>
      <c r="JX353" s="37"/>
      <c r="JY353" s="38"/>
      <c r="JZ353" s="29"/>
      <c r="KA353" s="39"/>
      <c r="KB353" s="39"/>
      <c r="KC353" s="39"/>
      <c r="KD353" s="29"/>
      <c r="KE353" s="35"/>
      <c r="KF353" s="36"/>
      <c r="KG353" s="37"/>
      <c r="KH353" s="38"/>
      <c r="KI353" s="29"/>
      <c r="KJ353" s="39"/>
      <c r="KK353" s="39"/>
      <c r="KL353" s="39"/>
      <c r="KM353" s="29"/>
      <c r="KN353" s="35"/>
      <c r="KO353" s="36"/>
      <c r="KP353" s="37"/>
      <c r="KQ353" s="38"/>
      <c r="KR353" s="29"/>
      <c r="KS353" s="39"/>
      <c r="KT353" s="39"/>
      <c r="KU353" s="39"/>
      <c r="KV353" s="29"/>
      <c r="KW353" s="35"/>
      <c r="KX353" s="36"/>
      <c r="KY353" s="37"/>
      <c r="KZ353" s="38"/>
      <c r="LA353" s="29"/>
      <c r="LB353" s="39"/>
      <c r="LC353" s="39"/>
      <c r="LD353" s="39"/>
      <c r="LE353" s="29"/>
      <c r="LF353" s="35"/>
      <c r="LG353" s="36"/>
      <c r="LH353" s="37"/>
      <c r="LI353" s="38"/>
      <c r="LJ353" s="29"/>
      <c r="LK353" s="39"/>
      <c r="LL353" s="39"/>
      <c r="LM353" s="39"/>
      <c r="LN353" s="29"/>
      <c r="LO353" s="35"/>
      <c r="LP353" s="36"/>
      <c r="LQ353" s="37"/>
      <c r="LR353" s="38"/>
      <c r="LS353" s="29"/>
      <c r="LT353" s="39"/>
      <c r="LU353" s="39"/>
      <c r="LV353" s="39"/>
      <c r="LW353" s="29"/>
      <c r="LX353" s="35"/>
      <c r="LY353" s="36"/>
      <c r="LZ353" s="37"/>
      <c r="MA353" s="38"/>
      <c r="MB353" s="29"/>
      <c r="MC353" s="39"/>
      <c r="MD353" s="39"/>
      <c r="ME353" s="39"/>
      <c r="MF353" s="29"/>
      <c r="MG353" s="35"/>
      <c r="MH353" s="36"/>
      <c r="MI353" s="37"/>
      <c r="MJ353" s="38"/>
      <c r="MK353" s="29"/>
      <c r="ML353" s="39"/>
      <c r="MM353" s="39"/>
      <c r="MN353" s="39"/>
      <c r="MO353" s="29"/>
      <c r="MP353" s="35"/>
      <c r="MQ353" s="36"/>
      <c r="MR353" s="37"/>
      <c r="MS353" s="38"/>
      <c r="MT353" s="29"/>
      <c r="MU353" s="39"/>
      <c r="MV353" s="39"/>
      <c r="MW353" s="39"/>
      <c r="MX353" s="29"/>
      <c r="MY353" s="35"/>
      <c r="MZ353" s="36"/>
      <c r="NA353" s="37"/>
      <c r="NB353" s="38"/>
      <c r="NC353" s="29"/>
      <c r="ND353" s="39"/>
      <c r="NE353" s="39"/>
      <c r="NF353" s="39"/>
      <c r="NG353" s="29"/>
      <c r="NH353" s="35"/>
      <c r="NI353" s="36"/>
      <c r="NJ353" s="37"/>
      <c r="NK353" s="38"/>
      <c r="NL353" s="29"/>
      <c r="NM353" s="39"/>
      <c r="NN353" s="39"/>
      <c r="NO353" s="39"/>
      <c r="NP353" s="29"/>
      <c r="NQ353" s="35"/>
      <c r="NR353" s="36"/>
      <c r="NS353" s="37"/>
      <c r="NT353" s="38"/>
      <c r="NU353" s="29"/>
      <c r="NV353" s="39"/>
      <c r="NW353" s="39"/>
      <c r="NX353" s="39"/>
      <c r="NY353" s="29"/>
      <c r="NZ353" s="35"/>
      <c r="OA353" s="36"/>
      <c r="OB353" s="37"/>
      <c r="OC353" s="38"/>
      <c r="OD353" s="29"/>
      <c r="OE353" s="39"/>
      <c r="OF353" s="39"/>
      <c r="OG353" s="39"/>
      <c r="OH353" s="29"/>
      <c r="OI353" s="35"/>
      <c r="OJ353" s="36"/>
      <c r="OK353" s="37"/>
      <c r="OL353" s="38"/>
      <c r="OM353" s="29"/>
      <c r="ON353" s="39"/>
      <c r="OO353" s="39"/>
      <c r="OP353" s="39"/>
      <c r="OQ353" s="29"/>
      <c r="OR353" s="35"/>
      <c r="OS353" s="36"/>
      <c r="OT353" s="37"/>
      <c r="OU353" s="38"/>
      <c r="OV353" s="29"/>
      <c r="OW353" s="39"/>
      <c r="OX353" s="39"/>
      <c r="OY353" s="39"/>
      <c r="OZ353" s="29"/>
      <c r="PA353" s="35"/>
      <c r="PB353" s="36"/>
      <c r="PC353" s="37"/>
      <c r="PD353" s="38"/>
      <c r="PE353" s="29"/>
      <c r="PF353" s="39"/>
      <c r="PG353" s="39"/>
      <c r="PH353" s="39"/>
      <c r="PI353" s="29"/>
      <c r="PJ353" s="35"/>
      <c r="PK353" s="36"/>
      <c r="PL353" s="37"/>
      <c r="PM353" s="38"/>
      <c r="PN353" s="29"/>
      <c r="PO353" s="39"/>
      <c r="PP353" s="39"/>
      <c r="PQ353" s="39"/>
      <c r="PR353" s="29"/>
      <c r="PS353" s="35"/>
      <c r="PT353" s="36"/>
      <c r="PU353" s="37"/>
      <c r="PV353" s="38"/>
      <c r="PW353" s="29"/>
      <c r="PX353" s="39"/>
      <c r="PY353" s="39"/>
      <c r="PZ353" s="39"/>
      <c r="QA353" s="29"/>
      <c r="QB353" s="35"/>
      <c r="QC353" s="36"/>
      <c r="QD353" s="37"/>
      <c r="QE353" s="38"/>
      <c r="QF353" s="29"/>
      <c r="QG353" s="39"/>
      <c r="QH353" s="39"/>
      <c r="QI353" s="39"/>
      <c r="QJ353" s="29"/>
      <c r="QK353" s="35"/>
      <c r="QL353" s="36"/>
      <c r="QM353" s="37"/>
      <c r="QN353" s="38"/>
      <c r="QO353" s="29"/>
      <c r="QP353" s="39"/>
      <c r="QQ353" s="39"/>
      <c r="QR353" s="39"/>
      <c r="QS353" s="29"/>
      <c r="QT353" s="35"/>
      <c r="QU353" s="36"/>
      <c r="QV353" s="37"/>
      <c r="QW353" s="38"/>
      <c r="QX353" s="29"/>
      <c r="QY353" s="39"/>
      <c r="QZ353" s="39"/>
      <c r="RA353" s="39"/>
      <c r="RB353" s="29"/>
      <c r="RC353" s="35"/>
      <c r="RD353" s="36"/>
      <c r="RE353" s="37"/>
      <c r="RF353" s="38"/>
      <c r="RG353" s="29"/>
      <c r="RH353" s="39"/>
      <c r="RI353" s="39"/>
      <c r="RJ353" s="39"/>
      <c r="RK353" s="29"/>
      <c r="RL353" s="35"/>
      <c r="RM353" s="36"/>
      <c r="RN353" s="37"/>
      <c r="RO353" s="38"/>
      <c r="RP353" s="29"/>
      <c r="RQ353" s="39"/>
      <c r="RR353" s="39"/>
      <c r="RS353" s="39"/>
      <c r="RT353" s="29"/>
      <c r="RU353" s="35"/>
      <c r="RV353" s="36"/>
      <c r="RW353" s="37"/>
      <c r="RX353" s="38"/>
      <c r="RY353" s="29"/>
      <c r="RZ353" s="39"/>
      <c r="SA353" s="39"/>
      <c r="SB353" s="39"/>
      <c r="SC353" s="29"/>
      <c r="SD353" s="35"/>
      <c r="SE353" s="36"/>
      <c r="SF353" s="37"/>
      <c r="SG353" s="38"/>
      <c r="SH353" s="29"/>
      <c r="SI353" s="39"/>
      <c r="SJ353" s="39"/>
      <c r="SK353" s="39"/>
      <c r="SL353" s="29"/>
      <c r="SM353" s="35"/>
      <c r="SN353" s="36"/>
      <c r="SO353" s="37"/>
      <c r="SP353" s="38"/>
      <c r="SQ353" s="29"/>
      <c r="SR353" s="39"/>
      <c r="SS353" s="39"/>
      <c r="ST353" s="39"/>
      <c r="SU353" s="29"/>
      <c r="SV353" s="35"/>
      <c r="SW353" s="36"/>
      <c r="SX353" s="37"/>
      <c r="SY353" s="38"/>
      <c r="SZ353" s="29"/>
      <c r="TA353" s="39"/>
      <c r="TB353" s="39"/>
      <c r="TC353" s="39"/>
      <c r="TD353" s="29"/>
      <c r="TE353" s="35"/>
      <c r="TF353" s="36"/>
      <c r="TG353" s="37"/>
      <c r="TH353" s="38"/>
      <c r="TI353" s="29"/>
      <c r="TJ353" s="39"/>
      <c r="TK353" s="39"/>
      <c r="TL353" s="39"/>
      <c r="TM353" s="29"/>
      <c r="TN353" s="35"/>
      <c r="TO353" s="36"/>
      <c r="TP353" s="37"/>
      <c r="TQ353" s="38"/>
      <c r="TR353" s="29"/>
      <c r="TS353" s="39"/>
      <c r="TT353" s="39"/>
      <c r="TU353" s="39"/>
      <c r="TV353" s="29"/>
      <c r="TW353" s="35"/>
      <c r="TX353" s="36"/>
      <c r="TY353" s="37"/>
      <c r="TZ353" s="38"/>
      <c r="UA353" s="29"/>
      <c r="UB353" s="39"/>
      <c r="UC353" s="39"/>
      <c r="UD353" s="39"/>
      <c r="UE353" s="29"/>
      <c r="UF353" s="35"/>
      <c r="UG353" s="36"/>
      <c r="UH353" s="37"/>
      <c r="UI353" s="38"/>
      <c r="UJ353" s="29"/>
      <c r="UK353" s="39"/>
      <c r="UL353" s="39"/>
      <c r="UM353" s="39"/>
      <c r="UN353" s="29"/>
      <c r="UO353" s="35"/>
      <c r="UP353" s="36"/>
      <c r="UQ353" s="37"/>
      <c r="UR353" s="38"/>
      <c r="US353" s="29"/>
      <c r="UT353" s="39"/>
      <c r="UU353" s="39"/>
      <c r="UV353" s="39"/>
      <c r="UW353" s="29"/>
      <c r="UX353" s="35"/>
      <c r="UY353" s="36"/>
      <c r="UZ353" s="37"/>
      <c r="VA353" s="38"/>
      <c r="VB353" s="29"/>
      <c r="VC353" s="39"/>
      <c r="VD353" s="39"/>
      <c r="VE353" s="39"/>
      <c r="VF353" s="29"/>
      <c r="VG353" s="35"/>
      <c r="VH353" s="36"/>
      <c r="VI353" s="37"/>
      <c r="VJ353" s="38"/>
      <c r="VK353" s="29"/>
      <c r="VL353" s="39"/>
      <c r="VM353" s="39"/>
      <c r="VN353" s="39"/>
      <c r="VO353" s="29"/>
      <c r="VP353" s="35"/>
      <c r="VQ353" s="36"/>
      <c r="VR353" s="37"/>
      <c r="VS353" s="38"/>
      <c r="VT353" s="29"/>
      <c r="VU353" s="39"/>
      <c r="VV353" s="39"/>
      <c r="VW353" s="39"/>
      <c r="VX353" s="29"/>
      <c r="VY353" s="35"/>
      <c r="VZ353" s="36"/>
      <c r="WA353" s="37"/>
      <c r="WB353" s="38"/>
      <c r="WC353" s="29"/>
      <c r="WD353" s="39"/>
      <c r="WE353" s="39"/>
      <c r="WF353" s="39"/>
      <c r="WG353" s="29"/>
      <c r="WH353" s="35"/>
      <c r="WI353" s="36"/>
      <c r="WJ353" s="37"/>
      <c r="WK353" s="38"/>
      <c r="WL353" s="29"/>
      <c r="WM353" s="39"/>
      <c r="WN353" s="39"/>
      <c r="WO353" s="39"/>
      <c r="WP353" s="29"/>
      <c r="WQ353" s="35"/>
      <c r="WR353" s="36"/>
      <c r="WS353" s="37"/>
      <c r="WT353" s="38"/>
      <c r="WU353" s="29"/>
      <c r="WV353" s="39"/>
      <c r="WW353" s="39"/>
      <c r="WX353" s="39"/>
      <c r="WY353" s="29"/>
      <c r="WZ353" s="35"/>
      <c r="XA353" s="36"/>
      <c r="XB353" s="37"/>
      <c r="XC353" s="38"/>
      <c r="XD353" s="29"/>
      <c r="XE353" s="39"/>
      <c r="XF353" s="39"/>
      <c r="XG353" s="39"/>
      <c r="XH353" s="29"/>
      <c r="XI353" s="35"/>
      <c r="XJ353" s="36"/>
      <c r="XK353" s="37"/>
      <c r="XL353" s="38"/>
      <c r="XM353" s="29"/>
      <c r="XN353" s="39"/>
      <c r="XO353" s="39"/>
      <c r="XP353" s="39"/>
      <c r="XQ353" s="29"/>
      <c r="XR353" s="35"/>
      <c r="XS353" s="36"/>
      <c r="XT353" s="37"/>
      <c r="XU353" s="38"/>
      <c r="XV353" s="29"/>
      <c r="XW353" s="39"/>
      <c r="XX353" s="39"/>
      <c r="XY353" s="39"/>
      <c r="XZ353" s="29"/>
      <c r="YA353" s="35"/>
      <c r="YB353" s="36"/>
      <c r="YC353" s="37"/>
      <c r="YD353" s="38"/>
      <c r="YE353" s="29"/>
      <c r="YF353" s="39"/>
      <c r="YG353" s="39"/>
      <c r="YH353" s="39"/>
      <c r="YI353" s="29"/>
      <c r="YJ353" s="35"/>
      <c r="YK353" s="36"/>
      <c r="YL353" s="37"/>
      <c r="YM353" s="38"/>
      <c r="YN353" s="29"/>
      <c r="YO353" s="39"/>
      <c r="YP353" s="39"/>
      <c r="YQ353" s="39"/>
      <c r="YR353" s="29"/>
      <c r="YS353" s="35"/>
      <c r="YT353" s="36"/>
      <c r="YU353" s="37"/>
      <c r="YV353" s="38"/>
      <c r="YW353" s="29"/>
      <c r="YX353" s="39"/>
      <c r="YY353" s="39"/>
      <c r="YZ353" s="39"/>
      <c r="ZA353" s="29"/>
      <c r="ZB353" s="35"/>
      <c r="ZC353" s="36"/>
      <c r="ZD353" s="37"/>
      <c r="ZE353" s="38"/>
      <c r="ZF353" s="29"/>
      <c r="ZG353" s="39"/>
      <c r="ZH353" s="39"/>
      <c r="ZI353" s="39"/>
      <c r="ZJ353" s="29"/>
      <c r="ZK353" s="35"/>
      <c r="ZL353" s="36"/>
      <c r="ZM353" s="37"/>
      <c r="ZN353" s="38"/>
      <c r="ZO353" s="29"/>
      <c r="ZP353" s="39"/>
      <c r="ZQ353" s="39"/>
      <c r="ZR353" s="39"/>
      <c r="ZS353" s="29"/>
      <c r="ZT353" s="35"/>
      <c r="ZU353" s="36"/>
      <c r="ZV353" s="37"/>
      <c r="ZW353" s="38"/>
      <c r="ZX353" s="29"/>
      <c r="ZY353" s="39"/>
      <c r="ZZ353" s="39"/>
      <c r="AAA353" s="39"/>
      <c r="AAB353" s="29"/>
      <c r="AAC353" s="35"/>
      <c r="AAD353" s="36"/>
      <c r="AAE353" s="37"/>
      <c r="AAF353" s="38"/>
      <c r="AAG353" s="29"/>
      <c r="AAH353" s="39"/>
      <c r="AAI353" s="39"/>
      <c r="AAJ353" s="39"/>
      <c r="AAK353" s="29"/>
      <c r="AAL353" s="35"/>
      <c r="AAM353" s="36"/>
      <c r="AAN353" s="37"/>
      <c r="AAO353" s="38"/>
      <c r="AAP353" s="29"/>
      <c r="AAQ353" s="39"/>
      <c r="AAR353" s="39"/>
      <c r="AAS353" s="39"/>
      <c r="AAT353" s="29"/>
      <c r="AAU353" s="35"/>
      <c r="AAV353" s="36"/>
      <c r="AAW353" s="37"/>
      <c r="AAX353" s="38"/>
      <c r="AAY353" s="29"/>
      <c r="AAZ353" s="39"/>
      <c r="ABA353" s="39"/>
      <c r="ABB353" s="39"/>
      <c r="ABC353" s="29"/>
      <c r="ABD353" s="35"/>
      <c r="ABE353" s="36"/>
      <c r="ABF353" s="37"/>
      <c r="ABG353" s="38"/>
      <c r="ABH353" s="29"/>
      <c r="ABI353" s="39"/>
      <c r="ABJ353" s="39"/>
      <c r="ABK353" s="39"/>
      <c r="ABL353" s="29"/>
      <c r="ABM353" s="35"/>
      <c r="ABN353" s="36"/>
      <c r="ABO353" s="37"/>
      <c r="ABP353" s="38"/>
      <c r="ABQ353" s="29"/>
      <c r="ABR353" s="39"/>
      <c r="ABS353" s="39"/>
      <c r="ABT353" s="39"/>
      <c r="ABU353" s="29"/>
      <c r="ABV353" s="35"/>
      <c r="ABW353" s="36"/>
      <c r="ABX353" s="37"/>
      <c r="ABY353" s="38"/>
      <c r="ABZ353" s="29"/>
      <c r="ACA353" s="39"/>
      <c r="ACB353" s="39"/>
      <c r="ACC353" s="39"/>
      <c r="ACD353" s="29"/>
      <c r="ACE353" s="35"/>
      <c r="ACF353" s="36"/>
      <c r="ACG353" s="37"/>
      <c r="ACH353" s="38"/>
      <c r="ACI353" s="29"/>
      <c r="ACJ353" s="39"/>
      <c r="ACK353" s="39"/>
      <c r="ACL353" s="39"/>
      <c r="ACM353" s="29"/>
      <c r="ACN353" s="35"/>
      <c r="ACO353" s="36"/>
      <c r="ACP353" s="37"/>
      <c r="ACQ353" s="38"/>
      <c r="ACR353" s="29"/>
      <c r="ACS353" s="39"/>
      <c r="ACT353" s="39"/>
      <c r="ACU353" s="39"/>
      <c r="ACV353" s="29"/>
      <c r="ACW353" s="35"/>
      <c r="ACX353" s="36"/>
      <c r="ACY353" s="37"/>
      <c r="ACZ353" s="38"/>
      <c r="ADA353" s="29"/>
      <c r="ADB353" s="39"/>
      <c r="ADC353" s="39"/>
      <c r="ADD353" s="39"/>
      <c r="ADE353" s="29"/>
      <c r="ADF353" s="35"/>
      <c r="ADG353" s="36"/>
      <c r="ADH353" s="37"/>
      <c r="ADI353" s="38"/>
      <c r="ADJ353" s="29"/>
      <c r="ADK353" s="39"/>
      <c r="ADL353" s="39"/>
      <c r="ADM353" s="39"/>
      <c r="ADN353" s="29"/>
      <c r="ADO353" s="35"/>
      <c r="ADP353" s="36"/>
      <c r="ADQ353" s="37"/>
      <c r="ADR353" s="38"/>
      <c r="ADS353" s="29"/>
      <c r="ADT353" s="39"/>
      <c r="ADU353" s="39"/>
      <c r="ADV353" s="39"/>
      <c r="ADW353" s="29"/>
      <c r="ADX353" s="35"/>
      <c r="ADY353" s="36"/>
      <c r="ADZ353" s="37"/>
      <c r="AEA353" s="38"/>
      <c r="AEB353" s="29"/>
      <c r="AEC353" s="39"/>
      <c r="AED353" s="39"/>
      <c r="AEE353" s="39"/>
      <c r="AEF353" s="29"/>
      <c r="AEG353" s="35"/>
      <c r="AEH353" s="36"/>
      <c r="AEI353" s="37"/>
      <c r="AEJ353" s="38"/>
      <c r="AEK353" s="29"/>
      <c r="AEL353" s="39"/>
      <c r="AEM353" s="39"/>
      <c r="AEN353" s="39"/>
      <c r="AEO353" s="29"/>
      <c r="AEP353" s="35"/>
      <c r="AEQ353" s="36"/>
      <c r="AER353" s="37"/>
      <c r="AES353" s="38"/>
      <c r="AET353" s="29"/>
      <c r="AEU353" s="39"/>
      <c r="AEV353" s="39"/>
      <c r="AEW353" s="39"/>
      <c r="AEX353" s="29"/>
      <c r="AEY353" s="35"/>
      <c r="AEZ353" s="36"/>
      <c r="AFA353" s="37"/>
      <c r="AFB353" s="38"/>
      <c r="AFC353" s="29"/>
      <c r="AFD353" s="39"/>
      <c r="AFE353" s="39"/>
      <c r="AFF353" s="39"/>
      <c r="AFG353" s="29"/>
      <c r="AFH353" s="35"/>
      <c r="AFI353" s="36"/>
      <c r="AFJ353" s="37"/>
      <c r="AFK353" s="38"/>
      <c r="AFL353" s="29"/>
      <c r="AFM353" s="39"/>
      <c r="AFN353" s="39"/>
      <c r="AFO353" s="39"/>
      <c r="AFP353" s="29"/>
      <c r="AFQ353" s="35"/>
      <c r="AFR353" s="36"/>
      <c r="AFS353" s="37"/>
      <c r="AFT353" s="38"/>
      <c r="AFU353" s="29"/>
      <c r="AFV353" s="39"/>
      <c r="AFW353" s="39"/>
      <c r="AFX353" s="39"/>
      <c r="AFY353" s="29"/>
      <c r="AFZ353" s="35"/>
      <c r="AGA353" s="36"/>
      <c r="AGB353" s="37"/>
      <c r="AGC353" s="38"/>
      <c r="AGD353" s="29"/>
      <c r="AGE353" s="39"/>
      <c r="AGF353" s="39"/>
      <c r="AGG353" s="39"/>
      <c r="AGH353" s="29"/>
      <c r="AGI353" s="35"/>
      <c r="AGJ353" s="36"/>
      <c r="AGK353" s="37"/>
      <c r="AGL353" s="38"/>
      <c r="AGM353" s="29"/>
      <c r="AGN353" s="39"/>
      <c r="AGO353" s="39"/>
      <c r="AGP353" s="39"/>
      <c r="AGQ353" s="29"/>
      <c r="AGR353" s="35"/>
      <c r="AGS353" s="36"/>
      <c r="AGT353" s="37"/>
      <c r="AGU353" s="38"/>
      <c r="AGV353" s="29"/>
      <c r="AGW353" s="39"/>
      <c r="AGX353" s="39"/>
      <c r="AGY353" s="39"/>
      <c r="AGZ353" s="29"/>
      <c r="AHA353" s="35"/>
      <c r="AHB353" s="36"/>
      <c r="AHC353" s="37"/>
      <c r="AHD353" s="38"/>
      <c r="AHE353" s="29"/>
      <c r="AHF353" s="39"/>
      <c r="AHG353" s="39"/>
      <c r="AHH353" s="39"/>
      <c r="AHI353" s="29"/>
      <c r="AHJ353" s="35"/>
      <c r="AHK353" s="36"/>
      <c r="AHL353" s="37"/>
      <c r="AHM353" s="38"/>
      <c r="AHN353" s="29"/>
      <c r="AHO353" s="39"/>
      <c r="AHP353" s="39"/>
      <c r="AHQ353" s="39"/>
      <c r="AHR353" s="29"/>
      <c r="AHS353" s="35"/>
      <c r="AHT353" s="36"/>
      <c r="AHU353" s="37"/>
      <c r="AHV353" s="38"/>
      <c r="AHW353" s="29"/>
      <c r="AHX353" s="39"/>
      <c r="AHY353" s="39"/>
      <c r="AHZ353" s="39"/>
      <c r="AIA353" s="29"/>
      <c r="AIB353" s="35"/>
      <c r="AIC353" s="36"/>
      <c r="AID353" s="37"/>
      <c r="AIE353" s="38"/>
      <c r="AIF353" s="29"/>
      <c r="AIG353" s="39"/>
      <c r="AIH353" s="39"/>
      <c r="AII353" s="39"/>
      <c r="AIJ353" s="29"/>
      <c r="AIK353" s="35"/>
      <c r="AIL353" s="36"/>
      <c r="AIM353" s="37"/>
      <c r="AIN353" s="38"/>
      <c r="AIO353" s="29"/>
      <c r="AIP353" s="39"/>
      <c r="AIQ353" s="39"/>
      <c r="AIR353" s="39"/>
      <c r="AIS353" s="29"/>
      <c r="AIT353" s="35"/>
      <c r="AIU353" s="36"/>
      <c r="AIV353" s="37"/>
      <c r="AIW353" s="38"/>
      <c r="AIX353" s="29"/>
      <c r="AIY353" s="39"/>
      <c r="AIZ353" s="39"/>
      <c r="AJA353" s="39"/>
      <c r="AJB353" s="29"/>
      <c r="AJC353" s="35"/>
      <c r="AJD353" s="36"/>
      <c r="AJE353" s="37"/>
      <c r="AJF353" s="38"/>
      <c r="AJG353" s="29"/>
      <c r="AJH353" s="39"/>
      <c r="AJI353" s="39"/>
      <c r="AJJ353" s="39"/>
      <c r="AJK353" s="29"/>
      <c r="AJL353" s="35"/>
      <c r="AJM353" s="36"/>
      <c r="AJN353" s="37"/>
      <c r="AJO353" s="38"/>
      <c r="AJP353" s="29"/>
      <c r="AJQ353" s="39"/>
      <c r="AJR353" s="39"/>
      <c r="AJS353" s="39"/>
      <c r="AJT353" s="29"/>
      <c r="AJU353" s="35"/>
      <c r="AJV353" s="36"/>
      <c r="AJW353" s="37"/>
      <c r="AJX353" s="38"/>
      <c r="AJY353" s="29"/>
      <c r="AJZ353" s="39"/>
      <c r="AKA353" s="39"/>
      <c r="AKB353" s="39"/>
      <c r="AKC353" s="29"/>
      <c r="AKD353" s="35"/>
      <c r="AKE353" s="36"/>
      <c r="AKF353" s="37"/>
      <c r="AKG353" s="38"/>
      <c r="AKH353" s="29"/>
      <c r="AKI353" s="39"/>
      <c r="AKJ353" s="39"/>
      <c r="AKK353" s="39"/>
      <c r="AKL353" s="29"/>
      <c r="AKM353" s="35"/>
      <c r="AKN353" s="36"/>
      <c r="AKO353" s="37"/>
      <c r="AKP353" s="38"/>
      <c r="AKQ353" s="29"/>
      <c r="AKR353" s="39"/>
      <c r="AKS353" s="39"/>
      <c r="AKT353" s="39"/>
      <c r="AKU353" s="29"/>
      <c r="AKV353" s="35"/>
      <c r="AKW353" s="36"/>
      <c r="AKX353" s="37"/>
      <c r="AKY353" s="38"/>
      <c r="AKZ353" s="29"/>
      <c r="ALA353" s="39"/>
      <c r="ALB353" s="39"/>
      <c r="ALC353" s="39"/>
      <c r="ALD353" s="29"/>
      <c r="ALE353" s="35"/>
      <c r="ALF353" s="36"/>
      <c r="ALG353" s="37"/>
      <c r="ALH353" s="38"/>
      <c r="ALI353" s="29"/>
      <c r="ALJ353" s="39"/>
      <c r="ALK353" s="39"/>
      <c r="ALL353" s="39"/>
      <c r="ALM353" s="29"/>
      <c r="ALN353" s="35"/>
      <c r="ALO353" s="36"/>
      <c r="ALP353" s="37"/>
      <c r="ALQ353" s="38"/>
      <c r="ALR353" s="29"/>
      <c r="ALS353" s="39"/>
      <c r="ALT353" s="39"/>
      <c r="ALU353" s="39"/>
      <c r="ALV353" s="29"/>
      <c r="ALW353" s="35"/>
      <c r="ALX353" s="36"/>
      <c r="ALY353" s="37"/>
      <c r="ALZ353" s="38"/>
      <c r="AMA353" s="29"/>
      <c r="AMB353" s="39"/>
      <c r="AMC353" s="39"/>
      <c r="AMD353" s="39"/>
      <c r="AME353" s="29"/>
      <c r="AMF353" s="35"/>
      <c r="AMG353" s="36"/>
      <c r="AMH353" s="37"/>
      <c r="AMI353" s="38"/>
      <c r="AMJ353" s="29"/>
      <c r="AMK353" s="39"/>
      <c r="AML353" s="39"/>
      <c r="AMM353" s="39"/>
      <c r="AMN353" s="29"/>
      <c r="AMO353" s="35"/>
      <c r="AMP353" s="36"/>
      <c r="AMQ353" s="37"/>
      <c r="AMR353" s="38"/>
      <c r="AMS353" s="29"/>
      <c r="AMT353" s="39"/>
      <c r="AMU353" s="39"/>
      <c r="AMV353" s="39"/>
      <c r="AMW353" s="29"/>
      <c r="AMX353" s="35"/>
      <c r="AMY353" s="36"/>
      <c r="AMZ353" s="37"/>
      <c r="ANA353" s="38"/>
      <c r="ANB353" s="29"/>
      <c r="ANC353" s="39"/>
      <c r="AND353" s="39"/>
      <c r="ANE353" s="39"/>
      <c r="ANF353" s="29"/>
      <c r="ANG353" s="35"/>
      <c r="ANH353" s="36"/>
      <c r="ANI353" s="37"/>
      <c r="ANJ353" s="38"/>
      <c r="ANK353" s="29"/>
      <c r="ANL353" s="39"/>
      <c r="ANM353" s="39"/>
      <c r="ANN353" s="39"/>
      <c r="ANO353" s="29"/>
      <c r="ANP353" s="35"/>
      <c r="ANQ353" s="36"/>
      <c r="ANR353" s="37"/>
      <c r="ANS353" s="38"/>
      <c r="ANT353" s="29"/>
      <c r="ANU353" s="39"/>
      <c r="ANV353" s="39"/>
      <c r="ANW353" s="39"/>
      <c r="ANX353" s="29"/>
      <c r="ANY353" s="35"/>
      <c r="ANZ353" s="36"/>
      <c r="AOA353" s="37"/>
      <c r="AOB353" s="38"/>
      <c r="AOC353" s="29"/>
      <c r="AOD353" s="39"/>
      <c r="AOE353" s="39"/>
      <c r="AOF353" s="39"/>
      <c r="AOG353" s="29"/>
      <c r="AOH353" s="35"/>
      <c r="AOI353" s="36"/>
      <c r="AOJ353" s="37"/>
      <c r="AOK353" s="38"/>
      <c r="AOL353" s="29"/>
      <c r="AOM353" s="39"/>
      <c r="AON353" s="39"/>
      <c r="AOO353" s="39"/>
      <c r="AOP353" s="29"/>
      <c r="AOQ353" s="35"/>
      <c r="AOR353" s="36"/>
      <c r="AOS353" s="37"/>
      <c r="AOT353" s="38"/>
      <c r="AOU353" s="29"/>
      <c r="AOV353" s="39"/>
      <c r="AOW353" s="39"/>
      <c r="AOX353" s="39"/>
      <c r="AOY353" s="29"/>
      <c r="AOZ353" s="35"/>
      <c r="APA353" s="36"/>
      <c r="APB353" s="37"/>
      <c r="APC353" s="38"/>
      <c r="APD353" s="29"/>
      <c r="APE353" s="39"/>
      <c r="APF353" s="39"/>
      <c r="APG353" s="39"/>
      <c r="APH353" s="29"/>
      <c r="API353" s="35"/>
      <c r="APJ353" s="36"/>
      <c r="APK353" s="37"/>
      <c r="APL353" s="38"/>
      <c r="APM353" s="29"/>
      <c r="APN353" s="39"/>
      <c r="APO353" s="39"/>
      <c r="APP353" s="39"/>
      <c r="APQ353" s="29"/>
      <c r="APR353" s="35"/>
      <c r="APS353" s="36"/>
      <c r="APT353" s="37"/>
      <c r="APU353" s="38"/>
      <c r="APV353" s="29"/>
      <c r="APW353" s="39"/>
      <c r="APX353" s="39"/>
      <c r="APY353" s="39"/>
      <c r="APZ353" s="29"/>
      <c r="AQA353" s="35"/>
      <c r="AQB353" s="36"/>
      <c r="AQC353" s="37"/>
      <c r="AQD353" s="38"/>
      <c r="AQE353" s="29"/>
      <c r="AQF353" s="39"/>
      <c r="AQG353" s="39"/>
      <c r="AQH353" s="39"/>
      <c r="AQI353" s="29"/>
      <c r="AQJ353" s="35"/>
      <c r="AQK353" s="36"/>
      <c r="AQL353" s="37"/>
      <c r="AQM353" s="38"/>
      <c r="AQN353" s="29"/>
      <c r="AQO353" s="39"/>
      <c r="AQP353" s="39"/>
      <c r="AQQ353" s="39"/>
      <c r="AQR353" s="29"/>
      <c r="AQS353" s="35"/>
      <c r="AQT353" s="36"/>
      <c r="AQU353" s="37"/>
      <c r="AQV353" s="38"/>
      <c r="AQW353" s="29"/>
      <c r="AQX353" s="39"/>
      <c r="AQY353" s="39"/>
      <c r="AQZ353" s="39"/>
      <c r="ARA353" s="29"/>
      <c r="ARB353" s="35"/>
      <c r="ARC353" s="36"/>
      <c r="ARD353" s="37"/>
      <c r="ARE353" s="38"/>
      <c r="ARF353" s="29"/>
      <c r="ARG353" s="39"/>
      <c r="ARH353" s="39"/>
      <c r="ARI353" s="39"/>
      <c r="ARJ353" s="29"/>
      <c r="ARK353" s="35"/>
      <c r="ARL353" s="36"/>
      <c r="ARM353" s="37"/>
      <c r="ARN353" s="38"/>
      <c r="ARO353" s="29"/>
      <c r="ARP353" s="39"/>
      <c r="ARQ353" s="39"/>
      <c r="ARR353" s="39"/>
      <c r="ARS353" s="29"/>
      <c r="ART353" s="35"/>
      <c r="ARU353" s="36"/>
      <c r="ARV353" s="37"/>
      <c r="ARW353" s="38"/>
      <c r="ARX353" s="29"/>
      <c r="ARY353" s="39"/>
      <c r="ARZ353" s="39"/>
      <c r="ASA353" s="39"/>
      <c r="ASB353" s="29"/>
      <c r="ASC353" s="35"/>
      <c r="ASD353" s="36"/>
      <c r="ASE353" s="37"/>
      <c r="ASF353" s="38"/>
      <c r="ASG353" s="29"/>
      <c r="ASH353" s="39"/>
      <c r="ASI353" s="39"/>
      <c r="ASJ353" s="39"/>
      <c r="ASK353" s="29"/>
      <c r="ASL353" s="35"/>
      <c r="ASM353" s="36"/>
      <c r="ASN353" s="37"/>
      <c r="ASO353" s="38"/>
      <c r="ASP353" s="29"/>
      <c r="ASQ353" s="39"/>
      <c r="ASR353" s="39"/>
      <c r="ASS353" s="39"/>
      <c r="AST353" s="29"/>
      <c r="ASU353" s="35"/>
      <c r="ASV353" s="36"/>
      <c r="ASW353" s="37"/>
      <c r="ASX353" s="38"/>
      <c r="ASY353" s="29"/>
      <c r="ASZ353" s="39"/>
      <c r="ATA353" s="39"/>
      <c r="ATB353" s="39"/>
      <c r="ATC353" s="29"/>
      <c r="ATD353" s="35"/>
      <c r="ATE353" s="36"/>
      <c r="ATF353" s="37"/>
      <c r="ATG353" s="38"/>
      <c r="ATH353" s="29"/>
      <c r="ATI353" s="39"/>
      <c r="ATJ353" s="39"/>
      <c r="ATK353" s="39"/>
      <c r="ATL353" s="29"/>
      <c r="ATM353" s="35"/>
      <c r="ATN353" s="36"/>
      <c r="ATO353" s="37"/>
      <c r="ATP353" s="38"/>
      <c r="ATQ353" s="29"/>
      <c r="ATR353" s="39"/>
      <c r="ATS353" s="39"/>
      <c r="ATT353" s="39"/>
      <c r="ATU353" s="29"/>
      <c r="ATV353" s="35"/>
      <c r="ATW353" s="36"/>
      <c r="ATX353" s="37"/>
      <c r="ATY353" s="38"/>
      <c r="ATZ353" s="29"/>
      <c r="AUA353" s="39"/>
      <c r="AUB353" s="39"/>
      <c r="AUC353" s="39"/>
      <c r="AUD353" s="29"/>
      <c r="AUE353" s="35"/>
      <c r="AUF353" s="36"/>
      <c r="AUG353" s="37"/>
      <c r="AUH353" s="38"/>
      <c r="AUI353" s="29"/>
      <c r="AUJ353" s="39"/>
      <c r="AUK353" s="39"/>
      <c r="AUL353" s="39"/>
      <c r="AUM353" s="29"/>
      <c r="AUN353" s="35"/>
      <c r="AUO353" s="36"/>
      <c r="AUP353" s="37"/>
      <c r="AUQ353" s="38"/>
      <c r="AUR353" s="29"/>
      <c r="AUS353" s="39"/>
      <c r="AUT353" s="39"/>
      <c r="AUU353" s="39"/>
      <c r="AUV353" s="29"/>
      <c r="AUW353" s="35"/>
      <c r="AUX353" s="36"/>
      <c r="AUY353" s="37"/>
      <c r="AUZ353" s="38"/>
      <c r="AVA353" s="29"/>
      <c r="AVB353" s="39"/>
      <c r="AVC353" s="39"/>
      <c r="AVD353" s="39"/>
      <c r="AVE353" s="29"/>
      <c r="AVF353" s="35"/>
      <c r="AVG353" s="36"/>
      <c r="AVH353" s="37"/>
      <c r="AVI353" s="38"/>
      <c r="AVJ353" s="29"/>
      <c r="AVK353" s="39"/>
      <c r="AVL353" s="39"/>
      <c r="AVM353" s="39"/>
      <c r="AVN353" s="29"/>
      <c r="AVO353" s="35"/>
      <c r="AVP353" s="36"/>
      <c r="AVQ353" s="37"/>
      <c r="AVR353" s="38"/>
      <c r="AVS353" s="29"/>
      <c r="AVT353" s="39"/>
      <c r="AVU353" s="39"/>
      <c r="AVV353" s="39"/>
      <c r="AVW353" s="29"/>
      <c r="AVX353" s="35"/>
      <c r="AVY353" s="36"/>
      <c r="AVZ353" s="37"/>
      <c r="AWA353" s="38"/>
      <c r="AWB353" s="29"/>
      <c r="AWC353" s="39"/>
      <c r="AWD353" s="39"/>
      <c r="AWE353" s="39"/>
      <c r="AWF353" s="29"/>
      <c r="AWG353" s="35"/>
      <c r="AWH353" s="36"/>
      <c r="AWI353" s="37"/>
      <c r="AWJ353" s="38"/>
      <c r="AWK353" s="29"/>
      <c r="AWL353" s="39"/>
      <c r="AWM353" s="39"/>
      <c r="AWN353" s="39"/>
      <c r="AWO353" s="29"/>
      <c r="AWP353" s="35"/>
      <c r="AWQ353" s="36"/>
      <c r="AWR353" s="37"/>
      <c r="AWS353" s="38"/>
      <c r="AWT353" s="29"/>
      <c r="AWU353" s="39"/>
      <c r="AWV353" s="39"/>
      <c r="AWW353" s="39"/>
      <c r="AWX353" s="29"/>
      <c r="AWY353" s="35"/>
      <c r="AWZ353" s="36"/>
      <c r="AXA353" s="37"/>
      <c r="AXB353" s="38"/>
      <c r="AXC353" s="29"/>
      <c r="AXD353" s="39"/>
      <c r="AXE353" s="39"/>
      <c r="AXF353" s="39"/>
      <c r="AXG353" s="29"/>
      <c r="AXH353" s="35"/>
      <c r="AXI353" s="36"/>
      <c r="AXJ353" s="37"/>
      <c r="AXK353" s="38"/>
      <c r="AXL353" s="29"/>
      <c r="AXM353" s="39"/>
      <c r="AXN353" s="39"/>
      <c r="AXO353" s="39"/>
      <c r="AXP353" s="29"/>
      <c r="AXQ353" s="35"/>
      <c r="AXR353" s="36"/>
      <c r="AXS353" s="37"/>
      <c r="AXT353" s="38"/>
      <c r="AXU353" s="29"/>
      <c r="AXV353" s="39"/>
      <c r="AXW353" s="39"/>
      <c r="AXX353" s="39"/>
      <c r="AXY353" s="29"/>
      <c r="AXZ353" s="35"/>
      <c r="AYA353" s="36"/>
      <c r="AYB353" s="37"/>
      <c r="AYC353" s="38"/>
      <c r="AYD353" s="29"/>
      <c r="AYE353" s="39"/>
      <c r="AYF353" s="39"/>
      <c r="AYG353" s="39"/>
      <c r="AYH353" s="29"/>
      <c r="AYI353" s="35"/>
      <c r="AYJ353" s="36"/>
      <c r="AYK353" s="37"/>
      <c r="AYL353" s="38"/>
      <c r="AYM353" s="29"/>
      <c r="AYN353" s="39"/>
      <c r="AYO353" s="39"/>
      <c r="AYP353" s="39"/>
      <c r="AYQ353" s="29"/>
      <c r="AYR353" s="35"/>
      <c r="AYS353" s="36"/>
      <c r="AYT353" s="37"/>
      <c r="AYU353" s="38"/>
      <c r="AYV353" s="29"/>
      <c r="AYW353" s="39"/>
      <c r="AYX353" s="39"/>
      <c r="AYY353" s="39"/>
      <c r="AYZ353" s="29"/>
      <c r="AZA353" s="35"/>
      <c r="AZB353" s="36"/>
      <c r="AZC353" s="37"/>
      <c r="AZD353" s="38"/>
      <c r="AZE353" s="29"/>
      <c r="AZF353" s="39"/>
      <c r="AZG353" s="39"/>
      <c r="AZH353" s="39"/>
      <c r="AZI353" s="29"/>
      <c r="AZJ353" s="35"/>
      <c r="AZK353" s="36"/>
      <c r="AZL353" s="37"/>
      <c r="AZM353" s="38"/>
      <c r="AZN353" s="29"/>
      <c r="AZO353" s="39"/>
      <c r="AZP353" s="39"/>
      <c r="AZQ353" s="39"/>
      <c r="AZR353" s="29"/>
      <c r="AZS353" s="35"/>
      <c r="AZT353" s="36"/>
      <c r="AZU353" s="37"/>
      <c r="AZV353" s="38"/>
      <c r="AZW353" s="29"/>
      <c r="AZX353" s="39"/>
      <c r="AZY353" s="39"/>
      <c r="AZZ353" s="39"/>
      <c r="BAA353" s="29"/>
      <c r="BAB353" s="35"/>
      <c r="BAC353" s="36"/>
      <c r="BAD353" s="37"/>
      <c r="BAE353" s="38"/>
      <c r="BAF353" s="29"/>
      <c r="BAG353" s="39"/>
      <c r="BAH353" s="39"/>
      <c r="BAI353" s="39"/>
      <c r="BAJ353" s="29"/>
      <c r="BAK353" s="35"/>
      <c r="BAL353" s="36"/>
      <c r="BAM353" s="37"/>
      <c r="BAN353" s="38"/>
      <c r="BAO353" s="29"/>
      <c r="BAP353" s="39"/>
      <c r="BAQ353" s="39"/>
      <c r="BAR353" s="39"/>
      <c r="BAS353" s="29"/>
      <c r="BAT353" s="35"/>
      <c r="BAU353" s="36"/>
      <c r="BAV353" s="37"/>
      <c r="BAW353" s="38"/>
      <c r="BAX353" s="29"/>
      <c r="BAY353" s="39"/>
      <c r="BAZ353" s="39"/>
      <c r="BBA353" s="39"/>
      <c r="BBB353" s="29"/>
      <c r="BBC353" s="35"/>
      <c r="BBD353" s="36"/>
      <c r="BBE353" s="37"/>
      <c r="BBF353" s="38"/>
      <c r="BBG353" s="29"/>
      <c r="BBH353" s="39"/>
      <c r="BBI353" s="39"/>
      <c r="BBJ353" s="39"/>
      <c r="BBK353" s="29"/>
      <c r="BBL353" s="35"/>
      <c r="BBM353" s="36"/>
      <c r="BBN353" s="37"/>
      <c r="BBO353" s="38"/>
      <c r="BBP353" s="29"/>
      <c r="BBQ353" s="39"/>
      <c r="BBR353" s="39"/>
      <c r="BBS353" s="39"/>
      <c r="BBT353" s="29"/>
      <c r="BBU353" s="35"/>
      <c r="BBV353" s="36"/>
      <c r="BBW353" s="37"/>
      <c r="BBX353" s="38"/>
      <c r="BBY353" s="29"/>
      <c r="BBZ353" s="39"/>
      <c r="BCA353" s="39"/>
      <c r="BCB353" s="39"/>
      <c r="BCC353" s="29"/>
      <c r="BCD353" s="35"/>
      <c r="BCE353" s="36"/>
      <c r="BCF353" s="37"/>
      <c r="BCG353" s="38"/>
      <c r="BCH353" s="29"/>
      <c r="BCI353" s="39"/>
      <c r="BCJ353" s="39"/>
      <c r="BCK353" s="39"/>
      <c r="BCL353" s="29"/>
      <c r="BCM353" s="35"/>
      <c r="BCN353" s="36"/>
      <c r="BCO353" s="37"/>
      <c r="BCP353" s="38"/>
      <c r="BCQ353" s="29"/>
      <c r="BCR353" s="39"/>
      <c r="BCS353" s="39"/>
      <c r="BCT353" s="39"/>
      <c r="BCU353" s="29"/>
      <c r="BCV353" s="35"/>
      <c r="BCW353" s="36"/>
      <c r="BCX353" s="37"/>
      <c r="BCY353" s="38"/>
      <c r="BCZ353" s="29"/>
      <c r="BDA353" s="39"/>
      <c r="BDB353" s="39"/>
      <c r="BDC353" s="39"/>
      <c r="BDD353" s="29"/>
      <c r="BDE353" s="35"/>
      <c r="BDF353" s="36"/>
      <c r="BDG353" s="37"/>
      <c r="BDH353" s="38"/>
      <c r="BDI353" s="29"/>
      <c r="BDJ353" s="39"/>
      <c r="BDK353" s="39"/>
      <c r="BDL353" s="39"/>
      <c r="BDM353" s="29"/>
      <c r="BDN353" s="35"/>
      <c r="BDO353" s="36"/>
      <c r="BDP353" s="37"/>
      <c r="BDQ353" s="38"/>
      <c r="BDR353" s="29"/>
      <c r="BDS353" s="39"/>
      <c r="BDT353" s="39"/>
      <c r="BDU353" s="39"/>
      <c r="BDV353" s="29"/>
      <c r="BDW353" s="35"/>
      <c r="BDX353" s="36"/>
      <c r="BDY353" s="37"/>
      <c r="BDZ353" s="38"/>
      <c r="BEA353" s="29"/>
      <c r="BEB353" s="39"/>
      <c r="BEC353" s="39"/>
      <c r="BED353" s="39"/>
      <c r="BEE353" s="29"/>
      <c r="BEF353" s="35"/>
      <c r="BEG353" s="36"/>
      <c r="BEH353" s="37"/>
      <c r="BEI353" s="38"/>
      <c r="BEJ353" s="29"/>
      <c r="BEK353" s="39"/>
      <c r="BEL353" s="39"/>
      <c r="BEM353" s="39"/>
      <c r="BEN353" s="29"/>
      <c r="BEO353" s="35"/>
      <c r="BEP353" s="36"/>
      <c r="BEQ353" s="37"/>
      <c r="BER353" s="38"/>
      <c r="BES353" s="29"/>
      <c r="BET353" s="39"/>
      <c r="BEU353" s="39"/>
      <c r="BEV353" s="39"/>
      <c r="BEW353" s="29"/>
      <c r="BEX353" s="35"/>
      <c r="BEY353" s="36"/>
      <c r="BEZ353" s="37"/>
      <c r="BFA353" s="38"/>
      <c r="BFB353" s="29"/>
      <c r="BFC353" s="39"/>
      <c r="BFD353" s="39"/>
      <c r="BFE353" s="39"/>
      <c r="BFF353" s="29"/>
      <c r="BFG353" s="35"/>
      <c r="BFH353" s="36"/>
      <c r="BFI353" s="37"/>
      <c r="BFJ353" s="38"/>
      <c r="BFK353" s="29"/>
      <c r="BFL353" s="39"/>
      <c r="BFM353" s="39"/>
      <c r="BFN353" s="39"/>
      <c r="BFO353" s="29"/>
      <c r="BFP353" s="35"/>
      <c r="BFQ353" s="36"/>
      <c r="BFR353" s="37"/>
      <c r="BFS353" s="38"/>
      <c r="BFT353" s="29"/>
      <c r="BFU353" s="39"/>
      <c r="BFV353" s="39"/>
      <c r="BFW353" s="39"/>
      <c r="BFX353" s="29"/>
      <c r="BFY353" s="35"/>
      <c r="BFZ353" s="36"/>
      <c r="BGA353" s="37"/>
      <c r="BGB353" s="38"/>
      <c r="BGC353" s="29"/>
      <c r="BGD353" s="39"/>
      <c r="BGE353" s="39"/>
      <c r="BGF353" s="39"/>
      <c r="BGG353" s="29"/>
      <c r="BGH353" s="35"/>
      <c r="BGI353" s="36"/>
      <c r="BGJ353" s="37"/>
      <c r="BGK353" s="38"/>
      <c r="BGL353" s="29"/>
      <c r="BGM353" s="39"/>
      <c r="BGN353" s="39"/>
      <c r="BGO353" s="39"/>
      <c r="BGP353" s="29"/>
      <c r="BGQ353" s="35"/>
      <c r="BGR353" s="36"/>
      <c r="BGS353" s="37"/>
      <c r="BGT353" s="38"/>
      <c r="BGU353" s="29"/>
      <c r="BGV353" s="39"/>
      <c r="BGW353" s="39"/>
      <c r="BGX353" s="39"/>
      <c r="BGY353" s="29"/>
      <c r="BGZ353" s="35"/>
      <c r="BHA353" s="36"/>
      <c r="BHB353" s="37"/>
      <c r="BHC353" s="38"/>
      <c r="BHD353" s="29"/>
      <c r="BHE353" s="39"/>
      <c r="BHF353" s="39"/>
      <c r="BHG353" s="39"/>
      <c r="BHH353" s="29"/>
      <c r="BHI353" s="35"/>
      <c r="BHJ353" s="36"/>
      <c r="BHK353" s="37"/>
      <c r="BHL353" s="38"/>
      <c r="BHM353" s="29"/>
      <c r="BHN353" s="39"/>
      <c r="BHO353" s="39"/>
      <c r="BHP353" s="39"/>
      <c r="BHQ353" s="29"/>
      <c r="BHR353" s="35"/>
      <c r="BHS353" s="36"/>
      <c r="BHT353" s="37"/>
      <c r="BHU353" s="38"/>
      <c r="BHV353" s="29"/>
      <c r="BHW353" s="39"/>
      <c r="BHX353" s="39"/>
      <c r="BHY353" s="39"/>
      <c r="BHZ353" s="29"/>
      <c r="BIA353" s="35"/>
      <c r="BIB353" s="36"/>
      <c r="BIC353" s="37"/>
      <c r="BID353" s="38"/>
      <c r="BIE353" s="29"/>
      <c r="BIF353" s="39"/>
      <c r="BIG353" s="39"/>
      <c r="BIH353" s="39"/>
      <c r="BII353" s="29"/>
      <c r="BIJ353" s="35"/>
      <c r="BIK353" s="36"/>
      <c r="BIL353" s="37"/>
      <c r="BIM353" s="38"/>
      <c r="BIN353" s="29"/>
      <c r="BIO353" s="39"/>
      <c r="BIP353" s="39"/>
      <c r="BIQ353" s="39"/>
      <c r="BIR353" s="29"/>
      <c r="BIS353" s="35"/>
      <c r="BIT353" s="36"/>
      <c r="BIU353" s="37"/>
      <c r="BIV353" s="38"/>
      <c r="BIW353" s="29"/>
      <c r="BIX353" s="39"/>
      <c r="BIY353" s="39"/>
      <c r="BIZ353" s="39"/>
      <c r="BJA353" s="29"/>
      <c r="BJB353" s="35"/>
      <c r="BJC353" s="36"/>
      <c r="BJD353" s="37"/>
      <c r="BJE353" s="38"/>
      <c r="BJF353" s="29"/>
      <c r="BJG353" s="39"/>
      <c r="BJH353" s="39"/>
      <c r="BJI353" s="39"/>
      <c r="BJJ353" s="29"/>
      <c r="BJK353" s="35"/>
      <c r="BJL353" s="36"/>
      <c r="BJM353" s="37"/>
      <c r="BJN353" s="38"/>
      <c r="BJO353" s="29"/>
      <c r="BJP353" s="39"/>
      <c r="BJQ353" s="39"/>
      <c r="BJR353" s="39"/>
      <c r="BJS353" s="29"/>
      <c r="BJT353" s="35"/>
      <c r="BJU353" s="36"/>
      <c r="BJV353" s="37"/>
      <c r="BJW353" s="38"/>
      <c r="BJX353" s="29"/>
      <c r="BJY353" s="39"/>
      <c r="BJZ353" s="39"/>
      <c r="BKA353" s="39"/>
      <c r="BKB353" s="29"/>
      <c r="BKC353" s="35"/>
      <c r="BKD353" s="36"/>
      <c r="BKE353" s="37"/>
      <c r="BKF353" s="38"/>
      <c r="BKG353" s="29"/>
      <c r="BKH353" s="39"/>
      <c r="BKI353" s="39"/>
      <c r="BKJ353" s="39"/>
      <c r="BKK353" s="29"/>
      <c r="BKL353" s="35"/>
      <c r="BKM353" s="36"/>
      <c r="BKN353" s="37"/>
      <c r="BKO353" s="38"/>
      <c r="BKP353" s="29"/>
      <c r="BKQ353" s="39"/>
      <c r="BKR353" s="39"/>
      <c r="BKS353" s="39"/>
      <c r="BKT353" s="29"/>
      <c r="BKU353" s="35"/>
      <c r="BKV353" s="36"/>
      <c r="BKW353" s="37"/>
      <c r="BKX353" s="38"/>
      <c r="BKY353" s="29"/>
      <c r="BKZ353" s="39"/>
      <c r="BLA353" s="39"/>
      <c r="BLB353" s="39"/>
      <c r="BLC353" s="29"/>
      <c r="BLD353" s="35"/>
      <c r="BLE353" s="36"/>
      <c r="BLF353" s="37"/>
      <c r="BLG353" s="38"/>
      <c r="BLH353" s="29"/>
      <c r="BLI353" s="39"/>
      <c r="BLJ353" s="39"/>
      <c r="BLK353" s="39"/>
      <c r="BLL353" s="29"/>
      <c r="BLM353" s="35"/>
      <c r="BLN353" s="36"/>
      <c r="BLO353" s="37"/>
      <c r="BLP353" s="38"/>
      <c r="BLQ353" s="29"/>
      <c r="BLR353" s="39"/>
      <c r="BLS353" s="39"/>
      <c r="BLT353" s="39"/>
      <c r="BLU353" s="29"/>
      <c r="BLV353" s="35"/>
      <c r="BLW353" s="36"/>
      <c r="BLX353" s="37"/>
      <c r="BLY353" s="38"/>
      <c r="BLZ353" s="29"/>
      <c r="BMA353" s="39"/>
      <c r="BMB353" s="39"/>
      <c r="BMC353" s="39"/>
      <c r="BMD353" s="29"/>
      <c r="BME353" s="35"/>
      <c r="BMF353" s="36"/>
      <c r="BMG353" s="37"/>
      <c r="BMH353" s="38"/>
      <c r="BMI353" s="29"/>
      <c r="BMJ353" s="39"/>
      <c r="BMK353" s="39"/>
      <c r="BML353" s="39"/>
      <c r="BMM353" s="29"/>
      <c r="BMN353" s="35"/>
      <c r="BMO353" s="36"/>
      <c r="BMP353" s="37"/>
      <c r="BMQ353" s="38"/>
      <c r="BMR353" s="29"/>
      <c r="BMS353" s="39"/>
      <c r="BMT353" s="39"/>
      <c r="BMU353" s="39"/>
      <c r="BMV353" s="29"/>
      <c r="BMW353" s="35"/>
      <c r="BMX353" s="36"/>
      <c r="BMY353" s="37"/>
      <c r="BMZ353" s="38"/>
      <c r="BNA353" s="29"/>
      <c r="BNB353" s="39"/>
      <c r="BNC353" s="39"/>
      <c r="BND353" s="39"/>
      <c r="BNE353" s="29"/>
      <c r="BNF353" s="35"/>
      <c r="BNG353" s="36"/>
      <c r="BNH353" s="37"/>
      <c r="BNI353" s="38"/>
      <c r="BNJ353" s="29"/>
      <c r="BNK353" s="39"/>
      <c r="BNL353" s="39"/>
      <c r="BNM353" s="39"/>
      <c r="BNN353" s="29"/>
      <c r="BNO353" s="35"/>
      <c r="BNP353" s="36"/>
      <c r="BNQ353" s="37"/>
      <c r="BNR353" s="38"/>
      <c r="BNS353" s="29"/>
      <c r="BNT353" s="39"/>
      <c r="BNU353" s="39"/>
      <c r="BNV353" s="39"/>
      <c r="BNW353" s="29"/>
      <c r="BNX353" s="35"/>
      <c r="BNY353" s="36"/>
      <c r="BNZ353" s="37"/>
      <c r="BOA353" s="38"/>
      <c r="BOB353" s="29"/>
      <c r="BOC353" s="39"/>
      <c r="BOD353" s="39"/>
      <c r="BOE353" s="39"/>
      <c r="BOF353" s="29"/>
      <c r="BOG353" s="35"/>
      <c r="BOH353" s="36"/>
      <c r="BOI353" s="37"/>
      <c r="BOJ353" s="38"/>
      <c r="BOK353" s="29"/>
      <c r="BOL353" s="39"/>
      <c r="BOM353" s="39"/>
      <c r="BON353" s="39"/>
      <c r="BOO353" s="29"/>
      <c r="BOP353" s="35"/>
      <c r="BOQ353" s="36"/>
      <c r="BOR353" s="37"/>
      <c r="BOS353" s="38"/>
      <c r="BOT353" s="29"/>
      <c r="BOU353" s="39"/>
      <c r="BOV353" s="39"/>
      <c r="BOW353" s="39"/>
      <c r="BOX353" s="29"/>
      <c r="BOY353" s="35"/>
      <c r="BOZ353" s="36"/>
      <c r="BPA353" s="37"/>
      <c r="BPB353" s="38"/>
      <c r="BPC353" s="29"/>
      <c r="BPD353" s="39"/>
      <c r="BPE353" s="39"/>
      <c r="BPF353" s="39"/>
      <c r="BPG353" s="29"/>
      <c r="BPH353" s="35"/>
      <c r="BPI353" s="36"/>
      <c r="BPJ353" s="37"/>
      <c r="BPK353" s="38"/>
      <c r="BPL353" s="29"/>
      <c r="BPM353" s="39"/>
      <c r="BPN353" s="39"/>
      <c r="BPO353" s="39"/>
      <c r="BPP353" s="29"/>
      <c r="BPQ353" s="35"/>
      <c r="BPR353" s="36"/>
      <c r="BPS353" s="37"/>
      <c r="BPT353" s="38"/>
      <c r="BPU353" s="29"/>
      <c r="BPV353" s="39"/>
      <c r="BPW353" s="39"/>
      <c r="BPX353" s="39"/>
      <c r="BPY353" s="29"/>
      <c r="BPZ353" s="35"/>
      <c r="BQA353" s="36"/>
      <c r="BQB353" s="37"/>
      <c r="BQC353" s="38"/>
      <c r="BQD353" s="29"/>
      <c r="BQE353" s="39"/>
      <c r="BQF353" s="39"/>
      <c r="BQG353" s="39"/>
      <c r="BQH353" s="29"/>
      <c r="BQI353" s="35"/>
      <c r="BQJ353" s="36"/>
      <c r="BQK353" s="37"/>
      <c r="BQL353" s="38"/>
      <c r="BQM353" s="29"/>
      <c r="BQN353" s="39"/>
      <c r="BQO353" s="39"/>
      <c r="BQP353" s="39"/>
      <c r="BQQ353" s="29"/>
      <c r="BQR353" s="35"/>
      <c r="BQS353" s="36"/>
      <c r="BQT353" s="37"/>
      <c r="BQU353" s="38"/>
      <c r="BQV353" s="29"/>
      <c r="BQW353" s="39"/>
      <c r="BQX353" s="39"/>
      <c r="BQY353" s="39"/>
      <c r="BQZ353" s="29"/>
      <c r="BRA353" s="35"/>
      <c r="BRB353" s="36"/>
      <c r="BRC353" s="37"/>
      <c r="BRD353" s="38"/>
      <c r="BRE353" s="29"/>
      <c r="BRF353" s="39"/>
      <c r="BRG353" s="39"/>
      <c r="BRH353" s="39"/>
      <c r="BRI353" s="29"/>
      <c r="BRJ353" s="35"/>
      <c r="BRK353" s="36"/>
      <c r="BRL353" s="37"/>
      <c r="BRM353" s="38"/>
      <c r="BRN353" s="29"/>
      <c r="BRO353" s="39"/>
      <c r="BRP353" s="39"/>
      <c r="BRQ353" s="39"/>
      <c r="BRR353" s="29"/>
      <c r="BRS353" s="35"/>
      <c r="BRT353" s="36"/>
      <c r="BRU353" s="37"/>
      <c r="BRV353" s="38"/>
      <c r="BRW353" s="29"/>
      <c r="BRX353" s="39"/>
      <c r="BRY353" s="39"/>
      <c r="BRZ353" s="39"/>
      <c r="BSA353" s="29"/>
      <c r="BSB353" s="35"/>
      <c r="BSC353" s="36"/>
      <c r="BSD353" s="37"/>
      <c r="BSE353" s="38"/>
      <c r="BSF353" s="29"/>
      <c r="BSG353" s="39"/>
      <c r="BSH353" s="39"/>
      <c r="BSI353" s="39"/>
      <c r="BSJ353" s="29"/>
      <c r="BSK353" s="35"/>
      <c r="BSL353" s="36"/>
      <c r="BSM353" s="37"/>
      <c r="BSN353" s="38"/>
      <c r="BSO353" s="29"/>
      <c r="BSP353" s="39"/>
      <c r="BSQ353" s="39"/>
      <c r="BSR353" s="39"/>
      <c r="BSS353" s="29"/>
      <c r="BST353" s="35"/>
      <c r="BSU353" s="36"/>
      <c r="BSV353" s="37"/>
      <c r="BSW353" s="38"/>
      <c r="BSX353" s="29"/>
      <c r="BSY353" s="39"/>
      <c r="BSZ353" s="39"/>
      <c r="BTA353" s="39"/>
      <c r="BTB353" s="29"/>
      <c r="BTC353" s="35"/>
      <c r="BTD353" s="36"/>
      <c r="BTE353" s="37"/>
      <c r="BTF353" s="38"/>
      <c r="BTG353" s="29"/>
      <c r="BTH353" s="39"/>
      <c r="BTI353" s="39"/>
      <c r="BTJ353" s="39"/>
      <c r="BTK353" s="29"/>
      <c r="BTL353" s="35"/>
      <c r="BTM353" s="36"/>
      <c r="BTN353" s="37"/>
      <c r="BTO353" s="38"/>
      <c r="BTP353" s="29"/>
      <c r="BTQ353" s="39"/>
      <c r="BTR353" s="39"/>
      <c r="BTS353" s="39"/>
      <c r="BTT353" s="29"/>
      <c r="BTU353" s="35"/>
      <c r="BTV353" s="36"/>
      <c r="BTW353" s="37"/>
      <c r="BTX353" s="38"/>
      <c r="BTY353" s="29"/>
      <c r="BTZ353" s="39"/>
      <c r="BUA353" s="39"/>
      <c r="BUB353" s="39"/>
      <c r="BUC353" s="29"/>
      <c r="BUD353" s="35"/>
      <c r="BUE353" s="36"/>
      <c r="BUF353" s="37"/>
      <c r="BUG353" s="38"/>
      <c r="BUH353" s="29"/>
      <c r="BUI353" s="39"/>
      <c r="BUJ353" s="39"/>
      <c r="BUK353" s="39"/>
      <c r="BUL353" s="29"/>
      <c r="BUM353" s="35"/>
      <c r="BUN353" s="36"/>
      <c r="BUO353" s="37"/>
      <c r="BUP353" s="38"/>
      <c r="BUQ353" s="29"/>
      <c r="BUR353" s="39"/>
      <c r="BUS353" s="39"/>
      <c r="BUT353" s="39"/>
      <c r="BUU353" s="29"/>
      <c r="BUV353" s="35"/>
      <c r="BUW353" s="36"/>
      <c r="BUX353" s="37"/>
      <c r="BUY353" s="38"/>
      <c r="BUZ353" s="29"/>
      <c r="BVA353" s="39"/>
      <c r="BVB353" s="39"/>
      <c r="BVC353" s="39"/>
      <c r="BVD353" s="29"/>
      <c r="BVE353" s="35"/>
      <c r="BVF353" s="36"/>
      <c r="BVG353" s="37"/>
      <c r="BVH353" s="38"/>
      <c r="BVI353" s="29"/>
      <c r="BVJ353" s="39"/>
      <c r="BVK353" s="39"/>
      <c r="BVL353" s="39"/>
      <c r="BVM353" s="29"/>
      <c r="BVN353" s="35"/>
      <c r="BVO353" s="36"/>
      <c r="BVP353" s="37"/>
      <c r="BVQ353" s="38"/>
      <c r="BVR353" s="29"/>
      <c r="BVS353" s="39"/>
      <c r="BVT353" s="39"/>
      <c r="BVU353" s="39"/>
      <c r="BVV353" s="29"/>
      <c r="BVW353" s="35"/>
      <c r="BVX353" s="36"/>
      <c r="BVY353" s="37"/>
      <c r="BVZ353" s="38"/>
      <c r="BWA353" s="29"/>
      <c r="BWB353" s="39"/>
      <c r="BWC353" s="39"/>
      <c r="BWD353" s="39"/>
      <c r="BWE353" s="29"/>
      <c r="BWF353" s="35"/>
      <c r="BWG353" s="36"/>
      <c r="BWH353" s="37"/>
      <c r="BWI353" s="38"/>
      <c r="BWJ353" s="29"/>
      <c r="BWK353" s="39"/>
      <c r="BWL353" s="39"/>
      <c r="BWM353" s="39"/>
      <c r="BWN353" s="29"/>
      <c r="BWO353" s="35"/>
      <c r="BWP353" s="36"/>
      <c r="BWQ353" s="37"/>
      <c r="BWR353" s="38"/>
      <c r="BWS353" s="29"/>
      <c r="BWT353" s="39"/>
      <c r="BWU353" s="39"/>
      <c r="BWV353" s="39"/>
      <c r="BWW353" s="29"/>
      <c r="BWX353" s="35"/>
      <c r="BWY353" s="36"/>
      <c r="BWZ353" s="37"/>
      <c r="BXA353" s="38"/>
      <c r="BXB353" s="29"/>
      <c r="BXC353" s="39"/>
      <c r="BXD353" s="39"/>
      <c r="BXE353" s="39"/>
      <c r="BXF353" s="29"/>
      <c r="BXG353" s="35"/>
      <c r="BXH353" s="36"/>
      <c r="BXI353" s="37"/>
      <c r="BXJ353" s="38"/>
      <c r="BXK353" s="29"/>
      <c r="BXL353" s="39"/>
      <c r="BXM353" s="39"/>
      <c r="BXN353" s="39"/>
      <c r="BXO353" s="29"/>
      <c r="BXP353" s="35"/>
      <c r="BXQ353" s="36"/>
      <c r="BXR353" s="37"/>
      <c r="BXS353" s="38"/>
      <c r="BXT353" s="29"/>
      <c r="BXU353" s="39"/>
      <c r="BXV353" s="39"/>
      <c r="BXW353" s="39"/>
      <c r="BXX353" s="29"/>
      <c r="BXY353" s="35"/>
      <c r="BXZ353" s="36"/>
      <c r="BYA353" s="37"/>
      <c r="BYB353" s="38"/>
      <c r="BYC353" s="29"/>
      <c r="BYD353" s="39"/>
      <c r="BYE353" s="39"/>
      <c r="BYF353" s="39"/>
      <c r="BYG353" s="29"/>
      <c r="BYH353" s="35"/>
      <c r="BYI353" s="36"/>
      <c r="BYJ353" s="37"/>
      <c r="BYK353" s="38"/>
      <c r="BYL353" s="29"/>
      <c r="BYM353" s="39"/>
      <c r="BYN353" s="39"/>
      <c r="BYO353" s="39"/>
      <c r="BYP353" s="29"/>
      <c r="BYQ353" s="35"/>
      <c r="BYR353" s="36"/>
      <c r="BYS353" s="37"/>
      <c r="BYT353" s="38"/>
      <c r="BYU353" s="29"/>
      <c r="BYV353" s="39"/>
      <c r="BYW353" s="39"/>
      <c r="BYX353" s="39"/>
      <c r="BYY353" s="29"/>
      <c r="BYZ353" s="35"/>
      <c r="BZA353" s="36"/>
      <c r="BZB353" s="37"/>
      <c r="BZC353" s="38"/>
      <c r="BZD353" s="29"/>
      <c r="BZE353" s="39"/>
      <c r="BZF353" s="39"/>
      <c r="BZG353" s="39"/>
      <c r="BZH353" s="29"/>
      <c r="BZI353" s="35"/>
      <c r="BZJ353" s="36"/>
      <c r="BZK353" s="37"/>
      <c r="BZL353" s="38"/>
      <c r="BZM353" s="29"/>
      <c r="BZN353" s="39"/>
      <c r="BZO353" s="39"/>
      <c r="BZP353" s="39"/>
      <c r="BZQ353" s="29"/>
      <c r="BZR353" s="35"/>
      <c r="BZS353" s="36"/>
      <c r="BZT353" s="37"/>
      <c r="BZU353" s="38"/>
      <c r="BZV353" s="29"/>
      <c r="BZW353" s="39"/>
      <c r="BZX353" s="39"/>
      <c r="BZY353" s="39"/>
      <c r="BZZ353" s="29"/>
      <c r="CAA353" s="35"/>
      <c r="CAB353" s="36"/>
      <c r="CAC353" s="37"/>
      <c r="CAD353" s="38"/>
      <c r="CAE353" s="29"/>
      <c r="CAF353" s="39"/>
      <c r="CAG353" s="39"/>
      <c r="CAH353" s="39"/>
      <c r="CAI353" s="29"/>
      <c r="CAJ353" s="35"/>
      <c r="CAK353" s="36"/>
      <c r="CAL353" s="37"/>
      <c r="CAM353" s="38"/>
      <c r="CAN353" s="29"/>
      <c r="CAO353" s="39"/>
      <c r="CAP353" s="39"/>
      <c r="CAQ353" s="39"/>
      <c r="CAR353" s="29"/>
      <c r="CAS353" s="35"/>
      <c r="CAT353" s="36"/>
      <c r="CAU353" s="37"/>
      <c r="CAV353" s="38"/>
      <c r="CAW353" s="29"/>
      <c r="CAX353" s="39"/>
      <c r="CAY353" s="39"/>
      <c r="CAZ353" s="39"/>
      <c r="CBA353" s="29"/>
      <c r="CBB353" s="35"/>
      <c r="CBC353" s="36"/>
      <c r="CBD353" s="37"/>
      <c r="CBE353" s="38"/>
      <c r="CBF353" s="29"/>
      <c r="CBG353" s="39"/>
      <c r="CBH353" s="39"/>
      <c r="CBI353" s="39"/>
      <c r="CBJ353" s="29"/>
      <c r="CBK353" s="35"/>
      <c r="CBL353" s="36"/>
      <c r="CBM353" s="37"/>
      <c r="CBN353" s="38"/>
      <c r="CBO353" s="29"/>
      <c r="CBP353" s="39"/>
      <c r="CBQ353" s="39"/>
      <c r="CBR353" s="39"/>
      <c r="CBS353" s="29"/>
      <c r="CBT353" s="35"/>
      <c r="CBU353" s="36"/>
      <c r="CBV353" s="37"/>
      <c r="CBW353" s="38"/>
      <c r="CBX353" s="29"/>
      <c r="CBY353" s="39"/>
      <c r="CBZ353" s="39"/>
      <c r="CCA353" s="39"/>
      <c r="CCB353" s="29"/>
      <c r="CCC353" s="35"/>
      <c r="CCD353" s="36"/>
      <c r="CCE353" s="37"/>
      <c r="CCF353" s="38"/>
      <c r="CCG353" s="29"/>
      <c r="CCH353" s="39"/>
      <c r="CCI353" s="39"/>
      <c r="CCJ353" s="39"/>
      <c r="CCK353" s="29"/>
      <c r="CCL353" s="35"/>
      <c r="CCM353" s="36"/>
      <c r="CCN353" s="37"/>
      <c r="CCO353" s="38"/>
      <c r="CCP353" s="29"/>
      <c r="CCQ353" s="39"/>
      <c r="CCR353" s="39"/>
      <c r="CCS353" s="39"/>
      <c r="CCT353" s="29"/>
      <c r="CCU353" s="35"/>
      <c r="CCV353" s="36"/>
      <c r="CCW353" s="37"/>
      <c r="CCX353" s="38"/>
      <c r="CCY353" s="29"/>
      <c r="CCZ353" s="39"/>
      <c r="CDA353" s="39"/>
      <c r="CDB353" s="39"/>
      <c r="CDC353" s="29"/>
      <c r="CDD353" s="35"/>
      <c r="CDE353" s="36"/>
      <c r="CDF353" s="37"/>
      <c r="CDG353" s="38"/>
      <c r="CDH353" s="29"/>
      <c r="CDI353" s="39"/>
      <c r="CDJ353" s="39"/>
      <c r="CDK353" s="39"/>
      <c r="CDL353" s="29"/>
      <c r="CDM353" s="35"/>
      <c r="CDN353" s="36"/>
      <c r="CDO353" s="37"/>
      <c r="CDP353" s="38"/>
      <c r="CDQ353" s="29"/>
      <c r="CDR353" s="39"/>
      <c r="CDS353" s="39"/>
      <c r="CDT353" s="39"/>
      <c r="CDU353" s="29"/>
      <c r="CDV353" s="35"/>
      <c r="CDW353" s="36"/>
      <c r="CDX353" s="37"/>
      <c r="CDY353" s="38"/>
      <c r="CDZ353" s="29"/>
      <c r="CEA353" s="39"/>
      <c r="CEB353" s="39"/>
      <c r="CEC353" s="39"/>
      <c r="CED353" s="29"/>
      <c r="CEE353" s="35"/>
      <c r="CEF353" s="36"/>
      <c r="CEG353" s="37"/>
      <c r="CEH353" s="38"/>
      <c r="CEI353" s="29"/>
      <c r="CEJ353" s="39"/>
      <c r="CEK353" s="39"/>
      <c r="CEL353" s="39"/>
      <c r="CEM353" s="29"/>
      <c r="CEN353" s="35"/>
      <c r="CEO353" s="36"/>
      <c r="CEP353" s="37"/>
      <c r="CEQ353" s="38"/>
      <c r="CER353" s="29"/>
      <c r="CES353" s="39"/>
      <c r="CET353" s="39"/>
      <c r="CEU353" s="39"/>
      <c r="CEV353" s="29"/>
      <c r="CEW353" s="35"/>
      <c r="CEX353" s="36"/>
      <c r="CEY353" s="37"/>
      <c r="CEZ353" s="38"/>
      <c r="CFA353" s="29"/>
      <c r="CFB353" s="39"/>
      <c r="CFC353" s="39"/>
      <c r="CFD353" s="39"/>
      <c r="CFE353" s="29"/>
      <c r="CFF353" s="35"/>
      <c r="CFG353" s="36"/>
      <c r="CFH353" s="37"/>
      <c r="CFI353" s="38"/>
      <c r="CFJ353" s="29"/>
      <c r="CFK353" s="39"/>
      <c r="CFL353" s="39"/>
      <c r="CFM353" s="39"/>
      <c r="CFN353" s="29"/>
      <c r="CFO353" s="35"/>
      <c r="CFP353" s="36"/>
      <c r="CFQ353" s="37"/>
      <c r="CFR353" s="38"/>
      <c r="CFS353" s="29"/>
      <c r="CFT353" s="39"/>
      <c r="CFU353" s="39"/>
      <c r="CFV353" s="39"/>
      <c r="CFW353" s="29"/>
      <c r="CFX353" s="35"/>
      <c r="CFY353" s="36"/>
      <c r="CFZ353" s="37"/>
      <c r="CGA353" s="38"/>
      <c r="CGB353" s="29"/>
      <c r="CGC353" s="39"/>
      <c r="CGD353" s="39"/>
      <c r="CGE353" s="39"/>
      <c r="CGF353" s="29"/>
      <c r="CGG353" s="35"/>
      <c r="CGH353" s="36"/>
      <c r="CGI353" s="37"/>
      <c r="CGJ353" s="38"/>
      <c r="CGK353" s="29"/>
      <c r="CGL353" s="39"/>
      <c r="CGM353" s="39"/>
      <c r="CGN353" s="39"/>
      <c r="CGO353" s="29"/>
      <c r="CGP353" s="35"/>
      <c r="CGQ353" s="36"/>
      <c r="CGR353" s="37"/>
      <c r="CGS353" s="38"/>
      <c r="CGT353" s="29"/>
      <c r="CGU353" s="39"/>
      <c r="CGV353" s="39"/>
      <c r="CGW353" s="39"/>
      <c r="CGX353" s="29"/>
      <c r="CGY353" s="35"/>
      <c r="CGZ353" s="36"/>
      <c r="CHA353" s="37"/>
      <c r="CHB353" s="38"/>
      <c r="CHC353" s="29"/>
      <c r="CHD353" s="39"/>
      <c r="CHE353" s="39"/>
      <c r="CHF353" s="39"/>
      <c r="CHG353" s="29"/>
      <c r="CHH353" s="35"/>
      <c r="CHI353" s="36"/>
      <c r="CHJ353" s="37"/>
      <c r="CHK353" s="38"/>
      <c r="CHL353" s="29"/>
      <c r="CHM353" s="39"/>
      <c r="CHN353" s="39"/>
      <c r="CHO353" s="39"/>
      <c r="CHP353" s="29"/>
      <c r="CHQ353" s="35"/>
      <c r="CHR353" s="36"/>
      <c r="CHS353" s="37"/>
      <c r="CHT353" s="38"/>
      <c r="CHU353" s="29"/>
      <c r="CHV353" s="39"/>
      <c r="CHW353" s="39"/>
      <c r="CHX353" s="39"/>
      <c r="CHY353" s="29"/>
      <c r="CHZ353" s="35"/>
      <c r="CIA353" s="36"/>
      <c r="CIB353" s="37"/>
      <c r="CIC353" s="38"/>
      <c r="CID353" s="29"/>
      <c r="CIE353" s="39"/>
      <c r="CIF353" s="39"/>
      <c r="CIG353" s="39"/>
      <c r="CIH353" s="29"/>
      <c r="CII353" s="35"/>
      <c r="CIJ353" s="36"/>
      <c r="CIK353" s="37"/>
      <c r="CIL353" s="38"/>
      <c r="CIM353" s="29"/>
      <c r="CIN353" s="39"/>
      <c r="CIO353" s="39"/>
      <c r="CIP353" s="39"/>
      <c r="CIQ353" s="29"/>
      <c r="CIR353" s="35"/>
      <c r="CIS353" s="36"/>
      <c r="CIT353" s="37"/>
      <c r="CIU353" s="38"/>
      <c r="CIV353" s="29"/>
      <c r="CIW353" s="39"/>
      <c r="CIX353" s="39"/>
      <c r="CIY353" s="39"/>
      <c r="CIZ353" s="29"/>
      <c r="CJA353" s="35"/>
      <c r="CJB353" s="36"/>
      <c r="CJC353" s="37"/>
      <c r="CJD353" s="38"/>
      <c r="CJE353" s="29"/>
      <c r="CJF353" s="39"/>
      <c r="CJG353" s="39"/>
      <c r="CJH353" s="39"/>
      <c r="CJI353" s="29"/>
      <c r="CJJ353" s="35"/>
      <c r="CJK353" s="36"/>
      <c r="CJL353" s="37"/>
      <c r="CJM353" s="38"/>
      <c r="CJN353" s="29"/>
      <c r="CJO353" s="39"/>
      <c r="CJP353" s="39"/>
      <c r="CJQ353" s="39"/>
      <c r="CJR353" s="29"/>
      <c r="CJS353" s="35"/>
      <c r="CJT353" s="36"/>
      <c r="CJU353" s="37"/>
      <c r="CJV353" s="38"/>
      <c r="CJW353" s="29"/>
      <c r="CJX353" s="39"/>
      <c r="CJY353" s="39"/>
      <c r="CJZ353" s="39"/>
      <c r="CKA353" s="29"/>
      <c r="CKB353" s="35"/>
      <c r="CKC353" s="36"/>
      <c r="CKD353" s="37"/>
      <c r="CKE353" s="38"/>
      <c r="CKF353" s="29"/>
      <c r="CKG353" s="39"/>
      <c r="CKH353" s="39"/>
      <c r="CKI353" s="39"/>
      <c r="CKJ353" s="29"/>
      <c r="CKK353" s="35"/>
      <c r="CKL353" s="36"/>
      <c r="CKM353" s="37"/>
      <c r="CKN353" s="38"/>
      <c r="CKO353" s="29"/>
      <c r="CKP353" s="39"/>
      <c r="CKQ353" s="39"/>
      <c r="CKR353" s="39"/>
      <c r="CKS353" s="29"/>
      <c r="CKT353" s="35"/>
      <c r="CKU353" s="36"/>
      <c r="CKV353" s="37"/>
      <c r="CKW353" s="38"/>
      <c r="CKX353" s="29"/>
      <c r="CKY353" s="39"/>
      <c r="CKZ353" s="39"/>
      <c r="CLA353" s="39"/>
      <c r="CLB353" s="29"/>
      <c r="CLC353" s="35"/>
      <c r="CLD353" s="36"/>
      <c r="CLE353" s="37"/>
      <c r="CLF353" s="38"/>
      <c r="CLG353" s="29"/>
      <c r="CLH353" s="39"/>
      <c r="CLI353" s="39"/>
      <c r="CLJ353" s="39"/>
      <c r="CLK353" s="29"/>
      <c r="CLL353" s="35"/>
      <c r="CLM353" s="36"/>
      <c r="CLN353" s="37"/>
      <c r="CLO353" s="38"/>
      <c r="CLP353" s="29"/>
      <c r="CLQ353" s="39"/>
      <c r="CLR353" s="39"/>
      <c r="CLS353" s="39"/>
      <c r="CLT353" s="29"/>
      <c r="CLU353" s="35"/>
      <c r="CLV353" s="36"/>
      <c r="CLW353" s="37"/>
      <c r="CLX353" s="38"/>
      <c r="CLY353" s="29"/>
      <c r="CLZ353" s="39"/>
      <c r="CMA353" s="39"/>
      <c r="CMB353" s="39"/>
      <c r="CMC353" s="29"/>
      <c r="CMD353" s="35"/>
      <c r="CME353" s="36"/>
      <c r="CMF353" s="37"/>
      <c r="CMG353" s="38"/>
      <c r="CMH353" s="29"/>
      <c r="CMI353" s="39"/>
      <c r="CMJ353" s="39"/>
      <c r="CMK353" s="39"/>
      <c r="CML353" s="29"/>
      <c r="CMM353" s="35"/>
      <c r="CMN353" s="36"/>
      <c r="CMO353" s="37"/>
      <c r="CMP353" s="38"/>
      <c r="CMQ353" s="29"/>
      <c r="CMR353" s="39"/>
      <c r="CMS353" s="39"/>
      <c r="CMT353" s="39"/>
      <c r="CMU353" s="29"/>
      <c r="CMV353" s="35"/>
      <c r="CMW353" s="36"/>
      <c r="CMX353" s="37"/>
      <c r="CMY353" s="38"/>
      <c r="CMZ353" s="29"/>
      <c r="CNA353" s="39"/>
      <c r="CNB353" s="39"/>
      <c r="CNC353" s="39"/>
      <c r="CND353" s="29"/>
      <c r="CNE353" s="35"/>
      <c r="CNF353" s="36"/>
      <c r="CNG353" s="37"/>
      <c r="CNH353" s="38"/>
      <c r="CNI353" s="29"/>
      <c r="CNJ353" s="39"/>
      <c r="CNK353" s="39"/>
      <c r="CNL353" s="39"/>
      <c r="CNM353" s="29"/>
      <c r="CNN353" s="35"/>
      <c r="CNO353" s="36"/>
      <c r="CNP353" s="37"/>
      <c r="CNQ353" s="38"/>
      <c r="CNR353" s="29"/>
      <c r="CNS353" s="39"/>
      <c r="CNT353" s="39"/>
      <c r="CNU353" s="39"/>
      <c r="CNV353" s="29"/>
      <c r="CNW353" s="35"/>
      <c r="CNX353" s="36"/>
      <c r="CNY353" s="37"/>
      <c r="CNZ353" s="38"/>
      <c r="COA353" s="29"/>
      <c r="COB353" s="39"/>
      <c r="COC353" s="39"/>
      <c r="COD353" s="39"/>
      <c r="COE353" s="29"/>
      <c r="COF353" s="35"/>
      <c r="COG353" s="36"/>
      <c r="COH353" s="37"/>
      <c r="COI353" s="38"/>
      <c r="COJ353" s="29"/>
      <c r="COK353" s="39"/>
      <c r="COL353" s="39"/>
      <c r="COM353" s="39"/>
      <c r="CON353" s="29"/>
      <c r="COO353" s="35"/>
      <c r="COP353" s="36"/>
      <c r="COQ353" s="37"/>
      <c r="COR353" s="38"/>
      <c r="COS353" s="29"/>
      <c r="COT353" s="39"/>
      <c r="COU353" s="39"/>
      <c r="COV353" s="39"/>
      <c r="COW353" s="29"/>
      <c r="COX353" s="35"/>
      <c r="COY353" s="36"/>
      <c r="COZ353" s="37"/>
      <c r="CPA353" s="38"/>
      <c r="CPB353" s="29"/>
      <c r="CPC353" s="39"/>
      <c r="CPD353" s="39"/>
      <c r="CPE353" s="39"/>
      <c r="CPF353" s="29"/>
      <c r="CPG353" s="35"/>
      <c r="CPH353" s="36"/>
      <c r="CPI353" s="37"/>
      <c r="CPJ353" s="38"/>
      <c r="CPK353" s="29"/>
      <c r="CPL353" s="39"/>
      <c r="CPM353" s="39"/>
      <c r="CPN353" s="39"/>
      <c r="CPO353" s="29"/>
      <c r="CPP353" s="35"/>
      <c r="CPQ353" s="36"/>
      <c r="CPR353" s="37"/>
      <c r="CPS353" s="38"/>
      <c r="CPT353" s="29"/>
      <c r="CPU353" s="39"/>
      <c r="CPV353" s="39"/>
      <c r="CPW353" s="39"/>
      <c r="CPX353" s="29"/>
      <c r="CPY353" s="35"/>
      <c r="CPZ353" s="36"/>
      <c r="CQA353" s="37"/>
      <c r="CQB353" s="38"/>
      <c r="CQC353" s="29"/>
      <c r="CQD353" s="39"/>
      <c r="CQE353" s="39"/>
      <c r="CQF353" s="39"/>
      <c r="CQG353" s="29"/>
      <c r="CQH353" s="35"/>
      <c r="CQI353" s="36"/>
      <c r="CQJ353" s="37"/>
      <c r="CQK353" s="38"/>
      <c r="CQL353" s="29"/>
      <c r="CQM353" s="39"/>
      <c r="CQN353" s="39"/>
      <c r="CQO353" s="39"/>
      <c r="CQP353" s="29"/>
      <c r="CQQ353" s="35"/>
      <c r="CQR353" s="36"/>
      <c r="CQS353" s="37"/>
      <c r="CQT353" s="38"/>
      <c r="CQU353" s="29"/>
      <c r="CQV353" s="39"/>
      <c r="CQW353" s="39"/>
      <c r="CQX353" s="39"/>
      <c r="CQY353" s="29"/>
      <c r="CQZ353" s="35"/>
      <c r="CRA353" s="36"/>
      <c r="CRB353" s="37"/>
      <c r="CRC353" s="38"/>
      <c r="CRD353" s="29"/>
      <c r="CRE353" s="39"/>
      <c r="CRF353" s="39"/>
      <c r="CRG353" s="39"/>
      <c r="CRH353" s="29"/>
      <c r="CRI353" s="35"/>
      <c r="CRJ353" s="36"/>
      <c r="CRK353" s="37"/>
      <c r="CRL353" s="38"/>
      <c r="CRM353" s="29"/>
      <c r="CRN353" s="39"/>
      <c r="CRO353" s="39"/>
      <c r="CRP353" s="39"/>
      <c r="CRQ353" s="29"/>
      <c r="CRR353" s="35"/>
      <c r="CRS353" s="36"/>
      <c r="CRT353" s="37"/>
      <c r="CRU353" s="38"/>
      <c r="CRV353" s="29"/>
      <c r="CRW353" s="39"/>
      <c r="CRX353" s="39"/>
      <c r="CRY353" s="39"/>
      <c r="CRZ353" s="29"/>
      <c r="CSA353" s="35"/>
      <c r="CSB353" s="36"/>
      <c r="CSC353" s="37"/>
      <c r="CSD353" s="38"/>
      <c r="CSE353" s="29"/>
      <c r="CSF353" s="39"/>
      <c r="CSG353" s="39"/>
      <c r="CSH353" s="39"/>
      <c r="CSI353" s="29"/>
      <c r="CSJ353" s="35"/>
      <c r="CSK353" s="36"/>
      <c r="CSL353" s="37"/>
      <c r="CSM353" s="38"/>
      <c r="CSN353" s="29"/>
      <c r="CSO353" s="39"/>
      <c r="CSP353" s="39"/>
      <c r="CSQ353" s="39"/>
      <c r="CSR353" s="29"/>
      <c r="CSS353" s="35"/>
      <c r="CST353" s="36"/>
      <c r="CSU353" s="37"/>
      <c r="CSV353" s="38"/>
      <c r="CSW353" s="29"/>
      <c r="CSX353" s="39"/>
      <c r="CSY353" s="39"/>
      <c r="CSZ353" s="39"/>
      <c r="CTA353" s="29"/>
      <c r="CTB353" s="35"/>
      <c r="CTC353" s="36"/>
      <c r="CTD353" s="37"/>
      <c r="CTE353" s="38"/>
      <c r="CTF353" s="29"/>
      <c r="CTG353" s="39"/>
      <c r="CTH353" s="39"/>
      <c r="CTI353" s="39"/>
      <c r="CTJ353" s="29"/>
      <c r="CTK353" s="35"/>
      <c r="CTL353" s="36"/>
      <c r="CTM353" s="37"/>
      <c r="CTN353" s="38"/>
      <c r="CTO353" s="29"/>
      <c r="CTP353" s="39"/>
      <c r="CTQ353" s="39"/>
      <c r="CTR353" s="39"/>
      <c r="CTS353" s="29"/>
      <c r="CTT353" s="35"/>
      <c r="CTU353" s="36"/>
    </row>
    <row r="354" s="2" customFormat="1" customHeight="1" spans="1:2569">
      <c r="A354" s="11">
        <v>352</v>
      </c>
      <c r="B354" s="12" t="s">
        <v>13</v>
      </c>
      <c r="C354" s="13" t="s">
        <v>753</v>
      </c>
      <c r="D354" s="14" t="s">
        <v>541</v>
      </c>
      <c r="E354" s="15" t="s">
        <v>11</v>
      </c>
      <c r="F354" s="14" t="s">
        <v>586</v>
      </c>
      <c r="G354" s="13"/>
      <c r="H354" s="22"/>
      <c r="I354" s="22"/>
      <c r="J354" s="22"/>
      <c r="K354" s="23"/>
      <c r="L354" s="24"/>
      <c r="M354" s="25"/>
      <c r="N354" s="26"/>
      <c r="O354" s="28"/>
      <c r="P354" s="29"/>
      <c r="Q354" s="39"/>
      <c r="R354" s="39"/>
      <c r="S354" s="39"/>
      <c r="T354" s="29"/>
      <c r="U354" s="35"/>
      <c r="V354" s="36"/>
      <c r="W354" s="37"/>
      <c r="X354" s="38"/>
      <c r="Y354" s="29"/>
      <c r="Z354" s="39"/>
      <c r="AA354" s="39"/>
      <c r="AB354" s="39"/>
      <c r="AC354" s="29"/>
      <c r="AD354" s="35"/>
      <c r="AE354" s="36"/>
      <c r="AF354" s="37"/>
      <c r="AG354" s="38"/>
      <c r="AH354" s="29"/>
      <c r="AI354" s="39"/>
      <c r="AJ354" s="39"/>
      <c r="AK354" s="39"/>
      <c r="AL354" s="29"/>
      <c r="AM354" s="35"/>
      <c r="AN354" s="36"/>
      <c r="AO354" s="37"/>
      <c r="AP354" s="38"/>
      <c r="AQ354" s="29"/>
      <c r="AR354" s="39"/>
      <c r="AS354" s="39"/>
      <c r="AT354" s="39"/>
      <c r="AU354" s="29"/>
      <c r="AV354" s="35"/>
      <c r="AW354" s="36"/>
      <c r="AX354" s="37"/>
      <c r="AY354" s="38"/>
      <c r="AZ354" s="29"/>
      <c r="BA354" s="39"/>
      <c r="BB354" s="39"/>
      <c r="BC354" s="39"/>
      <c r="BD354" s="29"/>
      <c r="BE354" s="35"/>
      <c r="BF354" s="36"/>
      <c r="BG354" s="37"/>
      <c r="BH354" s="38"/>
      <c r="BI354" s="29"/>
      <c r="BJ354" s="39"/>
      <c r="BK354" s="39"/>
      <c r="BL354" s="39"/>
      <c r="BM354" s="29"/>
      <c r="BN354" s="35"/>
      <c r="BO354" s="36"/>
      <c r="BP354" s="37"/>
      <c r="BQ354" s="38"/>
      <c r="BR354" s="29"/>
      <c r="BS354" s="39"/>
      <c r="BT354" s="39"/>
      <c r="BU354" s="39"/>
      <c r="BV354" s="29"/>
      <c r="BW354" s="35"/>
      <c r="BX354" s="36"/>
      <c r="BY354" s="37"/>
      <c r="BZ354" s="38"/>
      <c r="CA354" s="29"/>
      <c r="CB354" s="39"/>
      <c r="CC354" s="39"/>
      <c r="CD354" s="39"/>
      <c r="CE354" s="29"/>
      <c r="CF354" s="35"/>
      <c r="CG354" s="36"/>
      <c r="CH354" s="37"/>
      <c r="CI354" s="38"/>
      <c r="CJ354" s="29"/>
      <c r="CK354" s="39"/>
      <c r="CL354" s="39"/>
      <c r="CM354" s="39"/>
      <c r="CN354" s="29"/>
      <c r="CO354" s="35"/>
      <c r="CP354" s="36"/>
      <c r="CQ354" s="37"/>
      <c r="CR354" s="38"/>
      <c r="CS354" s="29"/>
      <c r="CT354" s="39"/>
      <c r="CU354" s="39"/>
      <c r="CV354" s="39"/>
      <c r="CW354" s="29"/>
      <c r="CX354" s="35"/>
      <c r="CY354" s="36"/>
      <c r="CZ354" s="37"/>
      <c r="DA354" s="38"/>
      <c r="DB354" s="29"/>
      <c r="DC354" s="39"/>
      <c r="DD354" s="39"/>
      <c r="DE354" s="39"/>
      <c r="DF354" s="29"/>
      <c r="DG354" s="35"/>
      <c r="DH354" s="36"/>
      <c r="DI354" s="37"/>
      <c r="DJ354" s="38"/>
      <c r="DK354" s="29"/>
      <c r="DL354" s="39"/>
      <c r="DM354" s="39"/>
      <c r="DN354" s="39"/>
      <c r="DO354" s="29"/>
      <c r="DP354" s="35"/>
      <c r="DQ354" s="36"/>
      <c r="DR354" s="37"/>
      <c r="DS354" s="38"/>
      <c r="DT354" s="29"/>
      <c r="DU354" s="39"/>
      <c r="DV354" s="39"/>
      <c r="DW354" s="39"/>
      <c r="DX354" s="29"/>
      <c r="DY354" s="35"/>
      <c r="DZ354" s="36"/>
      <c r="EA354" s="37"/>
      <c r="EB354" s="38"/>
      <c r="EC354" s="29"/>
      <c r="ED354" s="39"/>
      <c r="EE354" s="39"/>
      <c r="EF354" s="39"/>
      <c r="EG354" s="29"/>
      <c r="EH354" s="35"/>
      <c r="EI354" s="36"/>
      <c r="EJ354" s="37"/>
      <c r="EK354" s="38"/>
      <c r="EL354" s="29"/>
      <c r="EM354" s="39"/>
      <c r="EN354" s="39"/>
      <c r="EO354" s="39"/>
      <c r="EP354" s="29"/>
      <c r="EQ354" s="35"/>
      <c r="ER354" s="36"/>
      <c r="ES354" s="37"/>
      <c r="ET354" s="38"/>
      <c r="EU354" s="29"/>
      <c r="EV354" s="39"/>
      <c r="EW354" s="39"/>
      <c r="EX354" s="39"/>
      <c r="EY354" s="29"/>
      <c r="EZ354" s="35"/>
      <c r="FA354" s="36"/>
      <c r="FB354" s="37"/>
      <c r="FC354" s="38"/>
      <c r="FD354" s="29"/>
      <c r="FE354" s="39"/>
      <c r="FF354" s="39"/>
      <c r="FG354" s="39"/>
      <c r="FH354" s="29"/>
      <c r="FI354" s="35"/>
      <c r="FJ354" s="36"/>
      <c r="FK354" s="37"/>
      <c r="FL354" s="38"/>
      <c r="FM354" s="29"/>
      <c r="FN354" s="39"/>
      <c r="FO354" s="39"/>
      <c r="FP354" s="39"/>
      <c r="FQ354" s="29"/>
      <c r="FR354" s="35"/>
      <c r="FS354" s="36"/>
      <c r="FT354" s="37"/>
      <c r="FU354" s="38"/>
      <c r="FV354" s="29"/>
      <c r="FW354" s="39"/>
      <c r="FX354" s="39"/>
      <c r="FY354" s="39"/>
      <c r="FZ354" s="29"/>
      <c r="GA354" s="35"/>
      <c r="GB354" s="36"/>
      <c r="GC354" s="37"/>
      <c r="GD354" s="38"/>
      <c r="GE354" s="29"/>
      <c r="GF354" s="39"/>
      <c r="GG354" s="39"/>
      <c r="GH354" s="39"/>
      <c r="GI354" s="29"/>
      <c r="GJ354" s="35"/>
      <c r="GK354" s="36"/>
      <c r="GL354" s="37"/>
      <c r="GM354" s="38"/>
      <c r="GN354" s="29"/>
      <c r="GO354" s="39"/>
      <c r="GP354" s="39"/>
      <c r="GQ354" s="39"/>
      <c r="GR354" s="29"/>
      <c r="GS354" s="35"/>
      <c r="GT354" s="36"/>
      <c r="GU354" s="37"/>
      <c r="GV354" s="38"/>
      <c r="GW354" s="29"/>
      <c r="GX354" s="39"/>
      <c r="GY354" s="39"/>
      <c r="GZ354" s="39"/>
      <c r="HA354" s="29"/>
      <c r="HB354" s="35"/>
      <c r="HC354" s="36"/>
      <c r="HD354" s="37"/>
      <c r="HE354" s="38"/>
      <c r="HF354" s="29"/>
      <c r="HG354" s="39"/>
      <c r="HH354" s="39"/>
      <c r="HI354" s="39"/>
      <c r="HJ354" s="29"/>
      <c r="HK354" s="35"/>
      <c r="HL354" s="36"/>
      <c r="HM354" s="37"/>
      <c r="HN354" s="38"/>
      <c r="HO354" s="29"/>
      <c r="HP354" s="39"/>
      <c r="HQ354" s="39"/>
      <c r="HR354" s="39"/>
      <c r="HS354" s="29"/>
      <c r="HT354" s="35"/>
      <c r="HU354" s="36"/>
      <c r="HV354" s="37"/>
      <c r="HW354" s="38"/>
      <c r="HX354" s="29"/>
      <c r="HY354" s="39"/>
      <c r="HZ354" s="39"/>
      <c r="IA354" s="39"/>
      <c r="IB354" s="29"/>
      <c r="IC354" s="35"/>
      <c r="ID354" s="36"/>
      <c r="IE354" s="37"/>
      <c r="IF354" s="38"/>
      <c r="IG354" s="29"/>
      <c r="IH354" s="39"/>
      <c r="II354" s="39"/>
      <c r="IJ354" s="39"/>
      <c r="IK354" s="29"/>
      <c r="IL354" s="35"/>
      <c r="IM354" s="36"/>
      <c r="IN354" s="37"/>
      <c r="IO354" s="38"/>
      <c r="IP354" s="29"/>
      <c r="IQ354" s="39"/>
      <c r="IR354" s="39"/>
      <c r="IS354" s="39"/>
      <c r="IT354" s="29"/>
      <c r="IU354" s="35"/>
      <c r="IV354" s="36"/>
      <c r="IW354" s="37"/>
      <c r="IX354" s="38"/>
      <c r="IY354" s="29"/>
      <c r="IZ354" s="39"/>
      <c r="JA354" s="39"/>
      <c r="JB354" s="39"/>
      <c r="JC354" s="29"/>
      <c r="JD354" s="35"/>
      <c r="JE354" s="36"/>
      <c r="JF354" s="37"/>
      <c r="JG354" s="38"/>
      <c r="JH354" s="29"/>
      <c r="JI354" s="39"/>
      <c r="JJ354" s="39"/>
      <c r="JK354" s="39"/>
      <c r="JL354" s="29"/>
      <c r="JM354" s="35"/>
      <c r="JN354" s="36"/>
      <c r="JO354" s="37"/>
      <c r="JP354" s="38"/>
      <c r="JQ354" s="29"/>
      <c r="JR354" s="39"/>
      <c r="JS354" s="39"/>
      <c r="JT354" s="39"/>
      <c r="JU354" s="29"/>
      <c r="JV354" s="35"/>
      <c r="JW354" s="36"/>
      <c r="JX354" s="37"/>
      <c r="JY354" s="38"/>
      <c r="JZ354" s="29"/>
      <c r="KA354" s="39"/>
      <c r="KB354" s="39"/>
      <c r="KC354" s="39"/>
      <c r="KD354" s="29"/>
      <c r="KE354" s="35"/>
      <c r="KF354" s="36"/>
      <c r="KG354" s="37"/>
      <c r="KH354" s="38"/>
      <c r="KI354" s="29"/>
      <c r="KJ354" s="39"/>
      <c r="KK354" s="39"/>
      <c r="KL354" s="39"/>
      <c r="KM354" s="29"/>
      <c r="KN354" s="35"/>
      <c r="KO354" s="36"/>
      <c r="KP354" s="37"/>
      <c r="KQ354" s="38"/>
      <c r="KR354" s="29"/>
      <c r="KS354" s="39"/>
      <c r="KT354" s="39"/>
      <c r="KU354" s="39"/>
      <c r="KV354" s="29"/>
      <c r="KW354" s="35"/>
      <c r="KX354" s="36"/>
      <c r="KY354" s="37"/>
      <c r="KZ354" s="38"/>
      <c r="LA354" s="29"/>
      <c r="LB354" s="39"/>
      <c r="LC354" s="39"/>
      <c r="LD354" s="39"/>
      <c r="LE354" s="29"/>
      <c r="LF354" s="35"/>
      <c r="LG354" s="36"/>
      <c r="LH354" s="37"/>
      <c r="LI354" s="38"/>
      <c r="LJ354" s="29"/>
      <c r="LK354" s="39"/>
      <c r="LL354" s="39"/>
      <c r="LM354" s="39"/>
      <c r="LN354" s="29"/>
      <c r="LO354" s="35"/>
      <c r="LP354" s="36"/>
      <c r="LQ354" s="37"/>
      <c r="LR354" s="38"/>
      <c r="LS354" s="29"/>
      <c r="LT354" s="39"/>
      <c r="LU354" s="39"/>
      <c r="LV354" s="39"/>
      <c r="LW354" s="29"/>
      <c r="LX354" s="35"/>
      <c r="LY354" s="36"/>
      <c r="LZ354" s="37"/>
      <c r="MA354" s="38"/>
      <c r="MB354" s="29"/>
      <c r="MC354" s="39"/>
      <c r="MD354" s="39"/>
      <c r="ME354" s="39"/>
      <c r="MF354" s="29"/>
      <c r="MG354" s="35"/>
      <c r="MH354" s="36"/>
      <c r="MI354" s="37"/>
      <c r="MJ354" s="38"/>
      <c r="MK354" s="29"/>
      <c r="ML354" s="39"/>
      <c r="MM354" s="39"/>
      <c r="MN354" s="39"/>
      <c r="MO354" s="29"/>
      <c r="MP354" s="35"/>
      <c r="MQ354" s="36"/>
      <c r="MR354" s="37"/>
      <c r="MS354" s="38"/>
      <c r="MT354" s="29"/>
      <c r="MU354" s="39"/>
      <c r="MV354" s="39"/>
      <c r="MW354" s="39"/>
      <c r="MX354" s="29"/>
      <c r="MY354" s="35"/>
      <c r="MZ354" s="36"/>
      <c r="NA354" s="37"/>
      <c r="NB354" s="38"/>
      <c r="NC354" s="29"/>
      <c r="ND354" s="39"/>
      <c r="NE354" s="39"/>
      <c r="NF354" s="39"/>
      <c r="NG354" s="29"/>
      <c r="NH354" s="35"/>
      <c r="NI354" s="36"/>
      <c r="NJ354" s="37"/>
      <c r="NK354" s="38"/>
      <c r="NL354" s="29"/>
      <c r="NM354" s="39"/>
      <c r="NN354" s="39"/>
      <c r="NO354" s="39"/>
      <c r="NP354" s="29"/>
      <c r="NQ354" s="35"/>
      <c r="NR354" s="36"/>
      <c r="NS354" s="37"/>
      <c r="NT354" s="38"/>
      <c r="NU354" s="29"/>
      <c r="NV354" s="39"/>
      <c r="NW354" s="39"/>
      <c r="NX354" s="39"/>
      <c r="NY354" s="29"/>
      <c r="NZ354" s="35"/>
      <c r="OA354" s="36"/>
      <c r="OB354" s="37"/>
      <c r="OC354" s="38"/>
      <c r="OD354" s="29"/>
      <c r="OE354" s="39"/>
      <c r="OF354" s="39"/>
      <c r="OG354" s="39"/>
      <c r="OH354" s="29"/>
      <c r="OI354" s="35"/>
      <c r="OJ354" s="36"/>
      <c r="OK354" s="37"/>
      <c r="OL354" s="38"/>
      <c r="OM354" s="29"/>
      <c r="ON354" s="39"/>
      <c r="OO354" s="39"/>
      <c r="OP354" s="39"/>
      <c r="OQ354" s="29"/>
      <c r="OR354" s="35"/>
      <c r="OS354" s="36"/>
      <c r="OT354" s="37"/>
      <c r="OU354" s="38"/>
      <c r="OV354" s="29"/>
      <c r="OW354" s="39"/>
      <c r="OX354" s="39"/>
      <c r="OY354" s="39"/>
      <c r="OZ354" s="29"/>
      <c r="PA354" s="35"/>
      <c r="PB354" s="36"/>
      <c r="PC354" s="37"/>
      <c r="PD354" s="38"/>
      <c r="PE354" s="29"/>
      <c r="PF354" s="39"/>
      <c r="PG354" s="39"/>
      <c r="PH354" s="39"/>
      <c r="PI354" s="29"/>
      <c r="PJ354" s="35"/>
      <c r="PK354" s="36"/>
      <c r="PL354" s="37"/>
      <c r="PM354" s="38"/>
      <c r="PN354" s="29"/>
      <c r="PO354" s="39"/>
      <c r="PP354" s="39"/>
      <c r="PQ354" s="39"/>
      <c r="PR354" s="29"/>
      <c r="PS354" s="35"/>
      <c r="PT354" s="36"/>
      <c r="PU354" s="37"/>
      <c r="PV354" s="38"/>
      <c r="PW354" s="29"/>
      <c r="PX354" s="39"/>
      <c r="PY354" s="39"/>
      <c r="PZ354" s="39"/>
      <c r="QA354" s="29"/>
      <c r="QB354" s="35"/>
      <c r="QC354" s="36"/>
      <c r="QD354" s="37"/>
      <c r="QE354" s="38"/>
      <c r="QF354" s="29"/>
      <c r="QG354" s="39"/>
      <c r="QH354" s="39"/>
      <c r="QI354" s="39"/>
      <c r="QJ354" s="29"/>
      <c r="QK354" s="35"/>
      <c r="QL354" s="36"/>
      <c r="QM354" s="37"/>
      <c r="QN354" s="38"/>
      <c r="QO354" s="29"/>
      <c r="QP354" s="39"/>
      <c r="QQ354" s="39"/>
      <c r="QR354" s="39"/>
      <c r="QS354" s="29"/>
      <c r="QT354" s="35"/>
      <c r="QU354" s="36"/>
      <c r="QV354" s="37"/>
      <c r="QW354" s="38"/>
      <c r="QX354" s="29"/>
      <c r="QY354" s="39"/>
      <c r="QZ354" s="39"/>
      <c r="RA354" s="39"/>
      <c r="RB354" s="29"/>
      <c r="RC354" s="35"/>
      <c r="RD354" s="36"/>
      <c r="RE354" s="37"/>
      <c r="RF354" s="38"/>
      <c r="RG354" s="29"/>
      <c r="RH354" s="39"/>
      <c r="RI354" s="39"/>
      <c r="RJ354" s="39"/>
      <c r="RK354" s="29"/>
      <c r="RL354" s="35"/>
      <c r="RM354" s="36"/>
      <c r="RN354" s="37"/>
      <c r="RO354" s="38"/>
      <c r="RP354" s="29"/>
      <c r="RQ354" s="39"/>
      <c r="RR354" s="39"/>
      <c r="RS354" s="39"/>
      <c r="RT354" s="29"/>
      <c r="RU354" s="35"/>
      <c r="RV354" s="36"/>
      <c r="RW354" s="37"/>
      <c r="RX354" s="38"/>
      <c r="RY354" s="29"/>
      <c r="RZ354" s="39"/>
      <c r="SA354" s="39"/>
      <c r="SB354" s="39"/>
      <c r="SC354" s="29"/>
      <c r="SD354" s="35"/>
      <c r="SE354" s="36"/>
      <c r="SF354" s="37"/>
      <c r="SG354" s="38"/>
      <c r="SH354" s="29"/>
      <c r="SI354" s="39"/>
      <c r="SJ354" s="39"/>
      <c r="SK354" s="39"/>
      <c r="SL354" s="29"/>
      <c r="SM354" s="35"/>
      <c r="SN354" s="36"/>
      <c r="SO354" s="37"/>
      <c r="SP354" s="38"/>
      <c r="SQ354" s="29"/>
      <c r="SR354" s="39"/>
      <c r="SS354" s="39"/>
      <c r="ST354" s="39"/>
      <c r="SU354" s="29"/>
      <c r="SV354" s="35"/>
      <c r="SW354" s="36"/>
      <c r="SX354" s="37"/>
      <c r="SY354" s="38"/>
      <c r="SZ354" s="29"/>
      <c r="TA354" s="39"/>
      <c r="TB354" s="39"/>
      <c r="TC354" s="39"/>
      <c r="TD354" s="29"/>
      <c r="TE354" s="35"/>
      <c r="TF354" s="36"/>
      <c r="TG354" s="37"/>
      <c r="TH354" s="38"/>
      <c r="TI354" s="29"/>
      <c r="TJ354" s="39"/>
      <c r="TK354" s="39"/>
      <c r="TL354" s="39"/>
      <c r="TM354" s="29"/>
      <c r="TN354" s="35"/>
      <c r="TO354" s="36"/>
      <c r="TP354" s="37"/>
      <c r="TQ354" s="38"/>
      <c r="TR354" s="29"/>
      <c r="TS354" s="39"/>
      <c r="TT354" s="39"/>
      <c r="TU354" s="39"/>
      <c r="TV354" s="29"/>
      <c r="TW354" s="35"/>
      <c r="TX354" s="36"/>
      <c r="TY354" s="37"/>
      <c r="TZ354" s="38"/>
      <c r="UA354" s="29"/>
      <c r="UB354" s="39"/>
      <c r="UC354" s="39"/>
      <c r="UD354" s="39"/>
      <c r="UE354" s="29"/>
      <c r="UF354" s="35"/>
      <c r="UG354" s="36"/>
      <c r="UH354" s="37"/>
      <c r="UI354" s="38"/>
      <c r="UJ354" s="29"/>
      <c r="UK354" s="39"/>
      <c r="UL354" s="39"/>
      <c r="UM354" s="39"/>
      <c r="UN354" s="29"/>
      <c r="UO354" s="35"/>
      <c r="UP354" s="36"/>
      <c r="UQ354" s="37"/>
      <c r="UR354" s="38"/>
      <c r="US354" s="29"/>
      <c r="UT354" s="39"/>
      <c r="UU354" s="39"/>
      <c r="UV354" s="39"/>
      <c r="UW354" s="29"/>
      <c r="UX354" s="35"/>
      <c r="UY354" s="36"/>
      <c r="UZ354" s="37"/>
      <c r="VA354" s="38"/>
      <c r="VB354" s="29"/>
      <c r="VC354" s="39"/>
      <c r="VD354" s="39"/>
      <c r="VE354" s="39"/>
      <c r="VF354" s="29"/>
      <c r="VG354" s="35"/>
      <c r="VH354" s="36"/>
      <c r="VI354" s="37"/>
      <c r="VJ354" s="38"/>
      <c r="VK354" s="29"/>
      <c r="VL354" s="39"/>
      <c r="VM354" s="39"/>
      <c r="VN354" s="39"/>
      <c r="VO354" s="29"/>
      <c r="VP354" s="35"/>
      <c r="VQ354" s="36"/>
      <c r="VR354" s="37"/>
      <c r="VS354" s="38"/>
      <c r="VT354" s="29"/>
      <c r="VU354" s="39"/>
      <c r="VV354" s="39"/>
      <c r="VW354" s="39"/>
      <c r="VX354" s="29"/>
      <c r="VY354" s="35"/>
      <c r="VZ354" s="36"/>
      <c r="WA354" s="37"/>
      <c r="WB354" s="38"/>
      <c r="WC354" s="29"/>
      <c r="WD354" s="39"/>
      <c r="WE354" s="39"/>
      <c r="WF354" s="39"/>
      <c r="WG354" s="29"/>
      <c r="WH354" s="35"/>
      <c r="WI354" s="36"/>
      <c r="WJ354" s="37"/>
      <c r="WK354" s="38"/>
      <c r="WL354" s="29"/>
      <c r="WM354" s="39"/>
      <c r="WN354" s="39"/>
      <c r="WO354" s="39"/>
      <c r="WP354" s="29"/>
      <c r="WQ354" s="35"/>
      <c r="WR354" s="36"/>
      <c r="WS354" s="37"/>
      <c r="WT354" s="38"/>
      <c r="WU354" s="29"/>
      <c r="WV354" s="39"/>
      <c r="WW354" s="39"/>
      <c r="WX354" s="39"/>
      <c r="WY354" s="29"/>
      <c r="WZ354" s="35"/>
      <c r="XA354" s="36"/>
      <c r="XB354" s="37"/>
      <c r="XC354" s="38"/>
      <c r="XD354" s="29"/>
      <c r="XE354" s="39"/>
      <c r="XF354" s="39"/>
      <c r="XG354" s="39"/>
      <c r="XH354" s="29"/>
      <c r="XI354" s="35"/>
      <c r="XJ354" s="36"/>
      <c r="XK354" s="37"/>
      <c r="XL354" s="38"/>
      <c r="XM354" s="29"/>
      <c r="XN354" s="39"/>
      <c r="XO354" s="39"/>
      <c r="XP354" s="39"/>
      <c r="XQ354" s="29"/>
      <c r="XR354" s="35"/>
      <c r="XS354" s="36"/>
      <c r="XT354" s="37"/>
      <c r="XU354" s="38"/>
      <c r="XV354" s="29"/>
      <c r="XW354" s="39"/>
      <c r="XX354" s="39"/>
      <c r="XY354" s="39"/>
      <c r="XZ354" s="29"/>
      <c r="YA354" s="35"/>
      <c r="YB354" s="36"/>
      <c r="YC354" s="37"/>
      <c r="YD354" s="38"/>
      <c r="YE354" s="29"/>
      <c r="YF354" s="39"/>
      <c r="YG354" s="39"/>
      <c r="YH354" s="39"/>
      <c r="YI354" s="29"/>
      <c r="YJ354" s="35"/>
      <c r="YK354" s="36"/>
      <c r="YL354" s="37"/>
      <c r="YM354" s="38"/>
      <c r="YN354" s="29"/>
      <c r="YO354" s="39"/>
      <c r="YP354" s="39"/>
      <c r="YQ354" s="39"/>
      <c r="YR354" s="29"/>
      <c r="YS354" s="35"/>
      <c r="YT354" s="36"/>
      <c r="YU354" s="37"/>
      <c r="YV354" s="38"/>
      <c r="YW354" s="29"/>
      <c r="YX354" s="39"/>
      <c r="YY354" s="39"/>
      <c r="YZ354" s="39"/>
      <c r="ZA354" s="29"/>
      <c r="ZB354" s="35"/>
      <c r="ZC354" s="36"/>
      <c r="ZD354" s="37"/>
      <c r="ZE354" s="38"/>
      <c r="ZF354" s="29"/>
      <c r="ZG354" s="39"/>
      <c r="ZH354" s="39"/>
      <c r="ZI354" s="39"/>
      <c r="ZJ354" s="29"/>
      <c r="ZK354" s="35"/>
      <c r="ZL354" s="36"/>
      <c r="ZM354" s="37"/>
      <c r="ZN354" s="38"/>
      <c r="ZO354" s="29"/>
      <c r="ZP354" s="39"/>
      <c r="ZQ354" s="39"/>
      <c r="ZR354" s="39"/>
      <c r="ZS354" s="29"/>
      <c r="ZT354" s="35"/>
      <c r="ZU354" s="36"/>
      <c r="ZV354" s="37"/>
      <c r="ZW354" s="38"/>
      <c r="ZX354" s="29"/>
      <c r="ZY354" s="39"/>
      <c r="ZZ354" s="39"/>
      <c r="AAA354" s="39"/>
      <c r="AAB354" s="29"/>
      <c r="AAC354" s="35"/>
      <c r="AAD354" s="36"/>
      <c r="AAE354" s="37"/>
      <c r="AAF354" s="38"/>
      <c r="AAG354" s="29"/>
      <c r="AAH354" s="39"/>
      <c r="AAI354" s="39"/>
      <c r="AAJ354" s="39"/>
      <c r="AAK354" s="29"/>
      <c r="AAL354" s="35"/>
      <c r="AAM354" s="36"/>
      <c r="AAN354" s="37"/>
      <c r="AAO354" s="38"/>
      <c r="AAP354" s="29"/>
      <c r="AAQ354" s="39"/>
      <c r="AAR354" s="39"/>
      <c r="AAS354" s="39"/>
      <c r="AAT354" s="29"/>
      <c r="AAU354" s="35"/>
      <c r="AAV354" s="36"/>
      <c r="AAW354" s="37"/>
      <c r="AAX354" s="38"/>
      <c r="AAY354" s="29"/>
      <c r="AAZ354" s="39"/>
      <c r="ABA354" s="39"/>
      <c r="ABB354" s="39"/>
      <c r="ABC354" s="29"/>
      <c r="ABD354" s="35"/>
      <c r="ABE354" s="36"/>
      <c r="ABF354" s="37"/>
      <c r="ABG354" s="38"/>
      <c r="ABH354" s="29"/>
      <c r="ABI354" s="39"/>
      <c r="ABJ354" s="39"/>
      <c r="ABK354" s="39"/>
      <c r="ABL354" s="29"/>
      <c r="ABM354" s="35"/>
      <c r="ABN354" s="36"/>
      <c r="ABO354" s="37"/>
      <c r="ABP354" s="38"/>
      <c r="ABQ354" s="29"/>
      <c r="ABR354" s="39"/>
      <c r="ABS354" s="39"/>
      <c r="ABT354" s="39"/>
      <c r="ABU354" s="29"/>
      <c r="ABV354" s="35"/>
      <c r="ABW354" s="36"/>
      <c r="ABX354" s="37"/>
      <c r="ABY354" s="38"/>
      <c r="ABZ354" s="29"/>
      <c r="ACA354" s="39"/>
      <c r="ACB354" s="39"/>
      <c r="ACC354" s="39"/>
      <c r="ACD354" s="29"/>
      <c r="ACE354" s="35"/>
      <c r="ACF354" s="36"/>
      <c r="ACG354" s="37"/>
      <c r="ACH354" s="38"/>
      <c r="ACI354" s="29"/>
      <c r="ACJ354" s="39"/>
      <c r="ACK354" s="39"/>
      <c r="ACL354" s="39"/>
      <c r="ACM354" s="29"/>
      <c r="ACN354" s="35"/>
      <c r="ACO354" s="36"/>
      <c r="ACP354" s="37"/>
      <c r="ACQ354" s="38"/>
      <c r="ACR354" s="29"/>
      <c r="ACS354" s="39"/>
      <c r="ACT354" s="39"/>
      <c r="ACU354" s="39"/>
      <c r="ACV354" s="29"/>
      <c r="ACW354" s="35"/>
      <c r="ACX354" s="36"/>
      <c r="ACY354" s="37"/>
      <c r="ACZ354" s="38"/>
      <c r="ADA354" s="29"/>
      <c r="ADB354" s="39"/>
      <c r="ADC354" s="39"/>
      <c r="ADD354" s="39"/>
      <c r="ADE354" s="29"/>
      <c r="ADF354" s="35"/>
      <c r="ADG354" s="36"/>
      <c r="ADH354" s="37"/>
      <c r="ADI354" s="38"/>
      <c r="ADJ354" s="29"/>
      <c r="ADK354" s="39"/>
      <c r="ADL354" s="39"/>
      <c r="ADM354" s="39"/>
      <c r="ADN354" s="29"/>
      <c r="ADO354" s="35"/>
      <c r="ADP354" s="36"/>
      <c r="ADQ354" s="37"/>
      <c r="ADR354" s="38"/>
      <c r="ADS354" s="29"/>
      <c r="ADT354" s="39"/>
      <c r="ADU354" s="39"/>
      <c r="ADV354" s="39"/>
      <c r="ADW354" s="29"/>
      <c r="ADX354" s="35"/>
      <c r="ADY354" s="36"/>
      <c r="ADZ354" s="37"/>
      <c r="AEA354" s="38"/>
      <c r="AEB354" s="29"/>
      <c r="AEC354" s="39"/>
      <c r="AED354" s="39"/>
      <c r="AEE354" s="39"/>
      <c r="AEF354" s="29"/>
      <c r="AEG354" s="35"/>
      <c r="AEH354" s="36"/>
      <c r="AEI354" s="37"/>
      <c r="AEJ354" s="38"/>
      <c r="AEK354" s="29"/>
      <c r="AEL354" s="39"/>
      <c r="AEM354" s="39"/>
      <c r="AEN354" s="39"/>
      <c r="AEO354" s="29"/>
      <c r="AEP354" s="35"/>
      <c r="AEQ354" s="36"/>
      <c r="AER354" s="37"/>
      <c r="AES354" s="38"/>
      <c r="AET354" s="29"/>
      <c r="AEU354" s="39"/>
      <c r="AEV354" s="39"/>
      <c r="AEW354" s="39"/>
      <c r="AEX354" s="29"/>
      <c r="AEY354" s="35"/>
      <c r="AEZ354" s="36"/>
      <c r="AFA354" s="37"/>
      <c r="AFB354" s="38"/>
      <c r="AFC354" s="29"/>
      <c r="AFD354" s="39"/>
      <c r="AFE354" s="39"/>
      <c r="AFF354" s="39"/>
      <c r="AFG354" s="29"/>
      <c r="AFH354" s="35"/>
      <c r="AFI354" s="36"/>
      <c r="AFJ354" s="37"/>
      <c r="AFK354" s="38"/>
      <c r="AFL354" s="29"/>
      <c r="AFM354" s="39"/>
      <c r="AFN354" s="39"/>
      <c r="AFO354" s="39"/>
      <c r="AFP354" s="29"/>
      <c r="AFQ354" s="35"/>
      <c r="AFR354" s="36"/>
      <c r="AFS354" s="37"/>
      <c r="AFT354" s="38"/>
      <c r="AFU354" s="29"/>
      <c r="AFV354" s="39"/>
      <c r="AFW354" s="39"/>
      <c r="AFX354" s="39"/>
      <c r="AFY354" s="29"/>
      <c r="AFZ354" s="35"/>
      <c r="AGA354" s="36"/>
      <c r="AGB354" s="37"/>
      <c r="AGC354" s="38"/>
      <c r="AGD354" s="29"/>
      <c r="AGE354" s="39"/>
      <c r="AGF354" s="39"/>
      <c r="AGG354" s="39"/>
      <c r="AGH354" s="29"/>
      <c r="AGI354" s="35"/>
      <c r="AGJ354" s="36"/>
      <c r="AGK354" s="37"/>
      <c r="AGL354" s="38"/>
      <c r="AGM354" s="29"/>
      <c r="AGN354" s="39"/>
      <c r="AGO354" s="39"/>
      <c r="AGP354" s="39"/>
      <c r="AGQ354" s="29"/>
      <c r="AGR354" s="35"/>
      <c r="AGS354" s="36"/>
      <c r="AGT354" s="37"/>
      <c r="AGU354" s="38"/>
      <c r="AGV354" s="29"/>
      <c r="AGW354" s="39"/>
      <c r="AGX354" s="39"/>
      <c r="AGY354" s="39"/>
      <c r="AGZ354" s="29"/>
      <c r="AHA354" s="35"/>
      <c r="AHB354" s="36"/>
      <c r="AHC354" s="37"/>
      <c r="AHD354" s="38"/>
      <c r="AHE354" s="29"/>
      <c r="AHF354" s="39"/>
      <c r="AHG354" s="39"/>
      <c r="AHH354" s="39"/>
      <c r="AHI354" s="29"/>
      <c r="AHJ354" s="35"/>
      <c r="AHK354" s="36"/>
      <c r="AHL354" s="37"/>
      <c r="AHM354" s="38"/>
      <c r="AHN354" s="29"/>
      <c r="AHO354" s="39"/>
      <c r="AHP354" s="39"/>
      <c r="AHQ354" s="39"/>
      <c r="AHR354" s="29"/>
      <c r="AHS354" s="35"/>
      <c r="AHT354" s="36"/>
      <c r="AHU354" s="37"/>
      <c r="AHV354" s="38"/>
      <c r="AHW354" s="29"/>
      <c r="AHX354" s="39"/>
      <c r="AHY354" s="39"/>
      <c r="AHZ354" s="39"/>
      <c r="AIA354" s="29"/>
      <c r="AIB354" s="35"/>
      <c r="AIC354" s="36"/>
      <c r="AID354" s="37"/>
      <c r="AIE354" s="38"/>
      <c r="AIF354" s="29"/>
      <c r="AIG354" s="39"/>
      <c r="AIH354" s="39"/>
      <c r="AII354" s="39"/>
      <c r="AIJ354" s="29"/>
      <c r="AIK354" s="35"/>
      <c r="AIL354" s="36"/>
      <c r="AIM354" s="37"/>
      <c r="AIN354" s="38"/>
      <c r="AIO354" s="29"/>
      <c r="AIP354" s="39"/>
      <c r="AIQ354" s="39"/>
      <c r="AIR354" s="39"/>
      <c r="AIS354" s="29"/>
      <c r="AIT354" s="35"/>
      <c r="AIU354" s="36"/>
      <c r="AIV354" s="37"/>
      <c r="AIW354" s="38"/>
      <c r="AIX354" s="29"/>
      <c r="AIY354" s="39"/>
      <c r="AIZ354" s="39"/>
      <c r="AJA354" s="39"/>
      <c r="AJB354" s="29"/>
      <c r="AJC354" s="35"/>
      <c r="AJD354" s="36"/>
      <c r="AJE354" s="37"/>
      <c r="AJF354" s="38"/>
      <c r="AJG354" s="29"/>
      <c r="AJH354" s="39"/>
      <c r="AJI354" s="39"/>
      <c r="AJJ354" s="39"/>
      <c r="AJK354" s="29"/>
      <c r="AJL354" s="35"/>
      <c r="AJM354" s="36"/>
      <c r="AJN354" s="37"/>
      <c r="AJO354" s="38"/>
      <c r="AJP354" s="29"/>
      <c r="AJQ354" s="39"/>
      <c r="AJR354" s="39"/>
      <c r="AJS354" s="39"/>
      <c r="AJT354" s="29"/>
      <c r="AJU354" s="35"/>
      <c r="AJV354" s="36"/>
      <c r="AJW354" s="37"/>
      <c r="AJX354" s="38"/>
      <c r="AJY354" s="29"/>
      <c r="AJZ354" s="39"/>
      <c r="AKA354" s="39"/>
      <c r="AKB354" s="39"/>
      <c r="AKC354" s="29"/>
      <c r="AKD354" s="35"/>
      <c r="AKE354" s="36"/>
      <c r="AKF354" s="37"/>
      <c r="AKG354" s="38"/>
      <c r="AKH354" s="29"/>
      <c r="AKI354" s="39"/>
      <c r="AKJ354" s="39"/>
      <c r="AKK354" s="39"/>
      <c r="AKL354" s="29"/>
      <c r="AKM354" s="35"/>
      <c r="AKN354" s="36"/>
      <c r="AKO354" s="37"/>
      <c r="AKP354" s="38"/>
      <c r="AKQ354" s="29"/>
      <c r="AKR354" s="39"/>
      <c r="AKS354" s="39"/>
      <c r="AKT354" s="39"/>
      <c r="AKU354" s="29"/>
      <c r="AKV354" s="35"/>
      <c r="AKW354" s="36"/>
      <c r="AKX354" s="37"/>
      <c r="AKY354" s="38"/>
      <c r="AKZ354" s="29"/>
      <c r="ALA354" s="39"/>
      <c r="ALB354" s="39"/>
      <c r="ALC354" s="39"/>
      <c r="ALD354" s="29"/>
      <c r="ALE354" s="35"/>
      <c r="ALF354" s="36"/>
      <c r="ALG354" s="37"/>
      <c r="ALH354" s="38"/>
      <c r="ALI354" s="29"/>
      <c r="ALJ354" s="39"/>
      <c r="ALK354" s="39"/>
      <c r="ALL354" s="39"/>
      <c r="ALM354" s="29"/>
      <c r="ALN354" s="35"/>
      <c r="ALO354" s="36"/>
      <c r="ALP354" s="37"/>
      <c r="ALQ354" s="38"/>
      <c r="ALR354" s="29"/>
      <c r="ALS354" s="39"/>
      <c r="ALT354" s="39"/>
      <c r="ALU354" s="39"/>
      <c r="ALV354" s="29"/>
      <c r="ALW354" s="35"/>
      <c r="ALX354" s="36"/>
      <c r="ALY354" s="37"/>
      <c r="ALZ354" s="38"/>
      <c r="AMA354" s="29"/>
      <c r="AMB354" s="39"/>
      <c r="AMC354" s="39"/>
      <c r="AMD354" s="39"/>
      <c r="AME354" s="29"/>
      <c r="AMF354" s="35"/>
      <c r="AMG354" s="36"/>
      <c r="AMH354" s="37"/>
      <c r="AMI354" s="38"/>
      <c r="AMJ354" s="29"/>
      <c r="AMK354" s="39"/>
      <c r="AML354" s="39"/>
      <c r="AMM354" s="39"/>
      <c r="AMN354" s="29"/>
      <c r="AMO354" s="35"/>
      <c r="AMP354" s="36"/>
      <c r="AMQ354" s="37"/>
      <c r="AMR354" s="38"/>
      <c r="AMS354" s="29"/>
      <c r="AMT354" s="39"/>
      <c r="AMU354" s="39"/>
      <c r="AMV354" s="39"/>
      <c r="AMW354" s="29"/>
      <c r="AMX354" s="35"/>
      <c r="AMY354" s="36"/>
      <c r="AMZ354" s="37"/>
      <c r="ANA354" s="38"/>
      <c r="ANB354" s="29"/>
      <c r="ANC354" s="39"/>
      <c r="AND354" s="39"/>
      <c r="ANE354" s="39"/>
      <c r="ANF354" s="29"/>
      <c r="ANG354" s="35"/>
      <c r="ANH354" s="36"/>
      <c r="ANI354" s="37"/>
      <c r="ANJ354" s="38"/>
      <c r="ANK354" s="29"/>
      <c r="ANL354" s="39"/>
      <c r="ANM354" s="39"/>
      <c r="ANN354" s="39"/>
      <c r="ANO354" s="29"/>
      <c r="ANP354" s="35"/>
      <c r="ANQ354" s="36"/>
      <c r="ANR354" s="37"/>
      <c r="ANS354" s="38"/>
      <c r="ANT354" s="29"/>
      <c r="ANU354" s="39"/>
      <c r="ANV354" s="39"/>
      <c r="ANW354" s="39"/>
      <c r="ANX354" s="29"/>
      <c r="ANY354" s="35"/>
      <c r="ANZ354" s="36"/>
      <c r="AOA354" s="37"/>
      <c r="AOB354" s="38"/>
      <c r="AOC354" s="29"/>
      <c r="AOD354" s="39"/>
      <c r="AOE354" s="39"/>
      <c r="AOF354" s="39"/>
      <c r="AOG354" s="29"/>
      <c r="AOH354" s="35"/>
      <c r="AOI354" s="36"/>
      <c r="AOJ354" s="37"/>
      <c r="AOK354" s="38"/>
      <c r="AOL354" s="29"/>
      <c r="AOM354" s="39"/>
      <c r="AON354" s="39"/>
      <c r="AOO354" s="39"/>
      <c r="AOP354" s="29"/>
      <c r="AOQ354" s="35"/>
      <c r="AOR354" s="36"/>
      <c r="AOS354" s="37"/>
      <c r="AOT354" s="38"/>
      <c r="AOU354" s="29"/>
      <c r="AOV354" s="39"/>
      <c r="AOW354" s="39"/>
      <c r="AOX354" s="39"/>
      <c r="AOY354" s="29"/>
      <c r="AOZ354" s="35"/>
      <c r="APA354" s="36"/>
      <c r="APB354" s="37"/>
      <c r="APC354" s="38"/>
      <c r="APD354" s="29"/>
      <c r="APE354" s="39"/>
      <c r="APF354" s="39"/>
      <c r="APG354" s="39"/>
      <c r="APH354" s="29"/>
      <c r="API354" s="35"/>
      <c r="APJ354" s="36"/>
      <c r="APK354" s="37"/>
      <c r="APL354" s="38"/>
      <c r="APM354" s="29"/>
      <c r="APN354" s="39"/>
      <c r="APO354" s="39"/>
      <c r="APP354" s="39"/>
      <c r="APQ354" s="29"/>
      <c r="APR354" s="35"/>
      <c r="APS354" s="36"/>
      <c r="APT354" s="37"/>
      <c r="APU354" s="38"/>
      <c r="APV354" s="29"/>
      <c r="APW354" s="39"/>
      <c r="APX354" s="39"/>
      <c r="APY354" s="39"/>
      <c r="APZ354" s="29"/>
      <c r="AQA354" s="35"/>
      <c r="AQB354" s="36"/>
      <c r="AQC354" s="37"/>
      <c r="AQD354" s="38"/>
      <c r="AQE354" s="29"/>
      <c r="AQF354" s="39"/>
      <c r="AQG354" s="39"/>
      <c r="AQH354" s="39"/>
      <c r="AQI354" s="29"/>
      <c r="AQJ354" s="35"/>
      <c r="AQK354" s="36"/>
      <c r="AQL354" s="37"/>
      <c r="AQM354" s="38"/>
      <c r="AQN354" s="29"/>
      <c r="AQO354" s="39"/>
      <c r="AQP354" s="39"/>
      <c r="AQQ354" s="39"/>
      <c r="AQR354" s="29"/>
      <c r="AQS354" s="35"/>
      <c r="AQT354" s="36"/>
      <c r="AQU354" s="37"/>
      <c r="AQV354" s="38"/>
      <c r="AQW354" s="29"/>
      <c r="AQX354" s="39"/>
      <c r="AQY354" s="39"/>
      <c r="AQZ354" s="39"/>
      <c r="ARA354" s="29"/>
      <c r="ARB354" s="35"/>
      <c r="ARC354" s="36"/>
      <c r="ARD354" s="37"/>
      <c r="ARE354" s="38"/>
      <c r="ARF354" s="29"/>
      <c r="ARG354" s="39"/>
      <c r="ARH354" s="39"/>
      <c r="ARI354" s="39"/>
      <c r="ARJ354" s="29"/>
      <c r="ARK354" s="35"/>
      <c r="ARL354" s="36"/>
      <c r="ARM354" s="37"/>
      <c r="ARN354" s="38"/>
      <c r="ARO354" s="29"/>
      <c r="ARP354" s="39"/>
      <c r="ARQ354" s="39"/>
      <c r="ARR354" s="39"/>
      <c r="ARS354" s="29"/>
      <c r="ART354" s="35"/>
      <c r="ARU354" s="36"/>
      <c r="ARV354" s="37"/>
      <c r="ARW354" s="38"/>
      <c r="ARX354" s="29"/>
      <c r="ARY354" s="39"/>
      <c r="ARZ354" s="39"/>
      <c r="ASA354" s="39"/>
      <c r="ASB354" s="29"/>
      <c r="ASC354" s="35"/>
      <c r="ASD354" s="36"/>
      <c r="ASE354" s="37"/>
      <c r="ASF354" s="38"/>
      <c r="ASG354" s="29"/>
      <c r="ASH354" s="39"/>
      <c r="ASI354" s="39"/>
      <c r="ASJ354" s="39"/>
      <c r="ASK354" s="29"/>
      <c r="ASL354" s="35"/>
      <c r="ASM354" s="36"/>
      <c r="ASN354" s="37"/>
      <c r="ASO354" s="38"/>
      <c r="ASP354" s="29"/>
      <c r="ASQ354" s="39"/>
      <c r="ASR354" s="39"/>
      <c r="ASS354" s="39"/>
      <c r="AST354" s="29"/>
      <c r="ASU354" s="35"/>
      <c r="ASV354" s="36"/>
      <c r="ASW354" s="37"/>
      <c r="ASX354" s="38"/>
      <c r="ASY354" s="29"/>
      <c r="ASZ354" s="39"/>
      <c r="ATA354" s="39"/>
      <c r="ATB354" s="39"/>
      <c r="ATC354" s="29"/>
      <c r="ATD354" s="35"/>
      <c r="ATE354" s="36"/>
      <c r="ATF354" s="37"/>
      <c r="ATG354" s="38"/>
      <c r="ATH354" s="29"/>
      <c r="ATI354" s="39"/>
      <c r="ATJ354" s="39"/>
      <c r="ATK354" s="39"/>
      <c r="ATL354" s="29"/>
      <c r="ATM354" s="35"/>
      <c r="ATN354" s="36"/>
      <c r="ATO354" s="37"/>
      <c r="ATP354" s="38"/>
      <c r="ATQ354" s="29"/>
      <c r="ATR354" s="39"/>
      <c r="ATS354" s="39"/>
      <c r="ATT354" s="39"/>
      <c r="ATU354" s="29"/>
      <c r="ATV354" s="35"/>
      <c r="ATW354" s="36"/>
      <c r="ATX354" s="37"/>
      <c r="ATY354" s="38"/>
      <c r="ATZ354" s="29"/>
      <c r="AUA354" s="39"/>
      <c r="AUB354" s="39"/>
      <c r="AUC354" s="39"/>
      <c r="AUD354" s="29"/>
      <c r="AUE354" s="35"/>
      <c r="AUF354" s="36"/>
      <c r="AUG354" s="37"/>
      <c r="AUH354" s="38"/>
      <c r="AUI354" s="29"/>
      <c r="AUJ354" s="39"/>
      <c r="AUK354" s="39"/>
      <c r="AUL354" s="39"/>
      <c r="AUM354" s="29"/>
      <c r="AUN354" s="35"/>
      <c r="AUO354" s="36"/>
      <c r="AUP354" s="37"/>
      <c r="AUQ354" s="38"/>
      <c r="AUR354" s="29"/>
      <c r="AUS354" s="39"/>
      <c r="AUT354" s="39"/>
      <c r="AUU354" s="39"/>
      <c r="AUV354" s="29"/>
      <c r="AUW354" s="35"/>
      <c r="AUX354" s="36"/>
      <c r="AUY354" s="37"/>
      <c r="AUZ354" s="38"/>
      <c r="AVA354" s="29"/>
      <c r="AVB354" s="39"/>
      <c r="AVC354" s="39"/>
      <c r="AVD354" s="39"/>
      <c r="AVE354" s="29"/>
      <c r="AVF354" s="35"/>
      <c r="AVG354" s="36"/>
      <c r="AVH354" s="37"/>
      <c r="AVI354" s="38"/>
      <c r="AVJ354" s="29"/>
      <c r="AVK354" s="39"/>
      <c r="AVL354" s="39"/>
      <c r="AVM354" s="39"/>
      <c r="AVN354" s="29"/>
      <c r="AVO354" s="35"/>
      <c r="AVP354" s="36"/>
      <c r="AVQ354" s="37"/>
      <c r="AVR354" s="38"/>
      <c r="AVS354" s="29"/>
      <c r="AVT354" s="39"/>
      <c r="AVU354" s="39"/>
      <c r="AVV354" s="39"/>
      <c r="AVW354" s="29"/>
      <c r="AVX354" s="35"/>
      <c r="AVY354" s="36"/>
      <c r="AVZ354" s="37"/>
      <c r="AWA354" s="38"/>
      <c r="AWB354" s="29"/>
      <c r="AWC354" s="39"/>
      <c r="AWD354" s="39"/>
      <c r="AWE354" s="39"/>
      <c r="AWF354" s="29"/>
      <c r="AWG354" s="35"/>
      <c r="AWH354" s="36"/>
      <c r="AWI354" s="37"/>
      <c r="AWJ354" s="38"/>
      <c r="AWK354" s="29"/>
      <c r="AWL354" s="39"/>
      <c r="AWM354" s="39"/>
      <c r="AWN354" s="39"/>
      <c r="AWO354" s="29"/>
      <c r="AWP354" s="35"/>
      <c r="AWQ354" s="36"/>
      <c r="AWR354" s="37"/>
      <c r="AWS354" s="38"/>
      <c r="AWT354" s="29"/>
      <c r="AWU354" s="39"/>
      <c r="AWV354" s="39"/>
      <c r="AWW354" s="39"/>
      <c r="AWX354" s="29"/>
      <c r="AWY354" s="35"/>
      <c r="AWZ354" s="36"/>
      <c r="AXA354" s="37"/>
      <c r="AXB354" s="38"/>
      <c r="AXC354" s="29"/>
      <c r="AXD354" s="39"/>
      <c r="AXE354" s="39"/>
      <c r="AXF354" s="39"/>
      <c r="AXG354" s="29"/>
      <c r="AXH354" s="35"/>
      <c r="AXI354" s="36"/>
      <c r="AXJ354" s="37"/>
      <c r="AXK354" s="38"/>
      <c r="AXL354" s="29"/>
      <c r="AXM354" s="39"/>
      <c r="AXN354" s="39"/>
      <c r="AXO354" s="39"/>
      <c r="AXP354" s="29"/>
      <c r="AXQ354" s="35"/>
      <c r="AXR354" s="36"/>
      <c r="AXS354" s="37"/>
      <c r="AXT354" s="38"/>
      <c r="AXU354" s="29"/>
      <c r="AXV354" s="39"/>
      <c r="AXW354" s="39"/>
      <c r="AXX354" s="39"/>
      <c r="AXY354" s="29"/>
      <c r="AXZ354" s="35"/>
      <c r="AYA354" s="36"/>
      <c r="AYB354" s="37"/>
      <c r="AYC354" s="38"/>
      <c r="AYD354" s="29"/>
      <c r="AYE354" s="39"/>
      <c r="AYF354" s="39"/>
      <c r="AYG354" s="39"/>
      <c r="AYH354" s="29"/>
      <c r="AYI354" s="35"/>
      <c r="AYJ354" s="36"/>
      <c r="AYK354" s="37"/>
      <c r="AYL354" s="38"/>
      <c r="AYM354" s="29"/>
      <c r="AYN354" s="39"/>
      <c r="AYO354" s="39"/>
      <c r="AYP354" s="39"/>
      <c r="AYQ354" s="29"/>
      <c r="AYR354" s="35"/>
      <c r="AYS354" s="36"/>
      <c r="AYT354" s="37"/>
      <c r="AYU354" s="38"/>
      <c r="AYV354" s="29"/>
      <c r="AYW354" s="39"/>
      <c r="AYX354" s="39"/>
      <c r="AYY354" s="39"/>
      <c r="AYZ354" s="29"/>
      <c r="AZA354" s="35"/>
      <c r="AZB354" s="36"/>
      <c r="AZC354" s="37"/>
      <c r="AZD354" s="38"/>
      <c r="AZE354" s="29"/>
      <c r="AZF354" s="39"/>
      <c r="AZG354" s="39"/>
      <c r="AZH354" s="39"/>
      <c r="AZI354" s="29"/>
      <c r="AZJ354" s="35"/>
      <c r="AZK354" s="36"/>
      <c r="AZL354" s="37"/>
      <c r="AZM354" s="38"/>
      <c r="AZN354" s="29"/>
      <c r="AZO354" s="39"/>
      <c r="AZP354" s="39"/>
      <c r="AZQ354" s="39"/>
      <c r="AZR354" s="29"/>
      <c r="AZS354" s="35"/>
      <c r="AZT354" s="36"/>
      <c r="AZU354" s="37"/>
      <c r="AZV354" s="38"/>
      <c r="AZW354" s="29"/>
      <c r="AZX354" s="39"/>
      <c r="AZY354" s="39"/>
      <c r="AZZ354" s="39"/>
      <c r="BAA354" s="29"/>
      <c r="BAB354" s="35"/>
      <c r="BAC354" s="36"/>
      <c r="BAD354" s="37"/>
      <c r="BAE354" s="38"/>
      <c r="BAF354" s="29"/>
      <c r="BAG354" s="39"/>
      <c r="BAH354" s="39"/>
      <c r="BAI354" s="39"/>
      <c r="BAJ354" s="29"/>
      <c r="BAK354" s="35"/>
      <c r="BAL354" s="36"/>
      <c r="BAM354" s="37"/>
      <c r="BAN354" s="38"/>
      <c r="BAO354" s="29"/>
      <c r="BAP354" s="39"/>
      <c r="BAQ354" s="39"/>
      <c r="BAR354" s="39"/>
      <c r="BAS354" s="29"/>
      <c r="BAT354" s="35"/>
      <c r="BAU354" s="36"/>
      <c r="BAV354" s="37"/>
      <c r="BAW354" s="38"/>
      <c r="BAX354" s="29"/>
      <c r="BAY354" s="39"/>
      <c r="BAZ354" s="39"/>
      <c r="BBA354" s="39"/>
      <c r="BBB354" s="29"/>
      <c r="BBC354" s="35"/>
      <c r="BBD354" s="36"/>
      <c r="BBE354" s="37"/>
      <c r="BBF354" s="38"/>
      <c r="BBG354" s="29"/>
      <c r="BBH354" s="39"/>
      <c r="BBI354" s="39"/>
      <c r="BBJ354" s="39"/>
      <c r="BBK354" s="29"/>
      <c r="BBL354" s="35"/>
      <c r="BBM354" s="36"/>
      <c r="BBN354" s="37"/>
      <c r="BBO354" s="38"/>
      <c r="BBP354" s="29"/>
      <c r="BBQ354" s="39"/>
      <c r="BBR354" s="39"/>
      <c r="BBS354" s="39"/>
      <c r="BBT354" s="29"/>
      <c r="BBU354" s="35"/>
      <c r="BBV354" s="36"/>
      <c r="BBW354" s="37"/>
      <c r="BBX354" s="38"/>
      <c r="BBY354" s="29"/>
      <c r="BBZ354" s="39"/>
      <c r="BCA354" s="39"/>
      <c r="BCB354" s="39"/>
      <c r="BCC354" s="29"/>
      <c r="BCD354" s="35"/>
      <c r="BCE354" s="36"/>
      <c r="BCF354" s="37"/>
      <c r="BCG354" s="38"/>
      <c r="BCH354" s="29"/>
      <c r="BCI354" s="39"/>
      <c r="BCJ354" s="39"/>
      <c r="BCK354" s="39"/>
      <c r="BCL354" s="29"/>
      <c r="BCM354" s="35"/>
      <c r="BCN354" s="36"/>
      <c r="BCO354" s="37"/>
      <c r="BCP354" s="38"/>
      <c r="BCQ354" s="29"/>
      <c r="BCR354" s="39"/>
      <c r="BCS354" s="39"/>
      <c r="BCT354" s="39"/>
      <c r="BCU354" s="29"/>
      <c r="BCV354" s="35"/>
      <c r="BCW354" s="36"/>
      <c r="BCX354" s="37"/>
      <c r="BCY354" s="38"/>
      <c r="BCZ354" s="29"/>
      <c r="BDA354" s="39"/>
      <c r="BDB354" s="39"/>
      <c r="BDC354" s="39"/>
      <c r="BDD354" s="29"/>
      <c r="BDE354" s="35"/>
      <c r="BDF354" s="36"/>
      <c r="BDG354" s="37"/>
      <c r="BDH354" s="38"/>
      <c r="BDI354" s="29"/>
      <c r="BDJ354" s="39"/>
      <c r="BDK354" s="39"/>
      <c r="BDL354" s="39"/>
      <c r="BDM354" s="29"/>
      <c r="BDN354" s="35"/>
      <c r="BDO354" s="36"/>
      <c r="BDP354" s="37"/>
      <c r="BDQ354" s="38"/>
      <c r="BDR354" s="29"/>
      <c r="BDS354" s="39"/>
      <c r="BDT354" s="39"/>
      <c r="BDU354" s="39"/>
      <c r="BDV354" s="29"/>
      <c r="BDW354" s="35"/>
      <c r="BDX354" s="36"/>
      <c r="BDY354" s="37"/>
      <c r="BDZ354" s="38"/>
      <c r="BEA354" s="29"/>
      <c r="BEB354" s="39"/>
      <c r="BEC354" s="39"/>
      <c r="BED354" s="39"/>
      <c r="BEE354" s="29"/>
      <c r="BEF354" s="35"/>
      <c r="BEG354" s="36"/>
      <c r="BEH354" s="37"/>
      <c r="BEI354" s="38"/>
      <c r="BEJ354" s="29"/>
      <c r="BEK354" s="39"/>
      <c r="BEL354" s="39"/>
      <c r="BEM354" s="39"/>
      <c r="BEN354" s="29"/>
      <c r="BEO354" s="35"/>
      <c r="BEP354" s="36"/>
      <c r="BEQ354" s="37"/>
      <c r="BER354" s="38"/>
      <c r="BES354" s="29"/>
      <c r="BET354" s="39"/>
      <c r="BEU354" s="39"/>
      <c r="BEV354" s="39"/>
      <c r="BEW354" s="29"/>
      <c r="BEX354" s="35"/>
      <c r="BEY354" s="36"/>
      <c r="BEZ354" s="37"/>
      <c r="BFA354" s="38"/>
      <c r="BFB354" s="29"/>
      <c r="BFC354" s="39"/>
      <c r="BFD354" s="39"/>
      <c r="BFE354" s="39"/>
      <c r="BFF354" s="29"/>
      <c r="BFG354" s="35"/>
      <c r="BFH354" s="36"/>
      <c r="BFI354" s="37"/>
      <c r="BFJ354" s="38"/>
      <c r="BFK354" s="29"/>
      <c r="BFL354" s="39"/>
      <c r="BFM354" s="39"/>
      <c r="BFN354" s="39"/>
      <c r="BFO354" s="29"/>
      <c r="BFP354" s="35"/>
      <c r="BFQ354" s="36"/>
      <c r="BFR354" s="37"/>
      <c r="BFS354" s="38"/>
      <c r="BFT354" s="29"/>
      <c r="BFU354" s="39"/>
      <c r="BFV354" s="39"/>
      <c r="BFW354" s="39"/>
      <c r="BFX354" s="29"/>
      <c r="BFY354" s="35"/>
      <c r="BFZ354" s="36"/>
      <c r="BGA354" s="37"/>
      <c r="BGB354" s="38"/>
      <c r="BGC354" s="29"/>
      <c r="BGD354" s="39"/>
      <c r="BGE354" s="39"/>
      <c r="BGF354" s="39"/>
      <c r="BGG354" s="29"/>
      <c r="BGH354" s="35"/>
      <c r="BGI354" s="36"/>
      <c r="BGJ354" s="37"/>
      <c r="BGK354" s="38"/>
      <c r="BGL354" s="29"/>
      <c r="BGM354" s="39"/>
      <c r="BGN354" s="39"/>
      <c r="BGO354" s="39"/>
      <c r="BGP354" s="29"/>
      <c r="BGQ354" s="35"/>
      <c r="BGR354" s="36"/>
      <c r="BGS354" s="37"/>
      <c r="BGT354" s="38"/>
      <c r="BGU354" s="29"/>
      <c r="BGV354" s="39"/>
      <c r="BGW354" s="39"/>
      <c r="BGX354" s="39"/>
      <c r="BGY354" s="29"/>
      <c r="BGZ354" s="35"/>
      <c r="BHA354" s="36"/>
      <c r="BHB354" s="37"/>
      <c r="BHC354" s="38"/>
      <c r="BHD354" s="29"/>
      <c r="BHE354" s="39"/>
      <c r="BHF354" s="39"/>
      <c r="BHG354" s="39"/>
      <c r="BHH354" s="29"/>
      <c r="BHI354" s="35"/>
      <c r="BHJ354" s="36"/>
      <c r="BHK354" s="37"/>
      <c r="BHL354" s="38"/>
      <c r="BHM354" s="29"/>
      <c r="BHN354" s="39"/>
      <c r="BHO354" s="39"/>
      <c r="BHP354" s="39"/>
      <c r="BHQ354" s="29"/>
      <c r="BHR354" s="35"/>
      <c r="BHS354" s="36"/>
      <c r="BHT354" s="37"/>
      <c r="BHU354" s="38"/>
      <c r="BHV354" s="29"/>
      <c r="BHW354" s="39"/>
      <c r="BHX354" s="39"/>
      <c r="BHY354" s="39"/>
      <c r="BHZ354" s="29"/>
      <c r="BIA354" s="35"/>
      <c r="BIB354" s="36"/>
      <c r="BIC354" s="37"/>
      <c r="BID354" s="38"/>
      <c r="BIE354" s="29"/>
      <c r="BIF354" s="39"/>
      <c r="BIG354" s="39"/>
      <c r="BIH354" s="39"/>
      <c r="BII354" s="29"/>
      <c r="BIJ354" s="35"/>
      <c r="BIK354" s="36"/>
      <c r="BIL354" s="37"/>
      <c r="BIM354" s="38"/>
      <c r="BIN354" s="29"/>
      <c r="BIO354" s="39"/>
      <c r="BIP354" s="39"/>
      <c r="BIQ354" s="39"/>
      <c r="BIR354" s="29"/>
      <c r="BIS354" s="35"/>
      <c r="BIT354" s="36"/>
      <c r="BIU354" s="37"/>
      <c r="BIV354" s="38"/>
      <c r="BIW354" s="29"/>
      <c r="BIX354" s="39"/>
      <c r="BIY354" s="39"/>
      <c r="BIZ354" s="39"/>
      <c r="BJA354" s="29"/>
      <c r="BJB354" s="35"/>
      <c r="BJC354" s="36"/>
      <c r="BJD354" s="37"/>
      <c r="BJE354" s="38"/>
      <c r="BJF354" s="29"/>
      <c r="BJG354" s="39"/>
      <c r="BJH354" s="39"/>
      <c r="BJI354" s="39"/>
      <c r="BJJ354" s="29"/>
      <c r="BJK354" s="35"/>
      <c r="BJL354" s="36"/>
      <c r="BJM354" s="37"/>
      <c r="BJN354" s="38"/>
      <c r="BJO354" s="29"/>
      <c r="BJP354" s="39"/>
      <c r="BJQ354" s="39"/>
      <c r="BJR354" s="39"/>
      <c r="BJS354" s="29"/>
      <c r="BJT354" s="35"/>
      <c r="BJU354" s="36"/>
      <c r="BJV354" s="37"/>
      <c r="BJW354" s="38"/>
      <c r="BJX354" s="29"/>
      <c r="BJY354" s="39"/>
      <c r="BJZ354" s="39"/>
      <c r="BKA354" s="39"/>
      <c r="BKB354" s="29"/>
      <c r="BKC354" s="35"/>
      <c r="BKD354" s="36"/>
      <c r="BKE354" s="37"/>
      <c r="BKF354" s="38"/>
      <c r="BKG354" s="29"/>
      <c r="BKH354" s="39"/>
      <c r="BKI354" s="39"/>
      <c r="BKJ354" s="39"/>
      <c r="BKK354" s="29"/>
      <c r="BKL354" s="35"/>
      <c r="BKM354" s="36"/>
      <c r="BKN354" s="37"/>
      <c r="BKO354" s="38"/>
      <c r="BKP354" s="29"/>
      <c r="BKQ354" s="39"/>
      <c r="BKR354" s="39"/>
      <c r="BKS354" s="39"/>
      <c r="BKT354" s="29"/>
      <c r="BKU354" s="35"/>
      <c r="BKV354" s="36"/>
      <c r="BKW354" s="37"/>
      <c r="BKX354" s="38"/>
      <c r="BKY354" s="29"/>
      <c r="BKZ354" s="39"/>
      <c r="BLA354" s="39"/>
      <c r="BLB354" s="39"/>
      <c r="BLC354" s="29"/>
      <c r="BLD354" s="35"/>
      <c r="BLE354" s="36"/>
      <c r="BLF354" s="37"/>
      <c r="BLG354" s="38"/>
      <c r="BLH354" s="29"/>
      <c r="BLI354" s="39"/>
      <c r="BLJ354" s="39"/>
      <c r="BLK354" s="39"/>
      <c r="BLL354" s="29"/>
      <c r="BLM354" s="35"/>
      <c r="BLN354" s="36"/>
      <c r="BLO354" s="37"/>
      <c r="BLP354" s="38"/>
      <c r="BLQ354" s="29"/>
      <c r="BLR354" s="39"/>
      <c r="BLS354" s="39"/>
      <c r="BLT354" s="39"/>
      <c r="BLU354" s="29"/>
      <c r="BLV354" s="35"/>
      <c r="BLW354" s="36"/>
      <c r="BLX354" s="37"/>
      <c r="BLY354" s="38"/>
      <c r="BLZ354" s="29"/>
      <c r="BMA354" s="39"/>
      <c r="BMB354" s="39"/>
      <c r="BMC354" s="39"/>
      <c r="BMD354" s="29"/>
      <c r="BME354" s="35"/>
      <c r="BMF354" s="36"/>
      <c r="BMG354" s="37"/>
      <c r="BMH354" s="38"/>
      <c r="BMI354" s="29"/>
      <c r="BMJ354" s="39"/>
      <c r="BMK354" s="39"/>
      <c r="BML354" s="39"/>
      <c r="BMM354" s="29"/>
      <c r="BMN354" s="35"/>
      <c r="BMO354" s="36"/>
      <c r="BMP354" s="37"/>
      <c r="BMQ354" s="38"/>
      <c r="BMR354" s="29"/>
      <c r="BMS354" s="39"/>
      <c r="BMT354" s="39"/>
      <c r="BMU354" s="39"/>
      <c r="BMV354" s="29"/>
      <c r="BMW354" s="35"/>
      <c r="BMX354" s="36"/>
      <c r="BMY354" s="37"/>
      <c r="BMZ354" s="38"/>
      <c r="BNA354" s="29"/>
      <c r="BNB354" s="39"/>
      <c r="BNC354" s="39"/>
      <c r="BND354" s="39"/>
      <c r="BNE354" s="29"/>
      <c r="BNF354" s="35"/>
      <c r="BNG354" s="36"/>
      <c r="BNH354" s="37"/>
      <c r="BNI354" s="38"/>
      <c r="BNJ354" s="29"/>
      <c r="BNK354" s="39"/>
      <c r="BNL354" s="39"/>
      <c r="BNM354" s="39"/>
      <c r="BNN354" s="29"/>
      <c r="BNO354" s="35"/>
      <c r="BNP354" s="36"/>
      <c r="BNQ354" s="37"/>
      <c r="BNR354" s="38"/>
      <c r="BNS354" s="29"/>
      <c r="BNT354" s="39"/>
      <c r="BNU354" s="39"/>
      <c r="BNV354" s="39"/>
      <c r="BNW354" s="29"/>
      <c r="BNX354" s="35"/>
      <c r="BNY354" s="36"/>
      <c r="BNZ354" s="37"/>
      <c r="BOA354" s="38"/>
      <c r="BOB354" s="29"/>
      <c r="BOC354" s="39"/>
      <c r="BOD354" s="39"/>
      <c r="BOE354" s="39"/>
      <c r="BOF354" s="29"/>
      <c r="BOG354" s="35"/>
      <c r="BOH354" s="36"/>
      <c r="BOI354" s="37"/>
      <c r="BOJ354" s="38"/>
      <c r="BOK354" s="29"/>
      <c r="BOL354" s="39"/>
      <c r="BOM354" s="39"/>
      <c r="BON354" s="39"/>
      <c r="BOO354" s="29"/>
      <c r="BOP354" s="35"/>
      <c r="BOQ354" s="36"/>
      <c r="BOR354" s="37"/>
      <c r="BOS354" s="38"/>
      <c r="BOT354" s="29"/>
      <c r="BOU354" s="39"/>
      <c r="BOV354" s="39"/>
      <c r="BOW354" s="39"/>
      <c r="BOX354" s="29"/>
      <c r="BOY354" s="35"/>
      <c r="BOZ354" s="36"/>
      <c r="BPA354" s="37"/>
      <c r="BPB354" s="38"/>
      <c r="BPC354" s="29"/>
      <c r="BPD354" s="39"/>
      <c r="BPE354" s="39"/>
      <c r="BPF354" s="39"/>
      <c r="BPG354" s="29"/>
      <c r="BPH354" s="35"/>
      <c r="BPI354" s="36"/>
      <c r="BPJ354" s="37"/>
      <c r="BPK354" s="38"/>
      <c r="BPL354" s="29"/>
      <c r="BPM354" s="39"/>
      <c r="BPN354" s="39"/>
      <c r="BPO354" s="39"/>
      <c r="BPP354" s="29"/>
      <c r="BPQ354" s="35"/>
      <c r="BPR354" s="36"/>
      <c r="BPS354" s="37"/>
      <c r="BPT354" s="38"/>
      <c r="BPU354" s="29"/>
      <c r="BPV354" s="39"/>
      <c r="BPW354" s="39"/>
      <c r="BPX354" s="39"/>
      <c r="BPY354" s="29"/>
      <c r="BPZ354" s="35"/>
      <c r="BQA354" s="36"/>
      <c r="BQB354" s="37"/>
      <c r="BQC354" s="38"/>
      <c r="BQD354" s="29"/>
      <c r="BQE354" s="39"/>
      <c r="BQF354" s="39"/>
      <c r="BQG354" s="39"/>
      <c r="BQH354" s="29"/>
      <c r="BQI354" s="35"/>
      <c r="BQJ354" s="36"/>
      <c r="BQK354" s="37"/>
      <c r="BQL354" s="38"/>
      <c r="BQM354" s="29"/>
      <c r="BQN354" s="39"/>
      <c r="BQO354" s="39"/>
      <c r="BQP354" s="39"/>
      <c r="BQQ354" s="29"/>
      <c r="BQR354" s="35"/>
      <c r="BQS354" s="36"/>
      <c r="BQT354" s="37"/>
      <c r="BQU354" s="38"/>
      <c r="BQV354" s="29"/>
      <c r="BQW354" s="39"/>
      <c r="BQX354" s="39"/>
      <c r="BQY354" s="39"/>
      <c r="BQZ354" s="29"/>
      <c r="BRA354" s="35"/>
      <c r="BRB354" s="36"/>
      <c r="BRC354" s="37"/>
      <c r="BRD354" s="38"/>
      <c r="BRE354" s="29"/>
      <c r="BRF354" s="39"/>
      <c r="BRG354" s="39"/>
      <c r="BRH354" s="39"/>
      <c r="BRI354" s="29"/>
      <c r="BRJ354" s="35"/>
      <c r="BRK354" s="36"/>
      <c r="BRL354" s="37"/>
      <c r="BRM354" s="38"/>
      <c r="BRN354" s="29"/>
      <c r="BRO354" s="39"/>
      <c r="BRP354" s="39"/>
      <c r="BRQ354" s="39"/>
      <c r="BRR354" s="29"/>
      <c r="BRS354" s="35"/>
      <c r="BRT354" s="36"/>
      <c r="BRU354" s="37"/>
      <c r="BRV354" s="38"/>
      <c r="BRW354" s="29"/>
      <c r="BRX354" s="39"/>
      <c r="BRY354" s="39"/>
      <c r="BRZ354" s="39"/>
      <c r="BSA354" s="29"/>
      <c r="BSB354" s="35"/>
      <c r="BSC354" s="36"/>
      <c r="BSD354" s="37"/>
      <c r="BSE354" s="38"/>
      <c r="BSF354" s="29"/>
      <c r="BSG354" s="39"/>
      <c r="BSH354" s="39"/>
      <c r="BSI354" s="39"/>
      <c r="BSJ354" s="29"/>
      <c r="BSK354" s="35"/>
      <c r="BSL354" s="36"/>
      <c r="BSM354" s="37"/>
      <c r="BSN354" s="38"/>
      <c r="BSO354" s="29"/>
      <c r="BSP354" s="39"/>
      <c r="BSQ354" s="39"/>
      <c r="BSR354" s="39"/>
      <c r="BSS354" s="29"/>
      <c r="BST354" s="35"/>
      <c r="BSU354" s="36"/>
      <c r="BSV354" s="37"/>
      <c r="BSW354" s="38"/>
      <c r="BSX354" s="29"/>
      <c r="BSY354" s="39"/>
      <c r="BSZ354" s="39"/>
      <c r="BTA354" s="39"/>
      <c r="BTB354" s="29"/>
      <c r="BTC354" s="35"/>
      <c r="BTD354" s="36"/>
      <c r="BTE354" s="37"/>
      <c r="BTF354" s="38"/>
      <c r="BTG354" s="29"/>
      <c r="BTH354" s="39"/>
      <c r="BTI354" s="39"/>
      <c r="BTJ354" s="39"/>
      <c r="BTK354" s="29"/>
      <c r="BTL354" s="35"/>
      <c r="BTM354" s="36"/>
      <c r="BTN354" s="37"/>
      <c r="BTO354" s="38"/>
      <c r="BTP354" s="29"/>
      <c r="BTQ354" s="39"/>
      <c r="BTR354" s="39"/>
      <c r="BTS354" s="39"/>
      <c r="BTT354" s="29"/>
      <c r="BTU354" s="35"/>
      <c r="BTV354" s="36"/>
      <c r="BTW354" s="37"/>
      <c r="BTX354" s="38"/>
      <c r="BTY354" s="29"/>
      <c r="BTZ354" s="39"/>
      <c r="BUA354" s="39"/>
      <c r="BUB354" s="39"/>
      <c r="BUC354" s="29"/>
      <c r="BUD354" s="35"/>
      <c r="BUE354" s="36"/>
      <c r="BUF354" s="37"/>
      <c r="BUG354" s="38"/>
      <c r="BUH354" s="29"/>
      <c r="BUI354" s="39"/>
      <c r="BUJ354" s="39"/>
      <c r="BUK354" s="39"/>
      <c r="BUL354" s="29"/>
      <c r="BUM354" s="35"/>
      <c r="BUN354" s="36"/>
      <c r="BUO354" s="37"/>
      <c r="BUP354" s="38"/>
      <c r="BUQ354" s="29"/>
      <c r="BUR354" s="39"/>
      <c r="BUS354" s="39"/>
      <c r="BUT354" s="39"/>
      <c r="BUU354" s="29"/>
      <c r="BUV354" s="35"/>
      <c r="BUW354" s="36"/>
      <c r="BUX354" s="37"/>
      <c r="BUY354" s="38"/>
      <c r="BUZ354" s="29"/>
      <c r="BVA354" s="39"/>
      <c r="BVB354" s="39"/>
      <c r="BVC354" s="39"/>
      <c r="BVD354" s="29"/>
      <c r="BVE354" s="35"/>
      <c r="BVF354" s="36"/>
      <c r="BVG354" s="37"/>
      <c r="BVH354" s="38"/>
      <c r="BVI354" s="29"/>
      <c r="BVJ354" s="39"/>
      <c r="BVK354" s="39"/>
      <c r="BVL354" s="39"/>
      <c r="BVM354" s="29"/>
      <c r="BVN354" s="35"/>
      <c r="BVO354" s="36"/>
      <c r="BVP354" s="37"/>
      <c r="BVQ354" s="38"/>
      <c r="BVR354" s="29"/>
      <c r="BVS354" s="39"/>
      <c r="BVT354" s="39"/>
      <c r="BVU354" s="39"/>
      <c r="BVV354" s="29"/>
      <c r="BVW354" s="35"/>
      <c r="BVX354" s="36"/>
      <c r="BVY354" s="37"/>
      <c r="BVZ354" s="38"/>
      <c r="BWA354" s="29"/>
      <c r="BWB354" s="39"/>
      <c r="BWC354" s="39"/>
      <c r="BWD354" s="39"/>
      <c r="BWE354" s="29"/>
      <c r="BWF354" s="35"/>
      <c r="BWG354" s="36"/>
      <c r="BWH354" s="37"/>
      <c r="BWI354" s="38"/>
      <c r="BWJ354" s="29"/>
      <c r="BWK354" s="39"/>
      <c r="BWL354" s="39"/>
      <c r="BWM354" s="39"/>
      <c r="BWN354" s="29"/>
      <c r="BWO354" s="35"/>
      <c r="BWP354" s="36"/>
      <c r="BWQ354" s="37"/>
      <c r="BWR354" s="38"/>
      <c r="BWS354" s="29"/>
      <c r="BWT354" s="39"/>
      <c r="BWU354" s="39"/>
      <c r="BWV354" s="39"/>
      <c r="BWW354" s="29"/>
      <c r="BWX354" s="35"/>
      <c r="BWY354" s="36"/>
      <c r="BWZ354" s="37"/>
      <c r="BXA354" s="38"/>
      <c r="BXB354" s="29"/>
      <c r="BXC354" s="39"/>
      <c r="BXD354" s="39"/>
      <c r="BXE354" s="39"/>
      <c r="BXF354" s="29"/>
      <c r="BXG354" s="35"/>
      <c r="BXH354" s="36"/>
      <c r="BXI354" s="37"/>
      <c r="BXJ354" s="38"/>
      <c r="BXK354" s="29"/>
      <c r="BXL354" s="39"/>
      <c r="BXM354" s="39"/>
      <c r="BXN354" s="39"/>
      <c r="BXO354" s="29"/>
      <c r="BXP354" s="35"/>
      <c r="BXQ354" s="36"/>
      <c r="BXR354" s="37"/>
      <c r="BXS354" s="38"/>
      <c r="BXT354" s="29"/>
      <c r="BXU354" s="39"/>
      <c r="BXV354" s="39"/>
      <c r="BXW354" s="39"/>
      <c r="BXX354" s="29"/>
      <c r="BXY354" s="35"/>
      <c r="BXZ354" s="36"/>
      <c r="BYA354" s="37"/>
      <c r="BYB354" s="38"/>
      <c r="BYC354" s="29"/>
      <c r="BYD354" s="39"/>
      <c r="BYE354" s="39"/>
      <c r="BYF354" s="39"/>
      <c r="BYG354" s="29"/>
      <c r="BYH354" s="35"/>
      <c r="BYI354" s="36"/>
      <c r="BYJ354" s="37"/>
      <c r="BYK354" s="38"/>
      <c r="BYL354" s="29"/>
      <c r="BYM354" s="39"/>
      <c r="BYN354" s="39"/>
      <c r="BYO354" s="39"/>
      <c r="BYP354" s="29"/>
      <c r="BYQ354" s="35"/>
      <c r="BYR354" s="36"/>
      <c r="BYS354" s="37"/>
      <c r="BYT354" s="38"/>
      <c r="BYU354" s="29"/>
      <c r="BYV354" s="39"/>
      <c r="BYW354" s="39"/>
      <c r="BYX354" s="39"/>
      <c r="BYY354" s="29"/>
      <c r="BYZ354" s="35"/>
      <c r="BZA354" s="36"/>
      <c r="BZB354" s="37"/>
      <c r="BZC354" s="38"/>
      <c r="BZD354" s="29"/>
      <c r="BZE354" s="39"/>
      <c r="BZF354" s="39"/>
      <c r="BZG354" s="39"/>
      <c r="BZH354" s="29"/>
      <c r="BZI354" s="35"/>
      <c r="BZJ354" s="36"/>
      <c r="BZK354" s="37"/>
      <c r="BZL354" s="38"/>
      <c r="BZM354" s="29"/>
      <c r="BZN354" s="39"/>
      <c r="BZO354" s="39"/>
      <c r="BZP354" s="39"/>
      <c r="BZQ354" s="29"/>
      <c r="BZR354" s="35"/>
      <c r="BZS354" s="36"/>
      <c r="BZT354" s="37"/>
      <c r="BZU354" s="38"/>
      <c r="BZV354" s="29"/>
      <c r="BZW354" s="39"/>
      <c r="BZX354" s="39"/>
      <c r="BZY354" s="39"/>
      <c r="BZZ354" s="29"/>
      <c r="CAA354" s="35"/>
      <c r="CAB354" s="36"/>
      <c r="CAC354" s="37"/>
      <c r="CAD354" s="38"/>
      <c r="CAE354" s="29"/>
      <c r="CAF354" s="39"/>
      <c r="CAG354" s="39"/>
      <c r="CAH354" s="39"/>
      <c r="CAI354" s="29"/>
      <c r="CAJ354" s="35"/>
      <c r="CAK354" s="36"/>
      <c r="CAL354" s="37"/>
      <c r="CAM354" s="38"/>
      <c r="CAN354" s="29"/>
      <c r="CAO354" s="39"/>
      <c r="CAP354" s="39"/>
      <c r="CAQ354" s="39"/>
      <c r="CAR354" s="29"/>
      <c r="CAS354" s="35"/>
      <c r="CAT354" s="36"/>
      <c r="CAU354" s="37"/>
      <c r="CAV354" s="38"/>
      <c r="CAW354" s="29"/>
      <c r="CAX354" s="39"/>
      <c r="CAY354" s="39"/>
      <c r="CAZ354" s="39"/>
      <c r="CBA354" s="29"/>
      <c r="CBB354" s="35"/>
      <c r="CBC354" s="36"/>
      <c r="CBD354" s="37"/>
      <c r="CBE354" s="38"/>
      <c r="CBF354" s="29"/>
      <c r="CBG354" s="39"/>
      <c r="CBH354" s="39"/>
      <c r="CBI354" s="39"/>
      <c r="CBJ354" s="29"/>
      <c r="CBK354" s="35"/>
      <c r="CBL354" s="36"/>
      <c r="CBM354" s="37"/>
      <c r="CBN354" s="38"/>
      <c r="CBO354" s="29"/>
      <c r="CBP354" s="39"/>
      <c r="CBQ354" s="39"/>
      <c r="CBR354" s="39"/>
      <c r="CBS354" s="29"/>
      <c r="CBT354" s="35"/>
      <c r="CBU354" s="36"/>
      <c r="CBV354" s="37"/>
      <c r="CBW354" s="38"/>
      <c r="CBX354" s="29"/>
      <c r="CBY354" s="39"/>
      <c r="CBZ354" s="39"/>
      <c r="CCA354" s="39"/>
      <c r="CCB354" s="29"/>
      <c r="CCC354" s="35"/>
      <c r="CCD354" s="36"/>
      <c r="CCE354" s="37"/>
      <c r="CCF354" s="38"/>
      <c r="CCG354" s="29"/>
      <c r="CCH354" s="39"/>
      <c r="CCI354" s="39"/>
      <c r="CCJ354" s="39"/>
      <c r="CCK354" s="29"/>
      <c r="CCL354" s="35"/>
      <c r="CCM354" s="36"/>
      <c r="CCN354" s="37"/>
      <c r="CCO354" s="38"/>
      <c r="CCP354" s="29"/>
      <c r="CCQ354" s="39"/>
      <c r="CCR354" s="39"/>
      <c r="CCS354" s="39"/>
      <c r="CCT354" s="29"/>
      <c r="CCU354" s="35"/>
      <c r="CCV354" s="36"/>
      <c r="CCW354" s="37"/>
      <c r="CCX354" s="38"/>
      <c r="CCY354" s="29"/>
      <c r="CCZ354" s="39"/>
      <c r="CDA354" s="39"/>
      <c r="CDB354" s="39"/>
      <c r="CDC354" s="29"/>
      <c r="CDD354" s="35"/>
      <c r="CDE354" s="36"/>
      <c r="CDF354" s="37"/>
      <c r="CDG354" s="38"/>
      <c r="CDH354" s="29"/>
      <c r="CDI354" s="39"/>
      <c r="CDJ354" s="39"/>
      <c r="CDK354" s="39"/>
      <c r="CDL354" s="29"/>
      <c r="CDM354" s="35"/>
      <c r="CDN354" s="36"/>
      <c r="CDO354" s="37"/>
      <c r="CDP354" s="38"/>
      <c r="CDQ354" s="29"/>
      <c r="CDR354" s="39"/>
      <c r="CDS354" s="39"/>
      <c r="CDT354" s="39"/>
      <c r="CDU354" s="29"/>
      <c r="CDV354" s="35"/>
      <c r="CDW354" s="36"/>
      <c r="CDX354" s="37"/>
      <c r="CDY354" s="38"/>
      <c r="CDZ354" s="29"/>
      <c r="CEA354" s="39"/>
      <c r="CEB354" s="39"/>
      <c r="CEC354" s="39"/>
      <c r="CED354" s="29"/>
      <c r="CEE354" s="35"/>
      <c r="CEF354" s="36"/>
      <c r="CEG354" s="37"/>
      <c r="CEH354" s="38"/>
      <c r="CEI354" s="29"/>
      <c r="CEJ354" s="39"/>
      <c r="CEK354" s="39"/>
      <c r="CEL354" s="39"/>
      <c r="CEM354" s="29"/>
      <c r="CEN354" s="35"/>
      <c r="CEO354" s="36"/>
      <c r="CEP354" s="37"/>
      <c r="CEQ354" s="38"/>
      <c r="CER354" s="29"/>
      <c r="CES354" s="39"/>
      <c r="CET354" s="39"/>
      <c r="CEU354" s="39"/>
      <c r="CEV354" s="29"/>
      <c r="CEW354" s="35"/>
      <c r="CEX354" s="36"/>
      <c r="CEY354" s="37"/>
      <c r="CEZ354" s="38"/>
      <c r="CFA354" s="29"/>
      <c r="CFB354" s="39"/>
      <c r="CFC354" s="39"/>
      <c r="CFD354" s="39"/>
      <c r="CFE354" s="29"/>
      <c r="CFF354" s="35"/>
      <c r="CFG354" s="36"/>
      <c r="CFH354" s="37"/>
      <c r="CFI354" s="38"/>
      <c r="CFJ354" s="29"/>
      <c r="CFK354" s="39"/>
      <c r="CFL354" s="39"/>
      <c r="CFM354" s="39"/>
      <c r="CFN354" s="29"/>
      <c r="CFO354" s="35"/>
      <c r="CFP354" s="36"/>
      <c r="CFQ354" s="37"/>
      <c r="CFR354" s="38"/>
      <c r="CFS354" s="29"/>
      <c r="CFT354" s="39"/>
      <c r="CFU354" s="39"/>
      <c r="CFV354" s="39"/>
      <c r="CFW354" s="29"/>
      <c r="CFX354" s="35"/>
      <c r="CFY354" s="36"/>
      <c r="CFZ354" s="37"/>
      <c r="CGA354" s="38"/>
      <c r="CGB354" s="29"/>
      <c r="CGC354" s="39"/>
      <c r="CGD354" s="39"/>
      <c r="CGE354" s="39"/>
      <c r="CGF354" s="29"/>
      <c r="CGG354" s="35"/>
      <c r="CGH354" s="36"/>
      <c r="CGI354" s="37"/>
      <c r="CGJ354" s="38"/>
      <c r="CGK354" s="29"/>
      <c r="CGL354" s="39"/>
      <c r="CGM354" s="39"/>
      <c r="CGN354" s="39"/>
      <c r="CGO354" s="29"/>
      <c r="CGP354" s="35"/>
      <c r="CGQ354" s="36"/>
      <c r="CGR354" s="37"/>
      <c r="CGS354" s="38"/>
      <c r="CGT354" s="29"/>
      <c r="CGU354" s="39"/>
      <c r="CGV354" s="39"/>
      <c r="CGW354" s="39"/>
      <c r="CGX354" s="29"/>
      <c r="CGY354" s="35"/>
      <c r="CGZ354" s="36"/>
      <c r="CHA354" s="37"/>
      <c r="CHB354" s="38"/>
      <c r="CHC354" s="29"/>
      <c r="CHD354" s="39"/>
      <c r="CHE354" s="39"/>
      <c r="CHF354" s="39"/>
      <c r="CHG354" s="29"/>
      <c r="CHH354" s="35"/>
      <c r="CHI354" s="36"/>
      <c r="CHJ354" s="37"/>
      <c r="CHK354" s="38"/>
      <c r="CHL354" s="29"/>
      <c r="CHM354" s="39"/>
      <c r="CHN354" s="39"/>
      <c r="CHO354" s="39"/>
      <c r="CHP354" s="29"/>
      <c r="CHQ354" s="35"/>
      <c r="CHR354" s="36"/>
      <c r="CHS354" s="37"/>
      <c r="CHT354" s="38"/>
      <c r="CHU354" s="29"/>
      <c r="CHV354" s="39"/>
      <c r="CHW354" s="39"/>
      <c r="CHX354" s="39"/>
      <c r="CHY354" s="29"/>
      <c r="CHZ354" s="35"/>
      <c r="CIA354" s="36"/>
      <c r="CIB354" s="37"/>
      <c r="CIC354" s="38"/>
      <c r="CID354" s="29"/>
      <c r="CIE354" s="39"/>
      <c r="CIF354" s="39"/>
      <c r="CIG354" s="39"/>
      <c r="CIH354" s="29"/>
      <c r="CII354" s="35"/>
      <c r="CIJ354" s="36"/>
      <c r="CIK354" s="37"/>
      <c r="CIL354" s="38"/>
      <c r="CIM354" s="29"/>
      <c r="CIN354" s="39"/>
      <c r="CIO354" s="39"/>
      <c r="CIP354" s="39"/>
      <c r="CIQ354" s="29"/>
      <c r="CIR354" s="35"/>
      <c r="CIS354" s="36"/>
      <c r="CIT354" s="37"/>
      <c r="CIU354" s="38"/>
      <c r="CIV354" s="29"/>
      <c r="CIW354" s="39"/>
      <c r="CIX354" s="39"/>
      <c r="CIY354" s="39"/>
      <c r="CIZ354" s="29"/>
      <c r="CJA354" s="35"/>
      <c r="CJB354" s="36"/>
      <c r="CJC354" s="37"/>
      <c r="CJD354" s="38"/>
      <c r="CJE354" s="29"/>
      <c r="CJF354" s="39"/>
      <c r="CJG354" s="39"/>
      <c r="CJH354" s="39"/>
      <c r="CJI354" s="29"/>
      <c r="CJJ354" s="35"/>
      <c r="CJK354" s="36"/>
      <c r="CJL354" s="37"/>
      <c r="CJM354" s="38"/>
      <c r="CJN354" s="29"/>
      <c r="CJO354" s="39"/>
      <c r="CJP354" s="39"/>
      <c r="CJQ354" s="39"/>
      <c r="CJR354" s="29"/>
      <c r="CJS354" s="35"/>
      <c r="CJT354" s="36"/>
      <c r="CJU354" s="37"/>
      <c r="CJV354" s="38"/>
      <c r="CJW354" s="29"/>
      <c r="CJX354" s="39"/>
      <c r="CJY354" s="39"/>
      <c r="CJZ354" s="39"/>
      <c r="CKA354" s="29"/>
      <c r="CKB354" s="35"/>
      <c r="CKC354" s="36"/>
      <c r="CKD354" s="37"/>
      <c r="CKE354" s="38"/>
      <c r="CKF354" s="29"/>
      <c r="CKG354" s="39"/>
      <c r="CKH354" s="39"/>
      <c r="CKI354" s="39"/>
      <c r="CKJ354" s="29"/>
      <c r="CKK354" s="35"/>
      <c r="CKL354" s="36"/>
      <c r="CKM354" s="37"/>
      <c r="CKN354" s="38"/>
      <c r="CKO354" s="29"/>
      <c r="CKP354" s="39"/>
      <c r="CKQ354" s="39"/>
      <c r="CKR354" s="39"/>
      <c r="CKS354" s="29"/>
      <c r="CKT354" s="35"/>
      <c r="CKU354" s="36"/>
      <c r="CKV354" s="37"/>
      <c r="CKW354" s="38"/>
      <c r="CKX354" s="29"/>
      <c r="CKY354" s="39"/>
      <c r="CKZ354" s="39"/>
      <c r="CLA354" s="39"/>
      <c r="CLB354" s="29"/>
      <c r="CLC354" s="35"/>
      <c r="CLD354" s="36"/>
      <c r="CLE354" s="37"/>
      <c r="CLF354" s="38"/>
      <c r="CLG354" s="29"/>
      <c r="CLH354" s="39"/>
      <c r="CLI354" s="39"/>
      <c r="CLJ354" s="39"/>
      <c r="CLK354" s="29"/>
      <c r="CLL354" s="35"/>
      <c r="CLM354" s="36"/>
      <c r="CLN354" s="37"/>
      <c r="CLO354" s="38"/>
      <c r="CLP354" s="29"/>
      <c r="CLQ354" s="39"/>
      <c r="CLR354" s="39"/>
      <c r="CLS354" s="39"/>
      <c r="CLT354" s="29"/>
      <c r="CLU354" s="35"/>
      <c r="CLV354" s="36"/>
      <c r="CLW354" s="37"/>
      <c r="CLX354" s="38"/>
      <c r="CLY354" s="29"/>
      <c r="CLZ354" s="39"/>
      <c r="CMA354" s="39"/>
      <c r="CMB354" s="39"/>
      <c r="CMC354" s="29"/>
      <c r="CMD354" s="35"/>
      <c r="CME354" s="36"/>
      <c r="CMF354" s="37"/>
      <c r="CMG354" s="38"/>
      <c r="CMH354" s="29"/>
      <c r="CMI354" s="39"/>
      <c r="CMJ354" s="39"/>
      <c r="CMK354" s="39"/>
      <c r="CML354" s="29"/>
      <c r="CMM354" s="35"/>
      <c r="CMN354" s="36"/>
      <c r="CMO354" s="37"/>
      <c r="CMP354" s="38"/>
      <c r="CMQ354" s="29"/>
      <c r="CMR354" s="39"/>
      <c r="CMS354" s="39"/>
      <c r="CMT354" s="39"/>
      <c r="CMU354" s="29"/>
      <c r="CMV354" s="35"/>
      <c r="CMW354" s="36"/>
      <c r="CMX354" s="37"/>
      <c r="CMY354" s="38"/>
      <c r="CMZ354" s="29"/>
      <c r="CNA354" s="39"/>
      <c r="CNB354" s="39"/>
      <c r="CNC354" s="39"/>
      <c r="CND354" s="29"/>
      <c r="CNE354" s="35"/>
      <c r="CNF354" s="36"/>
      <c r="CNG354" s="37"/>
      <c r="CNH354" s="38"/>
      <c r="CNI354" s="29"/>
      <c r="CNJ354" s="39"/>
      <c r="CNK354" s="39"/>
      <c r="CNL354" s="39"/>
      <c r="CNM354" s="29"/>
      <c r="CNN354" s="35"/>
      <c r="CNO354" s="36"/>
      <c r="CNP354" s="37"/>
      <c r="CNQ354" s="38"/>
      <c r="CNR354" s="29"/>
      <c r="CNS354" s="39"/>
      <c r="CNT354" s="39"/>
      <c r="CNU354" s="39"/>
      <c r="CNV354" s="29"/>
      <c r="CNW354" s="35"/>
      <c r="CNX354" s="36"/>
      <c r="CNY354" s="37"/>
      <c r="CNZ354" s="38"/>
      <c r="COA354" s="29"/>
      <c r="COB354" s="39"/>
      <c r="COC354" s="39"/>
      <c r="COD354" s="39"/>
      <c r="COE354" s="29"/>
      <c r="COF354" s="35"/>
      <c r="COG354" s="36"/>
      <c r="COH354" s="37"/>
      <c r="COI354" s="38"/>
      <c r="COJ354" s="29"/>
      <c r="COK354" s="39"/>
      <c r="COL354" s="39"/>
      <c r="COM354" s="39"/>
      <c r="CON354" s="29"/>
      <c r="COO354" s="35"/>
      <c r="COP354" s="36"/>
      <c r="COQ354" s="37"/>
      <c r="COR354" s="38"/>
      <c r="COS354" s="29"/>
      <c r="COT354" s="39"/>
      <c r="COU354" s="39"/>
      <c r="COV354" s="39"/>
      <c r="COW354" s="29"/>
      <c r="COX354" s="35"/>
      <c r="COY354" s="36"/>
      <c r="COZ354" s="37"/>
      <c r="CPA354" s="38"/>
      <c r="CPB354" s="29"/>
      <c r="CPC354" s="39"/>
      <c r="CPD354" s="39"/>
      <c r="CPE354" s="39"/>
      <c r="CPF354" s="29"/>
      <c r="CPG354" s="35"/>
      <c r="CPH354" s="36"/>
      <c r="CPI354" s="37"/>
      <c r="CPJ354" s="38"/>
      <c r="CPK354" s="29"/>
      <c r="CPL354" s="39"/>
      <c r="CPM354" s="39"/>
      <c r="CPN354" s="39"/>
      <c r="CPO354" s="29"/>
      <c r="CPP354" s="35"/>
      <c r="CPQ354" s="36"/>
      <c r="CPR354" s="37"/>
      <c r="CPS354" s="38"/>
      <c r="CPT354" s="29"/>
      <c r="CPU354" s="39"/>
      <c r="CPV354" s="39"/>
      <c r="CPW354" s="39"/>
      <c r="CPX354" s="29"/>
      <c r="CPY354" s="35"/>
      <c r="CPZ354" s="36"/>
      <c r="CQA354" s="37"/>
      <c r="CQB354" s="38"/>
      <c r="CQC354" s="29"/>
      <c r="CQD354" s="39"/>
      <c r="CQE354" s="39"/>
      <c r="CQF354" s="39"/>
      <c r="CQG354" s="29"/>
      <c r="CQH354" s="35"/>
      <c r="CQI354" s="36"/>
      <c r="CQJ354" s="37"/>
      <c r="CQK354" s="38"/>
      <c r="CQL354" s="29"/>
      <c r="CQM354" s="39"/>
      <c r="CQN354" s="39"/>
      <c r="CQO354" s="39"/>
      <c r="CQP354" s="29"/>
      <c r="CQQ354" s="35"/>
      <c r="CQR354" s="36"/>
      <c r="CQS354" s="37"/>
      <c r="CQT354" s="38"/>
      <c r="CQU354" s="29"/>
      <c r="CQV354" s="39"/>
      <c r="CQW354" s="39"/>
      <c r="CQX354" s="39"/>
      <c r="CQY354" s="29"/>
      <c r="CQZ354" s="35"/>
      <c r="CRA354" s="36"/>
      <c r="CRB354" s="37"/>
      <c r="CRC354" s="38"/>
      <c r="CRD354" s="29"/>
      <c r="CRE354" s="39"/>
      <c r="CRF354" s="39"/>
      <c r="CRG354" s="39"/>
      <c r="CRH354" s="29"/>
      <c r="CRI354" s="35"/>
      <c r="CRJ354" s="36"/>
      <c r="CRK354" s="37"/>
      <c r="CRL354" s="38"/>
      <c r="CRM354" s="29"/>
      <c r="CRN354" s="39"/>
      <c r="CRO354" s="39"/>
      <c r="CRP354" s="39"/>
      <c r="CRQ354" s="29"/>
      <c r="CRR354" s="35"/>
      <c r="CRS354" s="36"/>
      <c r="CRT354" s="37"/>
      <c r="CRU354" s="38"/>
      <c r="CRV354" s="29"/>
      <c r="CRW354" s="39"/>
      <c r="CRX354" s="39"/>
      <c r="CRY354" s="39"/>
      <c r="CRZ354" s="29"/>
      <c r="CSA354" s="35"/>
      <c r="CSB354" s="36"/>
      <c r="CSC354" s="37"/>
      <c r="CSD354" s="38"/>
      <c r="CSE354" s="29"/>
      <c r="CSF354" s="39"/>
      <c r="CSG354" s="39"/>
      <c r="CSH354" s="39"/>
      <c r="CSI354" s="29"/>
      <c r="CSJ354" s="35"/>
      <c r="CSK354" s="36"/>
      <c r="CSL354" s="37"/>
      <c r="CSM354" s="38"/>
      <c r="CSN354" s="29"/>
      <c r="CSO354" s="39"/>
      <c r="CSP354" s="39"/>
      <c r="CSQ354" s="39"/>
      <c r="CSR354" s="29"/>
      <c r="CSS354" s="35"/>
      <c r="CST354" s="36"/>
      <c r="CSU354" s="37"/>
      <c r="CSV354" s="38"/>
      <c r="CSW354" s="29"/>
      <c r="CSX354" s="39"/>
      <c r="CSY354" s="39"/>
      <c r="CSZ354" s="39"/>
      <c r="CTA354" s="29"/>
      <c r="CTB354" s="35"/>
      <c r="CTC354" s="36"/>
      <c r="CTD354" s="37"/>
      <c r="CTE354" s="38"/>
      <c r="CTF354" s="29"/>
      <c r="CTG354" s="39"/>
      <c r="CTH354" s="39"/>
      <c r="CTI354" s="39"/>
      <c r="CTJ354" s="29"/>
      <c r="CTK354" s="35"/>
      <c r="CTL354" s="36"/>
      <c r="CTM354" s="37"/>
      <c r="CTN354" s="38"/>
      <c r="CTO354" s="29"/>
      <c r="CTP354" s="39"/>
      <c r="CTQ354" s="39"/>
      <c r="CTR354" s="39"/>
      <c r="CTS354" s="29"/>
      <c r="CTT354" s="35"/>
      <c r="CTU354" s="36"/>
    </row>
    <row r="355" s="2" customFormat="1" customHeight="1" spans="1:2569">
      <c r="A355" s="11">
        <v>353</v>
      </c>
      <c r="B355" s="12" t="s">
        <v>13</v>
      </c>
      <c r="C355" s="13" t="s">
        <v>754</v>
      </c>
      <c r="D355" s="14" t="s">
        <v>543</v>
      </c>
      <c r="E355" s="15" t="s">
        <v>11</v>
      </c>
      <c r="F355" s="14" t="s">
        <v>586</v>
      </c>
      <c r="G355" s="13"/>
      <c r="H355" s="22"/>
      <c r="I355" s="22"/>
      <c r="J355" s="22"/>
      <c r="K355" s="23"/>
      <c r="L355" s="24"/>
      <c r="M355" s="25"/>
      <c r="N355" s="26"/>
      <c r="O355" s="28"/>
      <c r="P355" s="29"/>
      <c r="Q355" s="39"/>
      <c r="R355" s="39"/>
      <c r="S355" s="39"/>
      <c r="T355" s="29"/>
      <c r="U355" s="35"/>
      <c r="V355" s="36"/>
      <c r="W355" s="37"/>
      <c r="X355" s="38"/>
      <c r="Y355" s="29"/>
      <c r="Z355" s="39"/>
      <c r="AA355" s="39"/>
      <c r="AB355" s="39"/>
      <c r="AC355" s="29"/>
      <c r="AD355" s="35"/>
      <c r="AE355" s="36"/>
      <c r="AF355" s="37"/>
      <c r="AG355" s="38"/>
      <c r="AH355" s="29"/>
      <c r="AI355" s="39"/>
      <c r="AJ355" s="39"/>
      <c r="AK355" s="39"/>
      <c r="AL355" s="29"/>
      <c r="AM355" s="35"/>
      <c r="AN355" s="36"/>
      <c r="AO355" s="37"/>
      <c r="AP355" s="38"/>
      <c r="AQ355" s="29"/>
      <c r="AR355" s="39"/>
      <c r="AS355" s="39"/>
      <c r="AT355" s="39"/>
      <c r="AU355" s="29"/>
      <c r="AV355" s="35"/>
      <c r="AW355" s="36"/>
      <c r="AX355" s="37"/>
      <c r="AY355" s="38"/>
      <c r="AZ355" s="29"/>
      <c r="BA355" s="39"/>
      <c r="BB355" s="39"/>
      <c r="BC355" s="39"/>
      <c r="BD355" s="29"/>
      <c r="BE355" s="35"/>
      <c r="BF355" s="36"/>
      <c r="BG355" s="37"/>
      <c r="BH355" s="38"/>
      <c r="BI355" s="29"/>
      <c r="BJ355" s="39"/>
      <c r="BK355" s="39"/>
      <c r="BL355" s="39"/>
      <c r="BM355" s="29"/>
      <c r="BN355" s="35"/>
      <c r="BO355" s="36"/>
      <c r="BP355" s="37"/>
      <c r="BQ355" s="38"/>
      <c r="BR355" s="29"/>
      <c r="BS355" s="39"/>
      <c r="BT355" s="39"/>
      <c r="BU355" s="39"/>
      <c r="BV355" s="29"/>
      <c r="BW355" s="35"/>
      <c r="BX355" s="36"/>
      <c r="BY355" s="37"/>
      <c r="BZ355" s="38"/>
      <c r="CA355" s="29"/>
      <c r="CB355" s="39"/>
      <c r="CC355" s="39"/>
      <c r="CD355" s="39"/>
      <c r="CE355" s="29"/>
      <c r="CF355" s="35"/>
      <c r="CG355" s="36"/>
      <c r="CH355" s="37"/>
      <c r="CI355" s="38"/>
      <c r="CJ355" s="29"/>
      <c r="CK355" s="39"/>
      <c r="CL355" s="39"/>
      <c r="CM355" s="39"/>
      <c r="CN355" s="29"/>
      <c r="CO355" s="35"/>
      <c r="CP355" s="36"/>
      <c r="CQ355" s="37"/>
      <c r="CR355" s="38"/>
      <c r="CS355" s="29"/>
      <c r="CT355" s="39"/>
      <c r="CU355" s="39"/>
      <c r="CV355" s="39"/>
      <c r="CW355" s="29"/>
      <c r="CX355" s="35"/>
      <c r="CY355" s="36"/>
      <c r="CZ355" s="37"/>
      <c r="DA355" s="38"/>
      <c r="DB355" s="29"/>
      <c r="DC355" s="39"/>
      <c r="DD355" s="39"/>
      <c r="DE355" s="39"/>
      <c r="DF355" s="29"/>
      <c r="DG355" s="35"/>
      <c r="DH355" s="36"/>
      <c r="DI355" s="37"/>
      <c r="DJ355" s="38"/>
      <c r="DK355" s="29"/>
      <c r="DL355" s="39"/>
      <c r="DM355" s="39"/>
      <c r="DN355" s="39"/>
      <c r="DO355" s="29"/>
      <c r="DP355" s="35"/>
      <c r="DQ355" s="36"/>
      <c r="DR355" s="37"/>
      <c r="DS355" s="38"/>
      <c r="DT355" s="29"/>
      <c r="DU355" s="39"/>
      <c r="DV355" s="39"/>
      <c r="DW355" s="39"/>
      <c r="DX355" s="29"/>
      <c r="DY355" s="35"/>
      <c r="DZ355" s="36"/>
      <c r="EA355" s="37"/>
      <c r="EB355" s="38"/>
      <c r="EC355" s="29"/>
      <c r="ED355" s="39"/>
      <c r="EE355" s="39"/>
      <c r="EF355" s="39"/>
      <c r="EG355" s="29"/>
      <c r="EH355" s="35"/>
      <c r="EI355" s="36"/>
      <c r="EJ355" s="37"/>
      <c r="EK355" s="38"/>
      <c r="EL355" s="29"/>
      <c r="EM355" s="39"/>
      <c r="EN355" s="39"/>
      <c r="EO355" s="39"/>
      <c r="EP355" s="29"/>
      <c r="EQ355" s="35"/>
      <c r="ER355" s="36"/>
      <c r="ES355" s="37"/>
      <c r="ET355" s="38"/>
      <c r="EU355" s="29"/>
      <c r="EV355" s="39"/>
      <c r="EW355" s="39"/>
      <c r="EX355" s="39"/>
      <c r="EY355" s="29"/>
      <c r="EZ355" s="35"/>
      <c r="FA355" s="36"/>
      <c r="FB355" s="37"/>
      <c r="FC355" s="38"/>
      <c r="FD355" s="29"/>
      <c r="FE355" s="39"/>
      <c r="FF355" s="39"/>
      <c r="FG355" s="39"/>
      <c r="FH355" s="29"/>
      <c r="FI355" s="35"/>
      <c r="FJ355" s="36"/>
      <c r="FK355" s="37"/>
      <c r="FL355" s="38"/>
      <c r="FM355" s="29"/>
      <c r="FN355" s="39"/>
      <c r="FO355" s="39"/>
      <c r="FP355" s="39"/>
      <c r="FQ355" s="29"/>
      <c r="FR355" s="35"/>
      <c r="FS355" s="36"/>
      <c r="FT355" s="37"/>
      <c r="FU355" s="38"/>
      <c r="FV355" s="29"/>
      <c r="FW355" s="39"/>
      <c r="FX355" s="39"/>
      <c r="FY355" s="39"/>
      <c r="FZ355" s="29"/>
      <c r="GA355" s="35"/>
      <c r="GB355" s="36"/>
      <c r="GC355" s="37"/>
      <c r="GD355" s="38"/>
      <c r="GE355" s="29"/>
      <c r="GF355" s="39"/>
      <c r="GG355" s="39"/>
      <c r="GH355" s="39"/>
      <c r="GI355" s="29"/>
      <c r="GJ355" s="35"/>
      <c r="GK355" s="36"/>
      <c r="GL355" s="37"/>
      <c r="GM355" s="38"/>
      <c r="GN355" s="29"/>
      <c r="GO355" s="39"/>
      <c r="GP355" s="39"/>
      <c r="GQ355" s="39"/>
      <c r="GR355" s="29"/>
      <c r="GS355" s="35"/>
      <c r="GT355" s="36"/>
      <c r="GU355" s="37"/>
      <c r="GV355" s="38"/>
      <c r="GW355" s="29"/>
      <c r="GX355" s="39"/>
      <c r="GY355" s="39"/>
      <c r="GZ355" s="39"/>
      <c r="HA355" s="29"/>
      <c r="HB355" s="35"/>
      <c r="HC355" s="36"/>
      <c r="HD355" s="37"/>
      <c r="HE355" s="38"/>
      <c r="HF355" s="29"/>
      <c r="HG355" s="39"/>
      <c r="HH355" s="39"/>
      <c r="HI355" s="39"/>
      <c r="HJ355" s="29"/>
      <c r="HK355" s="35"/>
      <c r="HL355" s="36"/>
      <c r="HM355" s="37"/>
      <c r="HN355" s="38"/>
      <c r="HO355" s="29"/>
      <c r="HP355" s="39"/>
      <c r="HQ355" s="39"/>
      <c r="HR355" s="39"/>
      <c r="HS355" s="29"/>
      <c r="HT355" s="35"/>
      <c r="HU355" s="36"/>
      <c r="HV355" s="37"/>
      <c r="HW355" s="38"/>
      <c r="HX355" s="29"/>
      <c r="HY355" s="39"/>
      <c r="HZ355" s="39"/>
      <c r="IA355" s="39"/>
      <c r="IB355" s="29"/>
      <c r="IC355" s="35"/>
      <c r="ID355" s="36"/>
      <c r="IE355" s="37"/>
      <c r="IF355" s="38"/>
      <c r="IG355" s="29"/>
      <c r="IH355" s="39"/>
      <c r="II355" s="39"/>
      <c r="IJ355" s="39"/>
      <c r="IK355" s="29"/>
      <c r="IL355" s="35"/>
      <c r="IM355" s="36"/>
      <c r="IN355" s="37"/>
      <c r="IO355" s="38"/>
      <c r="IP355" s="29"/>
      <c r="IQ355" s="39"/>
      <c r="IR355" s="39"/>
      <c r="IS355" s="39"/>
      <c r="IT355" s="29"/>
      <c r="IU355" s="35"/>
      <c r="IV355" s="36"/>
      <c r="IW355" s="37"/>
      <c r="IX355" s="38"/>
      <c r="IY355" s="29"/>
      <c r="IZ355" s="39"/>
      <c r="JA355" s="39"/>
      <c r="JB355" s="39"/>
      <c r="JC355" s="29"/>
      <c r="JD355" s="35"/>
      <c r="JE355" s="36"/>
      <c r="JF355" s="37"/>
      <c r="JG355" s="38"/>
      <c r="JH355" s="29"/>
      <c r="JI355" s="39"/>
      <c r="JJ355" s="39"/>
      <c r="JK355" s="39"/>
      <c r="JL355" s="29"/>
      <c r="JM355" s="35"/>
      <c r="JN355" s="36"/>
      <c r="JO355" s="37"/>
      <c r="JP355" s="38"/>
      <c r="JQ355" s="29"/>
      <c r="JR355" s="39"/>
      <c r="JS355" s="39"/>
      <c r="JT355" s="39"/>
      <c r="JU355" s="29"/>
      <c r="JV355" s="35"/>
      <c r="JW355" s="36"/>
      <c r="JX355" s="37"/>
      <c r="JY355" s="38"/>
      <c r="JZ355" s="29"/>
      <c r="KA355" s="39"/>
      <c r="KB355" s="39"/>
      <c r="KC355" s="39"/>
      <c r="KD355" s="29"/>
      <c r="KE355" s="35"/>
      <c r="KF355" s="36"/>
      <c r="KG355" s="37"/>
      <c r="KH355" s="38"/>
      <c r="KI355" s="29"/>
      <c r="KJ355" s="39"/>
      <c r="KK355" s="39"/>
      <c r="KL355" s="39"/>
      <c r="KM355" s="29"/>
      <c r="KN355" s="35"/>
      <c r="KO355" s="36"/>
      <c r="KP355" s="37"/>
      <c r="KQ355" s="38"/>
      <c r="KR355" s="29"/>
      <c r="KS355" s="39"/>
      <c r="KT355" s="39"/>
      <c r="KU355" s="39"/>
      <c r="KV355" s="29"/>
      <c r="KW355" s="35"/>
      <c r="KX355" s="36"/>
      <c r="KY355" s="37"/>
      <c r="KZ355" s="38"/>
      <c r="LA355" s="29"/>
      <c r="LB355" s="39"/>
      <c r="LC355" s="39"/>
      <c r="LD355" s="39"/>
      <c r="LE355" s="29"/>
      <c r="LF355" s="35"/>
      <c r="LG355" s="36"/>
      <c r="LH355" s="37"/>
      <c r="LI355" s="38"/>
      <c r="LJ355" s="29"/>
      <c r="LK355" s="39"/>
      <c r="LL355" s="39"/>
      <c r="LM355" s="39"/>
      <c r="LN355" s="29"/>
      <c r="LO355" s="35"/>
      <c r="LP355" s="36"/>
      <c r="LQ355" s="37"/>
      <c r="LR355" s="38"/>
      <c r="LS355" s="29"/>
      <c r="LT355" s="39"/>
      <c r="LU355" s="39"/>
      <c r="LV355" s="39"/>
      <c r="LW355" s="29"/>
      <c r="LX355" s="35"/>
      <c r="LY355" s="36"/>
      <c r="LZ355" s="37"/>
      <c r="MA355" s="38"/>
      <c r="MB355" s="29"/>
      <c r="MC355" s="39"/>
      <c r="MD355" s="39"/>
      <c r="ME355" s="39"/>
      <c r="MF355" s="29"/>
      <c r="MG355" s="35"/>
      <c r="MH355" s="36"/>
      <c r="MI355" s="37"/>
      <c r="MJ355" s="38"/>
      <c r="MK355" s="29"/>
      <c r="ML355" s="39"/>
      <c r="MM355" s="39"/>
      <c r="MN355" s="39"/>
      <c r="MO355" s="29"/>
      <c r="MP355" s="35"/>
      <c r="MQ355" s="36"/>
      <c r="MR355" s="37"/>
      <c r="MS355" s="38"/>
      <c r="MT355" s="29"/>
      <c r="MU355" s="39"/>
      <c r="MV355" s="39"/>
      <c r="MW355" s="39"/>
      <c r="MX355" s="29"/>
      <c r="MY355" s="35"/>
      <c r="MZ355" s="36"/>
      <c r="NA355" s="37"/>
      <c r="NB355" s="38"/>
      <c r="NC355" s="29"/>
      <c r="ND355" s="39"/>
      <c r="NE355" s="39"/>
      <c r="NF355" s="39"/>
      <c r="NG355" s="29"/>
      <c r="NH355" s="35"/>
      <c r="NI355" s="36"/>
      <c r="NJ355" s="37"/>
      <c r="NK355" s="38"/>
      <c r="NL355" s="29"/>
      <c r="NM355" s="39"/>
      <c r="NN355" s="39"/>
      <c r="NO355" s="39"/>
      <c r="NP355" s="29"/>
      <c r="NQ355" s="35"/>
      <c r="NR355" s="36"/>
      <c r="NS355" s="37"/>
      <c r="NT355" s="38"/>
      <c r="NU355" s="29"/>
      <c r="NV355" s="39"/>
      <c r="NW355" s="39"/>
      <c r="NX355" s="39"/>
      <c r="NY355" s="29"/>
      <c r="NZ355" s="35"/>
      <c r="OA355" s="36"/>
      <c r="OB355" s="37"/>
      <c r="OC355" s="38"/>
      <c r="OD355" s="29"/>
      <c r="OE355" s="39"/>
      <c r="OF355" s="39"/>
      <c r="OG355" s="39"/>
      <c r="OH355" s="29"/>
      <c r="OI355" s="35"/>
      <c r="OJ355" s="36"/>
      <c r="OK355" s="37"/>
      <c r="OL355" s="38"/>
      <c r="OM355" s="29"/>
      <c r="ON355" s="39"/>
      <c r="OO355" s="39"/>
      <c r="OP355" s="39"/>
      <c r="OQ355" s="29"/>
      <c r="OR355" s="35"/>
      <c r="OS355" s="36"/>
      <c r="OT355" s="37"/>
      <c r="OU355" s="38"/>
      <c r="OV355" s="29"/>
      <c r="OW355" s="39"/>
      <c r="OX355" s="39"/>
      <c r="OY355" s="39"/>
      <c r="OZ355" s="29"/>
      <c r="PA355" s="35"/>
      <c r="PB355" s="36"/>
      <c r="PC355" s="37"/>
      <c r="PD355" s="38"/>
      <c r="PE355" s="29"/>
      <c r="PF355" s="39"/>
      <c r="PG355" s="39"/>
      <c r="PH355" s="39"/>
      <c r="PI355" s="29"/>
      <c r="PJ355" s="35"/>
      <c r="PK355" s="36"/>
      <c r="PL355" s="37"/>
      <c r="PM355" s="38"/>
      <c r="PN355" s="29"/>
      <c r="PO355" s="39"/>
      <c r="PP355" s="39"/>
      <c r="PQ355" s="39"/>
      <c r="PR355" s="29"/>
      <c r="PS355" s="35"/>
      <c r="PT355" s="36"/>
      <c r="PU355" s="37"/>
      <c r="PV355" s="38"/>
      <c r="PW355" s="29"/>
      <c r="PX355" s="39"/>
      <c r="PY355" s="39"/>
      <c r="PZ355" s="39"/>
      <c r="QA355" s="29"/>
      <c r="QB355" s="35"/>
      <c r="QC355" s="36"/>
      <c r="QD355" s="37"/>
      <c r="QE355" s="38"/>
      <c r="QF355" s="29"/>
      <c r="QG355" s="39"/>
      <c r="QH355" s="39"/>
      <c r="QI355" s="39"/>
      <c r="QJ355" s="29"/>
      <c r="QK355" s="35"/>
      <c r="QL355" s="36"/>
      <c r="QM355" s="37"/>
      <c r="QN355" s="38"/>
      <c r="QO355" s="29"/>
      <c r="QP355" s="39"/>
      <c r="QQ355" s="39"/>
      <c r="QR355" s="39"/>
      <c r="QS355" s="29"/>
      <c r="QT355" s="35"/>
      <c r="QU355" s="36"/>
      <c r="QV355" s="37"/>
      <c r="QW355" s="38"/>
      <c r="QX355" s="29"/>
      <c r="QY355" s="39"/>
      <c r="QZ355" s="39"/>
      <c r="RA355" s="39"/>
      <c r="RB355" s="29"/>
      <c r="RC355" s="35"/>
      <c r="RD355" s="36"/>
      <c r="RE355" s="37"/>
      <c r="RF355" s="38"/>
      <c r="RG355" s="29"/>
      <c r="RH355" s="39"/>
      <c r="RI355" s="39"/>
      <c r="RJ355" s="39"/>
      <c r="RK355" s="29"/>
      <c r="RL355" s="35"/>
      <c r="RM355" s="36"/>
      <c r="RN355" s="37"/>
      <c r="RO355" s="38"/>
      <c r="RP355" s="29"/>
      <c r="RQ355" s="39"/>
      <c r="RR355" s="39"/>
      <c r="RS355" s="39"/>
      <c r="RT355" s="29"/>
      <c r="RU355" s="35"/>
      <c r="RV355" s="36"/>
      <c r="RW355" s="37"/>
      <c r="RX355" s="38"/>
      <c r="RY355" s="29"/>
      <c r="RZ355" s="39"/>
      <c r="SA355" s="39"/>
      <c r="SB355" s="39"/>
      <c r="SC355" s="29"/>
      <c r="SD355" s="35"/>
      <c r="SE355" s="36"/>
      <c r="SF355" s="37"/>
      <c r="SG355" s="38"/>
      <c r="SH355" s="29"/>
      <c r="SI355" s="39"/>
      <c r="SJ355" s="39"/>
      <c r="SK355" s="39"/>
      <c r="SL355" s="29"/>
      <c r="SM355" s="35"/>
      <c r="SN355" s="36"/>
      <c r="SO355" s="37"/>
      <c r="SP355" s="38"/>
      <c r="SQ355" s="29"/>
      <c r="SR355" s="39"/>
      <c r="SS355" s="39"/>
      <c r="ST355" s="39"/>
      <c r="SU355" s="29"/>
      <c r="SV355" s="35"/>
      <c r="SW355" s="36"/>
      <c r="SX355" s="37"/>
      <c r="SY355" s="38"/>
      <c r="SZ355" s="29"/>
      <c r="TA355" s="39"/>
      <c r="TB355" s="39"/>
      <c r="TC355" s="39"/>
      <c r="TD355" s="29"/>
      <c r="TE355" s="35"/>
      <c r="TF355" s="36"/>
      <c r="TG355" s="37"/>
      <c r="TH355" s="38"/>
      <c r="TI355" s="29"/>
      <c r="TJ355" s="39"/>
      <c r="TK355" s="39"/>
      <c r="TL355" s="39"/>
      <c r="TM355" s="29"/>
      <c r="TN355" s="35"/>
      <c r="TO355" s="36"/>
      <c r="TP355" s="37"/>
      <c r="TQ355" s="38"/>
      <c r="TR355" s="29"/>
      <c r="TS355" s="39"/>
      <c r="TT355" s="39"/>
      <c r="TU355" s="39"/>
      <c r="TV355" s="29"/>
      <c r="TW355" s="35"/>
      <c r="TX355" s="36"/>
      <c r="TY355" s="37"/>
      <c r="TZ355" s="38"/>
      <c r="UA355" s="29"/>
      <c r="UB355" s="39"/>
      <c r="UC355" s="39"/>
      <c r="UD355" s="39"/>
      <c r="UE355" s="29"/>
      <c r="UF355" s="35"/>
      <c r="UG355" s="36"/>
      <c r="UH355" s="37"/>
      <c r="UI355" s="38"/>
      <c r="UJ355" s="29"/>
      <c r="UK355" s="39"/>
      <c r="UL355" s="39"/>
      <c r="UM355" s="39"/>
      <c r="UN355" s="29"/>
      <c r="UO355" s="35"/>
      <c r="UP355" s="36"/>
      <c r="UQ355" s="37"/>
      <c r="UR355" s="38"/>
      <c r="US355" s="29"/>
      <c r="UT355" s="39"/>
      <c r="UU355" s="39"/>
      <c r="UV355" s="39"/>
      <c r="UW355" s="29"/>
      <c r="UX355" s="35"/>
      <c r="UY355" s="36"/>
      <c r="UZ355" s="37"/>
      <c r="VA355" s="38"/>
      <c r="VB355" s="29"/>
      <c r="VC355" s="39"/>
      <c r="VD355" s="39"/>
      <c r="VE355" s="39"/>
      <c r="VF355" s="29"/>
      <c r="VG355" s="35"/>
      <c r="VH355" s="36"/>
      <c r="VI355" s="37"/>
      <c r="VJ355" s="38"/>
      <c r="VK355" s="29"/>
      <c r="VL355" s="39"/>
      <c r="VM355" s="39"/>
      <c r="VN355" s="39"/>
      <c r="VO355" s="29"/>
      <c r="VP355" s="35"/>
      <c r="VQ355" s="36"/>
      <c r="VR355" s="37"/>
      <c r="VS355" s="38"/>
      <c r="VT355" s="29"/>
      <c r="VU355" s="39"/>
      <c r="VV355" s="39"/>
      <c r="VW355" s="39"/>
      <c r="VX355" s="29"/>
      <c r="VY355" s="35"/>
      <c r="VZ355" s="36"/>
      <c r="WA355" s="37"/>
      <c r="WB355" s="38"/>
      <c r="WC355" s="29"/>
      <c r="WD355" s="39"/>
      <c r="WE355" s="39"/>
      <c r="WF355" s="39"/>
      <c r="WG355" s="29"/>
      <c r="WH355" s="35"/>
      <c r="WI355" s="36"/>
      <c r="WJ355" s="37"/>
      <c r="WK355" s="38"/>
      <c r="WL355" s="29"/>
      <c r="WM355" s="39"/>
      <c r="WN355" s="39"/>
      <c r="WO355" s="39"/>
      <c r="WP355" s="29"/>
      <c r="WQ355" s="35"/>
      <c r="WR355" s="36"/>
      <c r="WS355" s="37"/>
      <c r="WT355" s="38"/>
      <c r="WU355" s="29"/>
      <c r="WV355" s="39"/>
      <c r="WW355" s="39"/>
      <c r="WX355" s="39"/>
      <c r="WY355" s="29"/>
      <c r="WZ355" s="35"/>
      <c r="XA355" s="36"/>
      <c r="XB355" s="37"/>
      <c r="XC355" s="38"/>
      <c r="XD355" s="29"/>
      <c r="XE355" s="39"/>
      <c r="XF355" s="39"/>
      <c r="XG355" s="39"/>
      <c r="XH355" s="29"/>
      <c r="XI355" s="35"/>
      <c r="XJ355" s="36"/>
      <c r="XK355" s="37"/>
      <c r="XL355" s="38"/>
      <c r="XM355" s="29"/>
      <c r="XN355" s="39"/>
      <c r="XO355" s="39"/>
      <c r="XP355" s="39"/>
      <c r="XQ355" s="29"/>
      <c r="XR355" s="35"/>
      <c r="XS355" s="36"/>
      <c r="XT355" s="37"/>
      <c r="XU355" s="38"/>
      <c r="XV355" s="29"/>
      <c r="XW355" s="39"/>
      <c r="XX355" s="39"/>
      <c r="XY355" s="39"/>
      <c r="XZ355" s="29"/>
      <c r="YA355" s="35"/>
      <c r="YB355" s="36"/>
      <c r="YC355" s="37"/>
      <c r="YD355" s="38"/>
      <c r="YE355" s="29"/>
      <c r="YF355" s="39"/>
      <c r="YG355" s="39"/>
      <c r="YH355" s="39"/>
      <c r="YI355" s="29"/>
      <c r="YJ355" s="35"/>
      <c r="YK355" s="36"/>
      <c r="YL355" s="37"/>
      <c r="YM355" s="38"/>
      <c r="YN355" s="29"/>
      <c r="YO355" s="39"/>
      <c r="YP355" s="39"/>
      <c r="YQ355" s="39"/>
      <c r="YR355" s="29"/>
      <c r="YS355" s="35"/>
      <c r="YT355" s="36"/>
      <c r="YU355" s="37"/>
      <c r="YV355" s="38"/>
      <c r="YW355" s="29"/>
      <c r="YX355" s="39"/>
      <c r="YY355" s="39"/>
      <c r="YZ355" s="39"/>
      <c r="ZA355" s="29"/>
      <c r="ZB355" s="35"/>
      <c r="ZC355" s="36"/>
      <c r="ZD355" s="37"/>
      <c r="ZE355" s="38"/>
      <c r="ZF355" s="29"/>
      <c r="ZG355" s="39"/>
      <c r="ZH355" s="39"/>
      <c r="ZI355" s="39"/>
      <c r="ZJ355" s="29"/>
      <c r="ZK355" s="35"/>
      <c r="ZL355" s="36"/>
      <c r="ZM355" s="37"/>
      <c r="ZN355" s="38"/>
      <c r="ZO355" s="29"/>
      <c r="ZP355" s="39"/>
      <c r="ZQ355" s="39"/>
      <c r="ZR355" s="39"/>
      <c r="ZS355" s="29"/>
      <c r="ZT355" s="35"/>
      <c r="ZU355" s="36"/>
      <c r="ZV355" s="37"/>
      <c r="ZW355" s="38"/>
      <c r="ZX355" s="29"/>
      <c r="ZY355" s="39"/>
      <c r="ZZ355" s="39"/>
      <c r="AAA355" s="39"/>
      <c r="AAB355" s="29"/>
      <c r="AAC355" s="35"/>
      <c r="AAD355" s="36"/>
      <c r="AAE355" s="37"/>
      <c r="AAF355" s="38"/>
      <c r="AAG355" s="29"/>
      <c r="AAH355" s="39"/>
      <c r="AAI355" s="39"/>
      <c r="AAJ355" s="39"/>
      <c r="AAK355" s="29"/>
      <c r="AAL355" s="35"/>
      <c r="AAM355" s="36"/>
      <c r="AAN355" s="37"/>
      <c r="AAO355" s="38"/>
      <c r="AAP355" s="29"/>
      <c r="AAQ355" s="39"/>
      <c r="AAR355" s="39"/>
      <c r="AAS355" s="39"/>
      <c r="AAT355" s="29"/>
      <c r="AAU355" s="35"/>
      <c r="AAV355" s="36"/>
      <c r="AAW355" s="37"/>
      <c r="AAX355" s="38"/>
      <c r="AAY355" s="29"/>
      <c r="AAZ355" s="39"/>
      <c r="ABA355" s="39"/>
      <c r="ABB355" s="39"/>
      <c r="ABC355" s="29"/>
      <c r="ABD355" s="35"/>
      <c r="ABE355" s="36"/>
      <c r="ABF355" s="37"/>
      <c r="ABG355" s="38"/>
      <c r="ABH355" s="29"/>
      <c r="ABI355" s="39"/>
      <c r="ABJ355" s="39"/>
      <c r="ABK355" s="39"/>
      <c r="ABL355" s="29"/>
      <c r="ABM355" s="35"/>
      <c r="ABN355" s="36"/>
      <c r="ABO355" s="37"/>
      <c r="ABP355" s="38"/>
      <c r="ABQ355" s="29"/>
      <c r="ABR355" s="39"/>
      <c r="ABS355" s="39"/>
      <c r="ABT355" s="39"/>
      <c r="ABU355" s="29"/>
      <c r="ABV355" s="35"/>
      <c r="ABW355" s="36"/>
      <c r="ABX355" s="37"/>
      <c r="ABY355" s="38"/>
      <c r="ABZ355" s="29"/>
      <c r="ACA355" s="39"/>
      <c r="ACB355" s="39"/>
      <c r="ACC355" s="39"/>
      <c r="ACD355" s="29"/>
      <c r="ACE355" s="35"/>
      <c r="ACF355" s="36"/>
      <c r="ACG355" s="37"/>
      <c r="ACH355" s="38"/>
      <c r="ACI355" s="29"/>
      <c r="ACJ355" s="39"/>
      <c r="ACK355" s="39"/>
      <c r="ACL355" s="39"/>
      <c r="ACM355" s="29"/>
      <c r="ACN355" s="35"/>
      <c r="ACO355" s="36"/>
      <c r="ACP355" s="37"/>
      <c r="ACQ355" s="38"/>
      <c r="ACR355" s="29"/>
      <c r="ACS355" s="39"/>
      <c r="ACT355" s="39"/>
      <c r="ACU355" s="39"/>
      <c r="ACV355" s="29"/>
      <c r="ACW355" s="35"/>
      <c r="ACX355" s="36"/>
      <c r="ACY355" s="37"/>
      <c r="ACZ355" s="38"/>
      <c r="ADA355" s="29"/>
      <c r="ADB355" s="39"/>
      <c r="ADC355" s="39"/>
      <c r="ADD355" s="39"/>
      <c r="ADE355" s="29"/>
      <c r="ADF355" s="35"/>
      <c r="ADG355" s="36"/>
      <c r="ADH355" s="37"/>
      <c r="ADI355" s="38"/>
      <c r="ADJ355" s="29"/>
      <c r="ADK355" s="39"/>
      <c r="ADL355" s="39"/>
      <c r="ADM355" s="39"/>
      <c r="ADN355" s="29"/>
      <c r="ADO355" s="35"/>
      <c r="ADP355" s="36"/>
      <c r="ADQ355" s="37"/>
      <c r="ADR355" s="38"/>
      <c r="ADS355" s="29"/>
      <c r="ADT355" s="39"/>
      <c r="ADU355" s="39"/>
      <c r="ADV355" s="39"/>
      <c r="ADW355" s="29"/>
      <c r="ADX355" s="35"/>
      <c r="ADY355" s="36"/>
      <c r="ADZ355" s="37"/>
      <c r="AEA355" s="38"/>
      <c r="AEB355" s="29"/>
      <c r="AEC355" s="39"/>
      <c r="AED355" s="39"/>
      <c r="AEE355" s="39"/>
      <c r="AEF355" s="29"/>
      <c r="AEG355" s="35"/>
      <c r="AEH355" s="36"/>
      <c r="AEI355" s="37"/>
      <c r="AEJ355" s="38"/>
      <c r="AEK355" s="29"/>
      <c r="AEL355" s="39"/>
      <c r="AEM355" s="39"/>
      <c r="AEN355" s="39"/>
      <c r="AEO355" s="29"/>
      <c r="AEP355" s="35"/>
      <c r="AEQ355" s="36"/>
      <c r="AER355" s="37"/>
      <c r="AES355" s="38"/>
      <c r="AET355" s="29"/>
      <c r="AEU355" s="39"/>
      <c r="AEV355" s="39"/>
      <c r="AEW355" s="39"/>
      <c r="AEX355" s="29"/>
      <c r="AEY355" s="35"/>
      <c r="AEZ355" s="36"/>
      <c r="AFA355" s="37"/>
      <c r="AFB355" s="38"/>
      <c r="AFC355" s="29"/>
      <c r="AFD355" s="39"/>
      <c r="AFE355" s="39"/>
      <c r="AFF355" s="39"/>
      <c r="AFG355" s="29"/>
      <c r="AFH355" s="35"/>
      <c r="AFI355" s="36"/>
      <c r="AFJ355" s="37"/>
      <c r="AFK355" s="38"/>
      <c r="AFL355" s="29"/>
      <c r="AFM355" s="39"/>
      <c r="AFN355" s="39"/>
      <c r="AFO355" s="39"/>
      <c r="AFP355" s="29"/>
      <c r="AFQ355" s="35"/>
      <c r="AFR355" s="36"/>
      <c r="AFS355" s="37"/>
      <c r="AFT355" s="38"/>
      <c r="AFU355" s="29"/>
      <c r="AFV355" s="39"/>
      <c r="AFW355" s="39"/>
      <c r="AFX355" s="39"/>
      <c r="AFY355" s="29"/>
      <c r="AFZ355" s="35"/>
      <c r="AGA355" s="36"/>
      <c r="AGB355" s="37"/>
      <c r="AGC355" s="38"/>
      <c r="AGD355" s="29"/>
      <c r="AGE355" s="39"/>
      <c r="AGF355" s="39"/>
      <c r="AGG355" s="39"/>
      <c r="AGH355" s="29"/>
      <c r="AGI355" s="35"/>
      <c r="AGJ355" s="36"/>
      <c r="AGK355" s="37"/>
      <c r="AGL355" s="38"/>
      <c r="AGM355" s="29"/>
      <c r="AGN355" s="39"/>
      <c r="AGO355" s="39"/>
      <c r="AGP355" s="39"/>
      <c r="AGQ355" s="29"/>
      <c r="AGR355" s="35"/>
      <c r="AGS355" s="36"/>
      <c r="AGT355" s="37"/>
      <c r="AGU355" s="38"/>
      <c r="AGV355" s="29"/>
      <c r="AGW355" s="39"/>
      <c r="AGX355" s="39"/>
      <c r="AGY355" s="39"/>
      <c r="AGZ355" s="29"/>
      <c r="AHA355" s="35"/>
      <c r="AHB355" s="36"/>
      <c r="AHC355" s="37"/>
      <c r="AHD355" s="38"/>
      <c r="AHE355" s="29"/>
      <c r="AHF355" s="39"/>
      <c r="AHG355" s="39"/>
      <c r="AHH355" s="39"/>
      <c r="AHI355" s="29"/>
      <c r="AHJ355" s="35"/>
      <c r="AHK355" s="36"/>
      <c r="AHL355" s="37"/>
      <c r="AHM355" s="38"/>
      <c r="AHN355" s="29"/>
      <c r="AHO355" s="39"/>
      <c r="AHP355" s="39"/>
      <c r="AHQ355" s="39"/>
      <c r="AHR355" s="29"/>
      <c r="AHS355" s="35"/>
      <c r="AHT355" s="36"/>
      <c r="AHU355" s="37"/>
      <c r="AHV355" s="38"/>
      <c r="AHW355" s="29"/>
      <c r="AHX355" s="39"/>
      <c r="AHY355" s="39"/>
      <c r="AHZ355" s="39"/>
      <c r="AIA355" s="29"/>
      <c r="AIB355" s="35"/>
      <c r="AIC355" s="36"/>
      <c r="AID355" s="37"/>
      <c r="AIE355" s="38"/>
      <c r="AIF355" s="29"/>
      <c r="AIG355" s="39"/>
      <c r="AIH355" s="39"/>
      <c r="AII355" s="39"/>
      <c r="AIJ355" s="29"/>
      <c r="AIK355" s="35"/>
      <c r="AIL355" s="36"/>
      <c r="AIM355" s="37"/>
      <c r="AIN355" s="38"/>
      <c r="AIO355" s="29"/>
      <c r="AIP355" s="39"/>
      <c r="AIQ355" s="39"/>
      <c r="AIR355" s="39"/>
      <c r="AIS355" s="29"/>
      <c r="AIT355" s="35"/>
      <c r="AIU355" s="36"/>
      <c r="AIV355" s="37"/>
      <c r="AIW355" s="38"/>
      <c r="AIX355" s="29"/>
      <c r="AIY355" s="39"/>
      <c r="AIZ355" s="39"/>
      <c r="AJA355" s="39"/>
      <c r="AJB355" s="29"/>
      <c r="AJC355" s="35"/>
      <c r="AJD355" s="36"/>
      <c r="AJE355" s="37"/>
      <c r="AJF355" s="38"/>
      <c r="AJG355" s="29"/>
      <c r="AJH355" s="39"/>
      <c r="AJI355" s="39"/>
      <c r="AJJ355" s="39"/>
      <c r="AJK355" s="29"/>
      <c r="AJL355" s="35"/>
      <c r="AJM355" s="36"/>
      <c r="AJN355" s="37"/>
      <c r="AJO355" s="38"/>
      <c r="AJP355" s="29"/>
      <c r="AJQ355" s="39"/>
      <c r="AJR355" s="39"/>
      <c r="AJS355" s="39"/>
      <c r="AJT355" s="29"/>
      <c r="AJU355" s="35"/>
      <c r="AJV355" s="36"/>
      <c r="AJW355" s="37"/>
      <c r="AJX355" s="38"/>
      <c r="AJY355" s="29"/>
      <c r="AJZ355" s="39"/>
      <c r="AKA355" s="39"/>
      <c r="AKB355" s="39"/>
      <c r="AKC355" s="29"/>
      <c r="AKD355" s="35"/>
      <c r="AKE355" s="36"/>
      <c r="AKF355" s="37"/>
      <c r="AKG355" s="38"/>
      <c r="AKH355" s="29"/>
      <c r="AKI355" s="39"/>
      <c r="AKJ355" s="39"/>
      <c r="AKK355" s="39"/>
      <c r="AKL355" s="29"/>
      <c r="AKM355" s="35"/>
      <c r="AKN355" s="36"/>
      <c r="AKO355" s="37"/>
      <c r="AKP355" s="38"/>
      <c r="AKQ355" s="29"/>
      <c r="AKR355" s="39"/>
      <c r="AKS355" s="39"/>
      <c r="AKT355" s="39"/>
      <c r="AKU355" s="29"/>
      <c r="AKV355" s="35"/>
      <c r="AKW355" s="36"/>
      <c r="AKX355" s="37"/>
      <c r="AKY355" s="38"/>
      <c r="AKZ355" s="29"/>
      <c r="ALA355" s="39"/>
      <c r="ALB355" s="39"/>
      <c r="ALC355" s="39"/>
      <c r="ALD355" s="29"/>
      <c r="ALE355" s="35"/>
      <c r="ALF355" s="36"/>
      <c r="ALG355" s="37"/>
      <c r="ALH355" s="38"/>
      <c r="ALI355" s="29"/>
      <c r="ALJ355" s="39"/>
      <c r="ALK355" s="39"/>
      <c r="ALL355" s="39"/>
      <c r="ALM355" s="29"/>
      <c r="ALN355" s="35"/>
      <c r="ALO355" s="36"/>
      <c r="ALP355" s="37"/>
      <c r="ALQ355" s="38"/>
      <c r="ALR355" s="29"/>
      <c r="ALS355" s="39"/>
      <c r="ALT355" s="39"/>
      <c r="ALU355" s="39"/>
      <c r="ALV355" s="29"/>
      <c r="ALW355" s="35"/>
      <c r="ALX355" s="36"/>
      <c r="ALY355" s="37"/>
      <c r="ALZ355" s="38"/>
      <c r="AMA355" s="29"/>
      <c r="AMB355" s="39"/>
      <c r="AMC355" s="39"/>
      <c r="AMD355" s="39"/>
      <c r="AME355" s="29"/>
      <c r="AMF355" s="35"/>
      <c r="AMG355" s="36"/>
      <c r="AMH355" s="37"/>
      <c r="AMI355" s="38"/>
      <c r="AMJ355" s="29"/>
      <c r="AMK355" s="39"/>
      <c r="AML355" s="39"/>
      <c r="AMM355" s="39"/>
      <c r="AMN355" s="29"/>
      <c r="AMO355" s="35"/>
      <c r="AMP355" s="36"/>
      <c r="AMQ355" s="37"/>
      <c r="AMR355" s="38"/>
      <c r="AMS355" s="29"/>
      <c r="AMT355" s="39"/>
      <c r="AMU355" s="39"/>
      <c r="AMV355" s="39"/>
      <c r="AMW355" s="29"/>
      <c r="AMX355" s="35"/>
      <c r="AMY355" s="36"/>
      <c r="AMZ355" s="37"/>
      <c r="ANA355" s="38"/>
      <c r="ANB355" s="29"/>
      <c r="ANC355" s="39"/>
      <c r="AND355" s="39"/>
      <c r="ANE355" s="39"/>
      <c r="ANF355" s="29"/>
      <c r="ANG355" s="35"/>
      <c r="ANH355" s="36"/>
      <c r="ANI355" s="37"/>
      <c r="ANJ355" s="38"/>
      <c r="ANK355" s="29"/>
      <c r="ANL355" s="39"/>
      <c r="ANM355" s="39"/>
      <c r="ANN355" s="39"/>
      <c r="ANO355" s="29"/>
      <c r="ANP355" s="35"/>
      <c r="ANQ355" s="36"/>
      <c r="ANR355" s="37"/>
      <c r="ANS355" s="38"/>
      <c r="ANT355" s="29"/>
      <c r="ANU355" s="39"/>
      <c r="ANV355" s="39"/>
      <c r="ANW355" s="39"/>
      <c r="ANX355" s="29"/>
      <c r="ANY355" s="35"/>
      <c r="ANZ355" s="36"/>
      <c r="AOA355" s="37"/>
      <c r="AOB355" s="38"/>
      <c r="AOC355" s="29"/>
      <c r="AOD355" s="39"/>
      <c r="AOE355" s="39"/>
      <c r="AOF355" s="39"/>
      <c r="AOG355" s="29"/>
      <c r="AOH355" s="35"/>
      <c r="AOI355" s="36"/>
      <c r="AOJ355" s="37"/>
      <c r="AOK355" s="38"/>
      <c r="AOL355" s="29"/>
      <c r="AOM355" s="39"/>
      <c r="AON355" s="39"/>
      <c r="AOO355" s="39"/>
      <c r="AOP355" s="29"/>
      <c r="AOQ355" s="35"/>
      <c r="AOR355" s="36"/>
      <c r="AOS355" s="37"/>
      <c r="AOT355" s="38"/>
      <c r="AOU355" s="29"/>
      <c r="AOV355" s="39"/>
      <c r="AOW355" s="39"/>
      <c r="AOX355" s="39"/>
      <c r="AOY355" s="29"/>
      <c r="AOZ355" s="35"/>
      <c r="APA355" s="36"/>
      <c r="APB355" s="37"/>
      <c r="APC355" s="38"/>
      <c r="APD355" s="29"/>
      <c r="APE355" s="39"/>
      <c r="APF355" s="39"/>
      <c r="APG355" s="39"/>
      <c r="APH355" s="29"/>
      <c r="API355" s="35"/>
      <c r="APJ355" s="36"/>
      <c r="APK355" s="37"/>
      <c r="APL355" s="38"/>
      <c r="APM355" s="29"/>
      <c r="APN355" s="39"/>
      <c r="APO355" s="39"/>
      <c r="APP355" s="39"/>
      <c r="APQ355" s="29"/>
      <c r="APR355" s="35"/>
      <c r="APS355" s="36"/>
      <c r="APT355" s="37"/>
      <c r="APU355" s="38"/>
      <c r="APV355" s="29"/>
      <c r="APW355" s="39"/>
      <c r="APX355" s="39"/>
      <c r="APY355" s="39"/>
      <c r="APZ355" s="29"/>
      <c r="AQA355" s="35"/>
      <c r="AQB355" s="36"/>
      <c r="AQC355" s="37"/>
      <c r="AQD355" s="38"/>
      <c r="AQE355" s="29"/>
      <c r="AQF355" s="39"/>
      <c r="AQG355" s="39"/>
      <c r="AQH355" s="39"/>
      <c r="AQI355" s="29"/>
      <c r="AQJ355" s="35"/>
      <c r="AQK355" s="36"/>
      <c r="AQL355" s="37"/>
      <c r="AQM355" s="38"/>
      <c r="AQN355" s="29"/>
      <c r="AQO355" s="39"/>
      <c r="AQP355" s="39"/>
      <c r="AQQ355" s="39"/>
      <c r="AQR355" s="29"/>
      <c r="AQS355" s="35"/>
      <c r="AQT355" s="36"/>
      <c r="AQU355" s="37"/>
      <c r="AQV355" s="38"/>
      <c r="AQW355" s="29"/>
      <c r="AQX355" s="39"/>
      <c r="AQY355" s="39"/>
      <c r="AQZ355" s="39"/>
      <c r="ARA355" s="29"/>
      <c r="ARB355" s="35"/>
      <c r="ARC355" s="36"/>
      <c r="ARD355" s="37"/>
      <c r="ARE355" s="38"/>
      <c r="ARF355" s="29"/>
      <c r="ARG355" s="39"/>
      <c r="ARH355" s="39"/>
      <c r="ARI355" s="39"/>
      <c r="ARJ355" s="29"/>
      <c r="ARK355" s="35"/>
      <c r="ARL355" s="36"/>
      <c r="ARM355" s="37"/>
      <c r="ARN355" s="38"/>
      <c r="ARO355" s="29"/>
      <c r="ARP355" s="39"/>
      <c r="ARQ355" s="39"/>
      <c r="ARR355" s="39"/>
      <c r="ARS355" s="29"/>
      <c r="ART355" s="35"/>
      <c r="ARU355" s="36"/>
      <c r="ARV355" s="37"/>
      <c r="ARW355" s="38"/>
      <c r="ARX355" s="29"/>
      <c r="ARY355" s="39"/>
      <c r="ARZ355" s="39"/>
      <c r="ASA355" s="39"/>
      <c r="ASB355" s="29"/>
      <c r="ASC355" s="35"/>
      <c r="ASD355" s="36"/>
      <c r="ASE355" s="37"/>
      <c r="ASF355" s="38"/>
      <c r="ASG355" s="29"/>
      <c r="ASH355" s="39"/>
      <c r="ASI355" s="39"/>
      <c r="ASJ355" s="39"/>
      <c r="ASK355" s="29"/>
      <c r="ASL355" s="35"/>
      <c r="ASM355" s="36"/>
      <c r="ASN355" s="37"/>
      <c r="ASO355" s="38"/>
      <c r="ASP355" s="29"/>
      <c r="ASQ355" s="39"/>
      <c r="ASR355" s="39"/>
      <c r="ASS355" s="39"/>
      <c r="AST355" s="29"/>
      <c r="ASU355" s="35"/>
      <c r="ASV355" s="36"/>
      <c r="ASW355" s="37"/>
      <c r="ASX355" s="38"/>
      <c r="ASY355" s="29"/>
      <c r="ASZ355" s="39"/>
      <c r="ATA355" s="39"/>
      <c r="ATB355" s="39"/>
      <c r="ATC355" s="29"/>
      <c r="ATD355" s="35"/>
      <c r="ATE355" s="36"/>
      <c r="ATF355" s="37"/>
      <c r="ATG355" s="38"/>
      <c r="ATH355" s="29"/>
      <c r="ATI355" s="39"/>
      <c r="ATJ355" s="39"/>
      <c r="ATK355" s="39"/>
      <c r="ATL355" s="29"/>
      <c r="ATM355" s="35"/>
      <c r="ATN355" s="36"/>
      <c r="ATO355" s="37"/>
      <c r="ATP355" s="38"/>
      <c r="ATQ355" s="29"/>
      <c r="ATR355" s="39"/>
      <c r="ATS355" s="39"/>
      <c r="ATT355" s="39"/>
      <c r="ATU355" s="29"/>
      <c r="ATV355" s="35"/>
      <c r="ATW355" s="36"/>
      <c r="ATX355" s="37"/>
      <c r="ATY355" s="38"/>
      <c r="ATZ355" s="29"/>
      <c r="AUA355" s="39"/>
      <c r="AUB355" s="39"/>
      <c r="AUC355" s="39"/>
      <c r="AUD355" s="29"/>
      <c r="AUE355" s="35"/>
      <c r="AUF355" s="36"/>
      <c r="AUG355" s="37"/>
      <c r="AUH355" s="38"/>
      <c r="AUI355" s="29"/>
      <c r="AUJ355" s="39"/>
      <c r="AUK355" s="39"/>
      <c r="AUL355" s="39"/>
      <c r="AUM355" s="29"/>
      <c r="AUN355" s="35"/>
      <c r="AUO355" s="36"/>
      <c r="AUP355" s="37"/>
      <c r="AUQ355" s="38"/>
      <c r="AUR355" s="29"/>
      <c r="AUS355" s="39"/>
      <c r="AUT355" s="39"/>
      <c r="AUU355" s="39"/>
      <c r="AUV355" s="29"/>
      <c r="AUW355" s="35"/>
      <c r="AUX355" s="36"/>
      <c r="AUY355" s="37"/>
      <c r="AUZ355" s="38"/>
      <c r="AVA355" s="29"/>
      <c r="AVB355" s="39"/>
      <c r="AVC355" s="39"/>
      <c r="AVD355" s="39"/>
      <c r="AVE355" s="29"/>
      <c r="AVF355" s="35"/>
      <c r="AVG355" s="36"/>
      <c r="AVH355" s="37"/>
      <c r="AVI355" s="38"/>
      <c r="AVJ355" s="29"/>
      <c r="AVK355" s="39"/>
      <c r="AVL355" s="39"/>
      <c r="AVM355" s="39"/>
      <c r="AVN355" s="29"/>
      <c r="AVO355" s="35"/>
      <c r="AVP355" s="36"/>
      <c r="AVQ355" s="37"/>
      <c r="AVR355" s="38"/>
      <c r="AVS355" s="29"/>
      <c r="AVT355" s="39"/>
      <c r="AVU355" s="39"/>
      <c r="AVV355" s="39"/>
      <c r="AVW355" s="29"/>
      <c r="AVX355" s="35"/>
      <c r="AVY355" s="36"/>
      <c r="AVZ355" s="37"/>
      <c r="AWA355" s="38"/>
      <c r="AWB355" s="29"/>
      <c r="AWC355" s="39"/>
      <c r="AWD355" s="39"/>
      <c r="AWE355" s="39"/>
      <c r="AWF355" s="29"/>
      <c r="AWG355" s="35"/>
      <c r="AWH355" s="36"/>
      <c r="AWI355" s="37"/>
      <c r="AWJ355" s="38"/>
      <c r="AWK355" s="29"/>
      <c r="AWL355" s="39"/>
      <c r="AWM355" s="39"/>
      <c r="AWN355" s="39"/>
      <c r="AWO355" s="29"/>
      <c r="AWP355" s="35"/>
      <c r="AWQ355" s="36"/>
      <c r="AWR355" s="37"/>
      <c r="AWS355" s="38"/>
      <c r="AWT355" s="29"/>
      <c r="AWU355" s="39"/>
      <c r="AWV355" s="39"/>
      <c r="AWW355" s="39"/>
      <c r="AWX355" s="29"/>
      <c r="AWY355" s="35"/>
      <c r="AWZ355" s="36"/>
      <c r="AXA355" s="37"/>
      <c r="AXB355" s="38"/>
      <c r="AXC355" s="29"/>
      <c r="AXD355" s="39"/>
      <c r="AXE355" s="39"/>
      <c r="AXF355" s="39"/>
      <c r="AXG355" s="29"/>
      <c r="AXH355" s="35"/>
      <c r="AXI355" s="36"/>
      <c r="AXJ355" s="37"/>
      <c r="AXK355" s="38"/>
      <c r="AXL355" s="29"/>
      <c r="AXM355" s="39"/>
      <c r="AXN355" s="39"/>
      <c r="AXO355" s="39"/>
      <c r="AXP355" s="29"/>
      <c r="AXQ355" s="35"/>
      <c r="AXR355" s="36"/>
      <c r="AXS355" s="37"/>
      <c r="AXT355" s="38"/>
      <c r="AXU355" s="29"/>
      <c r="AXV355" s="39"/>
      <c r="AXW355" s="39"/>
      <c r="AXX355" s="39"/>
      <c r="AXY355" s="29"/>
      <c r="AXZ355" s="35"/>
      <c r="AYA355" s="36"/>
      <c r="AYB355" s="37"/>
      <c r="AYC355" s="38"/>
      <c r="AYD355" s="29"/>
      <c r="AYE355" s="39"/>
      <c r="AYF355" s="39"/>
      <c r="AYG355" s="39"/>
      <c r="AYH355" s="29"/>
      <c r="AYI355" s="35"/>
      <c r="AYJ355" s="36"/>
      <c r="AYK355" s="37"/>
      <c r="AYL355" s="38"/>
      <c r="AYM355" s="29"/>
      <c r="AYN355" s="39"/>
      <c r="AYO355" s="39"/>
      <c r="AYP355" s="39"/>
      <c r="AYQ355" s="29"/>
      <c r="AYR355" s="35"/>
      <c r="AYS355" s="36"/>
      <c r="AYT355" s="37"/>
      <c r="AYU355" s="38"/>
      <c r="AYV355" s="29"/>
      <c r="AYW355" s="39"/>
      <c r="AYX355" s="39"/>
      <c r="AYY355" s="39"/>
      <c r="AYZ355" s="29"/>
      <c r="AZA355" s="35"/>
      <c r="AZB355" s="36"/>
      <c r="AZC355" s="37"/>
      <c r="AZD355" s="38"/>
      <c r="AZE355" s="29"/>
      <c r="AZF355" s="39"/>
      <c r="AZG355" s="39"/>
      <c r="AZH355" s="39"/>
      <c r="AZI355" s="29"/>
      <c r="AZJ355" s="35"/>
      <c r="AZK355" s="36"/>
      <c r="AZL355" s="37"/>
      <c r="AZM355" s="38"/>
      <c r="AZN355" s="29"/>
      <c r="AZO355" s="39"/>
      <c r="AZP355" s="39"/>
      <c r="AZQ355" s="39"/>
      <c r="AZR355" s="29"/>
      <c r="AZS355" s="35"/>
      <c r="AZT355" s="36"/>
      <c r="AZU355" s="37"/>
      <c r="AZV355" s="38"/>
      <c r="AZW355" s="29"/>
      <c r="AZX355" s="39"/>
      <c r="AZY355" s="39"/>
      <c r="AZZ355" s="39"/>
      <c r="BAA355" s="29"/>
      <c r="BAB355" s="35"/>
      <c r="BAC355" s="36"/>
      <c r="BAD355" s="37"/>
      <c r="BAE355" s="38"/>
      <c r="BAF355" s="29"/>
      <c r="BAG355" s="39"/>
      <c r="BAH355" s="39"/>
      <c r="BAI355" s="39"/>
      <c r="BAJ355" s="29"/>
      <c r="BAK355" s="35"/>
      <c r="BAL355" s="36"/>
      <c r="BAM355" s="37"/>
      <c r="BAN355" s="38"/>
      <c r="BAO355" s="29"/>
      <c r="BAP355" s="39"/>
      <c r="BAQ355" s="39"/>
      <c r="BAR355" s="39"/>
      <c r="BAS355" s="29"/>
      <c r="BAT355" s="35"/>
      <c r="BAU355" s="36"/>
      <c r="BAV355" s="37"/>
      <c r="BAW355" s="38"/>
      <c r="BAX355" s="29"/>
      <c r="BAY355" s="39"/>
      <c r="BAZ355" s="39"/>
      <c r="BBA355" s="39"/>
      <c r="BBB355" s="29"/>
      <c r="BBC355" s="35"/>
      <c r="BBD355" s="36"/>
      <c r="BBE355" s="37"/>
      <c r="BBF355" s="38"/>
      <c r="BBG355" s="29"/>
      <c r="BBH355" s="39"/>
      <c r="BBI355" s="39"/>
      <c r="BBJ355" s="39"/>
      <c r="BBK355" s="29"/>
      <c r="BBL355" s="35"/>
      <c r="BBM355" s="36"/>
      <c r="BBN355" s="37"/>
      <c r="BBO355" s="38"/>
      <c r="BBP355" s="29"/>
      <c r="BBQ355" s="39"/>
      <c r="BBR355" s="39"/>
      <c r="BBS355" s="39"/>
      <c r="BBT355" s="29"/>
      <c r="BBU355" s="35"/>
      <c r="BBV355" s="36"/>
      <c r="BBW355" s="37"/>
      <c r="BBX355" s="38"/>
      <c r="BBY355" s="29"/>
      <c r="BBZ355" s="39"/>
      <c r="BCA355" s="39"/>
      <c r="BCB355" s="39"/>
      <c r="BCC355" s="29"/>
      <c r="BCD355" s="35"/>
      <c r="BCE355" s="36"/>
      <c r="BCF355" s="37"/>
      <c r="BCG355" s="38"/>
      <c r="BCH355" s="29"/>
      <c r="BCI355" s="39"/>
      <c r="BCJ355" s="39"/>
      <c r="BCK355" s="39"/>
      <c r="BCL355" s="29"/>
      <c r="BCM355" s="35"/>
      <c r="BCN355" s="36"/>
      <c r="BCO355" s="37"/>
      <c r="BCP355" s="38"/>
      <c r="BCQ355" s="29"/>
      <c r="BCR355" s="39"/>
      <c r="BCS355" s="39"/>
      <c r="BCT355" s="39"/>
      <c r="BCU355" s="29"/>
      <c r="BCV355" s="35"/>
      <c r="BCW355" s="36"/>
      <c r="BCX355" s="37"/>
      <c r="BCY355" s="38"/>
      <c r="BCZ355" s="29"/>
      <c r="BDA355" s="39"/>
      <c r="BDB355" s="39"/>
      <c r="BDC355" s="39"/>
      <c r="BDD355" s="29"/>
      <c r="BDE355" s="35"/>
      <c r="BDF355" s="36"/>
      <c r="BDG355" s="37"/>
      <c r="BDH355" s="38"/>
      <c r="BDI355" s="29"/>
      <c r="BDJ355" s="39"/>
      <c r="BDK355" s="39"/>
      <c r="BDL355" s="39"/>
      <c r="BDM355" s="29"/>
      <c r="BDN355" s="35"/>
      <c r="BDO355" s="36"/>
      <c r="BDP355" s="37"/>
      <c r="BDQ355" s="38"/>
      <c r="BDR355" s="29"/>
      <c r="BDS355" s="39"/>
      <c r="BDT355" s="39"/>
      <c r="BDU355" s="39"/>
      <c r="BDV355" s="29"/>
      <c r="BDW355" s="35"/>
      <c r="BDX355" s="36"/>
      <c r="BDY355" s="37"/>
      <c r="BDZ355" s="38"/>
      <c r="BEA355" s="29"/>
      <c r="BEB355" s="39"/>
      <c r="BEC355" s="39"/>
      <c r="BED355" s="39"/>
      <c r="BEE355" s="29"/>
      <c r="BEF355" s="35"/>
      <c r="BEG355" s="36"/>
      <c r="BEH355" s="37"/>
      <c r="BEI355" s="38"/>
      <c r="BEJ355" s="29"/>
      <c r="BEK355" s="39"/>
      <c r="BEL355" s="39"/>
      <c r="BEM355" s="39"/>
      <c r="BEN355" s="29"/>
      <c r="BEO355" s="35"/>
      <c r="BEP355" s="36"/>
      <c r="BEQ355" s="37"/>
      <c r="BER355" s="38"/>
      <c r="BES355" s="29"/>
      <c r="BET355" s="39"/>
      <c r="BEU355" s="39"/>
      <c r="BEV355" s="39"/>
      <c r="BEW355" s="29"/>
      <c r="BEX355" s="35"/>
      <c r="BEY355" s="36"/>
      <c r="BEZ355" s="37"/>
      <c r="BFA355" s="38"/>
      <c r="BFB355" s="29"/>
      <c r="BFC355" s="39"/>
      <c r="BFD355" s="39"/>
      <c r="BFE355" s="39"/>
      <c r="BFF355" s="29"/>
      <c r="BFG355" s="35"/>
      <c r="BFH355" s="36"/>
      <c r="BFI355" s="37"/>
      <c r="BFJ355" s="38"/>
      <c r="BFK355" s="29"/>
      <c r="BFL355" s="39"/>
      <c r="BFM355" s="39"/>
      <c r="BFN355" s="39"/>
      <c r="BFO355" s="29"/>
      <c r="BFP355" s="35"/>
      <c r="BFQ355" s="36"/>
      <c r="BFR355" s="37"/>
      <c r="BFS355" s="38"/>
      <c r="BFT355" s="29"/>
      <c r="BFU355" s="39"/>
      <c r="BFV355" s="39"/>
      <c r="BFW355" s="39"/>
      <c r="BFX355" s="29"/>
      <c r="BFY355" s="35"/>
      <c r="BFZ355" s="36"/>
      <c r="BGA355" s="37"/>
      <c r="BGB355" s="38"/>
      <c r="BGC355" s="29"/>
      <c r="BGD355" s="39"/>
      <c r="BGE355" s="39"/>
      <c r="BGF355" s="39"/>
      <c r="BGG355" s="29"/>
      <c r="BGH355" s="35"/>
      <c r="BGI355" s="36"/>
      <c r="BGJ355" s="37"/>
      <c r="BGK355" s="38"/>
      <c r="BGL355" s="29"/>
      <c r="BGM355" s="39"/>
      <c r="BGN355" s="39"/>
      <c r="BGO355" s="39"/>
      <c r="BGP355" s="29"/>
      <c r="BGQ355" s="35"/>
      <c r="BGR355" s="36"/>
      <c r="BGS355" s="37"/>
      <c r="BGT355" s="38"/>
      <c r="BGU355" s="29"/>
      <c r="BGV355" s="39"/>
      <c r="BGW355" s="39"/>
      <c r="BGX355" s="39"/>
      <c r="BGY355" s="29"/>
      <c r="BGZ355" s="35"/>
      <c r="BHA355" s="36"/>
      <c r="BHB355" s="37"/>
      <c r="BHC355" s="38"/>
      <c r="BHD355" s="29"/>
      <c r="BHE355" s="39"/>
      <c r="BHF355" s="39"/>
      <c r="BHG355" s="39"/>
      <c r="BHH355" s="29"/>
      <c r="BHI355" s="35"/>
      <c r="BHJ355" s="36"/>
      <c r="BHK355" s="37"/>
      <c r="BHL355" s="38"/>
      <c r="BHM355" s="29"/>
      <c r="BHN355" s="39"/>
      <c r="BHO355" s="39"/>
      <c r="BHP355" s="39"/>
      <c r="BHQ355" s="29"/>
      <c r="BHR355" s="35"/>
      <c r="BHS355" s="36"/>
      <c r="BHT355" s="37"/>
      <c r="BHU355" s="38"/>
      <c r="BHV355" s="29"/>
      <c r="BHW355" s="39"/>
      <c r="BHX355" s="39"/>
      <c r="BHY355" s="39"/>
      <c r="BHZ355" s="29"/>
      <c r="BIA355" s="35"/>
      <c r="BIB355" s="36"/>
      <c r="BIC355" s="37"/>
      <c r="BID355" s="38"/>
      <c r="BIE355" s="29"/>
      <c r="BIF355" s="39"/>
      <c r="BIG355" s="39"/>
      <c r="BIH355" s="39"/>
      <c r="BII355" s="29"/>
      <c r="BIJ355" s="35"/>
      <c r="BIK355" s="36"/>
      <c r="BIL355" s="37"/>
      <c r="BIM355" s="38"/>
      <c r="BIN355" s="29"/>
      <c r="BIO355" s="39"/>
      <c r="BIP355" s="39"/>
      <c r="BIQ355" s="39"/>
      <c r="BIR355" s="29"/>
      <c r="BIS355" s="35"/>
      <c r="BIT355" s="36"/>
      <c r="BIU355" s="37"/>
      <c r="BIV355" s="38"/>
      <c r="BIW355" s="29"/>
      <c r="BIX355" s="39"/>
      <c r="BIY355" s="39"/>
      <c r="BIZ355" s="39"/>
      <c r="BJA355" s="29"/>
      <c r="BJB355" s="35"/>
      <c r="BJC355" s="36"/>
      <c r="BJD355" s="37"/>
      <c r="BJE355" s="38"/>
      <c r="BJF355" s="29"/>
      <c r="BJG355" s="39"/>
      <c r="BJH355" s="39"/>
      <c r="BJI355" s="39"/>
      <c r="BJJ355" s="29"/>
      <c r="BJK355" s="35"/>
      <c r="BJL355" s="36"/>
      <c r="BJM355" s="37"/>
      <c r="BJN355" s="38"/>
      <c r="BJO355" s="29"/>
      <c r="BJP355" s="39"/>
      <c r="BJQ355" s="39"/>
      <c r="BJR355" s="39"/>
      <c r="BJS355" s="29"/>
      <c r="BJT355" s="35"/>
      <c r="BJU355" s="36"/>
      <c r="BJV355" s="37"/>
      <c r="BJW355" s="38"/>
      <c r="BJX355" s="29"/>
      <c r="BJY355" s="39"/>
      <c r="BJZ355" s="39"/>
      <c r="BKA355" s="39"/>
      <c r="BKB355" s="29"/>
      <c r="BKC355" s="35"/>
      <c r="BKD355" s="36"/>
      <c r="BKE355" s="37"/>
      <c r="BKF355" s="38"/>
      <c r="BKG355" s="29"/>
      <c r="BKH355" s="39"/>
      <c r="BKI355" s="39"/>
      <c r="BKJ355" s="39"/>
      <c r="BKK355" s="29"/>
      <c r="BKL355" s="35"/>
      <c r="BKM355" s="36"/>
      <c r="BKN355" s="37"/>
      <c r="BKO355" s="38"/>
      <c r="BKP355" s="29"/>
      <c r="BKQ355" s="39"/>
      <c r="BKR355" s="39"/>
      <c r="BKS355" s="39"/>
      <c r="BKT355" s="29"/>
      <c r="BKU355" s="35"/>
      <c r="BKV355" s="36"/>
      <c r="BKW355" s="37"/>
      <c r="BKX355" s="38"/>
      <c r="BKY355" s="29"/>
      <c r="BKZ355" s="39"/>
      <c r="BLA355" s="39"/>
      <c r="BLB355" s="39"/>
      <c r="BLC355" s="29"/>
      <c r="BLD355" s="35"/>
      <c r="BLE355" s="36"/>
      <c r="BLF355" s="37"/>
      <c r="BLG355" s="38"/>
      <c r="BLH355" s="29"/>
      <c r="BLI355" s="39"/>
      <c r="BLJ355" s="39"/>
      <c r="BLK355" s="39"/>
      <c r="BLL355" s="29"/>
      <c r="BLM355" s="35"/>
      <c r="BLN355" s="36"/>
      <c r="BLO355" s="37"/>
      <c r="BLP355" s="38"/>
      <c r="BLQ355" s="29"/>
      <c r="BLR355" s="39"/>
      <c r="BLS355" s="39"/>
      <c r="BLT355" s="39"/>
      <c r="BLU355" s="29"/>
      <c r="BLV355" s="35"/>
      <c r="BLW355" s="36"/>
      <c r="BLX355" s="37"/>
      <c r="BLY355" s="38"/>
      <c r="BLZ355" s="29"/>
      <c r="BMA355" s="39"/>
      <c r="BMB355" s="39"/>
      <c r="BMC355" s="39"/>
      <c r="BMD355" s="29"/>
      <c r="BME355" s="35"/>
      <c r="BMF355" s="36"/>
      <c r="BMG355" s="37"/>
      <c r="BMH355" s="38"/>
      <c r="BMI355" s="29"/>
      <c r="BMJ355" s="39"/>
      <c r="BMK355" s="39"/>
      <c r="BML355" s="39"/>
      <c r="BMM355" s="29"/>
      <c r="BMN355" s="35"/>
      <c r="BMO355" s="36"/>
      <c r="BMP355" s="37"/>
      <c r="BMQ355" s="38"/>
      <c r="BMR355" s="29"/>
      <c r="BMS355" s="39"/>
      <c r="BMT355" s="39"/>
      <c r="BMU355" s="39"/>
      <c r="BMV355" s="29"/>
      <c r="BMW355" s="35"/>
      <c r="BMX355" s="36"/>
      <c r="BMY355" s="37"/>
      <c r="BMZ355" s="38"/>
      <c r="BNA355" s="29"/>
      <c r="BNB355" s="39"/>
      <c r="BNC355" s="39"/>
      <c r="BND355" s="39"/>
      <c r="BNE355" s="29"/>
      <c r="BNF355" s="35"/>
      <c r="BNG355" s="36"/>
      <c r="BNH355" s="37"/>
      <c r="BNI355" s="38"/>
      <c r="BNJ355" s="29"/>
      <c r="BNK355" s="39"/>
      <c r="BNL355" s="39"/>
      <c r="BNM355" s="39"/>
      <c r="BNN355" s="29"/>
      <c r="BNO355" s="35"/>
      <c r="BNP355" s="36"/>
      <c r="BNQ355" s="37"/>
      <c r="BNR355" s="38"/>
      <c r="BNS355" s="29"/>
      <c r="BNT355" s="39"/>
      <c r="BNU355" s="39"/>
      <c r="BNV355" s="39"/>
      <c r="BNW355" s="29"/>
      <c r="BNX355" s="35"/>
      <c r="BNY355" s="36"/>
      <c r="BNZ355" s="37"/>
      <c r="BOA355" s="38"/>
      <c r="BOB355" s="29"/>
      <c r="BOC355" s="39"/>
      <c r="BOD355" s="39"/>
      <c r="BOE355" s="39"/>
      <c r="BOF355" s="29"/>
      <c r="BOG355" s="35"/>
      <c r="BOH355" s="36"/>
      <c r="BOI355" s="37"/>
      <c r="BOJ355" s="38"/>
      <c r="BOK355" s="29"/>
      <c r="BOL355" s="39"/>
      <c r="BOM355" s="39"/>
      <c r="BON355" s="39"/>
      <c r="BOO355" s="29"/>
      <c r="BOP355" s="35"/>
      <c r="BOQ355" s="36"/>
      <c r="BOR355" s="37"/>
      <c r="BOS355" s="38"/>
      <c r="BOT355" s="29"/>
      <c r="BOU355" s="39"/>
      <c r="BOV355" s="39"/>
      <c r="BOW355" s="39"/>
      <c r="BOX355" s="29"/>
      <c r="BOY355" s="35"/>
      <c r="BOZ355" s="36"/>
      <c r="BPA355" s="37"/>
      <c r="BPB355" s="38"/>
      <c r="BPC355" s="29"/>
      <c r="BPD355" s="39"/>
      <c r="BPE355" s="39"/>
      <c r="BPF355" s="39"/>
      <c r="BPG355" s="29"/>
      <c r="BPH355" s="35"/>
      <c r="BPI355" s="36"/>
      <c r="BPJ355" s="37"/>
      <c r="BPK355" s="38"/>
      <c r="BPL355" s="29"/>
      <c r="BPM355" s="39"/>
      <c r="BPN355" s="39"/>
      <c r="BPO355" s="39"/>
      <c r="BPP355" s="29"/>
      <c r="BPQ355" s="35"/>
      <c r="BPR355" s="36"/>
      <c r="BPS355" s="37"/>
      <c r="BPT355" s="38"/>
      <c r="BPU355" s="29"/>
      <c r="BPV355" s="39"/>
      <c r="BPW355" s="39"/>
      <c r="BPX355" s="39"/>
      <c r="BPY355" s="29"/>
      <c r="BPZ355" s="35"/>
      <c r="BQA355" s="36"/>
      <c r="BQB355" s="37"/>
      <c r="BQC355" s="38"/>
      <c r="BQD355" s="29"/>
      <c r="BQE355" s="39"/>
      <c r="BQF355" s="39"/>
      <c r="BQG355" s="39"/>
      <c r="BQH355" s="29"/>
      <c r="BQI355" s="35"/>
      <c r="BQJ355" s="36"/>
      <c r="BQK355" s="37"/>
      <c r="BQL355" s="38"/>
      <c r="BQM355" s="29"/>
      <c r="BQN355" s="39"/>
      <c r="BQO355" s="39"/>
      <c r="BQP355" s="39"/>
      <c r="BQQ355" s="29"/>
      <c r="BQR355" s="35"/>
      <c r="BQS355" s="36"/>
      <c r="BQT355" s="37"/>
      <c r="BQU355" s="38"/>
      <c r="BQV355" s="29"/>
      <c r="BQW355" s="39"/>
      <c r="BQX355" s="39"/>
      <c r="BQY355" s="39"/>
      <c r="BQZ355" s="29"/>
      <c r="BRA355" s="35"/>
      <c r="BRB355" s="36"/>
      <c r="BRC355" s="37"/>
      <c r="BRD355" s="38"/>
      <c r="BRE355" s="29"/>
      <c r="BRF355" s="39"/>
      <c r="BRG355" s="39"/>
      <c r="BRH355" s="39"/>
      <c r="BRI355" s="29"/>
      <c r="BRJ355" s="35"/>
      <c r="BRK355" s="36"/>
      <c r="BRL355" s="37"/>
      <c r="BRM355" s="38"/>
      <c r="BRN355" s="29"/>
      <c r="BRO355" s="39"/>
      <c r="BRP355" s="39"/>
      <c r="BRQ355" s="39"/>
      <c r="BRR355" s="29"/>
      <c r="BRS355" s="35"/>
      <c r="BRT355" s="36"/>
      <c r="BRU355" s="37"/>
      <c r="BRV355" s="38"/>
      <c r="BRW355" s="29"/>
      <c r="BRX355" s="39"/>
      <c r="BRY355" s="39"/>
      <c r="BRZ355" s="39"/>
      <c r="BSA355" s="29"/>
      <c r="BSB355" s="35"/>
      <c r="BSC355" s="36"/>
      <c r="BSD355" s="37"/>
      <c r="BSE355" s="38"/>
      <c r="BSF355" s="29"/>
      <c r="BSG355" s="39"/>
      <c r="BSH355" s="39"/>
      <c r="BSI355" s="39"/>
      <c r="BSJ355" s="29"/>
      <c r="BSK355" s="35"/>
      <c r="BSL355" s="36"/>
      <c r="BSM355" s="37"/>
      <c r="BSN355" s="38"/>
      <c r="BSO355" s="29"/>
      <c r="BSP355" s="39"/>
      <c r="BSQ355" s="39"/>
      <c r="BSR355" s="39"/>
      <c r="BSS355" s="29"/>
      <c r="BST355" s="35"/>
      <c r="BSU355" s="36"/>
      <c r="BSV355" s="37"/>
      <c r="BSW355" s="38"/>
      <c r="BSX355" s="29"/>
      <c r="BSY355" s="39"/>
      <c r="BSZ355" s="39"/>
      <c r="BTA355" s="39"/>
      <c r="BTB355" s="29"/>
      <c r="BTC355" s="35"/>
      <c r="BTD355" s="36"/>
      <c r="BTE355" s="37"/>
      <c r="BTF355" s="38"/>
      <c r="BTG355" s="29"/>
      <c r="BTH355" s="39"/>
      <c r="BTI355" s="39"/>
      <c r="BTJ355" s="39"/>
      <c r="BTK355" s="29"/>
      <c r="BTL355" s="35"/>
      <c r="BTM355" s="36"/>
      <c r="BTN355" s="37"/>
      <c r="BTO355" s="38"/>
      <c r="BTP355" s="29"/>
      <c r="BTQ355" s="39"/>
      <c r="BTR355" s="39"/>
      <c r="BTS355" s="39"/>
      <c r="BTT355" s="29"/>
      <c r="BTU355" s="35"/>
      <c r="BTV355" s="36"/>
      <c r="BTW355" s="37"/>
      <c r="BTX355" s="38"/>
      <c r="BTY355" s="29"/>
      <c r="BTZ355" s="39"/>
      <c r="BUA355" s="39"/>
      <c r="BUB355" s="39"/>
      <c r="BUC355" s="29"/>
      <c r="BUD355" s="35"/>
      <c r="BUE355" s="36"/>
      <c r="BUF355" s="37"/>
      <c r="BUG355" s="38"/>
      <c r="BUH355" s="29"/>
      <c r="BUI355" s="39"/>
      <c r="BUJ355" s="39"/>
      <c r="BUK355" s="39"/>
      <c r="BUL355" s="29"/>
      <c r="BUM355" s="35"/>
      <c r="BUN355" s="36"/>
      <c r="BUO355" s="37"/>
      <c r="BUP355" s="38"/>
      <c r="BUQ355" s="29"/>
      <c r="BUR355" s="39"/>
      <c r="BUS355" s="39"/>
      <c r="BUT355" s="39"/>
      <c r="BUU355" s="29"/>
      <c r="BUV355" s="35"/>
      <c r="BUW355" s="36"/>
      <c r="BUX355" s="37"/>
      <c r="BUY355" s="38"/>
      <c r="BUZ355" s="29"/>
      <c r="BVA355" s="39"/>
      <c r="BVB355" s="39"/>
      <c r="BVC355" s="39"/>
      <c r="BVD355" s="29"/>
      <c r="BVE355" s="35"/>
      <c r="BVF355" s="36"/>
      <c r="BVG355" s="37"/>
      <c r="BVH355" s="38"/>
      <c r="BVI355" s="29"/>
      <c r="BVJ355" s="39"/>
      <c r="BVK355" s="39"/>
      <c r="BVL355" s="39"/>
      <c r="BVM355" s="29"/>
      <c r="BVN355" s="35"/>
      <c r="BVO355" s="36"/>
      <c r="BVP355" s="37"/>
      <c r="BVQ355" s="38"/>
      <c r="BVR355" s="29"/>
      <c r="BVS355" s="39"/>
      <c r="BVT355" s="39"/>
      <c r="BVU355" s="39"/>
      <c r="BVV355" s="29"/>
      <c r="BVW355" s="35"/>
      <c r="BVX355" s="36"/>
      <c r="BVY355" s="37"/>
      <c r="BVZ355" s="38"/>
      <c r="BWA355" s="29"/>
      <c r="BWB355" s="39"/>
      <c r="BWC355" s="39"/>
      <c r="BWD355" s="39"/>
      <c r="BWE355" s="29"/>
      <c r="BWF355" s="35"/>
      <c r="BWG355" s="36"/>
      <c r="BWH355" s="37"/>
      <c r="BWI355" s="38"/>
      <c r="BWJ355" s="29"/>
      <c r="BWK355" s="39"/>
      <c r="BWL355" s="39"/>
      <c r="BWM355" s="39"/>
      <c r="BWN355" s="29"/>
      <c r="BWO355" s="35"/>
      <c r="BWP355" s="36"/>
      <c r="BWQ355" s="37"/>
      <c r="BWR355" s="38"/>
      <c r="BWS355" s="29"/>
      <c r="BWT355" s="39"/>
      <c r="BWU355" s="39"/>
      <c r="BWV355" s="39"/>
      <c r="BWW355" s="29"/>
      <c r="BWX355" s="35"/>
      <c r="BWY355" s="36"/>
      <c r="BWZ355" s="37"/>
      <c r="BXA355" s="38"/>
      <c r="BXB355" s="29"/>
      <c r="BXC355" s="39"/>
      <c r="BXD355" s="39"/>
      <c r="BXE355" s="39"/>
      <c r="BXF355" s="29"/>
      <c r="BXG355" s="35"/>
      <c r="BXH355" s="36"/>
      <c r="BXI355" s="37"/>
      <c r="BXJ355" s="38"/>
      <c r="BXK355" s="29"/>
      <c r="BXL355" s="39"/>
      <c r="BXM355" s="39"/>
      <c r="BXN355" s="39"/>
      <c r="BXO355" s="29"/>
      <c r="BXP355" s="35"/>
      <c r="BXQ355" s="36"/>
      <c r="BXR355" s="37"/>
      <c r="BXS355" s="38"/>
      <c r="BXT355" s="29"/>
      <c r="BXU355" s="39"/>
      <c r="BXV355" s="39"/>
      <c r="BXW355" s="39"/>
      <c r="BXX355" s="29"/>
      <c r="BXY355" s="35"/>
      <c r="BXZ355" s="36"/>
      <c r="BYA355" s="37"/>
      <c r="BYB355" s="38"/>
      <c r="BYC355" s="29"/>
      <c r="BYD355" s="39"/>
      <c r="BYE355" s="39"/>
      <c r="BYF355" s="39"/>
      <c r="BYG355" s="29"/>
      <c r="BYH355" s="35"/>
      <c r="BYI355" s="36"/>
      <c r="BYJ355" s="37"/>
      <c r="BYK355" s="38"/>
      <c r="BYL355" s="29"/>
      <c r="BYM355" s="39"/>
      <c r="BYN355" s="39"/>
      <c r="BYO355" s="39"/>
      <c r="BYP355" s="29"/>
      <c r="BYQ355" s="35"/>
      <c r="BYR355" s="36"/>
      <c r="BYS355" s="37"/>
      <c r="BYT355" s="38"/>
      <c r="BYU355" s="29"/>
      <c r="BYV355" s="39"/>
      <c r="BYW355" s="39"/>
      <c r="BYX355" s="39"/>
      <c r="BYY355" s="29"/>
      <c r="BYZ355" s="35"/>
      <c r="BZA355" s="36"/>
      <c r="BZB355" s="37"/>
      <c r="BZC355" s="38"/>
      <c r="BZD355" s="29"/>
      <c r="BZE355" s="39"/>
      <c r="BZF355" s="39"/>
      <c r="BZG355" s="39"/>
      <c r="BZH355" s="29"/>
      <c r="BZI355" s="35"/>
      <c r="BZJ355" s="36"/>
      <c r="BZK355" s="37"/>
      <c r="BZL355" s="38"/>
      <c r="BZM355" s="29"/>
      <c r="BZN355" s="39"/>
      <c r="BZO355" s="39"/>
      <c r="BZP355" s="39"/>
      <c r="BZQ355" s="29"/>
      <c r="BZR355" s="35"/>
      <c r="BZS355" s="36"/>
      <c r="BZT355" s="37"/>
      <c r="BZU355" s="38"/>
      <c r="BZV355" s="29"/>
      <c r="BZW355" s="39"/>
      <c r="BZX355" s="39"/>
      <c r="BZY355" s="39"/>
      <c r="BZZ355" s="29"/>
      <c r="CAA355" s="35"/>
      <c r="CAB355" s="36"/>
      <c r="CAC355" s="37"/>
      <c r="CAD355" s="38"/>
      <c r="CAE355" s="29"/>
      <c r="CAF355" s="39"/>
      <c r="CAG355" s="39"/>
      <c r="CAH355" s="39"/>
      <c r="CAI355" s="29"/>
      <c r="CAJ355" s="35"/>
      <c r="CAK355" s="36"/>
      <c r="CAL355" s="37"/>
      <c r="CAM355" s="38"/>
      <c r="CAN355" s="29"/>
      <c r="CAO355" s="39"/>
      <c r="CAP355" s="39"/>
      <c r="CAQ355" s="39"/>
      <c r="CAR355" s="29"/>
      <c r="CAS355" s="35"/>
      <c r="CAT355" s="36"/>
      <c r="CAU355" s="37"/>
      <c r="CAV355" s="38"/>
      <c r="CAW355" s="29"/>
      <c r="CAX355" s="39"/>
      <c r="CAY355" s="39"/>
      <c r="CAZ355" s="39"/>
      <c r="CBA355" s="29"/>
      <c r="CBB355" s="35"/>
      <c r="CBC355" s="36"/>
      <c r="CBD355" s="37"/>
      <c r="CBE355" s="38"/>
      <c r="CBF355" s="29"/>
      <c r="CBG355" s="39"/>
      <c r="CBH355" s="39"/>
      <c r="CBI355" s="39"/>
      <c r="CBJ355" s="29"/>
      <c r="CBK355" s="35"/>
      <c r="CBL355" s="36"/>
      <c r="CBM355" s="37"/>
      <c r="CBN355" s="38"/>
      <c r="CBO355" s="29"/>
      <c r="CBP355" s="39"/>
      <c r="CBQ355" s="39"/>
      <c r="CBR355" s="39"/>
      <c r="CBS355" s="29"/>
      <c r="CBT355" s="35"/>
      <c r="CBU355" s="36"/>
      <c r="CBV355" s="37"/>
      <c r="CBW355" s="38"/>
      <c r="CBX355" s="29"/>
      <c r="CBY355" s="39"/>
      <c r="CBZ355" s="39"/>
      <c r="CCA355" s="39"/>
      <c r="CCB355" s="29"/>
      <c r="CCC355" s="35"/>
      <c r="CCD355" s="36"/>
      <c r="CCE355" s="37"/>
      <c r="CCF355" s="38"/>
      <c r="CCG355" s="29"/>
      <c r="CCH355" s="39"/>
      <c r="CCI355" s="39"/>
      <c r="CCJ355" s="39"/>
      <c r="CCK355" s="29"/>
      <c r="CCL355" s="35"/>
      <c r="CCM355" s="36"/>
      <c r="CCN355" s="37"/>
      <c r="CCO355" s="38"/>
      <c r="CCP355" s="29"/>
      <c r="CCQ355" s="39"/>
      <c r="CCR355" s="39"/>
      <c r="CCS355" s="39"/>
      <c r="CCT355" s="29"/>
      <c r="CCU355" s="35"/>
      <c r="CCV355" s="36"/>
      <c r="CCW355" s="37"/>
      <c r="CCX355" s="38"/>
      <c r="CCY355" s="29"/>
      <c r="CCZ355" s="39"/>
      <c r="CDA355" s="39"/>
      <c r="CDB355" s="39"/>
      <c r="CDC355" s="29"/>
      <c r="CDD355" s="35"/>
      <c r="CDE355" s="36"/>
      <c r="CDF355" s="37"/>
      <c r="CDG355" s="38"/>
      <c r="CDH355" s="29"/>
      <c r="CDI355" s="39"/>
      <c r="CDJ355" s="39"/>
      <c r="CDK355" s="39"/>
      <c r="CDL355" s="29"/>
      <c r="CDM355" s="35"/>
      <c r="CDN355" s="36"/>
      <c r="CDO355" s="37"/>
      <c r="CDP355" s="38"/>
      <c r="CDQ355" s="29"/>
      <c r="CDR355" s="39"/>
      <c r="CDS355" s="39"/>
      <c r="CDT355" s="39"/>
      <c r="CDU355" s="29"/>
      <c r="CDV355" s="35"/>
      <c r="CDW355" s="36"/>
      <c r="CDX355" s="37"/>
      <c r="CDY355" s="38"/>
      <c r="CDZ355" s="29"/>
      <c r="CEA355" s="39"/>
      <c r="CEB355" s="39"/>
      <c r="CEC355" s="39"/>
      <c r="CED355" s="29"/>
      <c r="CEE355" s="35"/>
      <c r="CEF355" s="36"/>
      <c r="CEG355" s="37"/>
      <c r="CEH355" s="38"/>
      <c r="CEI355" s="29"/>
      <c r="CEJ355" s="39"/>
      <c r="CEK355" s="39"/>
      <c r="CEL355" s="39"/>
      <c r="CEM355" s="29"/>
      <c r="CEN355" s="35"/>
      <c r="CEO355" s="36"/>
      <c r="CEP355" s="37"/>
      <c r="CEQ355" s="38"/>
      <c r="CER355" s="29"/>
      <c r="CES355" s="39"/>
      <c r="CET355" s="39"/>
      <c r="CEU355" s="39"/>
      <c r="CEV355" s="29"/>
      <c r="CEW355" s="35"/>
      <c r="CEX355" s="36"/>
      <c r="CEY355" s="37"/>
      <c r="CEZ355" s="38"/>
      <c r="CFA355" s="29"/>
      <c r="CFB355" s="39"/>
      <c r="CFC355" s="39"/>
      <c r="CFD355" s="39"/>
      <c r="CFE355" s="29"/>
      <c r="CFF355" s="35"/>
      <c r="CFG355" s="36"/>
      <c r="CFH355" s="37"/>
      <c r="CFI355" s="38"/>
      <c r="CFJ355" s="29"/>
      <c r="CFK355" s="39"/>
      <c r="CFL355" s="39"/>
      <c r="CFM355" s="39"/>
      <c r="CFN355" s="29"/>
      <c r="CFO355" s="35"/>
      <c r="CFP355" s="36"/>
      <c r="CFQ355" s="37"/>
      <c r="CFR355" s="38"/>
      <c r="CFS355" s="29"/>
      <c r="CFT355" s="39"/>
      <c r="CFU355" s="39"/>
      <c r="CFV355" s="39"/>
      <c r="CFW355" s="29"/>
      <c r="CFX355" s="35"/>
      <c r="CFY355" s="36"/>
      <c r="CFZ355" s="37"/>
      <c r="CGA355" s="38"/>
      <c r="CGB355" s="29"/>
      <c r="CGC355" s="39"/>
      <c r="CGD355" s="39"/>
      <c r="CGE355" s="39"/>
      <c r="CGF355" s="29"/>
      <c r="CGG355" s="35"/>
      <c r="CGH355" s="36"/>
      <c r="CGI355" s="37"/>
      <c r="CGJ355" s="38"/>
      <c r="CGK355" s="29"/>
      <c r="CGL355" s="39"/>
      <c r="CGM355" s="39"/>
      <c r="CGN355" s="39"/>
      <c r="CGO355" s="29"/>
      <c r="CGP355" s="35"/>
      <c r="CGQ355" s="36"/>
      <c r="CGR355" s="37"/>
      <c r="CGS355" s="38"/>
      <c r="CGT355" s="29"/>
      <c r="CGU355" s="39"/>
      <c r="CGV355" s="39"/>
      <c r="CGW355" s="39"/>
      <c r="CGX355" s="29"/>
      <c r="CGY355" s="35"/>
      <c r="CGZ355" s="36"/>
      <c r="CHA355" s="37"/>
      <c r="CHB355" s="38"/>
      <c r="CHC355" s="29"/>
      <c r="CHD355" s="39"/>
      <c r="CHE355" s="39"/>
      <c r="CHF355" s="39"/>
      <c r="CHG355" s="29"/>
      <c r="CHH355" s="35"/>
      <c r="CHI355" s="36"/>
      <c r="CHJ355" s="37"/>
      <c r="CHK355" s="38"/>
      <c r="CHL355" s="29"/>
      <c r="CHM355" s="39"/>
      <c r="CHN355" s="39"/>
      <c r="CHO355" s="39"/>
      <c r="CHP355" s="29"/>
      <c r="CHQ355" s="35"/>
      <c r="CHR355" s="36"/>
      <c r="CHS355" s="37"/>
      <c r="CHT355" s="38"/>
      <c r="CHU355" s="29"/>
      <c r="CHV355" s="39"/>
      <c r="CHW355" s="39"/>
      <c r="CHX355" s="39"/>
      <c r="CHY355" s="29"/>
      <c r="CHZ355" s="35"/>
      <c r="CIA355" s="36"/>
      <c r="CIB355" s="37"/>
      <c r="CIC355" s="38"/>
      <c r="CID355" s="29"/>
      <c r="CIE355" s="39"/>
      <c r="CIF355" s="39"/>
      <c r="CIG355" s="39"/>
      <c r="CIH355" s="29"/>
      <c r="CII355" s="35"/>
      <c r="CIJ355" s="36"/>
      <c r="CIK355" s="37"/>
      <c r="CIL355" s="38"/>
      <c r="CIM355" s="29"/>
      <c r="CIN355" s="39"/>
      <c r="CIO355" s="39"/>
      <c r="CIP355" s="39"/>
      <c r="CIQ355" s="29"/>
      <c r="CIR355" s="35"/>
      <c r="CIS355" s="36"/>
      <c r="CIT355" s="37"/>
      <c r="CIU355" s="38"/>
      <c r="CIV355" s="29"/>
      <c r="CIW355" s="39"/>
      <c r="CIX355" s="39"/>
      <c r="CIY355" s="39"/>
      <c r="CIZ355" s="29"/>
      <c r="CJA355" s="35"/>
      <c r="CJB355" s="36"/>
      <c r="CJC355" s="37"/>
      <c r="CJD355" s="38"/>
      <c r="CJE355" s="29"/>
      <c r="CJF355" s="39"/>
      <c r="CJG355" s="39"/>
      <c r="CJH355" s="39"/>
      <c r="CJI355" s="29"/>
      <c r="CJJ355" s="35"/>
      <c r="CJK355" s="36"/>
      <c r="CJL355" s="37"/>
      <c r="CJM355" s="38"/>
      <c r="CJN355" s="29"/>
      <c r="CJO355" s="39"/>
      <c r="CJP355" s="39"/>
      <c r="CJQ355" s="39"/>
      <c r="CJR355" s="29"/>
      <c r="CJS355" s="35"/>
      <c r="CJT355" s="36"/>
      <c r="CJU355" s="37"/>
      <c r="CJV355" s="38"/>
      <c r="CJW355" s="29"/>
      <c r="CJX355" s="39"/>
      <c r="CJY355" s="39"/>
      <c r="CJZ355" s="39"/>
      <c r="CKA355" s="29"/>
      <c r="CKB355" s="35"/>
      <c r="CKC355" s="36"/>
      <c r="CKD355" s="37"/>
      <c r="CKE355" s="38"/>
      <c r="CKF355" s="29"/>
      <c r="CKG355" s="39"/>
      <c r="CKH355" s="39"/>
      <c r="CKI355" s="39"/>
      <c r="CKJ355" s="29"/>
      <c r="CKK355" s="35"/>
      <c r="CKL355" s="36"/>
      <c r="CKM355" s="37"/>
      <c r="CKN355" s="38"/>
      <c r="CKO355" s="29"/>
      <c r="CKP355" s="39"/>
      <c r="CKQ355" s="39"/>
      <c r="CKR355" s="39"/>
      <c r="CKS355" s="29"/>
      <c r="CKT355" s="35"/>
      <c r="CKU355" s="36"/>
      <c r="CKV355" s="37"/>
      <c r="CKW355" s="38"/>
      <c r="CKX355" s="29"/>
      <c r="CKY355" s="39"/>
      <c r="CKZ355" s="39"/>
      <c r="CLA355" s="39"/>
      <c r="CLB355" s="29"/>
      <c r="CLC355" s="35"/>
      <c r="CLD355" s="36"/>
      <c r="CLE355" s="37"/>
      <c r="CLF355" s="38"/>
      <c r="CLG355" s="29"/>
      <c r="CLH355" s="39"/>
      <c r="CLI355" s="39"/>
      <c r="CLJ355" s="39"/>
      <c r="CLK355" s="29"/>
      <c r="CLL355" s="35"/>
      <c r="CLM355" s="36"/>
      <c r="CLN355" s="37"/>
      <c r="CLO355" s="38"/>
      <c r="CLP355" s="29"/>
      <c r="CLQ355" s="39"/>
      <c r="CLR355" s="39"/>
      <c r="CLS355" s="39"/>
      <c r="CLT355" s="29"/>
      <c r="CLU355" s="35"/>
      <c r="CLV355" s="36"/>
      <c r="CLW355" s="37"/>
      <c r="CLX355" s="38"/>
      <c r="CLY355" s="29"/>
      <c r="CLZ355" s="39"/>
      <c r="CMA355" s="39"/>
      <c r="CMB355" s="39"/>
      <c r="CMC355" s="29"/>
      <c r="CMD355" s="35"/>
      <c r="CME355" s="36"/>
      <c r="CMF355" s="37"/>
      <c r="CMG355" s="38"/>
      <c r="CMH355" s="29"/>
      <c r="CMI355" s="39"/>
      <c r="CMJ355" s="39"/>
      <c r="CMK355" s="39"/>
      <c r="CML355" s="29"/>
      <c r="CMM355" s="35"/>
      <c r="CMN355" s="36"/>
      <c r="CMO355" s="37"/>
      <c r="CMP355" s="38"/>
      <c r="CMQ355" s="29"/>
      <c r="CMR355" s="39"/>
      <c r="CMS355" s="39"/>
      <c r="CMT355" s="39"/>
      <c r="CMU355" s="29"/>
      <c r="CMV355" s="35"/>
      <c r="CMW355" s="36"/>
      <c r="CMX355" s="37"/>
      <c r="CMY355" s="38"/>
      <c r="CMZ355" s="29"/>
      <c r="CNA355" s="39"/>
      <c r="CNB355" s="39"/>
      <c r="CNC355" s="39"/>
      <c r="CND355" s="29"/>
      <c r="CNE355" s="35"/>
      <c r="CNF355" s="36"/>
      <c r="CNG355" s="37"/>
      <c r="CNH355" s="38"/>
      <c r="CNI355" s="29"/>
      <c r="CNJ355" s="39"/>
      <c r="CNK355" s="39"/>
      <c r="CNL355" s="39"/>
      <c r="CNM355" s="29"/>
      <c r="CNN355" s="35"/>
      <c r="CNO355" s="36"/>
      <c r="CNP355" s="37"/>
      <c r="CNQ355" s="38"/>
      <c r="CNR355" s="29"/>
      <c r="CNS355" s="39"/>
      <c r="CNT355" s="39"/>
      <c r="CNU355" s="39"/>
      <c r="CNV355" s="29"/>
      <c r="CNW355" s="35"/>
      <c r="CNX355" s="36"/>
      <c r="CNY355" s="37"/>
      <c r="CNZ355" s="38"/>
      <c r="COA355" s="29"/>
      <c r="COB355" s="39"/>
      <c r="COC355" s="39"/>
      <c r="COD355" s="39"/>
      <c r="COE355" s="29"/>
      <c r="COF355" s="35"/>
      <c r="COG355" s="36"/>
      <c r="COH355" s="37"/>
      <c r="COI355" s="38"/>
      <c r="COJ355" s="29"/>
      <c r="COK355" s="39"/>
      <c r="COL355" s="39"/>
      <c r="COM355" s="39"/>
      <c r="CON355" s="29"/>
      <c r="COO355" s="35"/>
      <c r="COP355" s="36"/>
      <c r="COQ355" s="37"/>
      <c r="COR355" s="38"/>
      <c r="COS355" s="29"/>
      <c r="COT355" s="39"/>
      <c r="COU355" s="39"/>
      <c r="COV355" s="39"/>
      <c r="COW355" s="29"/>
      <c r="COX355" s="35"/>
      <c r="COY355" s="36"/>
      <c r="COZ355" s="37"/>
      <c r="CPA355" s="38"/>
      <c r="CPB355" s="29"/>
      <c r="CPC355" s="39"/>
      <c r="CPD355" s="39"/>
      <c r="CPE355" s="39"/>
      <c r="CPF355" s="29"/>
      <c r="CPG355" s="35"/>
      <c r="CPH355" s="36"/>
      <c r="CPI355" s="37"/>
      <c r="CPJ355" s="38"/>
      <c r="CPK355" s="29"/>
      <c r="CPL355" s="39"/>
      <c r="CPM355" s="39"/>
      <c r="CPN355" s="39"/>
      <c r="CPO355" s="29"/>
      <c r="CPP355" s="35"/>
      <c r="CPQ355" s="36"/>
      <c r="CPR355" s="37"/>
      <c r="CPS355" s="38"/>
      <c r="CPT355" s="29"/>
      <c r="CPU355" s="39"/>
      <c r="CPV355" s="39"/>
      <c r="CPW355" s="39"/>
      <c r="CPX355" s="29"/>
      <c r="CPY355" s="35"/>
      <c r="CPZ355" s="36"/>
      <c r="CQA355" s="37"/>
      <c r="CQB355" s="38"/>
      <c r="CQC355" s="29"/>
      <c r="CQD355" s="39"/>
      <c r="CQE355" s="39"/>
      <c r="CQF355" s="39"/>
      <c r="CQG355" s="29"/>
      <c r="CQH355" s="35"/>
      <c r="CQI355" s="36"/>
      <c r="CQJ355" s="37"/>
      <c r="CQK355" s="38"/>
      <c r="CQL355" s="29"/>
      <c r="CQM355" s="39"/>
      <c r="CQN355" s="39"/>
      <c r="CQO355" s="39"/>
      <c r="CQP355" s="29"/>
      <c r="CQQ355" s="35"/>
      <c r="CQR355" s="36"/>
      <c r="CQS355" s="37"/>
      <c r="CQT355" s="38"/>
      <c r="CQU355" s="29"/>
      <c r="CQV355" s="39"/>
      <c r="CQW355" s="39"/>
      <c r="CQX355" s="39"/>
      <c r="CQY355" s="29"/>
      <c r="CQZ355" s="35"/>
      <c r="CRA355" s="36"/>
      <c r="CRB355" s="37"/>
      <c r="CRC355" s="38"/>
      <c r="CRD355" s="29"/>
      <c r="CRE355" s="39"/>
      <c r="CRF355" s="39"/>
      <c r="CRG355" s="39"/>
      <c r="CRH355" s="29"/>
      <c r="CRI355" s="35"/>
      <c r="CRJ355" s="36"/>
      <c r="CRK355" s="37"/>
      <c r="CRL355" s="38"/>
      <c r="CRM355" s="29"/>
      <c r="CRN355" s="39"/>
      <c r="CRO355" s="39"/>
      <c r="CRP355" s="39"/>
      <c r="CRQ355" s="29"/>
      <c r="CRR355" s="35"/>
      <c r="CRS355" s="36"/>
      <c r="CRT355" s="37"/>
      <c r="CRU355" s="38"/>
      <c r="CRV355" s="29"/>
      <c r="CRW355" s="39"/>
      <c r="CRX355" s="39"/>
      <c r="CRY355" s="39"/>
      <c r="CRZ355" s="29"/>
      <c r="CSA355" s="35"/>
      <c r="CSB355" s="36"/>
      <c r="CSC355" s="37"/>
      <c r="CSD355" s="38"/>
      <c r="CSE355" s="29"/>
      <c r="CSF355" s="39"/>
      <c r="CSG355" s="39"/>
      <c r="CSH355" s="39"/>
      <c r="CSI355" s="29"/>
      <c r="CSJ355" s="35"/>
      <c r="CSK355" s="36"/>
      <c r="CSL355" s="37"/>
      <c r="CSM355" s="38"/>
      <c r="CSN355" s="29"/>
      <c r="CSO355" s="39"/>
      <c r="CSP355" s="39"/>
      <c r="CSQ355" s="39"/>
      <c r="CSR355" s="29"/>
      <c r="CSS355" s="35"/>
      <c r="CST355" s="36"/>
      <c r="CSU355" s="37"/>
      <c r="CSV355" s="38"/>
      <c r="CSW355" s="29"/>
      <c r="CSX355" s="39"/>
      <c r="CSY355" s="39"/>
      <c r="CSZ355" s="39"/>
      <c r="CTA355" s="29"/>
      <c r="CTB355" s="35"/>
      <c r="CTC355" s="36"/>
      <c r="CTD355" s="37"/>
      <c r="CTE355" s="38"/>
      <c r="CTF355" s="29"/>
      <c r="CTG355" s="39"/>
      <c r="CTH355" s="39"/>
      <c r="CTI355" s="39"/>
      <c r="CTJ355" s="29"/>
      <c r="CTK355" s="35"/>
      <c r="CTL355" s="36"/>
      <c r="CTM355" s="37"/>
      <c r="CTN355" s="38"/>
      <c r="CTO355" s="29"/>
      <c r="CTP355" s="39"/>
      <c r="CTQ355" s="39"/>
      <c r="CTR355" s="39"/>
      <c r="CTS355" s="29"/>
      <c r="CTT355" s="35"/>
      <c r="CTU355" s="36"/>
    </row>
    <row r="356" s="2" customFormat="1" customHeight="1" spans="1:2569">
      <c r="A356" s="11">
        <v>354</v>
      </c>
      <c r="B356" s="12" t="s">
        <v>13</v>
      </c>
      <c r="C356" s="13" t="s">
        <v>755</v>
      </c>
      <c r="D356" s="14" t="s">
        <v>756</v>
      </c>
      <c r="E356" s="15" t="s">
        <v>11</v>
      </c>
      <c r="F356" s="14" t="s">
        <v>586</v>
      </c>
      <c r="G356" s="13"/>
      <c r="H356" s="22"/>
      <c r="I356" s="22"/>
      <c r="J356" s="22"/>
      <c r="K356" s="23"/>
      <c r="L356" s="24"/>
      <c r="M356" s="25"/>
      <c r="N356" s="26"/>
      <c r="O356" s="28"/>
      <c r="P356" s="29"/>
      <c r="Q356" s="39"/>
      <c r="R356" s="39"/>
      <c r="S356" s="39"/>
      <c r="T356" s="29"/>
      <c r="U356" s="35"/>
      <c r="V356" s="36"/>
      <c r="W356" s="37"/>
      <c r="X356" s="38"/>
      <c r="Y356" s="29"/>
      <c r="Z356" s="39"/>
      <c r="AA356" s="39"/>
      <c r="AB356" s="39"/>
      <c r="AC356" s="29"/>
      <c r="AD356" s="35"/>
      <c r="AE356" s="36"/>
      <c r="AF356" s="37"/>
      <c r="AG356" s="38"/>
      <c r="AH356" s="29"/>
      <c r="AI356" s="39"/>
      <c r="AJ356" s="39"/>
      <c r="AK356" s="39"/>
      <c r="AL356" s="29"/>
      <c r="AM356" s="35"/>
      <c r="AN356" s="36"/>
      <c r="AO356" s="37"/>
      <c r="AP356" s="38"/>
      <c r="AQ356" s="29"/>
      <c r="AR356" s="39"/>
      <c r="AS356" s="39"/>
      <c r="AT356" s="39"/>
      <c r="AU356" s="29"/>
      <c r="AV356" s="35"/>
      <c r="AW356" s="36"/>
      <c r="AX356" s="37"/>
      <c r="AY356" s="38"/>
      <c r="AZ356" s="29"/>
      <c r="BA356" s="39"/>
      <c r="BB356" s="39"/>
      <c r="BC356" s="39"/>
      <c r="BD356" s="29"/>
      <c r="BE356" s="35"/>
      <c r="BF356" s="36"/>
      <c r="BG356" s="37"/>
      <c r="BH356" s="38"/>
      <c r="BI356" s="29"/>
      <c r="BJ356" s="39"/>
      <c r="BK356" s="39"/>
      <c r="BL356" s="39"/>
      <c r="BM356" s="29"/>
      <c r="BN356" s="35"/>
      <c r="BO356" s="36"/>
      <c r="BP356" s="37"/>
      <c r="BQ356" s="38"/>
      <c r="BR356" s="29"/>
      <c r="BS356" s="39"/>
      <c r="BT356" s="39"/>
      <c r="BU356" s="39"/>
      <c r="BV356" s="29"/>
      <c r="BW356" s="35"/>
      <c r="BX356" s="36"/>
      <c r="BY356" s="37"/>
      <c r="BZ356" s="38"/>
      <c r="CA356" s="29"/>
      <c r="CB356" s="39"/>
      <c r="CC356" s="39"/>
      <c r="CD356" s="39"/>
      <c r="CE356" s="29"/>
      <c r="CF356" s="35"/>
      <c r="CG356" s="36"/>
      <c r="CH356" s="37"/>
      <c r="CI356" s="38"/>
      <c r="CJ356" s="29"/>
      <c r="CK356" s="39"/>
      <c r="CL356" s="39"/>
      <c r="CM356" s="39"/>
      <c r="CN356" s="29"/>
      <c r="CO356" s="35"/>
      <c r="CP356" s="36"/>
      <c r="CQ356" s="37"/>
      <c r="CR356" s="38"/>
      <c r="CS356" s="29"/>
      <c r="CT356" s="39"/>
      <c r="CU356" s="39"/>
      <c r="CV356" s="39"/>
      <c r="CW356" s="29"/>
      <c r="CX356" s="35"/>
      <c r="CY356" s="36"/>
      <c r="CZ356" s="37"/>
      <c r="DA356" s="38"/>
      <c r="DB356" s="29"/>
      <c r="DC356" s="39"/>
      <c r="DD356" s="39"/>
      <c r="DE356" s="39"/>
      <c r="DF356" s="29"/>
      <c r="DG356" s="35"/>
      <c r="DH356" s="36"/>
      <c r="DI356" s="37"/>
      <c r="DJ356" s="38"/>
      <c r="DK356" s="29"/>
      <c r="DL356" s="39"/>
      <c r="DM356" s="39"/>
      <c r="DN356" s="39"/>
      <c r="DO356" s="29"/>
      <c r="DP356" s="35"/>
      <c r="DQ356" s="36"/>
      <c r="DR356" s="37"/>
      <c r="DS356" s="38"/>
      <c r="DT356" s="29"/>
      <c r="DU356" s="39"/>
      <c r="DV356" s="39"/>
      <c r="DW356" s="39"/>
      <c r="DX356" s="29"/>
      <c r="DY356" s="35"/>
      <c r="DZ356" s="36"/>
      <c r="EA356" s="37"/>
      <c r="EB356" s="38"/>
      <c r="EC356" s="29"/>
      <c r="ED356" s="39"/>
      <c r="EE356" s="39"/>
      <c r="EF356" s="39"/>
      <c r="EG356" s="29"/>
      <c r="EH356" s="35"/>
      <c r="EI356" s="36"/>
      <c r="EJ356" s="37"/>
      <c r="EK356" s="38"/>
      <c r="EL356" s="29"/>
      <c r="EM356" s="39"/>
      <c r="EN356" s="39"/>
      <c r="EO356" s="39"/>
      <c r="EP356" s="29"/>
      <c r="EQ356" s="35"/>
      <c r="ER356" s="36"/>
      <c r="ES356" s="37"/>
      <c r="ET356" s="38"/>
      <c r="EU356" s="29"/>
      <c r="EV356" s="39"/>
      <c r="EW356" s="39"/>
      <c r="EX356" s="39"/>
      <c r="EY356" s="29"/>
      <c r="EZ356" s="35"/>
      <c r="FA356" s="36"/>
      <c r="FB356" s="37"/>
      <c r="FC356" s="38"/>
      <c r="FD356" s="29"/>
      <c r="FE356" s="39"/>
      <c r="FF356" s="39"/>
      <c r="FG356" s="39"/>
      <c r="FH356" s="29"/>
      <c r="FI356" s="35"/>
      <c r="FJ356" s="36"/>
      <c r="FK356" s="37"/>
      <c r="FL356" s="38"/>
      <c r="FM356" s="29"/>
      <c r="FN356" s="39"/>
      <c r="FO356" s="39"/>
      <c r="FP356" s="39"/>
      <c r="FQ356" s="29"/>
      <c r="FR356" s="35"/>
      <c r="FS356" s="36"/>
      <c r="FT356" s="37"/>
      <c r="FU356" s="38"/>
      <c r="FV356" s="29"/>
      <c r="FW356" s="39"/>
      <c r="FX356" s="39"/>
      <c r="FY356" s="39"/>
      <c r="FZ356" s="29"/>
      <c r="GA356" s="35"/>
      <c r="GB356" s="36"/>
      <c r="GC356" s="37"/>
      <c r="GD356" s="38"/>
      <c r="GE356" s="29"/>
      <c r="GF356" s="39"/>
      <c r="GG356" s="39"/>
      <c r="GH356" s="39"/>
      <c r="GI356" s="29"/>
      <c r="GJ356" s="35"/>
      <c r="GK356" s="36"/>
      <c r="GL356" s="37"/>
      <c r="GM356" s="38"/>
      <c r="GN356" s="29"/>
      <c r="GO356" s="39"/>
      <c r="GP356" s="39"/>
      <c r="GQ356" s="39"/>
      <c r="GR356" s="29"/>
      <c r="GS356" s="35"/>
      <c r="GT356" s="36"/>
      <c r="GU356" s="37"/>
      <c r="GV356" s="38"/>
      <c r="GW356" s="29"/>
      <c r="GX356" s="39"/>
      <c r="GY356" s="39"/>
      <c r="GZ356" s="39"/>
      <c r="HA356" s="29"/>
      <c r="HB356" s="35"/>
      <c r="HC356" s="36"/>
      <c r="HD356" s="37"/>
      <c r="HE356" s="38"/>
      <c r="HF356" s="29"/>
      <c r="HG356" s="39"/>
      <c r="HH356" s="39"/>
      <c r="HI356" s="39"/>
      <c r="HJ356" s="29"/>
      <c r="HK356" s="35"/>
      <c r="HL356" s="36"/>
      <c r="HM356" s="37"/>
      <c r="HN356" s="38"/>
      <c r="HO356" s="29"/>
      <c r="HP356" s="39"/>
      <c r="HQ356" s="39"/>
      <c r="HR356" s="39"/>
      <c r="HS356" s="29"/>
      <c r="HT356" s="35"/>
      <c r="HU356" s="36"/>
      <c r="HV356" s="37"/>
      <c r="HW356" s="38"/>
      <c r="HX356" s="29"/>
      <c r="HY356" s="39"/>
      <c r="HZ356" s="39"/>
      <c r="IA356" s="39"/>
      <c r="IB356" s="29"/>
      <c r="IC356" s="35"/>
      <c r="ID356" s="36"/>
      <c r="IE356" s="37"/>
      <c r="IF356" s="38"/>
      <c r="IG356" s="29"/>
      <c r="IH356" s="39"/>
      <c r="II356" s="39"/>
      <c r="IJ356" s="39"/>
      <c r="IK356" s="29"/>
      <c r="IL356" s="35"/>
      <c r="IM356" s="36"/>
      <c r="IN356" s="37"/>
      <c r="IO356" s="38"/>
      <c r="IP356" s="29"/>
      <c r="IQ356" s="39"/>
      <c r="IR356" s="39"/>
      <c r="IS356" s="39"/>
      <c r="IT356" s="29"/>
      <c r="IU356" s="35"/>
      <c r="IV356" s="36"/>
      <c r="IW356" s="37"/>
      <c r="IX356" s="38"/>
      <c r="IY356" s="29"/>
      <c r="IZ356" s="39"/>
      <c r="JA356" s="39"/>
      <c r="JB356" s="39"/>
      <c r="JC356" s="29"/>
      <c r="JD356" s="35"/>
      <c r="JE356" s="36"/>
      <c r="JF356" s="37"/>
      <c r="JG356" s="38"/>
      <c r="JH356" s="29"/>
      <c r="JI356" s="39"/>
      <c r="JJ356" s="39"/>
      <c r="JK356" s="39"/>
      <c r="JL356" s="29"/>
      <c r="JM356" s="35"/>
      <c r="JN356" s="36"/>
      <c r="JO356" s="37"/>
      <c r="JP356" s="38"/>
      <c r="JQ356" s="29"/>
      <c r="JR356" s="39"/>
      <c r="JS356" s="39"/>
      <c r="JT356" s="39"/>
      <c r="JU356" s="29"/>
      <c r="JV356" s="35"/>
      <c r="JW356" s="36"/>
      <c r="JX356" s="37"/>
      <c r="JY356" s="38"/>
      <c r="JZ356" s="29"/>
      <c r="KA356" s="39"/>
      <c r="KB356" s="39"/>
      <c r="KC356" s="39"/>
      <c r="KD356" s="29"/>
      <c r="KE356" s="35"/>
      <c r="KF356" s="36"/>
      <c r="KG356" s="37"/>
      <c r="KH356" s="38"/>
      <c r="KI356" s="29"/>
      <c r="KJ356" s="39"/>
      <c r="KK356" s="39"/>
      <c r="KL356" s="39"/>
      <c r="KM356" s="29"/>
      <c r="KN356" s="35"/>
      <c r="KO356" s="36"/>
      <c r="KP356" s="37"/>
      <c r="KQ356" s="38"/>
      <c r="KR356" s="29"/>
      <c r="KS356" s="39"/>
      <c r="KT356" s="39"/>
      <c r="KU356" s="39"/>
      <c r="KV356" s="29"/>
      <c r="KW356" s="35"/>
      <c r="KX356" s="36"/>
      <c r="KY356" s="37"/>
      <c r="KZ356" s="38"/>
      <c r="LA356" s="29"/>
      <c r="LB356" s="39"/>
      <c r="LC356" s="39"/>
      <c r="LD356" s="39"/>
      <c r="LE356" s="29"/>
      <c r="LF356" s="35"/>
      <c r="LG356" s="36"/>
      <c r="LH356" s="37"/>
      <c r="LI356" s="38"/>
      <c r="LJ356" s="29"/>
      <c r="LK356" s="39"/>
      <c r="LL356" s="39"/>
      <c r="LM356" s="39"/>
      <c r="LN356" s="29"/>
      <c r="LO356" s="35"/>
      <c r="LP356" s="36"/>
      <c r="LQ356" s="37"/>
      <c r="LR356" s="38"/>
      <c r="LS356" s="29"/>
      <c r="LT356" s="39"/>
      <c r="LU356" s="39"/>
      <c r="LV356" s="39"/>
      <c r="LW356" s="29"/>
      <c r="LX356" s="35"/>
      <c r="LY356" s="36"/>
      <c r="LZ356" s="37"/>
      <c r="MA356" s="38"/>
      <c r="MB356" s="29"/>
      <c r="MC356" s="39"/>
      <c r="MD356" s="39"/>
      <c r="ME356" s="39"/>
      <c r="MF356" s="29"/>
      <c r="MG356" s="35"/>
      <c r="MH356" s="36"/>
      <c r="MI356" s="37"/>
      <c r="MJ356" s="38"/>
      <c r="MK356" s="29"/>
      <c r="ML356" s="39"/>
      <c r="MM356" s="39"/>
      <c r="MN356" s="39"/>
      <c r="MO356" s="29"/>
      <c r="MP356" s="35"/>
      <c r="MQ356" s="36"/>
      <c r="MR356" s="37"/>
      <c r="MS356" s="38"/>
      <c r="MT356" s="29"/>
      <c r="MU356" s="39"/>
      <c r="MV356" s="39"/>
      <c r="MW356" s="39"/>
      <c r="MX356" s="29"/>
      <c r="MY356" s="35"/>
      <c r="MZ356" s="36"/>
      <c r="NA356" s="37"/>
      <c r="NB356" s="38"/>
      <c r="NC356" s="29"/>
      <c r="ND356" s="39"/>
      <c r="NE356" s="39"/>
      <c r="NF356" s="39"/>
      <c r="NG356" s="29"/>
      <c r="NH356" s="35"/>
      <c r="NI356" s="36"/>
      <c r="NJ356" s="37"/>
      <c r="NK356" s="38"/>
      <c r="NL356" s="29"/>
      <c r="NM356" s="39"/>
      <c r="NN356" s="39"/>
      <c r="NO356" s="39"/>
      <c r="NP356" s="29"/>
      <c r="NQ356" s="35"/>
      <c r="NR356" s="36"/>
      <c r="NS356" s="37"/>
      <c r="NT356" s="38"/>
      <c r="NU356" s="29"/>
      <c r="NV356" s="39"/>
      <c r="NW356" s="39"/>
      <c r="NX356" s="39"/>
      <c r="NY356" s="29"/>
      <c r="NZ356" s="35"/>
      <c r="OA356" s="36"/>
      <c r="OB356" s="37"/>
      <c r="OC356" s="38"/>
      <c r="OD356" s="29"/>
      <c r="OE356" s="39"/>
      <c r="OF356" s="39"/>
      <c r="OG356" s="39"/>
      <c r="OH356" s="29"/>
      <c r="OI356" s="35"/>
      <c r="OJ356" s="36"/>
      <c r="OK356" s="37"/>
      <c r="OL356" s="38"/>
      <c r="OM356" s="29"/>
      <c r="ON356" s="39"/>
      <c r="OO356" s="39"/>
      <c r="OP356" s="39"/>
      <c r="OQ356" s="29"/>
      <c r="OR356" s="35"/>
      <c r="OS356" s="36"/>
      <c r="OT356" s="37"/>
      <c r="OU356" s="38"/>
      <c r="OV356" s="29"/>
      <c r="OW356" s="39"/>
      <c r="OX356" s="39"/>
      <c r="OY356" s="39"/>
      <c r="OZ356" s="29"/>
      <c r="PA356" s="35"/>
      <c r="PB356" s="36"/>
      <c r="PC356" s="37"/>
      <c r="PD356" s="38"/>
      <c r="PE356" s="29"/>
      <c r="PF356" s="39"/>
      <c r="PG356" s="39"/>
      <c r="PH356" s="39"/>
      <c r="PI356" s="29"/>
      <c r="PJ356" s="35"/>
      <c r="PK356" s="36"/>
      <c r="PL356" s="37"/>
      <c r="PM356" s="38"/>
      <c r="PN356" s="29"/>
      <c r="PO356" s="39"/>
      <c r="PP356" s="39"/>
      <c r="PQ356" s="39"/>
      <c r="PR356" s="29"/>
      <c r="PS356" s="35"/>
      <c r="PT356" s="36"/>
      <c r="PU356" s="37"/>
      <c r="PV356" s="38"/>
      <c r="PW356" s="29"/>
      <c r="PX356" s="39"/>
      <c r="PY356" s="39"/>
      <c r="PZ356" s="39"/>
      <c r="QA356" s="29"/>
      <c r="QB356" s="35"/>
      <c r="QC356" s="36"/>
      <c r="QD356" s="37"/>
      <c r="QE356" s="38"/>
      <c r="QF356" s="29"/>
      <c r="QG356" s="39"/>
      <c r="QH356" s="39"/>
      <c r="QI356" s="39"/>
      <c r="QJ356" s="29"/>
      <c r="QK356" s="35"/>
      <c r="QL356" s="36"/>
      <c r="QM356" s="37"/>
      <c r="QN356" s="38"/>
      <c r="QO356" s="29"/>
      <c r="QP356" s="39"/>
      <c r="QQ356" s="39"/>
      <c r="QR356" s="39"/>
      <c r="QS356" s="29"/>
      <c r="QT356" s="35"/>
      <c r="QU356" s="36"/>
      <c r="QV356" s="37"/>
      <c r="QW356" s="38"/>
      <c r="QX356" s="29"/>
      <c r="QY356" s="39"/>
      <c r="QZ356" s="39"/>
      <c r="RA356" s="39"/>
      <c r="RB356" s="29"/>
      <c r="RC356" s="35"/>
      <c r="RD356" s="36"/>
      <c r="RE356" s="37"/>
      <c r="RF356" s="38"/>
      <c r="RG356" s="29"/>
      <c r="RH356" s="39"/>
      <c r="RI356" s="39"/>
      <c r="RJ356" s="39"/>
      <c r="RK356" s="29"/>
      <c r="RL356" s="35"/>
      <c r="RM356" s="36"/>
      <c r="RN356" s="37"/>
      <c r="RO356" s="38"/>
      <c r="RP356" s="29"/>
      <c r="RQ356" s="39"/>
      <c r="RR356" s="39"/>
      <c r="RS356" s="39"/>
      <c r="RT356" s="29"/>
      <c r="RU356" s="35"/>
      <c r="RV356" s="36"/>
      <c r="RW356" s="37"/>
      <c r="RX356" s="38"/>
      <c r="RY356" s="29"/>
      <c r="RZ356" s="39"/>
      <c r="SA356" s="39"/>
      <c r="SB356" s="39"/>
      <c r="SC356" s="29"/>
      <c r="SD356" s="35"/>
      <c r="SE356" s="36"/>
      <c r="SF356" s="37"/>
      <c r="SG356" s="38"/>
      <c r="SH356" s="29"/>
      <c r="SI356" s="39"/>
      <c r="SJ356" s="39"/>
      <c r="SK356" s="39"/>
      <c r="SL356" s="29"/>
      <c r="SM356" s="35"/>
      <c r="SN356" s="36"/>
      <c r="SO356" s="37"/>
      <c r="SP356" s="38"/>
      <c r="SQ356" s="29"/>
      <c r="SR356" s="39"/>
      <c r="SS356" s="39"/>
      <c r="ST356" s="39"/>
      <c r="SU356" s="29"/>
      <c r="SV356" s="35"/>
      <c r="SW356" s="36"/>
      <c r="SX356" s="37"/>
      <c r="SY356" s="38"/>
      <c r="SZ356" s="29"/>
      <c r="TA356" s="39"/>
      <c r="TB356" s="39"/>
      <c r="TC356" s="39"/>
      <c r="TD356" s="29"/>
      <c r="TE356" s="35"/>
      <c r="TF356" s="36"/>
      <c r="TG356" s="37"/>
      <c r="TH356" s="38"/>
      <c r="TI356" s="29"/>
      <c r="TJ356" s="39"/>
      <c r="TK356" s="39"/>
      <c r="TL356" s="39"/>
      <c r="TM356" s="29"/>
      <c r="TN356" s="35"/>
      <c r="TO356" s="36"/>
      <c r="TP356" s="37"/>
      <c r="TQ356" s="38"/>
      <c r="TR356" s="29"/>
      <c r="TS356" s="39"/>
      <c r="TT356" s="39"/>
      <c r="TU356" s="39"/>
      <c r="TV356" s="29"/>
      <c r="TW356" s="35"/>
      <c r="TX356" s="36"/>
      <c r="TY356" s="37"/>
      <c r="TZ356" s="38"/>
      <c r="UA356" s="29"/>
      <c r="UB356" s="39"/>
      <c r="UC356" s="39"/>
      <c r="UD356" s="39"/>
      <c r="UE356" s="29"/>
      <c r="UF356" s="35"/>
      <c r="UG356" s="36"/>
      <c r="UH356" s="37"/>
      <c r="UI356" s="38"/>
      <c r="UJ356" s="29"/>
      <c r="UK356" s="39"/>
      <c r="UL356" s="39"/>
      <c r="UM356" s="39"/>
      <c r="UN356" s="29"/>
      <c r="UO356" s="35"/>
      <c r="UP356" s="36"/>
      <c r="UQ356" s="37"/>
      <c r="UR356" s="38"/>
      <c r="US356" s="29"/>
      <c r="UT356" s="39"/>
      <c r="UU356" s="39"/>
      <c r="UV356" s="39"/>
      <c r="UW356" s="29"/>
      <c r="UX356" s="35"/>
      <c r="UY356" s="36"/>
      <c r="UZ356" s="37"/>
      <c r="VA356" s="38"/>
      <c r="VB356" s="29"/>
      <c r="VC356" s="39"/>
      <c r="VD356" s="39"/>
      <c r="VE356" s="39"/>
      <c r="VF356" s="29"/>
      <c r="VG356" s="35"/>
      <c r="VH356" s="36"/>
      <c r="VI356" s="37"/>
      <c r="VJ356" s="38"/>
      <c r="VK356" s="29"/>
      <c r="VL356" s="39"/>
      <c r="VM356" s="39"/>
      <c r="VN356" s="39"/>
      <c r="VO356" s="29"/>
      <c r="VP356" s="35"/>
      <c r="VQ356" s="36"/>
      <c r="VR356" s="37"/>
      <c r="VS356" s="38"/>
      <c r="VT356" s="29"/>
      <c r="VU356" s="39"/>
      <c r="VV356" s="39"/>
      <c r="VW356" s="39"/>
      <c r="VX356" s="29"/>
      <c r="VY356" s="35"/>
      <c r="VZ356" s="36"/>
      <c r="WA356" s="37"/>
      <c r="WB356" s="38"/>
      <c r="WC356" s="29"/>
      <c r="WD356" s="39"/>
      <c r="WE356" s="39"/>
      <c r="WF356" s="39"/>
      <c r="WG356" s="29"/>
      <c r="WH356" s="35"/>
      <c r="WI356" s="36"/>
      <c r="WJ356" s="37"/>
      <c r="WK356" s="38"/>
      <c r="WL356" s="29"/>
      <c r="WM356" s="39"/>
      <c r="WN356" s="39"/>
      <c r="WO356" s="39"/>
      <c r="WP356" s="29"/>
      <c r="WQ356" s="35"/>
      <c r="WR356" s="36"/>
      <c r="WS356" s="37"/>
      <c r="WT356" s="38"/>
      <c r="WU356" s="29"/>
      <c r="WV356" s="39"/>
      <c r="WW356" s="39"/>
      <c r="WX356" s="39"/>
      <c r="WY356" s="29"/>
      <c r="WZ356" s="35"/>
      <c r="XA356" s="36"/>
      <c r="XB356" s="37"/>
      <c r="XC356" s="38"/>
      <c r="XD356" s="29"/>
      <c r="XE356" s="39"/>
      <c r="XF356" s="39"/>
      <c r="XG356" s="39"/>
      <c r="XH356" s="29"/>
      <c r="XI356" s="35"/>
      <c r="XJ356" s="36"/>
      <c r="XK356" s="37"/>
      <c r="XL356" s="38"/>
      <c r="XM356" s="29"/>
      <c r="XN356" s="39"/>
      <c r="XO356" s="39"/>
      <c r="XP356" s="39"/>
      <c r="XQ356" s="29"/>
      <c r="XR356" s="35"/>
      <c r="XS356" s="36"/>
      <c r="XT356" s="37"/>
      <c r="XU356" s="38"/>
      <c r="XV356" s="29"/>
      <c r="XW356" s="39"/>
      <c r="XX356" s="39"/>
      <c r="XY356" s="39"/>
      <c r="XZ356" s="29"/>
      <c r="YA356" s="35"/>
      <c r="YB356" s="36"/>
      <c r="YC356" s="37"/>
      <c r="YD356" s="38"/>
      <c r="YE356" s="29"/>
      <c r="YF356" s="39"/>
      <c r="YG356" s="39"/>
      <c r="YH356" s="39"/>
      <c r="YI356" s="29"/>
      <c r="YJ356" s="35"/>
      <c r="YK356" s="36"/>
      <c r="YL356" s="37"/>
      <c r="YM356" s="38"/>
      <c r="YN356" s="29"/>
      <c r="YO356" s="39"/>
      <c r="YP356" s="39"/>
      <c r="YQ356" s="39"/>
      <c r="YR356" s="29"/>
      <c r="YS356" s="35"/>
      <c r="YT356" s="36"/>
      <c r="YU356" s="37"/>
      <c r="YV356" s="38"/>
      <c r="YW356" s="29"/>
      <c r="YX356" s="39"/>
      <c r="YY356" s="39"/>
      <c r="YZ356" s="39"/>
      <c r="ZA356" s="29"/>
      <c r="ZB356" s="35"/>
      <c r="ZC356" s="36"/>
      <c r="ZD356" s="37"/>
      <c r="ZE356" s="38"/>
      <c r="ZF356" s="29"/>
      <c r="ZG356" s="39"/>
      <c r="ZH356" s="39"/>
      <c r="ZI356" s="39"/>
      <c r="ZJ356" s="29"/>
      <c r="ZK356" s="35"/>
      <c r="ZL356" s="36"/>
      <c r="ZM356" s="37"/>
      <c r="ZN356" s="38"/>
      <c r="ZO356" s="29"/>
      <c r="ZP356" s="39"/>
      <c r="ZQ356" s="39"/>
      <c r="ZR356" s="39"/>
      <c r="ZS356" s="29"/>
      <c r="ZT356" s="35"/>
      <c r="ZU356" s="36"/>
      <c r="ZV356" s="37"/>
      <c r="ZW356" s="38"/>
      <c r="ZX356" s="29"/>
      <c r="ZY356" s="39"/>
      <c r="ZZ356" s="39"/>
      <c r="AAA356" s="39"/>
      <c r="AAB356" s="29"/>
      <c r="AAC356" s="35"/>
      <c r="AAD356" s="36"/>
      <c r="AAE356" s="37"/>
      <c r="AAF356" s="38"/>
      <c r="AAG356" s="29"/>
      <c r="AAH356" s="39"/>
      <c r="AAI356" s="39"/>
      <c r="AAJ356" s="39"/>
      <c r="AAK356" s="29"/>
      <c r="AAL356" s="35"/>
      <c r="AAM356" s="36"/>
      <c r="AAN356" s="37"/>
      <c r="AAO356" s="38"/>
      <c r="AAP356" s="29"/>
      <c r="AAQ356" s="39"/>
      <c r="AAR356" s="39"/>
      <c r="AAS356" s="39"/>
      <c r="AAT356" s="29"/>
      <c r="AAU356" s="35"/>
      <c r="AAV356" s="36"/>
      <c r="AAW356" s="37"/>
      <c r="AAX356" s="38"/>
      <c r="AAY356" s="29"/>
      <c r="AAZ356" s="39"/>
      <c r="ABA356" s="39"/>
      <c r="ABB356" s="39"/>
      <c r="ABC356" s="29"/>
      <c r="ABD356" s="35"/>
      <c r="ABE356" s="36"/>
      <c r="ABF356" s="37"/>
      <c r="ABG356" s="38"/>
      <c r="ABH356" s="29"/>
      <c r="ABI356" s="39"/>
      <c r="ABJ356" s="39"/>
      <c r="ABK356" s="39"/>
      <c r="ABL356" s="29"/>
      <c r="ABM356" s="35"/>
      <c r="ABN356" s="36"/>
      <c r="ABO356" s="37"/>
      <c r="ABP356" s="38"/>
      <c r="ABQ356" s="29"/>
      <c r="ABR356" s="39"/>
      <c r="ABS356" s="39"/>
      <c r="ABT356" s="39"/>
      <c r="ABU356" s="29"/>
      <c r="ABV356" s="35"/>
      <c r="ABW356" s="36"/>
      <c r="ABX356" s="37"/>
      <c r="ABY356" s="38"/>
      <c r="ABZ356" s="29"/>
      <c r="ACA356" s="39"/>
      <c r="ACB356" s="39"/>
      <c r="ACC356" s="39"/>
      <c r="ACD356" s="29"/>
      <c r="ACE356" s="35"/>
      <c r="ACF356" s="36"/>
      <c r="ACG356" s="37"/>
      <c r="ACH356" s="38"/>
      <c r="ACI356" s="29"/>
      <c r="ACJ356" s="39"/>
      <c r="ACK356" s="39"/>
      <c r="ACL356" s="39"/>
      <c r="ACM356" s="29"/>
      <c r="ACN356" s="35"/>
      <c r="ACO356" s="36"/>
      <c r="ACP356" s="37"/>
      <c r="ACQ356" s="38"/>
      <c r="ACR356" s="29"/>
      <c r="ACS356" s="39"/>
      <c r="ACT356" s="39"/>
      <c r="ACU356" s="39"/>
      <c r="ACV356" s="29"/>
      <c r="ACW356" s="35"/>
      <c r="ACX356" s="36"/>
      <c r="ACY356" s="37"/>
      <c r="ACZ356" s="38"/>
      <c r="ADA356" s="29"/>
      <c r="ADB356" s="39"/>
      <c r="ADC356" s="39"/>
      <c r="ADD356" s="39"/>
      <c r="ADE356" s="29"/>
      <c r="ADF356" s="35"/>
      <c r="ADG356" s="36"/>
      <c r="ADH356" s="37"/>
      <c r="ADI356" s="38"/>
      <c r="ADJ356" s="29"/>
      <c r="ADK356" s="39"/>
      <c r="ADL356" s="39"/>
      <c r="ADM356" s="39"/>
      <c r="ADN356" s="29"/>
      <c r="ADO356" s="35"/>
      <c r="ADP356" s="36"/>
      <c r="ADQ356" s="37"/>
      <c r="ADR356" s="38"/>
      <c r="ADS356" s="29"/>
      <c r="ADT356" s="39"/>
      <c r="ADU356" s="39"/>
      <c r="ADV356" s="39"/>
      <c r="ADW356" s="29"/>
      <c r="ADX356" s="35"/>
      <c r="ADY356" s="36"/>
      <c r="ADZ356" s="37"/>
      <c r="AEA356" s="38"/>
      <c r="AEB356" s="29"/>
      <c r="AEC356" s="39"/>
      <c r="AED356" s="39"/>
      <c r="AEE356" s="39"/>
      <c r="AEF356" s="29"/>
      <c r="AEG356" s="35"/>
      <c r="AEH356" s="36"/>
      <c r="AEI356" s="37"/>
      <c r="AEJ356" s="38"/>
      <c r="AEK356" s="29"/>
      <c r="AEL356" s="39"/>
      <c r="AEM356" s="39"/>
      <c r="AEN356" s="39"/>
      <c r="AEO356" s="29"/>
      <c r="AEP356" s="35"/>
      <c r="AEQ356" s="36"/>
      <c r="AER356" s="37"/>
      <c r="AES356" s="38"/>
      <c r="AET356" s="29"/>
      <c r="AEU356" s="39"/>
      <c r="AEV356" s="39"/>
      <c r="AEW356" s="39"/>
      <c r="AEX356" s="29"/>
      <c r="AEY356" s="35"/>
      <c r="AEZ356" s="36"/>
      <c r="AFA356" s="37"/>
      <c r="AFB356" s="38"/>
      <c r="AFC356" s="29"/>
      <c r="AFD356" s="39"/>
      <c r="AFE356" s="39"/>
      <c r="AFF356" s="39"/>
      <c r="AFG356" s="29"/>
      <c r="AFH356" s="35"/>
      <c r="AFI356" s="36"/>
      <c r="AFJ356" s="37"/>
      <c r="AFK356" s="38"/>
      <c r="AFL356" s="29"/>
      <c r="AFM356" s="39"/>
      <c r="AFN356" s="39"/>
      <c r="AFO356" s="39"/>
      <c r="AFP356" s="29"/>
      <c r="AFQ356" s="35"/>
      <c r="AFR356" s="36"/>
      <c r="AFS356" s="37"/>
      <c r="AFT356" s="38"/>
      <c r="AFU356" s="29"/>
      <c r="AFV356" s="39"/>
      <c r="AFW356" s="39"/>
      <c r="AFX356" s="39"/>
      <c r="AFY356" s="29"/>
      <c r="AFZ356" s="35"/>
      <c r="AGA356" s="36"/>
      <c r="AGB356" s="37"/>
      <c r="AGC356" s="38"/>
      <c r="AGD356" s="29"/>
      <c r="AGE356" s="39"/>
      <c r="AGF356" s="39"/>
      <c r="AGG356" s="39"/>
      <c r="AGH356" s="29"/>
      <c r="AGI356" s="35"/>
      <c r="AGJ356" s="36"/>
      <c r="AGK356" s="37"/>
      <c r="AGL356" s="38"/>
      <c r="AGM356" s="29"/>
      <c r="AGN356" s="39"/>
      <c r="AGO356" s="39"/>
      <c r="AGP356" s="39"/>
      <c r="AGQ356" s="29"/>
      <c r="AGR356" s="35"/>
      <c r="AGS356" s="36"/>
      <c r="AGT356" s="37"/>
      <c r="AGU356" s="38"/>
      <c r="AGV356" s="29"/>
      <c r="AGW356" s="39"/>
      <c r="AGX356" s="39"/>
      <c r="AGY356" s="39"/>
      <c r="AGZ356" s="29"/>
      <c r="AHA356" s="35"/>
      <c r="AHB356" s="36"/>
      <c r="AHC356" s="37"/>
      <c r="AHD356" s="38"/>
      <c r="AHE356" s="29"/>
      <c r="AHF356" s="39"/>
      <c r="AHG356" s="39"/>
      <c r="AHH356" s="39"/>
      <c r="AHI356" s="29"/>
      <c r="AHJ356" s="35"/>
      <c r="AHK356" s="36"/>
      <c r="AHL356" s="37"/>
      <c r="AHM356" s="38"/>
      <c r="AHN356" s="29"/>
      <c r="AHO356" s="39"/>
      <c r="AHP356" s="39"/>
      <c r="AHQ356" s="39"/>
      <c r="AHR356" s="29"/>
      <c r="AHS356" s="35"/>
      <c r="AHT356" s="36"/>
      <c r="AHU356" s="37"/>
      <c r="AHV356" s="38"/>
      <c r="AHW356" s="29"/>
      <c r="AHX356" s="39"/>
      <c r="AHY356" s="39"/>
      <c r="AHZ356" s="39"/>
      <c r="AIA356" s="29"/>
      <c r="AIB356" s="35"/>
      <c r="AIC356" s="36"/>
      <c r="AID356" s="37"/>
      <c r="AIE356" s="38"/>
      <c r="AIF356" s="29"/>
      <c r="AIG356" s="39"/>
      <c r="AIH356" s="39"/>
      <c r="AII356" s="39"/>
      <c r="AIJ356" s="29"/>
      <c r="AIK356" s="35"/>
      <c r="AIL356" s="36"/>
      <c r="AIM356" s="37"/>
      <c r="AIN356" s="38"/>
      <c r="AIO356" s="29"/>
      <c r="AIP356" s="39"/>
      <c r="AIQ356" s="39"/>
      <c r="AIR356" s="39"/>
      <c r="AIS356" s="29"/>
      <c r="AIT356" s="35"/>
      <c r="AIU356" s="36"/>
      <c r="AIV356" s="37"/>
      <c r="AIW356" s="38"/>
      <c r="AIX356" s="29"/>
      <c r="AIY356" s="39"/>
      <c r="AIZ356" s="39"/>
      <c r="AJA356" s="39"/>
      <c r="AJB356" s="29"/>
      <c r="AJC356" s="35"/>
      <c r="AJD356" s="36"/>
      <c r="AJE356" s="37"/>
      <c r="AJF356" s="38"/>
      <c r="AJG356" s="29"/>
      <c r="AJH356" s="39"/>
      <c r="AJI356" s="39"/>
      <c r="AJJ356" s="39"/>
      <c r="AJK356" s="29"/>
      <c r="AJL356" s="35"/>
      <c r="AJM356" s="36"/>
      <c r="AJN356" s="37"/>
      <c r="AJO356" s="38"/>
      <c r="AJP356" s="29"/>
      <c r="AJQ356" s="39"/>
      <c r="AJR356" s="39"/>
      <c r="AJS356" s="39"/>
      <c r="AJT356" s="29"/>
      <c r="AJU356" s="35"/>
      <c r="AJV356" s="36"/>
      <c r="AJW356" s="37"/>
      <c r="AJX356" s="38"/>
      <c r="AJY356" s="29"/>
      <c r="AJZ356" s="39"/>
      <c r="AKA356" s="39"/>
      <c r="AKB356" s="39"/>
      <c r="AKC356" s="29"/>
      <c r="AKD356" s="35"/>
      <c r="AKE356" s="36"/>
      <c r="AKF356" s="37"/>
      <c r="AKG356" s="38"/>
      <c r="AKH356" s="29"/>
      <c r="AKI356" s="39"/>
      <c r="AKJ356" s="39"/>
      <c r="AKK356" s="39"/>
      <c r="AKL356" s="29"/>
      <c r="AKM356" s="35"/>
      <c r="AKN356" s="36"/>
      <c r="AKO356" s="37"/>
      <c r="AKP356" s="38"/>
      <c r="AKQ356" s="29"/>
      <c r="AKR356" s="39"/>
      <c r="AKS356" s="39"/>
      <c r="AKT356" s="39"/>
      <c r="AKU356" s="29"/>
      <c r="AKV356" s="35"/>
      <c r="AKW356" s="36"/>
      <c r="AKX356" s="37"/>
      <c r="AKY356" s="38"/>
      <c r="AKZ356" s="29"/>
      <c r="ALA356" s="39"/>
      <c r="ALB356" s="39"/>
      <c r="ALC356" s="39"/>
      <c r="ALD356" s="29"/>
      <c r="ALE356" s="35"/>
      <c r="ALF356" s="36"/>
      <c r="ALG356" s="37"/>
      <c r="ALH356" s="38"/>
      <c r="ALI356" s="29"/>
      <c r="ALJ356" s="39"/>
      <c r="ALK356" s="39"/>
      <c r="ALL356" s="39"/>
      <c r="ALM356" s="29"/>
      <c r="ALN356" s="35"/>
      <c r="ALO356" s="36"/>
      <c r="ALP356" s="37"/>
      <c r="ALQ356" s="38"/>
      <c r="ALR356" s="29"/>
      <c r="ALS356" s="39"/>
      <c r="ALT356" s="39"/>
      <c r="ALU356" s="39"/>
      <c r="ALV356" s="29"/>
      <c r="ALW356" s="35"/>
      <c r="ALX356" s="36"/>
      <c r="ALY356" s="37"/>
      <c r="ALZ356" s="38"/>
      <c r="AMA356" s="29"/>
      <c r="AMB356" s="39"/>
      <c r="AMC356" s="39"/>
      <c r="AMD356" s="39"/>
      <c r="AME356" s="29"/>
      <c r="AMF356" s="35"/>
      <c r="AMG356" s="36"/>
      <c r="AMH356" s="37"/>
      <c r="AMI356" s="38"/>
      <c r="AMJ356" s="29"/>
      <c r="AMK356" s="39"/>
      <c r="AML356" s="39"/>
      <c r="AMM356" s="39"/>
      <c r="AMN356" s="29"/>
      <c r="AMO356" s="35"/>
      <c r="AMP356" s="36"/>
      <c r="AMQ356" s="37"/>
      <c r="AMR356" s="38"/>
      <c r="AMS356" s="29"/>
      <c r="AMT356" s="39"/>
      <c r="AMU356" s="39"/>
      <c r="AMV356" s="39"/>
      <c r="AMW356" s="29"/>
      <c r="AMX356" s="35"/>
      <c r="AMY356" s="36"/>
      <c r="AMZ356" s="37"/>
      <c r="ANA356" s="38"/>
      <c r="ANB356" s="29"/>
      <c r="ANC356" s="39"/>
      <c r="AND356" s="39"/>
      <c r="ANE356" s="39"/>
      <c r="ANF356" s="29"/>
      <c r="ANG356" s="35"/>
      <c r="ANH356" s="36"/>
      <c r="ANI356" s="37"/>
      <c r="ANJ356" s="38"/>
      <c r="ANK356" s="29"/>
      <c r="ANL356" s="39"/>
      <c r="ANM356" s="39"/>
      <c r="ANN356" s="39"/>
      <c r="ANO356" s="29"/>
      <c r="ANP356" s="35"/>
      <c r="ANQ356" s="36"/>
      <c r="ANR356" s="37"/>
      <c r="ANS356" s="38"/>
      <c r="ANT356" s="29"/>
      <c r="ANU356" s="39"/>
      <c r="ANV356" s="39"/>
      <c r="ANW356" s="39"/>
      <c r="ANX356" s="29"/>
      <c r="ANY356" s="35"/>
      <c r="ANZ356" s="36"/>
      <c r="AOA356" s="37"/>
      <c r="AOB356" s="38"/>
      <c r="AOC356" s="29"/>
      <c r="AOD356" s="39"/>
      <c r="AOE356" s="39"/>
      <c r="AOF356" s="39"/>
      <c r="AOG356" s="29"/>
      <c r="AOH356" s="35"/>
      <c r="AOI356" s="36"/>
      <c r="AOJ356" s="37"/>
      <c r="AOK356" s="38"/>
      <c r="AOL356" s="29"/>
      <c r="AOM356" s="39"/>
      <c r="AON356" s="39"/>
      <c r="AOO356" s="39"/>
      <c r="AOP356" s="29"/>
      <c r="AOQ356" s="35"/>
      <c r="AOR356" s="36"/>
      <c r="AOS356" s="37"/>
      <c r="AOT356" s="38"/>
      <c r="AOU356" s="29"/>
      <c r="AOV356" s="39"/>
      <c r="AOW356" s="39"/>
      <c r="AOX356" s="39"/>
      <c r="AOY356" s="29"/>
      <c r="AOZ356" s="35"/>
      <c r="APA356" s="36"/>
      <c r="APB356" s="37"/>
      <c r="APC356" s="38"/>
      <c r="APD356" s="29"/>
      <c r="APE356" s="39"/>
      <c r="APF356" s="39"/>
      <c r="APG356" s="39"/>
      <c r="APH356" s="29"/>
      <c r="API356" s="35"/>
      <c r="APJ356" s="36"/>
      <c r="APK356" s="37"/>
      <c r="APL356" s="38"/>
      <c r="APM356" s="29"/>
      <c r="APN356" s="39"/>
      <c r="APO356" s="39"/>
      <c r="APP356" s="39"/>
      <c r="APQ356" s="29"/>
      <c r="APR356" s="35"/>
      <c r="APS356" s="36"/>
      <c r="APT356" s="37"/>
      <c r="APU356" s="38"/>
      <c r="APV356" s="29"/>
      <c r="APW356" s="39"/>
      <c r="APX356" s="39"/>
      <c r="APY356" s="39"/>
      <c r="APZ356" s="29"/>
      <c r="AQA356" s="35"/>
      <c r="AQB356" s="36"/>
      <c r="AQC356" s="37"/>
      <c r="AQD356" s="38"/>
      <c r="AQE356" s="29"/>
      <c r="AQF356" s="39"/>
      <c r="AQG356" s="39"/>
      <c r="AQH356" s="39"/>
      <c r="AQI356" s="29"/>
      <c r="AQJ356" s="35"/>
      <c r="AQK356" s="36"/>
      <c r="AQL356" s="37"/>
      <c r="AQM356" s="38"/>
      <c r="AQN356" s="29"/>
      <c r="AQO356" s="39"/>
      <c r="AQP356" s="39"/>
      <c r="AQQ356" s="39"/>
      <c r="AQR356" s="29"/>
      <c r="AQS356" s="35"/>
      <c r="AQT356" s="36"/>
      <c r="AQU356" s="37"/>
      <c r="AQV356" s="38"/>
      <c r="AQW356" s="29"/>
      <c r="AQX356" s="39"/>
      <c r="AQY356" s="39"/>
      <c r="AQZ356" s="39"/>
      <c r="ARA356" s="29"/>
      <c r="ARB356" s="35"/>
      <c r="ARC356" s="36"/>
      <c r="ARD356" s="37"/>
      <c r="ARE356" s="38"/>
      <c r="ARF356" s="29"/>
      <c r="ARG356" s="39"/>
      <c r="ARH356" s="39"/>
      <c r="ARI356" s="39"/>
      <c r="ARJ356" s="29"/>
      <c r="ARK356" s="35"/>
      <c r="ARL356" s="36"/>
      <c r="ARM356" s="37"/>
      <c r="ARN356" s="38"/>
      <c r="ARO356" s="29"/>
      <c r="ARP356" s="39"/>
      <c r="ARQ356" s="39"/>
      <c r="ARR356" s="39"/>
      <c r="ARS356" s="29"/>
      <c r="ART356" s="35"/>
      <c r="ARU356" s="36"/>
      <c r="ARV356" s="37"/>
      <c r="ARW356" s="38"/>
      <c r="ARX356" s="29"/>
      <c r="ARY356" s="39"/>
      <c r="ARZ356" s="39"/>
      <c r="ASA356" s="39"/>
      <c r="ASB356" s="29"/>
      <c r="ASC356" s="35"/>
      <c r="ASD356" s="36"/>
      <c r="ASE356" s="37"/>
      <c r="ASF356" s="38"/>
      <c r="ASG356" s="29"/>
      <c r="ASH356" s="39"/>
      <c r="ASI356" s="39"/>
      <c r="ASJ356" s="39"/>
      <c r="ASK356" s="29"/>
      <c r="ASL356" s="35"/>
      <c r="ASM356" s="36"/>
      <c r="ASN356" s="37"/>
      <c r="ASO356" s="38"/>
      <c r="ASP356" s="29"/>
      <c r="ASQ356" s="39"/>
      <c r="ASR356" s="39"/>
      <c r="ASS356" s="39"/>
      <c r="AST356" s="29"/>
      <c r="ASU356" s="35"/>
      <c r="ASV356" s="36"/>
      <c r="ASW356" s="37"/>
      <c r="ASX356" s="38"/>
      <c r="ASY356" s="29"/>
      <c r="ASZ356" s="39"/>
      <c r="ATA356" s="39"/>
      <c r="ATB356" s="39"/>
      <c r="ATC356" s="29"/>
      <c r="ATD356" s="35"/>
      <c r="ATE356" s="36"/>
      <c r="ATF356" s="37"/>
      <c r="ATG356" s="38"/>
      <c r="ATH356" s="29"/>
      <c r="ATI356" s="39"/>
      <c r="ATJ356" s="39"/>
      <c r="ATK356" s="39"/>
      <c r="ATL356" s="29"/>
      <c r="ATM356" s="35"/>
      <c r="ATN356" s="36"/>
      <c r="ATO356" s="37"/>
      <c r="ATP356" s="38"/>
      <c r="ATQ356" s="29"/>
      <c r="ATR356" s="39"/>
      <c r="ATS356" s="39"/>
      <c r="ATT356" s="39"/>
      <c r="ATU356" s="29"/>
      <c r="ATV356" s="35"/>
      <c r="ATW356" s="36"/>
      <c r="ATX356" s="37"/>
      <c r="ATY356" s="38"/>
      <c r="ATZ356" s="29"/>
      <c r="AUA356" s="39"/>
      <c r="AUB356" s="39"/>
      <c r="AUC356" s="39"/>
      <c r="AUD356" s="29"/>
      <c r="AUE356" s="35"/>
      <c r="AUF356" s="36"/>
      <c r="AUG356" s="37"/>
      <c r="AUH356" s="38"/>
      <c r="AUI356" s="29"/>
      <c r="AUJ356" s="39"/>
      <c r="AUK356" s="39"/>
      <c r="AUL356" s="39"/>
      <c r="AUM356" s="29"/>
      <c r="AUN356" s="35"/>
      <c r="AUO356" s="36"/>
      <c r="AUP356" s="37"/>
      <c r="AUQ356" s="38"/>
      <c r="AUR356" s="29"/>
      <c r="AUS356" s="39"/>
      <c r="AUT356" s="39"/>
      <c r="AUU356" s="39"/>
      <c r="AUV356" s="29"/>
      <c r="AUW356" s="35"/>
      <c r="AUX356" s="36"/>
      <c r="AUY356" s="37"/>
      <c r="AUZ356" s="38"/>
      <c r="AVA356" s="29"/>
      <c r="AVB356" s="39"/>
      <c r="AVC356" s="39"/>
      <c r="AVD356" s="39"/>
      <c r="AVE356" s="29"/>
      <c r="AVF356" s="35"/>
      <c r="AVG356" s="36"/>
      <c r="AVH356" s="37"/>
      <c r="AVI356" s="38"/>
      <c r="AVJ356" s="29"/>
      <c r="AVK356" s="39"/>
      <c r="AVL356" s="39"/>
      <c r="AVM356" s="39"/>
      <c r="AVN356" s="29"/>
      <c r="AVO356" s="35"/>
      <c r="AVP356" s="36"/>
      <c r="AVQ356" s="37"/>
      <c r="AVR356" s="38"/>
      <c r="AVS356" s="29"/>
      <c r="AVT356" s="39"/>
      <c r="AVU356" s="39"/>
      <c r="AVV356" s="39"/>
      <c r="AVW356" s="29"/>
      <c r="AVX356" s="35"/>
      <c r="AVY356" s="36"/>
      <c r="AVZ356" s="37"/>
      <c r="AWA356" s="38"/>
      <c r="AWB356" s="29"/>
      <c r="AWC356" s="39"/>
      <c r="AWD356" s="39"/>
      <c r="AWE356" s="39"/>
      <c r="AWF356" s="29"/>
      <c r="AWG356" s="35"/>
      <c r="AWH356" s="36"/>
      <c r="AWI356" s="37"/>
      <c r="AWJ356" s="38"/>
      <c r="AWK356" s="29"/>
      <c r="AWL356" s="39"/>
      <c r="AWM356" s="39"/>
      <c r="AWN356" s="39"/>
      <c r="AWO356" s="29"/>
      <c r="AWP356" s="35"/>
      <c r="AWQ356" s="36"/>
      <c r="AWR356" s="37"/>
      <c r="AWS356" s="38"/>
      <c r="AWT356" s="29"/>
      <c r="AWU356" s="39"/>
      <c r="AWV356" s="39"/>
      <c r="AWW356" s="39"/>
      <c r="AWX356" s="29"/>
      <c r="AWY356" s="35"/>
      <c r="AWZ356" s="36"/>
      <c r="AXA356" s="37"/>
      <c r="AXB356" s="38"/>
      <c r="AXC356" s="29"/>
      <c r="AXD356" s="39"/>
      <c r="AXE356" s="39"/>
      <c r="AXF356" s="39"/>
      <c r="AXG356" s="29"/>
      <c r="AXH356" s="35"/>
      <c r="AXI356" s="36"/>
      <c r="AXJ356" s="37"/>
      <c r="AXK356" s="38"/>
      <c r="AXL356" s="29"/>
      <c r="AXM356" s="39"/>
      <c r="AXN356" s="39"/>
      <c r="AXO356" s="39"/>
      <c r="AXP356" s="29"/>
      <c r="AXQ356" s="35"/>
      <c r="AXR356" s="36"/>
      <c r="AXS356" s="37"/>
      <c r="AXT356" s="38"/>
      <c r="AXU356" s="29"/>
      <c r="AXV356" s="39"/>
      <c r="AXW356" s="39"/>
      <c r="AXX356" s="39"/>
      <c r="AXY356" s="29"/>
      <c r="AXZ356" s="35"/>
      <c r="AYA356" s="36"/>
      <c r="AYB356" s="37"/>
      <c r="AYC356" s="38"/>
      <c r="AYD356" s="29"/>
      <c r="AYE356" s="39"/>
      <c r="AYF356" s="39"/>
      <c r="AYG356" s="39"/>
      <c r="AYH356" s="29"/>
      <c r="AYI356" s="35"/>
      <c r="AYJ356" s="36"/>
      <c r="AYK356" s="37"/>
      <c r="AYL356" s="38"/>
      <c r="AYM356" s="29"/>
      <c r="AYN356" s="39"/>
      <c r="AYO356" s="39"/>
      <c r="AYP356" s="39"/>
      <c r="AYQ356" s="29"/>
      <c r="AYR356" s="35"/>
      <c r="AYS356" s="36"/>
      <c r="AYT356" s="37"/>
      <c r="AYU356" s="38"/>
      <c r="AYV356" s="29"/>
      <c r="AYW356" s="39"/>
      <c r="AYX356" s="39"/>
      <c r="AYY356" s="39"/>
      <c r="AYZ356" s="29"/>
      <c r="AZA356" s="35"/>
      <c r="AZB356" s="36"/>
      <c r="AZC356" s="37"/>
      <c r="AZD356" s="38"/>
      <c r="AZE356" s="29"/>
      <c r="AZF356" s="39"/>
      <c r="AZG356" s="39"/>
      <c r="AZH356" s="39"/>
      <c r="AZI356" s="29"/>
      <c r="AZJ356" s="35"/>
      <c r="AZK356" s="36"/>
      <c r="AZL356" s="37"/>
      <c r="AZM356" s="38"/>
      <c r="AZN356" s="29"/>
      <c r="AZO356" s="39"/>
      <c r="AZP356" s="39"/>
      <c r="AZQ356" s="39"/>
      <c r="AZR356" s="29"/>
      <c r="AZS356" s="35"/>
      <c r="AZT356" s="36"/>
      <c r="AZU356" s="37"/>
      <c r="AZV356" s="38"/>
      <c r="AZW356" s="29"/>
      <c r="AZX356" s="39"/>
      <c r="AZY356" s="39"/>
      <c r="AZZ356" s="39"/>
      <c r="BAA356" s="29"/>
      <c r="BAB356" s="35"/>
      <c r="BAC356" s="36"/>
      <c r="BAD356" s="37"/>
      <c r="BAE356" s="38"/>
      <c r="BAF356" s="29"/>
      <c r="BAG356" s="39"/>
      <c r="BAH356" s="39"/>
      <c r="BAI356" s="39"/>
      <c r="BAJ356" s="29"/>
      <c r="BAK356" s="35"/>
      <c r="BAL356" s="36"/>
      <c r="BAM356" s="37"/>
      <c r="BAN356" s="38"/>
      <c r="BAO356" s="29"/>
      <c r="BAP356" s="39"/>
      <c r="BAQ356" s="39"/>
      <c r="BAR356" s="39"/>
      <c r="BAS356" s="29"/>
      <c r="BAT356" s="35"/>
      <c r="BAU356" s="36"/>
      <c r="BAV356" s="37"/>
      <c r="BAW356" s="38"/>
      <c r="BAX356" s="29"/>
      <c r="BAY356" s="39"/>
      <c r="BAZ356" s="39"/>
      <c r="BBA356" s="39"/>
      <c r="BBB356" s="29"/>
      <c r="BBC356" s="35"/>
      <c r="BBD356" s="36"/>
      <c r="BBE356" s="37"/>
      <c r="BBF356" s="38"/>
      <c r="BBG356" s="29"/>
      <c r="BBH356" s="39"/>
      <c r="BBI356" s="39"/>
      <c r="BBJ356" s="39"/>
      <c r="BBK356" s="29"/>
      <c r="BBL356" s="35"/>
      <c r="BBM356" s="36"/>
      <c r="BBN356" s="37"/>
      <c r="BBO356" s="38"/>
      <c r="BBP356" s="29"/>
      <c r="BBQ356" s="39"/>
      <c r="BBR356" s="39"/>
      <c r="BBS356" s="39"/>
      <c r="BBT356" s="29"/>
      <c r="BBU356" s="35"/>
      <c r="BBV356" s="36"/>
      <c r="BBW356" s="37"/>
      <c r="BBX356" s="38"/>
      <c r="BBY356" s="29"/>
      <c r="BBZ356" s="39"/>
      <c r="BCA356" s="39"/>
      <c r="BCB356" s="39"/>
      <c r="BCC356" s="29"/>
      <c r="BCD356" s="35"/>
      <c r="BCE356" s="36"/>
      <c r="BCF356" s="37"/>
      <c r="BCG356" s="38"/>
      <c r="BCH356" s="29"/>
      <c r="BCI356" s="39"/>
      <c r="BCJ356" s="39"/>
      <c r="BCK356" s="39"/>
      <c r="BCL356" s="29"/>
      <c r="BCM356" s="35"/>
      <c r="BCN356" s="36"/>
      <c r="BCO356" s="37"/>
      <c r="BCP356" s="38"/>
      <c r="BCQ356" s="29"/>
      <c r="BCR356" s="39"/>
      <c r="BCS356" s="39"/>
      <c r="BCT356" s="39"/>
      <c r="BCU356" s="29"/>
      <c r="BCV356" s="35"/>
      <c r="BCW356" s="36"/>
      <c r="BCX356" s="37"/>
      <c r="BCY356" s="38"/>
      <c r="BCZ356" s="29"/>
      <c r="BDA356" s="39"/>
      <c r="BDB356" s="39"/>
      <c r="BDC356" s="39"/>
      <c r="BDD356" s="29"/>
      <c r="BDE356" s="35"/>
      <c r="BDF356" s="36"/>
      <c r="BDG356" s="37"/>
      <c r="BDH356" s="38"/>
      <c r="BDI356" s="29"/>
      <c r="BDJ356" s="39"/>
      <c r="BDK356" s="39"/>
      <c r="BDL356" s="39"/>
      <c r="BDM356" s="29"/>
      <c r="BDN356" s="35"/>
      <c r="BDO356" s="36"/>
      <c r="BDP356" s="37"/>
      <c r="BDQ356" s="38"/>
      <c r="BDR356" s="29"/>
      <c r="BDS356" s="39"/>
      <c r="BDT356" s="39"/>
      <c r="BDU356" s="39"/>
      <c r="BDV356" s="29"/>
      <c r="BDW356" s="35"/>
      <c r="BDX356" s="36"/>
      <c r="BDY356" s="37"/>
      <c r="BDZ356" s="38"/>
      <c r="BEA356" s="29"/>
      <c r="BEB356" s="39"/>
      <c r="BEC356" s="39"/>
      <c r="BED356" s="39"/>
      <c r="BEE356" s="29"/>
      <c r="BEF356" s="35"/>
      <c r="BEG356" s="36"/>
      <c r="BEH356" s="37"/>
      <c r="BEI356" s="38"/>
      <c r="BEJ356" s="29"/>
      <c r="BEK356" s="39"/>
      <c r="BEL356" s="39"/>
      <c r="BEM356" s="39"/>
      <c r="BEN356" s="29"/>
      <c r="BEO356" s="35"/>
      <c r="BEP356" s="36"/>
      <c r="BEQ356" s="37"/>
      <c r="BER356" s="38"/>
      <c r="BES356" s="29"/>
      <c r="BET356" s="39"/>
      <c r="BEU356" s="39"/>
      <c r="BEV356" s="39"/>
      <c r="BEW356" s="29"/>
      <c r="BEX356" s="35"/>
      <c r="BEY356" s="36"/>
      <c r="BEZ356" s="37"/>
      <c r="BFA356" s="38"/>
      <c r="BFB356" s="29"/>
      <c r="BFC356" s="39"/>
      <c r="BFD356" s="39"/>
      <c r="BFE356" s="39"/>
      <c r="BFF356" s="29"/>
      <c r="BFG356" s="35"/>
      <c r="BFH356" s="36"/>
      <c r="BFI356" s="37"/>
      <c r="BFJ356" s="38"/>
      <c r="BFK356" s="29"/>
      <c r="BFL356" s="39"/>
      <c r="BFM356" s="39"/>
      <c r="BFN356" s="39"/>
      <c r="BFO356" s="29"/>
      <c r="BFP356" s="35"/>
      <c r="BFQ356" s="36"/>
      <c r="BFR356" s="37"/>
      <c r="BFS356" s="38"/>
      <c r="BFT356" s="29"/>
      <c r="BFU356" s="39"/>
      <c r="BFV356" s="39"/>
      <c r="BFW356" s="39"/>
      <c r="BFX356" s="29"/>
      <c r="BFY356" s="35"/>
      <c r="BFZ356" s="36"/>
      <c r="BGA356" s="37"/>
      <c r="BGB356" s="38"/>
      <c r="BGC356" s="29"/>
      <c r="BGD356" s="39"/>
      <c r="BGE356" s="39"/>
      <c r="BGF356" s="39"/>
      <c r="BGG356" s="29"/>
      <c r="BGH356" s="35"/>
      <c r="BGI356" s="36"/>
      <c r="BGJ356" s="37"/>
      <c r="BGK356" s="38"/>
      <c r="BGL356" s="29"/>
      <c r="BGM356" s="39"/>
      <c r="BGN356" s="39"/>
      <c r="BGO356" s="39"/>
      <c r="BGP356" s="29"/>
      <c r="BGQ356" s="35"/>
      <c r="BGR356" s="36"/>
      <c r="BGS356" s="37"/>
      <c r="BGT356" s="38"/>
      <c r="BGU356" s="29"/>
      <c r="BGV356" s="39"/>
      <c r="BGW356" s="39"/>
      <c r="BGX356" s="39"/>
      <c r="BGY356" s="29"/>
      <c r="BGZ356" s="35"/>
      <c r="BHA356" s="36"/>
      <c r="BHB356" s="37"/>
      <c r="BHC356" s="38"/>
      <c r="BHD356" s="29"/>
      <c r="BHE356" s="39"/>
      <c r="BHF356" s="39"/>
      <c r="BHG356" s="39"/>
      <c r="BHH356" s="29"/>
      <c r="BHI356" s="35"/>
      <c r="BHJ356" s="36"/>
      <c r="BHK356" s="37"/>
      <c r="BHL356" s="38"/>
      <c r="BHM356" s="29"/>
      <c r="BHN356" s="39"/>
      <c r="BHO356" s="39"/>
      <c r="BHP356" s="39"/>
      <c r="BHQ356" s="29"/>
      <c r="BHR356" s="35"/>
      <c r="BHS356" s="36"/>
      <c r="BHT356" s="37"/>
      <c r="BHU356" s="38"/>
      <c r="BHV356" s="29"/>
      <c r="BHW356" s="39"/>
      <c r="BHX356" s="39"/>
      <c r="BHY356" s="39"/>
      <c r="BHZ356" s="29"/>
      <c r="BIA356" s="35"/>
      <c r="BIB356" s="36"/>
      <c r="BIC356" s="37"/>
      <c r="BID356" s="38"/>
      <c r="BIE356" s="29"/>
      <c r="BIF356" s="39"/>
      <c r="BIG356" s="39"/>
      <c r="BIH356" s="39"/>
      <c r="BII356" s="29"/>
      <c r="BIJ356" s="35"/>
      <c r="BIK356" s="36"/>
      <c r="BIL356" s="37"/>
      <c r="BIM356" s="38"/>
      <c r="BIN356" s="29"/>
      <c r="BIO356" s="39"/>
      <c r="BIP356" s="39"/>
      <c r="BIQ356" s="39"/>
      <c r="BIR356" s="29"/>
      <c r="BIS356" s="35"/>
      <c r="BIT356" s="36"/>
      <c r="BIU356" s="37"/>
      <c r="BIV356" s="38"/>
      <c r="BIW356" s="29"/>
      <c r="BIX356" s="39"/>
      <c r="BIY356" s="39"/>
      <c r="BIZ356" s="39"/>
      <c r="BJA356" s="29"/>
      <c r="BJB356" s="35"/>
      <c r="BJC356" s="36"/>
      <c r="BJD356" s="37"/>
      <c r="BJE356" s="38"/>
      <c r="BJF356" s="29"/>
      <c r="BJG356" s="39"/>
      <c r="BJH356" s="39"/>
      <c r="BJI356" s="39"/>
      <c r="BJJ356" s="29"/>
      <c r="BJK356" s="35"/>
      <c r="BJL356" s="36"/>
      <c r="BJM356" s="37"/>
      <c r="BJN356" s="38"/>
      <c r="BJO356" s="29"/>
      <c r="BJP356" s="39"/>
      <c r="BJQ356" s="39"/>
      <c r="BJR356" s="39"/>
      <c r="BJS356" s="29"/>
      <c r="BJT356" s="35"/>
      <c r="BJU356" s="36"/>
      <c r="BJV356" s="37"/>
      <c r="BJW356" s="38"/>
      <c r="BJX356" s="29"/>
      <c r="BJY356" s="39"/>
      <c r="BJZ356" s="39"/>
      <c r="BKA356" s="39"/>
      <c r="BKB356" s="29"/>
      <c r="BKC356" s="35"/>
      <c r="BKD356" s="36"/>
      <c r="BKE356" s="37"/>
      <c r="BKF356" s="38"/>
      <c r="BKG356" s="29"/>
      <c r="BKH356" s="39"/>
      <c r="BKI356" s="39"/>
      <c r="BKJ356" s="39"/>
      <c r="BKK356" s="29"/>
      <c r="BKL356" s="35"/>
      <c r="BKM356" s="36"/>
      <c r="BKN356" s="37"/>
      <c r="BKO356" s="38"/>
      <c r="BKP356" s="29"/>
      <c r="BKQ356" s="39"/>
      <c r="BKR356" s="39"/>
      <c r="BKS356" s="39"/>
      <c r="BKT356" s="29"/>
      <c r="BKU356" s="35"/>
      <c r="BKV356" s="36"/>
      <c r="BKW356" s="37"/>
      <c r="BKX356" s="38"/>
      <c r="BKY356" s="29"/>
      <c r="BKZ356" s="39"/>
      <c r="BLA356" s="39"/>
      <c r="BLB356" s="39"/>
      <c r="BLC356" s="29"/>
      <c r="BLD356" s="35"/>
      <c r="BLE356" s="36"/>
      <c r="BLF356" s="37"/>
      <c r="BLG356" s="38"/>
      <c r="BLH356" s="29"/>
      <c r="BLI356" s="39"/>
      <c r="BLJ356" s="39"/>
      <c r="BLK356" s="39"/>
      <c r="BLL356" s="29"/>
      <c r="BLM356" s="35"/>
      <c r="BLN356" s="36"/>
      <c r="BLO356" s="37"/>
      <c r="BLP356" s="38"/>
      <c r="BLQ356" s="29"/>
      <c r="BLR356" s="39"/>
      <c r="BLS356" s="39"/>
      <c r="BLT356" s="39"/>
      <c r="BLU356" s="29"/>
      <c r="BLV356" s="35"/>
      <c r="BLW356" s="36"/>
      <c r="BLX356" s="37"/>
      <c r="BLY356" s="38"/>
      <c r="BLZ356" s="29"/>
      <c r="BMA356" s="39"/>
      <c r="BMB356" s="39"/>
      <c r="BMC356" s="39"/>
      <c r="BMD356" s="29"/>
      <c r="BME356" s="35"/>
      <c r="BMF356" s="36"/>
      <c r="BMG356" s="37"/>
      <c r="BMH356" s="38"/>
      <c r="BMI356" s="29"/>
      <c r="BMJ356" s="39"/>
      <c r="BMK356" s="39"/>
      <c r="BML356" s="39"/>
      <c r="BMM356" s="29"/>
      <c r="BMN356" s="35"/>
      <c r="BMO356" s="36"/>
      <c r="BMP356" s="37"/>
      <c r="BMQ356" s="38"/>
      <c r="BMR356" s="29"/>
      <c r="BMS356" s="39"/>
      <c r="BMT356" s="39"/>
      <c r="BMU356" s="39"/>
      <c r="BMV356" s="29"/>
      <c r="BMW356" s="35"/>
      <c r="BMX356" s="36"/>
      <c r="BMY356" s="37"/>
      <c r="BMZ356" s="38"/>
      <c r="BNA356" s="29"/>
      <c r="BNB356" s="39"/>
      <c r="BNC356" s="39"/>
      <c r="BND356" s="39"/>
      <c r="BNE356" s="29"/>
      <c r="BNF356" s="35"/>
      <c r="BNG356" s="36"/>
      <c r="BNH356" s="37"/>
      <c r="BNI356" s="38"/>
      <c r="BNJ356" s="29"/>
      <c r="BNK356" s="39"/>
      <c r="BNL356" s="39"/>
      <c r="BNM356" s="39"/>
      <c r="BNN356" s="29"/>
      <c r="BNO356" s="35"/>
      <c r="BNP356" s="36"/>
      <c r="BNQ356" s="37"/>
      <c r="BNR356" s="38"/>
      <c r="BNS356" s="29"/>
      <c r="BNT356" s="39"/>
      <c r="BNU356" s="39"/>
      <c r="BNV356" s="39"/>
      <c r="BNW356" s="29"/>
      <c r="BNX356" s="35"/>
      <c r="BNY356" s="36"/>
      <c r="BNZ356" s="37"/>
      <c r="BOA356" s="38"/>
      <c r="BOB356" s="29"/>
      <c r="BOC356" s="39"/>
      <c r="BOD356" s="39"/>
      <c r="BOE356" s="39"/>
      <c r="BOF356" s="29"/>
      <c r="BOG356" s="35"/>
      <c r="BOH356" s="36"/>
      <c r="BOI356" s="37"/>
      <c r="BOJ356" s="38"/>
      <c r="BOK356" s="29"/>
      <c r="BOL356" s="39"/>
      <c r="BOM356" s="39"/>
      <c r="BON356" s="39"/>
      <c r="BOO356" s="29"/>
      <c r="BOP356" s="35"/>
      <c r="BOQ356" s="36"/>
      <c r="BOR356" s="37"/>
      <c r="BOS356" s="38"/>
      <c r="BOT356" s="29"/>
      <c r="BOU356" s="39"/>
      <c r="BOV356" s="39"/>
      <c r="BOW356" s="39"/>
      <c r="BOX356" s="29"/>
      <c r="BOY356" s="35"/>
      <c r="BOZ356" s="36"/>
      <c r="BPA356" s="37"/>
      <c r="BPB356" s="38"/>
      <c r="BPC356" s="29"/>
      <c r="BPD356" s="39"/>
      <c r="BPE356" s="39"/>
      <c r="BPF356" s="39"/>
      <c r="BPG356" s="29"/>
      <c r="BPH356" s="35"/>
      <c r="BPI356" s="36"/>
      <c r="BPJ356" s="37"/>
      <c r="BPK356" s="38"/>
      <c r="BPL356" s="29"/>
      <c r="BPM356" s="39"/>
      <c r="BPN356" s="39"/>
      <c r="BPO356" s="39"/>
      <c r="BPP356" s="29"/>
      <c r="BPQ356" s="35"/>
      <c r="BPR356" s="36"/>
      <c r="BPS356" s="37"/>
      <c r="BPT356" s="38"/>
      <c r="BPU356" s="29"/>
      <c r="BPV356" s="39"/>
      <c r="BPW356" s="39"/>
      <c r="BPX356" s="39"/>
      <c r="BPY356" s="29"/>
      <c r="BPZ356" s="35"/>
      <c r="BQA356" s="36"/>
      <c r="BQB356" s="37"/>
      <c r="BQC356" s="38"/>
      <c r="BQD356" s="29"/>
      <c r="BQE356" s="39"/>
      <c r="BQF356" s="39"/>
      <c r="BQG356" s="39"/>
      <c r="BQH356" s="29"/>
      <c r="BQI356" s="35"/>
      <c r="BQJ356" s="36"/>
      <c r="BQK356" s="37"/>
      <c r="BQL356" s="38"/>
      <c r="BQM356" s="29"/>
      <c r="BQN356" s="39"/>
      <c r="BQO356" s="39"/>
      <c r="BQP356" s="39"/>
      <c r="BQQ356" s="29"/>
      <c r="BQR356" s="35"/>
      <c r="BQS356" s="36"/>
      <c r="BQT356" s="37"/>
      <c r="BQU356" s="38"/>
      <c r="BQV356" s="29"/>
      <c r="BQW356" s="39"/>
      <c r="BQX356" s="39"/>
      <c r="BQY356" s="39"/>
      <c r="BQZ356" s="29"/>
      <c r="BRA356" s="35"/>
      <c r="BRB356" s="36"/>
      <c r="BRC356" s="37"/>
      <c r="BRD356" s="38"/>
      <c r="BRE356" s="29"/>
      <c r="BRF356" s="39"/>
      <c r="BRG356" s="39"/>
      <c r="BRH356" s="39"/>
      <c r="BRI356" s="29"/>
      <c r="BRJ356" s="35"/>
      <c r="BRK356" s="36"/>
      <c r="BRL356" s="37"/>
      <c r="BRM356" s="38"/>
      <c r="BRN356" s="29"/>
      <c r="BRO356" s="39"/>
      <c r="BRP356" s="39"/>
      <c r="BRQ356" s="39"/>
      <c r="BRR356" s="29"/>
      <c r="BRS356" s="35"/>
      <c r="BRT356" s="36"/>
      <c r="BRU356" s="37"/>
      <c r="BRV356" s="38"/>
      <c r="BRW356" s="29"/>
      <c r="BRX356" s="39"/>
      <c r="BRY356" s="39"/>
      <c r="BRZ356" s="39"/>
      <c r="BSA356" s="29"/>
      <c r="BSB356" s="35"/>
      <c r="BSC356" s="36"/>
      <c r="BSD356" s="37"/>
      <c r="BSE356" s="38"/>
      <c r="BSF356" s="29"/>
      <c r="BSG356" s="39"/>
      <c r="BSH356" s="39"/>
      <c r="BSI356" s="39"/>
      <c r="BSJ356" s="29"/>
      <c r="BSK356" s="35"/>
      <c r="BSL356" s="36"/>
      <c r="BSM356" s="37"/>
      <c r="BSN356" s="38"/>
      <c r="BSO356" s="29"/>
      <c r="BSP356" s="39"/>
      <c r="BSQ356" s="39"/>
      <c r="BSR356" s="39"/>
      <c r="BSS356" s="29"/>
      <c r="BST356" s="35"/>
      <c r="BSU356" s="36"/>
      <c r="BSV356" s="37"/>
      <c r="BSW356" s="38"/>
      <c r="BSX356" s="29"/>
      <c r="BSY356" s="39"/>
      <c r="BSZ356" s="39"/>
      <c r="BTA356" s="39"/>
      <c r="BTB356" s="29"/>
      <c r="BTC356" s="35"/>
      <c r="BTD356" s="36"/>
      <c r="BTE356" s="37"/>
      <c r="BTF356" s="38"/>
      <c r="BTG356" s="29"/>
      <c r="BTH356" s="39"/>
      <c r="BTI356" s="39"/>
      <c r="BTJ356" s="39"/>
      <c r="BTK356" s="29"/>
      <c r="BTL356" s="35"/>
      <c r="BTM356" s="36"/>
      <c r="BTN356" s="37"/>
      <c r="BTO356" s="38"/>
      <c r="BTP356" s="29"/>
      <c r="BTQ356" s="39"/>
      <c r="BTR356" s="39"/>
      <c r="BTS356" s="39"/>
      <c r="BTT356" s="29"/>
      <c r="BTU356" s="35"/>
      <c r="BTV356" s="36"/>
      <c r="BTW356" s="37"/>
      <c r="BTX356" s="38"/>
      <c r="BTY356" s="29"/>
      <c r="BTZ356" s="39"/>
      <c r="BUA356" s="39"/>
      <c r="BUB356" s="39"/>
      <c r="BUC356" s="29"/>
      <c r="BUD356" s="35"/>
      <c r="BUE356" s="36"/>
      <c r="BUF356" s="37"/>
      <c r="BUG356" s="38"/>
      <c r="BUH356" s="29"/>
      <c r="BUI356" s="39"/>
      <c r="BUJ356" s="39"/>
      <c r="BUK356" s="39"/>
      <c r="BUL356" s="29"/>
      <c r="BUM356" s="35"/>
      <c r="BUN356" s="36"/>
      <c r="BUO356" s="37"/>
      <c r="BUP356" s="38"/>
      <c r="BUQ356" s="29"/>
      <c r="BUR356" s="39"/>
      <c r="BUS356" s="39"/>
      <c r="BUT356" s="39"/>
      <c r="BUU356" s="29"/>
      <c r="BUV356" s="35"/>
      <c r="BUW356" s="36"/>
      <c r="BUX356" s="37"/>
      <c r="BUY356" s="38"/>
      <c r="BUZ356" s="29"/>
      <c r="BVA356" s="39"/>
      <c r="BVB356" s="39"/>
      <c r="BVC356" s="39"/>
      <c r="BVD356" s="29"/>
      <c r="BVE356" s="35"/>
      <c r="BVF356" s="36"/>
      <c r="BVG356" s="37"/>
      <c r="BVH356" s="38"/>
      <c r="BVI356" s="29"/>
      <c r="BVJ356" s="39"/>
      <c r="BVK356" s="39"/>
      <c r="BVL356" s="39"/>
      <c r="BVM356" s="29"/>
      <c r="BVN356" s="35"/>
      <c r="BVO356" s="36"/>
      <c r="BVP356" s="37"/>
      <c r="BVQ356" s="38"/>
      <c r="BVR356" s="29"/>
      <c r="BVS356" s="39"/>
      <c r="BVT356" s="39"/>
      <c r="BVU356" s="39"/>
      <c r="BVV356" s="29"/>
      <c r="BVW356" s="35"/>
      <c r="BVX356" s="36"/>
      <c r="BVY356" s="37"/>
      <c r="BVZ356" s="38"/>
      <c r="BWA356" s="29"/>
      <c r="BWB356" s="39"/>
      <c r="BWC356" s="39"/>
      <c r="BWD356" s="39"/>
      <c r="BWE356" s="29"/>
      <c r="BWF356" s="35"/>
      <c r="BWG356" s="36"/>
      <c r="BWH356" s="37"/>
      <c r="BWI356" s="38"/>
      <c r="BWJ356" s="29"/>
      <c r="BWK356" s="39"/>
      <c r="BWL356" s="39"/>
      <c r="BWM356" s="39"/>
      <c r="BWN356" s="29"/>
      <c r="BWO356" s="35"/>
      <c r="BWP356" s="36"/>
      <c r="BWQ356" s="37"/>
      <c r="BWR356" s="38"/>
      <c r="BWS356" s="29"/>
      <c r="BWT356" s="39"/>
      <c r="BWU356" s="39"/>
      <c r="BWV356" s="39"/>
      <c r="BWW356" s="29"/>
      <c r="BWX356" s="35"/>
      <c r="BWY356" s="36"/>
      <c r="BWZ356" s="37"/>
      <c r="BXA356" s="38"/>
      <c r="BXB356" s="29"/>
      <c r="BXC356" s="39"/>
      <c r="BXD356" s="39"/>
      <c r="BXE356" s="39"/>
      <c r="BXF356" s="29"/>
      <c r="BXG356" s="35"/>
      <c r="BXH356" s="36"/>
      <c r="BXI356" s="37"/>
      <c r="BXJ356" s="38"/>
      <c r="BXK356" s="29"/>
      <c r="BXL356" s="39"/>
      <c r="BXM356" s="39"/>
      <c r="BXN356" s="39"/>
      <c r="BXO356" s="29"/>
      <c r="BXP356" s="35"/>
      <c r="BXQ356" s="36"/>
      <c r="BXR356" s="37"/>
      <c r="BXS356" s="38"/>
      <c r="BXT356" s="29"/>
      <c r="BXU356" s="39"/>
      <c r="BXV356" s="39"/>
      <c r="BXW356" s="39"/>
      <c r="BXX356" s="29"/>
      <c r="BXY356" s="35"/>
      <c r="BXZ356" s="36"/>
      <c r="BYA356" s="37"/>
      <c r="BYB356" s="38"/>
      <c r="BYC356" s="29"/>
      <c r="BYD356" s="39"/>
      <c r="BYE356" s="39"/>
      <c r="BYF356" s="39"/>
      <c r="BYG356" s="29"/>
      <c r="BYH356" s="35"/>
      <c r="BYI356" s="36"/>
      <c r="BYJ356" s="37"/>
      <c r="BYK356" s="38"/>
      <c r="BYL356" s="29"/>
      <c r="BYM356" s="39"/>
      <c r="BYN356" s="39"/>
      <c r="BYO356" s="39"/>
      <c r="BYP356" s="29"/>
      <c r="BYQ356" s="35"/>
      <c r="BYR356" s="36"/>
      <c r="BYS356" s="37"/>
      <c r="BYT356" s="38"/>
      <c r="BYU356" s="29"/>
      <c r="BYV356" s="39"/>
      <c r="BYW356" s="39"/>
      <c r="BYX356" s="39"/>
      <c r="BYY356" s="29"/>
      <c r="BYZ356" s="35"/>
      <c r="BZA356" s="36"/>
      <c r="BZB356" s="37"/>
      <c r="BZC356" s="38"/>
      <c r="BZD356" s="29"/>
      <c r="BZE356" s="39"/>
      <c r="BZF356" s="39"/>
      <c r="BZG356" s="39"/>
      <c r="BZH356" s="29"/>
      <c r="BZI356" s="35"/>
      <c r="BZJ356" s="36"/>
      <c r="BZK356" s="37"/>
      <c r="BZL356" s="38"/>
      <c r="BZM356" s="29"/>
      <c r="BZN356" s="39"/>
      <c r="BZO356" s="39"/>
      <c r="BZP356" s="39"/>
      <c r="BZQ356" s="29"/>
      <c r="BZR356" s="35"/>
      <c r="BZS356" s="36"/>
      <c r="BZT356" s="37"/>
      <c r="BZU356" s="38"/>
      <c r="BZV356" s="29"/>
      <c r="BZW356" s="39"/>
      <c r="BZX356" s="39"/>
      <c r="BZY356" s="39"/>
      <c r="BZZ356" s="29"/>
      <c r="CAA356" s="35"/>
      <c r="CAB356" s="36"/>
      <c r="CAC356" s="37"/>
      <c r="CAD356" s="38"/>
      <c r="CAE356" s="29"/>
      <c r="CAF356" s="39"/>
      <c r="CAG356" s="39"/>
      <c r="CAH356" s="39"/>
      <c r="CAI356" s="29"/>
      <c r="CAJ356" s="35"/>
      <c r="CAK356" s="36"/>
      <c r="CAL356" s="37"/>
      <c r="CAM356" s="38"/>
      <c r="CAN356" s="29"/>
      <c r="CAO356" s="39"/>
      <c r="CAP356" s="39"/>
      <c r="CAQ356" s="39"/>
      <c r="CAR356" s="29"/>
      <c r="CAS356" s="35"/>
      <c r="CAT356" s="36"/>
      <c r="CAU356" s="37"/>
      <c r="CAV356" s="38"/>
      <c r="CAW356" s="29"/>
      <c r="CAX356" s="39"/>
      <c r="CAY356" s="39"/>
      <c r="CAZ356" s="39"/>
      <c r="CBA356" s="29"/>
      <c r="CBB356" s="35"/>
      <c r="CBC356" s="36"/>
      <c r="CBD356" s="37"/>
      <c r="CBE356" s="38"/>
      <c r="CBF356" s="29"/>
      <c r="CBG356" s="39"/>
      <c r="CBH356" s="39"/>
      <c r="CBI356" s="39"/>
      <c r="CBJ356" s="29"/>
      <c r="CBK356" s="35"/>
      <c r="CBL356" s="36"/>
      <c r="CBM356" s="37"/>
      <c r="CBN356" s="38"/>
      <c r="CBO356" s="29"/>
      <c r="CBP356" s="39"/>
      <c r="CBQ356" s="39"/>
      <c r="CBR356" s="39"/>
      <c r="CBS356" s="29"/>
      <c r="CBT356" s="35"/>
      <c r="CBU356" s="36"/>
      <c r="CBV356" s="37"/>
      <c r="CBW356" s="38"/>
      <c r="CBX356" s="29"/>
      <c r="CBY356" s="39"/>
      <c r="CBZ356" s="39"/>
      <c r="CCA356" s="39"/>
      <c r="CCB356" s="29"/>
      <c r="CCC356" s="35"/>
      <c r="CCD356" s="36"/>
      <c r="CCE356" s="37"/>
      <c r="CCF356" s="38"/>
      <c r="CCG356" s="29"/>
      <c r="CCH356" s="39"/>
      <c r="CCI356" s="39"/>
      <c r="CCJ356" s="39"/>
      <c r="CCK356" s="29"/>
      <c r="CCL356" s="35"/>
      <c r="CCM356" s="36"/>
      <c r="CCN356" s="37"/>
      <c r="CCO356" s="38"/>
      <c r="CCP356" s="29"/>
      <c r="CCQ356" s="39"/>
      <c r="CCR356" s="39"/>
      <c r="CCS356" s="39"/>
      <c r="CCT356" s="29"/>
      <c r="CCU356" s="35"/>
      <c r="CCV356" s="36"/>
      <c r="CCW356" s="37"/>
      <c r="CCX356" s="38"/>
      <c r="CCY356" s="29"/>
      <c r="CCZ356" s="39"/>
      <c r="CDA356" s="39"/>
      <c r="CDB356" s="39"/>
      <c r="CDC356" s="29"/>
      <c r="CDD356" s="35"/>
      <c r="CDE356" s="36"/>
      <c r="CDF356" s="37"/>
      <c r="CDG356" s="38"/>
      <c r="CDH356" s="29"/>
      <c r="CDI356" s="39"/>
      <c r="CDJ356" s="39"/>
      <c r="CDK356" s="39"/>
      <c r="CDL356" s="29"/>
      <c r="CDM356" s="35"/>
      <c r="CDN356" s="36"/>
      <c r="CDO356" s="37"/>
      <c r="CDP356" s="38"/>
      <c r="CDQ356" s="29"/>
      <c r="CDR356" s="39"/>
      <c r="CDS356" s="39"/>
      <c r="CDT356" s="39"/>
      <c r="CDU356" s="29"/>
      <c r="CDV356" s="35"/>
      <c r="CDW356" s="36"/>
      <c r="CDX356" s="37"/>
      <c r="CDY356" s="38"/>
      <c r="CDZ356" s="29"/>
      <c r="CEA356" s="39"/>
      <c r="CEB356" s="39"/>
      <c r="CEC356" s="39"/>
      <c r="CED356" s="29"/>
      <c r="CEE356" s="35"/>
      <c r="CEF356" s="36"/>
      <c r="CEG356" s="37"/>
      <c r="CEH356" s="38"/>
      <c r="CEI356" s="29"/>
      <c r="CEJ356" s="39"/>
      <c r="CEK356" s="39"/>
      <c r="CEL356" s="39"/>
      <c r="CEM356" s="29"/>
      <c r="CEN356" s="35"/>
      <c r="CEO356" s="36"/>
      <c r="CEP356" s="37"/>
      <c r="CEQ356" s="38"/>
      <c r="CER356" s="29"/>
      <c r="CES356" s="39"/>
      <c r="CET356" s="39"/>
      <c r="CEU356" s="39"/>
      <c r="CEV356" s="29"/>
      <c r="CEW356" s="35"/>
      <c r="CEX356" s="36"/>
      <c r="CEY356" s="37"/>
      <c r="CEZ356" s="38"/>
      <c r="CFA356" s="29"/>
      <c r="CFB356" s="39"/>
      <c r="CFC356" s="39"/>
      <c r="CFD356" s="39"/>
      <c r="CFE356" s="29"/>
      <c r="CFF356" s="35"/>
      <c r="CFG356" s="36"/>
      <c r="CFH356" s="37"/>
      <c r="CFI356" s="38"/>
      <c r="CFJ356" s="29"/>
      <c r="CFK356" s="39"/>
      <c r="CFL356" s="39"/>
      <c r="CFM356" s="39"/>
      <c r="CFN356" s="29"/>
      <c r="CFO356" s="35"/>
      <c r="CFP356" s="36"/>
      <c r="CFQ356" s="37"/>
      <c r="CFR356" s="38"/>
      <c r="CFS356" s="29"/>
      <c r="CFT356" s="39"/>
      <c r="CFU356" s="39"/>
      <c r="CFV356" s="39"/>
      <c r="CFW356" s="29"/>
      <c r="CFX356" s="35"/>
      <c r="CFY356" s="36"/>
      <c r="CFZ356" s="37"/>
      <c r="CGA356" s="38"/>
      <c r="CGB356" s="29"/>
      <c r="CGC356" s="39"/>
      <c r="CGD356" s="39"/>
      <c r="CGE356" s="39"/>
      <c r="CGF356" s="29"/>
      <c r="CGG356" s="35"/>
      <c r="CGH356" s="36"/>
      <c r="CGI356" s="37"/>
      <c r="CGJ356" s="38"/>
      <c r="CGK356" s="29"/>
      <c r="CGL356" s="39"/>
      <c r="CGM356" s="39"/>
      <c r="CGN356" s="39"/>
      <c r="CGO356" s="29"/>
      <c r="CGP356" s="35"/>
      <c r="CGQ356" s="36"/>
      <c r="CGR356" s="37"/>
      <c r="CGS356" s="38"/>
      <c r="CGT356" s="29"/>
      <c r="CGU356" s="39"/>
      <c r="CGV356" s="39"/>
      <c r="CGW356" s="39"/>
      <c r="CGX356" s="29"/>
      <c r="CGY356" s="35"/>
      <c r="CGZ356" s="36"/>
      <c r="CHA356" s="37"/>
      <c r="CHB356" s="38"/>
      <c r="CHC356" s="29"/>
      <c r="CHD356" s="39"/>
      <c r="CHE356" s="39"/>
      <c r="CHF356" s="39"/>
      <c r="CHG356" s="29"/>
      <c r="CHH356" s="35"/>
      <c r="CHI356" s="36"/>
      <c r="CHJ356" s="37"/>
      <c r="CHK356" s="38"/>
      <c r="CHL356" s="29"/>
      <c r="CHM356" s="39"/>
      <c r="CHN356" s="39"/>
      <c r="CHO356" s="39"/>
      <c r="CHP356" s="29"/>
      <c r="CHQ356" s="35"/>
      <c r="CHR356" s="36"/>
      <c r="CHS356" s="37"/>
      <c r="CHT356" s="38"/>
      <c r="CHU356" s="29"/>
      <c r="CHV356" s="39"/>
      <c r="CHW356" s="39"/>
      <c r="CHX356" s="39"/>
      <c r="CHY356" s="29"/>
      <c r="CHZ356" s="35"/>
      <c r="CIA356" s="36"/>
      <c r="CIB356" s="37"/>
      <c r="CIC356" s="38"/>
      <c r="CID356" s="29"/>
      <c r="CIE356" s="39"/>
      <c r="CIF356" s="39"/>
      <c r="CIG356" s="39"/>
      <c r="CIH356" s="29"/>
      <c r="CII356" s="35"/>
      <c r="CIJ356" s="36"/>
      <c r="CIK356" s="37"/>
      <c r="CIL356" s="38"/>
      <c r="CIM356" s="29"/>
      <c r="CIN356" s="39"/>
      <c r="CIO356" s="39"/>
      <c r="CIP356" s="39"/>
      <c r="CIQ356" s="29"/>
      <c r="CIR356" s="35"/>
      <c r="CIS356" s="36"/>
      <c r="CIT356" s="37"/>
      <c r="CIU356" s="38"/>
      <c r="CIV356" s="29"/>
      <c r="CIW356" s="39"/>
      <c r="CIX356" s="39"/>
      <c r="CIY356" s="39"/>
      <c r="CIZ356" s="29"/>
      <c r="CJA356" s="35"/>
      <c r="CJB356" s="36"/>
      <c r="CJC356" s="37"/>
      <c r="CJD356" s="38"/>
      <c r="CJE356" s="29"/>
      <c r="CJF356" s="39"/>
      <c r="CJG356" s="39"/>
      <c r="CJH356" s="39"/>
      <c r="CJI356" s="29"/>
      <c r="CJJ356" s="35"/>
      <c r="CJK356" s="36"/>
      <c r="CJL356" s="37"/>
      <c r="CJM356" s="38"/>
      <c r="CJN356" s="29"/>
      <c r="CJO356" s="39"/>
      <c r="CJP356" s="39"/>
      <c r="CJQ356" s="39"/>
      <c r="CJR356" s="29"/>
      <c r="CJS356" s="35"/>
      <c r="CJT356" s="36"/>
      <c r="CJU356" s="37"/>
      <c r="CJV356" s="38"/>
      <c r="CJW356" s="29"/>
      <c r="CJX356" s="39"/>
      <c r="CJY356" s="39"/>
      <c r="CJZ356" s="39"/>
      <c r="CKA356" s="29"/>
      <c r="CKB356" s="35"/>
      <c r="CKC356" s="36"/>
      <c r="CKD356" s="37"/>
      <c r="CKE356" s="38"/>
      <c r="CKF356" s="29"/>
      <c r="CKG356" s="39"/>
      <c r="CKH356" s="39"/>
      <c r="CKI356" s="39"/>
      <c r="CKJ356" s="29"/>
      <c r="CKK356" s="35"/>
      <c r="CKL356" s="36"/>
      <c r="CKM356" s="37"/>
      <c r="CKN356" s="38"/>
      <c r="CKO356" s="29"/>
      <c r="CKP356" s="39"/>
      <c r="CKQ356" s="39"/>
      <c r="CKR356" s="39"/>
      <c r="CKS356" s="29"/>
      <c r="CKT356" s="35"/>
      <c r="CKU356" s="36"/>
      <c r="CKV356" s="37"/>
      <c r="CKW356" s="38"/>
      <c r="CKX356" s="29"/>
      <c r="CKY356" s="39"/>
      <c r="CKZ356" s="39"/>
      <c r="CLA356" s="39"/>
      <c r="CLB356" s="29"/>
      <c r="CLC356" s="35"/>
      <c r="CLD356" s="36"/>
      <c r="CLE356" s="37"/>
      <c r="CLF356" s="38"/>
      <c r="CLG356" s="29"/>
      <c r="CLH356" s="39"/>
      <c r="CLI356" s="39"/>
      <c r="CLJ356" s="39"/>
      <c r="CLK356" s="29"/>
      <c r="CLL356" s="35"/>
      <c r="CLM356" s="36"/>
      <c r="CLN356" s="37"/>
      <c r="CLO356" s="38"/>
      <c r="CLP356" s="29"/>
      <c r="CLQ356" s="39"/>
      <c r="CLR356" s="39"/>
      <c r="CLS356" s="39"/>
      <c r="CLT356" s="29"/>
      <c r="CLU356" s="35"/>
      <c r="CLV356" s="36"/>
      <c r="CLW356" s="37"/>
      <c r="CLX356" s="38"/>
      <c r="CLY356" s="29"/>
      <c r="CLZ356" s="39"/>
      <c r="CMA356" s="39"/>
      <c r="CMB356" s="39"/>
      <c r="CMC356" s="29"/>
      <c r="CMD356" s="35"/>
      <c r="CME356" s="36"/>
      <c r="CMF356" s="37"/>
      <c r="CMG356" s="38"/>
      <c r="CMH356" s="29"/>
      <c r="CMI356" s="39"/>
      <c r="CMJ356" s="39"/>
      <c r="CMK356" s="39"/>
      <c r="CML356" s="29"/>
      <c r="CMM356" s="35"/>
      <c r="CMN356" s="36"/>
      <c r="CMO356" s="37"/>
      <c r="CMP356" s="38"/>
      <c r="CMQ356" s="29"/>
      <c r="CMR356" s="39"/>
      <c r="CMS356" s="39"/>
      <c r="CMT356" s="39"/>
      <c r="CMU356" s="29"/>
      <c r="CMV356" s="35"/>
      <c r="CMW356" s="36"/>
      <c r="CMX356" s="37"/>
      <c r="CMY356" s="38"/>
      <c r="CMZ356" s="29"/>
      <c r="CNA356" s="39"/>
      <c r="CNB356" s="39"/>
      <c r="CNC356" s="39"/>
      <c r="CND356" s="29"/>
      <c r="CNE356" s="35"/>
      <c r="CNF356" s="36"/>
      <c r="CNG356" s="37"/>
      <c r="CNH356" s="38"/>
      <c r="CNI356" s="29"/>
      <c r="CNJ356" s="39"/>
      <c r="CNK356" s="39"/>
      <c r="CNL356" s="39"/>
      <c r="CNM356" s="29"/>
      <c r="CNN356" s="35"/>
      <c r="CNO356" s="36"/>
      <c r="CNP356" s="37"/>
      <c r="CNQ356" s="38"/>
      <c r="CNR356" s="29"/>
      <c r="CNS356" s="39"/>
      <c r="CNT356" s="39"/>
      <c r="CNU356" s="39"/>
      <c r="CNV356" s="29"/>
      <c r="CNW356" s="35"/>
      <c r="CNX356" s="36"/>
      <c r="CNY356" s="37"/>
      <c r="CNZ356" s="38"/>
      <c r="COA356" s="29"/>
      <c r="COB356" s="39"/>
      <c r="COC356" s="39"/>
      <c r="COD356" s="39"/>
      <c r="COE356" s="29"/>
      <c r="COF356" s="35"/>
      <c r="COG356" s="36"/>
      <c r="COH356" s="37"/>
      <c r="COI356" s="38"/>
      <c r="COJ356" s="29"/>
      <c r="COK356" s="39"/>
      <c r="COL356" s="39"/>
      <c r="COM356" s="39"/>
      <c r="CON356" s="29"/>
      <c r="COO356" s="35"/>
      <c r="COP356" s="36"/>
      <c r="COQ356" s="37"/>
      <c r="COR356" s="38"/>
      <c r="COS356" s="29"/>
      <c r="COT356" s="39"/>
      <c r="COU356" s="39"/>
      <c r="COV356" s="39"/>
      <c r="COW356" s="29"/>
      <c r="COX356" s="35"/>
      <c r="COY356" s="36"/>
      <c r="COZ356" s="37"/>
      <c r="CPA356" s="38"/>
      <c r="CPB356" s="29"/>
      <c r="CPC356" s="39"/>
      <c r="CPD356" s="39"/>
      <c r="CPE356" s="39"/>
      <c r="CPF356" s="29"/>
      <c r="CPG356" s="35"/>
      <c r="CPH356" s="36"/>
      <c r="CPI356" s="37"/>
      <c r="CPJ356" s="38"/>
      <c r="CPK356" s="29"/>
      <c r="CPL356" s="39"/>
      <c r="CPM356" s="39"/>
      <c r="CPN356" s="39"/>
      <c r="CPO356" s="29"/>
      <c r="CPP356" s="35"/>
      <c r="CPQ356" s="36"/>
      <c r="CPR356" s="37"/>
      <c r="CPS356" s="38"/>
      <c r="CPT356" s="29"/>
      <c r="CPU356" s="39"/>
      <c r="CPV356" s="39"/>
      <c r="CPW356" s="39"/>
      <c r="CPX356" s="29"/>
      <c r="CPY356" s="35"/>
      <c r="CPZ356" s="36"/>
      <c r="CQA356" s="37"/>
      <c r="CQB356" s="38"/>
      <c r="CQC356" s="29"/>
      <c r="CQD356" s="39"/>
      <c r="CQE356" s="39"/>
      <c r="CQF356" s="39"/>
      <c r="CQG356" s="29"/>
      <c r="CQH356" s="35"/>
      <c r="CQI356" s="36"/>
      <c r="CQJ356" s="37"/>
      <c r="CQK356" s="38"/>
      <c r="CQL356" s="29"/>
      <c r="CQM356" s="39"/>
      <c r="CQN356" s="39"/>
      <c r="CQO356" s="39"/>
      <c r="CQP356" s="29"/>
      <c r="CQQ356" s="35"/>
      <c r="CQR356" s="36"/>
      <c r="CQS356" s="37"/>
      <c r="CQT356" s="38"/>
      <c r="CQU356" s="29"/>
      <c r="CQV356" s="39"/>
      <c r="CQW356" s="39"/>
      <c r="CQX356" s="39"/>
      <c r="CQY356" s="29"/>
      <c r="CQZ356" s="35"/>
      <c r="CRA356" s="36"/>
      <c r="CRB356" s="37"/>
      <c r="CRC356" s="38"/>
      <c r="CRD356" s="29"/>
      <c r="CRE356" s="39"/>
      <c r="CRF356" s="39"/>
      <c r="CRG356" s="39"/>
      <c r="CRH356" s="29"/>
      <c r="CRI356" s="35"/>
      <c r="CRJ356" s="36"/>
      <c r="CRK356" s="37"/>
      <c r="CRL356" s="38"/>
      <c r="CRM356" s="29"/>
      <c r="CRN356" s="39"/>
      <c r="CRO356" s="39"/>
      <c r="CRP356" s="39"/>
      <c r="CRQ356" s="29"/>
      <c r="CRR356" s="35"/>
      <c r="CRS356" s="36"/>
      <c r="CRT356" s="37"/>
      <c r="CRU356" s="38"/>
      <c r="CRV356" s="29"/>
      <c r="CRW356" s="39"/>
      <c r="CRX356" s="39"/>
      <c r="CRY356" s="39"/>
      <c r="CRZ356" s="29"/>
      <c r="CSA356" s="35"/>
      <c r="CSB356" s="36"/>
      <c r="CSC356" s="37"/>
      <c r="CSD356" s="38"/>
      <c r="CSE356" s="29"/>
      <c r="CSF356" s="39"/>
      <c r="CSG356" s="39"/>
      <c r="CSH356" s="39"/>
      <c r="CSI356" s="29"/>
      <c r="CSJ356" s="35"/>
      <c r="CSK356" s="36"/>
      <c r="CSL356" s="37"/>
      <c r="CSM356" s="38"/>
      <c r="CSN356" s="29"/>
      <c r="CSO356" s="39"/>
      <c r="CSP356" s="39"/>
      <c r="CSQ356" s="39"/>
      <c r="CSR356" s="29"/>
      <c r="CSS356" s="35"/>
      <c r="CST356" s="36"/>
      <c r="CSU356" s="37"/>
      <c r="CSV356" s="38"/>
      <c r="CSW356" s="29"/>
      <c r="CSX356" s="39"/>
      <c r="CSY356" s="39"/>
      <c r="CSZ356" s="39"/>
      <c r="CTA356" s="29"/>
      <c r="CTB356" s="35"/>
      <c r="CTC356" s="36"/>
      <c r="CTD356" s="37"/>
      <c r="CTE356" s="38"/>
      <c r="CTF356" s="29"/>
      <c r="CTG356" s="39"/>
      <c r="CTH356" s="39"/>
      <c r="CTI356" s="39"/>
      <c r="CTJ356" s="29"/>
      <c r="CTK356" s="35"/>
      <c r="CTL356" s="36"/>
      <c r="CTM356" s="37"/>
      <c r="CTN356" s="38"/>
      <c r="CTO356" s="29"/>
      <c r="CTP356" s="39"/>
      <c r="CTQ356" s="39"/>
      <c r="CTR356" s="39"/>
      <c r="CTS356" s="29"/>
      <c r="CTT356" s="35"/>
      <c r="CTU356" s="36"/>
    </row>
    <row r="357" s="2" customFormat="1" customHeight="1" spans="1:2569">
      <c r="A357" s="11">
        <v>355</v>
      </c>
      <c r="B357" s="12" t="s">
        <v>13</v>
      </c>
      <c r="C357" s="13" t="s">
        <v>757</v>
      </c>
      <c r="D357" s="14" t="s">
        <v>758</v>
      </c>
      <c r="E357" s="15" t="s">
        <v>11</v>
      </c>
      <c r="F357" s="14" t="s">
        <v>586</v>
      </c>
      <c r="G357" s="13"/>
      <c r="H357" s="22"/>
      <c r="I357" s="22"/>
      <c r="J357" s="22"/>
      <c r="K357" s="23"/>
      <c r="L357" s="24"/>
      <c r="M357" s="25"/>
      <c r="N357" s="26"/>
      <c r="O357" s="28"/>
      <c r="P357" s="29"/>
      <c r="Q357" s="39"/>
      <c r="R357" s="39"/>
      <c r="S357" s="39"/>
      <c r="T357" s="29"/>
      <c r="U357" s="35"/>
      <c r="V357" s="36"/>
      <c r="W357" s="37"/>
      <c r="X357" s="38"/>
      <c r="Y357" s="29"/>
      <c r="Z357" s="39"/>
      <c r="AA357" s="39"/>
      <c r="AB357" s="39"/>
      <c r="AC357" s="29"/>
      <c r="AD357" s="35"/>
      <c r="AE357" s="36"/>
      <c r="AF357" s="37"/>
      <c r="AG357" s="38"/>
      <c r="AH357" s="29"/>
      <c r="AI357" s="39"/>
      <c r="AJ357" s="39"/>
      <c r="AK357" s="39"/>
      <c r="AL357" s="29"/>
      <c r="AM357" s="35"/>
      <c r="AN357" s="36"/>
      <c r="AO357" s="37"/>
      <c r="AP357" s="38"/>
      <c r="AQ357" s="29"/>
      <c r="AR357" s="39"/>
      <c r="AS357" s="39"/>
      <c r="AT357" s="39"/>
      <c r="AU357" s="29"/>
      <c r="AV357" s="35"/>
      <c r="AW357" s="36"/>
      <c r="AX357" s="37"/>
      <c r="AY357" s="38"/>
      <c r="AZ357" s="29"/>
      <c r="BA357" s="39"/>
      <c r="BB357" s="39"/>
      <c r="BC357" s="39"/>
      <c r="BD357" s="29"/>
      <c r="BE357" s="35"/>
      <c r="BF357" s="36"/>
      <c r="BG357" s="37"/>
      <c r="BH357" s="38"/>
      <c r="BI357" s="29"/>
      <c r="BJ357" s="39"/>
      <c r="BK357" s="39"/>
      <c r="BL357" s="39"/>
      <c r="BM357" s="29"/>
      <c r="BN357" s="35"/>
      <c r="BO357" s="36"/>
      <c r="BP357" s="37"/>
      <c r="BQ357" s="38"/>
      <c r="BR357" s="29"/>
      <c r="BS357" s="39"/>
      <c r="BT357" s="39"/>
      <c r="BU357" s="39"/>
      <c r="BV357" s="29"/>
      <c r="BW357" s="35"/>
      <c r="BX357" s="36"/>
      <c r="BY357" s="37"/>
      <c r="BZ357" s="38"/>
      <c r="CA357" s="29"/>
      <c r="CB357" s="39"/>
      <c r="CC357" s="39"/>
      <c r="CD357" s="39"/>
      <c r="CE357" s="29"/>
      <c r="CF357" s="35"/>
      <c r="CG357" s="36"/>
      <c r="CH357" s="37"/>
      <c r="CI357" s="38"/>
      <c r="CJ357" s="29"/>
      <c r="CK357" s="39"/>
      <c r="CL357" s="39"/>
      <c r="CM357" s="39"/>
      <c r="CN357" s="29"/>
      <c r="CO357" s="35"/>
      <c r="CP357" s="36"/>
      <c r="CQ357" s="37"/>
      <c r="CR357" s="38"/>
      <c r="CS357" s="29"/>
      <c r="CT357" s="39"/>
      <c r="CU357" s="39"/>
      <c r="CV357" s="39"/>
      <c r="CW357" s="29"/>
      <c r="CX357" s="35"/>
      <c r="CY357" s="36"/>
      <c r="CZ357" s="37"/>
      <c r="DA357" s="38"/>
      <c r="DB357" s="29"/>
      <c r="DC357" s="39"/>
      <c r="DD357" s="39"/>
      <c r="DE357" s="39"/>
      <c r="DF357" s="29"/>
      <c r="DG357" s="35"/>
      <c r="DH357" s="36"/>
      <c r="DI357" s="37"/>
      <c r="DJ357" s="38"/>
      <c r="DK357" s="29"/>
      <c r="DL357" s="39"/>
      <c r="DM357" s="39"/>
      <c r="DN357" s="39"/>
      <c r="DO357" s="29"/>
      <c r="DP357" s="35"/>
      <c r="DQ357" s="36"/>
      <c r="DR357" s="37"/>
      <c r="DS357" s="38"/>
      <c r="DT357" s="29"/>
      <c r="DU357" s="39"/>
      <c r="DV357" s="39"/>
      <c r="DW357" s="39"/>
      <c r="DX357" s="29"/>
      <c r="DY357" s="35"/>
      <c r="DZ357" s="36"/>
      <c r="EA357" s="37"/>
      <c r="EB357" s="38"/>
      <c r="EC357" s="29"/>
      <c r="ED357" s="39"/>
      <c r="EE357" s="39"/>
      <c r="EF357" s="39"/>
      <c r="EG357" s="29"/>
      <c r="EH357" s="35"/>
      <c r="EI357" s="36"/>
      <c r="EJ357" s="37"/>
      <c r="EK357" s="38"/>
      <c r="EL357" s="29"/>
      <c r="EM357" s="39"/>
      <c r="EN357" s="39"/>
      <c r="EO357" s="39"/>
      <c r="EP357" s="29"/>
      <c r="EQ357" s="35"/>
      <c r="ER357" s="36"/>
      <c r="ES357" s="37"/>
      <c r="ET357" s="38"/>
      <c r="EU357" s="29"/>
      <c r="EV357" s="39"/>
      <c r="EW357" s="39"/>
      <c r="EX357" s="39"/>
      <c r="EY357" s="29"/>
      <c r="EZ357" s="35"/>
      <c r="FA357" s="36"/>
      <c r="FB357" s="37"/>
      <c r="FC357" s="38"/>
      <c r="FD357" s="29"/>
      <c r="FE357" s="39"/>
      <c r="FF357" s="39"/>
      <c r="FG357" s="39"/>
      <c r="FH357" s="29"/>
      <c r="FI357" s="35"/>
      <c r="FJ357" s="36"/>
      <c r="FK357" s="37"/>
      <c r="FL357" s="38"/>
      <c r="FM357" s="29"/>
      <c r="FN357" s="39"/>
      <c r="FO357" s="39"/>
      <c r="FP357" s="39"/>
      <c r="FQ357" s="29"/>
      <c r="FR357" s="35"/>
      <c r="FS357" s="36"/>
      <c r="FT357" s="37"/>
      <c r="FU357" s="38"/>
      <c r="FV357" s="29"/>
      <c r="FW357" s="39"/>
      <c r="FX357" s="39"/>
      <c r="FY357" s="39"/>
      <c r="FZ357" s="29"/>
      <c r="GA357" s="35"/>
      <c r="GB357" s="36"/>
      <c r="GC357" s="37"/>
      <c r="GD357" s="38"/>
      <c r="GE357" s="29"/>
      <c r="GF357" s="39"/>
      <c r="GG357" s="39"/>
      <c r="GH357" s="39"/>
      <c r="GI357" s="29"/>
      <c r="GJ357" s="35"/>
      <c r="GK357" s="36"/>
      <c r="GL357" s="37"/>
      <c r="GM357" s="38"/>
      <c r="GN357" s="29"/>
      <c r="GO357" s="39"/>
      <c r="GP357" s="39"/>
      <c r="GQ357" s="39"/>
      <c r="GR357" s="29"/>
      <c r="GS357" s="35"/>
      <c r="GT357" s="36"/>
      <c r="GU357" s="37"/>
      <c r="GV357" s="38"/>
      <c r="GW357" s="29"/>
      <c r="GX357" s="39"/>
      <c r="GY357" s="39"/>
      <c r="GZ357" s="39"/>
      <c r="HA357" s="29"/>
      <c r="HB357" s="35"/>
      <c r="HC357" s="36"/>
      <c r="HD357" s="37"/>
      <c r="HE357" s="38"/>
      <c r="HF357" s="29"/>
      <c r="HG357" s="39"/>
      <c r="HH357" s="39"/>
      <c r="HI357" s="39"/>
      <c r="HJ357" s="29"/>
      <c r="HK357" s="35"/>
      <c r="HL357" s="36"/>
      <c r="HM357" s="37"/>
      <c r="HN357" s="38"/>
      <c r="HO357" s="29"/>
      <c r="HP357" s="39"/>
      <c r="HQ357" s="39"/>
      <c r="HR357" s="39"/>
      <c r="HS357" s="29"/>
      <c r="HT357" s="35"/>
      <c r="HU357" s="36"/>
      <c r="HV357" s="37"/>
      <c r="HW357" s="38"/>
      <c r="HX357" s="29"/>
      <c r="HY357" s="39"/>
      <c r="HZ357" s="39"/>
      <c r="IA357" s="39"/>
      <c r="IB357" s="29"/>
      <c r="IC357" s="35"/>
      <c r="ID357" s="36"/>
      <c r="IE357" s="37"/>
      <c r="IF357" s="38"/>
      <c r="IG357" s="29"/>
      <c r="IH357" s="39"/>
      <c r="II357" s="39"/>
      <c r="IJ357" s="39"/>
      <c r="IK357" s="29"/>
      <c r="IL357" s="35"/>
      <c r="IM357" s="36"/>
      <c r="IN357" s="37"/>
      <c r="IO357" s="38"/>
      <c r="IP357" s="29"/>
      <c r="IQ357" s="39"/>
      <c r="IR357" s="39"/>
      <c r="IS357" s="39"/>
      <c r="IT357" s="29"/>
      <c r="IU357" s="35"/>
      <c r="IV357" s="36"/>
      <c r="IW357" s="37"/>
      <c r="IX357" s="38"/>
      <c r="IY357" s="29"/>
      <c r="IZ357" s="39"/>
      <c r="JA357" s="39"/>
      <c r="JB357" s="39"/>
      <c r="JC357" s="29"/>
      <c r="JD357" s="35"/>
      <c r="JE357" s="36"/>
      <c r="JF357" s="37"/>
      <c r="JG357" s="38"/>
      <c r="JH357" s="29"/>
      <c r="JI357" s="39"/>
      <c r="JJ357" s="39"/>
      <c r="JK357" s="39"/>
      <c r="JL357" s="29"/>
      <c r="JM357" s="35"/>
      <c r="JN357" s="36"/>
      <c r="JO357" s="37"/>
      <c r="JP357" s="38"/>
      <c r="JQ357" s="29"/>
      <c r="JR357" s="39"/>
      <c r="JS357" s="39"/>
      <c r="JT357" s="39"/>
      <c r="JU357" s="29"/>
      <c r="JV357" s="35"/>
      <c r="JW357" s="36"/>
      <c r="JX357" s="37"/>
      <c r="JY357" s="38"/>
      <c r="JZ357" s="29"/>
      <c r="KA357" s="39"/>
      <c r="KB357" s="39"/>
      <c r="KC357" s="39"/>
      <c r="KD357" s="29"/>
      <c r="KE357" s="35"/>
      <c r="KF357" s="36"/>
      <c r="KG357" s="37"/>
      <c r="KH357" s="38"/>
      <c r="KI357" s="29"/>
      <c r="KJ357" s="39"/>
      <c r="KK357" s="39"/>
      <c r="KL357" s="39"/>
      <c r="KM357" s="29"/>
      <c r="KN357" s="35"/>
      <c r="KO357" s="36"/>
      <c r="KP357" s="37"/>
      <c r="KQ357" s="38"/>
      <c r="KR357" s="29"/>
      <c r="KS357" s="39"/>
      <c r="KT357" s="39"/>
      <c r="KU357" s="39"/>
      <c r="KV357" s="29"/>
      <c r="KW357" s="35"/>
      <c r="KX357" s="36"/>
      <c r="KY357" s="37"/>
      <c r="KZ357" s="38"/>
      <c r="LA357" s="29"/>
      <c r="LB357" s="39"/>
      <c r="LC357" s="39"/>
      <c r="LD357" s="39"/>
      <c r="LE357" s="29"/>
      <c r="LF357" s="35"/>
      <c r="LG357" s="36"/>
      <c r="LH357" s="37"/>
      <c r="LI357" s="38"/>
      <c r="LJ357" s="29"/>
      <c r="LK357" s="39"/>
      <c r="LL357" s="39"/>
      <c r="LM357" s="39"/>
      <c r="LN357" s="29"/>
      <c r="LO357" s="35"/>
      <c r="LP357" s="36"/>
      <c r="LQ357" s="37"/>
      <c r="LR357" s="38"/>
      <c r="LS357" s="29"/>
      <c r="LT357" s="39"/>
      <c r="LU357" s="39"/>
      <c r="LV357" s="39"/>
      <c r="LW357" s="29"/>
      <c r="LX357" s="35"/>
      <c r="LY357" s="36"/>
      <c r="LZ357" s="37"/>
      <c r="MA357" s="38"/>
      <c r="MB357" s="29"/>
      <c r="MC357" s="39"/>
      <c r="MD357" s="39"/>
      <c r="ME357" s="39"/>
      <c r="MF357" s="29"/>
      <c r="MG357" s="35"/>
      <c r="MH357" s="36"/>
      <c r="MI357" s="37"/>
      <c r="MJ357" s="38"/>
      <c r="MK357" s="29"/>
      <c r="ML357" s="39"/>
      <c r="MM357" s="39"/>
      <c r="MN357" s="39"/>
      <c r="MO357" s="29"/>
      <c r="MP357" s="35"/>
      <c r="MQ357" s="36"/>
      <c r="MR357" s="37"/>
      <c r="MS357" s="38"/>
      <c r="MT357" s="29"/>
      <c r="MU357" s="39"/>
      <c r="MV357" s="39"/>
      <c r="MW357" s="39"/>
      <c r="MX357" s="29"/>
      <c r="MY357" s="35"/>
      <c r="MZ357" s="36"/>
      <c r="NA357" s="37"/>
      <c r="NB357" s="38"/>
      <c r="NC357" s="29"/>
      <c r="ND357" s="39"/>
      <c r="NE357" s="39"/>
      <c r="NF357" s="39"/>
      <c r="NG357" s="29"/>
      <c r="NH357" s="35"/>
      <c r="NI357" s="36"/>
      <c r="NJ357" s="37"/>
      <c r="NK357" s="38"/>
      <c r="NL357" s="29"/>
      <c r="NM357" s="39"/>
      <c r="NN357" s="39"/>
      <c r="NO357" s="39"/>
      <c r="NP357" s="29"/>
      <c r="NQ357" s="35"/>
      <c r="NR357" s="36"/>
      <c r="NS357" s="37"/>
      <c r="NT357" s="38"/>
      <c r="NU357" s="29"/>
      <c r="NV357" s="39"/>
      <c r="NW357" s="39"/>
      <c r="NX357" s="39"/>
      <c r="NY357" s="29"/>
      <c r="NZ357" s="35"/>
      <c r="OA357" s="36"/>
      <c r="OB357" s="37"/>
      <c r="OC357" s="38"/>
      <c r="OD357" s="29"/>
      <c r="OE357" s="39"/>
      <c r="OF357" s="39"/>
      <c r="OG357" s="39"/>
      <c r="OH357" s="29"/>
      <c r="OI357" s="35"/>
      <c r="OJ357" s="36"/>
      <c r="OK357" s="37"/>
      <c r="OL357" s="38"/>
      <c r="OM357" s="29"/>
      <c r="ON357" s="39"/>
      <c r="OO357" s="39"/>
      <c r="OP357" s="39"/>
      <c r="OQ357" s="29"/>
      <c r="OR357" s="35"/>
      <c r="OS357" s="36"/>
      <c r="OT357" s="37"/>
      <c r="OU357" s="38"/>
      <c r="OV357" s="29"/>
      <c r="OW357" s="39"/>
      <c r="OX357" s="39"/>
      <c r="OY357" s="39"/>
      <c r="OZ357" s="29"/>
      <c r="PA357" s="35"/>
      <c r="PB357" s="36"/>
      <c r="PC357" s="37"/>
      <c r="PD357" s="38"/>
      <c r="PE357" s="29"/>
      <c r="PF357" s="39"/>
      <c r="PG357" s="39"/>
      <c r="PH357" s="39"/>
      <c r="PI357" s="29"/>
      <c r="PJ357" s="35"/>
      <c r="PK357" s="36"/>
      <c r="PL357" s="37"/>
      <c r="PM357" s="38"/>
      <c r="PN357" s="29"/>
      <c r="PO357" s="39"/>
      <c r="PP357" s="39"/>
      <c r="PQ357" s="39"/>
      <c r="PR357" s="29"/>
      <c r="PS357" s="35"/>
      <c r="PT357" s="36"/>
      <c r="PU357" s="37"/>
      <c r="PV357" s="38"/>
      <c r="PW357" s="29"/>
      <c r="PX357" s="39"/>
      <c r="PY357" s="39"/>
      <c r="PZ357" s="39"/>
      <c r="QA357" s="29"/>
      <c r="QB357" s="35"/>
      <c r="QC357" s="36"/>
      <c r="QD357" s="37"/>
      <c r="QE357" s="38"/>
      <c r="QF357" s="29"/>
      <c r="QG357" s="39"/>
      <c r="QH357" s="39"/>
      <c r="QI357" s="39"/>
      <c r="QJ357" s="29"/>
      <c r="QK357" s="35"/>
      <c r="QL357" s="36"/>
      <c r="QM357" s="37"/>
      <c r="QN357" s="38"/>
      <c r="QO357" s="29"/>
      <c r="QP357" s="39"/>
      <c r="QQ357" s="39"/>
      <c r="QR357" s="39"/>
      <c r="QS357" s="29"/>
      <c r="QT357" s="35"/>
      <c r="QU357" s="36"/>
      <c r="QV357" s="37"/>
      <c r="QW357" s="38"/>
      <c r="QX357" s="29"/>
      <c r="QY357" s="39"/>
      <c r="QZ357" s="39"/>
      <c r="RA357" s="39"/>
      <c r="RB357" s="29"/>
      <c r="RC357" s="35"/>
      <c r="RD357" s="36"/>
      <c r="RE357" s="37"/>
      <c r="RF357" s="38"/>
      <c r="RG357" s="29"/>
      <c r="RH357" s="39"/>
      <c r="RI357" s="39"/>
      <c r="RJ357" s="39"/>
      <c r="RK357" s="29"/>
      <c r="RL357" s="35"/>
      <c r="RM357" s="36"/>
      <c r="RN357" s="37"/>
      <c r="RO357" s="38"/>
      <c r="RP357" s="29"/>
      <c r="RQ357" s="39"/>
      <c r="RR357" s="39"/>
      <c r="RS357" s="39"/>
      <c r="RT357" s="29"/>
      <c r="RU357" s="35"/>
      <c r="RV357" s="36"/>
      <c r="RW357" s="37"/>
      <c r="RX357" s="38"/>
      <c r="RY357" s="29"/>
      <c r="RZ357" s="39"/>
      <c r="SA357" s="39"/>
      <c r="SB357" s="39"/>
      <c r="SC357" s="29"/>
      <c r="SD357" s="35"/>
      <c r="SE357" s="36"/>
      <c r="SF357" s="37"/>
      <c r="SG357" s="38"/>
      <c r="SH357" s="29"/>
      <c r="SI357" s="39"/>
      <c r="SJ357" s="39"/>
      <c r="SK357" s="39"/>
      <c r="SL357" s="29"/>
      <c r="SM357" s="35"/>
      <c r="SN357" s="36"/>
      <c r="SO357" s="37"/>
      <c r="SP357" s="38"/>
      <c r="SQ357" s="29"/>
      <c r="SR357" s="39"/>
      <c r="SS357" s="39"/>
      <c r="ST357" s="39"/>
      <c r="SU357" s="29"/>
      <c r="SV357" s="35"/>
      <c r="SW357" s="36"/>
      <c r="SX357" s="37"/>
      <c r="SY357" s="38"/>
      <c r="SZ357" s="29"/>
      <c r="TA357" s="39"/>
      <c r="TB357" s="39"/>
      <c r="TC357" s="39"/>
      <c r="TD357" s="29"/>
      <c r="TE357" s="35"/>
      <c r="TF357" s="36"/>
      <c r="TG357" s="37"/>
      <c r="TH357" s="38"/>
      <c r="TI357" s="29"/>
      <c r="TJ357" s="39"/>
      <c r="TK357" s="39"/>
      <c r="TL357" s="39"/>
      <c r="TM357" s="29"/>
      <c r="TN357" s="35"/>
      <c r="TO357" s="36"/>
      <c r="TP357" s="37"/>
      <c r="TQ357" s="38"/>
      <c r="TR357" s="29"/>
      <c r="TS357" s="39"/>
      <c r="TT357" s="39"/>
      <c r="TU357" s="39"/>
      <c r="TV357" s="29"/>
      <c r="TW357" s="35"/>
      <c r="TX357" s="36"/>
      <c r="TY357" s="37"/>
      <c r="TZ357" s="38"/>
      <c r="UA357" s="29"/>
      <c r="UB357" s="39"/>
      <c r="UC357" s="39"/>
      <c r="UD357" s="39"/>
      <c r="UE357" s="29"/>
      <c r="UF357" s="35"/>
      <c r="UG357" s="36"/>
      <c r="UH357" s="37"/>
      <c r="UI357" s="38"/>
      <c r="UJ357" s="29"/>
      <c r="UK357" s="39"/>
      <c r="UL357" s="39"/>
      <c r="UM357" s="39"/>
      <c r="UN357" s="29"/>
      <c r="UO357" s="35"/>
      <c r="UP357" s="36"/>
      <c r="UQ357" s="37"/>
      <c r="UR357" s="38"/>
      <c r="US357" s="29"/>
      <c r="UT357" s="39"/>
      <c r="UU357" s="39"/>
      <c r="UV357" s="39"/>
      <c r="UW357" s="29"/>
      <c r="UX357" s="35"/>
      <c r="UY357" s="36"/>
      <c r="UZ357" s="37"/>
      <c r="VA357" s="38"/>
      <c r="VB357" s="29"/>
      <c r="VC357" s="39"/>
      <c r="VD357" s="39"/>
      <c r="VE357" s="39"/>
      <c r="VF357" s="29"/>
      <c r="VG357" s="35"/>
      <c r="VH357" s="36"/>
      <c r="VI357" s="37"/>
      <c r="VJ357" s="38"/>
      <c r="VK357" s="29"/>
      <c r="VL357" s="39"/>
      <c r="VM357" s="39"/>
      <c r="VN357" s="39"/>
      <c r="VO357" s="29"/>
      <c r="VP357" s="35"/>
      <c r="VQ357" s="36"/>
      <c r="VR357" s="37"/>
      <c r="VS357" s="38"/>
      <c r="VT357" s="29"/>
      <c r="VU357" s="39"/>
      <c r="VV357" s="39"/>
      <c r="VW357" s="39"/>
      <c r="VX357" s="29"/>
      <c r="VY357" s="35"/>
      <c r="VZ357" s="36"/>
      <c r="WA357" s="37"/>
      <c r="WB357" s="38"/>
      <c r="WC357" s="29"/>
      <c r="WD357" s="39"/>
      <c r="WE357" s="39"/>
      <c r="WF357" s="39"/>
      <c r="WG357" s="29"/>
      <c r="WH357" s="35"/>
      <c r="WI357" s="36"/>
      <c r="WJ357" s="37"/>
      <c r="WK357" s="38"/>
      <c r="WL357" s="29"/>
      <c r="WM357" s="39"/>
      <c r="WN357" s="39"/>
      <c r="WO357" s="39"/>
      <c r="WP357" s="29"/>
      <c r="WQ357" s="35"/>
      <c r="WR357" s="36"/>
      <c r="WS357" s="37"/>
      <c r="WT357" s="38"/>
      <c r="WU357" s="29"/>
      <c r="WV357" s="39"/>
      <c r="WW357" s="39"/>
      <c r="WX357" s="39"/>
      <c r="WY357" s="29"/>
      <c r="WZ357" s="35"/>
      <c r="XA357" s="36"/>
      <c r="XB357" s="37"/>
      <c r="XC357" s="38"/>
      <c r="XD357" s="29"/>
      <c r="XE357" s="39"/>
      <c r="XF357" s="39"/>
      <c r="XG357" s="39"/>
      <c r="XH357" s="29"/>
      <c r="XI357" s="35"/>
      <c r="XJ357" s="36"/>
      <c r="XK357" s="37"/>
      <c r="XL357" s="38"/>
      <c r="XM357" s="29"/>
      <c r="XN357" s="39"/>
      <c r="XO357" s="39"/>
      <c r="XP357" s="39"/>
      <c r="XQ357" s="29"/>
      <c r="XR357" s="35"/>
      <c r="XS357" s="36"/>
      <c r="XT357" s="37"/>
      <c r="XU357" s="38"/>
      <c r="XV357" s="29"/>
      <c r="XW357" s="39"/>
      <c r="XX357" s="39"/>
      <c r="XY357" s="39"/>
      <c r="XZ357" s="29"/>
      <c r="YA357" s="35"/>
      <c r="YB357" s="36"/>
      <c r="YC357" s="37"/>
      <c r="YD357" s="38"/>
      <c r="YE357" s="29"/>
      <c r="YF357" s="39"/>
      <c r="YG357" s="39"/>
      <c r="YH357" s="39"/>
      <c r="YI357" s="29"/>
      <c r="YJ357" s="35"/>
      <c r="YK357" s="36"/>
      <c r="YL357" s="37"/>
      <c r="YM357" s="38"/>
      <c r="YN357" s="29"/>
      <c r="YO357" s="39"/>
      <c r="YP357" s="39"/>
      <c r="YQ357" s="39"/>
      <c r="YR357" s="29"/>
      <c r="YS357" s="35"/>
      <c r="YT357" s="36"/>
      <c r="YU357" s="37"/>
      <c r="YV357" s="38"/>
      <c r="YW357" s="29"/>
      <c r="YX357" s="39"/>
      <c r="YY357" s="39"/>
      <c r="YZ357" s="39"/>
      <c r="ZA357" s="29"/>
      <c r="ZB357" s="35"/>
      <c r="ZC357" s="36"/>
      <c r="ZD357" s="37"/>
      <c r="ZE357" s="38"/>
      <c r="ZF357" s="29"/>
      <c r="ZG357" s="39"/>
      <c r="ZH357" s="39"/>
      <c r="ZI357" s="39"/>
      <c r="ZJ357" s="29"/>
      <c r="ZK357" s="35"/>
      <c r="ZL357" s="36"/>
      <c r="ZM357" s="37"/>
      <c r="ZN357" s="38"/>
      <c r="ZO357" s="29"/>
      <c r="ZP357" s="39"/>
      <c r="ZQ357" s="39"/>
      <c r="ZR357" s="39"/>
      <c r="ZS357" s="29"/>
      <c r="ZT357" s="35"/>
      <c r="ZU357" s="36"/>
      <c r="ZV357" s="37"/>
      <c r="ZW357" s="38"/>
      <c r="ZX357" s="29"/>
      <c r="ZY357" s="39"/>
      <c r="ZZ357" s="39"/>
      <c r="AAA357" s="39"/>
      <c r="AAB357" s="29"/>
      <c r="AAC357" s="35"/>
      <c r="AAD357" s="36"/>
      <c r="AAE357" s="37"/>
      <c r="AAF357" s="38"/>
      <c r="AAG357" s="29"/>
      <c r="AAH357" s="39"/>
      <c r="AAI357" s="39"/>
      <c r="AAJ357" s="39"/>
      <c r="AAK357" s="29"/>
      <c r="AAL357" s="35"/>
      <c r="AAM357" s="36"/>
      <c r="AAN357" s="37"/>
      <c r="AAO357" s="38"/>
      <c r="AAP357" s="29"/>
      <c r="AAQ357" s="39"/>
      <c r="AAR357" s="39"/>
      <c r="AAS357" s="39"/>
      <c r="AAT357" s="29"/>
      <c r="AAU357" s="35"/>
      <c r="AAV357" s="36"/>
      <c r="AAW357" s="37"/>
      <c r="AAX357" s="38"/>
      <c r="AAY357" s="29"/>
      <c r="AAZ357" s="39"/>
      <c r="ABA357" s="39"/>
      <c r="ABB357" s="39"/>
      <c r="ABC357" s="29"/>
      <c r="ABD357" s="35"/>
      <c r="ABE357" s="36"/>
      <c r="ABF357" s="37"/>
      <c r="ABG357" s="38"/>
      <c r="ABH357" s="29"/>
      <c r="ABI357" s="39"/>
      <c r="ABJ357" s="39"/>
      <c r="ABK357" s="39"/>
      <c r="ABL357" s="29"/>
      <c r="ABM357" s="35"/>
      <c r="ABN357" s="36"/>
      <c r="ABO357" s="37"/>
      <c r="ABP357" s="38"/>
      <c r="ABQ357" s="29"/>
      <c r="ABR357" s="39"/>
      <c r="ABS357" s="39"/>
      <c r="ABT357" s="39"/>
      <c r="ABU357" s="29"/>
      <c r="ABV357" s="35"/>
      <c r="ABW357" s="36"/>
      <c r="ABX357" s="37"/>
      <c r="ABY357" s="38"/>
      <c r="ABZ357" s="29"/>
      <c r="ACA357" s="39"/>
      <c r="ACB357" s="39"/>
      <c r="ACC357" s="39"/>
      <c r="ACD357" s="29"/>
      <c r="ACE357" s="35"/>
      <c r="ACF357" s="36"/>
      <c r="ACG357" s="37"/>
      <c r="ACH357" s="38"/>
      <c r="ACI357" s="29"/>
      <c r="ACJ357" s="39"/>
      <c r="ACK357" s="39"/>
      <c r="ACL357" s="39"/>
      <c r="ACM357" s="29"/>
      <c r="ACN357" s="35"/>
      <c r="ACO357" s="36"/>
      <c r="ACP357" s="37"/>
      <c r="ACQ357" s="38"/>
      <c r="ACR357" s="29"/>
      <c r="ACS357" s="39"/>
      <c r="ACT357" s="39"/>
      <c r="ACU357" s="39"/>
      <c r="ACV357" s="29"/>
      <c r="ACW357" s="35"/>
      <c r="ACX357" s="36"/>
      <c r="ACY357" s="37"/>
      <c r="ACZ357" s="38"/>
      <c r="ADA357" s="29"/>
      <c r="ADB357" s="39"/>
      <c r="ADC357" s="39"/>
      <c r="ADD357" s="39"/>
      <c r="ADE357" s="29"/>
      <c r="ADF357" s="35"/>
      <c r="ADG357" s="36"/>
      <c r="ADH357" s="37"/>
      <c r="ADI357" s="38"/>
      <c r="ADJ357" s="29"/>
      <c r="ADK357" s="39"/>
      <c r="ADL357" s="39"/>
      <c r="ADM357" s="39"/>
      <c r="ADN357" s="29"/>
      <c r="ADO357" s="35"/>
      <c r="ADP357" s="36"/>
      <c r="ADQ357" s="37"/>
      <c r="ADR357" s="38"/>
      <c r="ADS357" s="29"/>
      <c r="ADT357" s="39"/>
      <c r="ADU357" s="39"/>
      <c r="ADV357" s="39"/>
      <c r="ADW357" s="29"/>
      <c r="ADX357" s="35"/>
      <c r="ADY357" s="36"/>
      <c r="ADZ357" s="37"/>
      <c r="AEA357" s="38"/>
      <c r="AEB357" s="29"/>
      <c r="AEC357" s="39"/>
      <c r="AED357" s="39"/>
      <c r="AEE357" s="39"/>
      <c r="AEF357" s="29"/>
      <c r="AEG357" s="35"/>
      <c r="AEH357" s="36"/>
      <c r="AEI357" s="37"/>
      <c r="AEJ357" s="38"/>
      <c r="AEK357" s="29"/>
      <c r="AEL357" s="39"/>
      <c r="AEM357" s="39"/>
      <c r="AEN357" s="39"/>
      <c r="AEO357" s="29"/>
      <c r="AEP357" s="35"/>
      <c r="AEQ357" s="36"/>
      <c r="AER357" s="37"/>
      <c r="AES357" s="38"/>
      <c r="AET357" s="29"/>
      <c r="AEU357" s="39"/>
      <c r="AEV357" s="39"/>
      <c r="AEW357" s="39"/>
      <c r="AEX357" s="29"/>
      <c r="AEY357" s="35"/>
      <c r="AEZ357" s="36"/>
      <c r="AFA357" s="37"/>
      <c r="AFB357" s="38"/>
      <c r="AFC357" s="29"/>
      <c r="AFD357" s="39"/>
      <c r="AFE357" s="39"/>
      <c r="AFF357" s="39"/>
      <c r="AFG357" s="29"/>
      <c r="AFH357" s="35"/>
      <c r="AFI357" s="36"/>
      <c r="AFJ357" s="37"/>
      <c r="AFK357" s="38"/>
      <c r="AFL357" s="29"/>
      <c r="AFM357" s="39"/>
      <c r="AFN357" s="39"/>
      <c r="AFO357" s="39"/>
      <c r="AFP357" s="29"/>
      <c r="AFQ357" s="35"/>
      <c r="AFR357" s="36"/>
      <c r="AFS357" s="37"/>
      <c r="AFT357" s="38"/>
      <c r="AFU357" s="29"/>
      <c r="AFV357" s="39"/>
      <c r="AFW357" s="39"/>
      <c r="AFX357" s="39"/>
      <c r="AFY357" s="29"/>
      <c r="AFZ357" s="35"/>
      <c r="AGA357" s="36"/>
      <c r="AGB357" s="37"/>
      <c r="AGC357" s="38"/>
      <c r="AGD357" s="29"/>
      <c r="AGE357" s="39"/>
      <c r="AGF357" s="39"/>
      <c r="AGG357" s="39"/>
      <c r="AGH357" s="29"/>
      <c r="AGI357" s="35"/>
      <c r="AGJ357" s="36"/>
      <c r="AGK357" s="37"/>
      <c r="AGL357" s="38"/>
      <c r="AGM357" s="29"/>
      <c r="AGN357" s="39"/>
      <c r="AGO357" s="39"/>
      <c r="AGP357" s="39"/>
      <c r="AGQ357" s="29"/>
      <c r="AGR357" s="35"/>
      <c r="AGS357" s="36"/>
      <c r="AGT357" s="37"/>
      <c r="AGU357" s="38"/>
      <c r="AGV357" s="29"/>
      <c r="AGW357" s="39"/>
      <c r="AGX357" s="39"/>
      <c r="AGY357" s="39"/>
      <c r="AGZ357" s="29"/>
      <c r="AHA357" s="35"/>
      <c r="AHB357" s="36"/>
      <c r="AHC357" s="37"/>
      <c r="AHD357" s="38"/>
      <c r="AHE357" s="29"/>
      <c r="AHF357" s="39"/>
      <c r="AHG357" s="39"/>
      <c r="AHH357" s="39"/>
      <c r="AHI357" s="29"/>
      <c r="AHJ357" s="35"/>
      <c r="AHK357" s="36"/>
      <c r="AHL357" s="37"/>
      <c r="AHM357" s="38"/>
      <c r="AHN357" s="29"/>
      <c r="AHO357" s="39"/>
      <c r="AHP357" s="39"/>
      <c r="AHQ357" s="39"/>
      <c r="AHR357" s="29"/>
      <c r="AHS357" s="35"/>
      <c r="AHT357" s="36"/>
      <c r="AHU357" s="37"/>
      <c r="AHV357" s="38"/>
      <c r="AHW357" s="29"/>
      <c r="AHX357" s="39"/>
      <c r="AHY357" s="39"/>
      <c r="AHZ357" s="39"/>
      <c r="AIA357" s="29"/>
      <c r="AIB357" s="35"/>
      <c r="AIC357" s="36"/>
      <c r="AID357" s="37"/>
      <c r="AIE357" s="38"/>
      <c r="AIF357" s="29"/>
      <c r="AIG357" s="39"/>
      <c r="AIH357" s="39"/>
      <c r="AII357" s="39"/>
      <c r="AIJ357" s="29"/>
      <c r="AIK357" s="35"/>
      <c r="AIL357" s="36"/>
      <c r="AIM357" s="37"/>
      <c r="AIN357" s="38"/>
      <c r="AIO357" s="29"/>
      <c r="AIP357" s="39"/>
      <c r="AIQ357" s="39"/>
      <c r="AIR357" s="39"/>
      <c r="AIS357" s="29"/>
      <c r="AIT357" s="35"/>
      <c r="AIU357" s="36"/>
      <c r="AIV357" s="37"/>
      <c r="AIW357" s="38"/>
      <c r="AIX357" s="29"/>
      <c r="AIY357" s="39"/>
      <c r="AIZ357" s="39"/>
      <c r="AJA357" s="39"/>
      <c r="AJB357" s="29"/>
      <c r="AJC357" s="35"/>
      <c r="AJD357" s="36"/>
      <c r="AJE357" s="37"/>
      <c r="AJF357" s="38"/>
      <c r="AJG357" s="29"/>
      <c r="AJH357" s="39"/>
      <c r="AJI357" s="39"/>
      <c r="AJJ357" s="39"/>
      <c r="AJK357" s="29"/>
      <c r="AJL357" s="35"/>
      <c r="AJM357" s="36"/>
      <c r="AJN357" s="37"/>
      <c r="AJO357" s="38"/>
      <c r="AJP357" s="29"/>
      <c r="AJQ357" s="39"/>
      <c r="AJR357" s="39"/>
      <c r="AJS357" s="39"/>
      <c r="AJT357" s="29"/>
      <c r="AJU357" s="35"/>
      <c r="AJV357" s="36"/>
      <c r="AJW357" s="37"/>
      <c r="AJX357" s="38"/>
      <c r="AJY357" s="29"/>
      <c r="AJZ357" s="39"/>
      <c r="AKA357" s="39"/>
      <c r="AKB357" s="39"/>
      <c r="AKC357" s="29"/>
      <c r="AKD357" s="35"/>
      <c r="AKE357" s="36"/>
      <c r="AKF357" s="37"/>
      <c r="AKG357" s="38"/>
      <c r="AKH357" s="29"/>
      <c r="AKI357" s="39"/>
      <c r="AKJ357" s="39"/>
      <c r="AKK357" s="39"/>
      <c r="AKL357" s="29"/>
      <c r="AKM357" s="35"/>
      <c r="AKN357" s="36"/>
      <c r="AKO357" s="37"/>
      <c r="AKP357" s="38"/>
      <c r="AKQ357" s="29"/>
      <c r="AKR357" s="39"/>
      <c r="AKS357" s="39"/>
      <c r="AKT357" s="39"/>
      <c r="AKU357" s="29"/>
      <c r="AKV357" s="35"/>
      <c r="AKW357" s="36"/>
      <c r="AKX357" s="37"/>
      <c r="AKY357" s="38"/>
      <c r="AKZ357" s="29"/>
      <c r="ALA357" s="39"/>
      <c r="ALB357" s="39"/>
      <c r="ALC357" s="39"/>
      <c r="ALD357" s="29"/>
      <c r="ALE357" s="35"/>
      <c r="ALF357" s="36"/>
      <c r="ALG357" s="37"/>
      <c r="ALH357" s="38"/>
      <c r="ALI357" s="29"/>
      <c r="ALJ357" s="39"/>
      <c r="ALK357" s="39"/>
      <c r="ALL357" s="39"/>
      <c r="ALM357" s="29"/>
      <c r="ALN357" s="35"/>
      <c r="ALO357" s="36"/>
      <c r="ALP357" s="37"/>
      <c r="ALQ357" s="38"/>
      <c r="ALR357" s="29"/>
      <c r="ALS357" s="39"/>
      <c r="ALT357" s="39"/>
      <c r="ALU357" s="39"/>
      <c r="ALV357" s="29"/>
      <c r="ALW357" s="35"/>
      <c r="ALX357" s="36"/>
      <c r="ALY357" s="37"/>
      <c r="ALZ357" s="38"/>
      <c r="AMA357" s="29"/>
      <c r="AMB357" s="39"/>
      <c r="AMC357" s="39"/>
      <c r="AMD357" s="39"/>
      <c r="AME357" s="29"/>
      <c r="AMF357" s="35"/>
      <c r="AMG357" s="36"/>
      <c r="AMH357" s="37"/>
      <c r="AMI357" s="38"/>
      <c r="AMJ357" s="29"/>
      <c r="AMK357" s="39"/>
      <c r="AML357" s="39"/>
      <c r="AMM357" s="39"/>
      <c r="AMN357" s="29"/>
      <c r="AMO357" s="35"/>
      <c r="AMP357" s="36"/>
      <c r="AMQ357" s="37"/>
      <c r="AMR357" s="38"/>
      <c r="AMS357" s="29"/>
      <c r="AMT357" s="39"/>
      <c r="AMU357" s="39"/>
      <c r="AMV357" s="39"/>
      <c r="AMW357" s="29"/>
      <c r="AMX357" s="35"/>
      <c r="AMY357" s="36"/>
      <c r="AMZ357" s="37"/>
      <c r="ANA357" s="38"/>
      <c r="ANB357" s="29"/>
      <c r="ANC357" s="39"/>
      <c r="AND357" s="39"/>
      <c r="ANE357" s="39"/>
      <c r="ANF357" s="29"/>
      <c r="ANG357" s="35"/>
      <c r="ANH357" s="36"/>
      <c r="ANI357" s="37"/>
      <c r="ANJ357" s="38"/>
      <c r="ANK357" s="29"/>
      <c r="ANL357" s="39"/>
      <c r="ANM357" s="39"/>
      <c r="ANN357" s="39"/>
      <c r="ANO357" s="29"/>
      <c r="ANP357" s="35"/>
      <c r="ANQ357" s="36"/>
      <c r="ANR357" s="37"/>
      <c r="ANS357" s="38"/>
      <c r="ANT357" s="29"/>
      <c r="ANU357" s="39"/>
      <c r="ANV357" s="39"/>
      <c r="ANW357" s="39"/>
      <c r="ANX357" s="29"/>
      <c r="ANY357" s="35"/>
      <c r="ANZ357" s="36"/>
      <c r="AOA357" s="37"/>
      <c r="AOB357" s="38"/>
      <c r="AOC357" s="29"/>
      <c r="AOD357" s="39"/>
      <c r="AOE357" s="39"/>
      <c r="AOF357" s="39"/>
      <c r="AOG357" s="29"/>
      <c r="AOH357" s="35"/>
      <c r="AOI357" s="36"/>
      <c r="AOJ357" s="37"/>
      <c r="AOK357" s="38"/>
      <c r="AOL357" s="29"/>
      <c r="AOM357" s="39"/>
      <c r="AON357" s="39"/>
      <c r="AOO357" s="39"/>
      <c r="AOP357" s="29"/>
      <c r="AOQ357" s="35"/>
      <c r="AOR357" s="36"/>
      <c r="AOS357" s="37"/>
      <c r="AOT357" s="38"/>
      <c r="AOU357" s="29"/>
      <c r="AOV357" s="39"/>
      <c r="AOW357" s="39"/>
      <c r="AOX357" s="39"/>
      <c r="AOY357" s="29"/>
      <c r="AOZ357" s="35"/>
      <c r="APA357" s="36"/>
      <c r="APB357" s="37"/>
      <c r="APC357" s="38"/>
      <c r="APD357" s="29"/>
      <c r="APE357" s="39"/>
      <c r="APF357" s="39"/>
      <c r="APG357" s="39"/>
      <c r="APH357" s="29"/>
      <c r="API357" s="35"/>
      <c r="APJ357" s="36"/>
      <c r="APK357" s="37"/>
      <c r="APL357" s="38"/>
      <c r="APM357" s="29"/>
      <c r="APN357" s="39"/>
      <c r="APO357" s="39"/>
      <c r="APP357" s="39"/>
      <c r="APQ357" s="29"/>
      <c r="APR357" s="35"/>
      <c r="APS357" s="36"/>
      <c r="APT357" s="37"/>
      <c r="APU357" s="38"/>
      <c r="APV357" s="29"/>
      <c r="APW357" s="39"/>
      <c r="APX357" s="39"/>
      <c r="APY357" s="39"/>
      <c r="APZ357" s="29"/>
      <c r="AQA357" s="35"/>
      <c r="AQB357" s="36"/>
      <c r="AQC357" s="37"/>
      <c r="AQD357" s="38"/>
      <c r="AQE357" s="29"/>
      <c r="AQF357" s="39"/>
      <c r="AQG357" s="39"/>
      <c r="AQH357" s="39"/>
      <c r="AQI357" s="29"/>
      <c r="AQJ357" s="35"/>
      <c r="AQK357" s="36"/>
      <c r="AQL357" s="37"/>
      <c r="AQM357" s="38"/>
      <c r="AQN357" s="29"/>
      <c r="AQO357" s="39"/>
      <c r="AQP357" s="39"/>
      <c r="AQQ357" s="39"/>
      <c r="AQR357" s="29"/>
      <c r="AQS357" s="35"/>
      <c r="AQT357" s="36"/>
      <c r="AQU357" s="37"/>
      <c r="AQV357" s="38"/>
      <c r="AQW357" s="29"/>
      <c r="AQX357" s="39"/>
      <c r="AQY357" s="39"/>
      <c r="AQZ357" s="39"/>
      <c r="ARA357" s="29"/>
      <c r="ARB357" s="35"/>
      <c r="ARC357" s="36"/>
      <c r="ARD357" s="37"/>
      <c r="ARE357" s="38"/>
      <c r="ARF357" s="29"/>
      <c r="ARG357" s="39"/>
      <c r="ARH357" s="39"/>
      <c r="ARI357" s="39"/>
      <c r="ARJ357" s="29"/>
      <c r="ARK357" s="35"/>
      <c r="ARL357" s="36"/>
      <c r="ARM357" s="37"/>
      <c r="ARN357" s="38"/>
      <c r="ARO357" s="29"/>
      <c r="ARP357" s="39"/>
      <c r="ARQ357" s="39"/>
      <c r="ARR357" s="39"/>
      <c r="ARS357" s="29"/>
      <c r="ART357" s="35"/>
      <c r="ARU357" s="36"/>
      <c r="ARV357" s="37"/>
      <c r="ARW357" s="38"/>
      <c r="ARX357" s="29"/>
      <c r="ARY357" s="39"/>
      <c r="ARZ357" s="39"/>
      <c r="ASA357" s="39"/>
      <c r="ASB357" s="29"/>
      <c r="ASC357" s="35"/>
      <c r="ASD357" s="36"/>
      <c r="ASE357" s="37"/>
      <c r="ASF357" s="38"/>
      <c r="ASG357" s="29"/>
      <c r="ASH357" s="39"/>
      <c r="ASI357" s="39"/>
      <c r="ASJ357" s="39"/>
      <c r="ASK357" s="29"/>
      <c r="ASL357" s="35"/>
      <c r="ASM357" s="36"/>
      <c r="ASN357" s="37"/>
      <c r="ASO357" s="38"/>
      <c r="ASP357" s="29"/>
      <c r="ASQ357" s="39"/>
      <c r="ASR357" s="39"/>
      <c r="ASS357" s="39"/>
      <c r="AST357" s="29"/>
      <c r="ASU357" s="35"/>
      <c r="ASV357" s="36"/>
      <c r="ASW357" s="37"/>
      <c r="ASX357" s="38"/>
      <c r="ASY357" s="29"/>
      <c r="ASZ357" s="39"/>
      <c r="ATA357" s="39"/>
      <c r="ATB357" s="39"/>
      <c r="ATC357" s="29"/>
      <c r="ATD357" s="35"/>
      <c r="ATE357" s="36"/>
      <c r="ATF357" s="37"/>
      <c r="ATG357" s="38"/>
      <c r="ATH357" s="29"/>
      <c r="ATI357" s="39"/>
      <c r="ATJ357" s="39"/>
      <c r="ATK357" s="39"/>
      <c r="ATL357" s="29"/>
      <c r="ATM357" s="35"/>
      <c r="ATN357" s="36"/>
      <c r="ATO357" s="37"/>
      <c r="ATP357" s="38"/>
      <c r="ATQ357" s="29"/>
      <c r="ATR357" s="39"/>
      <c r="ATS357" s="39"/>
      <c r="ATT357" s="39"/>
      <c r="ATU357" s="29"/>
      <c r="ATV357" s="35"/>
      <c r="ATW357" s="36"/>
      <c r="ATX357" s="37"/>
      <c r="ATY357" s="38"/>
      <c r="ATZ357" s="29"/>
      <c r="AUA357" s="39"/>
      <c r="AUB357" s="39"/>
      <c r="AUC357" s="39"/>
      <c r="AUD357" s="29"/>
      <c r="AUE357" s="35"/>
      <c r="AUF357" s="36"/>
      <c r="AUG357" s="37"/>
      <c r="AUH357" s="38"/>
      <c r="AUI357" s="29"/>
      <c r="AUJ357" s="39"/>
      <c r="AUK357" s="39"/>
      <c r="AUL357" s="39"/>
      <c r="AUM357" s="29"/>
      <c r="AUN357" s="35"/>
      <c r="AUO357" s="36"/>
      <c r="AUP357" s="37"/>
      <c r="AUQ357" s="38"/>
      <c r="AUR357" s="29"/>
      <c r="AUS357" s="39"/>
      <c r="AUT357" s="39"/>
      <c r="AUU357" s="39"/>
      <c r="AUV357" s="29"/>
      <c r="AUW357" s="35"/>
      <c r="AUX357" s="36"/>
      <c r="AUY357" s="37"/>
      <c r="AUZ357" s="38"/>
      <c r="AVA357" s="29"/>
      <c r="AVB357" s="39"/>
      <c r="AVC357" s="39"/>
      <c r="AVD357" s="39"/>
      <c r="AVE357" s="29"/>
      <c r="AVF357" s="35"/>
      <c r="AVG357" s="36"/>
      <c r="AVH357" s="37"/>
      <c r="AVI357" s="38"/>
      <c r="AVJ357" s="29"/>
      <c r="AVK357" s="39"/>
      <c r="AVL357" s="39"/>
      <c r="AVM357" s="39"/>
      <c r="AVN357" s="29"/>
      <c r="AVO357" s="35"/>
      <c r="AVP357" s="36"/>
      <c r="AVQ357" s="37"/>
      <c r="AVR357" s="38"/>
      <c r="AVS357" s="29"/>
      <c r="AVT357" s="39"/>
      <c r="AVU357" s="39"/>
      <c r="AVV357" s="39"/>
      <c r="AVW357" s="29"/>
      <c r="AVX357" s="35"/>
      <c r="AVY357" s="36"/>
      <c r="AVZ357" s="37"/>
      <c r="AWA357" s="38"/>
      <c r="AWB357" s="29"/>
      <c r="AWC357" s="39"/>
      <c r="AWD357" s="39"/>
      <c r="AWE357" s="39"/>
      <c r="AWF357" s="29"/>
      <c r="AWG357" s="35"/>
      <c r="AWH357" s="36"/>
      <c r="AWI357" s="37"/>
      <c r="AWJ357" s="38"/>
      <c r="AWK357" s="29"/>
      <c r="AWL357" s="39"/>
      <c r="AWM357" s="39"/>
      <c r="AWN357" s="39"/>
      <c r="AWO357" s="29"/>
      <c r="AWP357" s="35"/>
      <c r="AWQ357" s="36"/>
      <c r="AWR357" s="37"/>
      <c r="AWS357" s="38"/>
      <c r="AWT357" s="29"/>
      <c r="AWU357" s="39"/>
      <c r="AWV357" s="39"/>
      <c r="AWW357" s="39"/>
      <c r="AWX357" s="29"/>
      <c r="AWY357" s="35"/>
      <c r="AWZ357" s="36"/>
      <c r="AXA357" s="37"/>
      <c r="AXB357" s="38"/>
      <c r="AXC357" s="29"/>
      <c r="AXD357" s="39"/>
      <c r="AXE357" s="39"/>
      <c r="AXF357" s="39"/>
      <c r="AXG357" s="29"/>
      <c r="AXH357" s="35"/>
      <c r="AXI357" s="36"/>
      <c r="AXJ357" s="37"/>
      <c r="AXK357" s="38"/>
      <c r="AXL357" s="29"/>
      <c r="AXM357" s="39"/>
      <c r="AXN357" s="39"/>
      <c r="AXO357" s="39"/>
      <c r="AXP357" s="29"/>
      <c r="AXQ357" s="35"/>
      <c r="AXR357" s="36"/>
      <c r="AXS357" s="37"/>
      <c r="AXT357" s="38"/>
      <c r="AXU357" s="29"/>
      <c r="AXV357" s="39"/>
      <c r="AXW357" s="39"/>
      <c r="AXX357" s="39"/>
      <c r="AXY357" s="29"/>
      <c r="AXZ357" s="35"/>
      <c r="AYA357" s="36"/>
      <c r="AYB357" s="37"/>
      <c r="AYC357" s="38"/>
      <c r="AYD357" s="29"/>
      <c r="AYE357" s="39"/>
      <c r="AYF357" s="39"/>
      <c r="AYG357" s="39"/>
      <c r="AYH357" s="29"/>
      <c r="AYI357" s="35"/>
      <c r="AYJ357" s="36"/>
      <c r="AYK357" s="37"/>
      <c r="AYL357" s="38"/>
      <c r="AYM357" s="29"/>
      <c r="AYN357" s="39"/>
      <c r="AYO357" s="39"/>
      <c r="AYP357" s="39"/>
      <c r="AYQ357" s="29"/>
      <c r="AYR357" s="35"/>
      <c r="AYS357" s="36"/>
      <c r="AYT357" s="37"/>
      <c r="AYU357" s="38"/>
      <c r="AYV357" s="29"/>
      <c r="AYW357" s="39"/>
      <c r="AYX357" s="39"/>
      <c r="AYY357" s="39"/>
      <c r="AYZ357" s="29"/>
      <c r="AZA357" s="35"/>
      <c r="AZB357" s="36"/>
      <c r="AZC357" s="37"/>
      <c r="AZD357" s="38"/>
      <c r="AZE357" s="29"/>
      <c r="AZF357" s="39"/>
      <c r="AZG357" s="39"/>
      <c r="AZH357" s="39"/>
      <c r="AZI357" s="29"/>
      <c r="AZJ357" s="35"/>
      <c r="AZK357" s="36"/>
      <c r="AZL357" s="37"/>
      <c r="AZM357" s="38"/>
      <c r="AZN357" s="29"/>
      <c r="AZO357" s="39"/>
      <c r="AZP357" s="39"/>
      <c r="AZQ357" s="39"/>
      <c r="AZR357" s="29"/>
      <c r="AZS357" s="35"/>
      <c r="AZT357" s="36"/>
      <c r="AZU357" s="37"/>
      <c r="AZV357" s="38"/>
      <c r="AZW357" s="29"/>
      <c r="AZX357" s="39"/>
      <c r="AZY357" s="39"/>
      <c r="AZZ357" s="39"/>
      <c r="BAA357" s="29"/>
      <c r="BAB357" s="35"/>
      <c r="BAC357" s="36"/>
      <c r="BAD357" s="37"/>
      <c r="BAE357" s="38"/>
      <c r="BAF357" s="29"/>
      <c r="BAG357" s="39"/>
      <c r="BAH357" s="39"/>
      <c r="BAI357" s="39"/>
      <c r="BAJ357" s="29"/>
      <c r="BAK357" s="35"/>
      <c r="BAL357" s="36"/>
      <c r="BAM357" s="37"/>
      <c r="BAN357" s="38"/>
      <c r="BAO357" s="29"/>
      <c r="BAP357" s="39"/>
      <c r="BAQ357" s="39"/>
      <c r="BAR357" s="39"/>
      <c r="BAS357" s="29"/>
      <c r="BAT357" s="35"/>
      <c r="BAU357" s="36"/>
      <c r="BAV357" s="37"/>
      <c r="BAW357" s="38"/>
      <c r="BAX357" s="29"/>
      <c r="BAY357" s="39"/>
      <c r="BAZ357" s="39"/>
      <c r="BBA357" s="39"/>
      <c r="BBB357" s="29"/>
      <c r="BBC357" s="35"/>
      <c r="BBD357" s="36"/>
      <c r="BBE357" s="37"/>
      <c r="BBF357" s="38"/>
      <c r="BBG357" s="29"/>
      <c r="BBH357" s="39"/>
      <c r="BBI357" s="39"/>
      <c r="BBJ357" s="39"/>
      <c r="BBK357" s="29"/>
      <c r="BBL357" s="35"/>
      <c r="BBM357" s="36"/>
      <c r="BBN357" s="37"/>
      <c r="BBO357" s="38"/>
      <c r="BBP357" s="29"/>
      <c r="BBQ357" s="39"/>
      <c r="BBR357" s="39"/>
      <c r="BBS357" s="39"/>
      <c r="BBT357" s="29"/>
      <c r="BBU357" s="35"/>
      <c r="BBV357" s="36"/>
      <c r="BBW357" s="37"/>
      <c r="BBX357" s="38"/>
      <c r="BBY357" s="29"/>
      <c r="BBZ357" s="39"/>
      <c r="BCA357" s="39"/>
      <c r="BCB357" s="39"/>
      <c r="BCC357" s="29"/>
      <c r="BCD357" s="35"/>
      <c r="BCE357" s="36"/>
      <c r="BCF357" s="37"/>
      <c r="BCG357" s="38"/>
      <c r="BCH357" s="29"/>
      <c r="BCI357" s="39"/>
      <c r="BCJ357" s="39"/>
      <c r="BCK357" s="39"/>
      <c r="BCL357" s="29"/>
      <c r="BCM357" s="35"/>
      <c r="BCN357" s="36"/>
      <c r="BCO357" s="37"/>
      <c r="BCP357" s="38"/>
      <c r="BCQ357" s="29"/>
      <c r="BCR357" s="39"/>
      <c r="BCS357" s="39"/>
      <c r="BCT357" s="39"/>
      <c r="BCU357" s="29"/>
      <c r="BCV357" s="35"/>
      <c r="BCW357" s="36"/>
      <c r="BCX357" s="37"/>
      <c r="BCY357" s="38"/>
      <c r="BCZ357" s="29"/>
      <c r="BDA357" s="39"/>
      <c r="BDB357" s="39"/>
      <c r="BDC357" s="39"/>
      <c r="BDD357" s="29"/>
      <c r="BDE357" s="35"/>
      <c r="BDF357" s="36"/>
      <c r="BDG357" s="37"/>
      <c r="BDH357" s="38"/>
      <c r="BDI357" s="29"/>
      <c r="BDJ357" s="39"/>
      <c r="BDK357" s="39"/>
      <c r="BDL357" s="39"/>
      <c r="BDM357" s="29"/>
      <c r="BDN357" s="35"/>
      <c r="BDO357" s="36"/>
      <c r="BDP357" s="37"/>
      <c r="BDQ357" s="38"/>
      <c r="BDR357" s="29"/>
      <c r="BDS357" s="39"/>
      <c r="BDT357" s="39"/>
      <c r="BDU357" s="39"/>
      <c r="BDV357" s="29"/>
      <c r="BDW357" s="35"/>
      <c r="BDX357" s="36"/>
      <c r="BDY357" s="37"/>
      <c r="BDZ357" s="38"/>
      <c r="BEA357" s="29"/>
      <c r="BEB357" s="39"/>
      <c r="BEC357" s="39"/>
      <c r="BED357" s="39"/>
      <c r="BEE357" s="29"/>
      <c r="BEF357" s="35"/>
      <c r="BEG357" s="36"/>
      <c r="BEH357" s="37"/>
      <c r="BEI357" s="38"/>
      <c r="BEJ357" s="29"/>
      <c r="BEK357" s="39"/>
      <c r="BEL357" s="39"/>
      <c r="BEM357" s="39"/>
      <c r="BEN357" s="29"/>
      <c r="BEO357" s="35"/>
      <c r="BEP357" s="36"/>
      <c r="BEQ357" s="37"/>
      <c r="BER357" s="38"/>
      <c r="BES357" s="29"/>
      <c r="BET357" s="39"/>
      <c r="BEU357" s="39"/>
      <c r="BEV357" s="39"/>
      <c r="BEW357" s="29"/>
      <c r="BEX357" s="35"/>
      <c r="BEY357" s="36"/>
      <c r="BEZ357" s="37"/>
      <c r="BFA357" s="38"/>
      <c r="BFB357" s="29"/>
      <c r="BFC357" s="39"/>
      <c r="BFD357" s="39"/>
      <c r="BFE357" s="39"/>
      <c r="BFF357" s="29"/>
      <c r="BFG357" s="35"/>
      <c r="BFH357" s="36"/>
      <c r="BFI357" s="37"/>
      <c r="BFJ357" s="38"/>
      <c r="BFK357" s="29"/>
      <c r="BFL357" s="39"/>
      <c r="BFM357" s="39"/>
      <c r="BFN357" s="39"/>
      <c r="BFO357" s="29"/>
      <c r="BFP357" s="35"/>
      <c r="BFQ357" s="36"/>
      <c r="BFR357" s="37"/>
      <c r="BFS357" s="38"/>
      <c r="BFT357" s="29"/>
      <c r="BFU357" s="39"/>
      <c r="BFV357" s="39"/>
      <c r="BFW357" s="39"/>
      <c r="BFX357" s="29"/>
      <c r="BFY357" s="35"/>
      <c r="BFZ357" s="36"/>
      <c r="BGA357" s="37"/>
      <c r="BGB357" s="38"/>
      <c r="BGC357" s="29"/>
      <c r="BGD357" s="39"/>
      <c r="BGE357" s="39"/>
      <c r="BGF357" s="39"/>
      <c r="BGG357" s="29"/>
      <c r="BGH357" s="35"/>
      <c r="BGI357" s="36"/>
      <c r="BGJ357" s="37"/>
      <c r="BGK357" s="38"/>
      <c r="BGL357" s="29"/>
      <c r="BGM357" s="39"/>
      <c r="BGN357" s="39"/>
      <c r="BGO357" s="39"/>
      <c r="BGP357" s="29"/>
      <c r="BGQ357" s="35"/>
      <c r="BGR357" s="36"/>
      <c r="BGS357" s="37"/>
      <c r="BGT357" s="38"/>
      <c r="BGU357" s="29"/>
      <c r="BGV357" s="39"/>
      <c r="BGW357" s="39"/>
      <c r="BGX357" s="39"/>
      <c r="BGY357" s="29"/>
      <c r="BGZ357" s="35"/>
      <c r="BHA357" s="36"/>
      <c r="BHB357" s="37"/>
      <c r="BHC357" s="38"/>
      <c r="BHD357" s="29"/>
      <c r="BHE357" s="39"/>
      <c r="BHF357" s="39"/>
      <c r="BHG357" s="39"/>
      <c r="BHH357" s="29"/>
      <c r="BHI357" s="35"/>
      <c r="BHJ357" s="36"/>
      <c r="BHK357" s="37"/>
      <c r="BHL357" s="38"/>
      <c r="BHM357" s="29"/>
      <c r="BHN357" s="39"/>
      <c r="BHO357" s="39"/>
      <c r="BHP357" s="39"/>
      <c r="BHQ357" s="29"/>
      <c r="BHR357" s="35"/>
      <c r="BHS357" s="36"/>
      <c r="BHT357" s="37"/>
      <c r="BHU357" s="38"/>
      <c r="BHV357" s="29"/>
      <c r="BHW357" s="39"/>
      <c r="BHX357" s="39"/>
      <c r="BHY357" s="39"/>
      <c r="BHZ357" s="29"/>
      <c r="BIA357" s="35"/>
      <c r="BIB357" s="36"/>
      <c r="BIC357" s="37"/>
      <c r="BID357" s="38"/>
      <c r="BIE357" s="29"/>
      <c r="BIF357" s="39"/>
      <c r="BIG357" s="39"/>
      <c r="BIH357" s="39"/>
      <c r="BII357" s="29"/>
      <c r="BIJ357" s="35"/>
      <c r="BIK357" s="36"/>
      <c r="BIL357" s="37"/>
      <c r="BIM357" s="38"/>
      <c r="BIN357" s="29"/>
      <c r="BIO357" s="39"/>
      <c r="BIP357" s="39"/>
      <c r="BIQ357" s="39"/>
      <c r="BIR357" s="29"/>
      <c r="BIS357" s="35"/>
      <c r="BIT357" s="36"/>
      <c r="BIU357" s="37"/>
      <c r="BIV357" s="38"/>
      <c r="BIW357" s="29"/>
      <c r="BIX357" s="39"/>
      <c r="BIY357" s="39"/>
      <c r="BIZ357" s="39"/>
      <c r="BJA357" s="29"/>
      <c r="BJB357" s="35"/>
      <c r="BJC357" s="36"/>
      <c r="BJD357" s="37"/>
      <c r="BJE357" s="38"/>
      <c r="BJF357" s="29"/>
      <c r="BJG357" s="39"/>
      <c r="BJH357" s="39"/>
      <c r="BJI357" s="39"/>
      <c r="BJJ357" s="29"/>
      <c r="BJK357" s="35"/>
      <c r="BJL357" s="36"/>
      <c r="BJM357" s="37"/>
      <c r="BJN357" s="38"/>
      <c r="BJO357" s="29"/>
      <c r="BJP357" s="39"/>
      <c r="BJQ357" s="39"/>
      <c r="BJR357" s="39"/>
      <c r="BJS357" s="29"/>
      <c r="BJT357" s="35"/>
      <c r="BJU357" s="36"/>
      <c r="BJV357" s="37"/>
      <c r="BJW357" s="38"/>
      <c r="BJX357" s="29"/>
      <c r="BJY357" s="39"/>
      <c r="BJZ357" s="39"/>
      <c r="BKA357" s="39"/>
      <c r="BKB357" s="29"/>
      <c r="BKC357" s="35"/>
      <c r="BKD357" s="36"/>
      <c r="BKE357" s="37"/>
      <c r="BKF357" s="38"/>
      <c r="BKG357" s="29"/>
      <c r="BKH357" s="39"/>
      <c r="BKI357" s="39"/>
      <c r="BKJ357" s="39"/>
      <c r="BKK357" s="29"/>
      <c r="BKL357" s="35"/>
      <c r="BKM357" s="36"/>
      <c r="BKN357" s="37"/>
      <c r="BKO357" s="38"/>
      <c r="BKP357" s="29"/>
      <c r="BKQ357" s="39"/>
      <c r="BKR357" s="39"/>
      <c r="BKS357" s="39"/>
      <c r="BKT357" s="29"/>
      <c r="BKU357" s="35"/>
      <c r="BKV357" s="36"/>
      <c r="BKW357" s="37"/>
      <c r="BKX357" s="38"/>
      <c r="BKY357" s="29"/>
      <c r="BKZ357" s="39"/>
      <c r="BLA357" s="39"/>
      <c r="BLB357" s="39"/>
      <c r="BLC357" s="29"/>
      <c r="BLD357" s="35"/>
      <c r="BLE357" s="36"/>
      <c r="BLF357" s="37"/>
      <c r="BLG357" s="38"/>
      <c r="BLH357" s="29"/>
      <c r="BLI357" s="39"/>
      <c r="BLJ357" s="39"/>
      <c r="BLK357" s="39"/>
      <c r="BLL357" s="29"/>
      <c r="BLM357" s="35"/>
      <c r="BLN357" s="36"/>
      <c r="BLO357" s="37"/>
      <c r="BLP357" s="38"/>
      <c r="BLQ357" s="29"/>
      <c r="BLR357" s="39"/>
      <c r="BLS357" s="39"/>
      <c r="BLT357" s="39"/>
      <c r="BLU357" s="29"/>
      <c r="BLV357" s="35"/>
      <c r="BLW357" s="36"/>
      <c r="BLX357" s="37"/>
      <c r="BLY357" s="38"/>
      <c r="BLZ357" s="29"/>
      <c r="BMA357" s="39"/>
      <c r="BMB357" s="39"/>
      <c r="BMC357" s="39"/>
      <c r="BMD357" s="29"/>
      <c r="BME357" s="35"/>
      <c r="BMF357" s="36"/>
      <c r="BMG357" s="37"/>
      <c r="BMH357" s="38"/>
      <c r="BMI357" s="29"/>
      <c r="BMJ357" s="39"/>
      <c r="BMK357" s="39"/>
      <c r="BML357" s="39"/>
      <c r="BMM357" s="29"/>
      <c r="BMN357" s="35"/>
      <c r="BMO357" s="36"/>
      <c r="BMP357" s="37"/>
      <c r="BMQ357" s="38"/>
      <c r="BMR357" s="29"/>
      <c r="BMS357" s="39"/>
      <c r="BMT357" s="39"/>
      <c r="BMU357" s="39"/>
      <c r="BMV357" s="29"/>
      <c r="BMW357" s="35"/>
      <c r="BMX357" s="36"/>
      <c r="BMY357" s="37"/>
      <c r="BMZ357" s="38"/>
      <c r="BNA357" s="29"/>
      <c r="BNB357" s="39"/>
      <c r="BNC357" s="39"/>
      <c r="BND357" s="39"/>
      <c r="BNE357" s="29"/>
      <c r="BNF357" s="35"/>
      <c r="BNG357" s="36"/>
      <c r="BNH357" s="37"/>
      <c r="BNI357" s="38"/>
      <c r="BNJ357" s="29"/>
      <c r="BNK357" s="39"/>
      <c r="BNL357" s="39"/>
      <c r="BNM357" s="39"/>
      <c r="BNN357" s="29"/>
      <c r="BNO357" s="35"/>
      <c r="BNP357" s="36"/>
      <c r="BNQ357" s="37"/>
      <c r="BNR357" s="38"/>
      <c r="BNS357" s="29"/>
      <c r="BNT357" s="39"/>
      <c r="BNU357" s="39"/>
      <c r="BNV357" s="39"/>
      <c r="BNW357" s="29"/>
      <c r="BNX357" s="35"/>
      <c r="BNY357" s="36"/>
      <c r="BNZ357" s="37"/>
      <c r="BOA357" s="38"/>
      <c r="BOB357" s="29"/>
      <c r="BOC357" s="39"/>
      <c r="BOD357" s="39"/>
      <c r="BOE357" s="39"/>
      <c r="BOF357" s="29"/>
      <c r="BOG357" s="35"/>
      <c r="BOH357" s="36"/>
      <c r="BOI357" s="37"/>
      <c r="BOJ357" s="38"/>
      <c r="BOK357" s="29"/>
      <c r="BOL357" s="39"/>
      <c r="BOM357" s="39"/>
      <c r="BON357" s="39"/>
      <c r="BOO357" s="29"/>
      <c r="BOP357" s="35"/>
      <c r="BOQ357" s="36"/>
      <c r="BOR357" s="37"/>
      <c r="BOS357" s="38"/>
      <c r="BOT357" s="29"/>
      <c r="BOU357" s="39"/>
      <c r="BOV357" s="39"/>
      <c r="BOW357" s="39"/>
      <c r="BOX357" s="29"/>
      <c r="BOY357" s="35"/>
      <c r="BOZ357" s="36"/>
      <c r="BPA357" s="37"/>
      <c r="BPB357" s="38"/>
      <c r="BPC357" s="29"/>
      <c r="BPD357" s="39"/>
      <c r="BPE357" s="39"/>
      <c r="BPF357" s="39"/>
      <c r="BPG357" s="29"/>
      <c r="BPH357" s="35"/>
      <c r="BPI357" s="36"/>
      <c r="BPJ357" s="37"/>
      <c r="BPK357" s="38"/>
      <c r="BPL357" s="29"/>
      <c r="BPM357" s="39"/>
      <c r="BPN357" s="39"/>
      <c r="BPO357" s="39"/>
      <c r="BPP357" s="29"/>
      <c r="BPQ357" s="35"/>
      <c r="BPR357" s="36"/>
      <c r="BPS357" s="37"/>
      <c r="BPT357" s="38"/>
      <c r="BPU357" s="29"/>
      <c r="BPV357" s="39"/>
      <c r="BPW357" s="39"/>
      <c r="BPX357" s="39"/>
      <c r="BPY357" s="29"/>
      <c r="BPZ357" s="35"/>
      <c r="BQA357" s="36"/>
      <c r="BQB357" s="37"/>
      <c r="BQC357" s="38"/>
      <c r="BQD357" s="29"/>
      <c r="BQE357" s="39"/>
      <c r="BQF357" s="39"/>
      <c r="BQG357" s="39"/>
      <c r="BQH357" s="29"/>
      <c r="BQI357" s="35"/>
      <c r="BQJ357" s="36"/>
      <c r="BQK357" s="37"/>
      <c r="BQL357" s="38"/>
      <c r="BQM357" s="29"/>
      <c r="BQN357" s="39"/>
      <c r="BQO357" s="39"/>
      <c r="BQP357" s="39"/>
      <c r="BQQ357" s="29"/>
      <c r="BQR357" s="35"/>
      <c r="BQS357" s="36"/>
      <c r="BQT357" s="37"/>
      <c r="BQU357" s="38"/>
      <c r="BQV357" s="29"/>
      <c r="BQW357" s="39"/>
      <c r="BQX357" s="39"/>
      <c r="BQY357" s="39"/>
      <c r="BQZ357" s="29"/>
      <c r="BRA357" s="35"/>
      <c r="BRB357" s="36"/>
      <c r="BRC357" s="37"/>
      <c r="BRD357" s="38"/>
      <c r="BRE357" s="29"/>
      <c r="BRF357" s="39"/>
      <c r="BRG357" s="39"/>
      <c r="BRH357" s="39"/>
      <c r="BRI357" s="29"/>
      <c r="BRJ357" s="35"/>
      <c r="BRK357" s="36"/>
      <c r="BRL357" s="37"/>
      <c r="BRM357" s="38"/>
      <c r="BRN357" s="29"/>
      <c r="BRO357" s="39"/>
      <c r="BRP357" s="39"/>
      <c r="BRQ357" s="39"/>
      <c r="BRR357" s="29"/>
      <c r="BRS357" s="35"/>
      <c r="BRT357" s="36"/>
      <c r="BRU357" s="37"/>
      <c r="BRV357" s="38"/>
      <c r="BRW357" s="29"/>
      <c r="BRX357" s="39"/>
      <c r="BRY357" s="39"/>
      <c r="BRZ357" s="39"/>
      <c r="BSA357" s="29"/>
      <c r="BSB357" s="35"/>
      <c r="BSC357" s="36"/>
      <c r="BSD357" s="37"/>
      <c r="BSE357" s="38"/>
      <c r="BSF357" s="29"/>
      <c r="BSG357" s="39"/>
      <c r="BSH357" s="39"/>
      <c r="BSI357" s="39"/>
      <c r="BSJ357" s="29"/>
      <c r="BSK357" s="35"/>
      <c r="BSL357" s="36"/>
      <c r="BSM357" s="37"/>
      <c r="BSN357" s="38"/>
      <c r="BSO357" s="29"/>
      <c r="BSP357" s="39"/>
      <c r="BSQ357" s="39"/>
      <c r="BSR357" s="39"/>
      <c r="BSS357" s="29"/>
      <c r="BST357" s="35"/>
      <c r="BSU357" s="36"/>
      <c r="BSV357" s="37"/>
      <c r="BSW357" s="38"/>
      <c r="BSX357" s="29"/>
      <c r="BSY357" s="39"/>
      <c r="BSZ357" s="39"/>
      <c r="BTA357" s="39"/>
      <c r="BTB357" s="29"/>
      <c r="BTC357" s="35"/>
      <c r="BTD357" s="36"/>
      <c r="BTE357" s="37"/>
      <c r="BTF357" s="38"/>
      <c r="BTG357" s="29"/>
      <c r="BTH357" s="39"/>
      <c r="BTI357" s="39"/>
      <c r="BTJ357" s="39"/>
      <c r="BTK357" s="29"/>
      <c r="BTL357" s="35"/>
      <c r="BTM357" s="36"/>
      <c r="BTN357" s="37"/>
      <c r="BTO357" s="38"/>
      <c r="BTP357" s="29"/>
      <c r="BTQ357" s="39"/>
      <c r="BTR357" s="39"/>
      <c r="BTS357" s="39"/>
      <c r="BTT357" s="29"/>
      <c r="BTU357" s="35"/>
      <c r="BTV357" s="36"/>
      <c r="BTW357" s="37"/>
      <c r="BTX357" s="38"/>
      <c r="BTY357" s="29"/>
      <c r="BTZ357" s="39"/>
      <c r="BUA357" s="39"/>
      <c r="BUB357" s="39"/>
      <c r="BUC357" s="29"/>
      <c r="BUD357" s="35"/>
      <c r="BUE357" s="36"/>
      <c r="BUF357" s="37"/>
      <c r="BUG357" s="38"/>
      <c r="BUH357" s="29"/>
      <c r="BUI357" s="39"/>
      <c r="BUJ357" s="39"/>
      <c r="BUK357" s="39"/>
      <c r="BUL357" s="29"/>
      <c r="BUM357" s="35"/>
      <c r="BUN357" s="36"/>
      <c r="BUO357" s="37"/>
      <c r="BUP357" s="38"/>
      <c r="BUQ357" s="29"/>
      <c r="BUR357" s="39"/>
      <c r="BUS357" s="39"/>
      <c r="BUT357" s="39"/>
      <c r="BUU357" s="29"/>
      <c r="BUV357" s="35"/>
      <c r="BUW357" s="36"/>
      <c r="BUX357" s="37"/>
      <c r="BUY357" s="38"/>
      <c r="BUZ357" s="29"/>
      <c r="BVA357" s="39"/>
      <c r="BVB357" s="39"/>
      <c r="BVC357" s="39"/>
      <c r="BVD357" s="29"/>
      <c r="BVE357" s="35"/>
      <c r="BVF357" s="36"/>
      <c r="BVG357" s="37"/>
      <c r="BVH357" s="38"/>
      <c r="BVI357" s="29"/>
      <c r="BVJ357" s="39"/>
      <c r="BVK357" s="39"/>
      <c r="BVL357" s="39"/>
      <c r="BVM357" s="29"/>
      <c r="BVN357" s="35"/>
      <c r="BVO357" s="36"/>
      <c r="BVP357" s="37"/>
      <c r="BVQ357" s="38"/>
      <c r="BVR357" s="29"/>
      <c r="BVS357" s="39"/>
      <c r="BVT357" s="39"/>
      <c r="BVU357" s="39"/>
      <c r="BVV357" s="29"/>
      <c r="BVW357" s="35"/>
      <c r="BVX357" s="36"/>
      <c r="BVY357" s="37"/>
      <c r="BVZ357" s="38"/>
      <c r="BWA357" s="29"/>
      <c r="BWB357" s="39"/>
      <c r="BWC357" s="39"/>
      <c r="BWD357" s="39"/>
      <c r="BWE357" s="29"/>
      <c r="BWF357" s="35"/>
      <c r="BWG357" s="36"/>
      <c r="BWH357" s="37"/>
      <c r="BWI357" s="38"/>
      <c r="BWJ357" s="29"/>
      <c r="BWK357" s="39"/>
      <c r="BWL357" s="39"/>
      <c r="BWM357" s="39"/>
      <c r="BWN357" s="29"/>
      <c r="BWO357" s="35"/>
      <c r="BWP357" s="36"/>
      <c r="BWQ357" s="37"/>
      <c r="BWR357" s="38"/>
      <c r="BWS357" s="29"/>
      <c r="BWT357" s="39"/>
      <c r="BWU357" s="39"/>
      <c r="BWV357" s="39"/>
      <c r="BWW357" s="29"/>
      <c r="BWX357" s="35"/>
      <c r="BWY357" s="36"/>
      <c r="BWZ357" s="37"/>
      <c r="BXA357" s="38"/>
      <c r="BXB357" s="29"/>
      <c r="BXC357" s="39"/>
      <c r="BXD357" s="39"/>
      <c r="BXE357" s="39"/>
      <c r="BXF357" s="29"/>
      <c r="BXG357" s="35"/>
      <c r="BXH357" s="36"/>
      <c r="BXI357" s="37"/>
      <c r="BXJ357" s="38"/>
      <c r="BXK357" s="29"/>
      <c r="BXL357" s="39"/>
      <c r="BXM357" s="39"/>
      <c r="BXN357" s="39"/>
      <c r="BXO357" s="29"/>
      <c r="BXP357" s="35"/>
      <c r="BXQ357" s="36"/>
      <c r="BXR357" s="37"/>
      <c r="BXS357" s="38"/>
      <c r="BXT357" s="29"/>
      <c r="BXU357" s="39"/>
      <c r="BXV357" s="39"/>
      <c r="BXW357" s="39"/>
      <c r="BXX357" s="29"/>
      <c r="BXY357" s="35"/>
      <c r="BXZ357" s="36"/>
      <c r="BYA357" s="37"/>
      <c r="BYB357" s="38"/>
      <c r="BYC357" s="29"/>
      <c r="BYD357" s="39"/>
      <c r="BYE357" s="39"/>
      <c r="BYF357" s="39"/>
      <c r="BYG357" s="29"/>
      <c r="BYH357" s="35"/>
      <c r="BYI357" s="36"/>
      <c r="BYJ357" s="37"/>
      <c r="BYK357" s="38"/>
      <c r="BYL357" s="29"/>
      <c r="BYM357" s="39"/>
      <c r="BYN357" s="39"/>
      <c r="BYO357" s="39"/>
      <c r="BYP357" s="29"/>
      <c r="BYQ357" s="35"/>
      <c r="BYR357" s="36"/>
      <c r="BYS357" s="37"/>
      <c r="BYT357" s="38"/>
      <c r="BYU357" s="29"/>
      <c r="BYV357" s="39"/>
      <c r="BYW357" s="39"/>
      <c r="BYX357" s="39"/>
      <c r="BYY357" s="29"/>
      <c r="BYZ357" s="35"/>
      <c r="BZA357" s="36"/>
      <c r="BZB357" s="37"/>
      <c r="BZC357" s="38"/>
      <c r="BZD357" s="29"/>
      <c r="BZE357" s="39"/>
      <c r="BZF357" s="39"/>
      <c r="BZG357" s="39"/>
      <c r="BZH357" s="29"/>
      <c r="BZI357" s="35"/>
      <c r="BZJ357" s="36"/>
      <c r="BZK357" s="37"/>
      <c r="BZL357" s="38"/>
      <c r="BZM357" s="29"/>
      <c r="BZN357" s="39"/>
      <c r="BZO357" s="39"/>
      <c r="BZP357" s="39"/>
      <c r="BZQ357" s="29"/>
      <c r="BZR357" s="35"/>
      <c r="BZS357" s="36"/>
      <c r="BZT357" s="37"/>
      <c r="BZU357" s="38"/>
      <c r="BZV357" s="29"/>
      <c r="BZW357" s="39"/>
      <c r="BZX357" s="39"/>
      <c r="BZY357" s="39"/>
      <c r="BZZ357" s="29"/>
      <c r="CAA357" s="35"/>
      <c r="CAB357" s="36"/>
      <c r="CAC357" s="37"/>
      <c r="CAD357" s="38"/>
      <c r="CAE357" s="29"/>
      <c r="CAF357" s="39"/>
      <c r="CAG357" s="39"/>
      <c r="CAH357" s="39"/>
      <c r="CAI357" s="29"/>
      <c r="CAJ357" s="35"/>
      <c r="CAK357" s="36"/>
      <c r="CAL357" s="37"/>
      <c r="CAM357" s="38"/>
      <c r="CAN357" s="29"/>
      <c r="CAO357" s="39"/>
      <c r="CAP357" s="39"/>
      <c r="CAQ357" s="39"/>
      <c r="CAR357" s="29"/>
      <c r="CAS357" s="35"/>
      <c r="CAT357" s="36"/>
      <c r="CAU357" s="37"/>
      <c r="CAV357" s="38"/>
      <c r="CAW357" s="29"/>
      <c r="CAX357" s="39"/>
      <c r="CAY357" s="39"/>
      <c r="CAZ357" s="39"/>
      <c r="CBA357" s="29"/>
      <c r="CBB357" s="35"/>
      <c r="CBC357" s="36"/>
      <c r="CBD357" s="37"/>
      <c r="CBE357" s="38"/>
      <c r="CBF357" s="29"/>
      <c r="CBG357" s="39"/>
      <c r="CBH357" s="39"/>
      <c r="CBI357" s="39"/>
      <c r="CBJ357" s="29"/>
      <c r="CBK357" s="35"/>
      <c r="CBL357" s="36"/>
      <c r="CBM357" s="37"/>
      <c r="CBN357" s="38"/>
      <c r="CBO357" s="29"/>
      <c r="CBP357" s="39"/>
      <c r="CBQ357" s="39"/>
      <c r="CBR357" s="39"/>
      <c r="CBS357" s="29"/>
      <c r="CBT357" s="35"/>
      <c r="CBU357" s="36"/>
      <c r="CBV357" s="37"/>
      <c r="CBW357" s="38"/>
      <c r="CBX357" s="29"/>
      <c r="CBY357" s="39"/>
      <c r="CBZ357" s="39"/>
      <c r="CCA357" s="39"/>
      <c r="CCB357" s="29"/>
      <c r="CCC357" s="35"/>
      <c r="CCD357" s="36"/>
      <c r="CCE357" s="37"/>
      <c r="CCF357" s="38"/>
      <c r="CCG357" s="29"/>
      <c r="CCH357" s="39"/>
      <c r="CCI357" s="39"/>
      <c r="CCJ357" s="39"/>
      <c r="CCK357" s="29"/>
      <c r="CCL357" s="35"/>
      <c r="CCM357" s="36"/>
      <c r="CCN357" s="37"/>
      <c r="CCO357" s="38"/>
      <c r="CCP357" s="29"/>
      <c r="CCQ357" s="39"/>
      <c r="CCR357" s="39"/>
      <c r="CCS357" s="39"/>
      <c r="CCT357" s="29"/>
      <c r="CCU357" s="35"/>
      <c r="CCV357" s="36"/>
      <c r="CCW357" s="37"/>
      <c r="CCX357" s="38"/>
      <c r="CCY357" s="29"/>
      <c r="CCZ357" s="39"/>
      <c r="CDA357" s="39"/>
      <c r="CDB357" s="39"/>
      <c r="CDC357" s="29"/>
      <c r="CDD357" s="35"/>
      <c r="CDE357" s="36"/>
      <c r="CDF357" s="37"/>
      <c r="CDG357" s="38"/>
      <c r="CDH357" s="29"/>
      <c r="CDI357" s="39"/>
      <c r="CDJ357" s="39"/>
      <c r="CDK357" s="39"/>
      <c r="CDL357" s="29"/>
      <c r="CDM357" s="35"/>
      <c r="CDN357" s="36"/>
      <c r="CDO357" s="37"/>
      <c r="CDP357" s="38"/>
      <c r="CDQ357" s="29"/>
      <c r="CDR357" s="39"/>
      <c r="CDS357" s="39"/>
      <c r="CDT357" s="39"/>
      <c r="CDU357" s="29"/>
      <c r="CDV357" s="35"/>
      <c r="CDW357" s="36"/>
      <c r="CDX357" s="37"/>
      <c r="CDY357" s="38"/>
      <c r="CDZ357" s="29"/>
      <c r="CEA357" s="39"/>
      <c r="CEB357" s="39"/>
      <c r="CEC357" s="39"/>
      <c r="CED357" s="29"/>
      <c r="CEE357" s="35"/>
      <c r="CEF357" s="36"/>
      <c r="CEG357" s="37"/>
      <c r="CEH357" s="38"/>
      <c r="CEI357" s="29"/>
      <c r="CEJ357" s="39"/>
      <c r="CEK357" s="39"/>
      <c r="CEL357" s="39"/>
      <c r="CEM357" s="29"/>
      <c r="CEN357" s="35"/>
      <c r="CEO357" s="36"/>
      <c r="CEP357" s="37"/>
      <c r="CEQ357" s="38"/>
      <c r="CER357" s="29"/>
      <c r="CES357" s="39"/>
      <c r="CET357" s="39"/>
      <c r="CEU357" s="39"/>
      <c r="CEV357" s="29"/>
      <c r="CEW357" s="35"/>
      <c r="CEX357" s="36"/>
      <c r="CEY357" s="37"/>
      <c r="CEZ357" s="38"/>
      <c r="CFA357" s="29"/>
      <c r="CFB357" s="39"/>
      <c r="CFC357" s="39"/>
      <c r="CFD357" s="39"/>
      <c r="CFE357" s="29"/>
      <c r="CFF357" s="35"/>
      <c r="CFG357" s="36"/>
      <c r="CFH357" s="37"/>
      <c r="CFI357" s="38"/>
      <c r="CFJ357" s="29"/>
      <c r="CFK357" s="39"/>
      <c r="CFL357" s="39"/>
      <c r="CFM357" s="39"/>
      <c r="CFN357" s="29"/>
      <c r="CFO357" s="35"/>
      <c r="CFP357" s="36"/>
      <c r="CFQ357" s="37"/>
      <c r="CFR357" s="38"/>
      <c r="CFS357" s="29"/>
      <c r="CFT357" s="39"/>
      <c r="CFU357" s="39"/>
      <c r="CFV357" s="39"/>
      <c r="CFW357" s="29"/>
      <c r="CFX357" s="35"/>
      <c r="CFY357" s="36"/>
      <c r="CFZ357" s="37"/>
      <c r="CGA357" s="38"/>
      <c r="CGB357" s="29"/>
      <c r="CGC357" s="39"/>
      <c r="CGD357" s="39"/>
      <c r="CGE357" s="39"/>
      <c r="CGF357" s="29"/>
      <c r="CGG357" s="35"/>
      <c r="CGH357" s="36"/>
      <c r="CGI357" s="37"/>
      <c r="CGJ357" s="38"/>
      <c r="CGK357" s="29"/>
      <c r="CGL357" s="39"/>
      <c r="CGM357" s="39"/>
      <c r="CGN357" s="39"/>
      <c r="CGO357" s="29"/>
      <c r="CGP357" s="35"/>
      <c r="CGQ357" s="36"/>
      <c r="CGR357" s="37"/>
      <c r="CGS357" s="38"/>
      <c r="CGT357" s="29"/>
      <c r="CGU357" s="39"/>
      <c r="CGV357" s="39"/>
      <c r="CGW357" s="39"/>
      <c r="CGX357" s="29"/>
      <c r="CGY357" s="35"/>
      <c r="CGZ357" s="36"/>
      <c r="CHA357" s="37"/>
      <c r="CHB357" s="38"/>
      <c r="CHC357" s="29"/>
      <c r="CHD357" s="39"/>
      <c r="CHE357" s="39"/>
      <c r="CHF357" s="39"/>
      <c r="CHG357" s="29"/>
      <c r="CHH357" s="35"/>
      <c r="CHI357" s="36"/>
      <c r="CHJ357" s="37"/>
      <c r="CHK357" s="38"/>
      <c r="CHL357" s="29"/>
      <c r="CHM357" s="39"/>
      <c r="CHN357" s="39"/>
      <c r="CHO357" s="39"/>
      <c r="CHP357" s="29"/>
      <c r="CHQ357" s="35"/>
      <c r="CHR357" s="36"/>
      <c r="CHS357" s="37"/>
      <c r="CHT357" s="38"/>
      <c r="CHU357" s="29"/>
      <c r="CHV357" s="39"/>
      <c r="CHW357" s="39"/>
      <c r="CHX357" s="39"/>
      <c r="CHY357" s="29"/>
      <c r="CHZ357" s="35"/>
      <c r="CIA357" s="36"/>
      <c r="CIB357" s="37"/>
      <c r="CIC357" s="38"/>
      <c r="CID357" s="29"/>
      <c r="CIE357" s="39"/>
      <c r="CIF357" s="39"/>
      <c r="CIG357" s="39"/>
      <c r="CIH357" s="29"/>
      <c r="CII357" s="35"/>
      <c r="CIJ357" s="36"/>
      <c r="CIK357" s="37"/>
      <c r="CIL357" s="38"/>
      <c r="CIM357" s="29"/>
      <c r="CIN357" s="39"/>
      <c r="CIO357" s="39"/>
      <c r="CIP357" s="39"/>
      <c r="CIQ357" s="29"/>
      <c r="CIR357" s="35"/>
      <c r="CIS357" s="36"/>
      <c r="CIT357" s="37"/>
      <c r="CIU357" s="38"/>
      <c r="CIV357" s="29"/>
      <c r="CIW357" s="39"/>
      <c r="CIX357" s="39"/>
      <c r="CIY357" s="39"/>
      <c r="CIZ357" s="29"/>
      <c r="CJA357" s="35"/>
      <c r="CJB357" s="36"/>
      <c r="CJC357" s="37"/>
      <c r="CJD357" s="38"/>
      <c r="CJE357" s="29"/>
      <c r="CJF357" s="39"/>
      <c r="CJG357" s="39"/>
      <c r="CJH357" s="39"/>
      <c r="CJI357" s="29"/>
      <c r="CJJ357" s="35"/>
      <c r="CJK357" s="36"/>
      <c r="CJL357" s="37"/>
      <c r="CJM357" s="38"/>
      <c r="CJN357" s="29"/>
      <c r="CJO357" s="39"/>
      <c r="CJP357" s="39"/>
      <c r="CJQ357" s="39"/>
      <c r="CJR357" s="29"/>
      <c r="CJS357" s="35"/>
      <c r="CJT357" s="36"/>
      <c r="CJU357" s="37"/>
      <c r="CJV357" s="38"/>
      <c r="CJW357" s="29"/>
      <c r="CJX357" s="39"/>
      <c r="CJY357" s="39"/>
      <c r="CJZ357" s="39"/>
      <c r="CKA357" s="29"/>
      <c r="CKB357" s="35"/>
      <c r="CKC357" s="36"/>
      <c r="CKD357" s="37"/>
      <c r="CKE357" s="38"/>
      <c r="CKF357" s="29"/>
      <c r="CKG357" s="39"/>
      <c r="CKH357" s="39"/>
      <c r="CKI357" s="39"/>
      <c r="CKJ357" s="29"/>
      <c r="CKK357" s="35"/>
      <c r="CKL357" s="36"/>
      <c r="CKM357" s="37"/>
      <c r="CKN357" s="38"/>
      <c r="CKO357" s="29"/>
      <c r="CKP357" s="39"/>
      <c r="CKQ357" s="39"/>
      <c r="CKR357" s="39"/>
      <c r="CKS357" s="29"/>
      <c r="CKT357" s="35"/>
      <c r="CKU357" s="36"/>
      <c r="CKV357" s="37"/>
      <c r="CKW357" s="38"/>
      <c r="CKX357" s="29"/>
      <c r="CKY357" s="39"/>
      <c r="CKZ357" s="39"/>
      <c r="CLA357" s="39"/>
      <c r="CLB357" s="29"/>
      <c r="CLC357" s="35"/>
      <c r="CLD357" s="36"/>
      <c r="CLE357" s="37"/>
      <c r="CLF357" s="38"/>
      <c r="CLG357" s="29"/>
      <c r="CLH357" s="39"/>
      <c r="CLI357" s="39"/>
      <c r="CLJ357" s="39"/>
      <c r="CLK357" s="29"/>
      <c r="CLL357" s="35"/>
      <c r="CLM357" s="36"/>
      <c r="CLN357" s="37"/>
      <c r="CLO357" s="38"/>
      <c r="CLP357" s="29"/>
      <c r="CLQ357" s="39"/>
      <c r="CLR357" s="39"/>
      <c r="CLS357" s="39"/>
      <c r="CLT357" s="29"/>
      <c r="CLU357" s="35"/>
      <c r="CLV357" s="36"/>
      <c r="CLW357" s="37"/>
      <c r="CLX357" s="38"/>
      <c r="CLY357" s="29"/>
      <c r="CLZ357" s="39"/>
      <c r="CMA357" s="39"/>
      <c r="CMB357" s="39"/>
      <c r="CMC357" s="29"/>
      <c r="CMD357" s="35"/>
      <c r="CME357" s="36"/>
      <c r="CMF357" s="37"/>
      <c r="CMG357" s="38"/>
      <c r="CMH357" s="29"/>
      <c r="CMI357" s="39"/>
      <c r="CMJ357" s="39"/>
      <c r="CMK357" s="39"/>
      <c r="CML357" s="29"/>
      <c r="CMM357" s="35"/>
      <c r="CMN357" s="36"/>
      <c r="CMO357" s="37"/>
      <c r="CMP357" s="38"/>
      <c r="CMQ357" s="29"/>
      <c r="CMR357" s="39"/>
      <c r="CMS357" s="39"/>
      <c r="CMT357" s="39"/>
      <c r="CMU357" s="29"/>
      <c r="CMV357" s="35"/>
      <c r="CMW357" s="36"/>
      <c r="CMX357" s="37"/>
      <c r="CMY357" s="38"/>
      <c r="CMZ357" s="29"/>
      <c r="CNA357" s="39"/>
      <c r="CNB357" s="39"/>
      <c r="CNC357" s="39"/>
      <c r="CND357" s="29"/>
      <c r="CNE357" s="35"/>
      <c r="CNF357" s="36"/>
      <c r="CNG357" s="37"/>
      <c r="CNH357" s="38"/>
      <c r="CNI357" s="29"/>
      <c r="CNJ357" s="39"/>
      <c r="CNK357" s="39"/>
      <c r="CNL357" s="39"/>
      <c r="CNM357" s="29"/>
      <c r="CNN357" s="35"/>
      <c r="CNO357" s="36"/>
      <c r="CNP357" s="37"/>
      <c r="CNQ357" s="38"/>
      <c r="CNR357" s="29"/>
      <c r="CNS357" s="39"/>
      <c r="CNT357" s="39"/>
      <c r="CNU357" s="39"/>
      <c r="CNV357" s="29"/>
      <c r="CNW357" s="35"/>
      <c r="CNX357" s="36"/>
      <c r="CNY357" s="37"/>
      <c r="CNZ357" s="38"/>
      <c r="COA357" s="29"/>
      <c r="COB357" s="39"/>
      <c r="COC357" s="39"/>
      <c r="COD357" s="39"/>
      <c r="COE357" s="29"/>
      <c r="COF357" s="35"/>
      <c r="COG357" s="36"/>
      <c r="COH357" s="37"/>
      <c r="COI357" s="38"/>
      <c r="COJ357" s="29"/>
      <c r="COK357" s="39"/>
      <c r="COL357" s="39"/>
      <c r="COM357" s="39"/>
      <c r="CON357" s="29"/>
      <c r="COO357" s="35"/>
      <c r="COP357" s="36"/>
      <c r="COQ357" s="37"/>
      <c r="COR357" s="38"/>
      <c r="COS357" s="29"/>
      <c r="COT357" s="39"/>
      <c r="COU357" s="39"/>
      <c r="COV357" s="39"/>
      <c r="COW357" s="29"/>
      <c r="COX357" s="35"/>
      <c r="COY357" s="36"/>
      <c r="COZ357" s="37"/>
      <c r="CPA357" s="38"/>
      <c r="CPB357" s="29"/>
      <c r="CPC357" s="39"/>
      <c r="CPD357" s="39"/>
      <c r="CPE357" s="39"/>
      <c r="CPF357" s="29"/>
      <c r="CPG357" s="35"/>
      <c r="CPH357" s="36"/>
      <c r="CPI357" s="37"/>
      <c r="CPJ357" s="38"/>
      <c r="CPK357" s="29"/>
      <c r="CPL357" s="39"/>
      <c r="CPM357" s="39"/>
      <c r="CPN357" s="39"/>
      <c r="CPO357" s="29"/>
      <c r="CPP357" s="35"/>
      <c r="CPQ357" s="36"/>
      <c r="CPR357" s="37"/>
      <c r="CPS357" s="38"/>
      <c r="CPT357" s="29"/>
      <c r="CPU357" s="39"/>
      <c r="CPV357" s="39"/>
      <c r="CPW357" s="39"/>
      <c r="CPX357" s="29"/>
      <c r="CPY357" s="35"/>
      <c r="CPZ357" s="36"/>
      <c r="CQA357" s="37"/>
      <c r="CQB357" s="38"/>
      <c r="CQC357" s="29"/>
      <c r="CQD357" s="39"/>
      <c r="CQE357" s="39"/>
      <c r="CQF357" s="39"/>
      <c r="CQG357" s="29"/>
      <c r="CQH357" s="35"/>
      <c r="CQI357" s="36"/>
      <c r="CQJ357" s="37"/>
      <c r="CQK357" s="38"/>
      <c r="CQL357" s="29"/>
      <c r="CQM357" s="39"/>
      <c r="CQN357" s="39"/>
      <c r="CQO357" s="39"/>
      <c r="CQP357" s="29"/>
      <c r="CQQ357" s="35"/>
      <c r="CQR357" s="36"/>
      <c r="CQS357" s="37"/>
      <c r="CQT357" s="38"/>
      <c r="CQU357" s="29"/>
      <c r="CQV357" s="39"/>
      <c r="CQW357" s="39"/>
      <c r="CQX357" s="39"/>
      <c r="CQY357" s="29"/>
      <c r="CQZ357" s="35"/>
      <c r="CRA357" s="36"/>
      <c r="CRB357" s="37"/>
      <c r="CRC357" s="38"/>
      <c r="CRD357" s="29"/>
      <c r="CRE357" s="39"/>
      <c r="CRF357" s="39"/>
      <c r="CRG357" s="39"/>
      <c r="CRH357" s="29"/>
      <c r="CRI357" s="35"/>
      <c r="CRJ357" s="36"/>
      <c r="CRK357" s="37"/>
      <c r="CRL357" s="38"/>
      <c r="CRM357" s="29"/>
      <c r="CRN357" s="39"/>
      <c r="CRO357" s="39"/>
      <c r="CRP357" s="39"/>
      <c r="CRQ357" s="29"/>
      <c r="CRR357" s="35"/>
      <c r="CRS357" s="36"/>
      <c r="CRT357" s="37"/>
      <c r="CRU357" s="38"/>
      <c r="CRV357" s="29"/>
      <c r="CRW357" s="39"/>
      <c r="CRX357" s="39"/>
      <c r="CRY357" s="39"/>
      <c r="CRZ357" s="29"/>
      <c r="CSA357" s="35"/>
      <c r="CSB357" s="36"/>
      <c r="CSC357" s="37"/>
      <c r="CSD357" s="38"/>
      <c r="CSE357" s="29"/>
      <c r="CSF357" s="39"/>
      <c r="CSG357" s="39"/>
      <c r="CSH357" s="39"/>
      <c r="CSI357" s="29"/>
      <c r="CSJ357" s="35"/>
      <c r="CSK357" s="36"/>
      <c r="CSL357" s="37"/>
      <c r="CSM357" s="38"/>
      <c r="CSN357" s="29"/>
      <c r="CSO357" s="39"/>
      <c r="CSP357" s="39"/>
      <c r="CSQ357" s="39"/>
      <c r="CSR357" s="29"/>
      <c r="CSS357" s="35"/>
      <c r="CST357" s="36"/>
      <c r="CSU357" s="37"/>
      <c r="CSV357" s="38"/>
      <c r="CSW357" s="29"/>
      <c r="CSX357" s="39"/>
      <c r="CSY357" s="39"/>
      <c r="CSZ357" s="39"/>
      <c r="CTA357" s="29"/>
      <c r="CTB357" s="35"/>
      <c r="CTC357" s="36"/>
      <c r="CTD357" s="37"/>
      <c r="CTE357" s="38"/>
      <c r="CTF357" s="29"/>
      <c r="CTG357" s="39"/>
      <c r="CTH357" s="39"/>
      <c r="CTI357" s="39"/>
      <c r="CTJ357" s="29"/>
      <c r="CTK357" s="35"/>
      <c r="CTL357" s="36"/>
      <c r="CTM357" s="37"/>
      <c r="CTN357" s="38"/>
      <c r="CTO357" s="29"/>
      <c r="CTP357" s="39"/>
      <c r="CTQ357" s="39"/>
      <c r="CTR357" s="39"/>
      <c r="CTS357" s="29"/>
      <c r="CTT357" s="35"/>
      <c r="CTU357" s="36"/>
    </row>
    <row r="358" s="2" customFormat="1" customHeight="1" spans="1:2569">
      <c r="A358" s="11">
        <v>356</v>
      </c>
      <c r="B358" s="12" t="s">
        <v>13</v>
      </c>
      <c r="C358" s="13" t="s">
        <v>759</v>
      </c>
      <c r="D358" s="14" t="s">
        <v>760</v>
      </c>
      <c r="E358" s="15" t="s">
        <v>11</v>
      </c>
      <c r="F358" s="14" t="s">
        <v>586</v>
      </c>
      <c r="G358" s="13"/>
      <c r="H358" s="22"/>
      <c r="I358" s="22"/>
      <c r="J358" s="22"/>
      <c r="K358" s="23"/>
      <c r="L358" s="24"/>
      <c r="M358" s="25"/>
      <c r="N358" s="26"/>
      <c r="O358" s="28"/>
      <c r="P358" s="29"/>
      <c r="Q358" s="39"/>
      <c r="R358" s="39"/>
      <c r="S358" s="39"/>
      <c r="T358" s="29"/>
      <c r="U358" s="35"/>
      <c r="V358" s="36"/>
      <c r="W358" s="37"/>
      <c r="X358" s="38"/>
      <c r="Y358" s="29"/>
      <c r="Z358" s="39"/>
      <c r="AA358" s="39"/>
      <c r="AB358" s="39"/>
      <c r="AC358" s="29"/>
      <c r="AD358" s="35"/>
      <c r="AE358" s="36"/>
      <c r="AF358" s="37"/>
      <c r="AG358" s="38"/>
      <c r="AH358" s="29"/>
      <c r="AI358" s="39"/>
      <c r="AJ358" s="39"/>
      <c r="AK358" s="39"/>
      <c r="AL358" s="29"/>
      <c r="AM358" s="35"/>
      <c r="AN358" s="36"/>
      <c r="AO358" s="37"/>
      <c r="AP358" s="38"/>
      <c r="AQ358" s="29"/>
      <c r="AR358" s="39"/>
      <c r="AS358" s="39"/>
      <c r="AT358" s="39"/>
      <c r="AU358" s="29"/>
      <c r="AV358" s="35"/>
      <c r="AW358" s="36"/>
      <c r="AX358" s="37"/>
      <c r="AY358" s="38"/>
      <c r="AZ358" s="29"/>
      <c r="BA358" s="39"/>
      <c r="BB358" s="39"/>
      <c r="BC358" s="39"/>
      <c r="BD358" s="29"/>
      <c r="BE358" s="35"/>
      <c r="BF358" s="36"/>
      <c r="BG358" s="37"/>
      <c r="BH358" s="38"/>
      <c r="BI358" s="29"/>
      <c r="BJ358" s="39"/>
      <c r="BK358" s="39"/>
      <c r="BL358" s="39"/>
      <c r="BM358" s="29"/>
      <c r="BN358" s="35"/>
      <c r="BO358" s="36"/>
      <c r="BP358" s="37"/>
      <c r="BQ358" s="38"/>
      <c r="BR358" s="29"/>
      <c r="BS358" s="39"/>
      <c r="BT358" s="39"/>
      <c r="BU358" s="39"/>
      <c r="BV358" s="29"/>
      <c r="BW358" s="35"/>
      <c r="BX358" s="36"/>
      <c r="BY358" s="37"/>
      <c r="BZ358" s="38"/>
      <c r="CA358" s="29"/>
      <c r="CB358" s="39"/>
      <c r="CC358" s="39"/>
      <c r="CD358" s="39"/>
      <c r="CE358" s="29"/>
      <c r="CF358" s="35"/>
      <c r="CG358" s="36"/>
      <c r="CH358" s="37"/>
      <c r="CI358" s="38"/>
      <c r="CJ358" s="29"/>
      <c r="CK358" s="39"/>
      <c r="CL358" s="39"/>
      <c r="CM358" s="39"/>
      <c r="CN358" s="29"/>
      <c r="CO358" s="35"/>
      <c r="CP358" s="36"/>
      <c r="CQ358" s="37"/>
      <c r="CR358" s="38"/>
      <c r="CS358" s="29"/>
      <c r="CT358" s="39"/>
      <c r="CU358" s="39"/>
      <c r="CV358" s="39"/>
      <c r="CW358" s="29"/>
      <c r="CX358" s="35"/>
      <c r="CY358" s="36"/>
      <c r="CZ358" s="37"/>
      <c r="DA358" s="38"/>
      <c r="DB358" s="29"/>
      <c r="DC358" s="39"/>
      <c r="DD358" s="39"/>
      <c r="DE358" s="39"/>
      <c r="DF358" s="29"/>
      <c r="DG358" s="35"/>
      <c r="DH358" s="36"/>
      <c r="DI358" s="37"/>
      <c r="DJ358" s="38"/>
      <c r="DK358" s="29"/>
      <c r="DL358" s="39"/>
      <c r="DM358" s="39"/>
      <c r="DN358" s="39"/>
      <c r="DO358" s="29"/>
      <c r="DP358" s="35"/>
      <c r="DQ358" s="36"/>
      <c r="DR358" s="37"/>
      <c r="DS358" s="38"/>
      <c r="DT358" s="29"/>
      <c r="DU358" s="39"/>
      <c r="DV358" s="39"/>
      <c r="DW358" s="39"/>
      <c r="DX358" s="29"/>
      <c r="DY358" s="35"/>
      <c r="DZ358" s="36"/>
      <c r="EA358" s="37"/>
      <c r="EB358" s="38"/>
      <c r="EC358" s="29"/>
      <c r="ED358" s="39"/>
      <c r="EE358" s="39"/>
      <c r="EF358" s="39"/>
      <c r="EG358" s="29"/>
      <c r="EH358" s="35"/>
      <c r="EI358" s="36"/>
      <c r="EJ358" s="37"/>
      <c r="EK358" s="38"/>
      <c r="EL358" s="29"/>
      <c r="EM358" s="39"/>
      <c r="EN358" s="39"/>
      <c r="EO358" s="39"/>
      <c r="EP358" s="29"/>
      <c r="EQ358" s="35"/>
      <c r="ER358" s="36"/>
      <c r="ES358" s="37"/>
      <c r="ET358" s="38"/>
      <c r="EU358" s="29"/>
      <c r="EV358" s="39"/>
      <c r="EW358" s="39"/>
      <c r="EX358" s="39"/>
      <c r="EY358" s="29"/>
      <c r="EZ358" s="35"/>
      <c r="FA358" s="36"/>
      <c r="FB358" s="37"/>
      <c r="FC358" s="38"/>
      <c r="FD358" s="29"/>
      <c r="FE358" s="39"/>
      <c r="FF358" s="39"/>
      <c r="FG358" s="39"/>
      <c r="FH358" s="29"/>
      <c r="FI358" s="35"/>
      <c r="FJ358" s="36"/>
      <c r="FK358" s="37"/>
      <c r="FL358" s="38"/>
      <c r="FM358" s="29"/>
      <c r="FN358" s="39"/>
      <c r="FO358" s="39"/>
      <c r="FP358" s="39"/>
      <c r="FQ358" s="29"/>
      <c r="FR358" s="35"/>
      <c r="FS358" s="36"/>
      <c r="FT358" s="37"/>
      <c r="FU358" s="38"/>
      <c r="FV358" s="29"/>
      <c r="FW358" s="39"/>
      <c r="FX358" s="39"/>
      <c r="FY358" s="39"/>
      <c r="FZ358" s="29"/>
      <c r="GA358" s="35"/>
      <c r="GB358" s="36"/>
      <c r="GC358" s="37"/>
      <c r="GD358" s="38"/>
      <c r="GE358" s="29"/>
      <c r="GF358" s="39"/>
      <c r="GG358" s="39"/>
      <c r="GH358" s="39"/>
      <c r="GI358" s="29"/>
      <c r="GJ358" s="35"/>
      <c r="GK358" s="36"/>
      <c r="GL358" s="37"/>
      <c r="GM358" s="38"/>
      <c r="GN358" s="29"/>
      <c r="GO358" s="39"/>
      <c r="GP358" s="39"/>
      <c r="GQ358" s="39"/>
      <c r="GR358" s="29"/>
      <c r="GS358" s="35"/>
      <c r="GT358" s="36"/>
      <c r="GU358" s="37"/>
      <c r="GV358" s="38"/>
      <c r="GW358" s="29"/>
      <c r="GX358" s="39"/>
      <c r="GY358" s="39"/>
      <c r="GZ358" s="39"/>
      <c r="HA358" s="29"/>
      <c r="HB358" s="35"/>
      <c r="HC358" s="36"/>
      <c r="HD358" s="37"/>
      <c r="HE358" s="38"/>
      <c r="HF358" s="29"/>
      <c r="HG358" s="39"/>
      <c r="HH358" s="39"/>
      <c r="HI358" s="39"/>
      <c r="HJ358" s="29"/>
      <c r="HK358" s="35"/>
      <c r="HL358" s="36"/>
      <c r="HM358" s="37"/>
      <c r="HN358" s="38"/>
      <c r="HO358" s="29"/>
      <c r="HP358" s="39"/>
      <c r="HQ358" s="39"/>
      <c r="HR358" s="39"/>
      <c r="HS358" s="29"/>
      <c r="HT358" s="35"/>
      <c r="HU358" s="36"/>
      <c r="HV358" s="37"/>
      <c r="HW358" s="38"/>
      <c r="HX358" s="29"/>
      <c r="HY358" s="39"/>
      <c r="HZ358" s="39"/>
      <c r="IA358" s="39"/>
      <c r="IB358" s="29"/>
      <c r="IC358" s="35"/>
      <c r="ID358" s="36"/>
      <c r="IE358" s="37"/>
      <c r="IF358" s="38"/>
      <c r="IG358" s="29"/>
      <c r="IH358" s="39"/>
      <c r="II358" s="39"/>
      <c r="IJ358" s="39"/>
      <c r="IK358" s="29"/>
      <c r="IL358" s="35"/>
      <c r="IM358" s="36"/>
      <c r="IN358" s="37"/>
      <c r="IO358" s="38"/>
      <c r="IP358" s="29"/>
      <c r="IQ358" s="39"/>
      <c r="IR358" s="39"/>
      <c r="IS358" s="39"/>
      <c r="IT358" s="29"/>
      <c r="IU358" s="35"/>
      <c r="IV358" s="36"/>
      <c r="IW358" s="37"/>
      <c r="IX358" s="38"/>
      <c r="IY358" s="29"/>
      <c r="IZ358" s="39"/>
      <c r="JA358" s="39"/>
      <c r="JB358" s="39"/>
      <c r="JC358" s="29"/>
      <c r="JD358" s="35"/>
      <c r="JE358" s="36"/>
      <c r="JF358" s="37"/>
      <c r="JG358" s="38"/>
      <c r="JH358" s="29"/>
      <c r="JI358" s="39"/>
      <c r="JJ358" s="39"/>
      <c r="JK358" s="39"/>
      <c r="JL358" s="29"/>
      <c r="JM358" s="35"/>
      <c r="JN358" s="36"/>
      <c r="JO358" s="37"/>
      <c r="JP358" s="38"/>
      <c r="JQ358" s="29"/>
      <c r="JR358" s="39"/>
      <c r="JS358" s="39"/>
      <c r="JT358" s="39"/>
      <c r="JU358" s="29"/>
      <c r="JV358" s="35"/>
      <c r="JW358" s="36"/>
      <c r="JX358" s="37"/>
      <c r="JY358" s="38"/>
      <c r="JZ358" s="29"/>
      <c r="KA358" s="39"/>
      <c r="KB358" s="39"/>
      <c r="KC358" s="39"/>
      <c r="KD358" s="29"/>
      <c r="KE358" s="35"/>
      <c r="KF358" s="36"/>
      <c r="KG358" s="37"/>
      <c r="KH358" s="38"/>
      <c r="KI358" s="29"/>
      <c r="KJ358" s="39"/>
      <c r="KK358" s="39"/>
      <c r="KL358" s="39"/>
      <c r="KM358" s="29"/>
      <c r="KN358" s="35"/>
      <c r="KO358" s="36"/>
      <c r="KP358" s="37"/>
      <c r="KQ358" s="38"/>
      <c r="KR358" s="29"/>
      <c r="KS358" s="39"/>
      <c r="KT358" s="39"/>
      <c r="KU358" s="39"/>
      <c r="KV358" s="29"/>
      <c r="KW358" s="35"/>
      <c r="KX358" s="36"/>
      <c r="KY358" s="37"/>
      <c r="KZ358" s="38"/>
      <c r="LA358" s="29"/>
      <c r="LB358" s="39"/>
      <c r="LC358" s="39"/>
      <c r="LD358" s="39"/>
      <c r="LE358" s="29"/>
      <c r="LF358" s="35"/>
      <c r="LG358" s="36"/>
      <c r="LH358" s="37"/>
      <c r="LI358" s="38"/>
      <c r="LJ358" s="29"/>
      <c r="LK358" s="39"/>
      <c r="LL358" s="39"/>
      <c r="LM358" s="39"/>
      <c r="LN358" s="29"/>
      <c r="LO358" s="35"/>
      <c r="LP358" s="36"/>
      <c r="LQ358" s="37"/>
      <c r="LR358" s="38"/>
      <c r="LS358" s="29"/>
      <c r="LT358" s="39"/>
      <c r="LU358" s="39"/>
      <c r="LV358" s="39"/>
      <c r="LW358" s="29"/>
      <c r="LX358" s="35"/>
      <c r="LY358" s="36"/>
      <c r="LZ358" s="37"/>
      <c r="MA358" s="38"/>
      <c r="MB358" s="29"/>
      <c r="MC358" s="39"/>
      <c r="MD358" s="39"/>
      <c r="ME358" s="39"/>
      <c r="MF358" s="29"/>
      <c r="MG358" s="35"/>
      <c r="MH358" s="36"/>
      <c r="MI358" s="37"/>
      <c r="MJ358" s="38"/>
      <c r="MK358" s="29"/>
      <c r="ML358" s="39"/>
      <c r="MM358" s="39"/>
      <c r="MN358" s="39"/>
      <c r="MO358" s="29"/>
      <c r="MP358" s="35"/>
      <c r="MQ358" s="36"/>
      <c r="MR358" s="37"/>
      <c r="MS358" s="38"/>
      <c r="MT358" s="29"/>
      <c r="MU358" s="39"/>
      <c r="MV358" s="39"/>
      <c r="MW358" s="39"/>
      <c r="MX358" s="29"/>
      <c r="MY358" s="35"/>
      <c r="MZ358" s="36"/>
      <c r="NA358" s="37"/>
      <c r="NB358" s="38"/>
      <c r="NC358" s="29"/>
      <c r="ND358" s="39"/>
      <c r="NE358" s="39"/>
      <c r="NF358" s="39"/>
      <c r="NG358" s="29"/>
      <c r="NH358" s="35"/>
      <c r="NI358" s="36"/>
      <c r="NJ358" s="37"/>
      <c r="NK358" s="38"/>
      <c r="NL358" s="29"/>
      <c r="NM358" s="39"/>
      <c r="NN358" s="39"/>
      <c r="NO358" s="39"/>
      <c r="NP358" s="29"/>
      <c r="NQ358" s="35"/>
      <c r="NR358" s="36"/>
      <c r="NS358" s="37"/>
      <c r="NT358" s="38"/>
      <c r="NU358" s="29"/>
      <c r="NV358" s="39"/>
      <c r="NW358" s="39"/>
      <c r="NX358" s="39"/>
      <c r="NY358" s="29"/>
      <c r="NZ358" s="35"/>
      <c r="OA358" s="36"/>
      <c r="OB358" s="37"/>
      <c r="OC358" s="38"/>
      <c r="OD358" s="29"/>
      <c r="OE358" s="39"/>
      <c r="OF358" s="39"/>
      <c r="OG358" s="39"/>
      <c r="OH358" s="29"/>
      <c r="OI358" s="35"/>
      <c r="OJ358" s="36"/>
      <c r="OK358" s="37"/>
      <c r="OL358" s="38"/>
      <c r="OM358" s="29"/>
      <c r="ON358" s="39"/>
      <c r="OO358" s="39"/>
      <c r="OP358" s="39"/>
      <c r="OQ358" s="29"/>
      <c r="OR358" s="35"/>
      <c r="OS358" s="36"/>
      <c r="OT358" s="37"/>
      <c r="OU358" s="38"/>
      <c r="OV358" s="29"/>
      <c r="OW358" s="39"/>
      <c r="OX358" s="39"/>
      <c r="OY358" s="39"/>
      <c r="OZ358" s="29"/>
      <c r="PA358" s="35"/>
      <c r="PB358" s="36"/>
      <c r="PC358" s="37"/>
      <c r="PD358" s="38"/>
      <c r="PE358" s="29"/>
      <c r="PF358" s="39"/>
      <c r="PG358" s="39"/>
      <c r="PH358" s="39"/>
      <c r="PI358" s="29"/>
      <c r="PJ358" s="35"/>
      <c r="PK358" s="36"/>
      <c r="PL358" s="37"/>
      <c r="PM358" s="38"/>
      <c r="PN358" s="29"/>
      <c r="PO358" s="39"/>
      <c r="PP358" s="39"/>
      <c r="PQ358" s="39"/>
      <c r="PR358" s="29"/>
      <c r="PS358" s="35"/>
      <c r="PT358" s="36"/>
      <c r="PU358" s="37"/>
      <c r="PV358" s="38"/>
      <c r="PW358" s="29"/>
      <c r="PX358" s="39"/>
      <c r="PY358" s="39"/>
      <c r="PZ358" s="39"/>
      <c r="QA358" s="29"/>
      <c r="QB358" s="35"/>
      <c r="QC358" s="36"/>
      <c r="QD358" s="37"/>
      <c r="QE358" s="38"/>
      <c r="QF358" s="29"/>
      <c r="QG358" s="39"/>
      <c r="QH358" s="39"/>
      <c r="QI358" s="39"/>
      <c r="QJ358" s="29"/>
      <c r="QK358" s="35"/>
      <c r="QL358" s="36"/>
      <c r="QM358" s="37"/>
      <c r="QN358" s="38"/>
      <c r="QO358" s="29"/>
      <c r="QP358" s="39"/>
      <c r="QQ358" s="39"/>
      <c r="QR358" s="39"/>
      <c r="QS358" s="29"/>
      <c r="QT358" s="35"/>
      <c r="QU358" s="36"/>
      <c r="QV358" s="37"/>
      <c r="QW358" s="38"/>
      <c r="QX358" s="29"/>
      <c r="QY358" s="39"/>
      <c r="QZ358" s="39"/>
      <c r="RA358" s="39"/>
      <c r="RB358" s="29"/>
      <c r="RC358" s="35"/>
      <c r="RD358" s="36"/>
      <c r="RE358" s="37"/>
      <c r="RF358" s="38"/>
      <c r="RG358" s="29"/>
      <c r="RH358" s="39"/>
      <c r="RI358" s="39"/>
      <c r="RJ358" s="39"/>
      <c r="RK358" s="29"/>
      <c r="RL358" s="35"/>
      <c r="RM358" s="36"/>
      <c r="RN358" s="37"/>
      <c r="RO358" s="38"/>
      <c r="RP358" s="29"/>
      <c r="RQ358" s="39"/>
      <c r="RR358" s="39"/>
      <c r="RS358" s="39"/>
      <c r="RT358" s="29"/>
      <c r="RU358" s="35"/>
      <c r="RV358" s="36"/>
      <c r="RW358" s="37"/>
      <c r="RX358" s="38"/>
      <c r="RY358" s="29"/>
      <c r="RZ358" s="39"/>
      <c r="SA358" s="39"/>
      <c r="SB358" s="39"/>
      <c r="SC358" s="29"/>
      <c r="SD358" s="35"/>
      <c r="SE358" s="36"/>
      <c r="SF358" s="37"/>
      <c r="SG358" s="38"/>
      <c r="SH358" s="29"/>
      <c r="SI358" s="39"/>
      <c r="SJ358" s="39"/>
      <c r="SK358" s="39"/>
      <c r="SL358" s="29"/>
      <c r="SM358" s="35"/>
      <c r="SN358" s="36"/>
      <c r="SO358" s="37"/>
      <c r="SP358" s="38"/>
      <c r="SQ358" s="29"/>
      <c r="SR358" s="39"/>
      <c r="SS358" s="39"/>
      <c r="ST358" s="39"/>
      <c r="SU358" s="29"/>
      <c r="SV358" s="35"/>
      <c r="SW358" s="36"/>
      <c r="SX358" s="37"/>
      <c r="SY358" s="38"/>
      <c r="SZ358" s="29"/>
      <c r="TA358" s="39"/>
      <c r="TB358" s="39"/>
      <c r="TC358" s="39"/>
      <c r="TD358" s="29"/>
      <c r="TE358" s="35"/>
      <c r="TF358" s="36"/>
      <c r="TG358" s="37"/>
      <c r="TH358" s="38"/>
      <c r="TI358" s="29"/>
      <c r="TJ358" s="39"/>
      <c r="TK358" s="39"/>
      <c r="TL358" s="39"/>
      <c r="TM358" s="29"/>
      <c r="TN358" s="35"/>
      <c r="TO358" s="36"/>
      <c r="TP358" s="37"/>
      <c r="TQ358" s="38"/>
      <c r="TR358" s="29"/>
      <c r="TS358" s="39"/>
      <c r="TT358" s="39"/>
      <c r="TU358" s="39"/>
      <c r="TV358" s="29"/>
      <c r="TW358" s="35"/>
      <c r="TX358" s="36"/>
      <c r="TY358" s="37"/>
      <c r="TZ358" s="38"/>
      <c r="UA358" s="29"/>
      <c r="UB358" s="39"/>
      <c r="UC358" s="39"/>
      <c r="UD358" s="39"/>
      <c r="UE358" s="29"/>
      <c r="UF358" s="35"/>
      <c r="UG358" s="36"/>
      <c r="UH358" s="37"/>
      <c r="UI358" s="38"/>
      <c r="UJ358" s="29"/>
      <c r="UK358" s="39"/>
      <c r="UL358" s="39"/>
      <c r="UM358" s="39"/>
      <c r="UN358" s="29"/>
      <c r="UO358" s="35"/>
      <c r="UP358" s="36"/>
      <c r="UQ358" s="37"/>
      <c r="UR358" s="38"/>
      <c r="US358" s="29"/>
      <c r="UT358" s="39"/>
      <c r="UU358" s="39"/>
      <c r="UV358" s="39"/>
      <c r="UW358" s="29"/>
      <c r="UX358" s="35"/>
      <c r="UY358" s="36"/>
      <c r="UZ358" s="37"/>
      <c r="VA358" s="38"/>
      <c r="VB358" s="29"/>
      <c r="VC358" s="39"/>
      <c r="VD358" s="39"/>
      <c r="VE358" s="39"/>
      <c r="VF358" s="29"/>
      <c r="VG358" s="35"/>
      <c r="VH358" s="36"/>
      <c r="VI358" s="37"/>
      <c r="VJ358" s="38"/>
      <c r="VK358" s="29"/>
      <c r="VL358" s="39"/>
      <c r="VM358" s="39"/>
      <c r="VN358" s="39"/>
      <c r="VO358" s="29"/>
      <c r="VP358" s="35"/>
      <c r="VQ358" s="36"/>
      <c r="VR358" s="37"/>
      <c r="VS358" s="38"/>
      <c r="VT358" s="29"/>
      <c r="VU358" s="39"/>
      <c r="VV358" s="39"/>
      <c r="VW358" s="39"/>
      <c r="VX358" s="29"/>
      <c r="VY358" s="35"/>
      <c r="VZ358" s="36"/>
      <c r="WA358" s="37"/>
      <c r="WB358" s="38"/>
      <c r="WC358" s="29"/>
      <c r="WD358" s="39"/>
      <c r="WE358" s="39"/>
      <c r="WF358" s="39"/>
      <c r="WG358" s="29"/>
      <c r="WH358" s="35"/>
      <c r="WI358" s="36"/>
      <c r="WJ358" s="37"/>
      <c r="WK358" s="38"/>
      <c r="WL358" s="29"/>
      <c r="WM358" s="39"/>
      <c r="WN358" s="39"/>
      <c r="WO358" s="39"/>
      <c r="WP358" s="29"/>
      <c r="WQ358" s="35"/>
      <c r="WR358" s="36"/>
      <c r="WS358" s="37"/>
      <c r="WT358" s="38"/>
      <c r="WU358" s="29"/>
      <c r="WV358" s="39"/>
      <c r="WW358" s="39"/>
      <c r="WX358" s="39"/>
      <c r="WY358" s="29"/>
      <c r="WZ358" s="35"/>
      <c r="XA358" s="36"/>
      <c r="XB358" s="37"/>
      <c r="XC358" s="38"/>
      <c r="XD358" s="29"/>
      <c r="XE358" s="39"/>
      <c r="XF358" s="39"/>
      <c r="XG358" s="39"/>
      <c r="XH358" s="29"/>
      <c r="XI358" s="35"/>
      <c r="XJ358" s="36"/>
      <c r="XK358" s="37"/>
      <c r="XL358" s="38"/>
      <c r="XM358" s="29"/>
      <c r="XN358" s="39"/>
      <c r="XO358" s="39"/>
      <c r="XP358" s="39"/>
      <c r="XQ358" s="29"/>
      <c r="XR358" s="35"/>
      <c r="XS358" s="36"/>
      <c r="XT358" s="37"/>
      <c r="XU358" s="38"/>
      <c r="XV358" s="29"/>
      <c r="XW358" s="39"/>
      <c r="XX358" s="39"/>
      <c r="XY358" s="39"/>
      <c r="XZ358" s="29"/>
      <c r="YA358" s="35"/>
      <c r="YB358" s="36"/>
      <c r="YC358" s="37"/>
      <c r="YD358" s="38"/>
      <c r="YE358" s="29"/>
      <c r="YF358" s="39"/>
      <c r="YG358" s="39"/>
      <c r="YH358" s="39"/>
      <c r="YI358" s="29"/>
      <c r="YJ358" s="35"/>
      <c r="YK358" s="36"/>
      <c r="YL358" s="37"/>
      <c r="YM358" s="38"/>
      <c r="YN358" s="29"/>
      <c r="YO358" s="39"/>
      <c r="YP358" s="39"/>
      <c r="YQ358" s="39"/>
      <c r="YR358" s="29"/>
      <c r="YS358" s="35"/>
      <c r="YT358" s="36"/>
      <c r="YU358" s="37"/>
      <c r="YV358" s="38"/>
      <c r="YW358" s="29"/>
      <c r="YX358" s="39"/>
      <c r="YY358" s="39"/>
      <c r="YZ358" s="39"/>
      <c r="ZA358" s="29"/>
      <c r="ZB358" s="35"/>
      <c r="ZC358" s="36"/>
      <c r="ZD358" s="37"/>
      <c r="ZE358" s="38"/>
      <c r="ZF358" s="29"/>
      <c r="ZG358" s="39"/>
      <c r="ZH358" s="39"/>
      <c r="ZI358" s="39"/>
      <c r="ZJ358" s="29"/>
      <c r="ZK358" s="35"/>
      <c r="ZL358" s="36"/>
      <c r="ZM358" s="37"/>
      <c r="ZN358" s="38"/>
      <c r="ZO358" s="29"/>
      <c r="ZP358" s="39"/>
      <c r="ZQ358" s="39"/>
      <c r="ZR358" s="39"/>
      <c r="ZS358" s="29"/>
      <c r="ZT358" s="35"/>
      <c r="ZU358" s="36"/>
      <c r="ZV358" s="37"/>
      <c r="ZW358" s="38"/>
      <c r="ZX358" s="29"/>
      <c r="ZY358" s="39"/>
      <c r="ZZ358" s="39"/>
      <c r="AAA358" s="39"/>
      <c r="AAB358" s="29"/>
      <c r="AAC358" s="35"/>
      <c r="AAD358" s="36"/>
      <c r="AAE358" s="37"/>
      <c r="AAF358" s="38"/>
      <c r="AAG358" s="29"/>
      <c r="AAH358" s="39"/>
      <c r="AAI358" s="39"/>
      <c r="AAJ358" s="39"/>
      <c r="AAK358" s="29"/>
      <c r="AAL358" s="35"/>
      <c r="AAM358" s="36"/>
      <c r="AAN358" s="37"/>
      <c r="AAO358" s="38"/>
      <c r="AAP358" s="29"/>
      <c r="AAQ358" s="39"/>
      <c r="AAR358" s="39"/>
      <c r="AAS358" s="39"/>
      <c r="AAT358" s="29"/>
      <c r="AAU358" s="35"/>
      <c r="AAV358" s="36"/>
      <c r="AAW358" s="37"/>
      <c r="AAX358" s="38"/>
      <c r="AAY358" s="29"/>
      <c r="AAZ358" s="39"/>
      <c r="ABA358" s="39"/>
      <c r="ABB358" s="39"/>
      <c r="ABC358" s="29"/>
      <c r="ABD358" s="35"/>
      <c r="ABE358" s="36"/>
      <c r="ABF358" s="37"/>
      <c r="ABG358" s="38"/>
      <c r="ABH358" s="29"/>
      <c r="ABI358" s="39"/>
      <c r="ABJ358" s="39"/>
      <c r="ABK358" s="39"/>
      <c r="ABL358" s="29"/>
      <c r="ABM358" s="35"/>
      <c r="ABN358" s="36"/>
      <c r="ABO358" s="37"/>
      <c r="ABP358" s="38"/>
      <c r="ABQ358" s="29"/>
      <c r="ABR358" s="39"/>
      <c r="ABS358" s="39"/>
      <c r="ABT358" s="39"/>
      <c r="ABU358" s="29"/>
      <c r="ABV358" s="35"/>
      <c r="ABW358" s="36"/>
      <c r="ABX358" s="37"/>
      <c r="ABY358" s="38"/>
      <c r="ABZ358" s="29"/>
      <c r="ACA358" s="39"/>
      <c r="ACB358" s="39"/>
      <c r="ACC358" s="39"/>
      <c r="ACD358" s="29"/>
      <c r="ACE358" s="35"/>
      <c r="ACF358" s="36"/>
      <c r="ACG358" s="37"/>
      <c r="ACH358" s="38"/>
      <c r="ACI358" s="29"/>
      <c r="ACJ358" s="39"/>
      <c r="ACK358" s="39"/>
      <c r="ACL358" s="39"/>
      <c r="ACM358" s="29"/>
      <c r="ACN358" s="35"/>
      <c r="ACO358" s="36"/>
      <c r="ACP358" s="37"/>
      <c r="ACQ358" s="38"/>
      <c r="ACR358" s="29"/>
      <c r="ACS358" s="39"/>
      <c r="ACT358" s="39"/>
      <c r="ACU358" s="39"/>
      <c r="ACV358" s="29"/>
      <c r="ACW358" s="35"/>
      <c r="ACX358" s="36"/>
      <c r="ACY358" s="37"/>
      <c r="ACZ358" s="38"/>
      <c r="ADA358" s="29"/>
      <c r="ADB358" s="39"/>
      <c r="ADC358" s="39"/>
      <c r="ADD358" s="39"/>
      <c r="ADE358" s="29"/>
      <c r="ADF358" s="35"/>
      <c r="ADG358" s="36"/>
      <c r="ADH358" s="37"/>
      <c r="ADI358" s="38"/>
      <c r="ADJ358" s="29"/>
      <c r="ADK358" s="39"/>
      <c r="ADL358" s="39"/>
      <c r="ADM358" s="39"/>
      <c r="ADN358" s="29"/>
      <c r="ADO358" s="35"/>
      <c r="ADP358" s="36"/>
      <c r="ADQ358" s="37"/>
      <c r="ADR358" s="38"/>
      <c r="ADS358" s="29"/>
      <c r="ADT358" s="39"/>
      <c r="ADU358" s="39"/>
      <c r="ADV358" s="39"/>
      <c r="ADW358" s="29"/>
      <c r="ADX358" s="35"/>
      <c r="ADY358" s="36"/>
      <c r="ADZ358" s="37"/>
      <c r="AEA358" s="38"/>
      <c r="AEB358" s="29"/>
      <c r="AEC358" s="39"/>
      <c r="AED358" s="39"/>
      <c r="AEE358" s="39"/>
      <c r="AEF358" s="29"/>
      <c r="AEG358" s="35"/>
      <c r="AEH358" s="36"/>
      <c r="AEI358" s="37"/>
      <c r="AEJ358" s="38"/>
      <c r="AEK358" s="29"/>
      <c r="AEL358" s="39"/>
      <c r="AEM358" s="39"/>
      <c r="AEN358" s="39"/>
      <c r="AEO358" s="29"/>
      <c r="AEP358" s="35"/>
      <c r="AEQ358" s="36"/>
      <c r="AER358" s="37"/>
      <c r="AES358" s="38"/>
      <c r="AET358" s="29"/>
      <c r="AEU358" s="39"/>
      <c r="AEV358" s="39"/>
      <c r="AEW358" s="39"/>
      <c r="AEX358" s="29"/>
      <c r="AEY358" s="35"/>
      <c r="AEZ358" s="36"/>
      <c r="AFA358" s="37"/>
      <c r="AFB358" s="38"/>
      <c r="AFC358" s="29"/>
      <c r="AFD358" s="39"/>
      <c r="AFE358" s="39"/>
      <c r="AFF358" s="39"/>
      <c r="AFG358" s="29"/>
      <c r="AFH358" s="35"/>
      <c r="AFI358" s="36"/>
      <c r="AFJ358" s="37"/>
      <c r="AFK358" s="38"/>
      <c r="AFL358" s="29"/>
      <c r="AFM358" s="39"/>
      <c r="AFN358" s="39"/>
      <c r="AFO358" s="39"/>
      <c r="AFP358" s="29"/>
      <c r="AFQ358" s="35"/>
      <c r="AFR358" s="36"/>
      <c r="AFS358" s="37"/>
      <c r="AFT358" s="38"/>
      <c r="AFU358" s="29"/>
      <c r="AFV358" s="39"/>
      <c r="AFW358" s="39"/>
      <c r="AFX358" s="39"/>
      <c r="AFY358" s="29"/>
      <c r="AFZ358" s="35"/>
      <c r="AGA358" s="36"/>
      <c r="AGB358" s="37"/>
      <c r="AGC358" s="38"/>
      <c r="AGD358" s="29"/>
      <c r="AGE358" s="39"/>
      <c r="AGF358" s="39"/>
      <c r="AGG358" s="39"/>
      <c r="AGH358" s="29"/>
      <c r="AGI358" s="35"/>
      <c r="AGJ358" s="36"/>
      <c r="AGK358" s="37"/>
      <c r="AGL358" s="38"/>
      <c r="AGM358" s="29"/>
      <c r="AGN358" s="39"/>
      <c r="AGO358" s="39"/>
      <c r="AGP358" s="39"/>
      <c r="AGQ358" s="29"/>
      <c r="AGR358" s="35"/>
      <c r="AGS358" s="36"/>
      <c r="AGT358" s="37"/>
      <c r="AGU358" s="38"/>
      <c r="AGV358" s="29"/>
      <c r="AGW358" s="39"/>
      <c r="AGX358" s="39"/>
      <c r="AGY358" s="39"/>
      <c r="AGZ358" s="29"/>
      <c r="AHA358" s="35"/>
      <c r="AHB358" s="36"/>
      <c r="AHC358" s="37"/>
      <c r="AHD358" s="38"/>
      <c r="AHE358" s="29"/>
      <c r="AHF358" s="39"/>
      <c r="AHG358" s="39"/>
      <c r="AHH358" s="39"/>
      <c r="AHI358" s="29"/>
      <c r="AHJ358" s="35"/>
      <c r="AHK358" s="36"/>
      <c r="AHL358" s="37"/>
      <c r="AHM358" s="38"/>
      <c r="AHN358" s="29"/>
      <c r="AHO358" s="39"/>
      <c r="AHP358" s="39"/>
      <c r="AHQ358" s="39"/>
      <c r="AHR358" s="29"/>
      <c r="AHS358" s="35"/>
      <c r="AHT358" s="36"/>
      <c r="AHU358" s="37"/>
      <c r="AHV358" s="38"/>
      <c r="AHW358" s="29"/>
      <c r="AHX358" s="39"/>
      <c r="AHY358" s="39"/>
      <c r="AHZ358" s="39"/>
      <c r="AIA358" s="29"/>
      <c r="AIB358" s="35"/>
      <c r="AIC358" s="36"/>
      <c r="AID358" s="37"/>
      <c r="AIE358" s="38"/>
      <c r="AIF358" s="29"/>
      <c r="AIG358" s="39"/>
      <c r="AIH358" s="39"/>
      <c r="AII358" s="39"/>
      <c r="AIJ358" s="29"/>
      <c r="AIK358" s="35"/>
      <c r="AIL358" s="36"/>
      <c r="AIM358" s="37"/>
      <c r="AIN358" s="38"/>
      <c r="AIO358" s="29"/>
      <c r="AIP358" s="39"/>
      <c r="AIQ358" s="39"/>
      <c r="AIR358" s="39"/>
      <c r="AIS358" s="29"/>
      <c r="AIT358" s="35"/>
      <c r="AIU358" s="36"/>
      <c r="AIV358" s="37"/>
      <c r="AIW358" s="38"/>
      <c r="AIX358" s="29"/>
      <c r="AIY358" s="39"/>
      <c r="AIZ358" s="39"/>
      <c r="AJA358" s="39"/>
      <c r="AJB358" s="29"/>
      <c r="AJC358" s="35"/>
      <c r="AJD358" s="36"/>
      <c r="AJE358" s="37"/>
      <c r="AJF358" s="38"/>
      <c r="AJG358" s="29"/>
      <c r="AJH358" s="39"/>
      <c r="AJI358" s="39"/>
      <c r="AJJ358" s="39"/>
      <c r="AJK358" s="29"/>
      <c r="AJL358" s="35"/>
      <c r="AJM358" s="36"/>
      <c r="AJN358" s="37"/>
      <c r="AJO358" s="38"/>
      <c r="AJP358" s="29"/>
      <c r="AJQ358" s="39"/>
      <c r="AJR358" s="39"/>
      <c r="AJS358" s="39"/>
      <c r="AJT358" s="29"/>
      <c r="AJU358" s="35"/>
      <c r="AJV358" s="36"/>
      <c r="AJW358" s="37"/>
      <c r="AJX358" s="38"/>
      <c r="AJY358" s="29"/>
      <c r="AJZ358" s="39"/>
      <c r="AKA358" s="39"/>
      <c r="AKB358" s="39"/>
      <c r="AKC358" s="29"/>
      <c r="AKD358" s="35"/>
      <c r="AKE358" s="36"/>
      <c r="AKF358" s="37"/>
      <c r="AKG358" s="38"/>
      <c r="AKH358" s="29"/>
      <c r="AKI358" s="39"/>
      <c r="AKJ358" s="39"/>
      <c r="AKK358" s="39"/>
      <c r="AKL358" s="29"/>
      <c r="AKM358" s="35"/>
      <c r="AKN358" s="36"/>
      <c r="AKO358" s="37"/>
      <c r="AKP358" s="38"/>
      <c r="AKQ358" s="29"/>
      <c r="AKR358" s="39"/>
      <c r="AKS358" s="39"/>
      <c r="AKT358" s="39"/>
      <c r="AKU358" s="29"/>
      <c r="AKV358" s="35"/>
      <c r="AKW358" s="36"/>
      <c r="AKX358" s="37"/>
      <c r="AKY358" s="38"/>
      <c r="AKZ358" s="29"/>
      <c r="ALA358" s="39"/>
      <c r="ALB358" s="39"/>
      <c r="ALC358" s="39"/>
      <c r="ALD358" s="29"/>
      <c r="ALE358" s="35"/>
      <c r="ALF358" s="36"/>
      <c r="ALG358" s="37"/>
      <c r="ALH358" s="38"/>
      <c r="ALI358" s="29"/>
      <c r="ALJ358" s="39"/>
      <c r="ALK358" s="39"/>
      <c r="ALL358" s="39"/>
      <c r="ALM358" s="29"/>
      <c r="ALN358" s="35"/>
      <c r="ALO358" s="36"/>
      <c r="ALP358" s="37"/>
      <c r="ALQ358" s="38"/>
      <c r="ALR358" s="29"/>
      <c r="ALS358" s="39"/>
      <c r="ALT358" s="39"/>
      <c r="ALU358" s="39"/>
      <c r="ALV358" s="29"/>
      <c r="ALW358" s="35"/>
      <c r="ALX358" s="36"/>
      <c r="ALY358" s="37"/>
      <c r="ALZ358" s="38"/>
      <c r="AMA358" s="29"/>
      <c r="AMB358" s="39"/>
      <c r="AMC358" s="39"/>
      <c r="AMD358" s="39"/>
      <c r="AME358" s="29"/>
      <c r="AMF358" s="35"/>
      <c r="AMG358" s="36"/>
      <c r="AMH358" s="37"/>
      <c r="AMI358" s="38"/>
      <c r="AMJ358" s="29"/>
      <c r="AMK358" s="39"/>
      <c r="AML358" s="39"/>
      <c r="AMM358" s="39"/>
      <c r="AMN358" s="29"/>
      <c r="AMO358" s="35"/>
      <c r="AMP358" s="36"/>
      <c r="AMQ358" s="37"/>
      <c r="AMR358" s="38"/>
      <c r="AMS358" s="29"/>
      <c r="AMT358" s="39"/>
      <c r="AMU358" s="39"/>
      <c r="AMV358" s="39"/>
      <c r="AMW358" s="29"/>
      <c r="AMX358" s="35"/>
      <c r="AMY358" s="36"/>
      <c r="AMZ358" s="37"/>
      <c r="ANA358" s="38"/>
      <c r="ANB358" s="29"/>
      <c r="ANC358" s="39"/>
      <c r="AND358" s="39"/>
      <c r="ANE358" s="39"/>
      <c r="ANF358" s="29"/>
      <c r="ANG358" s="35"/>
      <c r="ANH358" s="36"/>
      <c r="ANI358" s="37"/>
      <c r="ANJ358" s="38"/>
      <c r="ANK358" s="29"/>
      <c r="ANL358" s="39"/>
      <c r="ANM358" s="39"/>
      <c r="ANN358" s="39"/>
      <c r="ANO358" s="29"/>
      <c r="ANP358" s="35"/>
      <c r="ANQ358" s="36"/>
      <c r="ANR358" s="37"/>
      <c r="ANS358" s="38"/>
      <c r="ANT358" s="29"/>
      <c r="ANU358" s="39"/>
      <c r="ANV358" s="39"/>
      <c r="ANW358" s="39"/>
      <c r="ANX358" s="29"/>
      <c r="ANY358" s="35"/>
      <c r="ANZ358" s="36"/>
      <c r="AOA358" s="37"/>
      <c r="AOB358" s="38"/>
      <c r="AOC358" s="29"/>
      <c r="AOD358" s="39"/>
      <c r="AOE358" s="39"/>
      <c r="AOF358" s="39"/>
      <c r="AOG358" s="29"/>
      <c r="AOH358" s="35"/>
      <c r="AOI358" s="36"/>
      <c r="AOJ358" s="37"/>
      <c r="AOK358" s="38"/>
      <c r="AOL358" s="29"/>
      <c r="AOM358" s="39"/>
      <c r="AON358" s="39"/>
      <c r="AOO358" s="39"/>
      <c r="AOP358" s="29"/>
      <c r="AOQ358" s="35"/>
      <c r="AOR358" s="36"/>
      <c r="AOS358" s="37"/>
      <c r="AOT358" s="38"/>
      <c r="AOU358" s="29"/>
      <c r="AOV358" s="39"/>
      <c r="AOW358" s="39"/>
      <c r="AOX358" s="39"/>
      <c r="AOY358" s="29"/>
      <c r="AOZ358" s="35"/>
      <c r="APA358" s="36"/>
      <c r="APB358" s="37"/>
      <c r="APC358" s="38"/>
      <c r="APD358" s="29"/>
      <c r="APE358" s="39"/>
      <c r="APF358" s="39"/>
      <c r="APG358" s="39"/>
      <c r="APH358" s="29"/>
      <c r="API358" s="35"/>
      <c r="APJ358" s="36"/>
      <c r="APK358" s="37"/>
      <c r="APL358" s="38"/>
      <c r="APM358" s="29"/>
      <c r="APN358" s="39"/>
      <c r="APO358" s="39"/>
      <c r="APP358" s="39"/>
      <c r="APQ358" s="29"/>
      <c r="APR358" s="35"/>
      <c r="APS358" s="36"/>
      <c r="APT358" s="37"/>
      <c r="APU358" s="38"/>
      <c r="APV358" s="29"/>
      <c r="APW358" s="39"/>
      <c r="APX358" s="39"/>
      <c r="APY358" s="39"/>
      <c r="APZ358" s="29"/>
      <c r="AQA358" s="35"/>
      <c r="AQB358" s="36"/>
      <c r="AQC358" s="37"/>
      <c r="AQD358" s="38"/>
      <c r="AQE358" s="29"/>
      <c r="AQF358" s="39"/>
      <c r="AQG358" s="39"/>
      <c r="AQH358" s="39"/>
      <c r="AQI358" s="29"/>
      <c r="AQJ358" s="35"/>
      <c r="AQK358" s="36"/>
      <c r="AQL358" s="37"/>
      <c r="AQM358" s="38"/>
      <c r="AQN358" s="29"/>
      <c r="AQO358" s="39"/>
      <c r="AQP358" s="39"/>
      <c r="AQQ358" s="39"/>
      <c r="AQR358" s="29"/>
      <c r="AQS358" s="35"/>
      <c r="AQT358" s="36"/>
      <c r="AQU358" s="37"/>
      <c r="AQV358" s="38"/>
      <c r="AQW358" s="29"/>
      <c r="AQX358" s="39"/>
      <c r="AQY358" s="39"/>
      <c r="AQZ358" s="39"/>
      <c r="ARA358" s="29"/>
      <c r="ARB358" s="35"/>
      <c r="ARC358" s="36"/>
      <c r="ARD358" s="37"/>
      <c r="ARE358" s="38"/>
      <c r="ARF358" s="29"/>
      <c r="ARG358" s="39"/>
      <c r="ARH358" s="39"/>
      <c r="ARI358" s="39"/>
      <c r="ARJ358" s="29"/>
      <c r="ARK358" s="35"/>
      <c r="ARL358" s="36"/>
      <c r="ARM358" s="37"/>
      <c r="ARN358" s="38"/>
      <c r="ARO358" s="29"/>
      <c r="ARP358" s="39"/>
      <c r="ARQ358" s="39"/>
      <c r="ARR358" s="39"/>
      <c r="ARS358" s="29"/>
      <c r="ART358" s="35"/>
      <c r="ARU358" s="36"/>
      <c r="ARV358" s="37"/>
      <c r="ARW358" s="38"/>
      <c r="ARX358" s="29"/>
      <c r="ARY358" s="39"/>
      <c r="ARZ358" s="39"/>
      <c r="ASA358" s="39"/>
      <c r="ASB358" s="29"/>
      <c r="ASC358" s="35"/>
      <c r="ASD358" s="36"/>
      <c r="ASE358" s="37"/>
      <c r="ASF358" s="38"/>
      <c r="ASG358" s="29"/>
      <c r="ASH358" s="39"/>
      <c r="ASI358" s="39"/>
      <c r="ASJ358" s="39"/>
      <c r="ASK358" s="29"/>
      <c r="ASL358" s="35"/>
      <c r="ASM358" s="36"/>
      <c r="ASN358" s="37"/>
      <c r="ASO358" s="38"/>
      <c r="ASP358" s="29"/>
      <c r="ASQ358" s="39"/>
      <c r="ASR358" s="39"/>
      <c r="ASS358" s="39"/>
      <c r="AST358" s="29"/>
      <c r="ASU358" s="35"/>
      <c r="ASV358" s="36"/>
      <c r="ASW358" s="37"/>
      <c r="ASX358" s="38"/>
      <c r="ASY358" s="29"/>
      <c r="ASZ358" s="39"/>
      <c r="ATA358" s="39"/>
      <c r="ATB358" s="39"/>
      <c r="ATC358" s="29"/>
      <c r="ATD358" s="35"/>
      <c r="ATE358" s="36"/>
      <c r="ATF358" s="37"/>
      <c r="ATG358" s="38"/>
      <c r="ATH358" s="29"/>
      <c r="ATI358" s="39"/>
      <c r="ATJ358" s="39"/>
      <c r="ATK358" s="39"/>
      <c r="ATL358" s="29"/>
      <c r="ATM358" s="35"/>
      <c r="ATN358" s="36"/>
      <c r="ATO358" s="37"/>
      <c r="ATP358" s="38"/>
      <c r="ATQ358" s="29"/>
      <c r="ATR358" s="39"/>
      <c r="ATS358" s="39"/>
      <c r="ATT358" s="39"/>
      <c r="ATU358" s="29"/>
      <c r="ATV358" s="35"/>
      <c r="ATW358" s="36"/>
      <c r="ATX358" s="37"/>
      <c r="ATY358" s="38"/>
      <c r="ATZ358" s="29"/>
      <c r="AUA358" s="39"/>
      <c r="AUB358" s="39"/>
      <c r="AUC358" s="39"/>
      <c r="AUD358" s="29"/>
      <c r="AUE358" s="35"/>
      <c r="AUF358" s="36"/>
      <c r="AUG358" s="37"/>
      <c r="AUH358" s="38"/>
      <c r="AUI358" s="29"/>
      <c r="AUJ358" s="39"/>
      <c r="AUK358" s="39"/>
      <c r="AUL358" s="39"/>
      <c r="AUM358" s="29"/>
      <c r="AUN358" s="35"/>
      <c r="AUO358" s="36"/>
      <c r="AUP358" s="37"/>
      <c r="AUQ358" s="38"/>
      <c r="AUR358" s="29"/>
      <c r="AUS358" s="39"/>
      <c r="AUT358" s="39"/>
      <c r="AUU358" s="39"/>
      <c r="AUV358" s="29"/>
      <c r="AUW358" s="35"/>
      <c r="AUX358" s="36"/>
      <c r="AUY358" s="37"/>
      <c r="AUZ358" s="38"/>
      <c r="AVA358" s="29"/>
      <c r="AVB358" s="39"/>
      <c r="AVC358" s="39"/>
      <c r="AVD358" s="39"/>
      <c r="AVE358" s="29"/>
      <c r="AVF358" s="35"/>
      <c r="AVG358" s="36"/>
      <c r="AVH358" s="37"/>
      <c r="AVI358" s="38"/>
      <c r="AVJ358" s="29"/>
      <c r="AVK358" s="39"/>
      <c r="AVL358" s="39"/>
      <c r="AVM358" s="39"/>
      <c r="AVN358" s="29"/>
      <c r="AVO358" s="35"/>
      <c r="AVP358" s="36"/>
      <c r="AVQ358" s="37"/>
      <c r="AVR358" s="38"/>
      <c r="AVS358" s="29"/>
      <c r="AVT358" s="39"/>
      <c r="AVU358" s="39"/>
      <c r="AVV358" s="39"/>
      <c r="AVW358" s="29"/>
      <c r="AVX358" s="35"/>
      <c r="AVY358" s="36"/>
      <c r="AVZ358" s="37"/>
      <c r="AWA358" s="38"/>
      <c r="AWB358" s="29"/>
      <c r="AWC358" s="39"/>
      <c r="AWD358" s="39"/>
      <c r="AWE358" s="39"/>
      <c r="AWF358" s="29"/>
      <c r="AWG358" s="35"/>
      <c r="AWH358" s="36"/>
      <c r="AWI358" s="37"/>
      <c r="AWJ358" s="38"/>
      <c r="AWK358" s="29"/>
      <c r="AWL358" s="39"/>
      <c r="AWM358" s="39"/>
      <c r="AWN358" s="39"/>
      <c r="AWO358" s="29"/>
      <c r="AWP358" s="35"/>
      <c r="AWQ358" s="36"/>
      <c r="AWR358" s="37"/>
      <c r="AWS358" s="38"/>
      <c r="AWT358" s="29"/>
      <c r="AWU358" s="39"/>
      <c r="AWV358" s="39"/>
      <c r="AWW358" s="39"/>
      <c r="AWX358" s="29"/>
      <c r="AWY358" s="35"/>
      <c r="AWZ358" s="36"/>
      <c r="AXA358" s="37"/>
      <c r="AXB358" s="38"/>
      <c r="AXC358" s="29"/>
      <c r="AXD358" s="39"/>
      <c r="AXE358" s="39"/>
      <c r="AXF358" s="39"/>
      <c r="AXG358" s="29"/>
      <c r="AXH358" s="35"/>
      <c r="AXI358" s="36"/>
      <c r="AXJ358" s="37"/>
      <c r="AXK358" s="38"/>
      <c r="AXL358" s="29"/>
      <c r="AXM358" s="39"/>
      <c r="AXN358" s="39"/>
      <c r="AXO358" s="39"/>
      <c r="AXP358" s="29"/>
      <c r="AXQ358" s="35"/>
      <c r="AXR358" s="36"/>
      <c r="AXS358" s="37"/>
      <c r="AXT358" s="38"/>
      <c r="AXU358" s="29"/>
      <c r="AXV358" s="39"/>
      <c r="AXW358" s="39"/>
      <c r="AXX358" s="39"/>
      <c r="AXY358" s="29"/>
      <c r="AXZ358" s="35"/>
      <c r="AYA358" s="36"/>
      <c r="AYB358" s="37"/>
      <c r="AYC358" s="38"/>
      <c r="AYD358" s="29"/>
      <c r="AYE358" s="39"/>
      <c r="AYF358" s="39"/>
      <c r="AYG358" s="39"/>
      <c r="AYH358" s="29"/>
      <c r="AYI358" s="35"/>
      <c r="AYJ358" s="36"/>
      <c r="AYK358" s="37"/>
      <c r="AYL358" s="38"/>
      <c r="AYM358" s="29"/>
      <c r="AYN358" s="39"/>
      <c r="AYO358" s="39"/>
      <c r="AYP358" s="39"/>
      <c r="AYQ358" s="29"/>
      <c r="AYR358" s="35"/>
      <c r="AYS358" s="36"/>
      <c r="AYT358" s="37"/>
      <c r="AYU358" s="38"/>
      <c r="AYV358" s="29"/>
      <c r="AYW358" s="39"/>
      <c r="AYX358" s="39"/>
      <c r="AYY358" s="39"/>
      <c r="AYZ358" s="29"/>
      <c r="AZA358" s="35"/>
      <c r="AZB358" s="36"/>
      <c r="AZC358" s="37"/>
      <c r="AZD358" s="38"/>
      <c r="AZE358" s="29"/>
      <c r="AZF358" s="39"/>
      <c r="AZG358" s="39"/>
      <c r="AZH358" s="39"/>
      <c r="AZI358" s="29"/>
      <c r="AZJ358" s="35"/>
      <c r="AZK358" s="36"/>
      <c r="AZL358" s="37"/>
      <c r="AZM358" s="38"/>
      <c r="AZN358" s="29"/>
      <c r="AZO358" s="39"/>
      <c r="AZP358" s="39"/>
      <c r="AZQ358" s="39"/>
      <c r="AZR358" s="29"/>
      <c r="AZS358" s="35"/>
      <c r="AZT358" s="36"/>
      <c r="AZU358" s="37"/>
      <c r="AZV358" s="38"/>
      <c r="AZW358" s="29"/>
      <c r="AZX358" s="39"/>
      <c r="AZY358" s="39"/>
      <c r="AZZ358" s="39"/>
      <c r="BAA358" s="29"/>
      <c r="BAB358" s="35"/>
      <c r="BAC358" s="36"/>
      <c r="BAD358" s="37"/>
      <c r="BAE358" s="38"/>
      <c r="BAF358" s="29"/>
      <c r="BAG358" s="39"/>
      <c r="BAH358" s="39"/>
      <c r="BAI358" s="39"/>
      <c r="BAJ358" s="29"/>
      <c r="BAK358" s="35"/>
      <c r="BAL358" s="36"/>
      <c r="BAM358" s="37"/>
      <c r="BAN358" s="38"/>
      <c r="BAO358" s="29"/>
      <c r="BAP358" s="39"/>
      <c r="BAQ358" s="39"/>
      <c r="BAR358" s="39"/>
      <c r="BAS358" s="29"/>
      <c r="BAT358" s="35"/>
      <c r="BAU358" s="36"/>
      <c r="BAV358" s="37"/>
      <c r="BAW358" s="38"/>
      <c r="BAX358" s="29"/>
      <c r="BAY358" s="39"/>
      <c r="BAZ358" s="39"/>
      <c r="BBA358" s="39"/>
      <c r="BBB358" s="29"/>
      <c r="BBC358" s="35"/>
      <c r="BBD358" s="36"/>
      <c r="BBE358" s="37"/>
      <c r="BBF358" s="38"/>
      <c r="BBG358" s="29"/>
      <c r="BBH358" s="39"/>
      <c r="BBI358" s="39"/>
      <c r="BBJ358" s="39"/>
      <c r="BBK358" s="29"/>
      <c r="BBL358" s="35"/>
      <c r="BBM358" s="36"/>
      <c r="BBN358" s="37"/>
      <c r="BBO358" s="38"/>
      <c r="BBP358" s="29"/>
      <c r="BBQ358" s="39"/>
      <c r="BBR358" s="39"/>
      <c r="BBS358" s="39"/>
      <c r="BBT358" s="29"/>
      <c r="BBU358" s="35"/>
      <c r="BBV358" s="36"/>
      <c r="BBW358" s="37"/>
      <c r="BBX358" s="38"/>
      <c r="BBY358" s="29"/>
      <c r="BBZ358" s="39"/>
      <c r="BCA358" s="39"/>
      <c r="BCB358" s="39"/>
      <c r="BCC358" s="29"/>
      <c r="BCD358" s="35"/>
      <c r="BCE358" s="36"/>
      <c r="BCF358" s="37"/>
      <c r="BCG358" s="38"/>
      <c r="BCH358" s="29"/>
      <c r="BCI358" s="39"/>
      <c r="BCJ358" s="39"/>
      <c r="BCK358" s="39"/>
      <c r="BCL358" s="29"/>
      <c r="BCM358" s="35"/>
      <c r="BCN358" s="36"/>
      <c r="BCO358" s="37"/>
      <c r="BCP358" s="38"/>
      <c r="BCQ358" s="29"/>
      <c r="BCR358" s="39"/>
      <c r="BCS358" s="39"/>
      <c r="BCT358" s="39"/>
      <c r="BCU358" s="29"/>
      <c r="BCV358" s="35"/>
      <c r="BCW358" s="36"/>
      <c r="BCX358" s="37"/>
      <c r="BCY358" s="38"/>
      <c r="BCZ358" s="29"/>
      <c r="BDA358" s="39"/>
      <c r="BDB358" s="39"/>
      <c r="BDC358" s="39"/>
      <c r="BDD358" s="29"/>
      <c r="BDE358" s="35"/>
      <c r="BDF358" s="36"/>
      <c r="BDG358" s="37"/>
      <c r="BDH358" s="38"/>
      <c r="BDI358" s="29"/>
      <c r="BDJ358" s="39"/>
      <c r="BDK358" s="39"/>
      <c r="BDL358" s="39"/>
      <c r="BDM358" s="29"/>
      <c r="BDN358" s="35"/>
      <c r="BDO358" s="36"/>
      <c r="BDP358" s="37"/>
      <c r="BDQ358" s="38"/>
      <c r="BDR358" s="29"/>
      <c r="BDS358" s="39"/>
      <c r="BDT358" s="39"/>
      <c r="BDU358" s="39"/>
      <c r="BDV358" s="29"/>
      <c r="BDW358" s="35"/>
      <c r="BDX358" s="36"/>
      <c r="BDY358" s="37"/>
      <c r="BDZ358" s="38"/>
      <c r="BEA358" s="29"/>
      <c r="BEB358" s="39"/>
      <c r="BEC358" s="39"/>
      <c r="BED358" s="39"/>
      <c r="BEE358" s="29"/>
      <c r="BEF358" s="35"/>
      <c r="BEG358" s="36"/>
      <c r="BEH358" s="37"/>
      <c r="BEI358" s="38"/>
      <c r="BEJ358" s="29"/>
      <c r="BEK358" s="39"/>
      <c r="BEL358" s="39"/>
      <c r="BEM358" s="39"/>
      <c r="BEN358" s="29"/>
      <c r="BEO358" s="35"/>
      <c r="BEP358" s="36"/>
      <c r="BEQ358" s="37"/>
      <c r="BER358" s="38"/>
      <c r="BES358" s="29"/>
      <c r="BET358" s="39"/>
      <c r="BEU358" s="39"/>
      <c r="BEV358" s="39"/>
      <c r="BEW358" s="29"/>
      <c r="BEX358" s="35"/>
      <c r="BEY358" s="36"/>
      <c r="BEZ358" s="37"/>
      <c r="BFA358" s="38"/>
      <c r="BFB358" s="29"/>
      <c r="BFC358" s="39"/>
      <c r="BFD358" s="39"/>
      <c r="BFE358" s="39"/>
      <c r="BFF358" s="29"/>
      <c r="BFG358" s="35"/>
      <c r="BFH358" s="36"/>
      <c r="BFI358" s="37"/>
      <c r="BFJ358" s="38"/>
      <c r="BFK358" s="29"/>
      <c r="BFL358" s="39"/>
      <c r="BFM358" s="39"/>
      <c r="BFN358" s="39"/>
      <c r="BFO358" s="29"/>
      <c r="BFP358" s="35"/>
      <c r="BFQ358" s="36"/>
      <c r="BFR358" s="37"/>
      <c r="BFS358" s="38"/>
      <c r="BFT358" s="29"/>
      <c r="BFU358" s="39"/>
      <c r="BFV358" s="39"/>
      <c r="BFW358" s="39"/>
      <c r="BFX358" s="29"/>
      <c r="BFY358" s="35"/>
      <c r="BFZ358" s="36"/>
      <c r="BGA358" s="37"/>
      <c r="BGB358" s="38"/>
      <c r="BGC358" s="29"/>
      <c r="BGD358" s="39"/>
      <c r="BGE358" s="39"/>
      <c r="BGF358" s="39"/>
      <c r="BGG358" s="29"/>
      <c r="BGH358" s="35"/>
      <c r="BGI358" s="36"/>
      <c r="BGJ358" s="37"/>
      <c r="BGK358" s="38"/>
      <c r="BGL358" s="29"/>
      <c r="BGM358" s="39"/>
      <c r="BGN358" s="39"/>
      <c r="BGO358" s="39"/>
      <c r="BGP358" s="29"/>
      <c r="BGQ358" s="35"/>
      <c r="BGR358" s="36"/>
      <c r="BGS358" s="37"/>
      <c r="BGT358" s="38"/>
      <c r="BGU358" s="29"/>
      <c r="BGV358" s="39"/>
      <c r="BGW358" s="39"/>
      <c r="BGX358" s="39"/>
      <c r="BGY358" s="29"/>
      <c r="BGZ358" s="35"/>
      <c r="BHA358" s="36"/>
      <c r="BHB358" s="37"/>
      <c r="BHC358" s="38"/>
      <c r="BHD358" s="29"/>
      <c r="BHE358" s="39"/>
      <c r="BHF358" s="39"/>
      <c r="BHG358" s="39"/>
      <c r="BHH358" s="29"/>
      <c r="BHI358" s="35"/>
      <c r="BHJ358" s="36"/>
      <c r="BHK358" s="37"/>
      <c r="BHL358" s="38"/>
      <c r="BHM358" s="29"/>
      <c r="BHN358" s="39"/>
      <c r="BHO358" s="39"/>
      <c r="BHP358" s="39"/>
      <c r="BHQ358" s="29"/>
      <c r="BHR358" s="35"/>
      <c r="BHS358" s="36"/>
      <c r="BHT358" s="37"/>
      <c r="BHU358" s="38"/>
      <c r="BHV358" s="29"/>
      <c r="BHW358" s="39"/>
      <c r="BHX358" s="39"/>
      <c r="BHY358" s="39"/>
      <c r="BHZ358" s="29"/>
      <c r="BIA358" s="35"/>
      <c r="BIB358" s="36"/>
      <c r="BIC358" s="37"/>
      <c r="BID358" s="38"/>
      <c r="BIE358" s="29"/>
      <c r="BIF358" s="39"/>
      <c r="BIG358" s="39"/>
      <c r="BIH358" s="39"/>
      <c r="BII358" s="29"/>
      <c r="BIJ358" s="35"/>
      <c r="BIK358" s="36"/>
      <c r="BIL358" s="37"/>
      <c r="BIM358" s="38"/>
      <c r="BIN358" s="29"/>
      <c r="BIO358" s="39"/>
      <c r="BIP358" s="39"/>
      <c r="BIQ358" s="39"/>
      <c r="BIR358" s="29"/>
      <c r="BIS358" s="35"/>
      <c r="BIT358" s="36"/>
      <c r="BIU358" s="37"/>
      <c r="BIV358" s="38"/>
      <c r="BIW358" s="29"/>
      <c r="BIX358" s="39"/>
      <c r="BIY358" s="39"/>
      <c r="BIZ358" s="39"/>
      <c r="BJA358" s="29"/>
      <c r="BJB358" s="35"/>
      <c r="BJC358" s="36"/>
      <c r="BJD358" s="37"/>
      <c r="BJE358" s="38"/>
      <c r="BJF358" s="29"/>
      <c r="BJG358" s="39"/>
      <c r="BJH358" s="39"/>
      <c r="BJI358" s="39"/>
      <c r="BJJ358" s="29"/>
      <c r="BJK358" s="35"/>
      <c r="BJL358" s="36"/>
      <c r="BJM358" s="37"/>
      <c r="BJN358" s="38"/>
      <c r="BJO358" s="29"/>
      <c r="BJP358" s="39"/>
      <c r="BJQ358" s="39"/>
      <c r="BJR358" s="39"/>
      <c r="BJS358" s="29"/>
      <c r="BJT358" s="35"/>
      <c r="BJU358" s="36"/>
      <c r="BJV358" s="37"/>
      <c r="BJW358" s="38"/>
      <c r="BJX358" s="29"/>
      <c r="BJY358" s="39"/>
      <c r="BJZ358" s="39"/>
      <c r="BKA358" s="39"/>
      <c r="BKB358" s="29"/>
      <c r="BKC358" s="35"/>
      <c r="BKD358" s="36"/>
      <c r="BKE358" s="37"/>
      <c r="BKF358" s="38"/>
      <c r="BKG358" s="29"/>
      <c r="BKH358" s="39"/>
      <c r="BKI358" s="39"/>
      <c r="BKJ358" s="39"/>
      <c r="BKK358" s="29"/>
      <c r="BKL358" s="35"/>
      <c r="BKM358" s="36"/>
      <c r="BKN358" s="37"/>
      <c r="BKO358" s="38"/>
      <c r="BKP358" s="29"/>
      <c r="BKQ358" s="39"/>
      <c r="BKR358" s="39"/>
      <c r="BKS358" s="39"/>
      <c r="BKT358" s="29"/>
      <c r="BKU358" s="35"/>
      <c r="BKV358" s="36"/>
      <c r="BKW358" s="37"/>
      <c r="BKX358" s="38"/>
      <c r="BKY358" s="29"/>
      <c r="BKZ358" s="39"/>
      <c r="BLA358" s="39"/>
      <c r="BLB358" s="39"/>
      <c r="BLC358" s="29"/>
      <c r="BLD358" s="35"/>
      <c r="BLE358" s="36"/>
      <c r="BLF358" s="37"/>
      <c r="BLG358" s="38"/>
      <c r="BLH358" s="29"/>
      <c r="BLI358" s="39"/>
      <c r="BLJ358" s="39"/>
      <c r="BLK358" s="39"/>
      <c r="BLL358" s="29"/>
      <c r="BLM358" s="35"/>
      <c r="BLN358" s="36"/>
      <c r="BLO358" s="37"/>
      <c r="BLP358" s="38"/>
      <c r="BLQ358" s="29"/>
      <c r="BLR358" s="39"/>
      <c r="BLS358" s="39"/>
      <c r="BLT358" s="39"/>
      <c r="BLU358" s="29"/>
      <c r="BLV358" s="35"/>
      <c r="BLW358" s="36"/>
      <c r="BLX358" s="37"/>
      <c r="BLY358" s="38"/>
      <c r="BLZ358" s="29"/>
      <c r="BMA358" s="39"/>
      <c r="BMB358" s="39"/>
      <c r="BMC358" s="39"/>
      <c r="BMD358" s="29"/>
      <c r="BME358" s="35"/>
      <c r="BMF358" s="36"/>
      <c r="BMG358" s="37"/>
      <c r="BMH358" s="38"/>
      <c r="BMI358" s="29"/>
      <c r="BMJ358" s="39"/>
      <c r="BMK358" s="39"/>
      <c r="BML358" s="39"/>
      <c r="BMM358" s="29"/>
      <c r="BMN358" s="35"/>
      <c r="BMO358" s="36"/>
      <c r="BMP358" s="37"/>
      <c r="BMQ358" s="38"/>
      <c r="BMR358" s="29"/>
      <c r="BMS358" s="39"/>
      <c r="BMT358" s="39"/>
      <c r="BMU358" s="39"/>
      <c r="BMV358" s="29"/>
      <c r="BMW358" s="35"/>
      <c r="BMX358" s="36"/>
      <c r="BMY358" s="37"/>
      <c r="BMZ358" s="38"/>
      <c r="BNA358" s="29"/>
      <c r="BNB358" s="39"/>
      <c r="BNC358" s="39"/>
      <c r="BND358" s="39"/>
      <c r="BNE358" s="29"/>
      <c r="BNF358" s="35"/>
      <c r="BNG358" s="36"/>
      <c r="BNH358" s="37"/>
      <c r="BNI358" s="38"/>
      <c r="BNJ358" s="29"/>
      <c r="BNK358" s="39"/>
      <c r="BNL358" s="39"/>
      <c r="BNM358" s="39"/>
      <c r="BNN358" s="29"/>
      <c r="BNO358" s="35"/>
      <c r="BNP358" s="36"/>
      <c r="BNQ358" s="37"/>
      <c r="BNR358" s="38"/>
      <c r="BNS358" s="29"/>
      <c r="BNT358" s="39"/>
      <c r="BNU358" s="39"/>
      <c r="BNV358" s="39"/>
      <c r="BNW358" s="29"/>
      <c r="BNX358" s="35"/>
      <c r="BNY358" s="36"/>
      <c r="BNZ358" s="37"/>
      <c r="BOA358" s="38"/>
      <c r="BOB358" s="29"/>
      <c r="BOC358" s="39"/>
      <c r="BOD358" s="39"/>
      <c r="BOE358" s="39"/>
      <c r="BOF358" s="29"/>
      <c r="BOG358" s="35"/>
      <c r="BOH358" s="36"/>
      <c r="BOI358" s="37"/>
      <c r="BOJ358" s="38"/>
      <c r="BOK358" s="29"/>
      <c r="BOL358" s="39"/>
      <c r="BOM358" s="39"/>
      <c r="BON358" s="39"/>
      <c r="BOO358" s="29"/>
      <c r="BOP358" s="35"/>
      <c r="BOQ358" s="36"/>
      <c r="BOR358" s="37"/>
      <c r="BOS358" s="38"/>
      <c r="BOT358" s="29"/>
      <c r="BOU358" s="39"/>
      <c r="BOV358" s="39"/>
      <c r="BOW358" s="39"/>
      <c r="BOX358" s="29"/>
      <c r="BOY358" s="35"/>
      <c r="BOZ358" s="36"/>
      <c r="BPA358" s="37"/>
      <c r="BPB358" s="38"/>
      <c r="BPC358" s="29"/>
      <c r="BPD358" s="39"/>
      <c r="BPE358" s="39"/>
      <c r="BPF358" s="39"/>
      <c r="BPG358" s="29"/>
      <c r="BPH358" s="35"/>
      <c r="BPI358" s="36"/>
      <c r="BPJ358" s="37"/>
      <c r="BPK358" s="38"/>
      <c r="BPL358" s="29"/>
      <c r="BPM358" s="39"/>
      <c r="BPN358" s="39"/>
      <c r="BPO358" s="39"/>
      <c r="BPP358" s="29"/>
      <c r="BPQ358" s="35"/>
      <c r="BPR358" s="36"/>
      <c r="BPS358" s="37"/>
      <c r="BPT358" s="38"/>
      <c r="BPU358" s="29"/>
      <c r="BPV358" s="39"/>
      <c r="BPW358" s="39"/>
      <c r="BPX358" s="39"/>
      <c r="BPY358" s="29"/>
      <c r="BPZ358" s="35"/>
      <c r="BQA358" s="36"/>
      <c r="BQB358" s="37"/>
      <c r="BQC358" s="38"/>
      <c r="BQD358" s="29"/>
      <c r="BQE358" s="39"/>
      <c r="BQF358" s="39"/>
      <c r="BQG358" s="39"/>
      <c r="BQH358" s="29"/>
      <c r="BQI358" s="35"/>
      <c r="BQJ358" s="36"/>
      <c r="BQK358" s="37"/>
      <c r="BQL358" s="38"/>
      <c r="BQM358" s="29"/>
      <c r="BQN358" s="39"/>
      <c r="BQO358" s="39"/>
      <c r="BQP358" s="39"/>
      <c r="BQQ358" s="29"/>
      <c r="BQR358" s="35"/>
      <c r="BQS358" s="36"/>
      <c r="BQT358" s="37"/>
      <c r="BQU358" s="38"/>
      <c r="BQV358" s="29"/>
      <c r="BQW358" s="39"/>
      <c r="BQX358" s="39"/>
      <c r="BQY358" s="39"/>
      <c r="BQZ358" s="29"/>
      <c r="BRA358" s="35"/>
      <c r="BRB358" s="36"/>
      <c r="BRC358" s="37"/>
      <c r="BRD358" s="38"/>
      <c r="BRE358" s="29"/>
      <c r="BRF358" s="39"/>
      <c r="BRG358" s="39"/>
      <c r="BRH358" s="39"/>
      <c r="BRI358" s="29"/>
      <c r="BRJ358" s="35"/>
      <c r="BRK358" s="36"/>
      <c r="BRL358" s="37"/>
      <c r="BRM358" s="38"/>
      <c r="BRN358" s="29"/>
      <c r="BRO358" s="39"/>
      <c r="BRP358" s="39"/>
      <c r="BRQ358" s="39"/>
      <c r="BRR358" s="29"/>
      <c r="BRS358" s="35"/>
      <c r="BRT358" s="36"/>
      <c r="BRU358" s="37"/>
      <c r="BRV358" s="38"/>
      <c r="BRW358" s="29"/>
      <c r="BRX358" s="39"/>
      <c r="BRY358" s="39"/>
      <c r="BRZ358" s="39"/>
      <c r="BSA358" s="29"/>
      <c r="BSB358" s="35"/>
      <c r="BSC358" s="36"/>
      <c r="BSD358" s="37"/>
      <c r="BSE358" s="38"/>
      <c r="BSF358" s="29"/>
      <c r="BSG358" s="39"/>
      <c r="BSH358" s="39"/>
      <c r="BSI358" s="39"/>
      <c r="BSJ358" s="29"/>
      <c r="BSK358" s="35"/>
      <c r="BSL358" s="36"/>
      <c r="BSM358" s="37"/>
      <c r="BSN358" s="38"/>
      <c r="BSO358" s="29"/>
      <c r="BSP358" s="39"/>
      <c r="BSQ358" s="39"/>
      <c r="BSR358" s="39"/>
      <c r="BSS358" s="29"/>
      <c r="BST358" s="35"/>
      <c r="BSU358" s="36"/>
      <c r="BSV358" s="37"/>
      <c r="BSW358" s="38"/>
      <c r="BSX358" s="29"/>
      <c r="BSY358" s="39"/>
      <c r="BSZ358" s="39"/>
      <c r="BTA358" s="39"/>
      <c r="BTB358" s="29"/>
      <c r="BTC358" s="35"/>
      <c r="BTD358" s="36"/>
      <c r="BTE358" s="37"/>
      <c r="BTF358" s="38"/>
      <c r="BTG358" s="29"/>
      <c r="BTH358" s="39"/>
      <c r="BTI358" s="39"/>
      <c r="BTJ358" s="39"/>
      <c r="BTK358" s="29"/>
      <c r="BTL358" s="35"/>
      <c r="BTM358" s="36"/>
      <c r="BTN358" s="37"/>
      <c r="BTO358" s="38"/>
      <c r="BTP358" s="29"/>
      <c r="BTQ358" s="39"/>
      <c r="BTR358" s="39"/>
      <c r="BTS358" s="39"/>
      <c r="BTT358" s="29"/>
      <c r="BTU358" s="35"/>
      <c r="BTV358" s="36"/>
      <c r="BTW358" s="37"/>
      <c r="BTX358" s="38"/>
      <c r="BTY358" s="29"/>
      <c r="BTZ358" s="39"/>
      <c r="BUA358" s="39"/>
      <c r="BUB358" s="39"/>
      <c r="BUC358" s="29"/>
      <c r="BUD358" s="35"/>
      <c r="BUE358" s="36"/>
      <c r="BUF358" s="37"/>
      <c r="BUG358" s="38"/>
      <c r="BUH358" s="29"/>
      <c r="BUI358" s="39"/>
      <c r="BUJ358" s="39"/>
      <c r="BUK358" s="39"/>
      <c r="BUL358" s="29"/>
      <c r="BUM358" s="35"/>
      <c r="BUN358" s="36"/>
      <c r="BUO358" s="37"/>
      <c r="BUP358" s="38"/>
      <c r="BUQ358" s="29"/>
      <c r="BUR358" s="39"/>
      <c r="BUS358" s="39"/>
      <c r="BUT358" s="39"/>
      <c r="BUU358" s="29"/>
      <c r="BUV358" s="35"/>
      <c r="BUW358" s="36"/>
      <c r="BUX358" s="37"/>
      <c r="BUY358" s="38"/>
      <c r="BUZ358" s="29"/>
      <c r="BVA358" s="39"/>
      <c r="BVB358" s="39"/>
      <c r="BVC358" s="39"/>
      <c r="BVD358" s="29"/>
      <c r="BVE358" s="35"/>
      <c r="BVF358" s="36"/>
      <c r="BVG358" s="37"/>
      <c r="BVH358" s="38"/>
      <c r="BVI358" s="29"/>
      <c r="BVJ358" s="39"/>
      <c r="BVK358" s="39"/>
      <c r="BVL358" s="39"/>
      <c r="BVM358" s="29"/>
      <c r="BVN358" s="35"/>
      <c r="BVO358" s="36"/>
      <c r="BVP358" s="37"/>
      <c r="BVQ358" s="38"/>
      <c r="BVR358" s="29"/>
      <c r="BVS358" s="39"/>
      <c r="BVT358" s="39"/>
      <c r="BVU358" s="39"/>
      <c r="BVV358" s="29"/>
      <c r="BVW358" s="35"/>
      <c r="BVX358" s="36"/>
      <c r="BVY358" s="37"/>
      <c r="BVZ358" s="38"/>
      <c r="BWA358" s="29"/>
      <c r="BWB358" s="39"/>
      <c r="BWC358" s="39"/>
      <c r="BWD358" s="39"/>
      <c r="BWE358" s="29"/>
      <c r="BWF358" s="35"/>
      <c r="BWG358" s="36"/>
      <c r="BWH358" s="37"/>
      <c r="BWI358" s="38"/>
      <c r="BWJ358" s="29"/>
      <c r="BWK358" s="39"/>
      <c r="BWL358" s="39"/>
      <c r="BWM358" s="39"/>
      <c r="BWN358" s="29"/>
      <c r="BWO358" s="35"/>
      <c r="BWP358" s="36"/>
      <c r="BWQ358" s="37"/>
      <c r="BWR358" s="38"/>
      <c r="BWS358" s="29"/>
      <c r="BWT358" s="39"/>
      <c r="BWU358" s="39"/>
      <c r="BWV358" s="39"/>
      <c r="BWW358" s="29"/>
      <c r="BWX358" s="35"/>
      <c r="BWY358" s="36"/>
      <c r="BWZ358" s="37"/>
      <c r="BXA358" s="38"/>
      <c r="BXB358" s="29"/>
      <c r="BXC358" s="39"/>
      <c r="BXD358" s="39"/>
      <c r="BXE358" s="39"/>
      <c r="BXF358" s="29"/>
      <c r="BXG358" s="35"/>
      <c r="BXH358" s="36"/>
      <c r="BXI358" s="37"/>
      <c r="BXJ358" s="38"/>
      <c r="BXK358" s="29"/>
      <c r="BXL358" s="39"/>
      <c r="BXM358" s="39"/>
      <c r="BXN358" s="39"/>
      <c r="BXO358" s="29"/>
      <c r="BXP358" s="35"/>
      <c r="BXQ358" s="36"/>
      <c r="BXR358" s="37"/>
      <c r="BXS358" s="38"/>
      <c r="BXT358" s="29"/>
      <c r="BXU358" s="39"/>
      <c r="BXV358" s="39"/>
      <c r="BXW358" s="39"/>
      <c r="BXX358" s="29"/>
      <c r="BXY358" s="35"/>
      <c r="BXZ358" s="36"/>
      <c r="BYA358" s="37"/>
      <c r="BYB358" s="38"/>
      <c r="BYC358" s="29"/>
      <c r="BYD358" s="39"/>
      <c r="BYE358" s="39"/>
      <c r="BYF358" s="39"/>
      <c r="BYG358" s="29"/>
      <c r="BYH358" s="35"/>
      <c r="BYI358" s="36"/>
      <c r="BYJ358" s="37"/>
      <c r="BYK358" s="38"/>
      <c r="BYL358" s="29"/>
      <c r="BYM358" s="39"/>
      <c r="BYN358" s="39"/>
      <c r="BYO358" s="39"/>
      <c r="BYP358" s="29"/>
      <c r="BYQ358" s="35"/>
      <c r="BYR358" s="36"/>
      <c r="BYS358" s="37"/>
      <c r="BYT358" s="38"/>
      <c r="BYU358" s="29"/>
      <c r="BYV358" s="39"/>
      <c r="BYW358" s="39"/>
      <c r="BYX358" s="39"/>
      <c r="BYY358" s="29"/>
      <c r="BYZ358" s="35"/>
      <c r="BZA358" s="36"/>
      <c r="BZB358" s="37"/>
      <c r="BZC358" s="38"/>
      <c r="BZD358" s="29"/>
      <c r="BZE358" s="39"/>
      <c r="BZF358" s="39"/>
      <c r="BZG358" s="39"/>
      <c r="BZH358" s="29"/>
      <c r="BZI358" s="35"/>
      <c r="BZJ358" s="36"/>
      <c r="BZK358" s="37"/>
      <c r="BZL358" s="38"/>
      <c r="BZM358" s="29"/>
      <c r="BZN358" s="39"/>
      <c r="BZO358" s="39"/>
      <c r="BZP358" s="39"/>
      <c r="BZQ358" s="29"/>
      <c r="BZR358" s="35"/>
      <c r="BZS358" s="36"/>
      <c r="BZT358" s="37"/>
      <c r="BZU358" s="38"/>
      <c r="BZV358" s="29"/>
      <c r="BZW358" s="39"/>
      <c r="BZX358" s="39"/>
      <c r="BZY358" s="39"/>
      <c r="BZZ358" s="29"/>
      <c r="CAA358" s="35"/>
      <c r="CAB358" s="36"/>
      <c r="CAC358" s="37"/>
      <c r="CAD358" s="38"/>
      <c r="CAE358" s="29"/>
      <c r="CAF358" s="39"/>
      <c r="CAG358" s="39"/>
      <c r="CAH358" s="39"/>
      <c r="CAI358" s="29"/>
      <c r="CAJ358" s="35"/>
      <c r="CAK358" s="36"/>
      <c r="CAL358" s="37"/>
      <c r="CAM358" s="38"/>
      <c r="CAN358" s="29"/>
      <c r="CAO358" s="39"/>
      <c r="CAP358" s="39"/>
      <c r="CAQ358" s="39"/>
      <c r="CAR358" s="29"/>
      <c r="CAS358" s="35"/>
      <c r="CAT358" s="36"/>
      <c r="CAU358" s="37"/>
      <c r="CAV358" s="38"/>
      <c r="CAW358" s="29"/>
      <c r="CAX358" s="39"/>
      <c r="CAY358" s="39"/>
      <c r="CAZ358" s="39"/>
      <c r="CBA358" s="29"/>
      <c r="CBB358" s="35"/>
      <c r="CBC358" s="36"/>
      <c r="CBD358" s="37"/>
      <c r="CBE358" s="38"/>
      <c r="CBF358" s="29"/>
      <c r="CBG358" s="39"/>
      <c r="CBH358" s="39"/>
      <c r="CBI358" s="39"/>
      <c r="CBJ358" s="29"/>
      <c r="CBK358" s="35"/>
      <c r="CBL358" s="36"/>
      <c r="CBM358" s="37"/>
      <c r="CBN358" s="38"/>
      <c r="CBO358" s="29"/>
      <c r="CBP358" s="39"/>
      <c r="CBQ358" s="39"/>
      <c r="CBR358" s="39"/>
      <c r="CBS358" s="29"/>
      <c r="CBT358" s="35"/>
      <c r="CBU358" s="36"/>
      <c r="CBV358" s="37"/>
      <c r="CBW358" s="38"/>
      <c r="CBX358" s="29"/>
      <c r="CBY358" s="39"/>
      <c r="CBZ358" s="39"/>
      <c r="CCA358" s="39"/>
      <c r="CCB358" s="29"/>
      <c r="CCC358" s="35"/>
      <c r="CCD358" s="36"/>
      <c r="CCE358" s="37"/>
      <c r="CCF358" s="38"/>
      <c r="CCG358" s="29"/>
      <c r="CCH358" s="39"/>
      <c r="CCI358" s="39"/>
      <c r="CCJ358" s="39"/>
      <c r="CCK358" s="29"/>
      <c r="CCL358" s="35"/>
      <c r="CCM358" s="36"/>
      <c r="CCN358" s="37"/>
      <c r="CCO358" s="38"/>
      <c r="CCP358" s="29"/>
      <c r="CCQ358" s="39"/>
      <c r="CCR358" s="39"/>
      <c r="CCS358" s="39"/>
      <c r="CCT358" s="29"/>
      <c r="CCU358" s="35"/>
      <c r="CCV358" s="36"/>
      <c r="CCW358" s="37"/>
      <c r="CCX358" s="38"/>
      <c r="CCY358" s="29"/>
      <c r="CCZ358" s="39"/>
      <c r="CDA358" s="39"/>
      <c r="CDB358" s="39"/>
      <c r="CDC358" s="29"/>
      <c r="CDD358" s="35"/>
      <c r="CDE358" s="36"/>
      <c r="CDF358" s="37"/>
      <c r="CDG358" s="38"/>
      <c r="CDH358" s="29"/>
      <c r="CDI358" s="39"/>
      <c r="CDJ358" s="39"/>
      <c r="CDK358" s="39"/>
      <c r="CDL358" s="29"/>
      <c r="CDM358" s="35"/>
      <c r="CDN358" s="36"/>
      <c r="CDO358" s="37"/>
      <c r="CDP358" s="38"/>
      <c r="CDQ358" s="29"/>
      <c r="CDR358" s="39"/>
      <c r="CDS358" s="39"/>
      <c r="CDT358" s="39"/>
      <c r="CDU358" s="29"/>
      <c r="CDV358" s="35"/>
      <c r="CDW358" s="36"/>
      <c r="CDX358" s="37"/>
      <c r="CDY358" s="38"/>
      <c r="CDZ358" s="29"/>
      <c r="CEA358" s="39"/>
      <c r="CEB358" s="39"/>
      <c r="CEC358" s="39"/>
      <c r="CED358" s="29"/>
      <c r="CEE358" s="35"/>
      <c r="CEF358" s="36"/>
      <c r="CEG358" s="37"/>
      <c r="CEH358" s="38"/>
      <c r="CEI358" s="29"/>
      <c r="CEJ358" s="39"/>
      <c r="CEK358" s="39"/>
      <c r="CEL358" s="39"/>
      <c r="CEM358" s="29"/>
      <c r="CEN358" s="35"/>
      <c r="CEO358" s="36"/>
      <c r="CEP358" s="37"/>
      <c r="CEQ358" s="38"/>
      <c r="CER358" s="29"/>
      <c r="CES358" s="39"/>
      <c r="CET358" s="39"/>
      <c r="CEU358" s="39"/>
      <c r="CEV358" s="29"/>
      <c r="CEW358" s="35"/>
      <c r="CEX358" s="36"/>
      <c r="CEY358" s="37"/>
      <c r="CEZ358" s="38"/>
      <c r="CFA358" s="29"/>
      <c r="CFB358" s="39"/>
      <c r="CFC358" s="39"/>
      <c r="CFD358" s="39"/>
      <c r="CFE358" s="29"/>
      <c r="CFF358" s="35"/>
      <c r="CFG358" s="36"/>
      <c r="CFH358" s="37"/>
      <c r="CFI358" s="38"/>
      <c r="CFJ358" s="29"/>
      <c r="CFK358" s="39"/>
      <c r="CFL358" s="39"/>
      <c r="CFM358" s="39"/>
      <c r="CFN358" s="29"/>
      <c r="CFO358" s="35"/>
      <c r="CFP358" s="36"/>
      <c r="CFQ358" s="37"/>
      <c r="CFR358" s="38"/>
      <c r="CFS358" s="29"/>
      <c r="CFT358" s="39"/>
      <c r="CFU358" s="39"/>
      <c r="CFV358" s="39"/>
      <c r="CFW358" s="29"/>
      <c r="CFX358" s="35"/>
      <c r="CFY358" s="36"/>
      <c r="CFZ358" s="37"/>
      <c r="CGA358" s="38"/>
      <c r="CGB358" s="29"/>
      <c r="CGC358" s="39"/>
      <c r="CGD358" s="39"/>
      <c r="CGE358" s="39"/>
      <c r="CGF358" s="29"/>
      <c r="CGG358" s="35"/>
      <c r="CGH358" s="36"/>
      <c r="CGI358" s="37"/>
      <c r="CGJ358" s="38"/>
      <c r="CGK358" s="29"/>
      <c r="CGL358" s="39"/>
      <c r="CGM358" s="39"/>
      <c r="CGN358" s="39"/>
      <c r="CGO358" s="29"/>
      <c r="CGP358" s="35"/>
      <c r="CGQ358" s="36"/>
      <c r="CGR358" s="37"/>
      <c r="CGS358" s="38"/>
      <c r="CGT358" s="29"/>
      <c r="CGU358" s="39"/>
      <c r="CGV358" s="39"/>
      <c r="CGW358" s="39"/>
      <c r="CGX358" s="29"/>
      <c r="CGY358" s="35"/>
      <c r="CGZ358" s="36"/>
      <c r="CHA358" s="37"/>
      <c r="CHB358" s="38"/>
      <c r="CHC358" s="29"/>
      <c r="CHD358" s="39"/>
      <c r="CHE358" s="39"/>
      <c r="CHF358" s="39"/>
      <c r="CHG358" s="29"/>
      <c r="CHH358" s="35"/>
      <c r="CHI358" s="36"/>
      <c r="CHJ358" s="37"/>
      <c r="CHK358" s="38"/>
      <c r="CHL358" s="29"/>
      <c r="CHM358" s="39"/>
      <c r="CHN358" s="39"/>
      <c r="CHO358" s="39"/>
      <c r="CHP358" s="29"/>
      <c r="CHQ358" s="35"/>
      <c r="CHR358" s="36"/>
      <c r="CHS358" s="37"/>
      <c r="CHT358" s="38"/>
      <c r="CHU358" s="29"/>
      <c r="CHV358" s="39"/>
      <c r="CHW358" s="39"/>
      <c r="CHX358" s="39"/>
      <c r="CHY358" s="29"/>
      <c r="CHZ358" s="35"/>
      <c r="CIA358" s="36"/>
      <c r="CIB358" s="37"/>
      <c r="CIC358" s="38"/>
      <c r="CID358" s="29"/>
      <c r="CIE358" s="39"/>
      <c r="CIF358" s="39"/>
      <c r="CIG358" s="39"/>
      <c r="CIH358" s="29"/>
      <c r="CII358" s="35"/>
      <c r="CIJ358" s="36"/>
      <c r="CIK358" s="37"/>
      <c r="CIL358" s="38"/>
      <c r="CIM358" s="29"/>
      <c r="CIN358" s="39"/>
      <c r="CIO358" s="39"/>
      <c r="CIP358" s="39"/>
      <c r="CIQ358" s="29"/>
      <c r="CIR358" s="35"/>
      <c r="CIS358" s="36"/>
      <c r="CIT358" s="37"/>
      <c r="CIU358" s="38"/>
      <c r="CIV358" s="29"/>
      <c r="CIW358" s="39"/>
      <c r="CIX358" s="39"/>
      <c r="CIY358" s="39"/>
      <c r="CIZ358" s="29"/>
      <c r="CJA358" s="35"/>
      <c r="CJB358" s="36"/>
      <c r="CJC358" s="37"/>
      <c r="CJD358" s="38"/>
      <c r="CJE358" s="29"/>
      <c r="CJF358" s="39"/>
      <c r="CJG358" s="39"/>
      <c r="CJH358" s="39"/>
      <c r="CJI358" s="29"/>
      <c r="CJJ358" s="35"/>
      <c r="CJK358" s="36"/>
      <c r="CJL358" s="37"/>
      <c r="CJM358" s="38"/>
      <c r="CJN358" s="29"/>
      <c r="CJO358" s="39"/>
      <c r="CJP358" s="39"/>
      <c r="CJQ358" s="39"/>
      <c r="CJR358" s="29"/>
      <c r="CJS358" s="35"/>
      <c r="CJT358" s="36"/>
      <c r="CJU358" s="37"/>
      <c r="CJV358" s="38"/>
      <c r="CJW358" s="29"/>
      <c r="CJX358" s="39"/>
      <c r="CJY358" s="39"/>
      <c r="CJZ358" s="39"/>
      <c r="CKA358" s="29"/>
      <c r="CKB358" s="35"/>
      <c r="CKC358" s="36"/>
      <c r="CKD358" s="37"/>
      <c r="CKE358" s="38"/>
      <c r="CKF358" s="29"/>
      <c r="CKG358" s="39"/>
      <c r="CKH358" s="39"/>
      <c r="CKI358" s="39"/>
      <c r="CKJ358" s="29"/>
      <c r="CKK358" s="35"/>
      <c r="CKL358" s="36"/>
      <c r="CKM358" s="37"/>
      <c r="CKN358" s="38"/>
      <c r="CKO358" s="29"/>
      <c r="CKP358" s="39"/>
      <c r="CKQ358" s="39"/>
      <c r="CKR358" s="39"/>
      <c r="CKS358" s="29"/>
      <c r="CKT358" s="35"/>
      <c r="CKU358" s="36"/>
      <c r="CKV358" s="37"/>
      <c r="CKW358" s="38"/>
      <c r="CKX358" s="29"/>
      <c r="CKY358" s="39"/>
      <c r="CKZ358" s="39"/>
      <c r="CLA358" s="39"/>
      <c r="CLB358" s="29"/>
      <c r="CLC358" s="35"/>
      <c r="CLD358" s="36"/>
      <c r="CLE358" s="37"/>
      <c r="CLF358" s="38"/>
      <c r="CLG358" s="29"/>
      <c r="CLH358" s="39"/>
      <c r="CLI358" s="39"/>
      <c r="CLJ358" s="39"/>
      <c r="CLK358" s="29"/>
      <c r="CLL358" s="35"/>
      <c r="CLM358" s="36"/>
      <c r="CLN358" s="37"/>
      <c r="CLO358" s="38"/>
      <c r="CLP358" s="29"/>
      <c r="CLQ358" s="39"/>
      <c r="CLR358" s="39"/>
      <c r="CLS358" s="39"/>
      <c r="CLT358" s="29"/>
      <c r="CLU358" s="35"/>
      <c r="CLV358" s="36"/>
      <c r="CLW358" s="37"/>
      <c r="CLX358" s="38"/>
      <c r="CLY358" s="29"/>
      <c r="CLZ358" s="39"/>
      <c r="CMA358" s="39"/>
      <c r="CMB358" s="39"/>
      <c r="CMC358" s="29"/>
      <c r="CMD358" s="35"/>
      <c r="CME358" s="36"/>
      <c r="CMF358" s="37"/>
      <c r="CMG358" s="38"/>
      <c r="CMH358" s="29"/>
      <c r="CMI358" s="39"/>
      <c r="CMJ358" s="39"/>
      <c r="CMK358" s="39"/>
      <c r="CML358" s="29"/>
      <c r="CMM358" s="35"/>
      <c r="CMN358" s="36"/>
      <c r="CMO358" s="37"/>
      <c r="CMP358" s="38"/>
      <c r="CMQ358" s="29"/>
      <c r="CMR358" s="39"/>
      <c r="CMS358" s="39"/>
      <c r="CMT358" s="39"/>
      <c r="CMU358" s="29"/>
      <c r="CMV358" s="35"/>
      <c r="CMW358" s="36"/>
      <c r="CMX358" s="37"/>
      <c r="CMY358" s="38"/>
      <c r="CMZ358" s="29"/>
      <c r="CNA358" s="39"/>
      <c r="CNB358" s="39"/>
      <c r="CNC358" s="39"/>
      <c r="CND358" s="29"/>
      <c r="CNE358" s="35"/>
      <c r="CNF358" s="36"/>
      <c r="CNG358" s="37"/>
      <c r="CNH358" s="38"/>
      <c r="CNI358" s="29"/>
      <c r="CNJ358" s="39"/>
      <c r="CNK358" s="39"/>
      <c r="CNL358" s="39"/>
      <c r="CNM358" s="29"/>
      <c r="CNN358" s="35"/>
      <c r="CNO358" s="36"/>
      <c r="CNP358" s="37"/>
      <c r="CNQ358" s="38"/>
      <c r="CNR358" s="29"/>
      <c r="CNS358" s="39"/>
      <c r="CNT358" s="39"/>
      <c r="CNU358" s="39"/>
      <c r="CNV358" s="29"/>
      <c r="CNW358" s="35"/>
      <c r="CNX358" s="36"/>
      <c r="CNY358" s="37"/>
      <c r="CNZ358" s="38"/>
      <c r="COA358" s="29"/>
      <c r="COB358" s="39"/>
      <c r="COC358" s="39"/>
      <c r="COD358" s="39"/>
      <c r="COE358" s="29"/>
      <c r="COF358" s="35"/>
      <c r="COG358" s="36"/>
      <c r="COH358" s="37"/>
      <c r="COI358" s="38"/>
      <c r="COJ358" s="29"/>
      <c r="COK358" s="39"/>
      <c r="COL358" s="39"/>
      <c r="COM358" s="39"/>
      <c r="CON358" s="29"/>
      <c r="COO358" s="35"/>
      <c r="COP358" s="36"/>
      <c r="COQ358" s="37"/>
      <c r="COR358" s="38"/>
      <c r="COS358" s="29"/>
      <c r="COT358" s="39"/>
      <c r="COU358" s="39"/>
      <c r="COV358" s="39"/>
      <c r="COW358" s="29"/>
      <c r="COX358" s="35"/>
      <c r="COY358" s="36"/>
      <c r="COZ358" s="37"/>
      <c r="CPA358" s="38"/>
      <c r="CPB358" s="29"/>
      <c r="CPC358" s="39"/>
      <c r="CPD358" s="39"/>
      <c r="CPE358" s="39"/>
      <c r="CPF358" s="29"/>
      <c r="CPG358" s="35"/>
      <c r="CPH358" s="36"/>
      <c r="CPI358" s="37"/>
      <c r="CPJ358" s="38"/>
      <c r="CPK358" s="29"/>
      <c r="CPL358" s="39"/>
      <c r="CPM358" s="39"/>
      <c r="CPN358" s="39"/>
      <c r="CPO358" s="29"/>
      <c r="CPP358" s="35"/>
      <c r="CPQ358" s="36"/>
      <c r="CPR358" s="37"/>
      <c r="CPS358" s="38"/>
      <c r="CPT358" s="29"/>
      <c r="CPU358" s="39"/>
      <c r="CPV358" s="39"/>
      <c r="CPW358" s="39"/>
      <c r="CPX358" s="29"/>
      <c r="CPY358" s="35"/>
      <c r="CPZ358" s="36"/>
      <c r="CQA358" s="37"/>
      <c r="CQB358" s="38"/>
      <c r="CQC358" s="29"/>
      <c r="CQD358" s="39"/>
      <c r="CQE358" s="39"/>
      <c r="CQF358" s="39"/>
      <c r="CQG358" s="29"/>
      <c r="CQH358" s="35"/>
      <c r="CQI358" s="36"/>
      <c r="CQJ358" s="37"/>
      <c r="CQK358" s="38"/>
      <c r="CQL358" s="29"/>
      <c r="CQM358" s="39"/>
      <c r="CQN358" s="39"/>
      <c r="CQO358" s="39"/>
      <c r="CQP358" s="29"/>
      <c r="CQQ358" s="35"/>
      <c r="CQR358" s="36"/>
      <c r="CQS358" s="37"/>
      <c r="CQT358" s="38"/>
      <c r="CQU358" s="29"/>
      <c r="CQV358" s="39"/>
      <c r="CQW358" s="39"/>
      <c r="CQX358" s="39"/>
      <c r="CQY358" s="29"/>
      <c r="CQZ358" s="35"/>
      <c r="CRA358" s="36"/>
      <c r="CRB358" s="37"/>
      <c r="CRC358" s="38"/>
      <c r="CRD358" s="29"/>
      <c r="CRE358" s="39"/>
      <c r="CRF358" s="39"/>
      <c r="CRG358" s="39"/>
      <c r="CRH358" s="29"/>
      <c r="CRI358" s="35"/>
      <c r="CRJ358" s="36"/>
      <c r="CRK358" s="37"/>
      <c r="CRL358" s="38"/>
      <c r="CRM358" s="29"/>
      <c r="CRN358" s="39"/>
      <c r="CRO358" s="39"/>
      <c r="CRP358" s="39"/>
      <c r="CRQ358" s="29"/>
      <c r="CRR358" s="35"/>
      <c r="CRS358" s="36"/>
      <c r="CRT358" s="37"/>
      <c r="CRU358" s="38"/>
      <c r="CRV358" s="29"/>
      <c r="CRW358" s="39"/>
      <c r="CRX358" s="39"/>
      <c r="CRY358" s="39"/>
      <c r="CRZ358" s="29"/>
      <c r="CSA358" s="35"/>
      <c r="CSB358" s="36"/>
      <c r="CSC358" s="37"/>
      <c r="CSD358" s="38"/>
      <c r="CSE358" s="29"/>
      <c r="CSF358" s="39"/>
      <c r="CSG358" s="39"/>
      <c r="CSH358" s="39"/>
      <c r="CSI358" s="29"/>
      <c r="CSJ358" s="35"/>
      <c r="CSK358" s="36"/>
      <c r="CSL358" s="37"/>
      <c r="CSM358" s="38"/>
      <c r="CSN358" s="29"/>
      <c r="CSO358" s="39"/>
      <c r="CSP358" s="39"/>
      <c r="CSQ358" s="39"/>
      <c r="CSR358" s="29"/>
      <c r="CSS358" s="35"/>
      <c r="CST358" s="36"/>
      <c r="CSU358" s="37"/>
      <c r="CSV358" s="38"/>
      <c r="CSW358" s="29"/>
      <c r="CSX358" s="39"/>
      <c r="CSY358" s="39"/>
      <c r="CSZ358" s="39"/>
      <c r="CTA358" s="29"/>
      <c r="CTB358" s="35"/>
      <c r="CTC358" s="36"/>
      <c r="CTD358" s="37"/>
      <c r="CTE358" s="38"/>
      <c r="CTF358" s="29"/>
      <c r="CTG358" s="39"/>
      <c r="CTH358" s="39"/>
      <c r="CTI358" s="39"/>
      <c r="CTJ358" s="29"/>
      <c r="CTK358" s="35"/>
      <c r="CTL358" s="36"/>
      <c r="CTM358" s="37"/>
      <c r="CTN358" s="38"/>
      <c r="CTO358" s="29"/>
      <c r="CTP358" s="39"/>
      <c r="CTQ358" s="39"/>
      <c r="CTR358" s="39"/>
      <c r="CTS358" s="29"/>
      <c r="CTT358" s="35"/>
      <c r="CTU358" s="36"/>
    </row>
    <row r="359" s="2" customFormat="1" customHeight="1" spans="1:2569">
      <c r="A359" s="11">
        <v>357</v>
      </c>
      <c r="B359" s="12" t="s">
        <v>13</v>
      </c>
      <c r="C359" s="13" t="s">
        <v>761</v>
      </c>
      <c r="D359" s="14" t="s">
        <v>547</v>
      </c>
      <c r="E359" s="15" t="s">
        <v>11</v>
      </c>
      <c r="F359" s="14" t="s">
        <v>586</v>
      </c>
      <c r="G359" s="13"/>
      <c r="H359" s="22"/>
      <c r="I359" s="22"/>
      <c r="J359" s="22"/>
      <c r="K359" s="23"/>
      <c r="L359" s="24"/>
      <c r="M359" s="25"/>
      <c r="N359" s="26"/>
      <c r="O359" s="28"/>
      <c r="P359" s="29"/>
      <c r="Q359" s="39"/>
      <c r="R359" s="39"/>
      <c r="S359" s="39"/>
      <c r="T359" s="29"/>
      <c r="U359" s="35"/>
      <c r="V359" s="36"/>
      <c r="W359" s="37"/>
      <c r="X359" s="38"/>
      <c r="Y359" s="29"/>
      <c r="Z359" s="39"/>
      <c r="AA359" s="39"/>
      <c r="AB359" s="39"/>
      <c r="AC359" s="29"/>
      <c r="AD359" s="35"/>
      <c r="AE359" s="36"/>
      <c r="AF359" s="37"/>
      <c r="AG359" s="38"/>
      <c r="AH359" s="29"/>
      <c r="AI359" s="39"/>
      <c r="AJ359" s="39"/>
      <c r="AK359" s="39"/>
      <c r="AL359" s="29"/>
      <c r="AM359" s="35"/>
      <c r="AN359" s="36"/>
      <c r="AO359" s="37"/>
      <c r="AP359" s="38"/>
      <c r="AQ359" s="29"/>
      <c r="AR359" s="39"/>
      <c r="AS359" s="39"/>
      <c r="AT359" s="39"/>
      <c r="AU359" s="29"/>
      <c r="AV359" s="35"/>
      <c r="AW359" s="36"/>
      <c r="AX359" s="37"/>
      <c r="AY359" s="38"/>
      <c r="AZ359" s="29"/>
      <c r="BA359" s="39"/>
      <c r="BB359" s="39"/>
      <c r="BC359" s="39"/>
      <c r="BD359" s="29"/>
      <c r="BE359" s="35"/>
      <c r="BF359" s="36"/>
      <c r="BG359" s="37"/>
      <c r="BH359" s="38"/>
      <c r="BI359" s="29"/>
      <c r="BJ359" s="39"/>
      <c r="BK359" s="39"/>
      <c r="BL359" s="39"/>
      <c r="BM359" s="29"/>
      <c r="BN359" s="35"/>
      <c r="BO359" s="36"/>
      <c r="BP359" s="37"/>
      <c r="BQ359" s="38"/>
      <c r="BR359" s="29"/>
      <c r="BS359" s="39"/>
      <c r="BT359" s="39"/>
      <c r="BU359" s="39"/>
      <c r="BV359" s="29"/>
      <c r="BW359" s="35"/>
      <c r="BX359" s="36"/>
      <c r="BY359" s="37"/>
      <c r="BZ359" s="38"/>
      <c r="CA359" s="29"/>
      <c r="CB359" s="39"/>
      <c r="CC359" s="39"/>
      <c r="CD359" s="39"/>
      <c r="CE359" s="29"/>
      <c r="CF359" s="35"/>
      <c r="CG359" s="36"/>
      <c r="CH359" s="37"/>
      <c r="CI359" s="38"/>
      <c r="CJ359" s="29"/>
      <c r="CK359" s="39"/>
      <c r="CL359" s="39"/>
      <c r="CM359" s="39"/>
      <c r="CN359" s="29"/>
      <c r="CO359" s="35"/>
      <c r="CP359" s="36"/>
      <c r="CQ359" s="37"/>
      <c r="CR359" s="38"/>
      <c r="CS359" s="29"/>
      <c r="CT359" s="39"/>
      <c r="CU359" s="39"/>
      <c r="CV359" s="39"/>
      <c r="CW359" s="29"/>
      <c r="CX359" s="35"/>
      <c r="CY359" s="36"/>
      <c r="CZ359" s="37"/>
      <c r="DA359" s="38"/>
      <c r="DB359" s="29"/>
      <c r="DC359" s="39"/>
      <c r="DD359" s="39"/>
      <c r="DE359" s="39"/>
      <c r="DF359" s="29"/>
      <c r="DG359" s="35"/>
      <c r="DH359" s="36"/>
      <c r="DI359" s="37"/>
      <c r="DJ359" s="38"/>
      <c r="DK359" s="29"/>
      <c r="DL359" s="39"/>
      <c r="DM359" s="39"/>
      <c r="DN359" s="39"/>
      <c r="DO359" s="29"/>
      <c r="DP359" s="35"/>
      <c r="DQ359" s="36"/>
      <c r="DR359" s="37"/>
      <c r="DS359" s="38"/>
      <c r="DT359" s="29"/>
      <c r="DU359" s="39"/>
      <c r="DV359" s="39"/>
      <c r="DW359" s="39"/>
      <c r="DX359" s="29"/>
      <c r="DY359" s="35"/>
      <c r="DZ359" s="36"/>
      <c r="EA359" s="37"/>
      <c r="EB359" s="38"/>
      <c r="EC359" s="29"/>
      <c r="ED359" s="39"/>
      <c r="EE359" s="39"/>
      <c r="EF359" s="39"/>
      <c r="EG359" s="29"/>
      <c r="EH359" s="35"/>
      <c r="EI359" s="36"/>
      <c r="EJ359" s="37"/>
      <c r="EK359" s="38"/>
      <c r="EL359" s="29"/>
      <c r="EM359" s="39"/>
      <c r="EN359" s="39"/>
      <c r="EO359" s="39"/>
      <c r="EP359" s="29"/>
      <c r="EQ359" s="35"/>
      <c r="ER359" s="36"/>
      <c r="ES359" s="37"/>
      <c r="ET359" s="38"/>
      <c r="EU359" s="29"/>
      <c r="EV359" s="39"/>
      <c r="EW359" s="39"/>
      <c r="EX359" s="39"/>
      <c r="EY359" s="29"/>
      <c r="EZ359" s="35"/>
      <c r="FA359" s="36"/>
      <c r="FB359" s="37"/>
      <c r="FC359" s="38"/>
      <c r="FD359" s="29"/>
      <c r="FE359" s="39"/>
      <c r="FF359" s="39"/>
      <c r="FG359" s="39"/>
      <c r="FH359" s="29"/>
      <c r="FI359" s="35"/>
      <c r="FJ359" s="36"/>
      <c r="FK359" s="37"/>
      <c r="FL359" s="38"/>
      <c r="FM359" s="29"/>
      <c r="FN359" s="39"/>
      <c r="FO359" s="39"/>
      <c r="FP359" s="39"/>
      <c r="FQ359" s="29"/>
      <c r="FR359" s="35"/>
      <c r="FS359" s="36"/>
      <c r="FT359" s="37"/>
      <c r="FU359" s="38"/>
      <c r="FV359" s="29"/>
      <c r="FW359" s="39"/>
      <c r="FX359" s="39"/>
      <c r="FY359" s="39"/>
      <c r="FZ359" s="29"/>
      <c r="GA359" s="35"/>
      <c r="GB359" s="36"/>
      <c r="GC359" s="37"/>
      <c r="GD359" s="38"/>
      <c r="GE359" s="29"/>
      <c r="GF359" s="39"/>
      <c r="GG359" s="39"/>
      <c r="GH359" s="39"/>
      <c r="GI359" s="29"/>
      <c r="GJ359" s="35"/>
      <c r="GK359" s="36"/>
      <c r="GL359" s="37"/>
      <c r="GM359" s="38"/>
      <c r="GN359" s="29"/>
      <c r="GO359" s="39"/>
      <c r="GP359" s="39"/>
      <c r="GQ359" s="39"/>
      <c r="GR359" s="29"/>
      <c r="GS359" s="35"/>
      <c r="GT359" s="36"/>
      <c r="GU359" s="37"/>
      <c r="GV359" s="38"/>
      <c r="GW359" s="29"/>
      <c r="GX359" s="39"/>
      <c r="GY359" s="39"/>
      <c r="GZ359" s="39"/>
      <c r="HA359" s="29"/>
      <c r="HB359" s="35"/>
      <c r="HC359" s="36"/>
      <c r="HD359" s="37"/>
      <c r="HE359" s="38"/>
      <c r="HF359" s="29"/>
      <c r="HG359" s="39"/>
      <c r="HH359" s="39"/>
      <c r="HI359" s="39"/>
      <c r="HJ359" s="29"/>
      <c r="HK359" s="35"/>
      <c r="HL359" s="36"/>
      <c r="HM359" s="37"/>
      <c r="HN359" s="38"/>
      <c r="HO359" s="29"/>
      <c r="HP359" s="39"/>
      <c r="HQ359" s="39"/>
      <c r="HR359" s="39"/>
      <c r="HS359" s="29"/>
      <c r="HT359" s="35"/>
      <c r="HU359" s="36"/>
      <c r="HV359" s="37"/>
      <c r="HW359" s="38"/>
      <c r="HX359" s="29"/>
      <c r="HY359" s="39"/>
      <c r="HZ359" s="39"/>
      <c r="IA359" s="39"/>
      <c r="IB359" s="29"/>
      <c r="IC359" s="35"/>
      <c r="ID359" s="36"/>
      <c r="IE359" s="37"/>
      <c r="IF359" s="38"/>
      <c r="IG359" s="29"/>
      <c r="IH359" s="39"/>
      <c r="II359" s="39"/>
      <c r="IJ359" s="39"/>
      <c r="IK359" s="29"/>
      <c r="IL359" s="35"/>
      <c r="IM359" s="36"/>
      <c r="IN359" s="37"/>
      <c r="IO359" s="38"/>
      <c r="IP359" s="29"/>
      <c r="IQ359" s="39"/>
      <c r="IR359" s="39"/>
      <c r="IS359" s="39"/>
      <c r="IT359" s="29"/>
      <c r="IU359" s="35"/>
      <c r="IV359" s="36"/>
      <c r="IW359" s="37"/>
      <c r="IX359" s="38"/>
      <c r="IY359" s="29"/>
      <c r="IZ359" s="39"/>
      <c r="JA359" s="39"/>
      <c r="JB359" s="39"/>
      <c r="JC359" s="29"/>
      <c r="JD359" s="35"/>
      <c r="JE359" s="36"/>
      <c r="JF359" s="37"/>
      <c r="JG359" s="38"/>
      <c r="JH359" s="29"/>
      <c r="JI359" s="39"/>
      <c r="JJ359" s="39"/>
      <c r="JK359" s="39"/>
      <c r="JL359" s="29"/>
      <c r="JM359" s="35"/>
      <c r="JN359" s="36"/>
      <c r="JO359" s="37"/>
      <c r="JP359" s="38"/>
      <c r="JQ359" s="29"/>
      <c r="JR359" s="39"/>
      <c r="JS359" s="39"/>
      <c r="JT359" s="39"/>
      <c r="JU359" s="29"/>
      <c r="JV359" s="35"/>
      <c r="JW359" s="36"/>
      <c r="JX359" s="37"/>
      <c r="JY359" s="38"/>
      <c r="JZ359" s="29"/>
      <c r="KA359" s="39"/>
      <c r="KB359" s="39"/>
      <c r="KC359" s="39"/>
      <c r="KD359" s="29"/>
      <c r="KE359" s="35"/>
      <c r="KF359" s="36"/>
      <c r="KG359" s="37"/>
      <c r="KH359" s="38"/>
      <c r="KI359" s="29"/>
      <c r="KJ359" s="39"/>
      <c r="KK359" s="39"/>
      <c r="KL359" s="39"/>
      <c r="KM359" s="29"/>
      <c r="KN359" s="35"/>
      <c r="KO359" s="36"/>
      <c r="KP359" s="37"/>
      <c r="KQ359" s="38"/>
      <c r="KR359" s="29"/>
      <c r="KS359" s="39"/>
      <c r="KT359" s="39"/>
      <c r="KU359" s="39"/>
      <c r="KV359" s="29"/>
      <c r="KW359" s="35"/>
      <c r="KX359" s="36"/>
      <c r="KY359" s="37"/>
      <c r="KZ359" s="38"/>
      <c r="LA359" s="29"/>
      <c r="LB359" s="39"/>
      <c r="LC359" s="39"/>
      <c r="LD359" s="39"/>
      <c r="LE359" s="29"/>
      <c r="LF359" s="35"/>
      <c r="LG359" s="36"/>
      <c r="LH359" s="37"/>
      <c r="LI359" s="38"/>
      <c r="LJ359" s="29"/>
      <c r="LK359" s="39"/>
      <c r="LL359" s="39"/>
      <c r="LM359" s="39"/>
      <c r="LN359" s="29"/>
      <c r="LO359" s="35"/>
      <c r="LP359" s="36"/>
      <c r="LQ359" s="37"/>
      <c r="LR359" s="38"/>
      <c r="LS359" s="29"/>
      <c r="LT359" s="39"/>
      <c r="LU359" s="39"/>
      <c r="LV359" s="39"/>
      <c r="LW359" s="29"/>
      <c r="LX359" s="35"/>
      <c r="LY359" s="36"/>
      <c r="LZ359" s="37"/>
      <c r="MA359" s="38"/>
      <c r="MB359" s="29"/>
      <c r="MC359" s="39"/>
      <c r="MD359" s="39"/>
      <c r="ME359" s="39"/>
      <c r="MF359" s="29"/>
      <c r="MG359" s="35"/>
      <c r="MH359" s="36"/>
      <c r="MI359" s="37"/>
      <c r="MJ359" s="38"/>
      <c r="MK359" s="29"/>
      <c r="ML359" s="39"/>
      <c r="MM359" s="39"/>
      <c r="MN359" s="39"/>
      <c r="MO359" s="29"/>
      <c r="MP359" s="35"/>
      <c r="MQ359" s="36"/>
      <c r="MR359" s="37"/>
      <c r="MS359" s="38"/>
      <c r="MT359" s="29"/>
      <c r="MU359" s="39"/>
      <c r="MV359" s="39"/>
      <c r="MW359" s="39"/>
      <c r="MX359" s="29"/>
      <c r="MY359" s="35"/>
      <c r="MZ359" s="36"/>
      <c r="NA359" s="37"/>
      <c r="NB359" s="38"/>
      <c r="NC359" s="29"/>
      <c r="ND359" s="39"/>
      <c r="NE359" s="39"/>
      <c r="NF359" s="39"/>
      <c r="NG359" s="29"/>
      <c r="NH359" s="35"/>
      <c r="NI359" s="36"/>
      <c r="NJ359" s="37"/>
      <c r="NK359" s="38"/>
      <c r="NL359" s="29"/>
      <c r="NM359" s="39"/>
      <c r="NN359" s="39"/>
      <c r="NO359" s="39"/>
      <c r="NP359" s="29"/>
      <c r="NQ359" s="35"/>
      <c r="NR359" s="36"/>
      <c r="NS359" s="37"/>
      <c r="NT359" s="38"/>
      <c r="NU359" s="29"/>
      <c r="NV359" s="39"/>
      <c r="NW359" s="39"/>
      <c r="NX359" s="39"/>
      <c r="NY359" s="29"/>
      <c r="NZ359" s="35"/>
      <c r="OA359" s="36"/>
      <c r="OB359" s="37"/>
      <c r="OC359" s="38"/>
      <c r="OD359" s="29"/>
      <c r="OE359" s="39"/>
      <c r="OF359" s="39"/>
      <c r="OG359" s="39"/>
      <c r="OH359" s="29"/>
      <c r="OI359" s="35"/>
      <c r="OJ359" s="36"/>
      <c r="OK359" s="37"/>
      <c r="OL359" s="38"/>
      <c r="OM359" s="29"/>
      <c r="ON359" s="39"/>
      <c r="OO359" s="39"/>
      <c r="OP359" s="39"/>
      <c r="OQ359" s="29"/>
      <c r="OR359" s="35"/>
      <c r="OS359" s="36"/>
      <c r="OT359" s="37"/>
      <c r="OU359" s="38"/>
      <c r="OV359" s="29"/>
      <c r="OW359" s="39"/>
      <c r="OX359" s="39"/>
      <c r="OY359" s="39"/>
      <c r="OZ359" s="29"/>
      <c r="PA359" s="35"/>
      <c r="PB359" s="36"/>
      <c r="PC359" s="37"/>
      <c r="PD359" s="38"/>
      <c r="PE359" s="29"/>
      <c r="PF359" s="39"/>
      <c r="PG359" s="39"/>
      <c r="PH359" s="39"/>
      <c r="PI359" s="29"/>
      <c r="PJ359" s="35"/>
      <c r="PK359" s="36"/>
      <c r="PL359" s="37"/>
      <c r="PM359" s="38"/>
      <c r="PN359" s="29"/>
      <c r="PO359" s="39"/>
      <c r="PP359" s="39"/>
      <c r="PQ359" s="39"/>
      <c r="PR359" s="29"/>
      <c r="PS359" s="35"/>
      <c r="PT359" s="36"/>
      <c r="PU359" s="37"/>
      <c r="PV359" s="38"/>
      <c r="PW359" s="29"/>
      <c r="PX359" s="39"/>
      <c r="PY359" s="39"/>
      <c r="PZ359" s="39"/>
      <c r="QA359" s="29"/>
      <c r="QB359" s="35"/>
      <c r="QC359" s="36"/>
      <c r="QD359" s="37"/>
      <c r="QE359" s="38"/>
      <c r="QF359" s="29"/>
      <c r="QG359" s="39"/>
      <c r="QH359" s="39"/>
      <c r="QI359" s="39"/>
      <c r="QJ359" s="29"/>
      <c r="QK359" s="35"/>
      <c r="QL359" s="36"/>
      <c r="QM359" s="37"/>
      <c r="QN359" s="38"/>
      <c r="QO359" s="29"/>
      <c r="QP359" s="39"/>
      <c r="QQ359" s="39"/>
      <c r="QR359" s="39"/>
      <c r="QS359" s="29"/>
      <c r="QT359" s="35"/>
      <c r="QU359" s="36"/>
      <c r="QV359" s="37"/>
      <c r="QW359" s="38"/>
      <c r="QX359" s="29"/>
      <c r="QY359" s="39"/>
      <c r="QZ359" s="39"/>
      <c r="RA359" s="39"/>
      <c r="RB359" s="29"/>
      <c r="RC359" s="35"/>
      <c r="RD359" s="36"/>
      <c r="RE359" s="37"/>
      <c r="RF359" s="38"/>
      <c r="RG359" s="29"/>
      <c r="RH359" s="39"/>
      <c r="RI359" s="39"/>
      <c r="RJ359" s="39"/>
      <c r="RK359" s="29"/>
      <c r="RL359" s="35"/>
      <c r="RM359" s="36"/>
      <c r="RN359" s="37"/>
      <c r="RO359" s="38"/>
      <c r="RP359" s="29"/>
      <c r="RQ359" s="39"/>
      <c r="RR359" s="39"/>
      <c r="RS359" s="39"/>
      <c r="RT359" s="29"/>
      <c r="RU359" s="35"/>
      <c r="RV359" s="36"/>
      <c r="RW359" s="37"/>
      <c r="RX359" s="38"/>
      <c r="RY359" s="29"/>
      <c r="RZ359" s="39"/>
      <c r="SA359" s="39"/>
      <c r="SB359" s="39"/>
      <c r="SC359" s="29"/>
      <c r="SD359" s="35"/>
      <c r="SE359" s="36"/>
      <c r="SF359" s="37"/>
      <c r="SG359" s="38"/>
      <c r="SH359" s="29"/>
      <c r="SI359" s="39"/>
      <c r="SJ359" s="39"/>
      <c r="SK359" s="39"/>
      <c r="SL359" s="29"/>
      <c r="SM359" s="35"/>
      <c r="SN359" s="36"/>
      <c r="SO359" s="37"/>
      <c r="SP359" s="38"/>
      <c r="SQ359" s="29"/>
      <c r="SR359" s="39"/>
      <c r="SS359" s="39"/>
      <c r="ST359" s="39"/>
      <c r="SU359" s="29"/>
      <c r="SV359" s="35"/>
      <c r="SW359" s="36"/>
      <c r="SX359" s="37"/>
      <c r="SY359" s="38"/>
      <c r="SZ359" s="29"/>
      <c r="TA359" s="39"/>
      <c r="TB359" s="39"/>
      <c r="TC359" s="39"/>
      <c r="TD359" s="29"/>
      <c r="TE359" s="35"/>
      <c r="TF359" s="36"/>
      <c r="TG359" s="37"/>
      <c r="TH359" s="38"/>
      <c r="TI359" s="29"/>
      <c r="TJ359" s="39"/>
      <c r="TK359" s="39"/>
      <c r="TL359" s="39"/>
      <c r="TM359" s="29"/>
      <c r="TN359" s="35"/>
      <c r="TO359" s="36"/>
      <c r="TP359" s="37"/>
      <c r="TQ359" s="38"/>
      <c r="TR359" s="29"/>
      <c r="TS359" s="39"/>
      <c r="TT359" s="39"/>
      <c r="TU359" s="39"/>
      <c r="TV359" s="29"/>
      <c r="TW359" s="35"/>
      <c r="TX359" s="36"/>
      <c r="TY359" s="37"/>
      <c r="TZ359" s="38"/>
      <c r="UA359" s="29"/>
      <c r="UB359" s="39"/>
      <c r="UC359" s="39"/>
      <c r="UD359" s="39"/>
      <c r="UE359" s="29"/>
      <c r="UF359" s="35"/>
      <c r="UG359" s="36"/>
      <c r="UH359" s="37"/>
      <c r="UI359" s="38"/>
      <c r="UJ359" s="29"/>
      <c r="UK359" s="39"/>
      <c r="UL359" s="39"/>
      <c r="UM359" s="39"/>
      <c r="UN359" s="29"/>
      <c r="UO359" s="35"/>
      <c r="UP359" s="36"/>
      <c r="UQ359" s="37"/>
      <c r="UR359" s="38"/>
      <c r="US359" s="29"/>
      <c r="UT359" s="39"/>
      <c r="UU359" s="39"/>
      <c r="UV359" s="39"/>
      <c r="UW359" s="29"/>
      <c r="UX359" s="35"/>
      <c r="UY359" s="36"/>
      <c r="UZ359" s="37"/>
      <c r="VA359" s="38"/>
      <c r="VB359" s="29"/>
      <c r="VC359" s="39"/>
      <c r="VD359" s="39"/>
      <c r="VE359" s="39"/>
      <c r="VF359" s="29"/>
      <c r="VG359" s="35"/>
      <c r="VH359" s="36"/>
      <c r="VI359" s="37"/>
      <c r="VJ359" s="38"/>
      <c r="VK359" s="29"/>
      <c r="VL359" s="39"/>
      <c r="VM359" s="39"/>
      <c r="VN359" s="39"/>
      <c r="VO359" s="29"/>
      <c r="VP359" s="35"/>
      <c r="VQ359" s="36"/>
      <c r="VR359" s="37"/>
      <c r="VS359" s="38"/>
      <c r="VT359" s="29"/>
      <c r="VU359" s="39"/>
      <c r="VV359" s="39"/>
      <c r="VW359" s="39"/>
      <c r="VX359" s="29"/>
      <c r="VY359" s="35"/>
      <c r="VZ359" s="36"/>
      <c r="WA359" s="37"/>
      <c r="WB359" s="38"/>
      <c r="WC359" s="29"/>
      <c r="WD359" s="39"/>
      <c r="WE359" s="39"/>
      <c r="WF359" s="39"/>
      <c r="WG359" s="29"/>
      <c r="WH359" s="35"/>
      <c r="WI359" s="36"/>
      <c r="WJ359" s="37"/>
      <c r="WK359" s="38"/>
      <c r="WL359" s="29"/>
      <c r="WM359" s="39"/>
      <c r="WN359" s="39"/>
      <c r="WO359" s="39"/>
      <c r="WP359" s="29"/>
      <c r="WQ359" s="35"/>
      <c r="WR359" s="36"/>
      <c r="WS359" s="37"/>
      <c r="WT359" s="38"/>
      <c r="WU359" s="29"/>
      <c r="WV359" s="39"/>
      <c r="WW359" s="39"/>
      <c r="WX359" s="39"/>
      <c r="WY359" s="29"/>
      <c r="WZ359" s="35"/>
      <c r="XA359" s="36"/>
      <c r="XB359" s="37"/>
      <c r="XC359" s="38"/>
      <c r="XD359" s="29"/>
      <c r="XE359" s="39"/>
      <c r="XF359" s="39"/>
      <c r="XG359" s="39"/>
      <c r="XH359" s="29"/>
      <c r="XI359" s="35"/>
      <c r="XJ359" s="36"/>
      <c r="XK359" s="37"/>
      <c r="XL359" s="38"/>
      <c r="XM359" s="29"/>
      <c r="XN359" s="39"/>
      <c r="XO359" s="39"/>
      <c r="XP359" s="39"/>
      <c r="XQ359" s="29"/>
      <c r="XR359" s="35"/>
      <c r="XS359" s="36"/>
      <c r="XT359" s="37"/>
      <c r="XU359" s="38"/>
      <c r="XV359" s="29"/>
      <c r="XW359" s="39"/>
      <c r="XX359" s="39"/>
      <c r="XY359" s="39"/>
      <c r="XZ359" s="29"/>
      <c r="YA359" s="35"/>
      <c r="YB359" s="36"/>
      <c r="YC359" s="37"/>
      <c r="YD359" s="38"/>
      <c r="YE359" s="29"/>
      <c r="YF359" s="39"/>
      <c r="YG359" s="39"/>
      <c r="YH359" s="39"/>
      <c r="YI359" s="29"/>
      <c r="YJ359" s="35"/>
      <c r="YK359" s="36"/>
      <c r="YL359" s="37"/>
      <c r="YM359" s="38"/>
      <c r="YN359" s="29"/>
      <c r="YO359" s="39"/>
      <c r="YP359" s="39"/>
      <c r="YQ359" s="39"/>
      <c r="YR359" s="29"/>
      <c r="YS359" s="35"/>
      <c r="YT359" s="36"/>
      <c r="YU359" s="37"/>
      <c r="YV359" s="38"/>
      <c r="YW359" s="29"/>
      <c r="YX359" s="39"/>
      <c r="YY359" s="39"/>
      <c r="YZ359" s="39"/>
      <c r="ZA359" s="29"/>
      <c r="ZB359" s="35"/>
      <c r="ZC359" s="36"/>
      <c r="ZD359" s="37"/>
      <c r="ZE359" s="38"/>
      <c r="ZF359" s="29"/>
      <c r="ZG359" s="39"/>
      <c r="ZH359" s="39"/>
      <c r="ZI359" s="39"/>
      <c r="ZJ359" s="29"/>
      <c r="ZK359" s="35"/>
      <c r="ZL359" s="36"/>
      <c r="ZM359" s="37"/>
      <c r="ZN359" s="38"/>
      <c r="ZO359" s="29"/>
      <c r="ZP359" s="39"/>
      <c r="ZQ359" s="39"/>
      <c r="ZR359" s="39"/>
      <c r="ZS359" s="29"/>
      <c r="ZT359" s="35"/>
      <c r="ZU359" s="36"/>
      <c r="ZV359" s="37"/>
      <c r="ZW359" s="38"/>
      <c r="ZX359" s="29"/>
      <c r="ZY359" s="39"/>
      <c r="ZZ359" s="39"/>
      <c r="AAA359" s="39"/>
      <c r="AAB359" s="29"/>
      <c r="AAC359" s="35"/>
      <c r="AAD359" s="36"/>
      <c r="AAE359" s="37"/>
      <c r="AAF359" s="38"/>
      <c r="AAG359" s="29"/>
      <c r="AAH359" s="39"/>
      <c r="AAI359" s="39"/>
      <c r="AAJ359" s="39"/>
      <c r="AAK359" s="29"/>
      <c r="AAL359" s="35"/>
      <c r="AAM359" s="36"/>
      <c r="AAN359" s="37"/>
      <c r="AAO359" s="38"/>
      <c r="AAP359" s="29"/>
      <c r="AAQ359" s="39"/>
      <c r="AAR359" s="39"/>
      <c r="AAS359" s="39"/>
      <c r="AAT359" s="29"/>
      <c r="AAU359" s="35"/>
      <c r="AAV359" s="36"/>
      <c r="AAW359" s="37"/>
      <c r="AAX359" s="38"/>
      <c r="AAY359" s="29"/>
      <c r="AAZ359" s="39"/>
      <c r="ABA359" s="39"/>
      <c r="ABB359" s="39"/>
      <c r="ABC359" s="29"/>
      <c r="ABD359" s="35"/>
      <c r="ABE359" s="36"/>
      <c r="ABF359" s="37"/>
      <c r="ABG359" s="38"/>
      <c r="ABH359" s="29"/>
      <c r="ABI359" s="39"/>
      <c r="ABJ359" s="39"/>
      <c r="ABK359" s="39"/>
      <c r="ABL359" s="29"/>
      <c r="ABM359" s="35"/>
      <c r="ABN359" s="36"/>
      <c r="ABO359" s="37"/>
      <c r="ABP359" s="38"/>
      <c r="ABQ359" s="29"/>
      <c r="ABR359" s="39"/>
      <c r="ABS359" s="39"/>
      <c r="ABT359" s="39"/>
      <c r="ABU359" s="29"/>
      <c r="ABV359" s="35"/>
      <c r="ABW359" s="36"/>
      <c r="ABX359" s="37"/>
      <c r="ABY359" s="38"/>
      <c r="ABZ359" s="29"/>
      <c r="ACA359" s="39"/>
      <c r="ACB359" s="39"/>
      <c r="ACC359" s="39"/>
      <c r="ACD359" s="29"/>
      <c r="ACE359" s="35"/>
      <c r="ACF359" s="36"/>
      <c r="ACG359" s="37"/>
      <c r="ACH359" s="38"/>
      <c r="ACI359" s="29"/>
      <c r="ACJ359" s="39"/>
      <c r="ACK359" s="39"/>
      <c r="ACL359" s="39"/>
      <c r="ACM359" s="29"/>
      <c r="ACN359" s="35"/>
      <c r="ACO359" s="36"/>
      <c r="ACP359" s="37"/>
      <c r="ACQ359" s="38"/>
      <c r="ACR359" s="29"/>
      <c r="ACS359" s="39"/>
      <c r="ACT359" s="39"/>
      <c r="ACU359" s="39"/>
      <c r="ACV359" s="29"/>
      <c r="ACW359" s="35"/>
      <c r="ACX359" s="36"/>
      <c r="ACY359" s="37"/>
      <c r="ACZ359" s="38"/>
      <c r="ADA359" s="29"/>
      <c r="ADB359" s="39"/>
      <c r="ADC359" s="39"/>
      <c r="ADD359" s="39"/>
      <c r="ADE359" s="29"/>
      <c r="ADF359" s="35"/>
      <c r="ADG359" s="36"/>
      <c r="ADH359" s="37"/>
      <c r="ADI359" s="38"/>
      <c r="ADJ359" s="29"/>
      <c r="ADK359" s="39"/>
      <c r="ADL359" s="39"/>
      <c r="ADM359" s="39"/>
      <c r="ADN359" s="29"/>
      <c r="ADO359" s="35"/>
      <c r="ADP359" s="36"/>
      <c r="ADQ359" s="37"/>
      <c r="ADR359" s="38"/>
      <c r="ADS359" s="29"/>
      <c r="ADT359" s="39"/>
      <c r="ADU359" s="39"/>
      <c r="ADV359" s="39"/>
      <c r="ADW359" s="29"/>
      <c r="ADX359" s="35"/>
      <c r="ADY359" s="36"/>
      <c r="ADZ359" s="37"/>
      <c r="AEA359" s="38"/>
      <c r="AEB359" s="29"/>
      <c r="AEC359" s="39"/>
      <c r="AED359" s="39"/>
      <c r="AEE359" s="39"/>
      <c r="AEF359" s="29"/>
      <c r="AEG359" s="35"/>
      <c r="AEH359" s="36"/>
      <c r="AEI359" s="37"/>
      <c r="AEJ359" s="38"/>
      <c r="AEK359" s="29"/>
      <c r="AEL359" s="39"/>
      <c r="AEM359" s="39"/>
      <c r="AEN359" s="39"/>
      <c r="AEO359" s="29"/>
      <c r="AEP359" s="35"/>
      <c r="AEQ359" s="36"/>
      <c r="AER359" s="37"/>
      <c r="AES359" s="38"/>
      <c r="AET359" s="29"/>
      <c r="AEU359" s="39"/>
      <c r="AEV359" s="39"/>
      <c r="AEW359" s="39"/>
      <c r="AEX359" s="29"/>
      <c r="AEY359" s="35"/>
      <c r="AEZ359" s="36"/>
      <c r="AFA359" s="37"/>
      <c r="AFB359" s="38"/>
      <c r="AFC359" s="29"/>
      <c r="AFD359" s="39"/>
      <c r="AFE359" s="39"/>
      <c r="AFF359" s="39"/>
      <c r="AFG359" s="29"/>
      <c r="AFH359" s="35"/>
      <c r="AFI359" s="36"/>
      <c r="AFJ359" s="37"/>
      <c r="AFK359" s="38"/>
      <c r="AFL359" s="29"/>
      <c r="AFM359" s="39"/>
      <c r="AFN359" s="39"/>
      <c r="AFO359" s="39"/>
      <c r="AFP359" s="29"/>
      <c r="AFQ359" s="35"/>
      <c r="AFR359" s="36"/>
      <c r="AFS359" s="37"/>
      <c r="AFT359" s="38"/>
      <c r="AFU359" s="29"/>
      <c r="AFV359" s="39"/>
      <c r="AFW359" s="39"/>
      <c r="AFX359" s="39"/>
      <c r="AFY359" s="29"/>
      <c r="AFZ359" s="35"/>
      <c r="AGA359" s="36"/>
      <c r="AGB359" s="37"/>
      <c r="AGC359" s="38"/>
      <c r="AGD359" s="29"/>
      <c r="AGE359" s="39"/>
      <c r="AGF359" s="39"/>
      <c r="AGG359" s="39"/>
      <c r="AGH359" s="29"/>
      <c r="AGI359" s="35"/>
      <c r="AGJ359" s="36"/>
      <c r="AGK359" s="37"/>
      <c r="AGL359" s="38"/>
      <c r="AGM359" s="29"/>
      <c r="AGN359" s="39"/>
      <c r="AGO359" s="39"/>
      <c r="AGP359" s="39"/>
      <c r="AGQ359" s="29"/>
      <c r="AGR359" s="35"/>
      <c r="AGS359" s="36"/>
      <c r="AGT359" s="37"/>
      <c r="AGU359" s="38"/>
      <c r="AGV359" s="29"/>
      <c r="AGW359" s="39"/>
      <c r="AGX359" s="39"/>
      <c r="AGY359" s="39"/>
      <c r="AGZ359" s="29"/>
      <c r="AHA359" s="35"/>
      <c r="AHB359" s="36"/>
      <c r="AHC359" s="37"/>
      <c r="AHD359" s="38"/>
      <c r="AHE359" s="29"/>
      <c r="AHF359" s="39"/>
      <c r="AHG359" s="39"/>
      <c r="AHH359" s="39"/>
      <c r="AHI359" s="29"/>
      <c r="AHJ359" s="35"/>
      <c r="AHK359" s="36"/>
      <c r="AHL359" s="37"/>
      <c r="AHM359" s="38"/>
      <c r="AHN359" s="29"/>
      <c r="AHO359" s="39"/>
      <c r="AHP359" s="39"/>
      <c r="AHQ359" s="39"/>
      <c r="AHR359" s="29"/>
      <c r="AHS359" s="35"/>
      <c r="AHT359" s="36"/>
      <c r="AHU359" s="37"/>
      <c r="AHV359" s="38"/>
      <c r="AHW359" s="29"/>
      <c r="AHX359" s="39"/>
      <c r="AHY359" s="39"/>
      <c r="AHZ359" s="39"/>
      <c r="AIA359" s="29"/>
      <c r="AIB359" s="35"/>
      <c r="AIC359" s="36"/>
      <c r="AID359" s="37"/>
      <c r="AIE359" s="38"/>
      <c r="AIF359" s="29"/>
      <c r="AIG359" s="39"/>
      <c r="AIH359" s="39"/>
      <c r="AII359" s="39"/>
      <c r="AIJ359" s="29"/>
      <c r="AIK359" s="35"/>
      <c r="AIL359" s="36"/>
      <c r="AIM359" s="37"/>
      <c r="AIN359" s="38"/>
      <c r="AIO359" s="29"/>
      <c r="AIP359" s="39"/>
      <c r="AIQ359" s="39"/>
      <c r="AIR359" s="39"/>
      <c r="AIS359" s="29"/>
      <c r="AIT359" s="35"/>
      <c r="AIU359" s="36"/>
      <c r="AIV359" s="37"/>
      <c r="AIW359" s="38"/>
      <c r="AIX359" s="29"/>
      <c r="AIY359" s="39"/>
      <c r="AIZ359" s="39"/>
      <c r="AJA359" s="39"/>
      <c r="AJB359" s="29"/>
      <c r="AJC359" s="35"/>
      <c r="AJD359" s="36"/>
      <c r="AJE359" s="37"/>
      <c r="AJF359" s="38"/>
      <c r="AJG359" s="29"/>
      <c r="AJH359" s="39"/>
      <c r="AJI359" s="39"/>
      <c r="AJJ359" s="39"/>
      <c r="AJK359" s="29"/>
      <c r="AJL359" s="35"/>
      <c r="AJM359" s="36"/>
      <c r="AJN359" s="37"/>
      <c r="AJO359" s="38"/>
      <c r="AJP359" s="29"/>
      <c r="AJQ359" s="39"/>
      <c r="AJR359" s="39"/>
      <c r="AJS359" s="39"/>
      <c r="AJT359" s="29"/>
      <c r="AJU359" s="35"/>
      <c r="AJV359" s="36"/>
      <c r="AJW359" s="37"/>
      <c r="AJX359" s="38"/>
      <c r="AJY359" s="29"/>
      <c r="AJZ359" s="39"/>
      <c r="AKA359" s="39"/>
      <c r="AKB359" s="39"/>
      <c r="AKC359" s="29"/>
      <c r="AKD359" s="35"/>
      <c r="AKE359" s="36"/>
      <c r="AKF359" s="37"/>
      <c r="AKG359" s="38"/>
      <c r="AKH359" s="29"/>
      <c r="AKI359" s="39"/>
      <c r="AKJ359" s="39"/>
      <c r="AKK359" s="39"/>
      <c r="AKL359" s="29"/>
      <c r="AKM359" s="35"/>
      <c r="AKN359" s="36"/>
      <c r="AKO359" s="37"/>
      <c r="AKP359" s="38"/>
      <c r="AKQ359" s="29"/>
      <c r="AKR359" s="39"/>
      <c r="AKS359" s="39"/>
      <c r="AKT359" s="39"/>
      <c r="AKU359" s="29"/>
      <c r="AKV359" s="35"/>
      <c r="AKW359" s="36"/>
      <c r="AKX359" s="37"/>
      <c r="AKY359" s="38"/>
      <c r="AKZ359" s="29"/>
      <c r="ALA359" s="39"/>
      <c r="ALB359" s="39"/>
      <c r="ALC359" s="39"/>
      <c r="ALD359" s="29"/>
      <c r="ALE359" s="35"/>
      <c r="ALF359" s="36"/>
      <c r="ALG359" s="37"/>
      <c r="ALH359" s="38"/>
      <c r="ALI359" s="29"/>
      <c r="ALJ359" s="39"/>
      <c r="ALK359" s="39"/>
      <c r="ALL359" s="39"/>
      <c r="ALM359" s="29"/>
      <c r="ALN359" s="35"/>
      <c r="ALO359" s="36"/>
      <c r="ALP359" s="37"/>
      <c r="ALQ359" s="38"/>
      <c r="ALR359" s="29"/>
      <c r="ALS359" s="39"/>
      <c r="ALT359" s="39"/>
      <c r="ALU359" s="39"/>
      <c r="ALV359" s="29"/>
      <c r="ALW359" s="35"/>
      <c r="ALX359" s="36"/>
      <c r="ALY359" s="37"/>
      <c r="ALZ359" s="38"/>
      <c r="AMA359" s="29"/>
      <c r="AMB359" s="39"/>
      <c r="AMC359" s="39"/>
      <c r="AMD359" s="39"/>
      <c r="AME359" s="29"/>
      <c r="AMF359" s="35"/>
      <c r="AMG359" s="36"/>
      <c r="AMH359" s="37"/>
      <c r="AMI359" s="38"/>
      <c r="AMJ359" s="29"/>
      <c r="AMK359" s="39"/>
      <c r="AML359" s="39"/>
      <c r="AMM359" s="39"/>
      <c r="AMN359" s="29"/>
      <c r="AMO359" s="35"/>
      <c r="AMP359" s="36"/>
      <c r="AMQ359" s="37"/>
      <c r="AMR359" s="38"/>
      <c r="AMS359" s="29"/>
      <c r="AMT359" s="39"/>
      <c r="AMU359" s="39"/>
      <c r="AMV359" s="39"/>
      <c r="AMW359" s="29"/>
      <c r="AMX359" s="35"/>
      <c r="AMY359" s="36"/>
      <c r="AMZ359" s="37"/>
      <c r="ANA359" s="38"/>
      <c r="ANB359" s="29"/>
      <c r="ANC359" s="39"/>
      <c r="AND359" s="39"/>
      <c r="ANE359" s="39"/>
      <c r="ANF359" s="29"/>
      <c r="ANG359" s="35"/>
      <c r="ANH359" s="36"/>
      <c r="ANI359" s="37"/>
      <c r="ANJ359" s="38"/>
      <c r="ANK359" s="29"/>
      <c r="ANL359" s="39"/>
      <c r="ANM359" s="39"/>
      <c r="ANN359" s="39"/>
      <c r="ANO359" s="29"/>
      <c r="ANP359" s="35"/>
      <c r="ANQ359" s="36"/>
      <c r="ANR359" s="37"/>
      <c r="ANS359" s="38"/>
      <c r="ANT359" s="29"/>
      <c r="ANU359" s="39"/>
      <c r="ANV359" s="39"/>
      <c r="ANW359" s="39"/>
      <c r="ANX359" s="29"/>
      <c r="ANY359" s="35"/>
      <c r="ANZ359" s="36"/>
      <c r="AOA359" s="37"/>
      <c r="AOB359" s="38"/>
      <c r="AOC359" s="29"/>
      <c r="AOD359" s="39"/>
      <c r="AOE359" s="39"/>
      <c r="AOF359" s="39"/>
      <c r="AOG359" s="29"/>
      <c r="AOH359" s="35"/>
      <c r="AOI359" s="36"/>
      <c r="AOJ359" s="37"/>
      <c r="AOK359" s="38"/>
      <c r="AOL359" s="29"/>
      <c r="AOM359" s="39"/>
      <c r="AON359" s="39"/>
      <c r="AOO359" s="39"/>
      <c r="AOP359" s="29"/>
      <c r="AOQ359" s="35"/>
      <c r="AOR359" s="36"/>
      <c r="AOS359" s="37"/>
      <c r="AOT359" s="38"/>
      <c r="AOU359" s="29"/>
      <c r="AOV359" s="39"/>
      <c r="AOW359" s="39"/>
      <c r="AOX359" s="39"/>
      <c r="AOY359" s="29"/>
      <c r="AOZ359" s="35"/>
      <c r="APA359" s="36"/>
      <c r="APB359" s="37"/>
      <c r="APC359" s="38"/>
      <c r="APD359" s="29"/>
      <c r="APE359" s="39"/>
      <c r="APF359" s="39"/>
      <c r="APG359" s="39"/>
      <c r="APH359" s="29"/>
      <c r="API359" s="35"/>
      <c r="APJ359" s="36"/>
      <c r="APK359" s="37"/>
      <c r="APL359" s="38"/>
      <c r="APM359" s="29"/>
      <c r="APN359" s="39"/>
      <c r="APO359" s="39"/>
      <c r="APP359" s="39"/>
      <c r="APQ359" s="29"/>
      <c r="APR359" s="35"/>
      <c r="APS359" s="36"/>
      <c r="APT359" s="37"/>
      <c r="APU359" s="38"/>
      <c r="APV359" s="29"/>
      <c r="APW359" s="39"/>
      <c r="APX359" s="39"/>
      <c r="APY359" s="39"/>
      <c r="APZ359" s="29"/>
      <c r="AQA359" s="35"/>
      <c r="AQB359" s="36"/>
      <c r="AQC359" s="37"/>
      <c r="AQD359" s="38"/>
      <c r="AQE359" s="29"/>
      <c r="AQF359" s="39"/>
      <c r="AQG359" s="39"/>
      <c r="AQH359" s="39"/>
      <c r="AQI359" s="29"/>
      <c r="AQJ359" s="35"/>
      <c r="AQK359" s="36"/>
      <c r="AQL359" s="37"/>
      <c r="AQM359" s="38"/>
      <c r="AQN359" s="29"/>
      <c r="AQO359" s="39"/>
      <c r="AQP359" s="39"/>
      <c r="AQQ359" s="39"/>
      <c r="AQR359" s="29"/>
      <c r="AQS359" s="35"/>
      <c r="AQT359" s="36"/>
      <c r="AQU359" s="37"/>
      <c r="AQV359" s="38"/>
      <c r="AQW359" s="29"/>
      <c r="AQX359" s="39"/>
      <c r="AQY359" s="39"/>
      <c r="AQZ359" s="39"/>
      <c r="ARA359" s="29"/>
      <c r="ARB359" s="35"/>
      <c r="ARC359" s="36"/>
      <c r="ARD359" s="37"/>
      <c r="ARE359" s="38"/>
      <c r="ARF359" s="29"/>
      <c r="ARG359" s="39"/>
      <c r="ARH359" s="39"/>
      <c r="ARI359" s="39"/>
      <c r="ARJ359" s="29"/>
      <c r="ARK359" s="35"/>
      <c r="ARL359" s="36"/>
      <c r="ARM359" s="37"/>
      <c r="ARN359" s="38"/>
      <c r="ARO359" s="29"/>
      <c r="ARP359" s="39"/>
      <c r="ARQ359" s="39"/>
      <c r="ARR359" s="39"/>
      <c r="ARS359" s="29"/>
      <c r="ART359" s="35"/>
      <c r="ARU359" s="36"/>
      <c r="ARV359" s="37"/>
      <c r="ARW359" s="38"/>
      <c r="ARX359" s="29"/>
      <c r="ARY359" s="39"/>
      <c r="ARZ359" s="39"/>
      <c r="ASA359" s="39"/>
      <c r="ASB359" s="29"/>
      <c r="ASC359" s="35"/>
      <c r="ASD359" s="36"/>
      <c r="ASE359" s="37"/>
      <c r="ASF359" s="38"/>
      <c r="ASG359" s="29"/>
      <c r="ASH359" s="39"/>
      <c r="ASI359" s="39"/>
      <c r="ASJ359" s="39"/>
      <c r="ASK359" s="29"/>
      <c r="ASL359" s="35"/>
      <c r="ASM359" s="36"/>
      <c r="ASN359" s="37"/>
      <c r="ASO359" s="38"/>
      <c r="ASP359" s="29"/>
      <c r="ASQ359" s="39"/>
      <c r="ASR359" s="39"/>
      <c r="ASS359" s="39"/>
      <c r="AST359" s="29"/>
      <c r="ASU359" s="35"/>
      <c r="ASV359" s="36"/>
      <c r="ASW359" s="37"/>
      <c r="ASX359" s="38"/>
      <c r="ASY359" s="29"/>
      <c r="ASZ359" s="39"/>
      <c r="ATA359" s="39"/>
      <c r="ATB359" s="39"/>
      <c r="ATC359" s="29"/>
      <c r="ATD359" s="35"/>
      <c r="ATE359" s="36"/>
      <c r="ATF359" s="37"/>
      <c r="ATG359" s="38"/>
      <c r="ATH359" s="29"/>
      <c r="ATI359" s="39"/>
      <c r="ATJ359" s="39"/>
      <c r="ATK359" s="39"/>
      <c r="ATL359" s="29"/>
      <c r="ATM359" s="35"/>
      <c r="ATN359" s="36"/>
      <c r="ATO359" s="37"/>
      <c r="ATP359" s="38"/>
      <c r="ATQ359" s="29"/>
      <c r="ATR359" s="39"/>
      <c r="ATS359" s="39"/>
      <c r="ATT359" s="39"/>
      <c r="ATU359" s="29"/>
      <c r="ATV359" s="35"/>
      <c r="ATW359" s="36"/>
      <c r="ATX359" s="37"/>
      <c r="ATY359" s="38"/>
      <c r="ATZ359" s="29"/>
      <c r="AUA359" s="39"/>
      <c r="AUB359" s="39"/>
      <c r="AUC359" s="39"/>
      <c r="AUD359" s="29"/>
      <c r="AUE359" s="35"/>
      <c r="AUF359" s="36"/>
      <c r="AUG359" s="37"/>
      <c r="AUH359" s="38"/>
      <c r="AUI359" s="29"/>
      <c r="AUJ359" s="39"/>
      <c r="AUK359" s="39"/>
      <c r="AUL359" s="39"/>
      <c r="AUM359" s="29"/>
      <c r="AUN359" s="35"/>
      <c r="AUO359" s="36"/>
      <c r="AUP359" s="37"/>
      <c r="AUQ359" s="38"/>
      <c r="AUR359" s="29"/>
      <c r="AUS359" s="39"/>
      <c r="AUT359" s="39"/>
      <c r="AUU359" s="39"/>
      <c r="AUV359" s="29"/>
      <c r="AUW359" s="35"/>
      <c r="AUX359" s="36"/>
      <c r="AUY359" s="37"/>
      <c r="AUZ359" s="38"/>
      <c r="AVA359" s="29"/>
      <c r="AVB359" s="39"/>
      <c r="AVC359" s="39"/>
      <c r="AVD359" s="39"/>
      <c r="AVE359" s="29"/>
      <c r="AVF359" s="35"/>
      <c r="AVG359" s="36"/>
      <c r="AVH359" s="37"/>
      <c r="AVI359" s="38"/>
      <c r="AVJ359" s="29"/>
      <c r="AVK359" s="39"/>
      <c r="AVL359" s="39"/>
      <c r="AVM359" s="39"/>
      <c r="AVN359" s="29"/>
      <c r="AVO359" s="35"/>
      <c r="AVP359" s="36"/>
      <c r="AVQ359" s="37"/>
      <c r="AVR359" s="38"/>
      <c r="AVS359" s="29"/>
      <c r="AVT359" s="39"/>
      <c r="AVU359" s="39"/>
      <c r="AVV359" s="39"/>
      <c r="AVW359" s="29"/>
      <c r="AVX359" s="35"/>
      <c r="AVY359" s="36"/>
      <c r="AVZ359" s="37"/>
      <c r="AWA359" s="38"/>
      <c r="AWB359" s="29"/>
      <c r="AWC359" s="39"/>
      <c r="AWD359" s="39"/>
      <c r="AWE359" s="39"/>
      <c r="AWF359" s="29"/>
      <c r="AWG359" s="35"/>
      <c r="AWH359" s="36"/>
      <c r="AWI359" s="37"/>
      <c r="AWJ359" s="38"/>
      <c r="AWK359" s="29"/>
      <c r="AWL359" s="39"/>
      <c r="AWM359" s="39"/>
      <c r="AWN359" s="39"/>
      <c r="AWO359" s="29"/>
      <c r="AWP359" s="35"/>
      <c r="AWQ359" s="36"/>
      <c r="AWR359" s="37"/>
      <c r="AWS359" s="38"/>
      <c r="AWT359" s="29"/>
      <c r="AWU359" s="39"/>
      <c r="AWV359" s="39"/>
      <c r="AWW359" s="39"/>
      <c r="AWX359" s="29"/>
      <c r="AWY359" s="35"/>
      <c r="AWZ359" s="36"/>
      <c r="AXA359" s="37"/>
      <c r="AXB359" s="38"/>
      <c r="AXC359" s="29"/>
      <c r="AXD359" s="39"/>
      <c r="AXE359" s="39"/>
      <c r="AXF359" s="39"/>
      <c r="AXG359" s="29"/>
      <c r="AXH359" s="35"/>
      <c r="AXI359" s="36"/>
      <c r="AXJ359" s="37"/>
      <c r="AXK359" s="38"/>
      <c r="AXL359" s="29"/>
      <c r="AXM359" s="39"/>
      <c r="AXN359" s="39"/>
      <c r="AXO359" s="39"/>
      <c r="AXP359" s="29"/>
      <c r="AXQ359" s="35"/>
      <c r="AXR359" s="36"/>
      <c r="AXS359" s="37"/>
      <c r="AXT359" s="38"/>
      <c r="AXU359" s="29"/>
      <c r="AXV359" s="39"/>
      <c r="AXW359" s="39"/>
      <c r="AXX359" s="39"/>
      <c r="AXY359" s="29"/>
      <c r="AXZ359" s="35"/>
      <c r="AYA359" s="36"/>
      <c r="AYB359" s="37"/>
      <c r="AYC359" s="38"/>
      <c r="AYD359" s="29"/>
      <c r="AYE359" s="39"/>
      <c r="AYF359" s="39"/>
      <c r="AYG359" s="39"/>
      <c r="AYH359" s="29"/>
      <c r="AYI359" s="35"/>
      <c r="AYJ359" s="36"/>
      <c r="AYK359" s="37"/>
      <c r="AYL359" s="38"/>
      <c r="AYM359" s="29"/>
      <c r="AYN359" s="39"/>
      <c r="AYO359" s="39"/>
      <c r="AYP359" s="39"/>
      <c r="AYQ359" s="29"/>
      <c r="AYR359" s="35"/>
      <c r="AYS359" s="36"/>
      <c r="AYT359" s="37"/>
      <c r="AYU359" s="38"/>
      <c r="AYV359" s="29"/>
      <c r="AYW359" s="39"/>
      <c r="AYX359" s="39"/>
      <c r="AYY359" s="39"/>
      <c r="AYZ359" s="29"/>
      <c r="AZA359" s="35"/>
      <c r="AZB359" s="36"/>
      <c r="AZC359" s="37"/>
      <c r="AZD359" s="38"/>
      <c r="AZE359" s="29"/>
      <c r="AZF359" s="39"/>
      <c r="AZG359" s="39"/>
      <c r="AZH359" s="39"/>
      <c r="AZI359" s="29"/>
      <c r="AZJ359" s="35"/>
      <c r="AZK359" s="36"/>
      <c r="AZL359" s="37"/>
      <c r="AZM359" s="38"/>
      <c r="AZN359" s="29"/>
      <c r="AZO359" s="39"/>
      <c r="AZP359" s="39"/>
      <c r="AZQ359" s="39"/>
      <c r="AZR359" s="29"/>
      <c r="AZS359" s="35"/>
      <c r="AZT359" s="36"/>
      <c r="AZU359" s="37"/>
      <c r="AZV359" s="38"/>
      <c r="AZW359" s="29"/>
      <c r="AZX359" s="39"/>
      <c r="AZY359" s="39"/>
      <c r="AZZ359" s="39"/>
      <c r="BAA359" s="29"/>
      <c r="BAB359" s="35"/>
      <c r="BAC359" s="36"/>
      <c r="BAD359" s="37"/>
      <c r="BAE359" s="38"/>
      <c r="BAF359" s="29"/>
      <c r="BAG359" s="39"/>
      <c r="BAH359" s="39"/>
      <c r="BAI359" s="39"/>
      <c r="BAJ359" s="29"/>
      <c r="BAK359" s="35"/>
      <c r="BAL359" s="36"/>
      <c r="BAM359" s="37"/>
      <c r="BAN359" s="38"/>
      <c r="BAO359" s="29"/>
      <c r="BAP359" s="39"/>
      <c r="BAQ359" s="39"/>
      <c r="BAR359" s="39"/>
      <c r="BAS359" s="29"/>
      <c r="BAT359" s="35"/>
      <c r="BAU359" s="36"/>
      <c r="BAV359" s="37"/>
      <c r="BAW359" s="38"/>
      <c r="BAX359" s="29"/>
      <c r="BAY359" s="39"/>
      <c r="BAZ359" s="39"/>
      <c r="BBA359" s="39"/>
      <c r="BBB359" s="29"/>
      <c r="BBC359" s="35"/>
      <c r="BBD359" s="36"/>
      <c r="BBE359" s="37"/>
      <c r="BBF359" s="38"/>
      <c r="BBG359" s="29"/>
      <c r="BBH359" s="39"/>
      <c r="BBI359" s="39"/>
      <c r="BBJ359" s="39"/>
      <c r="BBK359" s="29"/>
      <c r="BBL359" s="35"/>
      <c r="BBM359" s="36"/>
      <c r="BBN359" s="37"/>
      <c r="BBO359" s="38"/>
      <c r="BBP359" s="29"/>
      <c r="BBQ359" s="39"/>
      <c r="BBR359" s="39"/>
      <c r="BBS359" s="39"/>
      <c r="BBT359" s="29"/>
      <c r="BBU359" s="35"/>
      <c r="BBV359" s="36"/>
      <c r="BBW359" s="37"/>
      <c r="BBX359" s="38"/>
      <c r="BBY359" s="29"/>
      <c r="BBZ359" s="39"/>
      <c r="BCA359" s="39"/>
      <c r="BCB359" s="39"/>
      <c r="BCC359" s="29"/>
      <c r="BCD359" s="35"/>
      <c r="BCE359" s="36"/>
      <c r="BCF359" s="37"/>
      <c r="BCG359" s="38"/>
      <c r="BCH359" s="29"/>
      <c r="BCI359" s="39"/>
      <c r="BCJ359" s="39"/>
      <c r="BCK359" s="39"/>
      <c r="BCL359" s="29"/>
      <c r="BCM359" s="35"/>
      <c r="BCN359" s="36"/>
      <c r="BCO359" s="37"/>
      <c r="BCP359" s="38"/>
      <c r="BCQ359" s="29"/>
      <c r="BCR359" s="39"/>
      <c r="BCS359" s="39"/>
      <c r="BCT359" s="39"/>
      <c r="BCU359" s="29"/>
      <c r="BCV359" s="35"/>
      <c r="BCW359" s="36"/>
      <c r="BCX359" s="37"/>
      <c r="BCY359" s="38"/>
      <c r="BCZ359" s="29"/>
      <c r="BDA359" s="39"/>
      <c r="BDB359" s="39"/>
      <c r="BDC359" s="39"/>
      <c r="BDD359" s="29"/>
      <c r="BDE359" s="35"/>
      <c r="BDF359" s="36"/>
      <c r="BDG359" s="37"/>
      <c r="BDH359" s="38"/>
      <c r="BDI359" s="29"/>
      <c r="BDJ359" s="39"/>
      <c r="BDK359" s="39"/>
      <c r="BDL359" s="39"/>
      <c r="BDM359" s="29"/>
      <c r="BDN359" s="35"/>
      <c r="BDO359" s="36"/>
      <c r="BDP359" s="37"/>
      <c r="BDQ359" s="38"/>
      <c r="BDR359" s="29"/>
      <c r="BDS359" s="39"/>
      <c r="BDT359" s="39"/>
      <c r="BDU359" s="39"/>
      <c r="BDV359" s="29"/>
      <c r="BDW359" s="35"/>
      <c r="BDX359" s="36"/>
      <c r="BDY359" s="37"/>
      <c r="BDZ359" s="38"/>
      <c r="BEA359" s="29"/>
      <c r="BEB359" s="39"/>
      <c r="BEC359" s="39"/>
      <c r="BED359" s="39"/>
      <c r="BEE359" s="29"/>
      <c r="BEF359" s="35"/>
      <c r="BEG359" s="36"/>
      <c r="BEH359" s="37"/>
      <c r="BEI359" s="38"/>
      <c r="BEJ359" s="29"/>
      <c r="BEK359" s="39"/>
      <c r="BEL359" s="39"/>
      <c r="BEM359" s="39"/>
      <c r="BEN359" s="29"/>
      <c r="BEO359" s="35"/>
      <c r="BEP359" s="36"/>
      <c r="BEQ359" s="37"/>
      <c r="BER359" s="38"/>
      <c r="BES359" s="29"/>
      <c r="BET359" s="39"/>
      <c r="BEU359" s="39"/>
      <c r="BEV359" s="39"/>
      <c r="BEW359" s="29"/>
      <c r="BEX359" s="35"/>
      <c r="BEY359" s="36"/>
      <c r="BEZ359" s="37"/>
      <c r="BFA359" s="38"/>
      <c r="BFB359" s="29"/>
      <c r="BFC359" s="39"/>
      <c r="BFD359" s="39"/>
      <c r="BFE359" s="39"/>
      <c r="BFF359" s="29"/>
      <c r="BFG359" s="35"/>
      <c r="BFH359" s="36"/>
      <c r="BFI359" s="37"/>
      <c r="BFJ359" s="38"/>
      <c r="BFK359" s="29"/>
      <c r="BFL359" s="39"/>
      <c r="BFM359" s="39"/>
      <c r="BFN359" s="39"/>
      <c r="BFO359" s="29"/>
      <c r="BFP359" s="35"/>
      <c r="BFQ359" s="36"/>
      <c r="BFR359" s="37"/>
      <c r="BFS359" s="38"/>
      <c r="BFT359" s="29"/>
      <c r="BFU359" s="39"/>
      <c r="BFV359" s="39"/>
      <c r="BFW359" s="39"/>
      <c r="BFX359" s="29"/>
      <c r="BFY359" s="35"/>
      <c r="BFZ359" s="36"/>
      <c r="BGA359" s="37"/>
      <c r="BGB359" s="38"/>
      <c r="BGC359" s="29"/>
      <c r="BGD359" s="39"/>
      <c r="BGE359" s="39"/>
      <c r="BGF359" s="39"/>
      <c r="BGG359" s="29"/>
      <c r="BGH359" s="35"/>
      <c r="BGI359" s="36"/>
      <c r="BGJ359" s="37"/>
      <c r="BGK359" s="38"/>
      <c r="BGL359" s="29"/>
      <c r="BGM359" s="39"/>
      <c r="BGN359" s="39"/>
      <c r="BGO359" s="39"/>
      <c r="BGP359" s="29"/>
      <c r="BGQ359" s="35"/>
      <c r="BGR359" s="36"/>
      <c r="BGS359" s="37"/>
      <c r="BGT359" s="38"/>
      <c r="BGU359" s="29"/>
      <c r="BGV359" s="39"/>
      <c r="BGW359" s="39"/>
      <c r="BGX359" s="39"/>
      <c r="BGY359" s="29"/>
      <c r="BGZ359" s="35"/>
      <c r="BHA359" s="36"/>
      <c r="BHB359" s="37"/>
      <c r="BHC359" s="38"/>
      <c r="BHD359" s="29"/>
      <c r="BHE359" s="39"/>
      <c r="BHF359" s="39"/>
      <c r="BHG359" s="39"/>
      <c r="BHH359" s="29"/>
      <c r="BHI359" s="35"/>
      <c r="BHJ359" s="36"/>
      <c r="BHK359" s="37"/>
      <c r="BHL359" s="38"/>
      <c r="BHM359" s="29"/>
      <c r="BHN359" s="39"/>
      <c r="BHO359" s="39"/>
      <c r="BHP359" s="39"/>
      <c r="BHQ359" s="29"/>
      <c r="BHR359" s="35"/>
      <c r="BHS359" s="36"/>
      <c r="BHT359" s="37"/>
      <c r="BHU359" s="38"/>
      <c r="BHV359" s="29"/>
      <c r="BHW359" s="39"/>
      <c r="BHX359" s="39"/>
      <c r="BHY359" s="39"/>
      <c r="BHZ359" s="29"/>
      <c r="BIA359" s="35"/>
      <c r="BIB359" s="36"/>
      <c r="BIC359" s="37"/>
      <c r="BID359" s="38"/>
      <c r="BIE359" s="29"/>
      <c r="BIF359" s="39"/>
      <c r="BIG359" s="39"/>
      <c r="BIH359" s="39"/>
      <c r="BII359" s="29"/>
      <c r="BIJ359" s="35"/>
      <c r="BIK359" s="36"/>
      <c r="BIL359" s="37"/>
      <c r="BIM359" s="38"/>
      <c r="BIN359" s="29"/>
      <c r="BIO359" s="39"/>
      <c r="BIP359" s="39"/>
      <c r="BIQ359" s="39"/>
      <c r="BIR359" s="29"/>
      <c r="BIS359" s="35"/>
      <c r="BIT359" s="36"/>
      <c r="BIU359" s="37"/>
      <c r="BIV359" s="38"/>
      <c r="BIW359" s="29"/>
      <c r="BIX359" s="39"/>
      <c r="BIY359" s="39"/>
      <c r="BIZ359" s="39"/>
      <c r="BJA359" s="29"/>
      <c r="BJB359" s="35"/>
      <c r="BJC359" s="36"/>
      <c r="BJD359" s="37"/>
      <c r="BJE359" s="38"/>
      <c r="BJF359" s="29"/>
      <c r="BJG359" s="39"/>
      <c r="BJH359" s="39"/>
      <c r="BJI359" s="39"/>
      <c r="BJJ359" s="29"/>
      <c r="BJK359" s="35"/>
      <c r="BJL359" s="36"/>
      <c r="BJM359" s="37"/>
      <c r="BJN359" s="38"/>
      <c r="BJO359" s="29"/>
      <c r="BJP359" s="39"/>
      <c r="BJQ359" s="39"/>
      <c r="BJR359" s="39"/>
      <c r="BJS359" s="29"/>
      <c r="BJT359" s="35"/>
      <c r="BJU359" s="36"/>
      <c r="BJV359" s="37"/>
      <c r="BJW359" s="38"/>
      <c r="BJX359" s="29"/>
      <c r="BJY359" s="39"/>
      <c r="BJZ359" s="39"/>
      <c r="BKA359" s="39"/>
      <c r="BKB359" s="29"/>
      <c r="BKC359" s="35"/>
      <c r="BKD359" s="36"/>
      <c r="BKE359" s="37"/>
      <c r="BKF359" s="38"/>
      <c r="BKG359" s="29"/>
      <c r="BKH359" s="39"/>
      <c r="BKI359" s="39"/>
      <c r="BKJ359" s="39"/>
      <c r="BKK359" s="29"/>
      <c r="BKL359" s="35"/>
      <c r="BKM359" s="36"/>
      <c r="BKN359" s="37"/>
      <c r="BKO359" s="38"/>
      <c r="BKP359" s="29"/>
      <c r="BKQ359" s="39"/>
      <c r="BKR359" s="39"/>
      <c r="BKS359" s="39"/>
      <c r="BKT359" s="29"/>
      <c r="BKU359" s="35"/>
      <c r="BKV359" s="36"/>
      <c r="BKW359" s="37"/>
      <c r="BKX359" s="38"/>
      <c r="BKY359" s="29"/>
      <c r="BKZ359" s="39"/>
      <c r="BLA359" s="39"/>
      <c r="BLB359" s="39"/>
      <c r="BLC359" s="29"/>
      <c r="BLD359" s="35"/>
      <c r="BLE359" s="36"/>
      <c r="BLF359" s="37"/>
      <c r="BLG359" s="38"/>
      <c r="BLH359" s="29"/>
      <c r="BLI359" s="39"/>
      <c r="BLJ359" s="39"/>
      <c r="BLK359" s="39"/>
      <c r="BLL359" s="29"/>
      <c r="BLM359" s="35"/>
      <c r="BLN359" s="36"/>
      <c r="BLO359" s="37"/>
      <c r="BLP359" s="38"/>
      <c r="BLQ359" s="29"/>
      <c r="BLR359" s="39"/>
      <c r="BLS359" s="39"/>
      <c r="BLT359" s="39"/>
      <c r="BLU359" s="29"/>
      <c r="BLV359" s="35"/>
      <c r="BLW359" s="36"/>
      <c r="BLX359" s="37"/>
      <c r="BLY359" s="38"/>
      <c r="BLZ359" s="29"/>
      <c r="BMA359" s="39"/>
      <c r="BMB359" s="39"/>
      <c r="BMC359" s="39"/>
      <c r="BMD359" s="29"/>
      <c r="BME359" s="35"/>
      <c r="BMF359" s="36"/>
      <c r="BMG359" s="37"/>
      <c r="BMH359" s="38"/>
      <c r="BMI359" s="29"/>
      <c r="BMJ359" s="39"/>
      <c r="BMK359" s="39"/>
      <c r="BML359" s="39"/>
      <c r="BMM359" s="29"/>
      <c r="BMN359" s="35"/>
      <c r="BMO359" s="36"/>
      <c r="BMP359" s="37"/>
      <c r="BMQ359" s="38"/>
      <c r="BMR359" s="29"/>
      <c r="BMS359" s="39"/>
      <c r="BMT359" s="39"/>
      <c r="BMU359" s="39"/>
      <c r="BMV359" s="29"/>
      <c r="BMW359" s="35"/>
      <c r="BMX359" s="36"/>
      <c r="BMY359" s="37"/>
      <c r="BMZ359" s="38"/>
      <c r="BNA359" s="29"/>
      <c r="BNB359" s="39"/>
      <c r="BNC359" s="39"/>
      <c r="BND359" s="39"/>
      <c r="BNE359" s="29"/>
      <c r="BNF359" s="35"/>
      <c r="BNG359" s="36"/>
      <c r="BNH359" s="37"/>
      <c r="BNI359" s="38"/>
      <c r="BNJ359" s="29"/>
      <c r="BNK359" s="39"/>
      <c r="BNL359" s="39"/>
      <c r="BNM359" s="39"/>
      <c r="BNN359" s="29"/>
      <c r="BNO359" s="35"/>
      <c r="BNP359" s="36"/>
      <c r="BNQ359" s="37"/>
      <c r="BNR359" s="38"/>
      <c r="BNS359" s="29"/>
      <c r="BNT359" s="39"/>
      <c r="BNU359" s="39"/>
      <c r="BNV359" s="39"/>
      <c r="BNW359" s="29"/>
      <c r="BNX359" s="35"/>
      <c r="BNY359" s="36"/>
      <c r="BNZ359" s="37"/>
      <c r="BOA359" s="38"/>
      <c r="BOB359" s="29"/>
      <c r="BOC359" s="39"/>
      <c r="BOD359" s="39"/>
      <c r="BOE359" s="39"/>
      <c r="BOF359" s="29"/>
      <c r="BOG359" s="35"/>
      <c r="BOH359" s="36"/>
      <c r="BOI359" s="37"/>
      <c r="BOJ359" s="38"/>
      <c r="BOK359" s="29"/>
      <c r="BOL359" s="39"/>
      <c r="BOM359" s="39"/>
      <c r="BON359" s="39"/>
      <c r="BOO359" s="29"/>
      <c r="BOP359" s="35"/>
      <c r="BOQ359" s="36"/>
      <c r="BOR359" s="37"/>
      <c r="BOS359" s="38"/>
      <c r="BOT359" s="29"/>
      <c r="BOU359" s="39"/>
      <c r="BOV359" s="39"/>
      <c r="BOW359" s="39"/>
      <c r="BOX359" s="29"/>
      <c r="BOY359" s="35"/>
      <c r="BOZ359" s="36"/>
      <c r="BPA359" s="37"/>
      <c r="BPB359" s="38"/>
      <c r="BPC359" s="29"/>
      <c r="BPD359" s="39"/>
      <c r="BPE359" s="39"/>
      <c r="BPF359" s="39"/>
      <c r="BPG359" s="29"/>
      <c r="BPH359" s="35"/>
      <c r="BPI359" s="36"/>
      <c r="BPJ359" s="37"/>
      <c r="BPK359" s="38"/>
      <c r="BPL359" s="29"/>
      <c r="BPM359" s="39"/>
      <c r="BPN359" s="39"/>
      <c r="BPO359" s="39"/>
      <c r="BPP359" s="29"/>
      <c r="BPQ359" s="35"/>
      <c r="BPR359" s="36"/>
      <c r="BPS359" s="37"/>
      <c r="BPT359" s="38"/>
      <c r="BPU359" s="29"/>
      <c r="BPV359" s="39"/>
      <c r="BPW359" s="39"/>
      <c r="BPX359" s="39"/>
      <c r="BPY359" s="29"/>
      <c r="BPZ359" s="35"/>
      <c r="BQA359" s="36"/>
      <c r="BQB359" s="37"/>
      <c r="BQC359" s="38"/>
      <c r="BQD359" s="29"/>
      <c r="BQE359" s="39"/>
      <c r="BQF359" s="39"/>
      <c r="BQG359" s="39"/>
      <c r="BQH359" s="29"/>
      <c r="BQI359" s="35"/>
      <c r="BQJ359" s="36"/>
      <c r="BQK359" s="37"/>
      <c r="BQL359" s="38"/>
      <c r="BQM359" s="29"/>
      <c r="BQN359" s="39"/>
      <c r="BQO359" s="39"/>
      <c r="BQP359" s="39"/>
      <c r="BQQ359" s="29"/>
      <c r="BQR359" s="35"/>
      <c r="BQS359" s="36"/>
      <c r="BQT359" s="37"/>
      <c r="BQU359" s="38"/>
      <c r="BQV359" s="29"/>
      <c r="BQW359" s="39"/>
      <c r="BQX359" s="39"/>
      <c r="BQY359" s="39"/>
      <c r="BQZ359" s="29"/>
      <c r="BRA359" s="35"/>
      <c r="BRB359" s="36"/>
      <c r="BRC359" s="37"/>
      <c r="BRD359" s="38"/>
      <c r="BRE359" s="29"/>
      <c r="BRF359" s="39"/>
      <c r="BRG359" s="39"/>
      <c r="BRH359" s="39"/>
      <c r="BRI359" s="29"/>
      <c r="BRJ359" s="35"/>
      <c r="BRK359" s="36"/>
      <c r="BRL359" s="37"/>
      <c r="BRM359" s="38"/>
      <c r="BRN359" s="29"/>
      <c r="BRO359" s="39"/>
      <c r="BRP359" s="39"/>
      <c r="BRQ359" s="39"/>
      <c r="BRR359" s="29"/>
      <c r="BRS359" s="35"/>
      <c r="BRT359" s="36"/>
      <c r="BRU359" s="37"/>
      <c r="BRV359" s="38"/>
      <c r="BRW359" s="29"/>
      <c r="BRX359" s="39"/>
      <c r="BRY359" s="39"/>
      <c r="BRZ359" s="39"/>
      <c r="BSA359" s="29"/>
      <c r="BSB359" s="35"/>
      <c r="BSC359" s="36"/>
      <c r="BSD359" s="37"/>
      <c r="BSE359" s="38"/>
      <c r="BSF359" s="29"/>
      <c r="BSG359" s="39"/>
      <c r="BSH359" s="39"/>
      <c r="BSI359" s="39"/>
      <c r="BSJ359" s="29"/>
      <c r="BSK359" s="35"/>
      <c r="BSL359" s="36"/>
      <c r="BSM359" s="37"/>
      <c r="BSN359" s="38"/>
      <c r="BSO359" s="29"/>
      <c r="BSP359" s="39"/>
      <c r="BSQ359" s="39"/>
      <c r="BSR359" s="39"/>
      <c r="BSS359" s="29"/>
      <c r="BST359" s="35"/>
      <c r="BSU359" s="36"/>
      <c r="BSV359" s="37"/>
      <c r="BSW359" s="38"/>
      <c r="BSX359" s="29"/>
      <c r="BSY359" s="39"/>
      <c r="BSZ359" s="39"/>
      <c r="BTA359" s="39"/>
      <c r="BTB359" s="29"/>
      <c r="BTC359" s="35"/>
      <c r="BTD359" s="36"/>
      <c r="BTE359" s="37"/>
      <c r="BTF359" s="38"/>
      <c r="BTG359" s="29"/>
      <c r="BTH359" s="39"/>
      <c r="BTI359" s="39"/>
      <c r="BTJ359" s="39"/>
      <c r="BTK359" s="29"/>
      <c r="BTL359" s="35"/>
      <c r="BTM359" s="36"/>
      <c r="BTN359" s="37"/>
      <c r="BTO359" s="38"/>
      <c r="BTP359" s="29"/>
      <c r="BTQ359" s="39"/>
      <c r="BTR359" s="39"/>
      <c r="BTS359" s="39"/>
      <c r="BTT359" s="29"/>
      <c r="BTU359" s="35"/>
      <c r="BTV359" s="36"/>
      <c r="BTW359" s="37"/>
      <c r="BTX359" s="38"/>
      <c r="BTY359" s="29"/>
      <c r="BTZ359" s="39"/>
      <c r="BUA359" s="39"/>
      <c r="BUB359" s="39"/>
      <c r="BUC359" s="29"/>
      <c r="BUD359" s="35"/>
      <c r="BUE359" s="36"/>
      <c r="BUF359" s="37"/>
      <c r="BUG359" s="38"/>
      <c r="BUH359" s="29"/>
      <c r="BUI359" s="39"/>
      <c r="BUJ359" s="39"/>
      <c r="BUK359" s="39"/>
      <c r="BUL359" s="29"/>
      <c r="BUM359" s="35"/>
      <c r="BUN359" s="36"/>
      <c r="BUO359" s="37"/>
      <c r="BUP359" s="38"/>
      <c r="BUQ359" s="29"/>
      <c r="BUR359" s="39"/>
      <c r="BUS359" s="39"/>
      <c r="BUT359" s="39"/>
      <c r="BUU359" s="29"/>
      <c r="BUV359" s="35"/>
      <c r="BUW359" s="36"/>
      <c r="BUX359" s="37"/>
      <c r="BUY359" s="38"/>
      <c r="BUZ359" s="29"/>
      <c r="BVA359" s="39"/>
      <c r="BVB359" s="39"/>
      <c r="BVC359" s="39"/>
      <c r="BVD359" s="29"/>
      <c r="BVE359" s="35"/>
      <c r="BVF359" s="36"/>
      <c r="BVG359" s="37"/>
      <c r="BVH359" s="38"/>
      <c r="BVI359" s="29"/>
      <c r="BVJ359" s="39"/>
      <c r="BVK359" s="39"/>
      <c r="BVL359" s="39"/>
      <c r="BVM359" s="29"/>
      <c r="BVN359" s="35"/>
      <c r="BVO359" s="36"/>
      <c r="BVP359" s="37"/>
      <c r="BVQ359" s="38"/>
      <c r="BVR359" s="29"/>
      <c r="BVS359" s="39"/>
      <c r="BVT359" s="39"/>
      <c r="BVU359" s="39"/>
      <c r="BVV359" s="29"/>
      <c r="BVW359" s="35"/>
      <c r="BVX359" s="36"/>
      <c r="BVY359" s="37"/>
      <c r="BVZ359" s="38"/>
      <c r="BWA359" s="29"/>
      <c r="BWB359" s="39"/>
      <c r="BWC359" s="39"/>
      <c r="BWD359" s="39"/>
      <c r="BWE359" s="29"/>
      <c r="BWF359" s="35"/>
      <c r="BWG359" s="36"/>
      <c r="BWH359" s="37"/>
      <c r="BWI359" s="38"/>
      <c r="BWJ359" s="29"/>
      <c r="BWK359" s="39"/>
      <c r="BWL359" s="39"/>
      <c r="BWM359" s="39"/>
      <c r="BWN359" s="29"/>
      <c r="BWO359" s="35"/>
      <c r="BWP359" s="36"/>
      <c r="BWQ359" s="37"/>
      <c r="BWR359" s="38"/>
      <c r="BWS359" s="29"/>
      <c r="BWT359" s="39"/>
      <c r="BWU359" s="39"/>
      <c r="BWV359" s="39"/>
      <c r="BWW359" s="29"/>
      <c r="BWX359" s="35"/>
      <c r="BWY359" s="36"/>
      <c r="BWZ359" s="37"/>
      <c r="BXA359" s="38"/>
      <c r="BXB359" s="29"/>
      <c r="BXC359" s="39"/>
      <c r="BXD359" s="39"/>
      <c r="BXE359" s="39"/>
      <c r="BXF359" s="29"/>
      <c r="BXG359" s="35"/>
      <c r="BXH359" s="36"/>
      <c r="BXI359" s="37"/>
      <c r="BXJ359" s="38"/>
      <c r="BXK359" s="29"/>
      <c r="BXL359" s="39"/>
      <c r="BXM359" s="39"/>
      <c r="BXN359" s="39"/>
      <c r="BXO359" s="29"/>
      <c r="BXP359" s="35"/>
      <c r="BXQ359" s="36"/>
      <c r="BXR359" s="37"/>
      <c r="BXS359" s="38"/>
      <c r="BXT359" s="29"/>
      <c r="BXU359" s="39"/>
      <c r="BXV359" s="39"/>
      <c r="BXW359" s="39"/>
      <c r="BXX359" s="29"/>
      <c r="BXY359" s="35"/>
      <c r="BXZ359" s="36"/>
      <c r="BYA359" s="37"/>
      <c r="BYB359" s="38"/>
      <c r="BYC359" s="29"/>
      <c r="BYD359" s="39"/>
      <c r="BYE359" s="39"/>
      <c r="BYF359" s="39"/>
      <c r="BYG359" s="29"/>
      <c r="BYH359" s="35"/>
      <c r="BYI359" s="36"/>
      <c r="BYJ359" s="37"/>
      <c r="BYK359" s="38"/>
      <c r="BYL359" s="29"/>
      <c r="BYM359" s="39"/>
      <c r="BYN359" s="39"/>
      <c r="BYO359" s="39"/>
      <c r="BYP359" s="29"/>
      <c r="BYQ359" s="35"/>
      <c r="BYR359" s="36"/>
      <c r="BYS359" s="37"/>
      <c r="BYT359" s="38"/>
      <c r="BYU359" s="29"/>
      <c r="BYV359" s="39"/>
      <c r="BYW359" s="39"/>
      <c r="BYX359" s="39"/>
      <c r="BYY359" s="29"/>
      <c r="BYZ359" s="35"/>
      <c r="BZA359" s="36"/>
      <c r="BZB359" s="37"/>
      <c r="BZC359" s="38"/>
      <c r="BZD359" s="29"/>
      <c r="BZE359" s="39"/>
      <c r="BZF359" s="39"/>
      <c r="BZG359" s="39"/>
      <c r="BZH359" s="29"/>
      <c r="BZI359" s="35"/>
      <c r="BZJ359" s="36"/>
      <c r="BZK359" s="37"/>
      <c r="BZL359" s="38"/>
      <c r="BZM359" s="29"/>
      <c r="BZN359" s="39"/>
      <c r="BZO359" s="39"/>
      <c r="BZP359" s="39"/>
      <c r="BZQ359" s="29"/>
      <c r="BZR359" s="35"/>
      <c r="BZS359" s="36"/>
      <c r="BZT359" s="37"/>
      <c r="BZU359" s="38"/>
      <c r="BZV359" s="29"/>
      <c r="BZW359" s="39"/>
      <c r="BZX359" s="39"/>
      <c r="BZY359" s="39"/>
      <c r="BZZ359" s="29"/>
      <c r="CAA359" s="35"/>
      <c r="CAB359" s="36"/>
      <c r="CAC359" s="37"/>
      <c r="CAD359" s="38"/>
      <c r="CAE359" s="29"/>
      <c r="CAF359" s="39"/>
      <c r="CAG359" s="39"/>
      <c r="CAH359" s="39"/>
      <c r="CAI359" s="29"/>
      <c r="CAJ359" s="35"/>
      <c r="CAK359" s="36"/>
      <c r="CAL359" s="37"/>
      <c r="CAM359" s="38"/>
      <c r="CAN359" s="29"/>
      <c r="CAO359" s="39"/>
      <c r="CAP359" s="39"/>
      <c r="CAQ359" s="39"/>
      <c r="CAR359" s="29"/>
      <c r="CAS359" s="35"/>
      <c r="CAT359" s="36"/>
      <c r="CAU359" s="37"/>
      <c r="CAV359" s="38"/>
      <c r="CAW359" s="29"/>
      <c r="CAX359" s="39"/>
      <c r="CAY359" s="39"/>
      <c r="CAZ359" s="39"/>
      <c r="CBA359" s="29"/>
      <c r="CBB359" s="35"/>
      <c r="CBC359" s="36"/>
      <c r="CBD359" s="37"/>
      <c r="CBE359" s="38"/>
      <c r="CBF359" s="29"/>
      <c r="CBG359" s="39"/>
      <c r="CBH359" s="39"/>
      <c r="CBI359" s="39"/>
      <c r="CBJ359" s="29"/>
      <c r="CBK359" s="35"/>
      <c r="CBL359" s="36"/>
      <c r="CBM359" s="37"/>
      <c r="CBN359" s="38"/>
      <c r="CBO359" s="29"/>
      <c r="CBP359" s="39"/>
      <c r="CBQ359" s="39"/>
      <c r="CBR359" s="39"/>
      <c r="CBS359" s="29"/>
      <c r="CBT359" s="35"/>
      <c r="CBU359" s="36"/>
      <c r="CBV359" s="37"/>
      <c r="CBW359" s="38"/>
      <c r="CBX359" s="29"/>
      <c r="CBY359" s="39"/>
      <c r="CBZ359" s="39"/>
      <c r="CCA359" s="39"/>
      <c r="CCB359" s="29"/>
      <c r="CCC359" s="35"/>
      <c r="CCD359" s="36"/>
      <c r="CCE359" s="37"/>
      <c r="CCF359" s="38"/>
      <c r="CCG359" s="29"/>
      <c r="CCH359" s="39"/>
      <c r="CCI359" s="39"/>
      <c r="CCJ359" s="39"/>
      <c r="CCK359" s="29"/>
      <c r="CCL359" s="35"/>
      <c r="CCM359" s="36"/>
      <c r="CCN359" s="37"/>
      <c r="CCO359" s="38"/>
      <c r="CCP359" s="29"/>
      <c r="CCQ359" s="39"/>
      <c r="CCR359" s="39"/>
      <c r="CCS359" s="39"/>
      <c r="CCT359" s="29"/>
      <c r="CCU359" s="35"/>
      <c r="CCV359" s="36"/>
      <c r="CCW359" s="37"/>
      <c r="CCX359" s="38"/>
      <c r="CCY359" s="29"/>
      <c r="CCZ359" s="39"/>
      <c r="CDA359" s="39"/>
      <c r="CDB359" s="39"/>
      <c r="CDC359" s="29"/>
      <c r="CDD359" s="35"/>
      <c r="CDE359" s="36"/>
      <c r="CDF359" s="37"/>
      <c r="CDG359" s="38"/>
      <c r="CDH359" s="29"/>
      <c r="CDI359" s="39"/>
      <c r="CDJ359" s="39"/>
      <c r="CDK359" s="39"/>
      <c r="CDL359" s="29"/>
      <c r="CDM359" s="35"/>
      <c r="CDN359" s="36"/>
      <c r="CDO359" s="37"/>
      <c r="CDP359" s="38"/>
      <c r="CDQ359" s="29"/>
      <c r="CDR359" s="39"/>
      <c r="CDS359" s="39"/>
      <c r="CDT359" s="39"/>
      <c r="CDU359" s="29"/>
      <c r="CDV359" s="35"/>
      <c r="CDW359" s="36"/>
      <c r="CDX359" s="37"/>
      <c r="CDY359" s="38"/>
      <c r="CDZ359" s="29"/>
      <c r="CEA359" s="39"/>
      <c r="CEB359" s="39"/>
      <c r="CEC359" s="39"/>
      <c r="CED359" s="29"/>
      <c r="CEE359" s="35"/>
      <c r="CEF359" s="36"/>
      <c r="CEG359" s="37"/>
      <c r="CEH359" s="38"/>
      <c r="CEI359" s="29"/>
      <c r="CEJ359" s="39"/>
      <c r="CEK359" s="39"/>
      <c r="CEL359" s="39"/>
      <c r="CEM359" s="29"/>
      <c r="CEN359" s="35"/>
      <c r="CEO359" s="36"/>
      <c r="CEP359" s="37"/>
      <c r="CEQ359" s="38"/>
      <c r="CER359" s="29"/>
      <c r="CES359" s="39"/>
      <c r="CET359" s="39"/>
      <c r="CEU359" s="39"/>
      <c r="CEV359" s="29"/>
      <c r="CEW359" s="35"/>
      <c r="CEX359" s="36"/>
      <c r="CEY359" s="37"/>
      <c r="CEZ359" s="38"/>
      <c r="CFA359" s="29"/>
      <c r="CFB359" s="39"/>
      <c r="CFC359" s="39"/>
      <c r="CFD359" s="39"/>
      <c r="CFE359" s="29"/>
      <c r="CFF359" s="35"/>
      <c r="CFG359" s="36"/>
      <c r="CFH359" s="37"/>
      <c r="CFI359" s="38"/>
      <c r="CFJ359" s="29"/>
      <c r="CFK359" s="39"/>
      <c r="CFL359" s="39"/>
      <c r="CFM359" s="39"/>
      <c r="CFN359" s="29"/>
      <c r="CFO359" s="35"/>
      <c r="CFP359" s="36"/>
      <c r="CFQ359" s="37"/>
      <c r="CFR359" s="38"/>
      <c r="CFS359" s="29"/>
      <c r="CFT359" s="39"/>
      <c r="CFU359" s="39"/>
      <c r="CFV359" s="39"/>
      <c r="CFW359" s="29"/>
      <c r="CFX359" s="35"/>
      <c r="CFY359" s="36"/>
      <c r="CFZ359" s="37"/>
      <c r="CGA359" s="38"/>
      <c r="CGB359" s="29"/>
      <c r="CGC359" s="39"/>
      <c r="CGD359" s="39"/>
      <c r="CGE359" s="39"/>
      <c r="CGF359" s="29"/>
      <c r="CGG359" s="35"/>
      <c r="CGH359" s="36"/>
      <c r="CGI359" s="37"/>
      <c r="CGJ359" s="38"/>
      <c r="CGK359" s="29"/>
      <c r="CGL359" s="39"/>
      <c r="CGM359" s="39"/>
      <c r="CGN359" s="39"/>
      <c r="CGO359" s="29"/>
      <c r="CGP359" s="35"/>
      <c r="CGQ359" s="36"/>
      <c r="CGR359" s="37"/>
      <c r="CGS359" s="38"/>
      <c r="CGT359" s="29"/>
      <c r="CGU359" s="39"/>
      <c r="CGV359" s="39"/>
      <c r="CGW359" s="39"/>
      <c r="CGX359" s="29"/>
      <c r="CGY359" s="35"/>
      <c r="CGZ359" s="36"/>
      <c r="CHA359" s="37"/>
      <c r="CHB359" s="38"/>
      <c r="CHC359" s="29"/>
      <c r="CHD359" s="39"/>
      <c r="CHE359" s="39"/>
      <c r="CHF359" s="39"/>
      <c r="CHG359" s="29"/>
      <c r="CHH359" s="35"/>
      <c r="CHI359" s="36"/>
      <c r="CHJ359" s="37"/>
      <c r="CHK359" s="38"/>
      <c r="CHL359" s="29"/>
      <c r="CHM359" s="39"/>
      <c r="CHN359" s="39"/>
      <c r="CHO359" s="39"/>
      <c r="CHP359" s="29"/>
      <c r="CHQ359" s="35"/>
      <c r="CHR359" s="36"/>
      <c r="CHS359" s="37"/>
      <c r="CHT359" s="38"/>
      <c r="CHU359" s="29"/>
      <c r="CHV359" s="39"/>
      <c r="CHW359" s="39"/>
      <c r="CHX359" s="39"/>
      <c r="CHY359" s="29"/>
      <c r="CHZ359" s="35"/>
      <c r="CIA359" s="36"/>
      <c r="CIB359" s="37"/>
      <c r="CIC359" s="38"/>
      <c r="CID359" s="29"/>
      <c r="CIE359" s="39"/>
      <c r="CIF359" s="39"/>
      <c r="CIG359" s="39"/>
      <c r="CIH359" s="29"/>
      <c r="CII359" s="35"/>
      <c r="CIJ359" s="36"/>
      <c r="CIK359" s="37"/>
      <c r="CIL359" s="38"/>
      <c r="CIM359" s="29"/>
      <c r="CIN359" s="39"/>
      <c r="CIO359" s="39"/>
      <c r="CIP359" s="39"/>
      <c r="CIQ359" s="29"/>
      <c r="CIR359" s="35"/>
      <c r="CIS359" s="36"/>
      <c r="CIT359" s="37"/>
      <c r="CIU359" s="38"/>
      <c r="CIV359" s="29"/>
      <c r="CIW359" s="39"/>
      <c r="CIX359" s="39"/>
      <c r="CIY359" s="39"/>
      <c r="CIZ359" s="29"/>
      <c r="CJA359" s="35"/>
      <c r="CJB359" s="36"/>
      <c r="CJC359" s="37"/>
      <c r="CJD359" s="38"/>
      <c r="CJE359" s="29"/>
      <c r="CJF359" s="39"/>
      <c r="CJG359" s="39"/>
      <c r="CJH359" s="39"/>
      <c r="CJI359" s="29"/>
      <c r="CJJ359" s="35"/>
      <c r="CJK359" s="36"/>
      <c r="CJL359" s="37"/>
      <c r="CJM359" s="38"/>
      <c r="CJN359" s="29"/>
      <c r="CJO359" s="39"/>
      <c r="CJP359" s="39"/>
      <c r="CJQ359" s="39"/>
      <c r="CJR359" s="29"/>
      <c r="CJS359" s="35"/>
      <c r="CJT359" s="36"/>
      <c r="CJU359" s="37"/>
      <c r="CJV359" s="38"/>
      <c r="CJW359" s="29"/>
      <c r="CJX359" s="39"/>
      <c r="CJY359" s="39"/>
      <c r="CJZ359" s="39"/>
      <c r="CKA359" s="29"/>
      <c r="CKB359" s="35"/>
      <c r="CKC359" s="36"/>
      <c r="CKD359" s="37"/>
      <c r="CKE359" s="38"/>
      <c r="CKF359" s="29"/>
      <c r="CKG359" s="39"/>
      <c r="CKH359" s="39"/>
      <c r="CKI359" s="39"/>
      <c r="CKJ359" s="29"/>
      <c r="CKK359" s="35"/>
      <c r="CKL359" s="36"/>
      <c r="CKM359" s="37"/>
      <c r="CKN359" s="38"/>
      <c r="CKO359" s="29"/>
      <c r="CKP359" s="39"/>
      <c r="CKQ359" s="39"/>
      <c r="CKR359" s="39"/>
      <c r="CKS359" s="29"/>
      <c r="CKT359" s="35"/>
      <c r="CKU359" s="36"/>
      <c r="CKV359" s="37"/>
      <c r="CKW359" s="38"/>
      <c r="CKX359" s="29"/>
      <c r="CKY359" s="39"/>
      <c r="CKZ359" s="39"/>
      <c r="CLA359" s="39"/>
      <c r="CLB359" s="29"/>
      <c r="CLC359" s="35"/>
      <c r="CLD359" s="36"/>
      <c r="CLE359" s="37"/>
      <c r="CLF359" s="38"/>
      <c r="CLG359" s="29"/>
      <c r="CLH359" s="39"/>
      <c r="CLI359" s="39"/>
      <c r="CLJ359" s="39"/>
      <c r="CLK359" s="29"/>
      <c r="CLL359" s="35"/>
      <c r="CLM359" s="36"/>
      <c r="CLN359" s="37"/>
      <c r="CLO359" s="38"/>
      <c r="CLP359" s="29"/>
      <c r="CLQ359" s="39"/>
      <c r="CLR359" s="39"/>
      <c r="CLS359" s="39"/>
      <c r="CLT359" s="29"/>
      <c r="CLU359" s="35"/>
      <c r="CLV359" s="36"/>
      <c r="CLW359" s="37"/>
      <c r="CLX359" s="38"/>
      <c r="CLY359" s="29"/>
      <c r="CLZ359" s="39"/>
      <c r="CMA359" s="39"/>
      <c r="CMB359" s="39"/>
      <c r="CMC359" s="29"/>
      <c r="CMD359" s="35"/>
      <c r="CME359" s="36"/>
      <c r="CMF359" s="37"/>
      <c r="CMG359" s="38"/>
      <c r="CMH359" s="29"/>
      <c r="CMI359" s="39"/>
      <c r="CMJ359" s="39"/>
      <c r="CMK359" s="39"/>
      <c r="CML359" s="29"/>
      <c r="CMM359" s="35"/>
      <c r="CMN359" s="36"/>
      <c r="CMO359" s="37"/>
      <c r="CMP359" s="38"/>
      <c r="CMQ359" s="29"/>
      <c r="CMR359" s="39"/>
      <c r="CMS359" s="39"/>
      <c r="CMT359" s="39"/>
      <c r="CMU359" s="29"/>
      <c r="CMV359" s="35"/>
      <c r="CMW359" s="36"/>
      <c r="CMX359" s="37"/>
      <c r="CMY359" s="38"/>
      <c r="CMZ359" s="29"/>
      <c r="CNA359" s="39"/>
      <c r="CNB359" s="39"/>
      <c r="CNC359" s="39"/>
      <c r="CND359" s="29"/>
      <c r="CNE359" s="35"/>
      <c r="CNF359" s="36"/>
      <c r="CNG359" s="37"/>
      <c r="CNH359" s="38"/>
      <c r="CNI359" s="29"/>
      <c r="CNJ359" s="39"/>
      <c r="CNK359" s="39"/>
      <c r="CNL359" s="39"/>
      <c r="CNM359" s="29"/>
      <c r="CNN359" s="35"/>
      <c r="CNO359" s="36"/>
      <c r="CNP359" s="37"/>
      <c r="CNQ359" s="38"/>
      <c r="CNR359" s="29"/>
      <c r="CNS359" s="39"/>
      <c r="CNT359" s="39"/>
      <c r="CNU359" s="39"/>
      <c r="CNV359" s="29"/>
      <c r="CNW359" s="35"/>
      <c r="CNX359" s="36"/>
      <c r="CNY359" s="37"/>
      <c r="CNZ359" s="38"/>
      <c r="COA359" s="29"/>
      <c r="COB359" s="39"/>
      <c r="COC359" s="39"/>
      <c r="COD359" s="39"/>
      <c r="COE359" s="29"/>
      <c r="COF359" s="35"/>
      <c r="COG359" s="36"/>
      <c r="COH359" s="37"/>
      <c r="COI359" s="38"/>
      <c r="COJ359" s="29"/>
      <c r="COK359" s="39"/>
      <c r="COL359" s="39"/>
      <c r="COM359" s="39"/>
      <c r="CON359" s="29"/>
      <c r="COO359" s="35"/>
      <c r="COP359" s="36"/>
      <c r="COQ359" s="37"/>
      <c r="COR359" s="38"/>
      <c r="COS359" s="29"/>
      <c r="COT359" s="39"/>
      <c r="COU359" s="39"/>
      <c r="COV359" s="39"/>
      <c r="COW359" s="29"/>
      <c r="COX359" s="35"/>
      <c r="COY359" s="36"/>
      <c r="COZ359" s="37"/>
      <c r="CPA359" s="38"/>
      <c r="CPB359" s="29"/>
      <c r="CPC359" s="39"/>
      <c r="CPD359" s="39"/>
      <c r="CPE359" s="39"/>
      <c r="CPF359" s="29"/>
      <c r="CPG359" s="35"/>
      <c r="CPH359" s="36"/>
      <c r="CPI359" s="37"/>
      <c r="CPJ359" s="38"/>
      <c r="CPK359" s="29"/>
      <c r="CPL359" s="39"/>
      <c r="CPM359" s="39"/>
      <c r="CPN359" s="39"/>
      <c r="CPO359" s="29"/>
      <c r="CPP359" s="35"/>
      <c r="CPQ359" s="36"/>
      <c r="CPR359" s="37"/>
      <c r="CPS359" s="38"/>
      <c r="CPT359" s="29"/>
      <c r="CPU359" s="39"/>
      <c r="CPV359" s="39"/>
      <c r="CPW359" s="39"/>
      <c r="CPX359" s="29"/>
      <c r="CPY359" s="35"/>
      <c r="CPZ359" s="36"/>
      <c r="CQA359" s="37"/>
      <c r="CQB359" s="38"/>
      <c r="CQC359" s="29"/>
      <c r="CQD359" s="39"/>
      <c r="CQE359" s="39"/>
      <c r="CQF359" s="39"/>
      <c r="CQG359" s="29"/>
      <c r="CQH359" s="35"/>
      <c r="CQI359" s="36"/>
      <c r="CQJ359" s="37"/>
      <c r="CQK359" s="38"/>
      <c r="CQL359" s="29"/>
      <c r="CQM359" s="39"/>
      <c r="CQN359" s="39"/>
      <c r="CQO359" s="39"/>
      <c r="CQP359" s="29"/>
      <c r="CQQ359" s="35"/>
      <c r="CQR359" s="36"/>
      <c r="CQS359" s="37"/>
      <c r="CQT359" s="38"/>
      <c r="CQU359" s="29"/>
      <c r="CQV359" s="39"/>
      <c r="CQW359" s="39"/>
      <c r="CQX359" s="39"/>
      <c r="CQY359" s="29"/>
      <c r="CQZ359" s="35"/>
      <c r="CRA359" s="36"/>
      <c r="CRB359" s="37"/>
      <c r="CRC359" s="38"/>
      <c r="CRD359" s="29"/>
      <c r="CRE359" s="39"/>
      <c r="CRF359" s="39"/>
      <c r="CRG359" s="39"/>
      <c r="CRH359" s="29"/>
      <c r="CRI359" s="35"/>
      <c r="CRJ359" s="36"/>
      <c r="CRK359" s="37"/>
      <c r="CRL359" s="38"/>
      <c r="CRM359" s="29"/>
      <c r="CRN359" s="39"/>
      <c r="CRO359" s="39"/>
      <c r="CRP359" s="39"/>
      <c r="CRQ359" s="29"/>
      <c r="CRR359" s="35"/>
      <c r="CRS359" s="36"/>
      <c r="CRT359" s="37"/>
      <c r="CRU359" s="38"/>
      <c r="CRV359" s="29"/>
      <c r="CRW359" s="39"/>
      <c r="CRX359" s="39"/>
      <c r="CRY359" s="39"/>
      <c r="CRZ359" s="29"/>
      <c r="CSA359" s="35"/>
      <c r="CSB359" s="36"/>
      <c r="CSC359" s="37"/>
      <c r="CSD359" s="38"/>
      <c r="CSE359" s="29"/>
      <c r="CSF359" s="39"/>
      <c r="CSG359" s="39"/>
      <c r="CSH359" s="39"/>
      <c r="CSI359" s="29"/>
      <c r="CSJ359" s="35"/>
      <c r="CSK359" s="36"/>
      <c r="CSL359" s="37"/>
      <c r="CSM359" s="38"/>
      <c r="CSN359" s="29"/>
      <c r="CSO359" s="39"/>
      <c r="CSP359" s="39"/>
      <c r="CSQ359" s="39"/>
      <c r="CSR359" s="29"/>
      <c r="CSS359" s="35"/>
      <c r="CST359" s="36"/>
      <c r="CSU359" s="37"/>
      <c r="CSV359" s="38"/>
      <c r="CSW359" s="29"/>
      <c r="CSX359" s="39"/>
      <c r="CSY359" s="39"/>
      <c r="CSZ359" s="39"/>
      <c r="CTA359" s="29"/>
      <c r="CTB359" s="35"/>
      <c r="CTC359" s="36"/>
      <c r="CTD359" s="37"/>
      <c r="CTE359" s="38"/>
      <c r="CTF359" s="29"/>
      <c r="CTG359" s="39"/>
      <c r="CTH359" s="39"/>
      <c r="CTI359" s="39"/>
      <c r="CTJ359" s="29"/>
      <c r="CTK359" s="35"/>
      <c r="CTL359" s="36"/>
      <c r="CTM359" s="37"/>
      <c r="CTN359" s="38"/>
      <c r="CTO359" s="29"/>
      <c r="CTP359" s="39"/>
      <c r="CTQ359" s="39"/>
      <c r="CTR359" s="39"/>
      <c r="CTS359" s="29"/>
      <c r="CTT359" s="35"/>
      <c r="CTU359" s="36"/>
    </row>
    <row r="360" s="2" customFormat="1" customHeight="1" spans="1:2569">
      <c r="A360" s="11">
        <v>358</v>
      </c>
      <c r="B360" s="12" t="s">
        <v>13</v>
      </c>
      <c r="C360" s="13" t="s">
        <v>762</v>
      </c>
      <c r="D360" s="14" t="s">
        <v>549</v>
      </c>
      <c r="E360" s="15" t="s">
        <v>11</v>
      </c>
      <c r="F360" s="14" t="s">
        <v>586</v>
      </c>
      <c r="G360" s="13"/>
      <c r="H360" s="22"/>
      <c r="I360" s="22"/>
      <c r="J360" s="22"/>
      <c r="K360" s="23"/>
      <c r="L360" s="24"/>
      <c r="M360" s="25"/>
      <c r="N360" s="26"/>
      <c r="O360" s="28"/>
      <c r="P360" s="29"/>
      <c r="Q360" s="39"/>
      <c r="R360" s="39"/>
      <c r="S360" s="39"/>
      <c r="T360" s="29"/>
      <c r="U360" s="35"/>
      <c r="V360" s="36"/>
      <c r="W360" s="37"/>
      <c r="X360" s="38"/>
      <c r="Y360" s="29"/>
      <c r="Z360" s="39"/>
      <c r="AA360" s="39"/>
      <c r="AB360" s="39"/>
      <c r="AC360" s="29"/>
      <c r="AD360" s="35"/>
      <c r="AE360" s="36"/>
      <c r="AF360" s="37"/>
      <c r="AG360" s="38"/>
      <c r="AH360" s="29"/>
      <c r="AI360" s="39"/>
      <c r="AJ360" s="39"/>
      <c r="AK360" s="39"/>
      <c r="AL360" s="29"/>
      <c r="AM360" s="35"/>
      <c r="AN360" s="36"/>
      <c r="AO360" s="37"/>
      <c r="AP360" s="38"/>
      <c r="AQ360" s="29"/>
      <c r="AR360" s="39"/>
      <c r="AS360" s="39"/>
      <c r="AT360" s="39"/>
      <c r="AU360" s="29"/>
      <c r="AV360" s="35"/>
      <c r="AW360" s="36"/>
      <c r="AX360" s="37"/>
      <c r="AY360" s="38"/>
      <c r="AZ360" s="29"/>
      <c r="BA360" s="39"/>
      <c r="BB360" s="39"/>
      <c r="BC360" s="39"/>
      <c r="BD360" s="29"/>
      <c r="BE360" s="35"/>
      <c r="BF360" s="36"/>
      <c r="BG360" s="37"/>
      <c r="BH360" s="38"/>
      <c r="BI360" s="29"/>
      <c r="BJ360" s="39"/>
      <c r="BK360" s="39"/>
      <c r="BL360" s="39"/>
      <c r="BM360" s="29"/>
      <c r="BN360" s="35"/>
      <c r="BO360" s="36"/>
      <c r="BP360" s="37"/>
      <c r="BQ360" s="38"/>
      <c r="BR360" s="29"/>
      <c r="BS360" s="39"/>
      <c r="BT360" s="39"/>
      <c r="BU360" s="39"/>
      <c r="BV360" s="29"/>
      <c r="BW360" s="35"/>
      <c r="BX360" s="36"/>
      <c r="BY360" s="37"/>
      <c r="BZ360" s="38"/>
      <c r="CA360" s="29"/>
      <c r="CB360" s="39"/>
      <c r="CC360" s="39"/>
      <c r="CD360" s="39"/>
      <c r="CE360" s="29"/>
      <c r="CF360" s="35"/>
      <c r="CG360" s="36"/>
      <c r="CH360" s="37"/>
      <c r="CI360" s="38"/>
      <c r="CJ360" s="29"/>
      <c r="CK360" s="39"/>
      <c r="CL360" s="39"/>
      <c r="CM360" s="39"/>
      <c r="CN360" s="29"/>
      <c r="CO360" s="35"/>
      <c r="CP360" s="36"/>
      <c r="CQ360" s="37"/>
      <c r="CR360" s="38"/>
      <c r="CS360" s="29"/>
      <c r="CT360" s="39"/>
      <c r="CU360" s="39"/>
      <c r="CV360" s="39"/>
      <c r="CW360" s="29"/>
      <c r="CX360" s="35"/>
      <c r="CY360" s="36"/>
      <c r="CZ360" s="37"/>
      <c r="DA360" s="38"/>
      <c r="DB360" s="29"/>
      <c r="DC360" s="39"/>
      <c r="DD360" s="39"/>
      <c r="DE360" s="39"/>
      <c r="DF360" s="29"/>
      <c r="DG360" s="35"/>
      <c r="DH360" s="36"/>
      <c r="DI360" s="37"/>
      <c r="DJ360" s="38"/>
      <c r="DK360" s="29"/>
      <c r="DL360" s="39"/>
      <c r="DM360" s="39"/>
      <c r="DN360" s="39"/>
      <c r="DO360" s="29"/>
      <c r="DP360" s="35"/>
      <c r="DQ360" s="36"/>
      <c r="DR360" s="37"/>
      <c r="DS360" s="38"/>
      <c r="DT360" s="29"/>
      <c r="DU360" s="39"/>
      <c r="DV360" s="39"/>
      <c r="DW360" s="39"/>
      <c r="DX360" s="29"/>
      <c r="DY360" s="35"/>
      <c r="DZ360" s="36"/>
      <c r="EA360" s="37"/>
      <c r="EB360" s="38"/>
      <c r="EC360" s="29"/>
      <c r="ED360" s="39"/>
      <c r="EE360" s="39"/>
      <c r="EF360" s="39"/>
      <c r="EG360" s="29"/>
      <c r="EH360" s="35"/>
      <c r="EI360" s="36"/>
      <c r="EJ360" s="37"/>
      <c r="EK360" s="38"/>
      <c r="EL360" s="29"/>
      <c r="EM360" s="39"/>
      <c r="EN360" s="39"/>
      <c r="EO360" s="39"/>
      <c r="EP360" s="29"/>
      <c r="EQ360" s="35"/>
      <c r="ER360" s="36"/>
      <c r="ES360" s="37"/>
      <c r="ET360" s="38"/>
      <c r="EU360" s="29"/>
      <c r="EV360" s="39"/>
      <c r="EW360" s="39"/>
      <c r="EX360" s="39"/>
      <c r="EY360" s="29"/>
      <c r="EZ360" s="35"/>
      <c r="FA360" s="36"/>
      <c r="FB360" s="37"/>
      <c r="FC360" s="38"/>
      <c r="FD360" s="29"/>
      <c r="FE360" s="39"/>
      <c r="FF360" s="39"/>
      <c r="FG360" s="39"/>
      <c r="FH360" s="29"/>
      <c r="FI360" s="35"/>
      <c r="FJ360" s="36"/>
      <c r="FK360" s="37"/>
      <c r="FL360" s="38"/>
      <c r="FM360" s="29"/>
      <c r="FN360" s="39"/>
      <c r="FO360" s="39"/>
      <c r="FP360" s="39"/>
      <c r="FQ360" s="29"/>
      <c r="FR360" s="35"/>
      <c r="FS360" s="36"/>
      <c r="FT360" s="37"/>
      <c r="FU360" s="38"/>
      <c r="FV360" s="29"/>
      <c r="FW360" s="39"/>
      <c r="FX360" s="39"/>
      <c r="FY360" s="39"/>
      <c r="FZ360" s="29"/>
      <c r="GA360" s="35"/>
      <c r="GB360" s="36"/>
      <c r="GC360" s="37"/>
      <c r="GD360" s="38"/>
      <c r="GE360" s="29"/>
      <c r="GF360" s="39"/>
      <c r="GG360" s="39"/>
      <c r="GH360" s="39"/>
      <c r="GI360" s="29"/>
      <c r="GJ360" s="35"/>
      <c r="GK360" s="36"/>
      <c r="GL360" s="37"/>
      <c r="GM360" s="38"/>
      <c r="GN360" s="29"/>
      <c r="GO360" s="39"/>
      <c r="GP360" s="39"/>
      <c r="GQ360" s="39"/>
      <c r="GR360" s="29"/>
      <c r="GS360" s="35"/>
      <c r="GT360" s="36"/>
      <c r="GU360" s="37"/>
      <c r="GV360" s="38"/>
      <c r="GW360" s="29"/>
      <c r="GX360" s="39"/>
      <c r="GY360" s="39"/>
      <c r="GZ360" s="39"/>
      <c r="HA360" s="29"/>
      <c r="HB360" s="35"/>
      <c r="HC360" s="36"/>
      <c r="HD360" s="37"/>
      <c r="HE360" s="38"/>
      <c r="HF360" s="29"/>
      <c r="HG360" s="39"/>
      <c r="HH360" s="39"/>
      <c r="HI360" s="39"/>
      <c r="HJ360" s="29"/>
      <c r="HK360" s="35"/>
      <c r="HL360" s="36"/>
      <c r="HM360" s="37"/>
      <c r="HN360" s="38"/>
      <c r="HO360" s="29"/>
      <c r="HP360" s="39"/>
      <c r="HQ360" s="39"/>
      <c r="HR360" s="39"/>
      <c r="HS360" s="29"/>
      <c r="HT360" s="35"/>
      <c r="HU360" s="36"/>
      <c r="HV360" s="37"/>
      <c r="HW360" s="38"/>
      <c r="HX360" s="29"/>
      <c r="HY360" s="39"/>
      <c r="HZ360" s="39"/>
      <c r="IA360" s="39"/>
      <c r="IB360" s="29"/>
      <c r="IC360" s="35"/>
      <c r="ID360" s="36"/>
      <c r="IE360" s="37"/>
      <c r="IF360" s="38"/>
      <c r="IG360" s="29"/>
      <c r="IH360" s="39"/>
      <c r="II360" s="39"/>
      <c r="IJ360" s="39"/>
      <c r="IK360" s="29"/>
      <c r="IL360" s="35"/>
      <c r="IM360" s="36"/>
      <c r="IN360" s="37"/>
      <c r="IO360" s="38"/>
      <c r="IP360" s="29"/>
      <c r="IQ360" s="39"/>
      <c r="IR360" s="39"/>
      <c r="IS360" s="39"/>
      <c r="IT360" s="29"/>
      <c r="IU360" s="35"/>
      <c r="IV360" s="36"/>
      <c r="IW360" s="37"/>
      <c r="IX360" s="38"/>
      <c r="IY360" s="29"/>
      <c r="IZ360" s="39"/>
      <c r="JA360" s="39"/>
      <c r="JB360" s="39"/>
      <c r="JC360" s="29"/>
      <c r="JD360" s="35"/>
      <c r="JE360" s="36"/>
      <c r="JF360" s="37"/>
      <c r="JG360" s="38"/>
      <c r="JH360" s="29"/>
      <c r="JI360" s="39"/>
      <c r="JJ360" s="39"/>
      <c r="JK360" s="39"/>
      <c r="JL360" s="29"/>
      <c r="JM360" s="35"/>
      <c r="JN360" s="36"/>
      <c r="JO360" s="37"/>
      <c r="JP360" s="38"/>
      <c r="JQ360" s="29"/>
      <c r="JR360" s="39"/>
      <c r="JS360" s="39"/>
      <c r="JT360" s="39"/>
      <c r="JU360" s="29"/>
      <c r="JV360" s="35"/>
      <c r="JW360" s="36"/>
      <c r="JX360" s="37"/>
      <c r="JY360" s="38"/>
      <c r="JZ360" s="29"/>
      <c r="KA360" s="39"/>
      <c r="KB360" s="39"/>
      <c r="KC360" s="39"/>
      <c r="KD360" s="29"/>
      <c r="KE360" s="35"/>
      <c r="KF360" s="36"/>
      <c r="KG360" s="37"/>
      <c r="KH360" s="38"/>
      <c r="KI360" s="29"/>
      <c r="KJ360" s="39"/>
      <c r="KK360" s="39"/>
      <c r="KL360" s="39"/>
      <c r="KM360" s="29"/>
      <c r="KN360" s="35"/>
      <c r="KO360" s="36"/>
      <c r="KP360" s="37"/>
      <c r="KQ360" s="38"/>
      <c r="KR360" s="29"/>
      <c r="KS360" s="39"/>
      <c r="KT360" s="39"/>
      <c r="KU360" s="39"/>
      <c r="KV360" s="29"/>
      <c r="KW360" s="35"/>
      <c r="KX360" s="36"/>
      <c r="KY360" s="37"/>
      <c r="KZ360" s="38"/>
      <c r="LA360" s="29"/>
      <c r="LB360" s="39"/>
      <c r="LC360" s="39"/>
      <c r="LD360" s="39"/>
      <c r="LE360" s="29"/>
      <c r="LF360" s="35"/>
      <c r="LG360" s="36"/>
      <c r="LH360" s="37"/>
      <c r="LI360" s="38"/>
      <c r="LJ360" s="29"/>
      <c r="LK360" s="39"/>
      <c r="LL360" s="39"/>
      <c r="LM360" s="39"/>
      <c r="LN360" s="29"/>
      <c r="LO360" s="35"/>
      <c r="LP360" s="36"/>
      <c r="LQ360" s="37"/>
      <c r="LR360" s="38"/>
      <c r="LS360" s="29"/>
      <c r="LT360" s="39"/>
      <c r="LU360" s="39"/>
      <c r="LV360" s="39"/>
      <c r="LW360" s="29"/>
      <c r="LX360" s="35"/>
      <c r="LY360" s="36"/>
      <c r="LZ360" s="37"/>
      <c r="MA360" s="38"/>
      <c r="MB360" s="29"/>
      <c r="MC360" s="39"/>
      <c r="MD360" s="39"/>
      <c r="ME360" s="39"/>
      <c r="MF360" s="29"/>
      <c r="MG360" s="35"/>
      <c r="MH360" s="36"/>
      <c r="MI360" s="37"/>
      <c r="MJ360" s="38"/>
      <c r="MK360" s="29"/>
      <c r="ML360" s="39"/>
      <c r="MM360" s="39"/>
      <c r="MN360" s="39"/>
      <c r="MO360" s="29"/>
      <c r="MP360" s="35"/>
      <c r="MQ360" s="36"/>
      <c r="MR360" s="37"/>
      <c r="MS360" s="38"/>
      <c r="MT360" s="29"/>
      <c r="MU360" s="39"/>
      <c r="MV360" s="39"/>
      <c r="MW360" s="39"/>
      <c r="MX360" s="29"/>
      <c r="MY360" s="35"/>
      <c r="MZ360" s="36"/>
      <c r="NA360" s="37"/>
      <c r="NB360" s="38"/>
      <c r="NC360" s="29"/>
      <c r="ND360" s="39"/>
      <c r="NE360" s="39"/>
      <c r="NF360" s="39"/>
      <c r="NG360" s="29"/>
      <c r="NH360" s="35"/>
      <c r="NI360" s="36"/>
      <c r="NJ360" s="37"/>
      <c r="NK360" s="38"/>
      <c r="NL360" s="29"/>
      <c r="NM360" s="39"/>
      <c r="NN360" s="39"/>
      <c r="NO360" s="39"/>
      <c r="NP360" s="29"/>
      <c r="NQ360" s="35"/>
      <c r="NR360" s="36"/>
      <c r="NS360" s="37"/>
      <c r="NT360" s="38"/>
      <c r="NU360" s="29"/>
      <c r="NV360" s="39"/>
      <c r="NW360" s="39"/>
      <c r="NX360" s="39"/>
      <c r="NY360" s="29"/>
      <c r="NZ360" s="35"/>
      <c r="OA360" s="36"/>
      <c r="OB360" s="37"/>
      <c r="OC360" s="38"/>
      <c r="OD360" s="29"/>
      <c r="OE360" s="39"/>
      <c r="OF360" s="39"/>
      <c r="OG360" s="39"/>
      <c r="OH360" s="29"/>
      <c r="OI360" s="35"/>
      <c r="OJ360" s="36"/>
      <c r="OK360" s="37"/>
      <c r="OL360" s="38"/>
      <c r="OM360" s="29"/>
      <c r="ON360" s="39"/>
      <c r="OO360" s="39"/>
      <c r="OP360" s="39"/>
      <c r="OQ360" s="29"/>
      <c r="OR360" s="35"/>
      <c r="OS360" s="36"/>
      <c r="OT360" s="37"/>
      <c r="OU360" s="38"/>
      <c r="OV360" s="29"/>
      <c r="OW360" s="39"/>
      <c r="OX360" s="39"/>
      <c r="OY360" s="39"/>
      <c r="OZ360" s="29"/>
      <c r="PA360" s="35"/>
      <c r="PB360" s="36"/>
      <c r="PC360" s="37"/>
      <c r="PD360" s="38"/>
      <c r="PE360" s="29"/>
      <c r="PF360" s="39"/>
      <c r="PG360" s="39"/>
      <c r="PH360" s="39"/>
      <c r="PI360" s="29"/>
      <c r="PJ360" s="35"/>
      <c r="PK360" s="36"/>
      <c r="PL360" s="37"/>
      <c r="PM360" s="38"/>
      <c r="PN360" s="29"/>
      <c r="PO360" s="39"/>
      <c r="PP360" s="39"/>
      <c r="PQ360" s="39"/>
      <c r="PR360" s="29"/>
      <c r="PS360" s="35"/>
      <c r="PT360" s="36"/>
      <c r="PU360" s="37"/>
      <c r="PV360" s="38"/>
      <c r="PW360" s="29"/>
      <c r="PX360" s="39"/>
      <c r="PY360" s="39"/>
      <c r="PZ360" s="39"/>
      <c r="QA360" s="29"/>
      <c r="QB360" s="35"/>
      <c r="QC360" s="36"/>
      <c r="QD360" s="37"/>
      <c r="QE360" s="38"/>
      <c r="QF360" s="29"/>
      <c r="QG360" s="39"/>
      <c r="QH360" s="39"/>
      <c r="QI360" s="39"/>
      <c r="QJ360" s="29"/>
      <c r="QK360" s="35"/>
      <c r="QL360" s="36"/>
      <c r="QM360" s="37"/>
      <c r="QN360" s="38"/>
      <c r="QO360" s="29"/>
      <c r="QP360" s="39"/>
      <c r="QQ360" s="39"/>
      <c r="QR360" s="39"/>
      <c r="QS360" s="29"/>
      <c r="QT360" s="35"/>
      <c r="QU360" s="36"/>
      <c r="QV360" s="37"/>
      <c r="QW360" s="38"/>
      <c r="QX360" s="29"/>
      <c r="QY360" s="39"/>
      <c r="QZ360" s="39"/>
      <c r="RA360" s="39"/>
      <c r="RB360" s="29"/>
      <c r="RC360" s="35"/>
      <c r="RD360" s="36"/>
      <c r="RE360" s="37"/>
      <c r="RF360" s="38"/>
      <c r="RG360" s="29"/>
      <c r="RH360" s="39"/>
      <c r="RI360" s="39"/>
      <c r="RJ360" s="39"/>
      <c r="RK360" s="29"/>
      <c r="RL360" s="35"/>
      <c r="RM360" s="36"/>
      <c r="RN360" s="37"/>
      <c r="RO360" s="38"/>
      <c r="RP360" s="29"/>
      <c r="RQ360" s="39"/>
      <c r="RR360" s="39"/>
      <c r="RS360" s="39"/>
      <c r="RT360" s="29"/>
      <c r="RU360" s="35"/>
      <c r="RV360" s="36"/>
      <c r="RW360" s="37"/>
      <c r="RX360" s="38"/>
      <c r="RY360" s="29"/>
      <c r="RZ360" s="39"/>
      <c r="SA360" s="39"/>
      <c r="SB360" s="39"/>
      <c r="SC360" s="29"/>
      <c r="SD360" s="35"/>
      <c r="SE360" s="36"/>
      <c r="SF360" s="37"/>
      <c r="SG360" s="38"/>
      <c r="SH360" s="29"/>
      <c r="SI360" s="39"/>
      <c r="SJ360" s="39"/>
      <c r="SK360" s="39"/>
      <c r="SL360" s="29"/>
      <c r="SM360" s="35"/>
      <c r="SN360" s="36"/>
      <c r="SO360" s="37"/>
      <c r="SP360" s="38"/>
      <c r="SQ360" s="29"/>
      <c r="SR360" s="39"/>
      <c r="SS360" s="39"/>
      <c r="ST360" s="39"/>
      <c r="SU360" s="29"/>
      <c r="SV360" s="35"/>
      <c r="SW360" s="36"/>
      <c r="SX360" s="37"/>
      <c r="SY360" s="38"/>
      <c r="SZ360" s="29"/>
      <c r="TA360" s="39"/>
      <c r="TB360" s="39"/>
      <c r="TC360" s="39"/>
      <c r="TD360" s="29"/>
      <c r="TE360" s="35"/>
      <c r="TF360" s="36"/>
      <c r="TG360" s="37"/>
      <c r="TH360" s="38"/>
      <c r="TI360" s="29"/>
      <c r="TJ360" s="39"/>
      <c r="TK360" s="39"/>
      <c r="TL360" s="39"/>
      <c r="TM360" s="29"/>
      <c r="TN360" s="35"/>
      <c r="TO360" s="36"/>
      <c r="TP360" s="37"/>
      <c r="TQ360" s="38"/>
      <c r="TR360" s="29"/>
      <c r="TS360" s="39"/>
      <c r="TT360" s="39"/>
      <c r="TU360" s="39"/>
      <c r="TV360" s="29"/>
      <c r="TW360" s="35"/>
      <c r="TX360" s="36"/>
      <c r="TY360" s="37"/>
      <c r="TZ360" s="38"/>
      <c r="UA360" s="29"/>
      <c r="UB360" s="39"/>
      <c r="UC360" s="39"/>
      <c r="UD360" s="39"/>
      <c r="UE360" s="29"/>
      <c r="UF360" s="35"/>
      <c r="UG360" s="36"/>
      <c r="UH360" s="37"/>
      <c r="UI360" s="38"/>
      <c r="UJ360" s="29"/>
      <c r="UK360" s="39"/>
      <c r="UL360" s="39"/>
      <c r="UM360" s="39"/>
      <c r="UN360" s="29"/>
      <c r="UO360" s="35"/>
      <c r="UP360" s="36"/>
      <c r="UQ360" s="37"/>
      <c r="UR360" s="38"/>
      <c r="US360" s="29"/>
      <c r="UT360" s="39"/>
      <c r="UU360" s="39"/>
      <c r="UV360" s="39"/>
      <c r="UW360" s="29"/>
      <c r="UX360" s="35"/>
      <c r="UY360" s="36"/>
      <c r="UZ360" s="37"/>
      <c r="VA360" s="38"/>
      <c r="VB360" s="29"/>
      <c r="VC360" s="39"/>
      <c r="VD360" s="39"/>
      <c r="VE360" s="39"/>
      <c r="VF360" s="29"/>
      <c r="VG360" s="35"/>
      <c r="VH360" s="36"/>
      <c r="VI360" s="37"/>
      <c r="VJ360" s="38"/>
      <c r="VK360" s="29"/>
      <c r="VL360" s="39"/>
      <c r="VM360" s="39"/>
      <c r="VN360" s="39"/>
      <c r="VO360" s="29"/>
      <c r="VP360" s="35"/>
      <c r="VQ360" s="36"/>
      <c r="VR360" s="37"/>
      <c r="VS360" s="38"/>
      <c r="VT360" s="29"/>
      <c r="VU360" s="39"/>
      <c r="VV360" s="39"/>
      <c r="VW360" s="39"/>
      <c r="VX360" s="29"/>
      <c r="VY360" s="35"/>
      <c r="VZ360" s="36"/>
      <c r="WA360" s="37"/>
      <c r="WB360" s="38"/>
      <c r="WC360" s="29"/>
      <c r="WD360" s="39"/>
      <c r="WE360" s="39"/>
      <c r="WF360" s="39"/>
      <c r="WG360" s="29"/>
      <c r="WH360" s="35"/>
      <c r="WI360" s="36"/>
      <c r="WJ360" s="37"/>
      <c r="WK360" s="38"/>
      <c r="WL360" s="29"/>
      <c r="WM360" s="39"/>
      <c r="WN360" s="39"/>
      <c r="WO360" s="39"/>
      <c r="WP360" s="29"/>
      <c r="WQ360" s="35"/>
      <c r="WR360" s="36"/>
      <c r="WS360" s="37"/>
      <c r="WT360" s="38"/>
      <c r="WU360" s="29"/>
      <c r="WV360" s="39"/>
      <c r="WW360" s="39"/>
      <c r="WX360" s="39"/>
      <c r="WY360" s="29"/>
      <c r="WZ360" s="35"/>
      <c r="XA360" s="36"/>
      <c r="XB360" s="37"/>
      <c r="XC360" s="38"/>
      <c r="XD360" s="29"/>
      <c r="XE360" s="39"/>
      <c r="XF360" s="39"/>
      <c r="XG360" s="39"/>
      <c r="XH360" s="29"/>
      <c r="XI360" s="35"/>
      <c r="XJ360" s="36"/>
      <c r="XK360" s="37"/>
      <c r="XL360" s="38"/>
      <c r="XM360" s="29"/>
      <c r="XN360" s="39"/>
      <c r="XO360" s="39"/>
      <c r="XP360" s="39"/>
      <c r="XQ360" s="29"/>
      <c r="XR360" s="35"/>
      <c r="XS360" s="36"/>
      <c r="XT360" s="37"/>
      <c r="XU360" s="38"/>
      <c r="XV360" s="29"/>
      <c r="XW360" s="39"/>
      <c r="XX360" s="39"/>
      <c r="XY360" s="39"/>
      <c r="XZ360" s="29"/>
      <c r="YA360" s="35"/>
      <c r="YB360" s="36"/>
      <c r="YC360" s="37"/>
      <c r="YD360" s="38"/>
      <c r="YE360" s="29"/>
      <c r="YF360" s="39"/>
      <c r="YG360" s="39"/>
      <c r="YH360" s="39"/>
      <c r="YI360" s="29"/>
      <c r="YJ360" s="35"/>
      <c r="YK360" s="36"/>
      <c r="YL360" s="37"/>
      <c r="YM360" s="38"/>
      <c r="YN360" s="29"/>
      <c r="YO360" s="39"/>
      <c r="YP360" s="39"/>
      <c r="YQ360" s="39"/>
      <c r="YR360" s="29"/>
      <c r="YS360" s="35"/>
      <c r="YT360" s="36"/>
      <c r="YU360" s="37"/>
      <c r="YV360" s="38"/>
      <c r="YW360" s="29"/>
      <c r="YX360" s="39"/>
      <c r="YY360" s="39"/>
      <c r="YZ360" s="39"/>
      <c r="ZA360" s="29"/>
      <c r="ZB360" s="35"/>
      <c r="ZC360" s="36"/>
      <c r="ZD360" s="37"/>
      <c r="ZE360" s="38"/>
      <c r="ZF360" s="29"/>
      <c r="ZG360" s="39"/>
      <c r="ZH360" s="39"/>
      <c r="ZI360" s="39"/>
      <c r="ZJ360" s="29"/>
      <c r="ZK360" s="35"/>
      <c r="ZL360" s="36"/>
      <c r="ZM360" s="37"/>
      <c r="ZN360" s="38"/>
      <c r="ZO360" s="29"/>
      <c r="ZP360" s="39"/>
      <c r="ZQ360" s="39"/>
      <c r="ZR360" s="39"/>
      <c r="ZS360" s="29"/>
      <c r="ZT360" s="35"/>
      <c r="ZU360" s="36"/>
      <c r="ZV360" s="37"/>
      <c r="ZW360" s="38"/>
      <c r="ZX360" s="29"/>
      <c r="ZY360" s="39"/>
      <c r="ZZ360" s="39"/>
      <c r="AAA360" s="39"/>
      <c r="AAB360" s="29"/>
      <c r="AAC360" s="35"/>
      <c r="AAD360" s="36"/>
      <c r="AAE360" s="37"/>
      <c r="AAF360" s="38"/>
      <c r="AAG360" s="29"/>
      <c r="AAH360" s="39"/>
      <c r="AAI360" s="39"/>
      <c r="AAJ360" s="39"/>
      <c r="AAK360" s="29"/>
      <c r="AAL360" s="35"/>
      <c r="AAM360" s="36"/>
      <c r="AAN360" s="37"/>
      <c r="AAO360" s="38"/>
      <c r="AAP360" s="29"/>
      <c r="AAQ360" s="39"/>
      <c r="AAR360" s="39"/>
      <c r="AAS360" s="39"/>
      <c r="AAT360" s="29"/>
      <c r="AAU360" s="35"/>
      <c r="AAV360" s="36"/>
      <c r="AAW360" s="37"/>
      <c r="AAX360" s="38"/>
      <c r="AAY360" s="29"/>
      <c r="AAZ360" s="39"/>
      <c r="ABA360" s="39"/>
      <c r="ABB360" s="39"/>
      <c r="ABC360" s="29"/>
      <c r="ABD360" s="35"/>
      <c r="ABE360" s="36"/>
      <c r="ABF360" s="37"/>
      <c r="ABG360" s="38"/>
      <c r="ABH360" s="29"/>
      <c r="ABI360" s="39"/>
      <c r="ABJ360" s="39"/>
      <c r="ABK360" s="39"/>
      <c r="ABL360" s="29"/>
      <c r="ABM360" s="35"/>
      <c r="ABN360" s="36"/>
      <c r="ABO360" s="37"/>
      <c r="ABP360" s="38"/>
      <c r="ABQ360" s="29"/>
      <c r="ABR360" s="39"/>
      <c r="ABS360" s="39"/>
      <c r="ABT360" s="39"/>
      <c r="ABU360" s="29"/>
      <c r="ABV360" s="35"/>
      <c r="ABW360" s="36"/>
      <c r="ABX360" s="37"/>
      <c r="ABY360" s="38"/>
      <c r="ABZ360" s="29"/>
      <c r="ACA360" s="39"/>
      <c r="ACB360" s="39"/>
      <c r="ACC360" s="39"/>
      <c r="ACD360" s="29"/>
      <c r="ACE360" s="35"/>
      <c r="ACF360" s="36"/>
      <c r="ACG360" s="37"/>
      <c r="ACH360" s="38"/>
      <c r="ACI360" s="29"/>
      <c r="ACJ360" s="39"/>
      <c r="ACK360" s="39"/>
      <c r="ACL360" s="39"/>
      <c r="ACM360" s="29"/>
      <c r="ACN360" s="35"/>
      <c r="ACO360" s="36"/>
      <c r="ACP360" s="37"/>
      <c r="ACQ360" s="38"/>
      <c r="ACR360" s="29"/>
      <c r="ACS360" s="39"/>
      <c r="ACT360" s="39"/>
      <c r="ACU360" s="39"/>
      <c r="ACV360" s="29"/>
      <c r="ACW360" s="35"/>
      <c r="ACX360" s="36"/>
      <c r="ACY360" s="37"/>
      <c r="ACZ360" s="38"/>
      <c r="ADA360" s="29"/>
      <c r="ADB360" s="39"/>
      <c r="ADC360" s="39"/>
      <c r="ADD360" s="39"/>
      <c r="ADE360" s="29"/>
      <c r="ADF360" s="35"/>
      <c r="ADG360" s="36"/>
      <c r="ADH360" s="37"/>
      <c r="ADI360" s="38"/>
      <c r="ADJ360" s="29"/>
      <c r="ADK360" s="39"/>
      <c r="ADL360" s="39"/>
      <c r="ADM360" s="39"/>
      <c r="ADN360" s="29"/>
      <c r="ADO360" s="35"/>
      <c r="ADP360" s="36"/>
      <c r="ADQ360" s="37"/>
      <c r="ADR360" s="38"/>
      <c r="ADS360" s="29"/>
      <c r="ADT360" s="39"/>
      <c r="ADU360" s="39"/>
      <c r="ADV360" s="39"/>
      <c r="ADW360" s="29"/>
      <c r="ADX360" s="35"/>
      <c r="ADY360" s="36"/>
      <c r="ADZ360" s="37"/>
      <c r="AEA360" s="38"/>
      <c r="AEB360" s="29"/>
      <c r="AEC360" s="39"/>
      <c r="AED360" s="39"/>
      <c r="AEE360" s="39"/>
      <c r="AEF360" s="29"/>
      <c r="AEG360" s="35"/>
      <c r="AEH360" s="36"/>
      <c r="AEI360" s="37"/>
      <c r="AEJ360" s="38"/>
      <c r="AEK360" s="29"/>
      <c r="AEL360" s="39"/>
      <c r="AEM360" s="39"/>
      <c r="AEN360" s="39"/>
      <c r="AEO360" s="29"/>
      <c r="AEP360" s="35"/>
      <c r="AEQ360" s="36"/>
      <c r="AER360" s="37"/>
      <c r="AES360" s="38"/>
      <c r="AET360" s="29"/>
      <c r="AEU360" s="39"/>
      <c r="AEV360" s="39"/>
      <c r="AEW360" s="39"/>
      <c r="AEX360" s="29"/>
      <c r="AEY360" s="35"/>
      <c r="AEZ360" s="36"/>
      <c r="AFA360" s="37"/>
      <c r="AFB360" s="38"/>
      <c r="AFC360" s="29"/>
      <c r="AFD360" s="39"/>
      <c r="AFE360" s="39"/>
      <c r="AFF360" s="39"/>
      <c r="AFG360" s="29"/>
      <c r="AFH360" s="35"/>
      <c r="AFI360" s="36"/>
      <c r="AFJ360" s="37"/>
      <c r="AFK360" s="38"/>
      <c r="AFL360" s="29"/>
      <c r="AFM360" s="39"/>
      <c r="AFN360" s="39"/>
      <c r="AFO360" s="39"/>
      <c r="AFP360" s="29"/>
      <c r="AFQ360" s="35"/>
      <c r="AFR360" s="36"/>
      <c r="AFS360" s="37"/>
      <c r="AFT360" s="38"/>
      <c r="AFU360" s="29"/>
      <c r="AFV360" s="39"/>
      <c r="AFW360" s="39"/>
      <c r="AFX360" s="39"/>
      <c r="AFY360" s="29"/>
      <c r="AFZ360" s="35"/>
      <c r="AGA360" s="36"/>
      <c r="AGB360" s="37"/>
      <c r="AGC360" s="38"/>
      <c r="AGD360" s="29"/>
      <c r="AGE360" s="39"/>
      <c r="AGF360" s="39"/>
      <c r="AGG360" s="39"/>
      <c r="AGH360" s="29"/>
      <c r="AGI360" s="35"/>
      <c r="AGJ360" s="36"/>
      <c r="AGK360" s="37"/>
      <c r="AGL360" s="38"/>
      <c r="AGM360" s="29"/>
      <c r="AGN360" s="39"/>
      <c r="AGO360" s="39"/>
      <c r="AGP360" s="39"/>
      <c r="AGQ360" s="29"/>
      <c r="AGR360" s="35"/>
      <c r="AGS360" s="36"/>
      <c r="AGT360" s="37"/>
      <c r="AGU360" s="38"/>
      <c r="AGV360" s="29"/>
      <c r="AGW360" s="39"/>
      <c r="AGX360" s="39"/>
      <c r="AGY360" s="39"/>
      <c r="AGZ360" s="29"/>
      <c r="AHA360" s="35"/>
      <c r="AHB360" s="36"/>
      <c r="AHC360" s="37"/>
      <c r="AHD360" s="38"/>
      <c r="AHE360" s="29"/>
      <c r="AHF360" s="39"/>
      <c r="AHG360" s="39"/>
      <c r="AHH360" s="39"/>
      <c r="AHI360" s="29"/>
      <c r="AHJ360" s="35"/>
      <c r="AHK360" s="36"/>
      <c r="AHL360" s="37"/>
      <c r="AHM360" s="38"/>
      <c r="AHN360" s="29"/>
      <c r="AHO360" s="39"/>
      <c r="AHP360" s="39"/>
      <c r="AHQ360" s="39"/>
      <c r="AHR360" s="29"/>
      <c r="AHS360" s="35"/>
      <c r="AHT360" s="36"/>
      <c r="AHU360" s="37"/>
      <c r="AHV360" s="38"/>
      <c r="AHW360" s="29"/>
      <c r="AHX360" s="39"/>
      <c r="AHY360" s="39"/>
      <c r="AHZ360" s="39"/>
      <c r="AIA360" s="29"/>
      <c r="AIB360" s="35"/>
      <c r="AIC360" s="36"/>
      <c r="AID360" s="37"/>
      <c r="AIE360" s="38"/>
      <c r="AIF360" s="29"/>
      <c r="AIG360" s="39"/>
      <c r="AIH360" s="39"/>
      <c r="AII360" s="39"/>
      <c r="AIJ360" s="29"/>
      <c r="AIK360" s="35"/>
      <c r="AIL360" s="36"/>
      <c r="AIM360" s="37"/>
      <c r="AIN360" s="38"/>
      <c r="AIO360" s="29"/>
      <c r="AIP360" s="39"/>
      <c r="AIQ360" s="39"/>
      <c r="AIR360" s="39"/>
      <c r="AIS360" s="29"/>
      <c r="AIT360" s="35"/>
      <c r="AIU360" s="36"/>
      <c r="AIV360" s="37"/>
      <c r="AIW360" s="38"/>
      <c r="AIX360" s="29"/>
      <c r="AIY360" s="39"/>
      <c r="AIZ360" s="39"/>
      <c r="AJA360" s="39"/>
      <c r="AJB360" s="29"/>
      <c r="AJC360" s="35"/>
      <c r="AJD360" s="36"/>
      <c r="AJE360" s="37"/>
      <c r="AJF360" s="38"/>
      <c r="AJG360" s="29"/>
      <c r="AJH360" s="39"/>
      <c r="AJI360" s="39"/>
      <c r="AJJ360" s="39"/>
      <c r="AJK360" s="29"/>
      <c r="AJL360" s="35"/>
      <c r="AJM360" s="36"/>
      <c r="AJN360" s="37"/>
      <c r="AJO360" s="38"/>
      <c r="AJP360" s="29"/>
      <c r="AJQ360" s="39"/>
      <c r="AJR360" s="39"/>
      <c r="AJS360" s="39"/>
      <c r="AJT360" s="29"/>
      <c r="AJU360" s="35"/>
      <c r="AJV360" s="36"/>
      <c r="AJW360" s="37"/>
      <c r="AJX360" s="38"/>
      <c r="AJY360" s="29"/>
      <c r="AJZ360" s="39"/>
      <c r="AKA360" s="39"/>
      <c r="AKB360" s="39"/>
      <c r="AKC360" s="29"/>
      <c r="AKD360" s="35"/>
      <c r="AKE360" s="36"/>
      <c r="AKF360" s="37"/>
      <c r="AKG360" s="38"/>
      <c r="AKH360" s="29"/>
      <c r="AKI360" s="39"/>
      <c r="AKJ360" s="39"/>
      <c r="AKK360" s="39"/>
      <c r="AKL360" s="29"/>
      <c r="AKM360" s="35"/>
      <c r="AKN360" s="36"/>
      <c r="AKO360" s="37"/>
      <c r="AKP360" s="38"/>
      <c r="AKQ360" s="29"/>
      <c r="AKR360" s="39"/>
      <c r="AKS360" s="39"/>
      <c r="AKT360" s="39"/>
      <c r="AKU360" s="29"/>
      <c r="AKV360" s="35"/>
      <c r="AKW360" s="36"/>
      <c r="AKX360" s="37"/>
      <c r="AKY360" s="38"/>
      <c r="AKZ360" s="29"/>
      <c r="ALA360" s="39"/>
      <c r="ALB360" s="39"/>
      <c r="ALC360" s="39"/>
      <c r="ALD360" s="29"/>
      <c r="ALE360" s="35"/>
      <c r="ALF360" s="36"/>
      <c r="ALG360" s="37"/>
      <c r="ALH360" s="38"/>
      <c r="ALI360" s="29"/>
      <c r="ALJ360" s="39"/>
      <c r="ALK360" s="39"/>
      <c r="ALL360" s="39"/>
      <c r="ALM360" s="29"/>
      <c r="ALN360" s="35"/>
      <c r="ALO360" s="36"/>
      <c r="ALP360" s="37"/>
      <c r="ALQ360" s="38"/>
      <c r="ALR360" s="29"/>
      <c r="ALS360" s="39"/>
      <c r="ALT360" s="39"/>
      <c r="ALU360" s="39"/>
      <c r="ALV360" s="29"/>
      <c r="ALW360" s="35"/>
      <c r="ALX360" s="36"/>
      <c r="ALY360" s="37"/>
      <c r="ALZ360" s="38"/>
      <c r="AMA360" s="29"/>
      <c r="AMB360" s="39"/>
      <c r="AMC360" s="39"/>
      <c r="AMD360" s="39"/>
      <c r="AME360" s="29"/>
      <c r="AMF360" s="35"/>
      <c r="AMG360" s="36"/>
      <c r="AMH360" s="37"/>
      <c r="AMI360" s="38"/>
      <c r="AMJ360" s="29"/>
      <c r="AMK360" s="39"/>
      <c r="AML360" s="39"/>
      <c r="AMM360" s="39"/>
      <c r="AMN360" s="29"/>
      <c r="AMO360" s="35"/>
      <c r="AMP360" s="36"/>
      <c r="AMQ360" s="37"/>
      <c r="AMR360" s="38"/>
      <c r="AMS360" s="29"/>
      <c r="AMT360" s="39"/>
      <c r="AMU360" s="39"/>
      <c r="AMV360" s="39"/>
      <c r="AMW360" s="29"/>
      <c r="AMX360" s="35"/>
      <c r="AMY360" s="36"/>
      <c r="AMZ360" s="37"/>
      <c r="ANA360" s="38"/>
      <c r="ANB360" s="29"/>
      <c r="ANC360" s="39"/>
      <c r="AND360" s="39"/>
      <c r="ANE360" s="39"/>
      <c r="ANF360" s="29"/>
      <c r="ANG360" s="35"/>
      <c r="ANH360" s="36"/>
      <c r="ANI360" s="37"/>
      <c r="ANJ360" s="38"/>
      <c r="ANK360" s="29"/>
      <c r="ANL360" s="39"/>
      <c r="ANM360" s="39"/>
      <c r="ANN360" s="39"/>
      <c r="ANO360" s="29"/>
      <c r="ANP360" s="35"/>
      <c r="ANQ360" s="36"/>
      <c r="ANR360" s="37"/>
      <c r="ANS360" s="38"/>
      <c r="ANT360" s="29"/>
      <c r="ANU360" s="39"/>
      <c r="ANV360" s="39"/>
      <c r="ANW360" s="39"/>
      <c r="ANX360" s="29"/>
      <c r="ANY360" s="35"/>
      <c r="ANZ360" s="36"/>
      <c r="AOA360" s="37"/>
      <c r="AOB360" s="38"/>
      <c r="AOC360" s="29"/>
      <c r="AOD360" s="39"/>
      <c r="AOE360" s="39"/>
      <c r="AOF360" s="39"/>
      <c r="AOG360" s="29"/>
      <c r="AOH360" s="35"/>
      <c r="AOI360" s="36"/>
      <c r="AOJ360" s="37"/>
      <c r="AOK360" s="38"/>
      <c r="AOL360" s="29"/>
      <c r="AOM360" s="39"/>
      <c r="AON360" s="39"/>
      <c r="AOO360" s="39"/>
      <c r="AOP360" s="29"/>
      <c r="AOQ360" s="35"/>
      <c r="AOR360" s="36"/>
      <c r="AOS360" s="37"/>
      <c r="AOT360" s="38"/>
      <c r="AOU360" s="29"/>
      <c r="AOV360" s="39"/>
      <c r="AOW360" s="39"/>
      <c r="AOX360" s="39"/>
      <c r="AOY360" s="29"/>
      <c r="AOZ360" s="35"/>
      <c r="APA360" s="36"/>
      <c r="APB360" s="37"/>
      <c r="APC360" s="38"/>
      <c r="APD360" s="29"/>
      <c r="APE360" s="39"/>
      <c r="APF360" s="39"/>
      <c r="APG360" s="39"/>
      <c r="APH360" s="29"/>
      <c r="API360" s="35"/>
      <c r="APJ360" s="36"/>
      <c r="APK360" s="37"/>
      <c r="APL360" s="38"/>
      <c r="APM360" s="29"/>
      <c r="APN360" s="39"/>
      <c r="APO360" s="39"/>
      <c r="APP360" s="39"/>
      <c r="APQ360" s="29"/>
      <c r="APR360" s="35"/>
      <c r="APS360" s="36"/>
      <c r="APT360" s="37"/>
      <c r="APU360" s="38"/>
      <c r="APV360" s="29"/>
      <c r="APW360" s="39"/>
      <c r="APX360" s="39"/>
      <c r="APY360" s="39"/>
      <c r="APZ360" s="29"/>
      <c r="AQA360" s="35"/>
      <c r="AQB360" s="36"/>
      <c r="AQC360" s="37"/>
      <c r="AQD360" s="38"/>
      <c r="AQE360" s="29"/>
      <c r="AQF360" s="39"/>
      <c r="AQG360" s="39"/>
      <c r="AQH360" s="39"/>
      <c r="AQI360" s="29"/>
      <c r="AQJ360" s="35"/>
      <c r="AQK360" s="36"/>
      <c r="AQL360" s="37"/>
      <c r="AQM360" s="38"/>
      <c r="AQN360" s="29"/>
      <c r="AQO360" s="39"/>
      <c r="AQP360" s="39"/>
      <c r="AQQ360" s="39"/>
      <c r="AQR360" s="29"/>
      <c r="AQS360" s="35"/>
      <c r="AQT360" s="36"/>
      <c r="AQU360" s="37"/>
      <c r="AQV360" s="38"/>
      <c r="AQW360" s="29"/>
      <c r="AQX360" s="39"/>
      <c r="AQY360" s="39"/>
      <c r="AQZ360" s="39"/>
      <c r="ARA360" s="29"/>
      <c r="ARB360" s="35"/>
      <c r="ARC360" s="36"/>
      <c r="ARD360" s="37"/>
      <c r="ARE360" s="38"/>
      <c r="ARF360" s="29"/>
      <c r="ARG360" s="39"/>
      <c r="ARH360" s="39"/>
      <c r="ARI360" s="39"/>
      <c r="ARJ360" s="29"/>
      <c r="ARK360" s="35"/>
      <c r="ARL360" s="36"/>
      <c r="ARM360" s="37"/>
      <c r="ARN360" s="38"/>
      <c r="ARO360" s="29"/>
      <c r="ARP360" s="39"/>
      <c r="ARQ360" s="39"/>
      <c r="ARR360" s="39"/>
      <c r="ARS360" s="29"/>
      <c r="ART360" s="35"/>
      <c r="ARU360" s="36"/>
      <c r="ARV360" s="37"/>
      <c r="ARW360" s="38"/>
      <c r="ARX360" s="29"/>
      <c r="ARY360" s="39"/>
      <c r="ARZ360" s="39"/>
      <c r="ASA360" s="39"/>
      <c r="ASB360" s="29"/>
      <c r="ASC360" s="35"/>
      <c r="ASD360" s="36"/>
      <c r="ASE360" s="37"/>
      <c r="ASF360" s="38"/>
      <c r="ASG360" s="29"/>
      <c r="ASH360" s="39"/>
      <c r="ASI360" s="39"/>
      <c r="ASJ360" s="39"/>
      <c r="ASK360" s="29"/>
      <c r="ASL360" s="35"/>
      <c r="ASM360" s="36"/>
      <c r="ASN360" s="37"/>
      <c r="ASO360" s="38"/>
      <c r="ASP360" s="29"/>
      <c r="ASQ360" s="39"/>
      <c r="ASR360" s="39"/>
      <c r="ASS360" s="39"/>
      <c r="AST360" s="29"/>
      <c r="ASU360" s="35"/>
      <c r="ASV360" s="36"/>
      <c r="ASW360" s="37"/>
      <c r="ASX360" s="38"/>
      <c r="ASY360" s="29"/>
      <c r="ASZ360" s="39"/>
      <c r="ATA360" s="39"/>
      <c r="ATB360" s="39"/>
      <c r="ATC360" s="29"/>
      <c r="ATD360" s="35"/>
      <c r="ATE360" s="36"/>
      <c r="ATF360" s="37"/>
      <c r="ATG360" s="38"/>
      <c r="ATH360" s="29"/>
      <c r="ATI360" s="39"/>
      <c r="ATJ360" s="39"/>
      <c r="ATK360" s="39"/>
      <c r="ATL360" s="29"/>
      <c r="ATM360" s="35"/>
      <c r="ATN360" s="36"/>
      <c r="ATO360" s="37"/>
      <c r="ATP360" s="38"/>
      <c r="ATQ360" s="29"/>
      <c r="ATR360" s="39"/>
      <c r="ATS360" s="39"/>
      <c r="ATT360" s="39"/>
      <c r="ATU360" s="29"/>
      <c r="ATV360" s="35"/>
      <c r="ATW360" s="36"/>
      <c r="ATX360" s="37"/>
      <c r="ATY360" s="38"/>
      <c r="ATZ360" s="29"/>
      <c r="AUA360" s="39"/>
      <c r="AUB360" s="39"/>
      <c r="AUC360" s="39"/>
      <c r="AUD360" s="29"/>
      <c r="AUE360" s="35"/>
      <c r="AUF360" s="36"/>
      <c r="AUG360" s="37"/>
      <c r="AUH360" s="38"/>
      <c r="AUI360" s="29"/>
      <c r="AUJ360" s="39"/>
      <c r="AUK360" s="39"/>
      <c r="AUL360" s="39"/>
      <c r="AUM360" s="29"/>
      <c r="AUN360" s="35"/>
      <c r="AUO360" s="36"/>
      <c r="AUP360" s="37"/>
      <c r="AUQ360" s="38"/>
      <c r="AUR360" s="29"/>
      <c r="AUS360" s="39"/>
      <c r="AUT360" s="39"/>
      <c r="AUU360" s="39"/>
      <c r="AUV360" s="29"/>
      <c r="AUW360" s="35"/>
      <c r="AUX360" s="36"/>
      <c r="AUY360" s="37"/>
      <c r="AUZ360" s="38"/>
      <c r="AVA360" s="29"/>
      <c r="AVB360" s="39"/>
      <c r="AVC360" s="39"/>
      <c r="AVD360" s="39"/>
      <c r="AVE360" s="29"/>
      <c r="AVF360" s="35"/>
      <c r="AVG360" s="36"/>
      <c r="AVH360" s="37"/>
      <c r="AVI360" s="38"/>
      <c r="AVJ360" s="29"/>
      <c r="AVK360" s="39"/>
      <c r="AVL360" s="39"/>
      <c r="AVM360" s="39"/>
      <c r="AVN360" s="29"/>
      <c r="AVO360" s="35"/>
      <c r="AVP360" s="36"/>
      <c r="AVQ360" s="37"/>
      <c r="AVR360" s="38"/>
      <c r="AVS360" s="29"/>
      <c r="AVT360" s="39"/>
      <c r="AVU360" s="39"/>
      <c r="AVV360" s="39"/>
      <c r="AVW360" s="29"/>
      <c r="AVX360" s="35"/>
      <c r="AVY360" s="36"/>
      <c r="AVZ360" s="37"/>
      <c r="AWA360" s="38"/>
      <c r="AWB360" s="29"/>
      <c r="AWC360" s="39"/>
      <c r="AWD360" s="39"/>
      <c r="AWE360" s="39"/>
      <c r="AWF360" s="29"/>
      <c r="AWG360" s="35"/>
      <c r="AWH360" s="36"/>
      <c r="AWI360" s="37"/>
      <c r="AWJ360" s="38"/>
      <c r="AWK360" s="29"/>
      <c r="AWL360" s="39"/>
      <c r="AWM360" s="39"/>
      <c r="AWN360" s="39"/>
      <c r="AWO360" s="29"/>
      <c r="AWP360" s="35"/>
      <c r="AWQ360" s="36"/>
      <c r="AWR360" s="37"/>
      <c r="AWS360" s="38"/>
      <c r="AWT360" s="29"/>
      <c r="AWU360" s="39"/>
      <c r="AWV360" s="39"/>
      <c r="AWW360" s="39"/>
      <c r="AWX360" s="29"/>
      <c r="AWY360" s="35"/>
      <c r="AWZ360" s="36"/>
      <c r="AXA360" s="37"/>
      <c r="AXB360" s="38"/>
      <c r="AXC360" s="29"/>
      <c r="AXD360" s="39"/>
      <c r="AXE360" s="39"/>
      <c r="AXF360" s="39"/>
      <c r="AXG360" s="29"/>
      <c r="AXH360" s="35"/>
      <c r="AXI360" s="36"/>
      <c r="AXJ360" s="37"/>
      <c r="AXK360" s="38"/>
      <c r="AXL360" s="29"/>
      <c r="AXM360" s="39"/>
      <c r="AXN360" s="39"/>
      <c r="AXO360" s="39"/>
      <c r="AXP360" s="29"/>
      <c r="AXQ360" s="35"/>
      <c r="AXR360" s="36"/>
      <c r="AXS360" s="37"/>
      <c r="AXT360" s="38"/>
      <c r="AXU360" s="29"/>
      <c r="AXV360" s="39"/>
      <c r="AXW360" s="39"/>
      <c r="AXX360" s="39"/>
      <c r="AXY360" s="29"/>
      <c r="AXZ360" s="35"/>
      <c r="AYA360" s="36"/>
      <c r="AYB360" s="37"/>
      <c r="AYC360" s="38"/>
      <c r="AYD360" s="29"/>
      <c r="AYE360" s="39"/>
      <c r="AYF360" s="39"/>
      <c r="AYG360" s="39"/>
      <c r="AYH360" s="29"/>
      <c r="AYI360" s="35"/>
      <c r="AYJ360" s="36"/>
      <c r="AYK360" s="37"/>
      <c r="AYL360" s="38"/>
      <c r="AYM360" s="29"/>
      <c r="AYN360" s="39"/>
      <c r="AYO360" s="39"/>
      <c r="AYP360" s="39"/>
      <c r="AYQ360" s="29"/>
      <c r="AYR360" s="35"/>
      <c r="AYS360" s="36"/>
      <c r="AYT360" s="37"/>
      <c r="AYU360" s="38"/>
      <c r="AYV360" s="29"/>
      <c r="AYW360" s="39"/>
      <c r="AYX360" s="39"/>
      <c r="AYY360" s="39"/>
      <c r="AYZ360" s="29"/>
      <c r="AZA360" s="35"/>
      <c r="AZB360" s="36"/>
      <c r="AZC360" s="37"/>
      <c r="AZD360" s="38"/>
      <c r="AZE360" s="29"/>
      <c r="AZF360" s="39"/>
      <c r="AZG360" s="39"/>
      <c r="AZH360" s="39"/>
      <c r="AZI360" s="29"/>
      <c r="AZJ360" s="35"/>
      <c r="AZK360" s="36"/>
      <c r="AZL360" s="37"/>
      <c r="AZM360" s="38"/>
      <c r="AZN360" s="29"/>
      <c r="AZO360" s="39"/>
      <c r="AZP360" s="39"/>
      <c r="AZQ360" s="39"/>
      <c r="AZR360" s="29"/>
      <c r="AZS360" s="35"/>
      <c r="AZT360" s="36"/>
      <c r="AZU360" s="37"/>
      <c r="AZV360" s="38"/>
      <c r="AZW360" s="29"/>
      <c r="AZX360" s="39"/>
      <c r="AZY360" s="39"/>
      <c r="AZZ360" s="39"/>
      <c r="BAA360" s="29"/>
      <c r="BAB360" s="35"/>
      <c r="BAC360" s="36"/>
      <c r="BAD360" s="37"/>
      <c r="BAE360" s="38"/>
      <c r="BAF360" s="29"/>
      <c r="BAG360" s="39"/>
      <c r="BAH360" s="39"/>
      <c r="BAI360" s="39"/>
      <c r="BAJ360" s="29"/>
      <c r="BAK360" s="35"/>
      <c r="BAL360" s="36"/>
      <c r="BAM360" s="37"/>
      <c r="BAN360" s="38"/>
      <c r="BAO360" s="29"/>
      <c r="BAP360" s="39"/>
      <c r="BAQ360" s="39"/>
      <c r="BAR360" s="39"/>
      <c r="BAS360" s="29"/>
      <c r="BAT360" s="35"/>
      <c r="BAU360" s="36"/>
      <c r="BAV360" s="37"/>
      <c r="BAW360" s="38"/>
      <c r="BAX360" s="29"/>
      <c r="BAY360" s="39"/>
      <c r="BAZ360" s="39"/>
      <c r="BBA360" s="39"/>
      <c r="BBB360" s="29"/>
      <c r="BBC360" s="35"/>
      <c r="BBD360" s="36"/>
      <c r="BBE360" s="37"/>
      <c r="BBF360" s="38"/>
      <c r="BBG360" s="29"/>
      <c r="BBH360" s="39"/>
      <c r="BBI360" s="39"/>
      <c r="BBJ360" s="39"/>
      <c r="BBK360" s="29"/>
      <c r="BBL360" s="35"/>
      <c r="BBM360" s="36"/>
      <c r="BBN360" s="37"/>
      <c r="BBO360" s="38"/>
      <c r="BBP360" s="29"/>
      <c r="BBQ360" s="39"/>
      <c r="BBR360" s="39"/>
      <c r="BBS360" s="39"/>
      <c r="BBT360" s="29"/>
      <c r="BBU360" s="35"/>
      <c r="BBV360" s="36"/>
      <c r="BBW360" s="37"/>
      <c r="BBX360" s="38"/>
      <c r="BBY360" s="29"/>
      <c r="BBZ360" s="39"/>
      <c r="BCA360" s="39"/>
      <c r="BCB360" s="39"/>
      <c r="BCC360" s="29"/>
      <c r="BCD360" s="35"/>
      <c r="BCE360" s="36"/>
      <c r="BCF360" s="37"/>
      <c r="BCG360" s="38"/>
      <c r="BCH360" s="29"/>
      <c r="BCI360" s="39"/>
      <c r="BCJ360" s="39"/>
      <c r="BCK360" s="39"/>
      <c r="BCL360" s="29"/>
      <c r="BCM360" s="35"/>
      <c r="BCN360" s="36"/>
      <c r="BCO360" s="37"/>
      <c r="BCP360" s="38"/>
      <c r="BCQ360" s="29"/>
      <c r="BCR360" s="39"/>
      <c r="BCS360" s="39"/>
      <c r="BCT360" s="39"/>
      <c r="BCU360" s="29"/>
      <c r="BCV360" s="35"/>
      <c r="BCW360" s="36"/>
      <c r="BCX360" s="37"/>
      <c r="BCY360" s="38"/>
      <c r="BCZ360" s="29"/>
      <c r="BDA360" s="39"/>
      <c r="BDB360" s="39"/>
      <c r="BDC360" s="39"/>
      <c r="BDD360" s="29"/>
      <c r="BDE360" s="35"/>
      <c r="BDF360" s="36"/>
      <c r="BDG360" s="37"/>
      <c r="BDH360" s="38"/>
      <c r="BDI360" s="29"/>
      <c r="BDJ360" s="39"/>
      <c r="BDK360" s="39"/>
      <c r="BDL360" s="39"/>
      <c r="BDM360" s="29"/>
      <c r="BDN360" s="35"/>
      <c r="BDO360" s="36"/>
      <c r="BDP360" s="37"/>
      <c r="BDQ360" s="38"/>
      <c r="BDR360" s="29"/>
      <c r="BDS360" s="39"/>
      <c r="BDT360" s="39"/>
      <c r="BDU360" s="39"/>
      <c r="BDV360" s="29"/>
      <c r="BDW360" s="35"/>
      <c r="BDX360" s="36"/>
      <c r="BDY360" s="37"/>
      <c r="BDZ360" s="38"/>
      <c r="BEA360" s="29"/>
      <c r="BEB360" s="39"/>
      <c r="BEC360" s="39"/>
      <c r="BED360" s="39"/>
      <c r="BEE360" s="29"/>
      <c r="BEF360" s="35"/>
      <c r="BEG360" s="36"/>
      <c r="BEH360" s="37"/>
      <c r="BEI360" s="38"/>
      <c r="BEJ360" s="29"/>
      <c r="BEK360" s="39"/>
      <c r="BEL360" s="39"/>
      <c r="BEM360" s="39"/>
      <c r="BEN360" s="29"/>
      <c r="BEO360" s="35"/>
      <c r="BEP360" s="36"/>
      <c r="BEQ360" s="37"/>
      <c r="BER360" s="38"/>
      <c r="BES360" s="29"/>
      <c r="BET360" s="39"/>
      <c r="BEU360" s="39"/>
      <c r="BEV360" s="39"/>
      <c r="BEW360" s="29"/>
      <c r="BEX360" s="35"/>
      <c r="BEY360" s="36"/>
      <c r="BEZ360" s="37"/>
      <c r="BFA360" s="38"/>
      <c r="BFB360" s="29"/>
      <c r="BFC360" s="39"/>
      <c r="BFD360" s="39"/>
      <c r="BFE360" s="39"/>
      <c r="BFF360" s="29"/>
      <c r="BFG360" s="35"/>
      <c r="BFH360" s="36"/>
      <c r="BFI360" s="37"/>
      <c r="BFJ360" s="38"/>
      <c r="BFK360" s="29"/>
      <c r="BFL360" s="39"/>
      <c r="BFM360" s="39"/>
      <c r="BFN360" s="39"/>
      <c r="BFO360" s="29"/>
      <c r="BFP360" s="35"/>
      <c r="BFQ360" s="36"/>
      <c r="BFR360" s="37"/>
      <c r="BFS360" s="38"/>
      <c r="BFT360" s="29"/>
      <c r="BFU360" s="39"/>
      <c r="BFV360" s="39"/>
      <c r="BFW360" s="39"/>
      <c r="BFX360" s="29"/>
      <c r="BFY360" s="35"/>
      <c r="BFZ360" s="36"/>
      <c r="BGA360" s="37"/>
      <c r="BGB360" s="38"/>
      <c r="BGC360" s="29"/>
      <c r="BGD360" s="39"/>
      <c r="BGE360" s="39"/>
      <c r="BGF360" s="39"/>
      <c r="BGG360" s="29"/>
      <c r="BGH360" s="35"/>
      <c r="BGI360" s="36"/>
      <c r="BGJ360" s="37"/>
      <c r="BGK360" s="38"/>
      <c r="BGL360" s="29"/>
      <c r="BGM360" s="39"/>
      <c r="BGN360" s="39"/>
      <c r="BGO360" s="39"/>
      <c r="BGP360" s="29"/>
      <c r="BGQ360" s="35"/>
      <c r="BGR360" s="36"/>
      <c r="BGS360" s="37"/>
      <c r="BGT360" s="38"/>
      <c r="BGU360" s="29"/>
      <c r="BGV360" s="39"/>
      <c r="BGW360" s="39"/>
      <c r="BGX360" s="39"/>
      <c r="BGY360" s="29"/>
      <c r="BGZ360" s="35"/>
      <c r="BHA360" s="36"/>
      <c r="BHB360" s="37"/>
      <c r="BHC360" s="38"/>
      <c r="BHD360" s="29"/>
      <c r="BHE360" s="39"/>
      <c r="BHF360" s="39"/>
      <c r="BHG360" s="39"/>
      <c r="BHH360" s="29"/>
      <c r="BHI360" s="35"/>
      <c r="BHJ360" s="36"/>
      <c r="BHK360" s="37"/>
      <c r="BHL360" s="38"/>
      <c r="BHM360" s="29"/>
      <c r="BHN360" s="39"/>
      <c r="BHO360" s="39"/>
      <c r="BHP360" s="39"/>
      <c r="BHQ360" s="29"/>
      <c r="BHR360" s="35"/>
      <c r="BHS360" s="36"/>
      <c r="BHT360" s="37"/>
      <c r="BHU360" s="38"/>
      <c r="BHV360" s="29"/>
      <c r="BHW360" s="39"/>
      <c r="BHX360" s="39"/>
      <c r="BHY360" s="39"/>
      <c r="BHZ360" s="29"/>
      <c r="BIA360" s="35"/>
      <c r="BIB360" s="36"/>
      <c r="BIC360" s="37"/>
      <c r="BID360" s="38"/>
      <c r="BIE360" s="29"/>
      <c r="BIF360" s="39"/>
      <c r="BIG360" s="39"/>
      <c r="BIH360" s="39"/>
      <c r="BII360" s="29"/>
      <c r="BIJ360" s="35"/>
      <c r="BIK360" s="36"/>
      <c r="BIL360" s="37"/>
      <c r="BIM360" s="38"/>
      <c r="BIN360" s="29"/>
      <c r="BIO360" s="39"/>
      <c r="BIP360" s="39"/>
      <c r="BIQ360" s="39"/>
      <c r="BIR360" s="29"/>
      <c r="BIS360" s="35"/>
      <c r="BIT360" s="36"/>
      <c r="BIU360" s="37"/>
      <c r="BIV360" s="38"/>
      <c r="BIW360" s="29"/>
      <c r="BIX360" s="39"/>
      <c r="BIY360" s="39"/>
      <c r="BIZ360" s="39"/>
      <c r="BJA360" s="29"/>
      <c r="BJB360" s="35"/>
      <c r="BJC360" s="36"/>
      <c r="BJD360" s="37"/>
      <c r="BJE360" s="38"/>
      <c r="BJF360" s="29"/>
      <c r="BJG360" s="39"/>
      <c r="BJH360" s="39"/>
      <c r="BJI360" s="39"/>
      <c r="BJJ360" s="29"/>
      <c r="BJK360" s="35"/>
      <c r="BJL360" s="36"/>
      <c r="BJM360" s="37"/>
      <c r="BJN360" s="38"/>
      <c r="BJO360" s="29"/>
      <c r="BJP360" s="39"/>
      <c r="BJQ360" s="39"/>
      <c r="BJR360" s="39"/>
      <c r="BJS360" s="29"/>
      <c r="BJT360" s="35"/>
      <c r="BJU360" s="36"/>
      <c r="BJV360" s="37"/>
      <c r="BJW360" s="38"/>
      <c r="BJX360" s="29"/>
      <c r="BJY360" s="39"/>
      <c r="BJZ360" s="39"/>
      <c r="BKA360" s="39"/>
      <c r="BKB360" s="29"/>
      <c r="BKC360" s="35"/>
      <c r="BKD360" s="36"/>
      <c r="BKE360" s="37"/>
      <c r="BKF360" s="38"/>
      <c r="BKG360" s="29"/>
      <c r="BKH360" s="39"/>
      <c r="BKI360" s="39"/>
      <c r="BKJ360" s="39"/>
      <c r="BKK360" s="29"/>
      <c r="BKL360" s="35"/>
      <c r="BKM360" s="36"/>
      <c r="BKN360" s="37"/>
      <c r="BKO360" s="38"/>
      <c r="BKP360" s="29"/>
      <c r="BKQ360" s="39"/>
      <c r="BKR360" s="39"/>
      <c r="BKS360" s="39"/>
      <c r="BKT360" s="29"/>
      <c r="BKU360" s="35"/>
      <c r="BKV360" s="36"/>
      <c r="BKW360" s="37"/>
      <c r="BKX360" s="38"/>
      <c r="BKY360" s="29"/>
      <c r="BKZ360" s="39"/>
      <c r="BLA360" s="39"/>
      <c r="BLB360" s="39"/>
      <c r="BLC360" s="29"/>
      <c r="BLD360" s="35"/>
      <c r="BLE360" s="36"/>
      <c r="BLF360" s="37"/>
      <c r="BLG360" s="38"/>
      <c r="BLH360" s="29"/>
      <c r="BLI360" s="39"/>
      <c r="BLJ360" s="39"/>
      <c r="BLK360" s="39"/>
      <c r="BLL360" s="29"/>
      <c r="BLM360" s="35"/>
      <c r="BLN360" s="36"/>
      <c r="BLO360" s="37"/>
      <c r="BLP360" s="38"/>
      <c r="BLQ360" s="29"/>
      <c r="BLR360" s="39"/>
      <c r="BLS360" s="39"/>
      <c r="BLT360" s="39"/>
      <c r="BLU360" s="29"/>
      <c r="BLV360" s="35"/>
      <c r="BLW360" s="36"/>
      <c r="BLX360" s="37"/>
      <c r="BLY360" s="38"/>
      <c r="BLZ360" s="29"/>
      <c r="BMA360" s="39"/>
      <c r="BMB360" s="39"/>
      <c r="BMC360" s="39"/>
      <c r="BMD360" s="29"/>
      <c r="BME360" s="35"/>
      <c r="BMF360" s="36"/>
      <c r="BMG360" s="37"/>
      <c r="BMH360" s="38"/>
      <c r="BMI360" s="29"/>
      <c r="BMJ360" s="39"/>
      <c r="BMK360" s="39"/>
      <c r="BML360" s="39"/>
      <c r="BMM360" s="29"/>
      <c r="BMN360" s="35"/>
      <c r="BMO360" s="36"/>
      <c r="BMP360" s="37"/>
      <c r="BMQ360" s="38"/>
      <c r="BMR360" s="29"/>
      <c r="BMS360" s="39"/>
      <c r="BMT360" s="39"/>
      <c r="BMU360" s="39"/>
      <c r="BMV360" s="29"/>
      <c r="BMW360" s="35"/>
      <c r="BMX360" s="36"/>
      <c r="BMY360" s="37"/>
      <c r="BMZ360" s="38"/>
      <c r="BNA360" s="29"/>
      <c r="BNB360" s="39"/>
      <c r="BNC360" s="39"/>
      <c r="BND360" s="39"/>
      <c r="BNE360" s="29"/>
      <c r="BNF360" s="35"/>
      <c r="BNG360" s="36"/>
      <c r="BNH360" s="37"/>
      <c r="BNI360" s="38"/>
      <c r="BNJ360" s="29"/>
      <c r="BNK360" s="39"/>
      <c r="BNL360" s="39"/>
      <c r="BNM360" s="39"/>
      <c r="BNN360" s="29"/>
      <c r="BNO360" s="35"/>
      <c r="BNP360" s="36"/>
      <c r="BNQ360" s="37"/>
      <c r="BNR360" s="38"/>
      <c r="BNS360" s="29"/>
      <c r="BNT360" s="39"/>
      <c r="BNU360" s="39"/>
      <c r="BNV360" s="39"/>
      <c r="BNW360" s="29"/>
      <c r="BNX360" s="35"/>
      <c r="BNY360" s="36"/>
      <c r="BNZ360" s="37"/>
      <c r="BOA360" s="38"/>
      <c r="BOB360" s="29"/>
      <c r="BOC360" s="39"/>
      <c r="BOD360" s="39"/>
      <c r="BOE360" s="39"/>
      <c r="BOF360" s="29"/>
      <c r="BOG360" s="35"/>
      <c r="BOH360" s="36"/>
      <c r="BOI360" s="37"/>
      <c r="BOJ360" s="38"/>
      <c r="BOK360" s="29"/>
      <c r="BOL360" s="39"/>
      <c r="BOM360" s="39"/>
      <c r="BON360" s="39"/>
      <c r="BOO360" s="29"/>
      <c r="BOP360" s="35"/>
      <c r="BOQ360" s="36"/>
      <c r="BOR360" s="37"/>
      <c r="BOS360" s="38"/>
      <c r="BOT360" s="29"/>
      <c r="BOU360" s="39"/>
      <c r="BOV360" s="39"/>
      <c r="BOW360" s="39"/>
      <c r="BOX360" s="29"/>
      <c r="BOY360" s="35"/>
      <c r="BOZ360" s="36"/>
      <c r="BPA360" s="37"/>
      <c r="BPB360" s="38"/>
      <c r="BPC360" s="29"/>
      <c r="BPD360" s="39"/>
      <c r="BPE360" s="39"/>
      <c r="BPF360" s="39"/>
      <c r="BPG360" s="29"/>
      <c r="BPH360" s="35"/>
      <c r="BPI360" s="36"/>
      <c r="BPJ360" s="37"/>
      <c r="BPK360" s="38"/>
      <c r="BPL360" s="29"/>
      <c r="BPM360" s="39"/>
      <c r="BPN360" s="39"/>
      <c r="BPO360" s="39"/>
      <c r="BPP360" s="29"/>
      <c r="BPQ360" s="35"/>
      <c r="BPR360" s="36"/>
      <c r="BPS360" s="37"/>
      <c r="BPT360" s="38"/>
      <c r="BPU360" s="29"/>
      <c r="BPV360" s="39"/>
      <c r="BPW360" s="39"/>
      <c r="BPX360" s="39"/>
      <c r="BPY360" s="29"/>
      <c r="BPZ360" s="35"/>
      <c r="BQA360" s="36"/>
      <c r="BQB360" s="37"/>
      <c r="BQC360" s="38"/>
      <c r="BQD360" s="29"/>
      <c r="BQE360" s="39"/>
      <c r="BQF360" s="39"/>
      <c r="BQG360" s="39"/>
      <c r="BQH360" s="29"/>
      <c r="BQI360" s="35"/>
      <c r="BQJ360" s="36"/>
      <c r="BQK360" s="37"/>
      <c r="BQL360" s="38"/>
      <c r="BQM360" s="29"/>
      <c r="BQN360" s="39"/>
      <c r="BQO360" s="39"/>
      <c r="BQP360" s="39"/>
      <c r="BQQ360" s="29"/>
      <c r="BQR360" s="35"/>
      <c r="BQS360" s="36"/>
      <c r="BQT360" s="37"/>
      <c r="BQU360" s="38"/>
      <c r="BQV360" s="29"/>
      <c r="BQW360" s="39"/>
      <c r="BQX360" s="39"/>
      <c r="BQY360" s="39"/>
      <c r="BQZ360" s="29"/>
      <c r="BRA360" s="35"/>
      <c r="BRB360" s="36"/>
      <c r="BRC360" s="37"/>
      <c r="BRD360" s="38"/>
      <c r="BRE360" s="29"/>
      <c r="BRF360" s="39"/>
      <c r="BRG360" s="39"/>
      <c r="BRH360" s="39"/>
      <c r="BRI360" s="29"/>
      <c r="BRJ360" s="35"/>
      <c r="BRK360" s="36"/>
      <c r="BRL360" s="37"/>
      <c r="BRM360" s="38"/>
      <c r="BRN360" s="29"/>
      <c r="BRO360" s="39"/>
      <c r="BRP360" s="39"/>
      <c r="BRQ360" s="39"/>
      <c r="BRR360" s="29"/>
      <c r="BRS360" s="35"/>
      <c r="BRT360" s="36"/>
      <c r="BRU360" s="37"/>
      <c r="BRV360" s="38"/>
      <c r="BRW360" s="29"/>
      <c r="BRX360" s="39"/>
      <c r="BRY360" s="39"/>
      <c r="BRZ360" s="39"/>
      <c r="BSA360" s="29"/>
      <c r="BSB360" s="35"/>
      <c r="BSC360" s="36"/>
      <c r="BSD360" s="37"/>
      <c r="BSE360" s="38"/>
      <c r="BSF360" s="29"/>
      <c r="BSG360" s="39"/>
      <c r="BSH360" s="39"/>
      <c r="BSI360" s="39"/>
      <c r="BSJ360" s="29"/>
      <c r="BSK360" s="35"/>
      <c r="BSL360" s="36"/>
      <c r="BSM360" s="37"/>
      <c r="BSN360" s="38"/>
      <c r="BSO360" s="29"/>
      <c r="BSP360" s="39"/>
      <c r="BSQ360" s="39"/>
      <c r="BSR360" s="39"/>
      <c r="BSS360" s="29"/>
      <c r="BST360" s="35"/>
      <c r="BSU360" s="36"/>
      <c r="BSV360" s="37"/>
      <c r="BSW360" s="38"/>
      <c r="BSX360" s="29"/>
      <c r="BSY360" s="39"/>
      <c r="BSZ360" s="39"/>
      <c r="BTA360" s="39"/>
      <c r="BTB360" s="29"/>
      <c r="BTC360" s="35"/>
      <c r="BTD360" s="36"/>
      <c r="BTE360" s="37"/>
      <c r="BTF360" s="38"/>
      <c r="BTG360" s="29"/>
      <c r="BTH360" s="39"/>
      <c r="BTI360" s="39"/>
      <c r="BTJ360" s="39"/>
      <c r="BTK360" s="29"/>
      <c r="BTL360" s="35"/>
      <c r="BTM360" s="36"/>
      <c r="BTN360" s="37"/>
      <c r="BTO360" s="38"/>
      <c r="BTP360" s="29"/>
      <c r="BTQ360" s="39"/>
      <c r="BTR360" s="39"/>
      <c r="BTS360" s="39"/>
      <c r="BTT360" s="29"/>
      <c r="BTU360" s="35"/>
      <c r="BTV360" s="36"/>
      <c r="BTW360" s="37"/>
      <c r="BTX360" s="38"/>
      <c r="BTY360" s="29"/>
      <c r="BTZ360" s="39"/>
      <c r="BUA360" s="39"/>
      <c r="BUB360" s="39"/>
      <c r="BUC360" s="29"/>
      <c r="BUD360" s="35"/>
      <c r="BUE360" s="36"/>
      <c r="BUF360" s="37"/>
      <c r="BUG360" s="38"/>
      <c r="BUH360" s="29"/>
      <c r="BUI360" s="39"/>
      <c r="BUJ360" s="39"/>
      <c r="BUK360" s="39"/>
      <c r="BUL360" s="29"/>
      <c r="BUM360" s="35"/>
      <c r="BUN360" s="36"/>
      <c r="BUO360" s="37"/>
      <c r="BUP360" s="38"/>
      <c r="BUQ360" s="29"/>
      <c r="BUR360" s="39"/>
      <c r="BUS360" s="39"/>
      <c r="BUT360" s="39"/>
      <c r="BUU360" s="29"/>
      <c r="BUV360" s="35"/>
      <c r="BUW360" s="36"/>
      <c r="BUX360" s="37"/>
      <c r="BUY360" s="38"/>
      <c r="BUZ360" s="29"/>
      <c r="BVA360" s="39"/>
      <c r="BVB360" s="39"/>
      <c r="BVC360" s="39"/>
      <c r="BVD360" s="29"/>
      <c r="BVE360" s="35"/>
      <c r="BVF360" s="36"/>
      <c r="BVG360" s="37"/>
      <c r="BVH360" s="38"/>
      <c r="BVI360" s="29"/>
      <c r="BVJ360" s="39"/>
      <c r="BVK360" s="39"/>
      <c r="BVL360" s="39"/>
      <c r="BVM360" s="29"/>
      <c r="BVN360" s="35"/>
      <c r="BVO360" s="36"/>
      <c r="BVP360" s="37"/>
      <c r="BVQ360" s="38"/>
      <c r="BVR360" s="29"/>
      <c r="BVS360" s="39"/>
      <c r="BVT360" s="39"/>
      <c r="BVU360" s="39"/>
      <c r="BVV360" s="29"/>
      <c r="BVW360" s="35"/>
      <c r="BVX360" s="36"/>
      <c r="BVY360" s="37"/>
      <c r="BVZ360" s="38"/>
      <c r="BWA360" s="29"/>
      <c r="BWB360" s="39"/>
      <c r="BWC360" s="39"/>
      <c r="BWD360" s="39"/>
      <c r="BWE360" s="29"/>
      <c r="BWF360" s="35"/>
      <c r="BWG360" s="36"/>
      <c r="BWH360" s="37"/>
      <c r="BWI360" s="38"/>
      <c r="BWJ360" s="29"/>
      <c r="BWK360" s="39"/>
      <c r="BWL360" s="39"/>
      <c r="BWM360" s="39"/>
      <c r="BWN360" s="29"/>
      <c r="BWO360" s="35"/>
      <c r="BWP360" s="36"/>
      <c r="BWQ360" s="37"/>
      <c r="BWR360" s="38"/>
      <c r="BWS360" s="29"/>
      <c r="BWT360" s="39"/>
      <c r="BWU360" s="39"/>
      <c r="BWV360" s="39"/>
      <c r="BWW360" s="29"/>
      <c r="BWX360" s="35"/>
      <c r="BWY360" s="36"/>
      <c r="BWZ360" s="37"/>
      <c r="BXA360" s="38"/>
      <c r="BXB360" s="29"/>
      <c r="BXC360" s="39"/>
      <c r="BXD360" s="39"/>
      <c r="BXE360" s="39"/>
      <c r="BXF360" s="29"/>
      <c r="BXG360" s="35"/>
      <c r="BXH360" s="36"/>
      <c r="BXI360" s="37"/>
      <c r="BXJ360" s="38"/>
      <c r="BXK360" s="29"/>
      <c r="BXL360" s="39"/>
      <c r="BXM360" s="39"/>
      <c r="BXN360" s="39"/>
      <c r="BXO360" s="29"/>
      <c r="BXP360" s="35"/>
      <c r="BXQ360" s="36"/>
      <c r="BXR360" s="37"/>
      <c r="BXS360" s="38"/>
      <c r="BXT360" s="29"/>
      <c r="BXU360" s="39"/>
      <c r="BXV360" s="39"/>
      <c r="BXW360" s="39"/>
      <c r="BXX360" s="29"/>
      <c r="BXY360" s="35"/>
      <c r="BXZ360" s="36"/>
      <c r="BYA360" s="37"/>
      <c r="BYB360" s="38"/>
      <c r="BYC360" s="29"/>
      <c r="BYD360" s="39"/>
      <c r="BYE360" s="39"/>
      <c r="BYF360" s="39"/>
      <c r="BYG360" s="29"/>
      <c r="BYH360" s="35"/>
      <c r="BYI360" s="36"/>
      <c r="BYJ360" s="37"/>
      <c r="BYK360" s="38"/>
      <c r="BYL360" s="29"/>
      <c r="BYM360" s="39"/>
      <c r="BYN360" s="39"/>
      <c r="BYO360" s="39"/>
      <c r="BYP360" s="29"/>
      <c r="BYQ360" s="35"/>
      <c r="BYR360" s="36"/>
      <c r="BYS360" s="37"/>
      <c r="BYT360" s="38"/>
      <c r="BYU360" s="29"/>
      <c r="BYV360" s="39"/>
      <c r="BYW360" s="39"/>
      <c r="BYX360" s="39"/>
      <c r="BYY360" s="29"/>
      <c r="BYZ360" s="35"/>
      <c r="BZA360" s="36"/>
      <c r="BZB360" s="37"/>
      <c r="BZC360" s="38"/>
      <c r="BZD360" s="29"/>
      <c r="BZE360" s="39"/>
      <c r="BZF360" s="39"/>
      <c r="BZG360" s="39"/>
      <c r="BZH360" s="29"/>
      <c r="BZI360" s="35"/>
      <c r="BZJ360" s="36"/>
      <c r="BZK360" s="37"/>
      <c r="BZL360" s="38"/>
      <c r="BZM360" s="29"/>
      <c r="BZN360" s="39"/>
      <c r="BZO360" s="39"/>
      <c r="BZP360" s="39"/>
      <c r="BZQ360" s="29"/>
      <c r="BZR360" s="35"/>
      <c r="BZS360" s="36"/>
      <c r="BZT360" s="37"/>
      <c r="BZU360" s="38"/>
      <c r="BZV360" s="29"/>
      <c r="BZW360" s="39"/>
      <c r="BZX360" s="39"/>
      <c r="BZY360" s="39"/>
      <c r="BZZ360" s="29"/>
      <c r="CAA360" s="35"/>
      <c r="CAB360" s="36"/>
      <c r="CAC360" s="37"/>
      <c r="CAD360" s="38"/>
      <c r="CAE360" s="29"/>
      <c r="CAF360" s="39"/>
      <c r="CAG360" s="39"/>
      <c r="CAH360" s="39"/>
      <c r="CAI360" s="29"/>
      <c r="CAJ360" s="35"/>
      <c r="CAK360" s="36"/>
      <c r="CAL360" s="37"/>
      <c r="CAM360" s="38"/>
      <c r="CAN360" s="29"/>
      <c r="CAO360" s="39"/>
      <c r="CAP360" s="39"/>
      <c r="CAQ360" s="39"/>
      <c r="CAR360" s="29"/>
      <c r="CAS360" s="35"/>
      <c r="CAT360" s="36"/>
      <c r="CAU360" s="37"/>
      <c r="CAV360" s="38"/>
      <c r="CAW360" s="29"/>
      <c r="CAX360" s="39"/>
      <c r="CAY360" s="39"/>
      <c r="CAZ360" s="39"/>
      <c r="CBA360" s="29"/>
      <c r="CBB360" s="35"/>
      <c r="CBC360" s="36"/>
      <c r="CBD360" s="37"/>
      <c r="CBE360" s="38"/>
      <c r="CBF360" s="29"/>
      <c r="CBG360" s="39"/>
      <c r="CBH360" s="39"/>
      <c r="CBI360" s="39"/>
      <c r="CBJ360" s="29"/>
      <c r="CBK360" s="35"/>
      <c r="CBL360" s="36"/>
      <c r="CBM360" s="37"/>
      <c r="CBN360" s="38"/>
      <c r="CBO360" s="29"/>
      <c r="CBP360" s="39"/>
      <c r="CBQ360" s="39"/>
      <c r="CBR360" s="39"/>
      <c r="CBS360" s="29"/>
      <c r="CBT360" s="35"/>
      <c r="CBU360" s="36"/>
      <c r="CBV360" s="37"/>
      <c r="CBW360" s="38"/>
      <c r="CBX360" s="29"/>
      <c r="CBY360" s="39"/>
      <c r="CBZ360" s="39"/>
      <c r="CCA360" s="39"/>
      <c r="CCB360" s="29"/>
      <c r="CCC360" s="35"/>
      <c r="CCD360" s="36"/>
      <c r="CCE360" s="37"/>
      <c r="CCF360" s="38"/>
      <c r="CCG360" s="29"/>
      <c r="CCH360" s="39"/>
      <c r="CCI360" s="39"/>
      <c r="CCJ360" s="39"/>
      <c r="CCK360" s="29"/>
      <c r="CCL360" s="35"/>
      <c r="CCM360" s="36"/>
      <c r="CCN360" s="37"/>
      <c r="CCO360" s="38"/>
      <c r="CCP360" s="29"/>
      <c r="CCQ360" s="39"/>
      <c r="CCR360" s="39"/>
      <c r="CCS360" s="39"/>
      <c r="CCT360" s="29"/>
      <c r="CCU360" s="35"/>
      <c r="CCV360" s="36"/>
      <c r="CCW360" s="37"/>
      <c r="CCX360" s="38"/>
      <c r="CCY360" s="29"/>
      <c r="CCZ360" s="39"/>
      <c r="CDA360" s="39"/>
      <c r="CDB360" s="39"/>
      <c r="CDC360" s="29"/>
      <c r="CDD360" s="35"/>
      <c r="CDE360" s="36"/>
      <c r="CDF360" s="37"/>
      <c r="CDG360" s="38"/>
      <c r="CDH360" s="29"/>
      <c r="CDI360" s="39"/>
      <c r="CDJ360" s="39"/>
      <c r="CDK360" s="39"/>
      <c r="CDL360" s="29"/>
      <c r="CDM360" s="35"/>
      <c r="CDN360" s="36"/>
      <c r="CDO360" s="37"/>
      <c r="CDP360" s="38"/>
      <c r="CDQ360" s="29"/>
      <c r="CDR360" s="39"/>
      <c r="CDS360" s="39"/>
      <c r="CDT360" s="39"/>
      <c r="CDU360" s="29"/>
      <c r="CDV360" s="35"/>
      <c r="CDW360" s="36"/>
      <c r="CDX360" s="37"/>
      <c r="CDY360" s="38"/>
      <c r="CDZ360" s="29"/>
      <c r="CEA360" s="39"/>
      <c r="CEB360" s="39"/>
      <c r="CEC360" s="39"/>
      <c r="CED360" s="29"/>
      <c r="CEE360" s="35"/>
      <c r="CEF360" s="36"/>
      <c r="CEG360" s="37"/>
      <c r="CEH360" s="38"/>
      <c r="CEI360" s="29"/>
      <c r="CEJ360" s="39"/>
      <c r="CEK360" s="39"/>
      <c r="CEL360" s="39"/>
      <c r="CEM360" s="29"/>
      <c r="CEN360" s="35"/>
      <c r="CEO360" s="36"/>
      <c r="CEP360" s="37"/>
      <c r="CEQ360" s="38"/>
      <c r="CER360" s="29"/>
      <c r="CES360" s="39"/>
      <c r="CET360" s="39"/>
      <c r="CEU360" s="39"/>
      <c r="CEV360" s="29"/>
      <c r="CEW360" s="35"/>
      <c r="CEX360" s="36"/>
      <c r="CEY360" s="37"/>
      <c r="CEZ360" s="38"/>
      <c r="CFA360" s="29"/>
      <c r="CFB360" s="39"/>
      <c r="CFC360" s="39"/>
      <c r="CFD360" s="39"/>
      <c r="CFE360" s="29"/>
      <c r="CFF360" s="35"/>
      <c r="CFG360" s="36"/>
      <c r="CFH360" s="37"/>
      <c r="CFI360" s="38"/>
      <c r="CFJ360" s="29"/>
      <c r="CFK360" s="39"/>
      <c r="CFL360" s="39"/>
      <c r="CFM360" s="39"/>
      <c r="CFN360" s="29"/>
      <c r="CFO360" s="35"/>
      <c r="CFP360" s="36"/>
      <c r="CFQ360" s="37"/>
      <c r="CFR360" s="38"/>
      <c r="CFS360" s="29"/>
      <c r="CFT360" s="39"/>
      <c r="CFU360" s="39"/>
      <c r="CFV360" s="39"/>
      <c r="CFW360" s="29"/>
      <c r="CFX360" s="35"/>
      <c r="CFY360" s="36"/>
      <c r="CFZ360" s="37"/>
      <c r="CGA360" s="38"/>
      <c r="CGB360" s="29"/>
      <c r="CGC360" s="39"/>
      <c r="CGD360" s="39"/>
      <c r="CGE360" s="39"/>
      <c r="CGF360" s="29"/>
      <c r="CGG360" s="35"/>
      <c r="CGH360" s="36"/>
      <c r="CGI360" s="37"/>
      <c r="CGJ360" s="38"/>
      <c r="CGK360" s="29"/>
      <c r="CGL360" s="39"/>
      <c r="CGM360" s="39"/>
      <c r="CGN360" s="39"/>
      <c r="CGO360" s="29"/>
      <c r="CGP360" s="35"/>
      <c r="CGQ360" s="36"/>
      <c r="CGR360" s="37"/>
      <c r="CGS360" s="38"/>
      <c r="CGT360" s="29"/>
      <c r="CGU360" s="39"/>
      <c r="CGV360" s="39"/>
      <c r="CGW360" s="39"/>
      <c r="CGX360" s="29"/>
      <c r="CGY360" s="35"/>
      <c r="CGZ360" s="36"/>
      <c r="CHA360" s="37"/>
      <c r="CHB360" s="38"/>
      <c r="CHC360" s="29"/>
      <c r="CHD360" s="39"/>
      <c r="CHE360" s="39"/>
      <c r="CHF360" s="39"/>
      <c r="CHG360" s="29"/>
      <c r="CHH360" s="35"/>
      <c r="CHI360" s="36"/>
      <c r="CHJ360" s="37"/>
      <c r="CHK360" s="38"/>
      <c r="CHL360" s="29"/>
      <c r="CHM360" s="39"/>
      <c r="CHN360" s="39"/>
      <c r="CHO360" s="39"/>
      <c r="CHP360" s="29"/>
      <c r="CHQ360" s="35"/>
      <c r="CHR360" s="36"/>
      <c r="CHS360" s="37"/>
      <c r="CHT360" s="38"/>
      <c r="CHU360" s="29"/>
      <c r="CHV360" s="39"/>
      <c r="CHW360" s="39"/>
      <c r="CHX360" s="39"/>
      <c r="CHY360" s="29"/>
      <c r="CHZ360" s="35"/>
      <c r="CIA360" s="36"/>
      <c r="CIB360" s="37"/>
      <c r="CIC360" s="38"/>
      <c r="CID360" s="29"/>
      <c r="CIE360" s="39"/>
      <c r="CIF360" s="39"/>
      <c r="CIG360" s="39"/>
      <c r="CIH360" s="29"/>
      <c r="CII360" s="35"/>
      <c r="CIJ360" s="36"/>
      <c r="CIK360" s="37"/>
      <c r="CIL360" s="38"/>
      <c r="CIM360" s="29"/>
      <c r="CIN360" s="39"/>
      <c r="CIO360" s="39"/>
      <c r="CIP360" s="39"/>
      <c r="CIQ360" s="29"/>
      <c r="CIR360" s="35"/>
      <c r="CIS360" s="36"/>
      <c r="CIT360" s="37"/>
      <c r="CIU360" s="38"/>
      <c r="CIV360" s="29"/>
      <c r="CIW360" s="39"/>
      <c r="CIX360" s="39"/>
      <c r="CIY360" s="39"/>
      <c r="CIZ360" s="29"/>
      <c r="CJA360" s="35"/>
      <c r="CJB360" s="36"/>
      <c r="CJC360" s="37"/>
      <c r="CJD360" s="38"/>
      <c r="CJE360" s="29"/>
      <c r="CJF360" s="39"/>
      <c r="CJG360" s="39"/>
      <c r="CJH360" s="39"/>
      <c r="CJI360" s="29"/>
      <c r="CJJ360" s="35"/>
      <c r="CJK360" s="36"/>
      <c r="CJL360" s="37"/>
      <c r="CJM360" s="38"/>
      <c r="CJN360" s="29"/>
      <c r="CJO360" s="39"/>
      <c r="CJP360" s="39"/>
      <c r="CJQ360" s="39"/>
      <c r="CJR360" s="29"/>
      <c r="CJS360" s="35"/>
      <c r="CJT360" s="36"/>
      <c r="CJU360" s="37"/>
      <c r="CJV360" s="38"/>
      <c r="CJW360" s="29"/>
      <c r="CJX360" s="39"/>
      <c r="CJY360" s="39"/>
      <c r="CJZ360" s="39"/>
      <c r="CKA360" s="29"/>
      <c r="CKB360" s="35"/>
      <c r="CKC360" s="36"/>
      <c r="CKD360" s="37"/>
      <c r="CKE360" s="38"/>
      <c r="CKF360" s="29"/>
      <c r="CKG360" s="39"/>
      <c r="CKH360" s="39"/>
      <c r="CKI360" s="39"/>
      <c r="CKJ360" s="29"/>
      <c r="CKK360" s="35"/>
      <c r="CKL360" s="36"/>
      <c r="CKM360" s="37"/>
      <c r="CKN360" s="38"/>
      <c r="CKO360" s="29"/>
      <c r="CKP360" s="39"/>
      <c r="CKQ360" s="39"/>
      <c r="CKR360" s="39"/>
      <c r="CKS360" s="29"/>
      <c r="CKT360" s="35"/>
      <c r="CKU360" s="36"/>
      <c r="CKV360" s="37"/>
      <c r="CKW360" s="38"/>
      <c r="CKX360" s="29"/>
      <c r="CKY360" s="39"/>
      <c r="CKZ360" s="39"/>
      <c r="CLA360" s="39"/>
      <c r="CLB360" s="29"/>
      <c r="CLC360" s="35"/>
      <c r="CLD360" s="36"/>
      <c r="CLE360" s="37"/>
      <c r="CLF360" s="38"/>
      <c r="CLG360" s="29"/>
      <c r="CLH360" s="39"/>
      <c r="CLI360" s="39"/>
      <c r="CLJ360" s="39"/>
      <c r="CLK360" s="29"/>
      <c r="CLL360" s="35"/>
      <c r="CLM360" s="36"/>
      <c r="CLN360" s="37"/>
      <c r="CLO360" s="38"/>
      <c r="CLP360" s="29"/>
      <c r="CLQ360" s="39"/>
      <c r="CLR360" s="39"/>
      <c r="CLS360" s="39"/>
      <c r="CLT360" s="29"/>
      <c r="CLU360" s="35"/>
      <c r="CLV360" s="36"/>
      <c r="CLW360" s="37"/>
      <c r="CLX360" s="38"/>
      <c r="CLY360" s="29"/>
      <c r="CLZ360" s="39"/>
      <c r="CMA360" s="39"/>
      <c r="CMB360" s="39"/>
      <c r="CMC360" s="29"/>
      <c r="CMD360" s="35"/>
      <c r="CME360" s="36"/>
      <c r="CMF360" s="37"/>
      <c r="CMG360" s="38"/>
      <c r="CMH360" s="29"/>
      <c r="CMI360" s="39"/>
      <c r="CMJ360" s="39"/>
      <c r="CMK360" s="39"/>
      <c r="CML360" s="29"/>
      <c r="CMM360" s="35"/>
      <c r="CMN360" s="36"/>
      <c r="CMO360" s="37"/>
      <c r="CMP360" s="38"/>
      <c r="CMQ360" s="29"/>
      <c r="CMR360" s="39"/>
      <c r="CMS360" s="39"/>
      <c r="CMT360" s="39"/>
      <c r="CMU360" s="29"/>
      <c r="CMV360" s="35"/>
      <c r="CMW360" s="36"/>
      <c r="CMX360" s="37"/>
      <c r="CMY360" s="38"/>
      <c r="CMZ360" s="29"/>
      <c r="CNA360" s="39"/>
      <c r="CNB360" s="39"/>
      <c r="CNC360" s="39"/>
      <c r="CND360" s="29"/>
      <c r="CNE360" s="35"/>
      <c r="CNF360" s="36"/>
      <c r="CNG360" s="37"/>
      <c r="CNH360" s="38"/>
      <c r="CNI360" s="29"/>
      <c r="CNJ360" s="39"/>
      <c r="CNK360" s="39"/>
      <c r="CNL360" s="39"/>
      <c r="CNM360" s="29"/>
      <c r="CNN360" s="35"/>
      <c r="CNO360" s="36"/>
      <c r="CNP360" s="37"/>
      <c r="CNQ360" s="38"/>
      <c r="CNR360" s="29"/>
      <c r="CNS360" s="39"/>
      <c r="CNT360" s="39"/>
      <c r="CNU360" s="39"/>
      <c r="CNV360" s="29"/>
      <c r="CNW360" s="35"/>
      <c r="CNX360" s="36"/>
      <c r="CNY360" s="37"/>
      <c r="CNZ360" s="38"/>
      <c r="COA360" s="29"/>
      <c r="COB360" s="39"/>
      <c r="COC360" s="39"/>
      <c r="COD360" s="39"/>
      <c r="COE360" s="29"/>
      <c r="COF360" s="35"/>
      <c r="COG360" s="36"/>
      <c r="COH360" s="37"/>
      <c r="COI360" s="38"/>
      <c r="COJ360" s="29"/>
      <c r="COK360" s="39"/>
      <c r="COL360" s="39"/>
      <c r="COM360" s="39"/>
      <c r="CON360" s="29"/>
      <c r="COO360" s="35"/>
      <c r="COP360" s="36"/>
      <c r="COQ360" s="37"/>
      <c r="COR360" s="38"/>
      <c r="COS360" s="29"/>
      <c r="COT360" s="39"/>
      <c r="COU360" s="39"/>
      <c r="COV360" s="39"/>
      <c r="COW360" s="29"/>
      <c r="COX360" s="35"/>
      <c r="COY360" s="36"/>
      <c r="COZ360" s="37"/>
      <c r="CPA360" s="38"/>
      <c r="CPB360" s="29"/>
      <c r="CPC360" s="39"/>
      <c r="CPD360" s="39"/>
      <c r="CPE360" s="39"/>
      <c r="CPF360" s="29"/>
      <c r="CPG360" s="35"/>
      <c r="CPH360" s="36"/>
      <c r="CPI360" s="37"/>
      <c r="CPJ360" s="38"/>
      <c r="CPK360" s="29"/>
      <c r="CPL360" s="39"/>
      <c r="CPM360" s="39"/>
      <c r="CPN360" s="39"/>
      <c r="CPO360" s="29"/>
      <c r="CPP360" s="35"/>
      <c r="CPQ360" s="36"/>
      <c r="CPR360" s="37"/>
      <c r="CPS360" s="38"/>
      <c r="CPT360" s="29"/>
      <c r="CPU360" s="39"/>
      <c r="CPV360" s="39"/>
      <c r="CPW360" s="39"/>
      <c r="CPX360" s="29"/>
      <c r="CPY360" s="35"/>
      <c r="CPZ360" s="36"/>
      <c r="CQA360" s="37"/>
      <c r="CQB360" s="38"/>
      <c r="CQC360" s="29"/>
      <c r="CQD360" s="39"/>
      <c r="CQE360" s="39"/>
      <c r="CQF360" s="39"/>
      <c r="CQG360" s="29"/>
      <c r="CQH360" s="35"/>
      <c r="CQI360" s="36"/>
      <c r="CQJ360" s="37"/>
      <c r="CQK360" s="38"/>
      <c r="CQL360" s="29"/>
      <c r="CQM360" s="39"/>
      <c r="CQN360" s="39"/>
      <c r="CQO360" s="39"/>
      <c r="CQP360" s="29"/>
      <c r="CQQ360" s="35"/>
      <c r="CQR360" s="36"/>
      <c r="CQS360" s="37"/>
      <c r="CQT360" s="38"/>
      <c r="CQU360" s="29"/>
      <c r="CQV360" s="39"/>
      <c r="CQW360" s="39"/>
      <c r="CQX360" s="39"/>
      <c r="CQY360" s="29"/>
      <c r="CQZ360" s="35"/>
      <c r="CRA360" s="36"/>
      <c r="CRB360" s="37"/>
      <c r="CRC360" s="38"/>
      <c r="CRD360" s="29"/>
      <c r="CRE360" s="39"/>
      <c r="CRF360" s="39"/>
      <c r="CRG360" s="39"/>
      <c r="CRH360" s="29"/>
      <c r="CRI360" s="35"/>
      <c r="CRJ360" s="36"/>
      <c r="CRK360" s="37"/>
      <c r="CRL360" s="38"/>
      <c r="CRM360" s="29"/>
      <c r="CRN360" s="39"/>
      <c r="CRO360" s="39"/>
      <c r="CRP360" s="39"/>
      <c r="CRQ360" s="29"/>
      <c r="CRR360" s="35"/>
      <c r="CRS360" s="36"/>
      <c r="CRT360" s="37"/>
      <c r="CRU360" s="38"/>
      <c r="CRV360" s="29"/>
      <c r="CRW360" s="39"/>
      <c r="CRX360" s="39"/>
      <c r="CRY360" s="39"/>
      <c r="CRZ360" s="29"/>
      <c r="CSA360" s="35"/>
      <c r="CSB360" s="36"/>
      <c r="CSC360" s="37"/>
      <c r="CSD360" s="38"/>
      <c r="CSE360" s="29"/>
      <c r="CSF360" s="39"/>
      <c r="CSG360" s="39"/>
      <c r="CSH360" s="39"/>
      <c r="CSI360" s="29"/>
      <c r="CSJ360" s="35"/>
      <c r="CSK360" s="36"/>
      <c r="CSL360" s="37"/>
      <c r="CSM360" s="38"/>
      <c r="CSN360" s="29"/>
      <c r="CSO360" s="39"/>
      <c r="CSP360" s="39"/>
      <c r="CSQ360" s="39"/>
      <c r="CSR360" s="29"/>
      <c r="CSS360" s="35"/>
      <c r="CST360" s="36"/>
      <c r="CSU360" s="37"/>
      <c r="CSV360" s="38"/>
      <c r="CSW360" s="29"/>
      <c r="CSX360" s="39"/>
      <c r="CSY360" s="39"/>
      <c r="CSZ360" s="39"/>
      <c r="CTA360" s="29"/>
      <c r="CTB360" s="35"/>
      <c r="CTC360" s="36"/>
      <c r="CTD360" s="37"/>
      <c r="CTE360" s="38"/>
      <c r="CTF360" s="29"/>
      <c r="CTG360" s="39"/>
      <c r="CTH360" s="39"/>
      <c r="CTI360" s="39"/>
      <c r="CTJ360" s="29"/>
      <c r="CTK360" s="35"/>
      <c r="CTL360" s="36"/>
      <c r="CTM360" s="37"/>
      <c r="CTN360" s="38"/>
      <c r="CTO360" s="29"/>
      <c r="CTP360" s="39"/>
      <c r="CTQ360" s="39"/>
      <c r="CTR360" s="39"/>
      <c r="CTS360" s="29"/>
      <c r="CTT360" s="35"/>
      <c r="CTU360" s="36"/>
    </row>
    <row r="361" s="2" customFormat="1" customHeight="1" spans="1:2569">
      <c r="A361" s="11">
        <v>359</v>
      </c>
      <c r="B361" s="12" t="s">
        <v>13</v>
      </c>
      <c r="C361" s="13" t="s">
        <v>763</v>
      </c>
      <c r="D361" s="14" t="s">
        <v>764</v>
      </c>
      <c r="E361" s="15" t="s">
        <v>390</v>
      </c>
      <c r="F361" s="14" t="s">
        <v>586</v>
      </c>
      <c r="G361" s="13"/>
      <c r="H361" s="22"/>
      <c r="I361" s="22"/>
      <c r="J361" s="22"/>
      <c r="K361" s="23"/>
      <c r="L361" s="24"/>
      <c r="M361" s="25"/>
      <c r="N361" s="26"/>
      <c r="O361" s="28"/>
      <c r="P361" s="29"/>
      <c r="Q361" s="39"/>
      <c r="R361" s="39"/>
      <c r="S361" s="39"/>
      <c r="T361" s="29"/>
      <c r="U361" s="35"/>
      <c r="V361" s="36"/>
      <c r="W361" s="37"/>
      <c r="X361" s="38"/>
      <c r="Y361" s="29"/>
      <c r="Z361" s="39"/>
      <c r="AA361" s="39"/>
      <c r="AB361" s="39"/>
      <c r="AC361" s="29"/>
      <c r="AD361" s="35"/>
      <c r="AE361" s="36"/>
      <c r="AF361" s="37"/>
      <c r="AG361" s="38"/>
      <c r="AH361" s="29"/>
      <c r="AI361" s="39"/>
      <c r="AJ361" s="39"/>
      <c r="AK361" s="39"/>
      <c r="AL361" s="29"/>
      <c r="AM361" s="35"/>
      <c r="AN361" s="36"/>
      <c r="AO361" s="37"/>
      <c r="AP361" s="38"/>
      <c r="AQ361" s="29"/>
      <c r="AR361" s="39"/>
      <c r="AS361" s="39"/>
      <c r="AT361" s="39"/>
      <c r="AU361" s="29"/>
      <c r="AV361" s="35"/>
      <c r="AW361" s="36"/>
      <c r="AX361" s="37"/>
      <c r="AY361" s="38"/>
      <c r="AZ361" s="29"/>
      <c r="BA361" s="39"/>
      <c r="BB361" s="39"/>
      <c r="BC361" s="39"/>
      <c r="BD361" s="29"/>
      <c r="BE361" s="35"/>
      <c r="BF361" s="36"/>
      <c r="BG361" s="37"/>
      <c r="BH361" s="38"/>
      <c r="BI361" s="29"/>
      <c r="BJ361" s="39"/>
      <c r="BK361" s="39"/>
      <c r="BL361" s="39"/>
      <c r="BM361" s="29"/>
      <c r="BN361" s="35"/>
      <c r="BO361" s="36"/>
      <c r="BP361" s="37"/>
      <c r="BQ361" s="38"/>
      <c r="BR361" s="29"/>
      <c r="BS361" s="39"/>
      <c r="BT361" s="39"/>
      <c r="BU361" s="39"/>
      <c r="BV361" s="29"/>
      <c r="BW361" s="35"/>
      <c r="BX361" s="36"/>
      <c r="BY361" s="37"/>
      <c r="BZ361" s="38"/>
      <c r="CA361" s="29"/>
      <c r="CB361" s="39"/>
      <c r="CC361" s="39"/>
      <c r="CD361" s="39"/>
      <c r="CE361" s="29"/>
      <c r="CF361" s="35"/>
      <c r="CG361" s="36"/>
      <c r="CH361" s="37"/>
      <c r="CI361" s="38"/>
      <c r="CJ361" s="29"/>
      <c r="CK361" s="39"/>
      <c r="CL361" s="39"/>
      <c r="CM361" s="39"/>
      <c r="CN361" s="29"/>
      <c r="CO361" s="35"/>
      <c r="CP361" s="36"/>
      <c r="CQ361" s="37"/>
      <c r="CR361" s="38"/>
      <c r="CS361" s="29"/>
      <c r="CT361" s="39"/>
      <c r="CU361" s="39"/>
      <c r="CV361" s="39"/>
      <c r="CW361" s="29"/>
      <c r="CX361" s="35"/>
      <c r="CY361" s="36"/>
      <c r="CZ361" s="37"/>
      <c r="DA361" s="38"/>
      <c r="DB361" s="29"/>
      <c r="DC361" s="39"/>
      <c r="DD361" s="39"/>
      <c r="DE361" s="39"/>
      <c r="DF361" s="29"/>
      <c r="DG361" s="35"/>
      <c r="DH361" s="36"/>
      <c r="DI361" s="37"/>
      <c r="DJ361" s="38"/>
      <c r="DK361" s="29"/>
      <c r="DL361" s="39"/>
      <c r="DM361" s="39"/>
      <c r="DN361" s="39"/>
      <c r="DO361" s="29"/>
      <c r="DP361" s="35"/>
      <c r="DQ361" s="36"/>
      <c r="DR361" s="37"/>
      <c r="DS361" s="38"/>
      <c r="DT361" s="29"/>
      <c r="DU361" s="39"/>
      <c r="DV361" s="39"/>
      <c r="DW361" s="39"/>
      <c r="DX361" s="29"/>
      <c r="DY361" s="35"/>
      <c r="DZ361" s="36"/>
      <c r="EA361" s="37"/>
      <c r="EB361" s="38"/>
      <c r="EC361" s="29"/>
      <c r="ED361" s="39"/>
      <c r="EE361" s="39"/>
      <c r="EF361" s="39"/>
      <c r="EG361" s="29"/>
      <c r="EH361" s="35"/>
      <c r="EI361" s="36"/>
      <c r="EJ361" s="37"/>
      <c r="EK361" s="38"/>
      <c r="EL361" s="29"/>
      <c r="EM361" s="39"/>
      <c r="EN361" s="39"/>
      <c r="EO361" s="39"/>
      <c r="EP361" s="29"/>
      <c r="EQ361" s="35"/>
      <c r="ER361" s="36"/>
      <c r="ES361" s="37"/>
      <c r="ET361" s="38"/>
      <c r="EU361" s="29"/>
      <c r="EV361" s="39"/>
      <c r="EW361" s="39"/>
      <c r="EX361" s="39"/>
      <c r="EY361" s="29"/>
      <c r="EZ361" s="35"/>
      <c r="FA361" s="36"/>
      <c r="FB361" s="37"/>
      <c r="FC361" s="38"/>
      <c r="FD361" s="29"/>
      <c r="FE361" s="39"/>
      <c r="FF361" s="39"/>
      <c r="FG361" s="39"/>
      <c r="FH361" s="29"/>
      <c r="FI361" s="35"/>
      <c r="FJ361" s="36"/>
      <c r="FK361" s="37"/>
      <c r="FL361" s="38"/>
      <c r="FM361" s="29"/>
      <c r="FN361" s="39"/>
      <c r="FO361" s="39"/>
      <c r="FP361" s="39"/>
      <c r="FQ361" s="29"/>
      <c r="FR361" s="35"/>
      <c r="FS361" s="36"/>
      <c r="FT361" s="37"/>
      <c r="FU361" s="38"/>
      <c r="FV361" s="29"/>
      <c r="FW361" s="39"/>
      <c r="FX361" s="39"/>
      <c r="FY361" s="39"/>
      <c r="FZ361" s="29"/>
      <c r="GA361" s="35"/>
      <c r="GB361" s="36"/>
      <c r="GC361" s="37"/>
      <c r="GD361" s="38"/>
      <c r="GE361" s="29"/>
      <c r="GF361" s="39"/>
      <c r="GG361" s="39"/>
      <c r="GH361" s="39"/>
      <c r="GI361" s="29"/>
      <c r="GJ361" s="35"/>
      <c r="GK361" s="36"/>
      <c r="GL361" s="37"/>
      <c r="GM361" s="38"/>
      <c r="GN361" s="29"/>
      <c r="GO361" s="39"/>
      <c r="GP361" s="39"/>
      <c r="GQ361" s="39"/>
      <c r="GR361" s="29"/>
      <c r="GS361" s="35"/>
      <c r="GT361" s="36"/>
      <c r="GU361" s="37"/>
      <c r="GV361" s="38"/>
      <c r="GW361" s="29"/>
      <c r="GX361" s="39"/>
      <c r="GY361" s="39"/>
      <c r="GZ361" s="39"/>
      <c r="HA361" s="29"/>
      <c r="HB361" s="35"/>
      <c r="HC361" s="36"/>
      <c r="HD361" s="37"/>
      <c r="HE361" s="38"/>
      <c r="HF361" s="29"/>
      <c r="HG361" s="39"/>
      <c r="HH361" s="39"/>
      <c r="HI361" s="39"/>
      <c r="HJ361" s="29"/>
      <c r="HK361" s="35"/>
      <c r="HL361" s="36"/>
      <c r="HM361" s="37"/>
      <c r="HN361" s="38"/>
      <c r="HO361" s="29"/>
      <c r="HP361" s="39"/>
      <c r="HQ361" s="39"/>
      <c r="HR361" s="39"/>
      <c r="HS361" s="29"/>
      <c r="HT361" s="35"/>
      <c r="HU361" s="36"/>
      <c r="HV361" s="37"/>
      <c r="HW361" s="38"/>
      <c r="HX361" s="29"/>
      <c r="HY361" s="39"/>
      <c r="HZ361" s="39"/>
      <c r="IA361" s="39"/>
      <c r="IB361" s="29"/>
      <c r="IC361" s="35"/>
      <c r="ID361" s="36"/>
      <c r="IE361" s="37"/>
      <c r="IF361" s="38"/>
      <c r="IG361" s="29"/>
      <c r="IH361" s="39"/>
      <c r="II361" s="39"/>
      <c r="IJ361" s="39"/>
      <c r="IK361" s="29"/>
      <c r="IL361" s="35"/>
      <c r="IM361" s="36"/>
      <c r="IN361" s="37"/>
      <c r="IO361" s="38"/>
      <c r="IP361" s="29"/>
      <c r="IQ361" s="39"/>
      <c r="IR361" s="39"/>
      <c r="IS361" s="39"/>
      <c r="IT361" s="29"/>
      <c r="IU361" s="35"/>
      <c r="IV361" s="36"/>
      <c r="IW361" s="37"/>
      <c r="IX361" s="38"/>
      <c r="IY361" s="29"/>
      <c r="IZ361" s="39"/>
      <c r="JA361" s="39"/>
      <c r="JB361" s="39"/>
      <c r="JC361" s="29"/>
      <c r="JD361" s="35"/>
      <c r="JE361" s="36"/>
      <c r="JF361" s="37"/>
      <c r="JG361" s="38"/>
      <c r="JH361" s="29"/>
      <c r="JI361" s="39"/>
      <c r="JJ361" s="39"/>
      <c r="JK361" s="39"/>
      <c r="JL361" s="29"/>
      <c r="JM361" s="35"/>
      <c r="JN361" s="36"/>
      <c r="JO361" s="37"/>
      <c r="JP361" s="38"/>
      <c r="JQ361" s="29"/>
      <c r="JR361" s="39"/>
      <c r="JS361" s="39"/>
      <c r="JT361" s="39"/>
      <c r="JU361" s="29"/>
      <c r="JV361" s="35"/>
      <c r="JW361" s="36"/>
      <c r="JX361" s="37"/>
      <c r="JY361" s="38"/>
      <c r="JZ361" s="29"/>
      <c r="KA361" s="39"/>
      <c r="KB361" s="39"/>
      <c r="KC361" s="39"/>
      <c r="KD361" s="29"/>
      <c r="KE361" s="35"/>
      <c r="KF361" s="36"/>
      <c r="KG361" s="37"/>
      <c r="KH361" s="38"/>
      <c r="KI361" s="29"/>
      <c r="KJ361" s="39"/>
      <c r="KK361" s="39"/>
      <c r="KL361" s="39"/>
      <c r="KM361" s="29"/>
      <c r="KN361" s="35"/>
      <c r="KO361" s="36"/>
      <c r="KP361" s="37"/>
      <c r="KQ361" s="38"/>
      <c r="KR361" s="29"/>
      <c r="KS361" s="39"/>
      <c r="KT361" s="39"/>
      <c r="KU361" s="39"/>
      <c r="KV361" s="29"/>
      <c r="KW361" s="35"/>
      <c r="KX361" s="36"/>
      <c r="KY361" s="37"/>
      <c r="KZ361" s="38"/>
      <c r="LA361" s="29"/>
      <c r="LB361" s="39"/>
      <c r="LC361" s="39"/>
      <c r="LD361" s="39"/>
      <c r="LE361" s="29"/>
      <c r="LF361" s="35"/>
      <c r="LG361" s="36"/>
      <c r="LH361" s="37"/>
      <c r="LI361" s="38"/>
      <c r="LJ361" s="29"/>
      <c r="LK361" s="39"/>
      <c r="LL361" s="39"/>
      <c r="LM361" s="39"/>
      <c r="LN361" s="29"/>
      <c r="LO361" s="35"/>
      <c r="LP361" s="36"/>
      <c r="LQ361" s="37"/>
      <c r="LR361" s="38"/>
      <c r="LS361" s="29"/>
      <c r="LT361" s="39"/>
      <c r="LU361" s="39"/>
      <c r="LV361" s="39"/>
      <c r="LW361" s="29"/>
      <c r="LX361" s="35"/>
      <c r="LY361" s="36"/>
      <c r="LZ361" s="37"/>
      <c r="MA361" s="38"/>
      <c r="MB361" s="29"/>
      <c r="MC361" s="39"/>
      <c r="MD361" s="39"/>
      <c r="ME361" s="39"/>
      <c r="MF361" s="29"/>
      <c r="MG361" s="35"/>
      <c r="MH361" s="36"/>
      <c r="MI361" s="37"/>
      <c r="MJ361" s="38"/>
      <c r="MK361" s="29"/>
      <c r="ML361" s="39"/>
      <c r="MM361" s="39"/>
      <c r="MN361" s="39"/>
      <c r="MO361" s="29"/>
      <c r="MP361" s="35"/>
      <c r="MQ361" s="36"/>
      <c r="MR361" s="37"/>
      <c r="MS361" s="38"/>
      <c r="MT361" s="29"/>
      <c r="MU361" s="39"/>
      <c r="MV361" s="39"/>
      <c r="MW361" s="39"/>
      <c r="MX361" s="29"/>
      <c r="MY361" s="35"/>
      <c r="MZ361" s="36"/>
      <c r="NA361" s="37"/>
      <c r="NB361" s="38"/>
      <c r="NC361" s="29"/>
      <c r="ND361" s="39"/>
      <c r="NE361" s="39"/>
      <c r="NF361" s="39"/>
      <c r="NG361" s="29"/>
      <c r="NH361" s="35"/>
      <c r="NI361" s="36"/>
      <c r="NJ361" s="37"/>
      <c r="NK361" s="38"/>
      <c r="NL361" s="29"/>
      <c r="NM361" s="39"/>
      <c r="NN361" s="39"/>
      <c r="NO361" s="39"/>
      <c r="NP361" s="29"/>
      <c r="NQ361" s="35"/>
      <c r="NR361" s="36"/>
      <c r="NS361" s="37"/>
      <c r="NT361" s="38"/>
      <c r="NU361" s="29"/>
      <c r="NV361" s="39"/>
      <c r="NW361" s="39"/>
      <c r="NX361" s="39"/>
      <c r="NY361" s="29"/>
      <c r="NZ361" s="35"/>
      <c r="OA361" s="36"/>
      <c r="OB361" s="37"/>
      <c r="OC361" s="38"/>
      <c r="OD361" s="29"/>
      <c r="OE361" s="39"/>
      <c r="OF361" s="39"/>
      <c r="OG361" s="39"/>
      <c r="OH361" s="29"/>
      <c r="OI361" s="35"/>
      <c r="OJ361" s="36"/>
      <c r="OK361" s="37"/>
      <c r="OL361" s="38"/>
      <c r="OM361" s="29"/>
      <c r="ON361" s="39"/>
      <c r="OO361" s="39"/>
      <c r="OP361" s="39"/>
      <c r="OQ361" s="29"/>
      <c r="OR361" s="35"/>
      <c r="OS361" s="36"/>
      <c r="OT361" s="37"/>
      <c r="OU361" s="38"/>
      <c r="OV361" s="29"/>
      <c r="OW361" s="39"/>
      <c r="OX361" s="39"/>
      <c r="OY361" s="39"/>
      <c r="OZ361" s="29"/>
      <c r="PA361" s="35"/>
      <c r="PB361" s="36"/>
      <c r="PC361" s="37"/>
      <c r="PD361" s="38"/>
      <c r="PE361" s="29"/>
      <c r="PF361" s="39"/>
      <c r="PG361" s="39"/>
      <c r="PH361" s="39"/>
      <c r="PI361" s="29"/>
      <c r="PJ361" s="35"/>
      <c r="PK361" s="36"/>
      <c r="PL361" s="37"/>
      <c r="PM361" s="38"/>
      <c r="PN361" s="29"/>
      <c r="PO361" s="39"/>
      <c r="PP361" s="39"/>
      <c r="PQ361" s="39"/>
      <c r="PR361" s="29"/>
      <c r="PS361" s="35"/>
      <c r="PT361" s="36"/>
      <c r="PU361" s="37"/>
      <c r="PV361" s="38"/>
      <c r="PW361" s="29"/>
      <c r="PX361" s="39"/>
      <c r="PY361" s="39"/>
      <c r="PZ361" s="39"/>
      <c r="QA361" s="29"/>
      <c r="QB361" s="35"/>
      <c r="QC361" s="36"/>
      <c r="QD361" s="37"/>
      <c r="QE361" s="38"/>
      <c r="QF361" s="29"/>
      <c r="QG361" s="39"/>
      <c r="QH361" s="39"/>
      <c r="QI361" s="39"/>
      <c r="QJ361" s="29"/>
      <c r="QK361" s="35"/>
      <c r="QL361" s="36"/>
      <c r="QM361" s="37"/>
      <c r="QN361" s="38"/>
      <c r="QO361" s="29"/>
      <c r="QP361" s="39"/>
      <c r="QQ361" s="39"/>
      <c r="QR361" s="39"/>
      <c r="QS361" s="29"/>
      <c r="QT361" s="35"/>
      <c r="QU361" s="36"/>
      <c r="QV361" s="37"/>
      <c r="QW361" s="38"/>
      <c r="QX361" s="29"/>
      <c r="QY361" s="39"/>
      <c r="QZ361" s="39"/>
      <c r="RA361" s="39"/>
      <c r="RB361" s="29"/>
      <c r="RC361" s="35"/>
      <c r="RD361" s="36"/>
      <c r="RE361" s="37"/>
      <c r="RF361" s="38"/>
      <c r="RG361" s="29"/>
      <c r="RH361" s="39"/>
      <c r="RI361" s="39"/>
      <c r="RJ361" s="39"/>
      <c r="RK361" s="29"/>
      <c r="RL361" s="35"/>
      <c r="RM361" s="36"/>
      <c r="RN361" s="37"/>
      <c r="RO361" s="38"/>
      <c r="RP361" s="29"/>
      <c r="RQ361" s="39"/>
      <c r="RR361" s="39"/>
      <c r="RS361" s="39"/>
      <c r="RT361" s="29"/>
      <c r="RU361" s="35"/>
      <c r="RV361" s="36"/>
      <c r="RW361" s="37"/>
      <c r="RX361" s="38"/>
      <c r="RY361" s="29"/>
      <c r="RZ361" s="39"/>
      <c r="SA361" s="39"/>
      <c r="SB361" s="39"/>
      <c r="SC361" s="29"/>
      <c r="SD361" s="35"/>
      <c r="SE361" s="36"/>
      <c r="SF361" s="37"/>
      <c r="SG361" s="38"/>
      <c r="SH361" s="29"/>
      <c r="SI361" s="39"/>
      <c r="SJ361" s="39"/>
      <c r="SK361" s="39"/>
      <c r="SL361" s="29"/>
      <c r="SM361" s="35"/>
      <c r="SN361" s="36"/>
      <c r="SO361" s="37"/>
      <c r="SP361" s="38"/>
      <c r="SQ361" s="29"/>
      <c r="SR361" s="39"/>
      <c r="SS361" s="39"/>
      <c r="ST361" s="39"/>
      <c r="SU361" s="29"/>
      <c r="SV361" s="35"/>
      <c r="SW361" s="36"/>
      <c r="SX361" s="37"/>
      <c r="SY361" s="38"/>
      <c r="SZ361" s="29"/>
      <c r="TA361" s="39"/>
      <c r="TB361" s="39"/>
      <c r="TC361" s="39"/>
      <c r="TD361" s="29"/>
      <c r="TE361" s="35"/>
      <c r="TF361" s="36"/>
      <c r="TG361" s="37"/>
      <c r="TH361" s="38"/>
      <c r="TI361" s="29"/>
      <c r="TJ361" s="39"/>
      <c r="TK361" s="39"/>
      <c r="TL361" s="39"/>
      <c r="TM361" s="29"/>
      <c r="TN361" s="35"/>
      <c r="TO361" s="36"/>
      <c r="TP361" s="37"/>
      <c r="TQ361" s="38"/>
      <c r="TR361" s="29"/>
      <c r="TS361" s="39"/>
      <c r="TT361" s="39"/>
      <c r="TU361" s="39"/>
      <c r="TV361" s="29"/>
      <c r="TW361" s="35"/>
      <c r="TX361" s="36"/>
      <c r="TY361" s="37"/>
      <c r="TZ361" s="38"/>
      <c r="UA361" s="29"/>
      <c r="UB361" s="39"/>
      <c r="UC361" s="39"/>
      <c r="UD361" s="39"/>
      <c r="UE361" s="29"/>
      <c r="UF361" s="35"/>
      <c r="UG361" s="36"/>
      <c r="UH361" s="37"/>
      <c r="UI361" s="38"/>
      <c r="UJ361" s="29"/>
      <c r="UK361" s="39"/>
      <c r="UL361" s="39"/>
      <c r="UM361" s="39"/>
      <c r="UN361" s="29"/>
      <c r="UO361" s="35"/>
      <c r="UP361" s="36"/>
      <c r="UQ361" s="37"/>
      <c r="UR361" s="38"/>
      <c r="US361" s="29"/>
      <c r="UT361" s="39"/>
      <c r="UU361" s="39"/>
      <c r="UV361" s="39"/>
      <c r="UW361" s="29"/>
      <c r="UX361" s="35"/>
      <c r="UY361" s="36"/>
      <c r="UZ361" s="37"/>
      <c r="VA361" s="38"/>
      <c r="VB361" s="29"/>
      <c r="VC361" s="39"/>
      <c r="VD361" s="39"/>
      <c r="VE361" s="39"/>
      <c r="VF361" s="29"/>
      <c r="VG361" s="35"/>
      <c r="VH361" s="36"/>
      <c r="VI361" s="37"/>
      <c r="VJ361" s="38"/>
      <c r="VK361" s="29"/>
      <c r="VL361" s="39"/>
      <c r="VM361" s="39"/>
      <c r="VN361" s="39"/>
      <c r="VO361" s="29"/>
      <c r="VP361" s="35"/>
      <c r="VQ361" s="36"/>
      <c r="VR361" s="37"/>
      <c r="VS361" s="38"/>
      <c r="VT361" s="29"/>
      <c r="VU361" s="39"/>
      <c r="VV361" s="39"/>
      <c r="VW361" s="39"/>
      <c r="VX361" s="29"/>
      <c r="VY361" s="35"/>
      <c r="VZ361" s="36"/>
      <c r="WA361" s="37"/>
      <c r="WB361" s="38"/>
      <c r="WC361" s="29"/>
      <c r="WD361" s="39"/>
      <c r="WE361" s="39"/>
      <c r="WF361" s="39"/>
      <c r="WG361" s="29"/>
      <c r="WH361" s="35"/>
      <c r="WI361" s="36"/>
      <c r="WJ361" s="37"/>
      <c r="WK361" s="38"/>
      <c r="WL361" s="29"/>
      <c r="WM361" s="39"/>
      <c r="WN361" s="39"/>
      <c r="WO361" s="39"/>
      <c r="WP361" s="29"/>
      <c r="WQ361" s="35"/>
      <c r="WR361" s="36"/>
      <c r="WS361" s="37"/>
      <c r="WT361" s="38"/>
      <c r="WU361" s="29"/>
      <c r="WV361" s="39"/>
      <c r="WW361" s="39"/>
      <c r="WX361" s="39"/>
      <c r="WY361" s="29"/>
      <c r="WZ361" s="35"/>
      <c r="XA361" s="36"/>
      <c r="XB361" s="37"/>
      <c r="XC361" s="38"/>
      <c r="XD361" s="29"/>
      <c r="XE361" s="39"/>
      <c r="XF361" s="39"/>
      <c r="XG361" s="39"/>
      <c r="XH361" s="29"/>
      <c r="XI361" s="35"/>
      <c r="XJ361" s="36"/>
      <c r="XK361" s="37"/>
      <c r="XL361" s="38"/>
      <c r="XM361" s="29"/>
      <c r="XN361" s="39"/>
      <c r="XO361" s="39"/>
      <c r="XP361" s="39"/>
      <c r="XQ361" s="29"/>
      <c r="XR361" s="35"/>
      <c r="XS361" s="36"/>
      <c r="XT361" s="37"/>
      <c r="XU361" s="38"/>
      <c r="XV361" s="29"/>
      <c r="XW361" s="39"/>
      <c r="XX361" s="39"/>
      <c r="XY361" s="39"/>
      <c r="XZ361" s="29"/>
      <c r="YA361" s="35"/>
      <c r="YB361" s="36"/>
      <c r="YC361" s="37"/>
      <c r="YD361" s="38"/>
      <c r="YE361" s="29"/>
      <c r="YF361" s="39"/>
      <c r="YG361" s="39"/>
      <c r="YH361" s="39"/>
      <c r="YI361" s="29"/>
      <c r="YJ361" s="35"/>
      <c r="YK361" s="36"/>
      <c r="YL361" s="37"/>
      <c r="YM361" s="38"/>
      <c r="YN361" s="29"/>
      <c r="YO361" s="39"/>
      <c r="YP361" s="39"/>
      <c r="YQ361" s="39"/>
      <c r="YR361" s="29"/>
      <c r="YS361" s="35"/>
      <c r="YT361" s="36"/>
      <c r="YU361" s="37"/>
      <c r="YV361" s="38"/>
      <c r="YW361" s="29"/>
      <c r="YX361" s="39"/>
      <c r="YY361" s="39"/>
      <c r="YZ361" s="39"/>
      <c r="ZA361" s="29"/>
      <c r="ZB361" s="35"/>
      <c r="ZC361" s="36"/>
      <c r="ZD361" s="37"/>
      <c r="ZE361" s="38"/>
      <c r="ZF361" s="29"/>
      <c r="ZG361" s="39"/>
      <c r="ZH361" s="39"/>
      <c r="ZI361" s="39"/>
      <c r="ZJ361" s="29"/>
      <c r="ZK361" s="35"/>
      <c r="ZL361" s="36"/>
      <c r="ZM361" s="37"/>
      <c r="ZN361" s="38"/>
      <c r="ZO361" s="29"/>
      <c r="ZP361" s="39"/>
      <c r="ZQ361" s="39"/>
      <c r="ZR361" s="39"/>
      <c r="ZS361" s="29"/>
      <c r="ZT361" s="35"/>
      <c r="ZU361" s="36"/>
      <c r="ZV361" s="37"/>
      <c r="ZW361" s="38"/>
      <c r="ZX361" s="29"/>
      <c r="ZY361" s="39"/>
      <c r="ZZ361" s="39"/>
      <c r="AAA361" s="39"/>
      <c r="AAB361" s="29"/>
      <c r="AAC361" s="35"/>
      <c r="AAD361" s="36"/>
      <c r="AAE361" s="37"/>
      <c r="AAF361" s="38"/>
      <c r="AAG361" s="29"/>
      <c r="AAH361" s="39"/>
      <c r="AAI361" s="39"/>
      <c r="AAJ361" s="39"/>
      <c r="AAK361" s="29"/>
      <c r="AAL361" s="35"/>
      <c r="AAM361" s="36"/>
      <c r="AAN361" s="37"/>
      <c r="AAO361" s="38"/>
      <c r="AAP361" s="29"/>
      <c r="AAQ361" s="39"/>
      <c r="AAR361" s="39"/>
      <c r="AAS361" s="39"/>
      <c r="AAT361" s="29"/>
      <c r="AAU361" s="35"/>
      <c r="AAV361" s="36"/>
      <c r="AAW361" s="37"/>
      <c r="AAX361" s="38"/>
      <c r="AAY361" s="29"/>
      <c r="AAZ361" s="39"/>
      <c r="ABA361" s="39"/>
      <c r="ABB361" s="39"/>
      <c r="ABC361" s="29"/>
      <c r="ABD361" s="35"/>
      <c r="ABE361" s="36"/>
      <c r="ABF361" s="37"/>
      <c r="ABG361" s="38"/>
      <c r="ABH361" s="29"/>
      <c r="ABI361" s="39"/>
      <c r="ABJ361" s="39"/>
      <c r="ABK361" s="39"/>
      <c r="ABL361" s="29"/>
      <c r="ABM361" s="35"/>
      <c r="ABN361" s="36"/>
      <c r="ABO361" s="37"/>
      <c r="ABP361" s="38"/>
      <c r="ABQ361" s="29"/>
      <c r="ABR361" s="39"/>
      <c r="ABS361" s="39"/>
      <c r="ABT361" s="39"/>
      <c r="ABU361" s="29"/>
      <c r="ABV361" s="35"/>
      <c r="ABW361" s="36"/>
      <c r="ABX361" s="37"/>
      <c r="ABY361" s="38"/>
      <c r="ABZ361" s="29"/>
      <c r="ACA361" s="39"/>
      <c r="ACB361" s="39"/>
      <c r="ACC361" s="39"/>
      <c r="ACD361" s="29"/>
      <c r="ACE361" s="35"/>
      <c r="ACF361" s="36"/>
      <c r="ACG361" s="37"/>
      <c r="ACH361" s="38"/>
      <c r="ACI361" s="29"/>
      <c r="ACJ361" s="39"/>
      <c r="ACK361" s="39"/>
      <c r="ACL361" s="39"/>
      <c r="ACM361" s="29"/>
      <c r="ACN361" s="35"/>
      <c r="ACO361" s="36"/>
      <c r="ACP361" s="37"/>
      <c r="ACQ361" s="38"/>
      <c r="ACR361" s="29"/>
      <c r="ACS361" s="39"/>
      <c r="ACT361" s="39"/>
      <c r="ACU361" s="39"/>
      <c r="ACV361" s="29"/>
      <c r="ACW361" s="35"/>
      <c r="ACX361" s="36"/>
      <c r="ACY361" s="37"/>
      <c r="ACZ361" s="38"/>
      <c r="ADA361" s="29"/>
      <c r="ADB361" s="39"/>
      <c r="ADC361" s="39"/>
      <c r="ADD361" s="39"/>
      <c r="ADE361" s="29"/>
      <c r="ADF361" s="35"/>
      <c r="ADG361" s="36"/>
      <c r="ADH361" s="37"/>
      <c r="ADI361" s="38"/>
      <c r="ADJ361" s="29"/>
      <c r="ADK361" s="39"/>
      <c r="ADL361" s="39"/>
      <c r="ADM361" s="39"/>
      <c r="ADN361" s="29"/>
      <c r="ADO361" s="35"/>
      <c r="ADP361" s="36"/>
      <c r="ADQ361" s="37"/>
      <c r="ADR361" s="38"/>
      <c r="ADS361" s="29"/>
      <c r="ADT361" s="39"/>
      <c r="ADU361" s="39"/>
      <c r="ADV361" s="39"/>
      <c r="ADW361" s="29"/>
      <c r="ADX361" s="35"/>
      <c r="ADY361" s="36"/>
      <c r="ADZ361" s="37"/>
      <c r="AEA361" s="38"/>
      <c r="AEB361" s="29"/>
      <c r="AEC361" s="39"/>
      <c r="AED361" s="39"/>
      <c r="AEE361" s="39"/>
      <c r="AEF361" s="29"/>
      <c r="AEG361" s="35"/>
      <c r="AEH361" s="36"/>
      <c r="AEI361" s="37"/>
      <c r="AEJ361" s="38"/>
      <c r="AEK361" s="29"/>
      <c r="AEL361" s="39"/>
      <c r="AEM361" s="39"/>
      <c r="AEN361" s="39"/>
      <c r="AEO361" s="29"/>
      <c r="AEP361" s="35"/>
      <c r="AEQ361" s="36"/>
      <c r="AER361" s="37"/>
      <c r="AES361" s="38"/>
      <c r="AET361" s="29"/>
      <c r="AEU361" s="39"/>
      <c r="AEV361" s="39"/>
      <c r="AEW361" s="39"/>
      <c r="AEX361" s="29"/>
      <c r="AEY361" s="35"/>
      <c r="AEZ361" s="36"/>
      <c r="AFA361" s="37"/>
      <c r="AFB361" s="38"/>
      <c r="AFC361" s="29"/>
      <c r="AFD361" s="39"/>
      <c r="AFE361" s="39"/>
      <c r="AFF361" s="39"/>
      <c r="AFG361" s="29"/>
      <c r="AFH361" s="35"/>
      <c r="AFI361" s="36"/>
      <c r="AFJ361" s="37"/>
      <c r="AFK361" s="38"/>
      <c r="AFL361" s="29"/>
      <c r="AFM361" s="39"/>
      <c r="AFN361" s="39"/>
      <c r="AFO361" s="39"/>
      <c r="AFP361" s="29"/>
      <c r="AFQ361" s="35"/>
      <c r="AFR361" s="36"/>
      <c r="AFS361" s="37"/>
      <c r="AFT361" s="38"/>
      <c r="AFU361" s="29"/>
      <c r="AFV361" s="39"/>
      <c r="AFW361" s="39"/>
      <c r="AFX361" s="39"/>
      <c r="AFY361" s="29"/>
      <c r="AFZ361" s="35"/>
      <c r="AGA361" s="36"/>
      <c r="AGB361" s="37"/>
      <c r="AGC361" s="38"/>
      <c r="AGD361" s="29"/>
      <c r="AGE361" s="39"/>
      <c r="AGF361" s="39"/>
      <c r="AGG361" s="39"/>
      <c r="AGH361" s="29"/>
      <c r="AGI361" s="35"/>
      <c r="AGJ361" s="36"/>
      <c r="AGK361" s="37"/>
      <c r="AGL361" s="38"/>
      <c r="AGM361" s="29"/>
      <c r="AGN361" s="39"/>
      <c r="AGO361" s="39"/>
      <c r="AGP361" s="39"/>
      <c r="AGQ361" s="29"/>
      <c r="AGR361" s="35"/>
      <c r="AGS361" s="36"/>
      <c r="AGT361" s="37"/>
      <c r="AGU361" s="38"/>
      <c r="AGV361" s="29"/>
      <c r="AGW361" s="39"/>
      <c r="AGX361" s="39"/>
      <c r="AGY361" s="39"/>
      <c r="AGZ361" s="29"/>
      <c r="AHA361" s="35"/>
      <c r="AHB361" s="36"/>
      <c r="AHC361" s="37"/>
      <c r="AHD361" s="38"/>
      <c r="AHE361" s="29"/>
      <c r="AHF361" s="39"/>
      <c r="AHG361" s="39"/>
      <c r="AHH361" s="39"/>
      <c r="AHI361" s="29"/>
      <c r="AHJ361" s="35"/>
      <c r="AHK361" s="36"/>
      <c r="AHL361" s="37"/>
      <c r="AHM361" s="38"/>
      <c r="AHN361" s="29"/>
      <c r="AHO361" s="39"/>
      <c r="AHP361" s="39"/>
      <c r="AHQ361" s="39"/>
      <c r="AHR361" s="29"/>
      <c r="AHS361" s="35"/>
      <c r="AHT361" s="36"/>
      <c r="AHU361" s="37"/>
      <c r="AHV361" s="38"/>
      <c r="AHW361" s="29"/>
      <c r="AHX361" s="39"/>
      <c r="AHY361" s="39"/>
      <c r="AHZ361" s="39"/>
      <c r="AIA361" s="29"/>
      <c r="AIB361" s="35"/>
      <c r="AIC361" s="36"/>
      <c r="AID361" s="37"/>
      <c r="AIE361" s="38"/>
      <c r="AIF361" s="29"/>
      <c r="AIG361" s="39"/>
      <c r="AIH361" s="39"/>
      <c r="AII361" s="39"/>
      <c r="AIJ361" s="29"/>
      <c r="AIK361" s="35"/>
      <c r="AIL361" s="36"/>
      <c r="AIM361" s="37"/>
      <c r="AIN361" s="38"/>
      <c r="AIO361" s="29"/>
      <c r="AIP361" s="39"/>
      <c r="AIQ361" s="39"/>
      <c r="AIR361" s="39"/>
      <c r="AIS361" s="29"/>
      <c r="AIT361" s="35"/>
      <c r="AIU361" s="36"/>
      <c r="AIV361" s="37"/>
      <c r="AIW361" s="38"/>
      <c r="AIX361" s="29"/>
      <c r="AIY361" s="39"/>
      <c r="AIZ361" s="39"/>
      <c r="AJA361" s="39"/>
      <c r="AJB361" s="29"/>
      <c r="AJC361" s="35"/>
      <c r="AJD361" s="36"/>
      <c r="AJE361" s="37"/>
      <c r="AJF361" s="38"/>
      <c r="AJG361" s="29"/>
      <c r="AJH361" s="39"/>
      <c r="AJI361" s="39"/>
      <c r="AJJ361" s="39"/>
      <c r="AJK361" s="29"/>
      <c r="AJL361" s="35"/>
      <c r="AJM361" s="36"/>
      <c r="AJN361" s="37"/>
      <c r="AJO361" s="38"/>
      <c r="AJP361" s="29"/>
      <c r="AJQ361" s="39"/>
      <c r="AJR361" s="39"/>
      <c r="AJS361" s="39"/>
      <c r="AJT361" s="29"/>
      <c r="AJU361" s="35"/>
      <c r="AJV361" s="36"/>
      <c r="AJW361" s="37"/>
      <c r="AJX361" s="38"/>
      <c r="AJY361" s="29"/>
      <c r="AJZ361" s="39"/>
      <c r="AKA361" s="39"/>
      <c r="AKB361" s="39"/>
      <c r="AKC361" s="29"/>
      <c r="AKD361" s="35"/>
      <c r="AKE361" s="36"/>
      <c r="AKF361" s="37"/>
      <c r="AKG361" s="38"/>
      <c r="AKH361" s="29"/>
      <c r="AKI361" s="39"/>
      <c r="AKJ361" s="39"/>
      <c r="AKK361" s="39"/>
      <c r="AKL361" s="29"/>
      <c r="AKM361" s="35"/>
      <c r="AKN361" s="36"/>
      <c r="AKO361" s="37"/>
      <c r="AKP361" s="38"/>
      <c r="AKQ361" s="29"/>
      <c r="AKR361" s="39"/>
      <c r="AKS361" s="39"/>
      <c r="AKT361" s="39"/>
      <c r="AKU361" s="29"/>
      <c r="AKV361" s="35"/>
      <c r="AKW361" s="36"/>
      <c r="AKX361" s="37"/>
      <c r="AKY361" s="38"/>
      <c r="AKZ361" s="29"/>
      <c r="ALA361" s="39"/>
      <c r="ALB361" s="39"/>
      <c r="ALC361" s="39"/>
      <c r="ALD361" s="29"/>
      <c r="ALE361" s="35"/>
      <c r="ALF361" s="36"/>
      <c r="ALG361" s="37"/>
      <c r="ALH361" s="38"/>
      <c r="ALI361" s="29"/>
      <c r="ALJ361" s="39"/>
      <c r="ALK361" s="39"/>
      <c r="ALL361" s="39"/>
      <c r="ALM361" s="29"/>
      <c r="ALN361" s="35"/>
      <c r="ALO361" s="36"/>
      <c r="ALP361" s="37"/>
      <c r="ALQ361" s="38"/>
      <c r="ALR361" s="29"/>
      <c r="ALS361" s="39"/>
      <c r="ALT361" s="39"/>
      <c r="ALU361" s="39"/>
      <c r="ALV361" s="29"/>
      <c r="ALW361" s="35"/>
      <c r="ALX361" s="36"/>
      <c r="ALY361" s="37"/>
      <c r="ALZ361" s="38"/>
      <c r="AMA361" s="29"/>
      <c r="AMB361" s="39"/>
      <c r="AMC361" s="39"/>
      <c r="AMD361" s="39"/>
      <c r="AME361" s="29"/>
      <c r="AMF361" s="35"/>
      <c r="AMG361" s="36"/>
      <c r="AMH361" s="37"/>
      <c r="AMI361" s="38"/>
      <c r="AMJ361" s="29"/>
      <c r="AMK361" s="39"/>
      <c r="AML361" s="39"/>
      <c r="AMM361" s="39"/>
      <c r="AMN361" s="29"/>
      <c r="AMO361" s="35"/>
      <c r="AMP361" s="36"/>
      <c r="AMQ361" s="37"/>
      <c r="AMR361" s="38"/>
      <c r="AMS361" s="29"/>
      <c r="AMT361" s="39"/>
      <c r="AMU361" s="39"/>
      <c r="AMV361" s="39"/>
      <c r="AMW361" s="29"/>
      <c r="AMX361" s="35"/>
      <c r="AMY361" s="36"/>
      <c r="AMZ361" s="37"/>
      <c r="ANA361" s="38"/>
      <c r="ANB361" s="29"/>
      <c r="ANC361" s="39"/>
      <c r="AND361" s="39"/>
      <c r="ANE361" s="39"/>
      <c r="ANF361" s="29"/>
      <c r="ANG361" s="35"/>
      <c r="ANH361" s="36"/>
      <c r="ANI361" s="37"/>
      <c r="ANJ361" s="38"/>
      <c r="ANK361" s="29"/>
      <c r="ANL361" s="39"/>
      <c r="ANM361" s="39"/>
      <c r="ANN361" s="39"/>
      <c r="ANO361" s="29"/>
      <c r="ANP361" s="35"/>
      <c r="ANQ361" s="36"/>
      <c r="ANR361" s="37"/>
      <c r="ANS361" s="38"/>
      <c r="ANT361" s="29"/>
      <c r="ANU361" s="39"/>
      <c r="ANV361" s="39"/>
      <c r="ANW361" s="39"/>
      <c r="ANX361" s="29"/>
      <c r="ANY361" s="35"/>
      <c r="ANZ361" s="36"/>
      <c r="AOA361" s="37"/>
      <c r="AOB361" s="38"/>
      <c r="AOC361" s="29"/>
      <c r="AOD361" s="39"/>
      <c r="AOE361" s="39"/>
      <c r="AOF361" s="39"/>
      <c r="AOG361" s="29"/>
      <c r="AOH361" s="35"/>
      <c r="AOI361" s="36"/>
      <c r="AOJ361" s="37"/>
      <c r="AOK361" s="38"/>
      <c r="AOL361" s="29"/>
      <c r="AOM361" s="39"/>
      <c r="AON361" s="39"/>
      <c r="AOO361" s="39"/>
      <c r="AOP361" s="29"/>
      <c r="AOQ361" s="35"/>
      <c r="AOR361" s="36"/>
      <c r="AOS361" s="37"/>
      <c r="AOT361" s="38"/>
      <c r="AOU361" s="29"/>
      <c r="AOV361" s="39"/>
      <c r="AOW361" s="39"/>
      <c r="AOX361" s="39"/>
      <c r="AOY361" s="29"/>
      <c r="AOZ361" s="35"/>
      <c r="APA361" s="36"/>
      <c r="APB361" s="37"/>
      <c r="APC361" s="38"/>
      <c r="APD361" s="29"/>
      <c r="APE361" s="39"/>
      <c r="APF361" s="39"/>
      <c r="APG361" s="39"/>
      <c r="APH361" s="29"/>
      <c r="API361" s="35"/>
      <c r="APJ361" s="36"/>
      <c r="APK361" s="37"/>
      <c r="APL361" s="38"/>
      <c r="APM361" s="29"/>
      <c r="APN361" s="39"/>
      <c r="APO361" s="39"/>
      <c r="APP361" s="39"/>
      <c r="APQ361" s="29"/>
      <c r="APR361" s="35"/>
      <c r="APS361" s="36"/>
      <c r="APT361" s="37"/>
      <c r="APU361" s="38"/>
      <c r="APV361" s="29"/>
      <c r="APW361" s="39"/>
      <c r="APX361" s="39"/>
      <c r="APY361" s="39"/>
      <c r="APZ361" s="29"/>
      <c r="AQA361" s="35"/>
      <c r="AQB361" s="36"/>
      <c r="AQC361" s="37"/>
      <c r="AQD361" s="38"/>
      <c r="AQE361" s="29"/>
      <c r="AQF361" s="39"/>
      <c r="AQG361" s="39"/>
      <c r="AQH361" s="39"/>
      <c r="AQI361" s="29"/>
      <c r="AQJ361" s="35"/>
      <c r="AQK361" s="36"/>
      <c r="AQL361" s="37"/>
      <c r="AQM361" s="38"/>
      <c r="AQN361" s="29"/>
      <c r="AQO361" s="39"/>
      <c r="AQP361" s="39"/>
      <c r="AQQ361" s="39"/>
      <c r="AQR361" s="29"/>
      <c r="AQS361" s="35"/>
      <c r="AQT361" s="36"/>
      <c r="AQU361" s="37"/>
      <c r="AQV361" s="38"/>
      <c r="AQW361" s="29"/>
      <c r="AQX361" s="39"/>
      <c r="AQY361" s="39"/>
      <c r="AQZ361" s="39"/>
      <c r="ARA361" s="29"/>
      <c r="ARB361" s="35"/>
      <c r="ARC361" s="36"/>
      <c r="ARD361" s="37"/>
      <c r="ARE361" s="38"/>
      <c r="ARF361" s="29"/>
      <c r="ARG361" s="39"/>
      <c r="ARH361" s="39"/>
      <c r="ARI361" s="39"/>
      <c r="ARJ361" s="29"/>
      <c r="ARK361" s="35"/>
      <c r="ARL361" s="36"/>
      <c r="ARM361" s="37"/>
      <c r="ARN361" s="38"/>
      <c r="ARO361" s="29"/>
      <c r="ARP361" s="39"/>
      <c r="ARQ361" s="39"/>
      <c r="ARR361" s="39"/>
      <c r="ARS361" s="29"/>
      <c r="ART361" s="35"/>
      <c r="ARU361" s="36"/>
      <c r="ARV361" s="37"/>
      <c r="ARW361" s="38"/>
      <c r="ARX361" s="29"/>
      <c r="ARY361" s="39"/>
      <c r="ARZ361" s="39"/>
      <c r="ASA361" s="39"/>
      <c r="ASB361" s="29"/>
      <c r="ASC361" s="35"/>
      <c r="ASD361" s="36"/>
      <c r="ASE361" s="37"/>
      <c r="ASF361" s="38"/>
      <c r="ASG361" s="29"/>
      <c r="ASH361" s="39"/>
      <c r="ASI361" s="39"/>
      <c r="ASJ361" s="39"/>
      <c r="ASK361" s="29"/>
      <c r="ASL361" s="35"/>
      <c r="ASM361" s="36"/>
      <c r="ASN361" s="37"/>
      <c r="ASO361" s="38"/>
      <c r="ASP361" s="29"/>
      <c r="ASQ361" s="39"/>
      <c r="ASR361" s="39"/>
      <c r="ASS361" s="39"/>
      <c r="AST361" s="29"/>
      <c r="ASU361" s="35"/>
      <c r="ASV361" s="36"/>
      <c r="ASW361" s="37"/>
      <c r="ASX361" s="38"/>
      <c r="ASY361" s="29"/>
      <c r="ASZ361" s="39"/>
      <c r="ATA361" s="39"/>
      <c r="ATB361" s="39"/>
      <c r="ATC361" s="29"/>
      <c r="ATD361" s="35"/>
      <c r="ATE361" s="36"/>
      <c r="ATF361" s="37"/>
      <c r="ATG361" s="38"/>
      <c r="ATH361" s="29"/>
      <c r="ATI361" s="39"/>
      <c r="ATJ361" s="39"/>
      <c r="ATK361" s="39"/>
      <c r="ATL361" s="29"/>
      <c r="ATM361" s="35"/>
      <c r="ATN361" s="36"/>
      <c r="ATO361" s="37"/>
      <c r="ATP361" s="38"/>
      <c r="ATQ361" s="29"/>
      <c r="ATR361" s="39"/>
      <c r="ATS361" s="39"/>
      <c r="ATT361" s="39"/>
      <c r="ATU361" s="29"/>
      <c r="ATV361" s="35"/>
      <c r="ATW361" s="36"/>
      <c r="ATX361" s="37"/>
      <c r="ATY361" s="38"/>
      <c r="ATZ361" s="29"/>
      <c r="AUA361" s="39"/>
      <c r="AUB361" s="39"/>
      <c r="AUC361" s="39"/>
      <c r="AUD361" s="29"/>
      <c r="AUE361" s="35"/>
      <c r="AUF361" s="36"/>
      <c r="AUG361" s="37"/>
      <c r="AUH361" s="38"/>
      <c r="AUI361" s="29"/>
      <c r="AUJ361" s="39"/>
      <c r="AUK361" s="39"/>
      <c r="AUL361" s="39"/>
      <c r="AUM361" s="29"/>
      <c r="AUN361" s="35"/>
      <c r="AUO361" s="36"/>
      <c r="AUP361" s="37"/>
      <c r="AUQ361" s="38"/>
      <c r="AUR361" s="29"/>
      <c r="AUS361" s="39"/>
      <c r="AUT361" s="39"/>
      <c r="AUU361" s="39"/>
      <c r="AUV361" s="29"/>
      <c r="AUW361" s="35"/>
      <c r="AUX361" s="36"/>
      <c r="AUY361" s="37"/>
      <c r="AUZ361" s="38"/>
      <c r="AVA361" s="29"/>
      <c r="AVB361" s="39"/>
      <c r="AVC361" s="39"/>
      <c r="AVD361" s="39"/>
      <c r="AVE361" s="29"/>
      <c r="AVF361" s="35"/>
      <c r="AVG361" s="36"/>
      <c r="AVH361" s="37"/>
      <c r="AVI361" s="38"/>
      <c r="AVJ361" s="29"/>
      <c r="AVK361" s="39"/>
      <c r="AVL361" s="39"/>
      <c r="AVM361" s="39"/>
      <c r="AVN361" s="29"/>
      <c r="AVO361" s="35"/>
      <c r="AVP361" s="36"/>
      <c r="AVQ361" s="37"/>
      <c r="AVR361" s="38"/>
      <c r="AVS361" s="29"/>
      <c r="AVT361" s="39"/>
      <c r="AVU361" s="39"/>
      <c r="AVV361" s="39"/>
      <c r="AVW361" s="29"/>
      <c r="AVX361" s="35"/>
      <c r="AVY361" s="36"/>
      <c r="AVZ361" s="37"/>
      <c r="AWA361" s="38"/>
      <c r="AWB361" s="29"/>
      <c r="AWC361" s="39"/>
      <c r="AWD361" s="39"/>
      <c r="AWE361" s="39"/>
      <c r="AWF361" s="29"/>
      <c r="AWG361" s="35"/>
      <c r="AWH361" s="36"/>
      <c r="AWI361" s="37"/>
      <c r="AWJ361" s="38"/>
      <c r="AWK361" s="29"/>
      <c r="AWL361" s="39"/>
      <c r="AWM361" s="39"/>
      <c r="AWN361" s="39"/>
      <c r="AWO361" s="29"/>
      <c r="AWP361" s="35"/>
      <c r="AWQ361" s="36"/>
      <c r="AWR361" s="37"/>
      <c r="AWS361" s="38"/>
      <c r="AWT361" s="29"/>
      <c r="AWU361" s="39"/>
      <c r="AWV361" s="39"/>
      <c r="AWW361" s="39"/>
      <c r="AWX361" s="29"/>
      <c r="AWY361" s="35"/>
      <c r="AWZ361" s="36"/>
      <c r="AXA361" s="37"/>
      <c r="AXB361" s="38"/>
      <c r="AXC361" s="29"/>
      <c r="AXD361" s="39"/>
      <c r="AXE361" s="39"/>
      <c r="AXF361" s="39"/>
      <c r="AXG361" s="29"/>
      <c r="AXH361" s="35"/>
      <c r="AXI361" s="36"/>
      <c r="AXJ361" s="37"/>
      <c r="AXK361" s="38"/>
      <c r="AXL361" s="29"/>
      <c r="AXM361" s="39"/>
      <c r="AXN361" s="39"/>
      <c r="AXO361" s="39"/>
      <c r="AXP361" s="29"/>
      <c r="AXQ361" s="35"/>
      <c r="AXR361" s="36"/>
      <c r="AXS361" s="37"/>
      <c r="AXT361" s="38"/>
      <c r="AXU361" s="29"/>
      <c r="AXV361" s="39"/>
      <c r="AXW361" s="39"/>
      <c r="AXX361" s="39"/>
      <c r="AXY361" s="29"/>
      <c r="AXZ361" s="35"/>
      <c r="AYA361" s="36"/>
      <c r="AYB361" s="37"/>
      <c r="AYC361" s="38"/>
      <c r="AYD361" s="29"/>
      <c r="AYE361" s="39"/>
      <c r="AYF361" s="39"/>
      <c r="AYG361" s="39"/>
      <c r="AYH361" s="29"/>
      <c r="AYI361" s="35"/>
      <c r="AYJ361" s="36"/>
      <c r="AYK361" s="37"/>
      <c r="AYL361" s="38"/>
      <c r="AYM361" s="29"/>
      <c r="AYN361" s="39"/>
      <c r="AYO361" s="39"/>
      <c r="AYP361" s="39"/>
      <c r="AYQ361" s="29"/>
      <c r="AYR361" s="35"/>
      <c r="AYS361" s="36"/>
      <c r="AYT361" s="37"/>
      <c r="AYU361" s="38"/>
      <c r="AYV361" s="29"/>
      <c r="AYW361" s="39"/>
      <c r="AYX361" s="39"/>
      <c r="AYY361" s="39"/>
      <c r="AYZ361" s="29"/>
      <c r="AZA361" s="35"/>
      <c r="AZB361" s="36"/>
      <c r="AZC361" s="37"/>
      <c r="AZD361" s="38"/>
      <c r="AZE361" s="29"/>
      <c r="AZF361" s="39"/>
      <c r="AZG361" s="39"/>
      <c r="AZH361" s="39"/>
      <c r="AZI361" s="29"/>
      <c r="AZJ361" s="35"/>
      <c r="AZK361" s="36"/>
      <c r="AZL361" s="37"/>
      <c r="AZM361" s="38"/>
      <c r="AZN361" s="29"/>
      <c r="AZO361" s="39"/>
      <c r="AZP361" s="39"/>
      <c r="AZQ361" s="39"/>
      <c r="AZR361" s="29"/>
      <c r="AZS361" s="35"/>
      <c r="AZT361" s="36"/>
      <c r="AZU361" s="37"/>
      <c r="AZV361" s="38"/>
      <c r="AZW361" s="29"/>
      <c r="AZX361" s="39"/>
      <c r="AZY361" s="39"/>
      <c r="AZZ361" s="39"/>
      <c r="BAA361" s="29"/>
      <c r="BAB361" s="35"/>
      <c r="BAC361" s="36"/>
      <c r="BAD361" s="37"/>
      <c r="BAE361" s="38"/>
      <c r="BAF361" s="29"/>
      <c r="BAG361" s="39"/>
      <c r="BAH361" s="39"/>
      <c r="BAI361" s="39"/>
      <c r="BAJ361" s="29"/>
      <c r="BAK361" s="35"/>
      <c r="BAL361" s="36"/>
      <c r="BAM361" s="37"/>
      <c r="BAN361" s="38"/>
      <c r="BAO361" s="29"/>
      <c r="BAP361" s="39"/>
      <c r="BAQ361" s="39"/>
      <c r="BAR361" s="39"/>
      <c r="BAS361" s="29"/>
      <c r="BAT361" s="35"/>
      <c r="BAU361" s="36"/>
      <c r="BAV361" s="37"/>
      <c r="BAW361" s="38"/>
      <c r="BAX361" s="29"/>
      <c r="BAY361" s="39"/>
      <c r="BAZ361" s="39"/>
      <c r="BBA361" s="39"/>
      <c r="BBB361" s="29"/>
      <c r="BBC361" s="35"/>
      <c r="BBD361" s="36"/>
      <c r="BBE361" s="37"/>
      <c r="BBF361" s="38"/>
      <c r="BBG361" s="29"/>
      <c r="BBH361" s="39"/>
      <c r="BBI361" s="39"/>
      <c r="BBJ361" s="39"/>
      <c r="BBK361" s="29"/>
      <c r="BBL361" s="35"/>
      <c r="BBM361" s="36"/>
      <c r="BBN361" s="37"/>
      <c r="BBO361" s="38"/>
      <c r="BBP361" s="29"/>
      <c r="BBQ361" s="39"/>
      <c r="BBR361" s="39"/>
      <c r="BBS361" s="39"/>
      <c r="BBT361" s="29"/>
      <c r="BBU361" s="35"/>
      <c r="BBV361" s="36"/>
      <c r="BBW361" s="37"/>
      <c r="BBX361" s="38"/>
      <c r="BBY361" s="29"/>
      <c r="BBZ361" s="39"/>
      <c r="BCA361" s="39"/>
      <c r="BCB361" s="39"/>
      <c r="BCC361" s="29"/>
      <c r="BCD361" s="35"/>
      <c r="BCE361" s="36"/>
      <c r="BCF361" s="37"/>
      <c r="BCG361" s="38"/>
      <c r="BCH361" s="29"/>
      <c r="BCI361" s="39"/>
      <c r="BCJ361" s="39"/>
      <c r="BCK361" s="39"/>
      <c r="BCL361" s="29"/>
      <c r="BCM361" s="35"/>
      <c r="BCN361" s="36"/>
      <c r="BCO361" s="37"/>
      <c r="BCP361" s="38"/>
      <c r="BCQ361" s="29"/>
      <c r="BCR361" s="39"/>
      <c r="BCS361" s="39"/>
      <c r="BCT361" s="39"/>
      <c r="BCU361" s="29"/>
      <c r="BCV361" s="35"/>
      <c r="BCW361" s="36"/>
      <c r="BCX361" s="37"/>
      <c r="BCY361" s="38"/>
      <c r="BCZ361" s="29"/>
      <c r="BDA361" s="39"/>
      <c r="BDB361" s="39"/>
      <c r="BDC361" s="39"/>
      <c r="BDD361" s="29"/>
      <c r="BDE361" s="35"/>
      <c r="BDF361" s="36"/>
      <c r="BDG361" s="37"/>
      <c r="BDH361" s="38"/>
      <c r="BDI361" s="29"/>
      <c r="BDJ361" s="39"/>
      <c r="BDK361" s="39"/>
      <c r="BDL361" s="39"/>
      <c r="BDM361" s="29"/>
      <c r="BDN361" s="35"/>
      <c r="BDO361" s="36"/>
      <c r="BDP361" s="37"/>
      <c r="BDQ361" s="38"/>
      <c r="BDR361" s="29"/>
      <c r="BDS361" s="39"/>
      <c r="BDT361" s="39"/>
      <c r="BDU361" s="39"/>
      <c r="BDV361" s="29"/>
      <c r="BDW361" s="35"/>
      <c r="BDX361" s="36"/>
      <c r="BDY361" s="37"/>
      <c r="BDZ361" s="38"/>
      <c r="BEA361" s="29"/>
      <c r="BEB361" s="39"/>
      <c r="BEC361" s="39"/>
      <c r="BED361" s="39"/>
      <c r="BEE361" s="29"/>
      <c r="BEF361" s="35"/>
      <c r="BEG361" s="36"/>
      <c r="BEH361" s="37"/>
      <c r="BEI361" s="38"/>
      <c r="BEJ361" s="29"/>
      <c r="BEK361" s="39"/>
      <c r="BEL361" s="39"/>
      <c r="BEM361" s="39"/>
      <c r="BEN361" s="29"/>
      <c r="BEO361" s="35"/>
      <c r="BEP361" s="36"/>
      <c r="BEQ361" s="37"/>
      <c r="BER361" s="38"/>
      <c r="BES361" s="29"/>
      <c r="BET361" s="39"/>
      <c r="BEU361" s="39"/>
      <c r="BEV361" s="39"/>
      <c r="BEW361" s="29"/>
      <c r="BEX361" s="35"/>
      <c r="BEY361" s="36"/>
      <c r="BEZ361" s="37"/>
      <c r="BFA361" s="38"/>
      <c r="BFB361" s="29"/>
      <c r="BFC361" s="39"/>
      <c r="BFD361" s="39"/>
      <c r="BFE361" s="39"/>
      <c r="BFF361" s="29"/>
      <c r="BFG361" s="35"/>
      <c r="BFH361" s="36"/>
      <c r="BFI361" s="37"/>
      <c r="BFJ361" s="38"/>
      <c r="BFK361" s="29"/>
      <c r="BFL361" s="39"/>
      <c r="BFM361" s="39"/>
      <c r="BFN361" s="39"/>
      <c r="BFO361" s="29"/>
      <c r="BFP361" s="35"/>
      <c r="BFQ361" s="36"/>
      <c r="BFR361" s="37"/>
      <c r="BFS361" s="38"/>
      <c r="BFT361" s="29"/>
      <c r="BFU361" s="39"/>
      <c r="BFV361" s="39"/>
      <c r="BFW361" s="39"/>
      <c r="BFX361" s="29"/>
      <c r="BFY361" s="35"/>
      <c r="BFZ361" s="36"/>
      <c r="BGA361" s="37"/>
      <c r="BGB361" s="38"/>
      <c r="BGC361" s="29"/>
      <c r="BGD361" s="39"/>
      <c r="BGE361" s="39"/>
      <c r="BGF361" s="39"/>
      <c r="BGG361" s="29"/>
      <c r="BGH361" s="35"/>
      <c r="BGI361" s="36"/>
      <c r="BGJ361" s="37"/>
      <c r="BGK361" s="38"/>
      <c r="BGL361" s="29"/>
      <c r="BGM361" s="39"/>
      <c r="BGN361" s="39"/>
      <c r="BGO361" s="39"/>
      <c r="BGP361" s="29"/>
      <c r="BGQ361" s="35"/>
      <c r="BGR361" s="36"/>
      <c r="BGS361" s="37"/>
      <c r="BGT361" s="38"/>
      <c r="BGU361" s="29"/>
      <c r="BGV361" s="39"/>
      <c r="BGW361" s="39"/>
      <c r="BGX361" s="39"/>
      <c r="BGY361" s="29"/>
      <c r="BGZ361" s="35"/>
      <c r="BHA361" s="36"/>
      <c r="BHB361" s="37"/>
      <c r="BHC361" s="38"/>
      <c r="BHD361" s="29"/>
      <c r="BHE361" s="39"/>
      <c r="BHF361" s="39"/>
      <c r="BHG361" s="39"/>
      <c r="BHH361" s="29"/>
      <c r="BHI361" s="35"/>
      <c r="BHJ361" s="36"/>
      <c r="BHK361" s="37"/>
      <c r="BHL361" s="38"/>
      <c r="BHM361" s="29"/>
      <c r="BHN361" s="39"/>
      <c r="BHO361" s="39"/>
      <c r="BHP361" s="39"/>
      <c r="BHQ361" s="29"/>
      <c r="BHR361" s="35"/>
      <c r="BHS361" s="36"/>
      <c r="BHT361" s="37"/>
      <c r="BHU361" s="38"/>
      <c r="BHV361" s="29"/>
      <c r="BHW361" s="39"/>
      <c r="BHX361" s="39"/>
      <c r="BHY361" s="39"/>
      <c r="BHZ361" s="29"/>
      <c r="BIA361" s="35"/>
      <c r="BIB361" s="36"/>
      <c r="BIC361" s="37"/>
      <c r="BID361" s="38"/>
      <c r="BIE361" s="29"/>
      <c r="BIF361" s="39"/>
      <c r="BIG361" s="39"/>
      <c r="BIH361" s="39"/>
      <c r="BII361" s="29"/>
      <c r="BIJ361" s="35"/>
      <c r="BIK361" s="36"/>
      <c r="BIL361" s="37"/>
      <c r="BIM361" s="38"/>
      <c r="BIN361" s="29"/>
      <c r="BIO361" s="39"/>
      <c r="BIP361" s="39"/>
      <c r="BIQ361" s="39"/>
      <c r="BIR361" s="29"/>
      <c r="BIS361" s="35"/>
      <c r="BIT361" s="36"/>
      <c r="BIU361" s="37"/>
      <c r="BIV361" s="38"/>
      <c r="BIW361" s="29"/>
      <c r="BIX361" s="39"/>
      <c r="BIY361" s="39"/>
      <c r="BIZ361" s="39"/>
      <c r="BJA361" s="29"/>
      <c r="BJB361" s="35"/>
      <c r="BJC361" s="36"/>
      <c r="BJD361" s="37"/>
      <c r="BJE361" s="38"/>
      <c r="BJF361" s="29"/>
      <c r="BJG361" s="39"/>
      <c r="BJH361" s="39"/>
      <c r="BJI361" s="39"/>
      <c r="BJJ361" s="29"/>
      <c r="BJK361" s="35"/>
      <c r="BJL361" s="36"/>
      <c r="BJM361" s="37"/>
      <c r="BJN361" s="38"/>
      <c r="BJO361" s="29"/>
      <c r="BJP361" s="39"/>
      <c r="BJQ361" s="39"/>
      <c r="BJR361" s="39"/>
      <c r="BJS361" s="29"/>
      <c r="BJT361" s="35"/>
      <c r="BJU361" s="36"/>
      <c r="BJV361" s="37"/>
      <c r="BJW361" s="38"/>
      <c r="BJX361" s="29"/>
      <c r="BJY361" s="39"/>
      <c r="BJZ361" s="39"/>
      <c r="BKA361" s="39"/>
      <c r="BKB361" s="29"/>
      <c r="BKC361" s="35"/>
      <c r="BKD361" s="36"/>
      <c r="BKE361" s="37"/>
      <c r="BKF361" s="38"/>
      <c r="BKG361" s="29"/>
      <c r="BKH361" s="39"/>
      <c r="BKI361" s="39"/>
      <c r="BKJ361" s="39"/>
      <c r="BKK361" s="29"/>
      <c r="BKL361" s="35"/>
      <c r="BKM361" s="36"/>
      <c r="BKN361" s="37"/>
      <c r="BKO361" s="38"/>
      <c r="BKP361" s="29"/>
      <c r="BKQ361" s="39"/>
      <c r="BKR361" s="39"/>
      <c r="BKS361" s="39"/>
      <c r="BKT361" s="29"/>
      <c r="BKU361" s="35"/>
      <c r="BKV361" s="36"/>
      <c r="BKW361" s="37"/>
      <c r="BKX361" s="38"/>
      <c r="BKY361" s="29"/>
      <c r="BKZ361" s="39"/>
      <c r="BLA361" s="39"/>
      <c r="BLB361" s="39"/>
      <c r="BLC361" s="29"/>
      <c r="BLD361" s="35"/>
      <c r="BLE361" s="36"/>
      <c r="BLF361" s="37"/>
      <c r="BLG361" s="38"/>
      <c r="BLH361" s="29"/>
      <c r="BLI361" s="39"/>
      <c r="BLJ361" s="39"/>
      <c r="BLK361" s="39"/>
      <c r="BLL361" s="29"/>
      <c r="BLM361" s="35"/>
      <c r="BLN361" s="36"/>
      <c r="BLO361" s="37"/>
      <c r="BLP361" s="38"/>
      <c r="BLQ361" s="29"/>
      <c r="BLR361" s="39"/>
      <c r="BLS361" s="39"/>
      <c r="BLT361" s="39"/>
      <c r="BLU361" s="29"/>
      <c r="BLV361" s="35"/>
      <c r="BLW361" s="36"/>
      <c r="BLX361" s="37"/>
      <c r="BLY361" s="38"/>
      <c r="BLZ361" s="29"/>
      <c r="BMA361" s="39"/>
      <c r="BMB361" s="39"/>
      <c r="BMC361" s="39"/>
      <c r="BMD361" s="29"/>
      <c r="BME361" s="35"/>
      <c r="BMF361" s="36"/>
      <c r="BMG361" s="37"/>
      <c r="BMH361" s="38"/>
      <c r="BMI361" s="29"/>
      <c r="BMJ361" s="39"/>
      <c r="BMK361" s="39"/>
      <c r="BML361" s="39"/>
      <c r="BMM361" s="29"/>
      <c r="BMN361" s="35"/>
      <c r="BMO361" s="36"/>
      <c r="BMP361" s="37"/>
      <c r="BMQ361" s="38"/>
      <c r="BMR361" s="29"/>
      <c r="BMS361" s="39"/>
      <c r="BMT361" s="39"/>
      <c r="BMU361" s="39"/>
      <c r="BMV361" s="29"/>
      <c r="BMW361" s="35"/>
      <c r="BMX361" s="36"/>
      <c r="BMY361" s="37"/>
      <c r="BMZ361" s="38"/>
      <c r="BNA361" s="29"/>
      <c r="BNB361" s="39"/>
      <c r="BNC361" s="39"/>
      <c r="BND361" s="39"/>
      <c r="BNE361" s="29"/>
      <c r="BNF361" s="35"/>
      <c r="BNG361" s="36"/>
      <c r="BNH361" s="37"/>
      <c r="BNI361" s="38"/>
      <c r="BNJ361" s="29"/>
      <c r="BNK361" s="39"/>
      <c r="BNL361" s="39"/>
      <c r="BNM361" s="39"/>
      <c r="BNN361" s="29"/>
      <c r="BNO361" s="35"/>
      <c r="BNP361" s="36"/>
      <c r="BNQ361" s="37"/>
      <c r="BNR361" s="38"/>
      <c r="BNS361" s="29"/>
      <c r="BNT361" s="39"/>
      <c r="BNU361" s="39"/>
      <c r="BNV361" s="39"/>
      <c r="BNW361" s="29"/>
      <c r="BNX361" s="35"/>
      <c r="BNY361" s="36"/>
      <c r="BNZ361" s="37"/>
      <c r="BOA361" s="38"/>
      <c r="BOB361" s="29"/>
      <c r="BOC361" s="39"/>
      <c r="BOD361" s="39"/>
      <c r="BOE361" s="39"/>
      <c r="BOF361" s="29"/>
      <c r="BOG361" s="35"/>
      <c r="BOH361" s="36"/>
      <c r="BOI361" s="37"/>
      <c r="BOJ361" s="38"/>
      <c r="BOK361" s="29"/>
      <c r="BOL361" s="39"/>
      <c r="BOM361" s="39"/>
      <c r="BON361" s="39"/>
      <c r="BOO361" s="29"/>
      <c r="BOP361" s="35"/>
      <c r="BOQ361" s="36"/>
      <c r="BOR361" s="37"/>
      <c r="BOS361" s="38"/>
      <c r="BOT361" s="29"/>
      <c r="BOU361" s="39"/>
      <c r="BOV361" s="39"/>
      <c r="BOW361" s="39"/>
      <c r="BOX361" s="29"/>
      <c r="BOY361" s="35"/>
      <c r="BOZ361" s="36"/>
      <c r="BPA361" s="37"/>
      <c r="BPB361" s="38"/>
      <c r="BPC361" s="29"/>
      <c r="BPD361" s="39"/>
      <c r="BPE361" s="39"/>
      <c r="BPF361" s="39"/>
      <c r="BPG361" s="29"/>
      <c r="BPH361" s="35"/>
      <c r="BPI361" s="36"/>
      <c r="BPJ361" s="37"/>
      <c r="BPK361" s="38"/>
      <c r="BPL361" s="29"/>
      <c r="BPM361" s="39"/>
      <c r="BPN361" s="39"/>
      <c r="BPO361" s="39"/>
      <c r="BPP361" s="29"/>
      <c r="BPQ361" s="35"/>
      <c r="BPR361" s="36"/>
      <c r="BPS361" s="37"/>
      <c r="BPT361" s="38"/>
      <c r="BPU361" s="29"/>
      <c r="BPV361" s="39"/>
      <c r="BPW361" s="39"/>
      <c r="BPX361" s="39"/>
      <c r="BPY361" s="29"/>
      <c r="BPZ361" s="35"/>
      <c r="BQA361" s="36"/>
      <c r="BQB361" s="37"/>
      <c r="BQC361" s="38"/>
      <c r="BQD361" s="29"/>
      <c r="BQE361" s="39"/>
      <c r="BQF361" s="39"/>
      <c r="BQG361" s="39"/>
      <c r="BQH361" s="29"/>
      <c r="BQI361" s="35"/>
      <c r="BQJ361" s="36"/>
      <c r="BQK361" s="37"/>
      <c r="BQL361" s="38"/>
      <c r="BQM361" s="29"/>
      <c r="BQN361" s="39"/>
      <c r="BQO361" s="39"/>
      <c r="BQP361" s="39"/>
      <c r="BQQ361" s="29"/>
      <c r="BQR361" s="35"/>
      <c r="BQS361" s="36"/>
      <c r="BQT361" s="37"/>
      <c r="BQU361" s="38"/>
      <c r="BQV361" s="29"/>
      <c r="BQW361" s="39"/>
      <c r="BQX361" s="39"/>
      <c r="BQY361" s="39"/>
      <c r="BQZ361" s="29"/>
      <c r="BRA361" s="35"/>
      <c r="BRB361" s="36"/>
      <c r="BRC361" s="37"/>
      <c r="BRD361" s="38"/>
      <c r="BRE361" s="29"/>
      <c r="BRF361" s="39"/>
      <c r="BRG361" s="39"/>
      <c r="BRH361" s="39"/>
      <c r="BRI361" s="29"/>
      <c r="BRJ361" s="35"/>
      <c r="BRK361" s="36"/>
      <c r="BRL361" s="37"/>
      <c r="BRM361" s="38"/>
      <c r="BRN361" s="29"/>
      <c r="BRO361" s="39"/>
      <c r="BRP361" s="39"/>
      <c r="BRQ361" s="39"/>
      <c r="BRR361" s="29"/>
      <c r="BRS361" s="35"/>
      <c r="BRT361" s="36"/>
      <c r="BRU361" s="37"/>
      <c r="BRV361" s="38"/>
      <c r="BRW361" s="29"/>
      <c r="BRX361" s="39"/>
      <c r="BRY361" s="39"/>
      <c r="BRZ361" s="39"/>
      <c r="BSA361" s="29"/>
      <c r="BSB361" s="35"/>
      <c r="BSC361" s="36"/>
      <c r="BSD361" s="37"/>
      <c r="BSE361" s="38"/>
      <c r="BSF361" s="29"/>
      <c r="BSG361" s="39"/>
      <c r="BSH361" s="39"/>
      <c r="BSI361" s="39"/>
      <c r="BSJ361" s="29"/>
      <c r="BSK361" s="35"/>
      <c r="BSL361" s="36"/>
      <c r="BSM361" s="37"/>
      <c r="BSN361" s="38"/>
      <c r="BSO361" s="29"/>
      <c r="BSP361" s="39"/>
      <c r="BSQ361" s="39"/>
      <c r="BSR361" s="39"/>
      <c r="BSS361" s="29"/>
      <c r="BST361" s="35"/>
      <c r="BSU361" s="36"/>
      <c r="BSV361" s="37"/>
      <c r="BSW361" s="38"/>
      <c r="BSX361" s="29"/>
      <c r="BSY361" s="39"/>
      <c r="BSZ361" s="39"/>
      <c r="BTA361" s="39"/>
      <c r="BTB361" s="29"/>
      <c r="BTC361" s="35"/>
      <c r="BTD361" s="36"/>
      <c r="BTE361" s="37"/>
      <c r="BTF361" s="38"/>
      <c r="BTG361" s="29"/>
      <c r="BTH361" s="39"/>
      <c r="BTI361" s="39"/>
      <c r="BTJ361" s="39"/>
      <c r="BTK361" s="29"/>
      <c r="BTL361" s="35"/>
      <c r="BTM361" s="36"/>
      <c r="BTN361" s="37"/>
      <c r="BTO361" s="38"/>
      <c r="BTP361" s="29"/>
      <c r="BTQ361" s="39"/>
      <c r="BTR361" s="39"/>
      <c r="BTS361" s="39"/>
      <c r="BTT361" s="29"/>
      <c r="BTU361" s="35"/>
      <c r="BTV361" s="36"/>
      <c r="BTW361" s="37"/>
      <c r="BTX361" s="38"/>
      <c r="BTY361" s="29"/>
      <c r="BTZ361" s="39"/>
      <c r="BUA361" s="39"/>
      <c r="BUB361" s="39"/>
      <c r="BUC361" s="29"/>
      <c r="BUD361" s="35"/>
      <c r="BUE361" s="36"/>
      <c r="BUF361" s="37"/>
      <c r="BUG361" s="38"/>
      <c r="BUH361" s="29"/>
      <c r="BUI361" s="39"/>
      <c r="BUJ361" s="39"/>
      <c r="BUK361" s="39"/>
      <c r="BUL361" s="29"/>
      <c r="BUM361" s="35"/>
      <c r="BUN361" s="36"/>
      <c r="BUO361" s="37"/>
      <c r="BUP361" s="38"/>
      <c r="BUQ361" s="29"/>
      <c r="BUR361" s="39"/>
      <c r="BUS361" s="39"/>
      <c r="BUT361" s="39"/>
      <c r="BUU361" s="29"/>
      <c r="BUV361" s="35"/>
      <c r="BUW361" s="36"/>
      <c r="BUX361" s="37"/>
      <c r="BUY361" s="38"/>
      <c r="BUZ361" s="29"/>
      <c r="BVA361" s="39"/>
      <c r="BVB361" s="39"/>
      <c r="BVC361" s="39"/>
      <c r="BVD361" s="29"/>
      <c r="BVE361" s="35"/>
      <c r="BVF361" s="36"/>
      <c r="BVG361" s="37"/>
      <c r="BVH361" s="38"/>
      <c r="BVI361" s="29"/>
      <c r="BVJ361" s="39"/>
      <c r="BVK361" s="39"/>
      <c r="BVL361" s="39"/>
      <c r="BVM361" s="29"/>
      <c r="BVN361" s="35"/>
      <c r="BVO361" s="36"/>
      <c r="BVP361" s="37"/>
      <c r="BVQ361" s="38"/>
      <c r="BVR361" s="29"/>
      <c r="BVS361" s="39"/>
      <c r="BVT361" s="39"/>
      <c r="BVU361" s="39"/>
      <c r="BVV361" s="29"/>
      <c r="BVW361" s="35"/>
      <c r="BVX361" s="36"/>
      <c r="BVY361" s="37"/>
      <c r="BVZ361" s="38"/>
      <c r="BWA361" s="29"/>
      <c r="BWB361" s="39"/>
      <c r="BWC361" s="39"/>
      <c r="BWD361" s="39"/>
      <c r="BWE361" s="29"/>
      <c r="BWF361" s="35"/>
      <c r="BWG361" s="36"/>
      <c r="BWH361" s="37"/>
      <c r="BWI361" s="38"/>
      <c r="BWJ361" s="29"/>
      <c r="BWK361" s="39"/>
      <c r="BWL361" s="39"/>
      <c r="BWM361" s="39"/>
      <c r="BWN361" s="29"/>
      <c r="BWO361" s="35"/>
      <c r="BWP361" s="36"/>
      <c r="BWQ361" s="37"/>
      <c r="BWR361" s="38"/>
      <c r="BWS361" s="29"/>
      <c r="BWT361" s="39"/>
      <c r="BWU361" s="39"/>
      <c r="BWV361" s="39"/>
      <c r="BWW361" s="29"/>
      <c r="BWX361" s="35"/>
      <c r="BWY361" s="36"/>
      <c r="BWZ361" s="37"/>
      <c r="BXA361" s="38"/>
      <c r="BXB361" s="29"/>
      <c r="BXC361" s="39"/>
      <c r="BXD361" s="39"/>
      <c r="BXE361" s="39"/>
      <c r="BXF361" s="29"/>
      <c r="BXG361" s="35"/>
      <c r="BXH361" s="36"/>
      <c r="BXI361" s="37"/>
      <c r="BXJ361" s="38"/>
      <c r="BXK361" s="29"/>
      <c r="BXL361" s="39"/>
      <c r="BXM361" s="39"/>
      <c r="BXN361" s="39"/>
      <c r="BXO361" s="29"/>
      <c r="BXP361" s="35"/>
      <c r="BXQ361" s="36"/>
      <c r="BXR361" s="37"/>
      <c r="BXS361" s="38"/>
      <c r="BXT361" s="29"/>
      <c r="BXU361" s="39"/>
      <c r="BXV361" s="39"/>
      <c r="BXW361" s="39"/>
      <c r="BXX361" s="29"/>
      <c r="BXY361" s="35"/>
      <c r="BXZ361" s="36"/>
      <c r="BYA361" s="37"/>
      <c r="BYB361" s="38"/>
      <c r="BYC361" s="29"/>
      <c r="BYD361" s="39"/>
      <c r="BYE361" s="39"/>
      <c r="BYF361" s="39"/>
      <c r="BYG361" s="29"/>
      <c r="BYH361" s="35"/>
      <c r="BYI361" s="36"/>
      <c r="BYJ361" s="37"/>
      <c r="BYK361" s="38"/>
      <c r="BYL361" s="29"/>
      <c r="BYM361" s="39"/>
      <c r="BYN361" s="39"/>
      <c r="BYO361" s="39"/>
      <c r="BYP361" s="29"/>
      <c r="BYQ361" s="35"/>
      <c r="BYR361" s="36"/>
      <c r="BYS361" s="37"/>
      <c r="BYT361" s="38"/>
      <c r="BYU361" s="29"/>
      <c r="BYV361" s="39"/>
      <c r="BYW361" s="39"/>
      <c r="BYX361" s="39"/>
      <c r="BYY361" s="29"/>
      <c r="BYZ361" s="35"/>
      <c r="BZA361" s="36"/>
      <c r="BZB361" s="37"/>
      <c r="BZC361" s="38"/>
      <c r="BZD361" s="29"/>
      <c r="BZE361" s="39"/>
      <c r="BZF361" s="39"/>
      <c r="BZG361" s="39"/>
      <c r="BZH361" s="29"/>
      <c r="BZI361" s="35"/>
      <c r="BZJ361" s="36"/>
      <c r="BZK361" s="37"/>
      <c r="BZL361" s="38"/>
      <c r="BZM361" s="29"/>
      <c r="BZN361" s="39"/>
      <c r="BZO361" s="39"/>
      <c r="BZP361" s="39"/>
      <c r="BZQ361" s="29"/>
      <c r="BZR361" s="35"/>
      <c r="BZS361" s="36"/>
      <c r="BZT361" s="37"/>
      <c r="BZU361" s="38"/>
      <c r="BZV361" s="29"/>
      <c r="BZW361" s="39"/>
      <c r="BZX361" s="39"/>
      <c r="BZY361" s="39"/>
      <c r="BZZ361" s="29"/>
      <c r="CAA361" s="35"/>
      <c r="CAB361" s="36"/>
      <c r="CAC361" s="37"/>
      <c r="CAD361" s="38"/>
      <c r="CAE361" s="29"/>
      <c r="CAF361" s="39"/>
      <c r="CAG361" s="39"/>
      <c r="CAH361" s="39"/>
      <c r="CAI361" s="29"/>
      <c r="CAJ361" s="35"/>
      <c r="CAK361" s="36"/>
      <c r="CAL361" s="37"/>
      <c r="CAM361" s="38"/>
      <c r="CAN361" s="29"/>
      <c r="CAO361" s="39"/>
      <c r="CAP361" s="39"/>
      <c r="CAQ361" s="39"/>
      <c r="CAR361" s="29"/>
      <c r="CAS361" s="35"/>
      <c r="CAT361" s="36"/>
      <c r="CAU361" s="37"/>
      <c r="CAV361" s="38"/>
      <c r="CAW361" s="29"/>
      <c r="CAX361" s="39"/>
      <c r="CAY361" s="39"/>
      <c r="CAZ361" s="39"/>
      <c r="CBA361" s="29"/>
      <c r="CBB361" s="35"/>
      <c r="CBC361" s="36"/>
      <c r="CBD361" s="37"/>
      <c r="CBE361" s="38"/>
      <c r="CBF361" s="29"/>
      <c r="CBG361" s="39"/>
      <c r="CBH361" s="39"/>
      <c r="CBI361" s="39"/>
      <c r="CBJ361" s="29"/>
      <c r="CBK361" s="35"/>
      <c r="CBL361" s="36"/>
      <c r="CBM361" s="37"/>
      <c r="CBN361" s="38"/>
      <c r="CBO361" s="29"/>
      <c r="CBP361" s="39"/>
      <c r="CBQ361" s="39"/>
      <c r="CBR361" s="39"/>
      <c r="CBS361" s="29"/>
      <c r="CBT361" s="35"/>
      <c r="CBU361" s="36"/>
      <c r="CBV361" s="37"/>
      <c r="CBW361" s="38"/>
      <c r="CBX361" s="29"/>
      <c r="CBY361" s="39"/>
      <c r="CBZ361" s="39"/>
      <c r="CCA361" s="39"/>
      <c r="CCB361" s="29"/>
      <c r="CCC361" s="35"/>
      <c r="CCD361" s="36"/>
      <c r="CCE361" s="37"/>
      <c r="CCF361" s="38"/>
      <c r="CCG361" s="29"/>
      <c r="CCH361" s="39"/>
      <c r="CCI361" s="39"/>
      <c r="CCJ361" s="39"/>
      <c r="CCK361" s="29"/>
      <c r="CCL361" s="35"/>
      <c r="CCM361" s="36"/>
      <c r="CCN361" s="37"/>
      <c r="CCO361" s="38"/>
      <c r="CCP361" s="29"/>
      <c r="CCQ361" s="39"/>
      <c r="CCR361" s="39"/>
      <c r="CCS361" s="39"/>
      <c r="CCT361" s="29"/>
      <c r="CCU361" s="35"/>
      <c r="CCV361" s="36"/>
      <c r="CCW361" s="37"/>
      <c r="CCX361" s="38"/>
      <c r="CCY361" s="29"/>
      <c r="CCZ361" s="39"/>
      <c r="CDA361" s="39"/>
      <c r="CDB361" s="39"/>
      <c r="CDC361" s="29"/>
      <c r="CDD361" s="35"/>
      <c r="CDE361" s="36"/>
      <c r="CDF361" s="37"/>
      <c r="CDG361" s="38"/>
      <c r="CDH361" s="29"/>
      <c r="CDI361" s="39"/>
      <c r="CDJ361" s="39"/>
      <c r="CDK361" s="39"/>
      <c r="CDL361" s="29"/>
      <c r="CDM361" s="35"/>
      <c r="CDN361" s="36"/>
      <c r="CDO361" s="37"/>
      <c r="CDP361" s="38"/>
      <c r="CDQ361" s="29"/>
      <c r="CDR361" s="39"/>
      <c r="CDS361" s="39"/>
      <c r="CDT361" s="39"/>
      <c r="CDU361" s="29"/>
      <c r="CDV361" s="35"/>
      <c r="CDW361" s="36"/>
      <c r="CDX361" s="37"/>
      <c r="CDY361" s="38"/>
      <c r="CDZ361" s="29"/>
      <c r="CEA361" s="39"/>
      <c r="CEB361" s="39"/>
      <c r="CEC361" s="39"/>
      <c r="CED361" s="29"/>
      <c r="CEE361" s="35"/>
      <c r="CEF361" s="36"/>
      <c r="CEG361" s="37"/>
      <c r="CEH361" s="38"/>
      <c r="CEI361" s="29"/>
      <c r="CEJ361" s="39"/>
      <c r="CEK361" s="39"/>
      <c r="CEL361" s="39"/>
      <c r="CEM361" s="29"/>
      <c r="CEN361" s="35"/>
      <c r="CEO361" s="36"/>
      <c r="CEP361" s="37"/>
      <c r="CEQ361" s="38"/>
      <c r="CER361" s="29"/>
      <c r="CES361" s="39"/>
      <c r="CET361" s="39"/>
      <c r="CEU361" s="39"/>
      <c r="CEV361" s="29"/>
      <c r="CEW361" s="35"/>
      <c r="CEX361" s="36"/>
      <c r="CEY361" s="37"/>
      <c r="CEZ361" s="38"/>
      <c r="CFA361" s="29"/>
      <c r="CFB361" s="39"/>
      <c r="CFC361" s="39"/>
      <c r="CFD361" s="39"/>
      <c r="CFE361" s="29"/>
      <c r="CFF361" s="35"/>
      <c r="CFG361" s="36"/>
      <c r="CFH361" s="37"/>
      <c r="CFI361" s="38"/>
      <c r="CFJ361" s="29"/>
      <c r="CFK361" s="39"/>
      <c r="CFL361" s="39"/>
      <c r="CFM361" s="39"/>
      <c r="CFN361" s="29"/>
      <c r="CFO361" s="35"/>
      <c r="CFP361" s="36"/>
      <c r="CFQ361" s="37"/>
      <c r="CFR361" s="38"/>
      <c r="CFS361" s="29"/>
      <c r="CFT361" s="39"/>
      <c r="CFU361" s="39"/>
      <c r="CFV361" s="39"/>
      <c r="CFW361" s="29"/>
      <c r="CFX361" s="35"/>
      <c r="CFY361" s="36"/>
      <c r="CFZ361" s="37"/>
      <c r="CGA361" s="38"/>
      <c r="CGB361" s="29"/>
      <c r="CGC361" s="39"/>
      <c r="CGD361" s="39"/>
      <c r="CGE361" s="39"/>
      <c r="CGF361" s="29"/>
      <c r="CGG361" s="35"/>
      <c r="CGH361" s="36"/>
      <c r="CGI361" s="37"/>
      <c r="CGJ361" s="38"/>
      <c r="CGK361" s="29"/>
      <c r="CGL361" s="39"/>
      <c r="CGM361" s="39"/>
      <c r="CGN361" s="39"/>
      <c r="CGO361" s="29"/>
      <c r="CGP361" s="35"/>
      <c r="CGQ361" s="36"/>
      <c r="CGR361" s="37"/>
      <c r="CGS361" s="38"/>
      <c r="CGT361" s="29"/>
      <c r="CGU361" s="39"/>
      <c r="CGV361" s="39"/>
      <c r="CGW361" s="39"/>
      <c r="CGX361" s="29"/>
      <c r="CGY361" s="35"/>
      <c r="CGZ361" s="36"/>
      <c r="CHA361" s="37"/>
      <c r="CHB361" s="38"/>
      <c r="CHC361" s="29"/>
      <c r="CHD361" s="39"/>
      <c r="CHE361" s="39"/>
      <c r="CHF361" s="39"/>
      <c r="CHG361" s="29"/>
      <c r="CHH361" s="35"/>
      <c r="CHI361" s="36"/>
      <c r="CHJ361" s="37"/>
      <c r="CHK361" s="38"/>
      <c r="CHL361" s="29"/>
      <c r="CHM361" s="39"/>
      <c r="CHN361" s="39"/>
      <c r="CHO361" s="39"/>
      <c r="CHP361" s="29"/>
      <c r="CHQ361" s="35"/>
      <c r="CHR361" s="36"/>
      <c r="CHS361" s="37"/>
      <c r="CHT361" s="38"/>
      <c r="CHU361" s="29"/>
      <c r="CHV361" s="39"/>
      <c r="CHW361" s="39"/>
      <c r="CHX361" s="39"/>
      <c r="CHY361" s="29"/>
      <c r="CHZ361" s="35"/>
      <c r="CIA361" s="36"/>
      <c r="CIB361" s="37"/>
      <c r="CIC361" s="38"/>
      <c r="CID361" s="29"/>
      <c r="CIE361" s="39"/>
      <c r="CIF361" s="39"/>
      <c r="CIG361" s="39"/>
      <c r="CIH361" s="29"/>
      <c r="CII361" s="35"/>
      <c r="CIJ361" s="36"/>
      <c r="CIK361" s="37"/>
      <c r="CIL361" s="38"/>
      <c r="CIM361" s="29"/>
      <c r="CIN361" s="39"/>
      <c r="CIO361" s="39"/>
      <c r="CIP361" s="39"/>
      <c r="CIQ361" s="29"/>
      <c r="CIR361" s="35"/>
      <c r="CIS361" s="36"/>
      <c r="CIT361" s="37"/>
      <c r="CIU361" s="38"/>
      <c r="CIV361" s="29"/>
      <c r="CIW361" s="39"/>
      <c r="CIX361" s="39"/>
      <c r="CIY361" s="39"/>
      <c r="CIZ361" s="29"/>
      <c r="CJA361" s="35"/>
      <c r="CJB361" s="36"/>
      <c r="CJC361" s="37"/>
      <c r="CJD361" s="38"/>
      <c r="CJE361" s="29"/>
      <c r="CJF361" s="39"/>
      <c r="CJG361" s="39"/>
      <c r="CJH361" s="39"/>
      <c r="CJI361" s="29"/>
      <c r="CJJ361" s="35"/>
      <c r="CJK361" s="36"/>
      <c r="CJL361" s="37"/>
      <c r="CJM361" s="38"/>
      <c r="CJN361" s="29"/>
      <c r="CJO361" s="39"/>
      <c r="CJP361" s="39"/>
      <c r="CJQ361" s="39"/>
      <c r="CJR361" s="29"/>
      <c r="CJS361" s="35"/>
      <c r="CJT361" s="36"/>
      <c r="CJU361" s="37"/>
      <c r="CJV361" s="38"/>
      <c r="CJW361" s="29"/>
      <c r="CJX361" s="39"/>
      <c r="CJY361" s="39"/>
      <c r="CJZ361" s="39"/>
      <c r="CKA361" s="29"/>
      <c r="CKB361" s="35"/>
      <c r="CKC361" s="36"/>
      <c r="CKD361" s="37"/>
      <c r="CKE361" s="38"/>
      <c r="CKF361" s="29"/>
      <c r="CKG361" s="39"/>
      <c r="CKH361" s="39"/>
      <c r="CKI361" s="39"/>
      <c r="CKJ361" s="29"/>
      <c r="CKK361" s="35"/>
      <c r="CKL361" s="36"/>
      <c r="CKM361" s="37"/>
      <c r="CKN361" s="38"/>
      <c r="CKO361" s="29"/>
      <c r="CKP361" s="39"/>
      <c r="CKQ361" s="39"/>
      <c r="CKR361" s="39"/>
      <c r="CKS361" s="29"/>
      <c r="CKT361" s="35"/>
      <c r="CKU361" s="36"/>
      <c r="CKV361" s="37"/>
      <c r="CKW361" s="38"/>
      <c r="CKX361" s="29"/>
      <c r="CKY361" s="39"/>
      <c r="CKZ361" s="39"/>
      <c r="CLA361" s="39"/>
      <c r="CLB361" s="29"/>
      <c r="CLC361" s="35"/>
      <c r="CLD361" s="36"/>
      <c r="CLE361" s="37"/>
      <c r="CLF361" s="38"/>
      <c r="CLG361" s="29"/>
      <c r="CLH361" s="39"/>
      <c r="CLI361" s="39"/>
      <c r="CLJ361" s="39"/>
      <c r="CLK361" s="29"/>
      <c r="CLL361" s="35"/>
      <c r="CLM361" s="36"/>
      <c r="CLN361" s="37"/>
      <c r="CLO361" s="38"/>
      <c r="CLP361" s="29"/>
      <c r="CLQ361" s="39"/>
      <c r="CLR361" s="39"/>
      <c r="CLS361" s="39"/>
      <c r="CLT361" s="29"/>
      <c r="CLU361" s="35"/>
      <c r="CLV361" s="36"/>
      <c r="CLW361" s="37"/>
      <c r="CLX361" s="38"/>
      <c r="CLY361" s="29"/>
      <c r="CLZ361" s="39"/>
      <c r="CMA361" s="39"/>
      <c r="CMB361" s="39"/>
      <c r="CMC361" s="29"/>
      <c r="CMD361" s="35"/>
      <c r="CME361" s="36"/>
      <c r="CMF361" s="37"/>
      <c r="CMG361" s="38"/>
      <c r="CMH361" s="29"/>
      <c r="CMI361" s="39"/>
      <c r="CMJ361" s="39"/>
      <c r="CMK361" s="39"/>
      <c r="CML361" s="29"/>
      <c r="CMM361" s="35"/>
      <c r="CMN361" s="36"/>
      <c r="CMO361" s="37"/>
      <c r="CMP361" s="38"/>
      <c r="CMQ361" s="29"/>
      <c r="CMR361" s="39"/>
      <c r="CMS361" s="39"/>
      <c r="CMT361" s="39"/>
      <c r="CMU361" s="29"/>
      <c r="CMV361" s="35"/>
      <c r="CMW361" s="36"/>
      <c r="CMX361" s="37"/>
      <c r="CMY361" s="38"/>
      <c r="CMZ361" s="29"/>
      <c r="CNA361" s="39"/>
      <c r="CNB361" s="39"/>
      <c r="CNC361" s="39"/>
      <c r="CND361" s="29"/>
      <c r="CNE361" s="35"/>
      <c r="CNF361" s="36"/>
      <c r="CNG361" s="37"/>
      <c r="CNH361" s="38"/>
      <c r="CNI361" s="29"/>
      <c r="CNJ361" s="39"/>
      <c r="CNK361" s="39"/>
      <c r="CNL361" s="39"/>
      <c r="CNM361" s="29"/>
      <c r="CNN361" s="35"/>
      <c r="CNO361" s="36"/>
      <c r="CNP361" s="37"/>
      <c r="CNQ361" s="38"/>
      <c r="CNR361" s="29"/>
      <c r="CNS361" s="39"/>
      <c r="CNT361" s="39"/>
      <c r="CNU361" s="39"/>
      <c r="CNV361" s="29"/>
      <c r="CNW361" s="35"/>
      <c r="CNX361" s="36"/>
      <c r="CNY361" s="37"/>
      <c r="CNZ361" s="38"/>
      <c r="COA361" s="29"/>
      <c r="COB361" s="39"/>
      <c r="COC361" s="39"/>
      <c r="COD361" s="39"/>
      <c r="COE361" s="29"/>
      <c r="COF361" s="35"/>
      <c r="COG361" s="36"/>
      <c r="COH361" s="37"/>
      <c r="COI361" s="38"/>
      <c r="COJ361" s="29"/>
      <c r="COK361" s="39"/>
      <c r="COL361" s="39"/>
      <c r="COM361" s="39"/>
      <c r="CON361" s="29"/>
      <c r="COO361" s="35"/>
      <c r="COP361" s="36"/>
      <c r="COQ361" s="37"/>
      <c r="COR361" s="38"/>
      <c r="COS361" s="29"/>
      <c r="COT361" s="39"/>
      <c r="COU361" s="39"/>
      <c r="COV361" s="39"/>
      <c r="COW361" s="29"/>
      <c r="COX361" s="35"/>
      <c r="COY361" s="36"/>
      <c r="COZ361" s="37"/>
      <c r="CPA361" s="38"/>
      <c r="CPB361" s="29"/>
      <c r="CPC361" s="39"/>
      <c r="CPD361" s="39"/>
      <c r="CPE361" s="39"/>
      <c r="CPF361" s="29"/>
      <c r="CPG361" s="35"/>
      <c r="CPH361" s="36"/>
      <c r="CPI361" s="37"/>
      <c r="CPJ361" s="38"/>
      <c r="CPK361" s="29"/>
      <c r="CPL361" s="39"/>
      <c r="CPM361" s="39"/>
      <c r="CPN361" s="39"/>
      <c r="CPO361" s="29"/>
      <c r="CPP361" s="35"/>
      <c r="CPQ361" s="36"/>
      <c r="CPR361" s="37"/>
      <c r="CPS361" s="38"/>
      <c r="CPT361" s="29"/>
      <c r="CPU361" s="39"/>
      <c r="CPV361" s="39"/>
      <c r="CPW361" s="39"/>
      <c r="CPX361" s="29"/>
      <c r="CPY361" s="35"/>
      <c r="CPZ361" s="36"/>
      <c r="CQA361" s="37"/>
      <c r="CQB361" s="38"/>
      <c r="CQC361" s="29"/>
      <c r="CQD361" s="39"/>
      <c r="CQE361" s="39"/>
      <c r="CQF361" s="39"/>
      <c r="CQG361" s="29"/>
      <c r="CQH361" s="35"/>
      <c r="CQI361" s="36"/>
      <c r="CQJ361" s="37"/>
      <c r="CQK361" s="38"/>
      <c r="CQL361" s="29"/>
      <c r="CQM361" s="39"/>
      <c r="CQN361" s="39"/>
      <c r="CQO361" s="39"/>
      <c r="CQP361" s="29"/>
      <c r="CQQ361" s="35"/>
      <c r="CQR361" s="36"/>
      <c r="CQS361" s="37"/>
      <c r="CQT361" s="38"/>
      <c r="CQU361" s="29"/>
      <c r="CQV361" s="39"/>
      <c r="CQW361" s="39"/>
      <c r="CQX361" s="39"/>
      <c r="CQY361" s="29"/>
      <c r="CQZ361" s="35"/>
      <c r="CRA361" s="36"/>
      <c r="CRB361" s="37"/>
      <c r="CRC361" s="38"/>
      <c r="CRD361" s="29"/>
      <c r="CRE361" s="39"/>
      <c r="CRF361" s="39"/>
      <c r="CRG361" s="39"/>
      <c r="CRH361" s="29"/>
      <c r="CRI361" s="35"/>
      <c r="CRJ361" s="36"/>
      <c r="CRK361" s="37"/>
      <c r="CRL361" s="38"/>
      <c r="CRM361" s="29"/>
      <c r="CRN361" s="39"/>
      <c r="CRO361" s="39"/>
      <c r="CRP361" s="39"/>
      <c r="CRQ361" s="29"/>
      <c r="CRR361" s="35"/>
      <c r="CRS361" s="36"/>
      <c r="CRT361" s="37"/>
      <c r="CRU361" s="38"/>
      <c r="CRV361" s="29"/>
      <c r="CRW361" s="39"/>
      <c r="CRX361" s="39"/>
      <c r="CRY361" s="39"/>
      <c r="CRZ361" s="29"/>
      <c r="CSA361" s="35"/>
      <c r="CSB361" s="36"/>
      <c r="CSC361" s="37"/>
      <c r="CSD361" s="38"/>
      <c r="CSE361" s="29"/>
      <c r="CSF361" s="39"/>
      <c r="CSG361" s="39"/>
      <c r="CSH361" s="39"/>
      <c r="CSI361" s="29"/>
      <c r="CSJ361" s="35"/>
      <c r="CSK361" s="36"/>
      <c r="CSL361" s="37"/>
      <c r="CSM361" s="38"/>
      <c r="CSN361" s="29"/>
      <c r="CSO361" s="39"/>
      <c r="CSP361" s="39"/>
      <c r="CSQ361" s="39"/>
      <c r="CSR361" s="29"/>
      <c r="CSS361" s="35"/>
      <c r="CST361" s="36"/>
      <c r="CSU361" s="37"/>
      <c r="CSV361" s="38"/>
      <c r="CSW361" s="29"/>
      <c r="CSX361" s="39"/>
      <c r="CSY361" s="39"/>
      <c r="CSZ361" s="39"/>
      <c r="CTA361" s="29"/>
      <c r="CTB361" s="35"/>
      <c r="CTC361" s="36"/>
      <c r="CTD361" s="37"/>
      <c r="CTE361" s="38"/>
      <c r="CTF361" s="29"/>
      <c r="CTG361" s="39"/>
      <c r="CTH361" s="39"/>
      <c r="CTI361" s="39"/>
      <c r="CTJ361" s="29"/>
      <c r="CTK361" s="35"/>
      <c r="CTL361" s="36"/>
      <c r="CTM361" s="37"/>
      <c r="CTN361" s="38"/>
      <c r="CTO361" s="29"/>
      <c r="CTP361" s="39"/>
      <c r="CTQ361" s="39"/>
      <c r="CTR361" s="39"/>
      <c r="CTS361" s="29"/>
      <c r="CTT361" s="35"/>
      <c r="CTU361" s="36"/>
    </row>
    <row r="362" s="2" customFormat="1" customHeight="1" spans="1:2569">
      <c r="A362" s="11">
        <v>360</v>
      </c>
      <c r="B362" s="12" t="s">
        <v>13</v>
      </c>
      <c r="C362" s="13" t="s">
        <v>765</v>
      </c>
      <c r="D362" s="14" t="s">
        <v>766</v>
      </c>
      <c r="E362" s="15" t="s">
        <v>11</v>
      </c>
      <c r="F362" s="14" t="s">
        <v>586</v>
      </c>
      <c r="G362" s="13"/>
      <c r="H362" s="22"/>
      <c r="I362" s="22"/>
      <c r="J362" s="22"/>
      <c r="K362" s="23"/>
      <c r="L362" s="24"/>
      <c r="M362" s="25"/>
      <c r="N362" s="26"/>
      <c r="O362" s="28"/>
      <c r="P362" s="29"/>
      <c r="Q362" s="39"/>
      <c r="R362" s="39"/>
      <c r="S362" s="39"/>
      <c r="T362" s="29"/>
      <c r="U362" s="35"/>
      <c r="V362" s="36"/>
      <c r="W362" s="37"/>
      <c r="X362" s="38"/>
      <c r="Y362" s="29"/>
      <c r="Z362" s="39"/>
      <c r="AA362" s="39"/>
      <c r="AB362" s="39"/>
      <c r="AC362" s="29"/>
      <c r="AD362" s="35"/>
      <c r="AE362" s="36"/>
      <c r="AF362" s="37"/>
      <c r="AG362" s="38"/>
      <c r="AH362" s="29"/>
      <c r="AI362" s="39"/>
      <c r="AJ362" s="39"/>
      <c r="AK362" s="39"/>
      <c r="AL362" s="29"/>
      <c r="AM362" s="35"/>
      <c r="AN362" s="36"/>
      <c r="AO362" s="37"/>
      <c r="AP362" s="38"/>
      <c r="AQ362" s="29"/>
      <c r="AR362" s="39"/>
      <c r="AS362" s="39"/>
      <c r="AT362" s="39"/>
      <c r="AU362" s="29"/>
      <c r="AV362" s="35"/>
      <c r="AW362" s="36"/>
      <c r="AX362" s="37"/>
      <c r="AY362" s="38"/>
      <c r="AZ362" s="29"/>
      <c r="BA362" s="39"/>
      <c r="BB362" s="39"/>
      <c r="BC362" s="39"/>
      <c r="BD362" s="29"/>
      <c r="BE362" s="35"/>
      <c r="BF362" s="36"/>
      <c r="BG362" s="37"/>
      <c r="BH362" s="38"/>
      <c r="BI362" s="29"/>
      <c r="BJ362" s="39"/>
      <c r="BK362" s="39"/>
      <c r="BL362" s="39"/>
      <c r="BM362" s="29"/>
      <c r="BN362" s="35"/>
      <c r="BO362" s="36"/>
      <c r="BP362" s="37"/>
      <c r="BQ362" s="38"/>
      <c r="BR362" s="29"/>
      <c r="BS362" s="39"/>
      <c r="BT362" s="39"/>
      <c r="BU362" s="39"/>
      <c r="BV362" s="29"/>
      <c r="BW362" s="35"/>
      <c r="BX362" s="36"/>
      <c r="BY362" s="37"/>
      <c r="BZ362" s="38"/>
      <c r="CA362" s="29"/>
      <c r="CB362" s="39"/>
      <c r="CC362" s="39"/>
      <c r="CD362" s="39"/>
      <c r="CE362" s="29"/>
      <c r="CF362" s="35"/>
      <c r="CG362" s="36"/>
      <c r="CH362" s="37"/>
      <c r="CI362" s="38"/>
      <c r="CJ362" s="29"/>
      <c r="CK362" s="39"/>
      <c r="CL362" s="39"/>
      <c r="CM362" s="39"/>
      <c r="CN362" s="29"/>
      <c r="CO362" s="35"/>
      <c r="CP362" s="36"/>
      <c r="CQ362" s="37"/>
      <c r="CR362" s="38"/>
      <c r="CS362" s="29"/>
      <c r="CT362" s="39"/>
      <c r="CU362" s="39"/>
      <c r="CV362" s="39"/>
      <c r="CW362" s="29"/>
      <c r="CX362" s="35"/>
      <c r="CY362" s="36"/>
      <c r="CZ362" s="37"/>
      <c r="DA362" s="38"/>
      <c r="DB362" s="29"/>
      <c r="DC362" s="39"/>
      <c r="DD362" s="39"/>
      <c r="DE362" s="39"/>
      <c r="DF362" s="29"/>
      <c r="DG362" s="35"/>
      <c r="DH362" s="36"/>
      <c r="DI362" s="37"/>
      <c r="DJ362" s="38"/>
      <c r="DK362" s="29"/>
      <c r="DL362" s="39"/>
      <c r="DM362" s="39"/>
      <c r="DN362" s="39"/>
      <c r="DO362" s="29"/>
      <c r="DP362" s="35"/>
      <c r="DQ362" s="36"/>
      <c r="DR362" s="37"/>
      <c r="DS362" s="38"/>
      <c r="DT362" s="29"/>
      <c r="DU362" s="39"/>
      <c r="DV362" s="39"/>
      <c r="DW362" s="39"/>
      <c r="DX362" s="29"/>
      <c r="DY362" s="35"/>
      <c r="DZ362" s="36"/>
      <c r="EA362" s="37"/>
      <c r="EB362" s="38"/>
      <c r="EC362" s="29"/>
      <c r="ED362" s="39"/>
      <c r="EE362" s="39"/>
      <c r="EF362" s="39"/>
      <c r="EG362" s="29"/>
      <c r="EH362" s="35"/>
      <c r="EI362" s="36"/>
      <c r="EJ362" s="37"/>
      <c r="EK362" s="38"/>
      <c r="EL362" s="29"/>
      <c r="EM362" s="39"/>
      <c r="EN362" s="39"/>
      <c r="EO362" s="39"/>
      <c r="EP362" s="29"/>
      <c r="EQ362" s="35"/>
      <c r="ER362" s="36"/>
      <c r="ES362" s="37"/>
      <c r="ET362" s="38"/>
      <c r="EU362" s="29"/>
      <c r="EV362" s="39"/>
      <c r="EW362" s="39"/>
      <c r="EX362" s="39"/>
      <c r="EY362" s="29"/>
      <c r="EZ362" s="35"/>
      <c r="FA362" s="36"/>
      <c r="FB362" s="37"/>
      <c r="FC362" s="38"/>
      <c r="FD362" s="29"/>
      <c r="FE362" s="39"/>
      <c r="FF362" s="39"/>
      <c r="FG362" s="39"/>
      <c r="FH362" s="29"/>
      <c r="FI362" s="35"/>
      <c r="FJ362" s="36"/>
      <c r="FK362" s="37"/>
      <c r="FL362" s="38"/>
      <c r="FM362" s="29"/>
      <c r="FN362" s="39"/>
      <c r="FO362" s="39"/>
      <c r="FP362" s="39"/>
      <c r="FQ362" s="29"/>
      <c r="FR362" s="35"/>
      <c r="FS362" s="36"/>
      <c r="FT362" s="37"/>
      <c r="FU362" s="38"/>
      <c r="FV362" s="29"/>
      <c r="FW362" s="39"/>
      <c r="FX362" s="39"/>
      <c r="FY362" s="39"/>
      <c r="FZ362" s="29"/>
      <c r="GA362" s="35"/>
      <c r="GB362" s="36"/>
      <c r="GC362" s="37"/>
      <c r="GD362" s="38"/>
      <c r="GE362" s="29"/>
      <c r="GF362" s="39"/>
      <c r="GG362" s="39"/>
      <c r="GH362" s="39"/>
      <c r="GI362" s="29"/>
      <c r="GJ362" s="35"/>
      <c r="GK362" s="36"/>
      <c r="GL362" s="37"/>
      <c r="GM362" s="38"/>
      <c r="GN362" s="29"/>
      <c r="GO362" s="39"/>
      <c r="GP362" s="39"/>
      <c r="GQ362" s="39"/>
      <c r="GR362" s="29"/>
      <c r="GS362" s="35"/>
      <c r="GT362" s="36"/>
      <c r="GU362" s="37"/>
      <c r="GV362" s="38"/>
      <c r="GW362" s="29"/>
      <c r="GX362" s="39"/>
      <c r="GY362" s="39"/>
      <c r="GZ362" s="39"/>
      <c r="HA362" s="29"/>
      <c r="HB362" s="35"/>
      <c r="HC362" s="36"/>
      <c r="HD362" s="37"/>
      <c r="HE362" s="38"/>
      <c r="HF362" s="29"/>
      <c r="HG362" s="39"/>
      <c r="HH362" s="39"/>
      <c r="HI362" s="39"/>
      <c r="HJ362" s="29"/>
      <c r="HK362" s="35"/>
      <c r="HL362" s="36"/>
      <c r="HM362" s="37"/>
      <c r="HN362" s="38"/>
      <c r="HO362" s="29"/>
      <c r="HP362" s="39"/>
      <c r="HQ362" s="39"/>
      <c r="HR362" s="39"/>
      <c r="HS362" s="29"/>
      <c r="HT362" s="35"/>
      <c r="HU362" s="36"/>
      <c r="HV362" s="37"/>
      <c r="HW362" s="38"/>
      <c r="HX362" s="29"/>
      <c r="HY362" s="39"/>
      <c r="HZ362" s="39"/>
      <c r="IA362" s="39"/>
      <c r="IB362" s="29"/>
      <c r="IC362" s="35"/>
      <c r="ID362" s="36"/>
      <c r="IE362" s="37"/>
      <c r="IF362" s="38"/>
      <c r="IG362" s="29"/>
      <c r="IH362" s="39"/>
      <c r="II362" s="39"/>
      <c r="IJ362" s="39"/>
      <c r="IK362" s="29"/>
      <c r="IL362" s="35"/>
      <c r="IM362" s="36"/>
      <c r="IN362" s="37"/>
      <c r="IO362" s="38"/>
      <c r="IP362" s="29"/>
      <c r="IQ362" s="39"/>
      <c r="IR362" s="39"/>
      <c r="IS362" s="39"/>
      <c r="IT362" s="29"/>
      <c r="IU362" s="35"/>
      <c r="IV362" s="36"/>
      <c r="IW362" s="37"/>
      <c r="IX362" s="38"/>
      <c r="IY362" s="29"/>
      <c r="IZ362" s="39"/>
      <c r="JA362" s="39"/>
      <c r="JB362" s="39"/>
      <c r="JC362" s="29"/>
      <c r="JD362" s="35"/>
      <c r="JE362" s="36"/>
      <c r="JF362" s="37"/>
      <c r="JG362" s="38"/>
      <c r="JH362" s="29"/>
      <c r="JI362" s="39"/>
      <c r="JJ362" s="39"/>
      <c r="JK362" s="39"/>
      <c r="JL362" s="29"/>
      <c r="JM362" s="35"/>
      <c r="JN362" s="36"/>
      <c r="JO362" s="37"/>
      <c r="JP362" s="38"/>
      <c r="JQ362" s="29"/>
      <c r="JR362" s="39"/>
      <c r="JS362" s="39"/>
      <c r="JT362" s="39"/>
      <c r="JU362" s="29"/>
      <c r="JV362" s="35"/>
      <c r="JW362" s="36"/>
      <c r="JX362" s="37"/>
      <c r="JY362" s="38"/>
      <c r="JZ362" s="29"/>
      <c r="KA362" s="39"/>
      <c r="KB362" s="39"/>
      <c r="KC362" s="39"/>
      <c r="KD362" s="29"/>
      <c r="KE362" s="35"/>
      <c r="KF362" s="36"/>
      <c r="KG362" s="37"/>
      <c r="KH362" s="38"/>
      <c r="KI362" s="29"/>
      <c r="KJ362" s="39"/>
      <c r="KK362" s="39"/>
      <c r="KL362" s="39"/>
      <c r="KM362" s="29"/>
      <c r="KN362" s="35"/>
      <c r="KO362" s="36"/>
      <c r="KP362" s="37"/>
      <c r="KQ362" s="38"/>
      <c r="KR362" s="29"/>
      <c r="KS362" s="39"/>
      <c r="KT362" s="39"/>
      <c r="KU362" s="39"/>
      <c r="KV362" s="29"/>
      <c r="KW362" s="35"/>
      <c r="KX362" s="36"/>
      <c r="KY362" s="37"/>
      <c r="KZ362" s="38"/>
      <c r="LA362" s="29"/>
      <c r="LB362" s="39"/>
      <c r="LC362" s="39"/>
      <c r="LD362" s="39"/>
      <c r="LE362" s="29"/>
      <c r="LF362" s="35"/>
      <c r="LG362" s="36"/>
      <c r="LH362" s="37"/>
      <c r="LI362" s="38"/>
      <c r="LJ362" s="29"/>
      <c r="LK362" s="39"/>
      <c r="LL362" s="39"/>
      <c r="LM362" s="39"/>
      <c r="LN362" s="29"/>
      <c r="LO362" s="35"/>
      <c r="LP362" s="36"/>
      <c r="LQ362" s="37"/>
      <c r="LR362" s="38"/>
      <c r="LS362" s="29"/>
      <c r="LT362" s="39"/>
      <c r="LU362" s="39"/>
      <c r="LV362" s="39"/>
      <c r="LW362" s="29"/>
      <c r="LX362" s="35"/>
      <c r="LY362" s="36"/>
      <c r="LZ362" s="37"/>
      <c r="MA362" s="38"/>
      <c r="MB362" s="29"/>
      <c r="MC362" s="39"/>
      <c r="MD362" s="39"/>
      <c r="ME362" s="39"/>
      <c r="MF362" s="29"/>
      <c r="MG362" s="35"/>
      <c r="MH362" s="36"/>
      <c r="MI362" s="37"/>
      <c r="MJ362" s="38"/>
      <c r="MK362" s="29"/>
      <c r="ML362" s="39"/>
      <c r="MM362" s="39"/>
      <c r="MN362" s="39"/>
      <c r="MO362" s="29"/>
      <c r="MP362" s="35"/>
      <c r="MQ362" s="36"/>
      <c r="MR362" s="37"/>
      <c r="MS362" s="38"/>
      <c r="MT362" s="29"/>
      <c r="MU362" s="39"/>
      <c r="MV362" s="39"/>
      <c r="MW362" s="39"/>
      <c r="MX362" s="29"/>
      <c r="MY362" s="35"/>
      <c r="MZ362" s="36"/>
      <c r="NA362" s="37"/>
      <c r="NB362" s="38"/>
      <c r="NC362" s="29"/>
      <c r="ND362" s="39"/>
      <c r="NE362" s="39"/>
      <c r="NF362" s="39"/>
      <c r="NG362" s="29"/>
      <c r="NH362" s="35"/>
      <c r="NI362" s="36"/>
      <c r="NJ362" s="37"/>
      <c r="NK362" s="38"/>
      <c r="NL362" s="29"/>
      <c r="NM362" s="39"/>
      <c r="NN362" s="39"/>
      <c r="NO362" s="39"/>
      <c r="NP362" s="29"/>
      <c r="NQ362" s="35"/>
      <c r="NR362" s="36"/>
      <c r="NS362" s="37"/>
      <c r="NT362" s="38"/>
      <c r="NU362" s="29"/>
      <c r="NV362" s="39"/>
      <c r="NW362" s="39"/>
      <c r="NX362" s="39"/>
      <c r="NY362" s="29"/>
      <c r="NZ362" s="35"/>
      <c r="OA362" s="36"/>
      <c r="OB362" s="37"/>
      <c r="OC362" s="38"/>
      <c r="OD362" s="29"/>
      <c r="OE362" s="39"/>
      <c r="OF362" s="39"/>
      <c r="OG362" s="39"/>
      <c r="OH362" s="29"/>
      <c r="OI362" s="35"/>
      <c r="OJ362" s="36"/>
      <c r="OK362" s="37"/>
      <c r="OL362" s="38"/>
      <c r="OM362" s="29"/>
      <c r="ON362" s="39"/>
      <c r="OO362" s="39"/>
      <c r="OP362" s="39"/>
      <c r="OQ362" s="29"/>
      <c r="OR362" s="35"/>
      <c r="OS362" s="36"/>
      <c r="OT362" s="37"/>
      <c r="OU362" s="38"/>
      <c r="OV362" s="29"/>
      <c r="OW362" s="39"/>
      <c r="OX362" s="39"/>
      <c r="OY362" s="39"/>
      <c r="OZ362" s="29"/>
      <c r="PA362" s="35"/>
      <c r="PB362" s="36"/>
      <c r="PC362" s="37"/>
      <c r="PD362" s="38"/>
      <c r="PE362" s="29"/>
      <c r="PF362" s="39"/>
      <c r="PG362" s="39"/>
      <c r="PH362" s="39"/>
      <c r="PI362" s="29"/>
      <c r="PJ362" s="35"/>
      <c r="PK362" s="36"/>
      <c r="PL362" s="37"/>
      <c r="PM362" s="38"/>
      <c r="PN362" s="29"/>
      <c r="PO362" s="39"/>
      <c r="PP362" s="39"/>
      <c r="PQ362" s="39"/>
      <c r="PR362" s="29"/>
      <c r="PS362" s="35"/>
      <c r="PT362" s="36"/>
      <c r="PU362" s="37"/>
      <c r="PV362" s="38"/>
      <c r="PW362" s="29"/>
      <c r="PX362" s="39"/>
      <c r="PY362" s="39"/>
      <c r="PZ362" s="39"/>
      <c r="QA362" s="29"/>
      <c r="QB362" s="35"/>
      <c r="QC362" s="36"/>
      <c r="QD362" s="37"/>
      <c r="QE362" s="38"/>
      <c r="QF362" s="29"/>
      <c r="QG362" s="39"/>
      <c r="QH362" s="39"/>
      <c r="QI362" s="39"/>
      <c r="QJ362" s="29"/>
      <c r="QK362" s="35"/>
      <c r="QL362" s="36"/>
      <c r="QM362" s="37"/>
      <c r="QN362" s="38"/>
      <c r="QO362" s="29"/>
      <c r="QP362" s="39"/>
      <c r="QQ362" s="39"/>
      <c r="QR362" s="39"/>
      <c r="QS362" s="29"/>
      <c r="QT362" s="35"/>
      <c r="QU362" s="36"/>
      <c r="QV362" s="37"/>
      <c r="QW362" s="38"/>
      <c r="QX362" s="29"/>
      <c r="QY362" s="39"/>
      <c r="QZ362" s="39"/>
      <c r="RA362" s="39"/>
      <c r="RB362" s="29"/>
      <c r="RC362" s="35"/>
      <c r="RD362" s="36"/>
      <c r="RE362" s="37"/>
      <c r="RF362" s="38"/>
      <c r="RG362" s="29"/>
      <c r="RH362" s="39"/>
      <c r="RI362" s="39"/>
      <c r="RJ362" s="39"/>
      <c r="RK362" s="29"/>
      <c r="RL362" s="35"/>
      <c r="RM362" s="36"/>
      <c r="RN362" s="37"/>
      <c r="RO362" s="38"/>
      <c r="RP362" s="29"/>
      <c r="RQ362" s="39"/>
      <c r="RR362" s="39"/>
      <c r="RS362" s="39"/>
      <c r="RT362" s="29"/>
      <c r="RU362" s="35"/>
      <c r="RV362" s="36"/>
      <c r="RW362" s="37"/>
      <c r="RX362" s="38"/>
      <c r="RY362" s="29"/>
      <c r="RZ362" s="39"/>
      <c r="SA362" s="39"/>
      <c r="SB362" s="39"/>
      <c r="SC362" s="29"/>
      <c r="SD362" s="35"/>
      <c r="SE362" s="36"/>
      <c r="SF362" s="37"/>
      <c r="SG362" s="38"/>
      <c r="SH362" s="29"/>
      <c r="SI362" s="39"/>
      <c r="SJ362" s="39"/>
      <c r="SK362" s="39"/>
      <c r="SL362" s="29"/>
      <c r="SM362" s="35"/>
      <c r="SN362" s="36"/>
      <c r="SO362" s="37"/>
      <c r="SP362" s="38"/>
      <c r="SQ362" s="29"/>
      <c r="SR362" s="39"/>
      <c r="SS362" s="39"/>
      <c r="ST362" s="39"/>
      <c r="SU362" s="29"/>
      <c r="SV362" s="35"/>
      <c r="SW362" s="36"/>
      <c r="SX362" s="37"/>
      <c r="SY362" s="38"/>
      <c r="SZ362" s="29"/>
      <c r="TA362" s="39"/>
      <c r="TB362" s="39"/>
      <c r="TC362" s="39"/>
      <c r="TD362" s="29"/>
      <c r="TE362" s="35"/>
      <c r="TF362" s="36"/>
      <c r="TG362" s="37"/>
      <c r="TH362" s="38"/>
      <c r="TI362" s="29"/>
      <c r="TJ362" s="39"/>
      <c r="TK362" s="39"/>
      <c r="TL362" s="39"/>
      <c r="TM362" s="29"/>
      <c r="TN362" s="35"/>
      <c r="TO362" s="36"/>
      <c r="TP362" s="37"/>
      <c r="TQ362" s="38"/>
      <c r="TR362" s="29"/>
      <c r="TS362" s="39"/>
      <c r="TT362" s="39"/>
      <c r="TU362" s="39"/>
      <c r="TV362" s="29"/>
      <c r="TW362" s="35"/>
      <c r="TX362" s="36"/>
      <c r="TY362" s="37"/>
      <c r="TZ362" s="38"/>
      <c r="UA362" s="29"/>
      <c r="UB362" s="39"/>
      <c r="UC362" s="39"/>
      <c r="UD362" s="39"/>
      <c r="UE362" s="29"/>
      <c r="UF362" s="35"/>
      <c r="UG362" s="36"/>
      <c r="UH362" s="37"/>
      <c r="UI362" s="38"/>
      <c r="UJ362" s="29"/>
      <c r="UK362" s="39"/>
      <c r="UL362" s="39"/>
      <c r="UM362" s="39"/>
      <c r="UN362" s="29"/>
      <c r="UO362" s="35"/>
      <c r="UP362" s="36"/>
      <c r="UQ362" s="37"/>
      <c r="UR362" s="38"/>
      <c r="US362" s="29"/>
      <c r="UT362" s="39"/>
      <c r="UU362" s="39"/>
      <c r="UV362" s="39"/>
      <c r="UW362" s="29"/>
      <c r="UX362" s="35"/>
      <c r="UY362" s="36"/>
      <c r="UZ362" s="37"/>
      <c r="VA362" s="38"/>
      <c r="VB362" s="29"/>
      <c r="VC362" s="39"/>
      <c r="VD362" s="39"/>
      <c r="VE362" s="39"/>
      <c r="VF362" s="29"/>
      <c r="VG362" s="35"/>
      <c r="VH362" s="36"/>
      <c r="VI362" s="37"/>
      <c r="VJ362" s="38"/>
      <c r="VK362" s="29"/>
      <c r="VL362" s="39"/>
      <c r="VM362" s="39"/>
      <c r="VN362" s="39"/>
      <c r="VO362" s="29"/>
      <c r="VP362" s="35"/>
      <c r="VQ362" s="36"/>
      <c r="VR362" s="37"/>
      <c r="VS362" s="38"/>
      <c r="VT362" s="29"/>
      <c r="VU362" s="39"/>
      <c r="VV362" s="39"/>
      <c r="VW362" s="39"/>
      <c r="VX362" s="29"/>
      <c r="VY362" s="35"/>
      <c r="VZ362" s="36"/>
      <c r="WA362" s="37"/>
      <c r="WB362" s="38"/>
      <c r="WC362" s="29"/>
      <c r="WD362" s="39"/>
      <c r="WE362" s="39"/>
      <c r="WF362" s="39"/>
      <c r="WG362" s="29"/>
      <c r="WH362" s="35"/>
      <c r="WI362" s="36"/>
      <c r="WJ362" s="37"/>
      <c r="WK362" s="38"/>
      <c r="WL362" s="29"/>
      <c r="WM362" s="39"/>
      <c r="WN362" s="39"/>
      <c r="WO362" s="39"/>
      <c r="WP362" s="29"/>
      <c r="WQ362" s="35"/>
      <c r="WR362" s="36"/>
      <c r="WS362" s="37"/>
      <c r="WT362" s="38"/>
      <c r="WU362" s="29"/>
      <c r="WV362" s="39"/>
      <c r="WW362" s="39"/>
      <c r="WX362" s="39"/>
      <c r="WY362" s="29"/>
      <c r="WZ362" s="35"/>
      <c r="XA362" s="36"/>
      <c r="XB362" s="37"/>
      <c r="XC362" s="38"/>
      <c r="XD362" s="29"/>
      <c r="XE362" s="39"/>
      <c r="XF362" s="39"/>
      <c r="XG362" s="39"/>
      <c r="XH362" s="29"/>
      <c r="XI362" s="35"/>
      <c r="XJ362" s="36"/>
      <c r="XK362" s="37"/>
      <c r="XL362" s="38"/>
      <c r="XM362" s="29"/>
      <c r="XN362" s="39"/>
      <c r="XO362" s="39"/>
      <c r="XP362" s="39"/>
      <c r="XQ362" s="29"/>
      <c r="XR362" s="35"/>
      <c r="XS362" s="36"/>
      <c r="XT362" s="37"/>
      <c r="XU362" s="38"/>
      <c r="XV362" s="29"/>
      <c r="XW362" s="39"/>
      <c r="XX362" s="39"/>
      <c r="XY362" s="39"/>
      <c r="XZ362" s="29"/>
      <c r="YA362" s="35"/>
      <c r="YB362" s="36"/>
      <c r="YC362" s="37"/>
      <c r="YD362" s="38"/>
      <c r="YE362" s="29"/>
      <c r="YF362" s="39"/>
      <c r="YG362" s="39"/>
      <c r="YH362" s="39"/>
      <c r="YI362" s="29"/>
      <c r="YJ362" s="35"/>
      <c r="YK362" s="36"/>
      <c r="YL362" s="37"/>
      <c r="YM362" s="38"/>
      <c r="YN362" s="29"/>
      <c r="YO362" s="39"/>
      <c r="YP362" s="39"/>
      <c r="YQ362" s="39"/>
      <c r="YR362" s="29"/>
      <c r="YS362" s="35"/>
      <c r="YT362" s="36"/>
      <c r="YU362" s="37"/>
      <c r="YV362" s="38"/>
      <c r="YW362" s="29"/>
      <c r="YX362" s="39"/>
      <c r="YY362" s="39"/>
      <c r="YZ362" s="39"/>
      <c r="ZA362" s="29"/>
      <c r="ZB362" s="35"/>
      <c r="ZC362" s="36"/>
      <c r="ZD362" s="37"/>
      <c r="ZE362" s="38"/>
      <c r="ZF362" s="29"/>
      <c r="ZG362" s="39"/>
      <c r="ZH362" s="39"/>
      <c r="ZI362" s="39"/>
      <c r="ZJ362" s="29"/>
      <c r="ZK362" s="35"/>
      <c r="ZL362" s="36"/>
      <c r="ZM362" s="37"/>
      <c r="ZN362" s="38"/>
      <c r="ZO362" s="29"/>
      <c r="ZP362" s="39"/>
      <c r="ZQ362" s="39"/>
      <c r="ZR362" s="39"/>
      <c r="ZS362" s="29"/>
      <c r="ZT362" s="35"/>
      <c r="ZU362" s="36"/>
      <c r="ZV362" s="37"/>
      <c r="ZW362" s="38"/>
      <c r="ZX362" s="29"/>
      <c r="ZY362" s="39"/>
      <c r="ZZ362" s="39"/>
      <c r="AAA362" s="39"/>
      <c r="AAB362" s="29"/>
      <c r="AAC362" s="35"/>
      <c r="AAD362" s="36"/>
      <c r="AAE362" s="37"/>
      <c r="AAF362" s="38"/>
      <c r="AAG362" s="29"/>
      <c r="AAH362" s="39"/>
      <c r="AAI362" s="39"/>
      <c r="AAJ362" s="39"/>
      <c r="AAK362" s="29"/>
      <c r="AAL362" s="35"/>
      <c r="AAM362" s="36"/>
      <c r="AAN362" s="37"/>
      <c r="AAO362" s="38"/>
      <c r="AAP362" s="29"/>
      <c r="AAQ362" s="39"/>
      <c r="AAR362" s="39"/>
      <c r="AAS362" s="39"/>
      <c r="AAT362" s="29"/>
      <c r="AAU362" s="35"/>
      <c r="AAV362" s="36"/>
      <c r="AAW362" s="37"/>
      <c r="AAX362" s="38"/>
      <c r="AAY362" s="29"/>
      <c r="AAZ362" s="39"/>
      <c r="ABA362" s="39"/>
      <c r="ABB362" s="39"/>
      <c r="ABC362" s="29"/>
      <c r="ABD362" s="35"/>
      <c r="ABE362" s="36"/>
      <c r="ABF362" s="37"/>
      <c r="ABG362" s="38"/>
      <c r="ABH362" s="29"/>
      <c r="ABI362" s="39"/>
      <c r="ABJ362" s="39"/>
      <c r="ABK362" s="39"/>
      <c r="ABL362" s="29"/>
      <c r="ABM362" s="35"/>
      <c r="ABN362" s="36"/>
      <c r="ABO362" s="37"/>
      <c r="ABP362" s="38"/>
      <c r="ABQ362" s="29"/>
      <c r="ABR362" s="39"/>
      <c r="ABS362" s="39"/>
      <c r="ABT362" s="39"/>
      <c r="ABU362" s="29"/>
      <c r="ABV362" s="35"/>
      <c r="ABW362" s="36"/>
      <c r="ABX362" s="37"/>
      <c r="ABY362" s="38"/>
      <c r="ABZ362" s="29"/>
      <c r="ACA362" s="39"/>
      <c r="ACB362" s="39"/>
      <c r="ACC362" s="39"/>
      <c r="ACD362" s="29"/>
      <c r="ACE362" s="35"/>
      <c r="ACF362" s="36"/>
      <c r="ACG362" s="37"/>
      <c r="ACH362" s="38"/>
      <c r="ACI362" s="29"/>
      <c r="ACJ362" s="39"/>
      <c r="ACK362" s="39"/>
      <c r="ACL362" s="39"/>
      <c r="ACM362" s="29"/>
      <c r="ACN362" s="35"/>
      <c r="ACO362" s="36"/>
      <c r="ACP362" s="37"/>
      <c r="ACQ362" s="38"/>
      <c r="ACR362" s="29"/>
      <c r="ACS362" s="39"/>
      <c r="ACT362" s="39"/>
      <c r="ACU362" s="39"/>
      <c r="ACV362" s="29"/>
      <c r="ACW362" s="35"/>
      <c r="ACX362" s="36"/>
      <c r="ACY362" s="37"/>
      <c r="ACZ362" s="38"/>
      <c r="ADA362" s="29"/>
      <c r="ADB362" s="39"/>
      <c r="ADC362" s="39"/>
      <c r="ADD362" s="39"/>
      <c r="ADE362" s="29"/>
      <c r="ADF362" s="35"/>
      <c r="ADG362" s="36"/>
      <c r="ADH362" s="37"/>
      <c r="ADI362" s="38"/>
      <c r="ADJ362" s="29"/>
      <c r="ADK362" s="39"/>
      <c r="ADL362" s="39"/>
      <c r="ADM362" s="39"/>
      <c r="ADN362" s="29"/>
      <c r="ADO362" s="35"/>
      <c r="ADP362" s="36"/>
      <c r="ADQ362" s="37"/>
      <c r="ADR362" s="38"/>
      <c r="ADS362" s="29"/>
      <c r="ADT362" s="39"/>
      <c r="ADU362" s="39"/>
      <c r="ADV362" s="39"/>
      <c r="ADW362" s="29"/>
      <c r="ADX362" s="35"/>
      <c r="ADY362" s="36"/>
      <c r="ADZ362" s="37"/>
      <c r="AEA362" s="38"/>
      <c r="AEB362" s="29"/>
      <c r="AEC362" s="39"/>
      <c r="AED362" s="39"/>
      <c r="AEE362" s="39"/>
      <c r="AEF362" s="29"/>
      <c r="AEG362" s="35"/>
      <c r="AEH362" s="36"/>
      <c r="AEI362" s="37"/>
      <c r="AEJ362" s="38"/>
      <c r="AEK362" s="29"/>
      <c r="AEL362" s="39"/>
      <c r="AEM362" s="39"/>
      <c r="AEN362" s="39"/>
      <c r="AEO362" s="29"/>
      <c r="AEP362" s="35"/>
      <c r="AEQ362" s="36"/>
      <c r="AER362" s="37"/>
      <c r="AES362" s="38"/>
      <c r="AET362" s="29"/>
      <c r="AEU362" s="39"/>
      <c r="AEV362" s="39"/>
      <c r="AEW362" s="39"/>
      <c r="AEX362" s="29"/>
      <c r="AEY362" s="35"/>
      <c r="AEZ362" s="36"/>
      <c r="AFA362" s="37"/>
      <c r="AFB362" s="38"/>
      <c r="AFC362" s="29"/>
      <c r="AFD362" s="39"/>
      <c r="AFE362" s="39"/>
      <c r="AFF362" s="39"/>
      <c r="AFG362" s="29"/>
      <c r="AFH362" s="35"/>
      <c r="AFI362" s="36"/>
      <c r="AFJ362" s="37"/>
      <c r="AFK362" s="38"/>
      <c r="AFL362" s="29"/>
      <c r="AFM362" s="39"/>
      <c r="AFN362" s="39"/>
      <c r="AFO362" s="39"/>
      <c r="AFP362" s="29"/>
      <c r="AFQ362" s="35"/>
      <c r="AFR362" s="36"/>
      <c r="AFS362" s="37"/>
      <c r="AFT362" s="38"/>
      <c r="AFU362" s="29"/>
      <c r="AFV362" s="39"/>
      <c r="AFW362" s="39"/>
      <c r="AFX362" s="39"/>
      <c r="AFY362" s="29"/>
      <c r="AFZ362" s="35"/>
      <c r="AGA362" s="36"/>
      <c r="AGB362" s="37"/>
      <c r="AGC362" s="38"/>
      <c r="AGD362" s="29"/>
      <c r="AGE362" s="39"/>
      <c r="AGF362" s="39"/>
      <c r="AGG362" s="39"/>
      <c r="AGH362" s="29"/>
      <c r="AGI362" s="35"/>
      <c r="AGJ362" s="36"/>
      <c r="AGK362" s="37"/>
      <c r="AGL362" s="38"/>
      <c r="AGM362" s="29"/>
      <c r="AGN362" s="39"/>
      <c r="AGO362" s="39"/>
      <c r="AGP362" s="39"/>
      <c r="AGQ362" s="29"/>
      <c r="AGR362" s="35"/>
      <c r="AGS362" s="36"/>
      <c r="AGT362" s="37"/>
      <c r="AGU362" s="38"/>
      <c r="AGV362" s="29"/>
      <c r="AGW362" s="39"/>
      <c r="AGX362" s="39"/>
      <c r="AGY362" s="39"/>
      <c r="AGZ362" s="29"/>
      <c r="AHA362" s="35"/>
      <c r="AHB362" s="36"/>
      <c r="AHC362" s="37"/>
      <c r="AHD362" s="38"/>
      <c r="AHE362" s="29"/>
      <c r="AHF362" s="39"/>
      <c r="AHG362" s="39"/>
      <c r="AHH362" s="39"/>
      <c r="AHI362" s="29"/>
      <c r="AHJ362" s="35"/>
      <c r="AHK362" s="36"/>
      <c r="AHL362" s="37"/>
      <c r="AHM362" s="38"/>
      <c r="AHN362" s="29"/>
      <c r="AHO362" s="39"/>
      <c r="AHP362" s="39"/>
      <c r="AHQ362" s="39"/>
      <c r="AHR362" s="29"/>
      <c r="AHS362" s="35"/>
      <c r="AHT362" s="36"/>
      <c r="AHU362" s="37"/>
      <c r="AHV362" s="38"/>
      <c r="AHW362" s="29"/>
      <c r="AHX362" s="39"/>
      <c r="AHY362" s="39"/>
      <c r="AHZ362" s="39"/>
      <c r="AIA362" s="29"/>
      <c r="AIB362" s="35"/>
      <c r="AIC362" s="36"/>
      <c r="AID362" s="37"/>
      <c r="AIE362" s="38"/>
      <c r="AIF362" s="29"/>
      <c r="AIG362" s="39"/>
      <c r="AIH362" s="39"/>
      <c r="AII362" s="39"/>
      <c r="AIJ362" s="29"/>
      <c r="AIK362" s="35"/>
      <c r="AIL362" s="36"/>
      <c r="AIM362" s="37"/>
      <c r="AIN362" s="38"/>
      <c r="AIO362" s="29"/>
      <c r="AIP362" s="39"/>
      <c r="AIQ362" s="39"/>
      <c r="AIR362" s="39"/>
      <c r="AIS362" s="29"/>
      <c r="AIT362" s="35"/>
      <c r="AIU362" s="36"/>
      <c r="AIV362" s="37"/>
      <c r="AIW362" s="38"/>
      <c r="AIX362" s="29"/>
      <c r="AIY362" s="39"/>
      <c r="AIZ362" s="39"/>
      <c r="AJA362" s="39"/>
      <c r="AJB362" s="29"/>
      <c r="AJC362" s="35"/>
      <c r="AJD362" s="36"/>
      <c r="AJE362" s="37"/>
      <c r="AJF362" s="38"/>
      <c r="AJG362" s="29"/>
      <c r="AJH362" s="39"/>
      <c r="AJI362" s="39"/>
      <c r="AJJ362" s="39"/>
      <c r="AJK362" s="29"/>
      <c r="AJL362" s="35"/>
      <c r="AJM362" s="36"/>
      <c r="AJN362" s="37"/>
      <c r="AJO362" s="38"/>
      <c r="AJP362" s="29"/>
      <c r="AJQ362" s="39"/>
      <c r="AJR362" s="39"/>
      <c r="AJS362" s="39"/>
      <c r="AJT362" s="29"/>
      <c r="AJU362" s="35"/>
      <c r="AJV362" s="36"/>
      <c r="AJW362" s="37"/>
      <c r="AJX362" s="38"/>
      <c r="AJY362" s="29"/>
      <c r="AJZ362" s="39"/>
      <c r="AKA362" s="39"/>
      <c r="AKB362" s="39"/>
      <c r="AKC362" s="29"/>
      <c r="AKD362" s="35"/>
      <c r="AKE362" s="36"/>
      <c r="AKF362" s="37"/>
      <c r="AKG362" s="38"/>
      <c r="AKH362" s="29"/>
      <c r="AKI362" s="39"/>
      <c r="AKJ362" s="39"/>
      <c r="AKK362" s="39"/>
      <c r="AKL362" s="29"/>
      <c r="AKM362" s="35"/>
      <c r="AKN362" s="36"/>
      <c r="AKO362" s="37"/>
      <c r="AKP362" s="38"/>
      <c r="AKQ362" s="29"/>
      <c r="AKR362" s="39"/>
      <c r="AKS362" s="39"/>
      <c r="AKT362" s="39"/>
      <c r="AKU362" s="29"/>
      <c r="AKV362" s="35"/>
      <c r="AKW362" s="36"/>
      <c r="AKX362" s="37"/>
      <c r="AKY362" s="38"/>
      <c r="AKZ362" s="29"/>
      <c r="ALA362" s="39"/>
      <c r="ALB362" s="39"/>
      <c r="ALC362" s="39"/>
      <c r="ALD362" s="29"/>
      <c r="ALE362" s="35"/>
      <c r="ALF362" s="36"/>
      <c r="ALG362" s="37"/>
      <c r="ALH362" s="38"/>
      <c r="ALI362" s="29"/>
      <c r="ALJ362" s="39"/>
      <c r="ALK362" s="39"/>
      <c r="ALL362" s="39"/>
      <c r="ALM362" s="29"/>
      <c r="ALN362" s="35"/>
      <c r="ALO362" s="36"/>
      <c r="ALP362" s="37"/>
      <c r="ALQ362" s="38"/>
      <c r="ALR362" s="29"/>
      <c r="ALS362" s="39"/>
      <c r="ALT362" s="39"/>
      <c r="ALU362" s="39"/>
      <c r="ALV362" s="29"/>
      <c r="ALW362" s="35"/>
      <c r="ALX362" s="36"/>
      <c r="ALY362" s="37"/>
      <c r="ALZ362" s="38"/>
      <c r="AMA362" s="29"/>
      <c r="AMB362" s="39"/>
      <c r="AMC362" s="39"/>
      <c r="AMD362" s="39"/>
      <c r="AME362" s="29"/>
      <c r="AMF362" s="35"/>
      <c r="AMG362" s="36"/>
      <c r="AMH362" s="37"/>
      <c r="AMI362" s="38"/>
      <c r="AMJ362" s="29"/>
      <c r="AMK362" s="39"/>
      <c r="AML362" s="39"/>
      <c r="AMM362" s="39"/>
      <c r="AMN362" s="29"/>
      <c r="AMO362" s="35"/>
      <c r="AMP362" s="36"/>
      <c r="AMQ362" s="37"/>
      <c r="AMR362" s="38"/>
      <c r="AMS362" s="29"/>
      <c r="AMT362" s="39"/>
      <c r="AMU362" s="39"/>
      <c r="AMV362" s="39"/>
      <c r="AMW362" s="29"/>
      <c r="AMX362" s="35"/>
      <c r="AMY362" s="36"/>
      <c r="AMZ362" s="37"/>
      <c r="ANA362" s="38"/>
      <c r="ANB362" s="29"/>
      <c r="ANC362" s="39"/>
      <c r="AND362" s="39"/>
      <c r="ANE362" s="39"/>
      <c r="ANF362" s="29"/>
      <c r="ANG362" s="35"/>
      <c r="ANH362" s="36"/>
      <c r="ANI362" s="37"/>
      <c r="ANJ362" s="38"/>
      <c r="ANK362" s="29"/>
      <c r="ANL362" s="39"/>
      <c r="ANM362" s="39"/>
      <c r="ANN362" s="39"/>
      <c r="ANO362" s="29"/>
      <c r="ANP362" s="35"/>
      <c r="ANQ362" s="36"/>
      <c r="ANR362" s="37"/>
      <c r="ANS362" s="38"/>
      <c r="ANT362" s="29"/>
      <c r="ANU362" s="39"/>
      <c r="ANV362" s="39"/>
      <c r="ANW362" s="39"/>
      <c r="ANX362" s="29"/>
      <c r="ANY362" s="35"/>
      <c r="ANZ362" s="36"/>
      <c r="AOA362" s="37"/>
      <c r="AOB362" s="38"/>
      <c r="AOC362" s="29"/>
      <c r="AOD362" s="39"/>
      <c r="AOE362" s="39"/>
      <c r="AOF362" s="39"/>
      <c r="AOG362" s="29"/>
      <c r="AOH362" s="35"/>
      <c r="AOI362" s="36"/>
      <c r="AOJ362" s="37"/>
      <c r="AOK362" s="38"/>
      <c r="AOL362" s="29"/>
      <c r="AOM362" s="39"/>
      <c r="AON362" s="39"/>
      <c r="AOO362" s="39"/>
      <c r="AOP362" s="29"/>
      <c r="AOQ362" s="35"/>
      <c r="AOR362" s="36"/>
      <c r="AOS362" s="37"/>
      <c r="AOT362" s="38"/>
      <c r="AOU362" s="29"/>
      <c r="AOV362" s="39"/>
      <c r="AOW362" s="39"/>
      <c r="AOX362" s="39"/>
      <c r="AOY362" s="29"/>
      <c r="AOZ362" s="35"/>
      <c r="APA362" s="36"/>
      <c r="APB362" s="37"/>
      <c r="APC362" s="38"/>
      <c r="APD362" s="29"/>
      <c r="APE362" s="39"/>
      <c r="APF362" s="39"/>
      <c r="APG362" s="39"/>
      <c r="APH362" s="29"/>
      <c r="API362" s="35"/>
      <c r="APJ362" s="36"/>
      <c r="APK362" s="37"/>
      <c r="APL362" s="38"/>
      <c r="APM362" s="29"/>
      <c r="APN362" s="39"/>
      <c r="APO362" s="39"/>
      <c r="APP362" s="39"/>
      <c r="APQ362" s="29"/>
      <c r="APR362" s="35"/>
      <c r="APS362" s="36"/>
      <c r="APT362" s="37"/>
      <c r="APU362" s="38"/>
      <c r="APV362" s="29"/>
      <c r="APW362" s="39"/>
      <c r="APX362" s="39"/>
      <c r="APY362" s="39"/>
      <c r="APZ362" s="29"/>
      <c r="AQA362" s="35"/>
      <c r="AQB362" s="36"/>
      <c r="AQC362" s="37"/>
      <c r="AQD362" s="38"/>
      <c r="AQE362" s="29"/>
      <c r="AQF362" s="39"/>
      <c r="AQG362" s="39"/>
      <c r="AQH362" s="39"/>
      <c r="AQI362" s="29"/>
      <c r="AQJ362" s="35"/>
      <c r="AQK362" s="36"/>
      <c r="AQL362" s="37"/>
      <c r="AQM362" s="38"/>
      <c r="AQN362" s="29"/>
      <c r="AQO362" s="39"/>
      <c r="AQP362" s="39"/>
      <c r="AQQ362" s="39"/>
      <c r="AQR362" s="29"/>
      <c r="AQS362" s="35"/>
      <c r="AQT362" s="36"/>
      <c r="AQU362" s="37"/>
      <c r="AQV362" s="38"/>
      <c r="AQW362" s="29"/>
      <c r="AQX362" s="39"/>
      <c r="AQY362" s="39"/>
      <c r="AQZ362" s="39"/>
      <c r="ARA362" s="29"/>
      <c r="ARB362" s="35"/>
      <c r="ARC362" s="36"/>
      <c r="ARD362" s="37"/>
      <c r="ARE362" s="38"/>
      <c r="ARF362" s="29"/>
      <c r="ARG362" s="39"/>
      <c r="ARH362" s="39"/>
      <c r="ARI362" s="39"/>
      <c r="ARJ362" s="29"/>
      <c r="ARK362" s="35"/>
      <c r="ARL362" s="36"/>
      <c r="ARM362" s="37"/>
      <c r="ARN362" s="38"/>
      <c r="ARO362" s="29"/>
      <c r="ARP362" s="39"/>
      <c r="ARQ362" s="39"/>
      <c r="ARR362" s="39"/>
      <c r="ARS362" s="29"/>
      <c r="ART362" s="35"/>
      <c r="ARU362" s="36"/>
      <c r="ARV362" s="37"/>
      <c r="ARW362" s="38"/>
      <c r="ARX362" s="29"/>
      <c r="ARY362" s="39"/>
      <c r="ARZ362" s="39"/>
      <c r="ASA362" s="39"/>
      <c r="ASB362" s="29"/>
      <c r="ASC362" s="35"/>
      <c r="ASD362" s="36"/>
      <c r="ASE362" s="37"/>
      <c r="ASF362" s="38"/>
      <c r="ASG362" s="29"/>
      <c r="ASH362" s="39"/>
      <c r="ASI362" s="39"/>
      <c r="ASJ362" s="39"/>
      <c r="ASK362" s="29"/>
      <c r="ASL362" s="35"/>
      <c r="ASM362" s="36"/>
      <c r="ASN362" s="37"/>
      <c r="ASO362" s="38"/>
      <c r="ASP362" s="29"/>
      <c r="ASQ362" s="39"/>
      <c r="ASR362" s="39"/>
      <c r="ASS362" s="39"/>
      <c r="AST362" s="29"/>
      <c r="ASU362" s="35"/>
      <c r="ASV362" s="36"/>
      <c r="ASW362" s="37"/>
      <c r="ASX362" s="38"/>
      <c r="ASY362" s="29"/>
      <c r="ASZ362" s="39"/>
      <c r="ATA362" s="39"/>
      <c r="ATB362" s="39"/>
      <c r="ATC362" s="29"/>
      <c r="ATD362" s="35"/>
      <c r="ATE362" s="36"/>
      <c r="ATF362" s="37"/>
      <c r="ATG362" s="38"/>
      <c r="ATH362" s="29"/>
      <c r="ATI362" s="39"/>
      <c r="ATJ362" s="39"/>
      <c r="ATK362" s="39"/>
      <c r="ATL362" s="29"/>
      <c r="ATM362" s="35"/>
      <c r="ATN362" s="36"/>
      <c r="ATO362" s="37"/>
      <c r="ATP362" s="38"/>
      <c r="ATQ362" s="29"/>
      <c r="ATR362" s="39"/>
      <c r="ATS362" s="39"/>
      <c r="ATT362" s="39"/>
      <c r="ATU362" s="29"/>
      <c r="ATV362" s="35"/>
      <c r="ATW362" s="36"/>
      <c r="ATX362" s="37"/>
      <c r="ATY362" s="38"/>
      <c r="ATZ362" s="29"/>
      <c r="AUA362" s="39"/>
      <c r="AUB362" s="39"/>
      <c r="AUC362" s="39"/>
      <c r="AUD362" s="29"/>
      <c r="AUE362" s="35"/>
      <c r="AUF362" s="36"/>
      <c r="AUG362" s="37"/>
      <c r="AUH362" s="38"/>
      <c r="AUI362" s="29"/>
      <c r="AUJ362" s="39"/>
      <c r="AUK362" s="39"/>
      <c r="AUL362" s="39"/>
      <c r="AUM362" s="29"/>
      <c r="AUN362" s="35"/>
      <c r="AUO362" s="36"/>
      <c r="AUP362" s="37"/>
      <c r="AUQ362" s="38"/>
      <c r="AUR362" s="29"/>
      <c r="AUS362" s="39"/>
      <c r="AUT362" s="39"/>
      <c r="AUU362" s="39"/>
      <c r="AUV362" s="29"/>
      <c r="AUW362" s="35"/>
      <c r="AUX362" s="36"/>
      <c r="AUY362" s="37"/>
      <c r="AUZ362" s="38"/>
      <c r="AVA362" s="29"/>
      <c r="AVB362" s="39"/>
      <c r="AVC362" s="39"/>
      <c r="AVD362" s="39"/>
      <c r="AVE362" s="29"/>
      <c r="AVF362" s="35"/>
      <c r="AVG362" s="36"/>
      <c r="AVH362" s="37"/>
      <c r="AVI362" s="38"/>
      <c r="AVJ362" s="29"/>
      <c r="AVK362" s="39"/>
      <c r="AVL362" s="39"/>
      <c r="AVM362" s="39"/>
      <c r="AVN362" s="29"/>
      <c r="AVO362" s="35"/>
      <c r="AVP362" s="36"/>
      <c r="AVQ362" s="37"/>
      <c r="AVR362" s="38"/>
      <c r="AVS362" s="29"/>
      <c r="AVT362" s="39"/>
      <c r="AVU362" s="39"/>
      <c r="AVV362" s="39"/>
      <c r="AVW362" s="29"/>
      <c r="AVX362" s="35"/>
      <c r="AVY362" s="36"/>
      <c r="AVZ362" s="37"/>
      <c r="AWA362" s="38"/>
      <c r="AWB362" s="29"/>
      <c r="AWC362" s="39"/>
      <c r="AWD362" s="39"/>
      <c r="AWE362" s="39"/>
      <c r="AWF362" s="29"/>
      <c r="AWG362" s="35"/>
      <c r="AWH362" s="36"/>
      <c r="AWI362" s="37"/>
      <c r="AWJ362" s="38"/>
      <c r="AWK362" s="29"/>
      <c r="AWL362" s="39"/>
      <c r="AWM362" s="39"/>
      <c r="AWN362" s="39"/>
      <c r="AWO362" s="29"/>
      <c r="AWP362" s="35"/>
      <c r="AWQ362" s="36"/>
      <c r="AWR362" s="37"/>
      <c r="AWS362" s="38"/>
      <c r="AWT362" s="29"/>
      <c r="AWU362" s="39"/>
      <c r="AWV362" s="39"/>
      <c r="AWW362" s="39"/>
      <c r="AWX362" s="29"/>
      <c r="AWY362" s="35"/>
      <c r="AWZ362" s="36"/>
      <c r="AXA362" s="37"/>
      <c r="AXB362" s="38"/>
      <c r="AXC362" s="29"/>
      <c r="AXD362" s="39"/>
      <c r="AXE362" s="39"/>
      <c r="AXF362" s="39"/>
      <c r="AXG362" s="29"/>
      <c r="AXH362" s="35"/>
      <c r="AXI362" s="36"/>
      <c r="AXJ362" s="37"/>
      <c r="AXK362" s="38"/>
      <c r="AXL362" s="29"/>
      <c r="AXM362" s="39"/>
      <c r="AXN362" s="39"/>
      <c r="AXO362" s="39"/>
      <c r="AXP362" s="29"/>
      <c r="AXQ362" s="35"/>
      <c r="AXR362" s="36"/>
      <c r="AXS362" s="37"/>
      <c r="AXT362" s="38"/>
      <c r="AXU362" s="29"/>
      <c r="AXV362" s="39"/>
      <c r="AXW362" s="39"/>
      <c r="AXX362" s="39"/>
      <c r="AXY362" s="29"/>
      <c r="AXZ362" s="35"/>
      <c r="AYA362" s="36"/>
      <c r="AYB362" s="37"/>
      <c r="AYC362" s="38"/>
      <c r="AYD362" s="29"/>
      <c r="AYE362" s="39"/>
      <c r="AYF362" s="39"/>
      <c r="AYG362" s="39"/>
      <c r="AYH362" s="29"/>
      <c r="AYI362" s="35"/>
      <c r="AYJ362" s="36"/>
      <c r="AYK362" s="37"/>
      <c r="AYL362" s="38"/>
      <c r="AYM362" s="29"/>
      <c r="AYN362" s="39"/>
      <c r="AYO362" s="39"/>
      <c r="AYP362" s="39"/>
      <c r="AYQ362" s="29"/>
      <c r="AYR362" s="35"/>
      <c r="AYS362" s="36"/>
      <c r="AYT362" s="37"/>
      <c r="AYU362" s="38"/>
      <c r="AYV362" s="29"/>
      <c r="AYW362" s="39"/>
      <c r="AYX362" s="39"/>
      <c r="AYY362" s="39"/>
      <c r="AYZ362" s="29"/>
      <c r="AZA362" s="35"/>
      <c r="AZB362" s="36"/>
      <c r="AZC362" s="37"/>
      <c r="AZD362" s="38"/>
      <c r="AZE362" s="29"/>
      <c r="AZF362" s="39"/>
      <c r="AZG362" s="39"/>
      <c r="AZH362" s="39"/>
      <c r="AZI362" s="29"/>
      <c r="AZJ362" s="35"/>
      <c r="AZK362" s="36"/>
      <c r="AZL362" s="37"/>
      <c r="AZM362" s="38"/>
      <c r="AZN362" s="29"/>
      <c r="AZO362" s="39"/>
      <c r="AZP362" s="39"/>
      <c r="AZQ362" s="39"/>
      <c r="AZR362" s="29"/>
      <c r="AZS362" s="35"/>
      <c r="AZT362" s="36"/>
      <c r="AZU362" s="37"/>
      <c r="AZV362" s="38"/>
      <c r="AZW362" s="29"/>
      <c r="AZX362" s="39"/>
      <c r="AZY362" s="39"/>
      <c r="AZZ362" s="39"/>
      <c r="BAA362" s="29"/>
      <c r="BAB362" s="35"/>
      <c r="BAC362" s="36"/>
      <c r="BAD362" s="37"/>
      <c r="BAE362" s="38"/>
      <c r="BAF362" s="29"/>
      <c r="BAG362" s="39"/>
      <c r="BAH362" s="39"/>
      <c r="BAI362" s="39"/>
      <c r="BAJ362" s="29"/>
      <c r="BAK362" s="35"/>
      <c r="BAL362" s="36"/>
      <c r="BAM362" s="37"/>
      <c r="BAN362" s="38"/>
      <c r="BAO362" s="29"/>
      <c r="BAP362" s="39"/>
      <c r="BAQ362" s="39"/>
      <c r="BAR362" s="39"/>
      <c r="BAS362" s="29"/>
      <c r="BAT362" s="35"/>
      <c r="BAU362" s="36"/>
      <c r="BAV362" s="37"/>
      <c r="BAW362" s="38"/>
      <c r="BAX362" s="29"/>
      <c r="BAY362" s="39"/>
      <c r="BAZ362" s="39"/>
      <c r="BBA362" s="39"/>
      <c r="BBB362" s="29"/>
      <c r="BBC362" s="35"/>
      <c r="BBD362" s="36"/>
      <c r="BBE362" s="37"/>
      <c r="BBF362" s="38"/>
      <c r="BBG362" s="29"/>
      <c r="BBH362" s="39"/>
      <c r="BBI362" s="39"/>
      <c r="BBJ362" s="39"/>
      <c r="BBK362" s="29"/>
      <c r="BBL362" s="35"/>
      <c r="BBM362" s="36"/>
      <c r="BBN362" s="37"/>
      <c r="BBO362" s="38"/>
      <c r="BBP362" s="29"/>
      <c r="BBQ362" s="39"/>
      <c r="BBR362" s="39"/>
      <c r="BBS362" s="39"/>
      <c r="BBT362" s="29"/>
      <c r="BBU362" s="35"/>
      <c r="BBV362" s="36"/>
      <c r="BBW362" s="37"/>
      <c r="BBX362" s="38"/>
      <c r="BBY362" s="29"/>
      <c r="BBZ362" s="39"/>
      <c r="BCA362" s="39"/>
      <c r="BCB362" s="39"/>
      <c r="BCC362" s="29"/>
      <c r="BCD362" s="35"/>
      <c r="BCE362" s="36"/>
      <c r="BCF362" s="37"/>
      <c r="BCG362" s="38"/>
      <c r="BCH362" s="29"/>
      <c r="BCI362" s="39"/>
      <c r="BCJ362" s="39"/>
      <c r="BCK362" s="39"/>
      <c r="BCL362" s="29"/>
      <c r="BCM362" s="35"/>
      <c r="BCN362" s="36"/>
      <c r="BCO362" s="37"/>
      <c r="BCP362" s="38"/>
      <c r="BCQ362" s="29"/>
      <c r="BCR362" s="39"/>
      <c r="BCS362" s="39"/>
      <c r="BCT362" s="39"/>
      <c r="BCU362" s="29"/>
      <c r="BCV362" s="35"/>
      <c r="BCW362" s="36"/>
      <c r="BCX362" s="37"/>
      <c r="BCY362" s="38"/>
      <c r="BCZ362" s="29"/>
      <c r="BDA362" s="39"/>
      <c r="BDB362" s="39"/>
      <c r="BDC362" s="39"/>
      <c r="BDD362" s="29"/>
      <c r="BDE362" s="35"/>
      <c r="BDF362" s="36"/>
      <c r="BDG362" s="37"/>
      <c r="BDH362" s="38"/>
      <c r="BDI362" s="29"/>
      <c r="BDJ362" s="39"/>
      <c r="BDK362" s="39"/>
      <c r="BDL362" s="39"/>
      <c r="BDM362" s="29"/>
      <c r="BDN362" s="35"/>
      <c r="BDO362" s="36"/>
      <c r="BDP362" s="37"/>
      <c r="BDQ362" s="38"/>
      <c r="BDR362" s="29"/>
      <c r="BDS362" s="39"/>
      <c r="BDT362" s="39"/>
      <c r="BDU362" s="39"/>
      <c r="BDV362" s="29"/>
      <c r="BDW362" s="35"/>
      <c r="BDX362" s="36"/>
      <c r="BDY362" s="37"/>
      <c r="BDZ362" s="38"/>
      <c r="BEA362" s="29"/>
      <c r="BEB362" s="39"/>
      <c r="BEC362" s="39"/>
      <c r="BED362" s="39"/>
      <c r="BEE362" s="29"/>
      <c r="BEF362" s="35"/>
      <c r="BEG362" s="36"/>
      <c r="BEH362" s="37"/>
      <c r="BEI362" s="38"/>
      <c r="BEJ362" s="29"/>
      <c r="BEK362" s="39"/>
      <c r="BEL362" s="39"/>
      <c r="BEM362" s="39"/>
      <c r="BEN362" s="29"/>
      <c r="BEO362" s="35"/>
      <c r="BEP362" s="36"/>
      <c r="BEQ362" s="37"/>
      <c r="BER362" s="38"/>
      <c r="BES362" s="29"/>
      <c r="BET362" s="39"/>
      <c r="BEU362" s="39"/>
      <c r="BEV362" s="39"/>
      <c r="BEW362" s="29"/>
      <c r="BEX362" s="35"/>
      <c r="BEY362" s="36"/>
      <c r="BEZ362" s="37"/>
      <c r="BFA362" s="38"/>
      <c r="BFB362" s="29"/>
      <c r="BFC362" s="39"/>
      <c r="BFD362" s="39"/>
      <c r="BFE362" s="39"/>
      <c r="BFF362" s="29"/>
      <c r="BFG362" s="35"/>
      <c r="BFH362" s="36"/>
      <c r="BFI362" s="37"/>
      <c r="BFJ362" s="38"/>
      <c r="BFK362" s="29"/>
      <c r="BFL362" s="39"/>
      <c r="BFM362" s="39"/>
      <c r="BFN362" s="39"/>
      <c r="BFO362" s="29"/>
      <c r="BFP362" s="35"/>
      <c r="BFQ362" s="36"/>
      <c r="BFR362" s="37"/>
      <c r="BFS362" s="38"/>
      <c r="BFT362" s="29"/>
      <c r="BFU362" s="39"/>
      <c r="BFV362" s="39"/>
      <c r="BFW362" s="39"/>
      <c r="BFX362" s="29"/>
      <c r="BFY362" s="35"/>
      <c r="BFZ362" s="36"/>
      <c r="BGA362" s="37"/>
      <c r="BGB362" s="38"/>
      <c r="BGC362" s="29"/>
      <c r="BGD362" s="39"/>
      <c r="BGE362" s="39"/>
      <c r="BGF362" s="39"/>
      <c r="BGG362" s="29"/>
      <c r="BGH362" s="35"/>
      <c r="BGI362" s="36"/>
      <c r="BGJ362" s="37"/>
      <c r="BGK362" s="38"/>
      <c r="BGL362" s="29"/>
      <c r="BGM362" s="39"/>
      <c r="BGN362" s="39"/>
      <c r="BGO362" s="39"/>
      <c r="BGP362" s="29"/>
      <c r="BGQ362" s="35"/>
      <c r="BGR362" s="36"/>
      <c r="BGS362" s="37"/>
      <c r="BGT362" s="38"/>
      <c r="BGU362" s="29"/>
      <c r="BGV362" s="39"/>
      <c r="BGW362" s="39"/>
      <c r="BGX362" s="39"/>
      <c r="BGY362" s="29"/>
      <c r="BGZ362" s="35"/>
      <c r="BHA362" s="36"/>
      <c r="BHB362" s="37"/>
      <c r="BHC362" s="38"/>
      <c r="BHD362" s="29"/>
      <c r="BHE362" s="39"/>
      <c r="BHF362" s="39"/>
      <c r="BHG362" s="39"/>
      <c r="BHH362" s="29"/>
      <c r="BHI362" s="35"/>
      <c r="BHJ362" s="36"/>
      <c r="BHK362" s="37"/>
      <c r="BHL362" s="38"/>
      <c r="BHM362" s="29"/>
      <c r="BHN362" s="39"/>
      <c r="BHO362" s="39"/>
      <c r="BHP362" s="39"/>
      <c r="BHQ362" s="29"/>
      <c r="BHR362" s="35"/>
      <c r="BHS362" s="36"/>
      <c r="BHT362" s="37"/>
      <c r="BHU362" s="38"/>
      <c r="BHV362" s="29"/>
      <c r="BHW362" s="39"/>
      <c r="BHX362" s="39"/>
      <c r="BHY362" s="39"/>
      <c r="BHZ362" s="29"/>
      <c r="BIA362" s="35"/>
      <c r="BIB362" s="36"/>
      <c r="BIC362" s="37"/>
      <c r="BID362" s="38"/>
      <c r="BIE362" s="29"/>
      <c r="BIF362" s="39"/>
      <c r="BIG362" s="39"/>
      <c r="BIH362" s="39"/>
      <c r="BII362" s="29"/>
      <c r="BIJ362" s="35"/>
      <c r="BIK362" s="36"/>
      <c r="BIL362" s="37"/>
      <c r="BIM362" s="38"/>
      <c r="BIN362" s="29"/>
      <c r="BIO362" s="39"/>
      <c r="BIP362" s="39"/>
      <c r="BIQ362" s="39"/>
      <c r="BIR362" s="29"/>
      <c r="BIS362" s="35"/>
      <c r="BIT362" s="36"/>
      <c r="BIU362" s="37"/>
      <c r="BIV362" s="38"/>
      <c r="BIW362" s="29"/>
      <c r="BIX362" s="39"/>
      <c r="BIY362" s="39"/>
      <c r="BIZ362" s="39"/>
      <c r="BJA362" s="29"/>
      <c r="BJB362" s="35"/>
      <c r="BJC362" s="36"/>
      <c r="BJD362" s="37"/>
      <c r="BJE362" s="38"/>
      <c r="BJF362" s="29"/>
      <c r="BJG362" s="39"/>
      <c r="BJH362" s="39"/>
      <c r="BJI362" s="39"/>
      <c r="BJJ362" s="29"/>
      <c r="BJK362" s="35"/>
      <c r="BJL362" s="36"/>
      <c r="BJM362" s="37"/>
      <c r="BJN362" s="38"/>
      <c r="BJO362" s="29"/>
      <c r="BJP362" s="39"/>
      <c r="BJQ362" s="39"/>
      <c r="BJR362" s="39"/>
      <c r="BJS362" s="29"/>
      <c r="BJT362" s="35"/>
      <c r="BJU362" s="36"/>
      <c r="BJV362" s="37"/>
      <c r="BJW362" s="38"/>
      <c r="BJX362" s="29"/>
      <c r="BJY362" s="39"/>
      <c r="BJZ362" s="39"/>
      <c r="BKA362" s="39"/>
      <c r="BKB362" s="29"/>
      <c r="BKC362" s="35"/>
      <c r="BKD362" s="36"/>
      <c r="BKE362" s="37"/>
      <c r="BKF362" s="38"/>
      <c r="BKG362" s="29"/>
      <c r="BKH362" s="39"/>
      <c r="BKI362" s="39"/>
      <c r="BKJ362" s="39"/>
      <c r="BKK362" s="29"/>
      <c r="BKL362" s="35"/>
      <c r="BKM362" s="36"/>
      <c r="BKN362" s="37"/>
      <c r="BKO362" s="38"/>
      <c r="BKP362" s="29"/>
      <c r="BKQ362" s="39"/>
      <c r="BKR362" s="39"/>
      <c r="BKS362" s="39"/>
      <c r="BKT362" s="29"/>
      <c r="BKU362" s="35"/>
      <c r="BKV362" s="36"/>
      <c r="BKW362" s="37"/>
      <c r="BKX362" s="38"/>
      <c r="BKY362" s="29"/>
      <c r="BKZ362" s="39"/>
      <c r="BLA362" s="39"/>
      <c r="BLB362" s="39"/>
      <c r="BLC362" s="29"/>
      <c r="BLD362" s="35"/>
      <c r="BLE362" s="36"/>
      <c r="BLF362" s="37"/>
      <c r="BLG362" s="38"/>
      <c r="BLH362" s="29"/>
      <c r="BLI362" s="39"/>
      <c r="BLJ362" s="39"/>
      <c r="BLK362" s="39"/>
      <c r="BLL362" s="29"/>
      <c r="BLM362" s="35"/>
      <c r="BLN362" s="36"/>
      <c r="BLO362" s="37"/>
      <c r="BLP362" s="38"/>
      <c r="BLQ362" s="29"/>
      <c r="BLR362" s="39"/>
      <c r="BLS362" s="39"/>
      <c r="BLT362" s="39"/>
      <c r="BLU362" s="29"/>
      <c r="BLV362" s="35"/>
      <c r="BLW362" s="36"/>
      <c r="BLX362" s="37"/>
      <c r="BLY362" s="38"/>
      <c r="BLZ362" s="29"/>
      <c r="BMA362" s="39"/>
      <c r="BMB362" s="39"/>
      <c r="BMC362" s="39"/>
      <c r="BMD362" s="29"/>
      <c r="BME362" s="35"/>
      <c r="BMF362" s="36"/>
      <c r="BMG362" s="37"/>
      <c r="BMH362" s="38"/>
      <c r="BMI362" s="29"/>
      <c r="BMJ362" s="39"/>
      <c r="BMK362" s="39"/>
      <c r="BML362" s="39"/>
      <c r="BMM362" s="29"/>
      <c r="BMN362" s="35"/>
      <c r="BMO362" s="36"/>
      <c r="BMP362" s="37"/>
      <c r="BMQ362" s="38"/>
      <c r="BMR362" s="29"/>
      <c r="BMS362" s="39"/>
      <c r="BMT362" s="39"/>
      <c r="BMU362" s="39"/>
      <c r="BMV362" s="29"/>
      <c r="BMW362" s="35"/>
      <c r="BMX362" s="36"/>
      <c r="BMY362" s="37"/>
      <c r="BMZ362" s="38"/>
      <c r="BNA362" s="29"/>
      <c r="BNB362" s="39"/>
      <c r="BNC362" s="39"/>
      <c r="BND362" s="39"/>
      <c r="BNE362" s="29"/>
      <c r="BNF362" s="35"/>
      <c r="BNG362" s="36"/>
      <c r="BNH362" s="37"/>
      <c r="BNI362" s="38"/>
      <c r="BNJ362" s="29"/>
      <c r="BNK362" s="39"/>
      <c r="BNL362" s="39"/>
      <c r="BNM362" s="39"/>
      <c r="BNN362" s="29"/>
      <c r="BNO362" s="35"/>
      <c r="BNP362" s="36"/>
      <c r="BNQ362" s="37"/>
      <c r="BNR362" s="38"/>
      <c r="BNS362" s="29"/>
      <c r="BNT362" s="39"/>
      <c r="BNU362" s="39"/>
      <c r="BNV362" s="39"/>
      <c r="BNW362" s="29"/>
      <c r="BNX362" s="35"/>
      <c r="BNY362" s="36"/>
      <c r="BNZ362" s="37"/>
      <c r="BOA362" s="38"/>
      <c r="BOB362" s="29"/>
      <c r="BOC362" s="39"/>
      <c r="BOD362" s="39"/>
      <c r="BOE362" s="39"/>
      <c r="BOF362" s="29"/>
      <c r="BOG362" s="35"/>
      <c r="BOH362" s="36"/>
      <c r="BOI362" s="37"/>
      <c r="BOJ362" s="38"/>
      <c r="BOK362" s="29"/>
      <c r="BOL362" s="39"/>
      <c r="BOM362" s="39"/>
      <c r="BON362" s="39"/>
      <c r="BOO362" s="29"/>
      <c r="BOP362" s="35"/>
      <c r="BOQ362" s="36"/>
      <c r="BOR362" s="37"/>
      <c r="BOS362" s="38"/>
      <c r="BOT362" s="29"/>
      <c r="BOU362" s="39"/>
      <c r="BOV362" s="39"/>
      <c r="BOW362" s="39"/>
      <c r="BOX362" s="29"/>
      <c r="BOY362" s="35"/>
      <c r="BOZ362" s="36"/>
      <c r="BPA362" s="37"/>
      <c r="BPB362" s="38"/>
      <c r="BPC362" s="29"/>
      <c r="BPD362" s="39"/>
      <c r="BPE362" s="39"/>
      <c r="BPF362" s="39"/>
      <c r="BPG362" s="29"/>
      <c r="BPH362" s="35"/>
      <c r="BPI362" s="36"/>
      <c r="BPJ362" s="37"/>
      <c r="BPK362" s="38"/>
      <c r="BPL362" s="29"/>
      <c r="BPM362" s="39"/>
      <c r="BPN362" s="39"/>
      <c r="BPO362" s="39"/>
      <c r="BPP362" s="29"/>
      <c r="BPQ362" s="35"/>
      <c r="BPR362" s="36"/>
      <c r="BPS362" s="37"/>
      <c r="BPT362" s="38"/>
      <c r="BPU362" s="29"/>
      <c r="BPV362" s="39"/>
      <c r="BPW362" s="39"/>
      <c r="BPX362" s="39"/>
      <c r="BPY362" s="29"/>
      <c r="BPZ362" s="35"/>
      <c r="BQA362" s="36"/>
      <c r="BQB362" s="37"/>
      <c r="BQC362" s="38"/>
      <c r="BQD362" s="29"/>
      <c r="BQE362" s="39"/>
      <c r="BQF362" s="39"/>
      <c r="BQG362" s="39"/>
      <c r="BQH362" s="29"/>
      <c r="BQI362" s="35"/>
      <c r="BQJ362" s="36"/>
      <c r="BQK362" s="37"/>
      <c r="BQL362" s="38"/>
      <c r="BQM362" s="29"/>
      <c r="BQN362" s="39"/>
      <c r="BQO362" s="39"/>
      <c r="BQP362" s="39"/>
      <c r="BQQ362" s="29"/>
      <c r="BQR362" s="35"/>
      <c r="BQS362" s="36"/>
      <c r="BQT362" s="37"/>
      <c r="BQU362" s="38"/>
      <c r="BQV362" s="29"/>
      <c r="BQW362" s="39"/>
      <c r="BQX362" s="39"/>
      <c r="BQY362" s="39"/>
      <c r="BQZ362" s="29"/>
      <c r="BRA362" s="35"/>
      <c r="BRB362" s="36"/>
      <c r="BRC362" s="37"/>
      <c r="BRD362" s="38"/>
      <c r="BRE362" s="29"/>
      <c r="BRF362" s="39"/>
      <c r="BRG362" s="39"/>
      <c r="BRH362" s="39"/>
      <c r="BRI362" s="29"/>
      <c r="BRJ362" s="35"/>
      <c r="BRK362" s="36"/>
      <c r="BRL362" s="37"/>
      <c r="BRM362" s="38"/>
      <c r="BRN362" s="29"/>
      <c r="BRO362" s="39"/>
      <c r="BRP362" s="39"/>
      <c r="BRQ362" s="39"/>
      <c r="BRR362" s="29"/>
      <c r="BRS362" s="35"/>
      <c r="BRT362" s="36"/>
      <c r="BRU362" s="37"/>
      <c r="BRV362" s="38"/>
      <c r="BRW362" s="29"/>
      <c r="BRX362" s="39"/>
      <c r="BRY362" s="39"/>
      <c r="BRZ362" s="39"/>
      <c r="BSA362" s="29"/>
      <c r="BSB362" s="35"/>
      <c r="BSC362" s="36"/>
      <c r="BSD362" s="37"/>
      <c r="BSE362" s="38"/>
      <c r="BSF362" s="29"/>
      <c r="BSG362" s="39"/>
      <c r="BSH362" s="39"/>
      <c r="BSI362" s="39"/>
      <c r="BSJ362" s="29"/>
      <c r="BSK362" s="35"/>
      <c r="BSL362" s="36"/>
      <c r="BSM362" s="37"/>
      <c r="BSN362" s="38"/>
      <c r="BSO362" s="29"/>
      <c r="BSP362" s="39"/>
      <c r="BSQ362" s="39"/>
      <c r="BSR362" s="39"/>
      <c r="BSS362" s="29"/>
      <c r="BST362" s="35"/>
      <c r="BSU362" s="36"/>
      <c r="BSV362" s="37"/>
      <c r="BSW362" s="38"/>
      <c r="BSX362" s="29"/>
      <c r="BSY362" s="39"/>
      <c r="BSZ362" s="39"/>
      <c r="BTA362" s="39"/>
      <c r="BTB362" s="29"/>
      <c r="BTC362" s="35"/>
      <c r="BTD362" s="36"/>
      <c r="BTE362" s="37"/>
      <c r="BTF362" s="38"/>
      <c r="BTG362" s="29"/>
      <c r="BTH362" s="39"/>
      <c r="BTI362" s="39"/>
      <c r="BTJ362" s="39"/>
      <c r="BTK362" s="29"/>
      <c r="BTL362" s="35"/>
      <c r="BTM362" s="36"/>
      <c r="BTN362" s="37"/>
      <c r="BTO362" s="38"/>
      <c r="BTP362" s="29"/>
      <c r="BTQ362" s="39"/>
      <c r="BTR362" s="39"/>
      <c r="BTS362" s="39"/>
      <c r="BTT362" s="29"/>
      <c r="BTU362" s="35"/>
      <c r="BTV362" s="36"/>
      <c r="BTW362" s="37"/>
      <c r="BTX362" s="38"/>
      <c r="BTY362" s="29"/>
      <c r="BTZ362" s="39"/>
      <c r="BUA362" s="39"/>
      <c r="BUB362" s="39"/>
      <c r="BUC362" s="29"/>
      <c r="BUD362" s="35"/>
      <c r="BUE362" s="36"/>
      <c r="BUF362" s="37"/>
      <c r="BUG362" s="38"/>
      <c r="BUH362" s="29"/>
      <c r="BUI362" s="39"/>
      <c r="BUJ362" s="39"/>
      <c r="BUK362" s="39"/>
      <c r="BUL362" s="29"/>
      <c r="BUM362" s="35"/>
      <c r="BUN362" s="36"/>
      <c r="BUO362" s="37"/>
      <c r="BUP362" s="38"/>
      <c r="BUQ362" s="29"/>
      <c r="BUR362" s="39"/>
      <c r="BUS362" s="39"/>
      <c r="BUT362" s="39"/>
      <c r="BUU362" s="29"/>
      <c r="BUV362" s="35"/>
      <c r="BUW362" s="36"/>
      <c r="BUX362" s="37"/>
      <c r="BUY362" s="38"/>
      <c r="BUZ362" s="29"/>
      <c r="BVA362" s="39"/>
      <c r="BVB362" s="39"/>
      <c r="BVC362" s="39"/>
      <c r="BVD362" s="29"/>
      <c r="BVE362" s="35"/>
      <c r="BVF362" s="36"/>
      <c r="BVG362" s="37"/>
      <c r="BVH362" s="38"/>
      <c r="BVI362" s="29"/>
      <c r="BVJ362" s="39"/>
      <c r="BVK362" s="39"/>
      <c r="BVL362" s="39"/>
      <c r="BVM362" s="29"/>
      <c r="BVN362" s="35"/>
      <c r="BVO362" s="36"/>
      <c r="BVP362" s="37"/>
      <c r="BVQ362" s="38"/>
      <c r="BVR362" s="29"/>
      <c r="BVS362" s="39"/>
      <c r="BVT362" s="39"/>
      <c r="BVU362" s="39"/>
      <c r="BVV362" s="29"/>
      <c r="BVW362" s="35"/>
      <c r="BVX362" s="36"/>
      <c r="BVY362" s="37"/>
      <c r="BVZ362" s="38"/>
      <c r="BWA362" s="29"/>
      <c r="BWB362" s="39"/>
      <c r="BWC362" s="39"/>
      <c r="BWD362" s="39"/>
      <c r="BWE362" s="29"/>
      <c r="BWF362" s="35"/>
      <c r="BWG362" s="36"/>
      <c r="BWH362" s="37"/>
      <c r="BWI362" s="38"/>
      <c r="BWJ362" s="29"/>
      <c r="BWK362" s="39"/>
      <c r="BWL362" s="39"/>
      <c r="BWM362" s="39"/>
      <c r="BWN362" s="29"/>
      <c r="BWO362" s="35"/>
      <c r="BWP362" s="36"/>
      <c r="BWQ362" s="37"/>
      <c r="BWR362" s="38"/>
      <c r="BWS362" s="29"/>
      <c r="BWT362" s="39"/>
      <c r="BWU362" s="39"/>
      <c r="BWV362" s="39"/>
      <c r="BWW362" s="29"/>
      <c r="BWX362" s="35"/>
      <c r="BWY362" s="36"/>
      <c r="BWZ362" s="37"/>
      <c r="BXA362" s="38"/>
      <c r="BXB362" s="29"/>
      <c r="BXC362" s="39"/>
      <c r="BXD362" s="39"/>
      <c r="BXE362" s="39"/>
      <c r="BXF362" s="29"/>
      <c r="BXG362" s="35"/>
      <c r="BXH362" s="36"/>
      <c r="BXI362" s="37"/>
      <c r="BXJ362" s="38"/>
      <c r="BXK362" s="29"/>
      <c r="BXL362" s="39"/>
      <c r="BXM362" s="39"/>
      <c r="BXN362" s="39"/>
      <c r="BXO362" s="29"/>
      <c r="BXP362" s="35"/>
      <c r="BXQ362" s="36"/>
      <c r="BXR362" s="37"/>
      <c r="BXS362" s="38"/>
      <c r="BXT362" s="29"/>
      <c r="BXU362" s="39"/>
      <c r="BXV362" s="39"/>
      <c r="BXW362" s="39"/>
      <c r="BXX362" s="29"/>
      <c r="BXY362" s="35"/>
      <c r="BXZ362" s="36"/>
      <c r="BYA362" s="37"/>
      <c r="BYB362" s="38"/>
      <c r="BYC362" s="29"/>
      <c r="BYD362" s="39"/>
      <c r="BYE362" s="39"/>
      <c r="BYF362" s="39"/>
      <c r="BYG362" s="29"/>
      <c r="BYH362" s="35"/>
      <c r="BYI362" s="36"/>
      <c r="BYJ362" s="37"/>
      <c r="BYK362" s="38"/>
      <c r="BYL362" s="29"/>
      <c r="BYM362" s="39"/>
      <c r="BYN362" s="39"/>
      <c r="BYO362" s="39"/>
      <c r="BYP362" s="29"/>
      <c r="BYQ362" s="35"/>
      <c r="BYR362" s="36"/>
      <c r="BYS362" s="37"/>
      <c r="BYT362" s="38"/>
      <c r="BYU362" s="29"/>
      <c r="BYV362" s="39"/>
      <c r="BYW362" s="39"/>
      <c r="BYX362" s="39"/>
      <c r="BYY362" s="29"/>
      <c r="BYZ362" s="35"/>
      <c r="BZA362" s="36"/>
      <c r="BZB362" s="37"/>
      <c r="BZC362" s="38"/>
      <c r="BZD362" s="29"/>
      <c r="BZE362" s="39"/>
      <c r="BZF362" s="39"/>
      <c r="BZG362" s="39"/>
      <c r="BZH362" s="29"/>
      <c r="BZI362" s="35"/>
      <c r="BZJ362" s="36"/>
      <c r="BZK362" s="37"/>
      <c r="BZL362" s="38"/>
      <c r="BZM362" s="29"/>
      <c r="BZN362" s="39"/>
      <c r="BZO362" s="39"/>
      <c r="BZP362" s="39"/>
      <c r="BZQ362" s="29"/>
      <c r="BZR362" s="35"/>
      <c r="BZS362" s="36"/>
      <c r="BZT362" s="37"/>
      <c r="BZU362" s="38"/>
      <c r="BZV362" s="29"/>
      <c r="BZW362" s="39"/>
      <c r="BZX362" s="39"/>
      <c r="BZY362" s="39"/>
      <c r="BZZ362" s="29"/>
      <c r="CAA362" s="35"/>
      <c r="CAB362" s="36"/>
      <c r="CAC362" s="37"/>
      <c r="CAD362" s="38"/>
      <c r="CAE362" s="29"/>
      <c r="CAF362" s="39"/>
      <c r="CAG362" s="39"/>
      <c r="CAH362" s="39"/>
      <c r="CAI362" s="29"/>
      <c r="CAJ362" s="35"/>
      <c r="CAK362" s="36"/>
      <c r="CAL362" s="37"/>
      <c r="CAM362" s="38"/>
      <c r="CAN362" s="29"/>
      <c r="CAO362" s="39"/>
      <c r="CAP362" s="39"/>
      <c r="CAQ362" s="39"/>
      <c r="CAR362" s="29"/>
      <c r="CAS362" s="35"/>
      <c r="CAT362" s="36"/>
      <c r="CAU362" s="37"/>
      <c r="CAV362" s="38"/>
      <c r="CAW362" s="29"/>
      <c r="CAX362" s="39"/>
      <c r="CAY362" s="39"/>
      <c r="CAZ362" s="39"/>
      <c r="CBA362" s="29"/>
      <c r="CBB362" s="35"/>
      <c r="CBC362" s="36"/>
      <c r="CBD362" s="37"/>
      <c r="CBE362" s="38"/>
      <c r="CBF362" s="29"/>
      <c r="CBG362" s="39"/>
      <c r="CBH362" s="39"/>
      <c r="CBI362" s="39"/>
      <c r="CBJ362" s="29"/>
      <c r="CBK362" s="35"/>
      <c r="CBL362" s="36"/>
      <c r="CBM362" s="37"/>
      <c r="CBN362" s="38"/>
      <c r="CBO362" s="29"/>
      <c r="CBP362" s="39"/>
      <c r="CBQ362" s="39"/>
      <c r="CBR362" s="39"/>
      <c r="CBS362" s="29"/>
      <c r="CBT362" s="35"/>
      <c r="CBU362" s="36"/>
      <c r="CBV362" s="37"/>
      <c r="CBW362" s="38"/>
      <c r="CBX362" s="29"/>
      <c r="CBY362" s="39"/>
      <c r="CBZ362" s="39"/>
      <c r="CCA362" s="39"/>
      <c r="CCB362" s="29"/>
      <c r="CCC362" s="35"/>
      <c r="CCD362" s="36"/>
      <c r="CCE362" s="37"/>
      <c r="CCF362" s="38"/>
      <c r="CCG362" s="29"/>
      <c r="CCH362" s="39"/>
      <c r="CCI362" s="39"/>
      <c r="CCJ362" s="39"/>
      <c r="CCK362" s="29"/>
      <c r="CCL362" s="35"/>
      <c r="CCM362" s="36"/>
      <c r="CCN362" s="37"/>
      <c r="CCO362" s="38"/>
      <c r="CCP362" s="29"/>
      <c r="CCQ362" s="39"/>
      <c r="CCR362" s="39"/>
      <c r="CCS362" s="39"/>
      <c r="CCT362" s="29"/>
      <c r="CCU362" s="35"/>
      <c r="CCV362" s="36"/>
      <c r="CCW362" s="37"/>
      <c r="CCX362" s="38"/>
      <c r="CCY362" s="29"/>
      <c r="CCZ362" s="39"/>
      <c r="CDA362" s="39"/>
      <c r="CDB362" s="39"/>
      <c r="CDC362" s="29"/>
      <c r="CDD362" s="35"/>
      <c r="CDE362" s="36"/>
      <c r="CDF362" s="37"/>
      <c r="CDG362" s="38"/>
      <c r="CDH362" s="29"/>
      <c r="CDI362" s="39"/>
      <c r="CDJ362" s="39"/>
      <c r="CDK362" s="39"/>
      <c r="CDL362" s="29"/>
      <c r="CDM362" s="35"/>
      <c r="CDN362" s="36"/>
      <c r="CDO362" s="37"/>
      <c r="CDP362" s="38"/>
      <c r="CDQ362" s="29"/>
      <c r="CDR362" s="39"/>
      <c r="CDS362" s="39"/>
      <c r="CDT362" s="39"/>
      <c r="CDU362" s="29"/>
      <c r="CDV362" s="35"/>
      <c r="CDW362" s="36"/>
      <c r="CDX362" s="37"/>
      <c r="CDY362" s="38"/>
      <c r="CDZ362" s="29"/>
      <c r="CEA362" s="39"/>
      <c r="CEB362" s="39"/>
      <c r="CEC362" s="39"/>
      <c r="CED362" s="29"/>
      <c r="CEE362" s="35"/>
      <c r="CEF362" s="36"/>
      <c r="CEG362" s="37"/>
      <c r="CEH362" s="38"/>
      <c r="CEI362" s="29"/>
      <c r="CEJ362" s="39"/>
      <c r="CEK362" s="39"/>
      <c r="CEL362" s="39"/>
      <c r="CEM362" s="29"/>
      <c r="CEN362" s="35"/>
      <c r="CEO362" s="36"/>
      <c r="CEP362" s="37"/>
      <c r="CEQ362" s="38"/>
      <c r="CER362" s="29"/>
      <c r="CES362" s="39"/>
      <c r="CET362" s="39"/>
      <c r="CEU362" s="39"/>
      <c r="CEV362" s="29"/>
      <c r="CEW362" s="35"/>
      <c r="CEX362" s="36"/>
      <c r="CEY362" s="37"/>
      <c r="CEZ362" s="38"/>
      <c r="CFA362" s="29"/>
      <c r="CFB362" s="39"/>
      <c r="CFC362" s="39"/>
      <c r="CFD362" s="39"/>
      <c r="CFE362" s="29"/>
      <c r="CFF362" s="35"/>
      <c r="CFG362" s="36"/>
      <c r="CFH362" s="37"/>
      <c r="CFI362" s="38"/>
      <c r="CFJ362" s="29"/>
      <c r="CFK362" s="39"/>
      <c r="CFL362" s="39"/>
      <c r="CFM362" s="39"/>
      <c r="CFN362" s="29"/>
      <c r="CFO362" s="35"/>
      <c r="CFP362" s="36"/>
      <c r="CFQ362" s="37"/>
      <c r="CFR362" s="38"/>
      <c r="CFS362" s="29"/>
      <c r="CFT362" s="39"/>
      <c r="CFU362" s="39"/>
      <c r="CFV362" s="39"/>
      <c r="CFW362" s="29"/>
      <c r="CFX362" s="35"/>
      <c r="CFY362" s="36"/>
      <c r="CFZ362" s="37"/>
      <c r="CGA362" s="38"/>
      <c r="CGB362" s="29"/>
      <c r="CGC362" s="39"/>
      <c r="CGD362" s="39"/>
      <c r="CGE362" s="39"/>
      <c r="CGF362" s="29"/>
      <c r="CGG362" s="35"/>
      <c r="CGH362" s="36"/>
      <c r="CGI362" s="37"/>
      <c r="CGJ362" s="38"/>
      <c r="CGK362" s="29"/>
      <c r="CGL362" s="39"/>
      <c r="CGM362" s="39"/>
      <c r="CGN362" s="39"/>
      <c r="CGO362" s="29"/>
      <c r="CGP362" s="35"/>
      <c r="CGQ362" s="36"/>
      <c r="CGR362" s="37"/>
      <c r="CGS362" s="38"/>
      <c r="CGT362" s="29"/>
      <c r="CGU362" s="39"/>
      <c r="CGV362" s="39"/>
      <c r="CGW362" s="39"/>
      <c r="CGX362" s="29"/>
      <c r="CGY362" s="35"/>
      <c r="CGZ362" s="36"/>
      <c r="CHA362" s="37"/>
      <c r="CHB362" s="38"/>
      <c r="CHC362" s="29"/>
      <c r="CHD362" s="39"/>
      <c r="CHE362" s="39"/>
      <c r="CHF362" s="39"/>
      <c r="CHG362" s="29"/>
      <c r="CHH362" s="35"/>
      <c r="CHI362" s="36"/>
      <c r="CHJ362" s="37"/>
      <c r="CHK362" s="38"/>
      <c r="CHL362" s="29"/>
      <c r="CHM362" s="39"/>
      <c r="CHN362" s="39"/>
      <c r="CHO362" s="39"/>
      <c r="CHP362" s="29"/>
      <c r="CHQ362" s="35"/>
      <c r="CHR362" s="36"/>
      <c r="CHS362" s="37"/>
      <c r="CHT362" s="38"/>
      <c r="CHU362" s="29"/>
      <c r="CHV362" s="39"/>
      <c r="CHW362" s="39"/>
      <c r="CHX362" s="39"/>
      <c r="CHY362" s="29"/>
      <c r="CHZ362" s="35"/>
      <c r="CIA362" s="36"/>
      <c r="CIB362" s="37"/>
      <c r="CIC362" s="38"/>
      <c r="CID362" s="29"/>
      <c r="CIE362" s="39"/>
      <c r="CIF362" s="39"/>
      <c r="CIG362" s="39"/>
      <c r="CIH362" s="29"/>
      <c r="CII362" s="35"/>
      <c r="CIJ362" s="36"/>
      <c r="CIK362" s="37"/>
      <c r="CIL362" s="38"/>
      <c r="CIM362" s="29"/>
      <c r="CIN362" s="39"/>
      <c r="CIO362" s="39"/>
      <c r="CIP362" s="39"/>
      <c r="CIQ362" s="29"/>
      <c r="CIR362" s="35"/>
      <c r="CIS362" s="36"/>
      <c r="CIT362" s="37"/>
      <c r="CIU362" s="38"/>
      <c r="CIV362" s="29"/>
      <c r="CIW362" s="39"/>
      <c r="CIX362" s="39"/>
      <c r="CIY362" s="39"/>
      <c r="CIZ362" s="29"/>
      <c r="CJA362" s="35"/>
      <c r="CJB362" s="36"/>
      <c r="CJC362" s="37"/>
      <c r="CJD362" s="38"/>
      <c r="CJE362" s="29"/>
      <c r="CJF362" s="39"/>
      <c r="CJG362" s="39"/>
      <c r="CJH362" s="39"/>
      <c r="CJI362" s="29"/>
      <c r="CJJ362" s="35"/>
      <c r="CJK362" s="36"/>
      <c r="CJL362" s="37"/>
      <c r="CJM362" s="38"/>
      <c r="CJN362" s="29"/>
      <c r="CJO362" s="39"/>
      <c r="CJP362" s="39"/>
      <c r="CJQ362" s="39"/>
      <c r="CJR362" s="29"/>
      <c r="CJS362" s="35"/>
      <c r="CJT362" s="36"/>
      <c r="CJU362" s="37"/>
      <c r="CJV362" s="38"/>
      <c r="CJW362" s="29"/>
      <c r="CJX362" s="39"/>
      <c r="CJY362" s="39"/>
      <c r="CJZ362" s="39"/>
      <c r="CKA362" s="29"/>
      <c r="CKB362" s="35"/>
      <c r="CKC362" s="36"/>
      <c r="CKD362" s="37"/>
      <c r="CKE362" s="38"/>
      <c r="CKF362" s="29"/>
      <c r="CKG362" s="39"/>
      <c r="CKH362" s="39"/>
      <c r="CKI362" s="39"/>
      <c r="CKJ362" s="29"/>
      <c r="CKK362" s="35"/>
      <c r="CKL362" s="36"/>
      <c r="CKM362" s="37"/>
      <c r="CKN362" s="38"/>
      <c r="CKO362" s="29"/>
      <c r="CKP362" s="39"/>
      <c r="CKQ362" s="39"/>
      <c r="CKR362" s="39"/>
      <c r="CKS362" s="29"/>
      <c r="CKT362" s="35"/>
      <c r="CKU362" s="36"/>
      <c r="CKV362" s="37"/>
      <c r="CKW362" s="38"/>
      <c r="CKX362" s="29"/>
      <c r="CKY362" s="39"/>
      <c r="CKZ362" s="39"/>
      <c r="CLA362" s="39"/>
      <c r="CLB362" s="29"/>
      <c r="CLC362" s="35"/>
      <c r="CLD362" s="36"/>
      <c r="CLE362" s="37"/>
      <c r="CLF362" s="38"/>
      <c r="CLG362" s="29"/>
      <c r="CLH362" s="39"/>
      <c r="CLI362" s="39"/>
      <c r="CLJ362" s="39"/>
      <c r="CLK362" s="29"/>
      <c r="CLL362" s="35"/>
      <c r="CLM362" s="36"/>
      <c r="CLN362" s="37"/>
      <c r="CLO362" s="38"/>
      <c r="CLP362" s="29"/>
      <c r="CLQ362" s="39"/>
      <c r="CLR362" s="39"/>
      <c r="CLS362" s="39"/>
      <c r="CLT362" s="29"/>
      <c r="CLU362" s="35"/>
      <c r="CLV362" s="36"/>
      <c r="CLW362" s="37"/>
      <c r="CLX362" s="38"/>
      <c r="CLY362" s="29"/>
      <c r="CLZ362" s="39"/>
      <c r="CMA362" s="39"/>
      <c r="CMB362" s="39"/>
      <c r="CMC362" s="29"/>
      <c r="CMD362" s="35"/>
      <c r="CME362" s="36"/>
      <c r="CMF362" s="37"/>
      <c r="CMG362" s="38"/>
      <c r="CMH362" s="29"/>
      <c r="CMI362" s="39"/>
      <c r="CMJ362" s="39"/>
      <c r="CMK362" s="39"/>
      <c r="CML362" s="29"/>
      <c r="CMM362" s="35"/>
      <c r="CMN362" s="36"/>
      <c r="CMO362" s="37"/>
      <c r="CMP362" s="38"/>
      <c r="CMQ362" s="29"/>
      <c r="CMR362" s="39"/>
      <c r="CMS362" s="39"/>
      <c r="CMT362" s="39"/>
      <c r="CMU362" s="29"/>
      <c r="CMV362" s="35"/>
      <c r="CMW362" s="36"/>
      <c r="CMX362" s="37"/>
      <c r="CMY362" s="38"/>
      <c r="CMZ362" s="29"/>
      <c r="CNA362" s="39"/>
      <c r="CNB362" s="39"/>
      <c r="CNC362" s="39"/>
      <c r="CND362" s="29"/>
      <c r="CNE362" s="35"/>
      <c r="CNF362" s="36"/>
      <c r="CNG362" s="37"/>
      <c r="CNH362" s="38"/>
      <c r="CNI362" s="29"/>
      <c r="CNJ362" s="39"/>
      <c r="CNK362" s="39"/>
      <c r="CNL362" s="39"/>
      <c r="CNM362" s="29"/>
      <c r="CNN362" s="35"/>
      <c r="CNO362" s="36"/>
      <c r="CNP362" s="37"/>
      <c r="CNQ362" s="38"/>
      <c r="CNR362" s="29"/>
      <c r="CNS362" s="39"/>
      <c r="CNT362" s="39"/>
      <c r="CNU362" s="39"/>
      <c r="CNV362" s="29"/>
      <c r="CNW362" s="35"/>
      <c r="CNX362" s="36"/>
      <c r="CNY362" s="37"/>
      <c r="CNZ362" s="38"/>
      <c r="COA362" s="29"/>
      <c r="COB362" s="39"/>
      <c r="COC362" s="39"/>
      <c r="COD362" s="39"/>
      <c r="COE362" s="29"/>
      <c r="COF362" s="35"/>
      <c r="COG362" s="36"/>
      <c r="COH362" s="37"/>
      <c r="COI362" s="38"/>
      <c r="COJ362" s="29"/>
      <c r="COK362" s="39"/>
      <c r="COL362" s="39"/>
      <c r="COM362" s="39"/>
      <c r="CON362" s="29"/>
      <c r="COO362" s="35"/>
      <c r="COP362" s="36"/>
      <c r="COQ362" s="37"/>
      <c r="COR362" s="38"/>
      <c r="COS362" s="29"/>
      <c r="COT362" s="39"/>
      <c r="COU362" s="39"/>
      <c r="COV362" s="39"/>
      <c r="COW362" s="29"/>
      <c r="COX362" s="35"/>
      <c r="COY362" s="36"/>
      <c r="COZ362" s="37"/>
      <c r="CPA362" s="38"/>
      <c r="CPB362" s="29"/>
      <c r="CPC362" s="39"/>
      <c r="CPD362" s="39"/>
      <c r="CPE362" s="39"/>
      <c r="CPF362" s="29"/>
      <c r="CPG362" s="35"/>
      <c r="CPH362" s="36"/>
      <c r="CPI362" s="37"/>
      <c r="CPJ362" s="38"/>
      <c r="CPK362" s="29"/>
      <c r="CPL362" s="39"/>
      <c r="CPM362" s="39"/>
      <c r="CPN362" s="39"/>
      <c r="CPO362" s="29"/>
      <c r="CPP362" s="35"/>
      <c r="CPQ362" s="36"/>
      <c r="CPR362" s="37"/>
      <c r="CPS362" s="38"/>
      <c r="CPT362" s="29"/>
      <c r="CPU362" s="39"/>
      <c r="CPV362" s="39"/>
      <c r="CPW362" s="39"/>
      <c r="CPX362" s="29"/>
      <c r="CPY362" s="35"/>
      <c r="CPZ362" s="36"/>
      <c r="CQA362" s="37"/>
      <c r="CQB362" s="38"/>
      <c r="CQC362" s="29"/>
      <c r="CQD362" s="39"/>
      <c r="CQE362" s="39"/>
      <c r="CQF362" s="39"/>
      <c r="CQG362" s="29"/>
      <c r="CQH362" s="35"/>
      <c r="CQI362" s="36"/>
      <c r="CQJ362" s="37"/>
      <c r="CQK362" s="38"/>
      <c r="CQL362" s="29"/>
      <c r="CQM362" s="39"/>
      <c r="CQN362" s="39"/>
      <c r="CQO362" s="39"/>
      <c r="CQP362" s="29"/>
      <c r="CQQ362" s="35"/>
      <c r="CQR362" s="36"/>
      <c r="CQS362" s="37"/>
      <c r="CQT362" s="38"/>
      <c r="CQU362" s="29"/>
      <c r="CQV362" s="39"/>
      <c r="CQW362" s="39"/>
      <c r="CQX362" s="39"/>
      <c r="CQY362" s="29"/>
      <c r="CQZ362" s="35"/>
      <c r="CRA362" s="36"/>
      <c r="CRB362" s="37"/>
      <c r="CRC362" s="38"/>
      <c r="CRD362" s="29"/>
      <c r="CRE362" s="39"/>
      <c r="CRF362" s="39"/>
      <c r="CRG362" s="39"/>
      <c r="CRH362" s="29"/>
      <c r="CRI362" s="35"/>
      <c r="CRJ362" s="36"/>
      <c r="CRK362" s="37"/>
      <c r="CRL362" s="38"/>
      <c r="CRM362" s="29"/>
      <c r="CRN362" s="39"/>
      <c r="CRO362" s="39"/>
      <c r="CRP362" s="39"/>
      <c r="CRQ362" s="29"/>
      <c r="CRR362" s="35"/>
      <c r="CRS362" s="36"/>
      <c r="CRT362" s="37"/>
      <c r="CRU362" s="38"/>
      <c r="CRV362" s="29"/>
      <c r="CRW362" s="39"/>
      <c r="CRX362" s="39"/>
      <c r="CRY362" s="39"/>
      <c r="CRZ362" s="29"/>
      <c r="CSA362" s="35"/>
      <c r="CSB362" s="36"/>
      <c r="CSC362" s="37"/>
      <c r="CSD362" s="38"/>
      <c r="CSE362" s="29"/>
      <c r="CSF362" s="39"/>
      <c r="CSG362" s="39"/>
      <c r="CSH362" s="39"/>
      <c r="CSI362" s="29"/>
      <c r="CSJ362" s="35"/>
      <c r="CSK362" s="36"/>
      <c r="CSL362" s="37"/>
      <c r="CSM362" s="38"/>
      <c r="CSN362" s="29"/>
      <c r="CSO362" s="39"/>
      <c r="CSP362" s="39"/>
      <c r="CSQ362" s="39"/>
      <c r="CSR362" s="29"/>
      <c r="CSS362" s="35"/>
      <c r="CST362" s="36"/>
      <c r="CSU362" s="37"/>
      <c r="CSV362" s="38"/>
      <c r="CSW362" s="29"/>
      <c r="CSX362" s="39"/>
      <c r="CSY362" s="39"/>
      <c r="CSZ362" s="39"/>
      <c r="CTA362" s="29"/>
      <c r="CTB362" s="35"/>
      <c r="CTC362" s="36"/>
      <c r="CTD362" s="37"/>
      <c r="CTE362" s="38"/>
      <c r="CTF362" s="29"/>
      <c r="CTG362" s="39"/>
      <c r="CTH362" s="39"/>
      <c r="CTI362" s="39"/>
      <c r="CTJ362" s="29"/>
      <c r="CTK362" s="35"/>
      <c r="CTL362" s="36"/>
      <c r="CTM362" s="37"/>
      <c r="CTN362" s="38"/>
      <c r="CTO362" s="29"/>
      <c r="CTP362" s="39"/>
      <c r="CTQ362" s="39"/>
      <c r="CTR362" s="39"/>
      <c r="CTS362" s="29"/>
      <c r="CTT362" s="35"/>
      <c r="CTU362" s="36"/>
    </row>
    <row r="363" s="2" customFormat="1" customHeight="1" spans="1:2569">
      <c r="A363" s="11">
        <v>361</v>
      </c>
      <c r="B363" s="12" t="s">
        <v>13</v>
      </c>
      <c r="C363" s="13" t="s">
        <v>767</v>
      </c>
      <c r="D363" s="14" t="s">
        <v>768</v>
      </c>
      <c r="E363" s="15" t="s">
        <v>11</v>
      </c>
      <c r="F363" s="14" t="s">
        <v>586</v>
      </c>
      <c r="G363" s="13"/>
      <c r="H363" s="22"/>
      <c r="I363" s="22"/>
      <c r="J363" s="22"/>
      <c r="K363" s="23"/>
      <c r="L363" s="24"/>
      <c r="M363" s="25"/>
      <c r="N363" s="26"/>
      <c r="O363" s="28"/>
      <c r="P363" s="29"/>
      <c r="Q363" s="39"/>
      <c r="R363" s="39"/>
      <c r="S363" s="39"/>
      <c r="T363" s="29"/>
      <c r="U363" s="35"/>
      <c r="V363" s="36"/>
      <c r="W363" s="37"/>
      <c r="X363" s="38"/>
      <c r="Y363" s="29"/>
      <c r="Z363" s="39"/>
      <c r="AA363" s="39"/>
      <c r="AB363" s="39"/>
      <c r="AC363" s="29"/>
      <c r="AD363" s="35"/>
      <c r="AE363" s="36"/>
      <c r="AF363" s="37"/>
      <c r="AG363" s="38"/>
      <c r="AH363" s="29"/>
      <c r="AI363" s="39"/>
      <c r="AJ363" s="39"/>
      <c r="AK363" s="39"/>
      <c r="AL363" s="29"/>
      <c r="AM363" s="35"/>
      <c r="AN363" s="36"/>
      <c r="AO363" s="37"/>
      <c r="AP363" s="38"/>
      <c r="AQ363" s="29"/>
      <c r="AR363" s="39"/>
      <c r="AS363" s="39"/>
      <c r="AT363" s="39"/>
      <c r="AU363" s="29"/>
      <c r="AV363" s="35"/>
      <c r="AW363" s="36"/>
      <c r="AX363" s="37"/>
      <c r="AY363" s="38"/>
      <c r="AZ363" s="29"/>
      <c r="BA363" s="39"/>
      <c r="BB363" s="39"/>
      <c r="BC363" s="39"/>
      <c r="BD363" s="29"/>
      <c r="BE363" s="35"/>
      <c r="BF363" s="36"/>
      <c r="BG363" s="37"/>
      <c r="BH363" s="38"/>
      <c r="BI363" s="29"/>
      <c r="BJ363" s="39"/>
      <c r="BK363" s="39"/>
      <c r="BL363" s="39"/>
      <c r="BM363" s="29"/>
      <c r="BN363" s="35"/>
      <c r="BO363" s="36"/>
      <c r="BP363" s="37"/>
      <c r="BQ363" s="38"/>
      <c r="BR363" s="29"/>
      <c r="BS363" s="39"/>
      <c r="BT363" s="39"/>
      <c r="BU363" s="39"/>
      <c r="BV363" s="29"/>
      <c r="BW363" s="35"/>
      <c r="BX363" s="36"/>
      <c r="BY363" s="37"/>
      <c r="BZ363" s="38"/>
      <c r="CA363" s="29"/>
      <c r="CB363" s="39"/>
      <c r="CC363" s="39"/>
      <c r="CD363" s="39"/>
      <c r="CE363" s="29"/>
      <c r="CF363" s="35"/>
      <c r="CG363" s="36"/>
      <c r="CH363" s="37"/>
      <c r="CI363" s="38"/>
      <c r="CJ363" s="29"/>
      <c r="CK363" s="39"/>
      <c r="CL363" s="39"/>
      <c r="CM363" s="39"/>
      <c r="CN363" s="29"/>
      <c r="CO363" s="35"/>
      <c r="CP363" s="36"/>
      <c r="CQ363" s="37"/>
      <c r="CR363" s="38"/>
      <c r="CS363" s="29"/>
      <c r="CT363" s="39"/>
      <c r="CU363" s="39"/>
      <c r="CV363" s="39"/>
      <c r="CW363" s="29"/>
      <c r="CX363" s="35"/>
      <c r="CY363" s="36"/>
      <c r="CZ363" s="37"/>
      <c r="DA363" s="38"/>
      <c r="DB363" s="29"/>
      <c r="DC363" s="39"/>
      <c r="DD363" s="39"/>
      <c r="DE363" s="39"/>
      <c r="DF363" s="29"/>
      <c r="DG363" s="35"/>
      <c r="DH363" s="36"/>
      <c r="DI363" s="37"/>
      <c r="DJ363" s="38"/>
      <c r="DK363" s="29"/>
      <c r="DL363" s="39"/>
      <c r="DM363" s="39"/>
      <c r="DN363" s="39"/>
      <c r="DO363" s="29"/>
      <c r="DP363" s="35"/>
      <c r="DQ363" s="36"/>
      <c r="DR363" s="37"/>
      <c r="DS363" s="38"/>
      <c r="DT363" s="29"/>
      <c r="DU363" s="39"/>
      <c r="DV363" s="39"/>
      <c r="DW363" s="39"/>
      <c r="DX363" s="29"/>
      <c r="DY363" s="35"/>
      <c r="DZ363" s="36"/>
      <c r="EA363" s="37"/>
      <c r="EB363" s="38"/>
      <c r="EC363" s="29"/>
      <c r="ED363" s="39"/>
      <c r="EE363" s="39"/>
      <c r="EF363" s="39"/>
      <c r="EG363" s="29"/>
      <c r="EH363" s="35"/>
      <c r="EI363" s="36"/>
      <c r="EJ363" s="37"/>
      <c r="EK363" s="38"/>
      <c r="EL363" s="29"/>
      <c r="EM363" s="39"/>
      <c r="EN363" s="39"/>
      <c r="EO363" s="39"/>
      <c r="EP363" s="29"/>
      <c r="EQ363" s="35"/>
      <c r="ER363" s="36"/>
      <c r="ES363" s="37"/>
      <c r="ET363" s="38"/>
      <c r="EU363" s="29"/>
      <c r="EV363" s="39"/>
      <c r="EW363" s="39"/>
      <c r="EX363" s="39"/>
      <c r="EY363" s="29"/>
      <c r="EZ363" s="35"/>
      <c r="FA363" s="36"/>
      <c r="FB363" s="37"/>
      <c r="FC363" s="38"/>
      <c r="FD363" s="29"/>
      <c r="FE363" s="39"/>
      <c r="FF363" s="39"/>
      <c r="FG363" s="39"/>
      <c r="FH363" s="29"/>
      <c r="FI363" s="35"/>
      <c r="FJ363" s="36"/>
      <c r="FK363" s="37"/>
      <c r="FL363" s="38"/>
      <c r="FM363" s="29"/>
      <c r="FN363" s="39"/>
      <c r="FO363" s="39"/>
      <c r="FP363" s="39"/>
      <c r="FQ363" s="29"/>
      <c r="FR363" s="35"/>
      <c r="FS363" s="36"/>
      <c r="FT363" s="37"/>
      <c r="FU363" s="38"/>
      <c r="FV363" s="29"/>
      <c r="FW363" s="39"/>
      <c r="FX363" s="39"/>
      <c r="FY363" s="39"/>
      <c r="FZ363" s="29"/>
      <c r="GA363" s="35"/>
      <c r="GB363" s="36"/>
      <c r="GC363" s="37"/>
      <c r="GD363" s="38"/>
      <c r="GE363" s="29"/>
      <c r="GF363" s="39"/>
      <c r="GG363" s="39"/>
      <c r="GH363" s="39"/>
      <c r="GI363" s="29"/>
      <c r="GJ363" s="35"/>
      <c r="GK363" s="36"/>
      <c r="GL363" s="37"/>
      <c r="GM363" s="38"/>
      <c r="GN363" s="29"/>
      <c r="GO363" s="39"/>
      <c r="GP363" s="39"/>
      <c r="GQ363" s="39"/>
      <c r="GR363" s="29"/>
      <c r="GS363" s="35"/>
      <c r="GT363" s="36"/>
      <c r="GU363" s="37"/>
      <c r="GV363" s="38"/>
      <c r="GW363" s="29"/>
      <c r="GX363" s="39"/>
      <c r="GY363" s="39"/>
      <c r="GZ363" s="39"/>
      <c r="HA363" s="29"/>
      <c r="HB363" s="35"/>
      <c r="HC363" s="36"/>
      <c r="HD363" s="37"/>
      <c r="HE363" s="38"/>
      <c r="HF363" s="29"/>
      <c r="HG363" s="39"/>
      <c r="HH363" s="39"/>
      <c r="HI363" s="39"/>
      <c r="HJ363" s="29"/>
      <c r="HK363" s="35"/>
      <c r="HL363" s="36"/>
      <c r="HM363" s="37"/>
      <c r="HN363" s="38"/>
      <c r="HO363" s="29"/>
      <c r="HP363" s="39"/>
      <c r="HQ363" s="39"/>
      <c r="HR363" s="39"/>
      <c r="HS363" s="29"/>
      <c r="HT363" s="35"/>
      <c r="HU363" s="36"/>
      <c r="HV363" s="37"/>
      <c r="HW363" s="38"/>
      <c r="HX363" s="29"/>
      <c r="HY363" s="39"/>
      <c r="HZ363" s="39"/>
      <c r="IA363" s="39"/>
      <c r="IB363" s="29"/>
      <c r="IC363" s="35"/>
      <c r="ID363" s="36"/>
      <c r="IE363" s="37"/>
      <c r="IF363" s="38"/>
      <c r="IG363" s="29"/>
      <c r="IH363" s="39"/>
      <c r="II363" s="39"/>
      <c r="IJ363" s="39"/>
      <c r="IK363" s="29"/>
      <c r="IL363" s="35"/>
      <c r="IM363" s="36"/>
      <c r="IN363" s="37"/>
      <c r="IO363" s="38"/>
      <c r="IP363" s="29"/>
      <c r="IQ363" s="39"/>
      <c r="IR363" s="39"/>
      <c r="IS363" s="39"/>
      <c r="IT363" s="29"/>
      <c r="IU363" s="35"/>
      <c r="IV363" s="36"/>
      <c r="IW363" s="37"/>
      <c r="IX363" s="38"/>
      <c r="IY363" s="29"/>
      <c r="IZ363" s="39"/>
      <c r="JA363" s="39"/>
      <c r="JB363" s="39"/>
      <c r="JC363" s="29"/>
      <c r="JD363" s="35"/>
      <c r="JE363" s="36"/>
      <c r="JF363" s="37"/>
      <c r="JG363" s="38"/>
      <c r="JH363" s="29"/>
      <c r="JI363" s="39"/>
      <c r="JJ363" s="39"/>
      <c r="JK363" s="39"/>
      <c r="JL363" s="29"/>
      <c r="JM363" s="35"/>
      <c r="JN363" s="36"/>
      <c r="JO363" s="37"/>
      <c r="JP363" s="38"/>
      <c r="JQ363" s="29"/>
      <c r="JR363" s="39"/>
      <c r="JS363" s="39"/>
      <c r="JT363" s="39"/>
      <c r="JU363" s="29"/>
      <c r="JV363" s="35"/>
      <c r="JW363" s="36"/>
      <c r="JX363" s="37"/>
      <c r="JY363" s="38"/>
      <c r="JZ363" s="29"/>
      <c r="KA363" s="39"/>
      <c r="KB363" s="39"/>
      <c r="KC363" s="39"/>
      <c r="KD363" s="29"/>
      <c r="KE363" s="35"/>
      <c r="KF363" s="36"/>
      <c r="KG363" s="37"/>
      <c r="KH363" s="38"/>
      <c r="KI363" s="29"/>
      <c r="KJ363" s="39"/>
      <c r="KK363" s="39"/>
      <c r="KL363" s="39"/>
      <c r="KM363" s="29"/>
      <c r="KN363" s="35"/>
      <c r="KO363" s="36"/>
      <c r="KP363" s="37"/>
      <c r="KQ363" s="38"/>
      <c r="KR363" s="29"/>
      <c r="KS363" s="39"/>
      <c r="KT363" s="39"/>
      <c r="KU363" s="39"/>
      <c r="KV363" s="29"/>
      <c r="KW363" s="35"/>
      <c r="KX363" s="36"/>
      <c r="KY363" s="37"/>
      <c r="KZ363" s="38"/>
      <c r="LA363" s="29"/>
      <c r="LB363" s="39"/>
      <c r="LC363" s="39"/>
      <c r="LD363" s="39"/>
      <c r="LE363" s="29"/>
      <c r="LF363" s="35"/>
      <c r="LG363" s="36"/>
      <c r="LH363" s="37"/>
      <c r="LI363" s="38"/>
      <c r="LJ363" s="29"/>
      <c r="LK363" s="39"/>
      <c r="LL363" s="39"/>
      <c r="LM363" s="39"/>
      <c r="LN363" s="29"/>
      <c r="LO363" s="35"/>
      <c r="LP363" s="36"/>
      <c r="LQ363" s="37"/>
      <c r="LR363" s="38"/>
      <c r="LS363" s="29"/>
      <c r="LT363" s="39"/>
      <c r="LU363" s="39"/>
      <c r="LV363" s="39"/>
      <c r="LW363" s="29"/>
      <c r="LX363" s="35"/>
      <c r="LY363" s="36"/>
      <c r="LZ363" s="37"/>
      <c r="MA363" s="38"/>
      <c r="MB363" s="29"/>
      <c r="MC363" s="39"/>
      <c r="MD363" s="39"/>
      <c r="ME363" s="39"/>
      <c r="MF363" s="29"/>
      <c r="MG363" s="35"/>
      <c r="MH363" s="36"/>
      <c r="MI363" s="37"/>
      <c r="MJ363" s="38"/>
      <c r="MK363" s="29"/>
      <c r="ML363" s="39"/>
      <c r="MM363" s="39"/>
      <c r="MN363" s="39"/>
      <c r="MO363" s="29"/>
      <c r="MP363" s="35"/>
      <c r="MQ363" s="36"/>
      <c r="MR363" s="37"/>
      <c r="MS363" s="38"/>
      <c r="MT363" s="29"/>
      <c r="MU363" s="39"/>
      <c r="MV363" s="39"/>
      <c r="MW363" s="39"/>
      <c r="MX363" s="29"/>
      <c r="MY363" s="35"/>
      <c r="MZ363" s="36"/>
      <c r="NA363" s="37"/>
      <c r="NB363" s="38"/>
      <c r="NC363" s="29"/>
      <c r="ND363" s="39"/>
      <c r="NE363" s="39"/>
      <c r="NF363" s="39"/>
      <c r="NG363" s="29"/>
      <c r="NH363" s="35"/>
      <c r="NI363" s="36"/>
      <c r="NJ363" s="37"/>
      <c r="NK363" s="38"/>
      <c r="NL363" s="29"/>
      <c r="NM363" s="39"/>
      <c r="NN363" s="39"/>
      <c r="NO363" s="39"/>
      <c r="NP363" s="29"/>
      <c r="NQ363" s="35"/>
      <c r="NR363" s="36"/>
      <c r="NS363" s="37"/>
      <c r="NT363" s="38"/>
      <c r="NU363" s="29"/>
      <c r="NV363" s="39"/>
      <c r="NW363" s="39"/>
      <c r="NX363" s="39"/>
      <c r="NY363" s="29"/>
      <c r="NZ363" s="35"/>
      <c r="OA363" s="36"/>
      <c r="OB363" s="37"/>
      <c r="OC363" s="38"/>
      <c r="OD363" s="29"/>
      <c r="OE363" s="39"/>
      <c r="OF363" s="39"/>
      <c r="OG363" s="39"/>
      <c r="OH363" s="29"/>
      <c r="OI363" s="35"/>
      <c r="OJ363" s="36"/>
      <c r="OK363" s="37"/>
      <c r="OL363" s="38"/>
      <c r="OM363" s="29"/>
      <c r="ON363" s="39"/>
      <c r="OO363" s="39"/>
      <c r="OP363" s="39"/>
      <c r="OQ363" s="29"/>
      <c r="OR363" s="35"/>
      <c r="OS363" s="36"/>
      <c r="OT363" s="37"/>
      <c r="OU363" s="38"/>
      <c r="OV363" s="29"/>
      <c r="OW363" s="39"/>
      <c r="OX363" s="39"/>
      <c r="OY363" s="39"/>
      <c r="OZ363" s="29"/>
      <c r="PA363" s="35"/>
      <c r="PB363" s="36"/>
      <c r="PC363" s="37"/>
      <c r="PD363" s="38"/>
      <c r="PE363" s="29"/>
      <c r="PF363" s="39"/>
      <c r="PG363" s="39"/>
      <c r="PH363" s="39"/>
      <c r="PI363" s="29"/>
      <c r="PJ363" s="35"/>
      <c r="PK363" s="36"/>
      <c r="PL363" s="37"/>
      <c r="PM363" s="38"/>
      <c r="PN363" s="29"/>
      <c r="PO363" s="39"/>
      <c r="PP363" s="39"/>
      <c r="PQ363" s="39"/>
      <c r="PR363" s="29"/>
      <c r="PS363" s="35"/>
      <c r="PT363" s="36"/>
      <c r="PU363" s="37"/>
      <c r="PV363" s="38"/>
      <c r="PW363" s="29"/>
      <c r="PX363" s="39"/>
      <c r="PY363" s="39"/>
      <c r="PZ363" s="39"/>
      <c r="QA363" s="29"/>
      <c r="QB363" s="35"/>
      <c r="QC363" s="36"/>
      <c r="QD363" s="37"/>
      <c r="QE363" s="38"/>
      <c r="QF363" s="29"/>
      <c r="QG363" s="39"/>
      <c r="QH363" s="39"/>
      <c r="QI363" s="39"/>
      <c r="QJ363" s="29"/>
      <c r="QK363" s="35"/>
      <c r="QL363" s="36"/>
      <c r="QM363" s="37"/>
      <c r="QN363" s="38"/>
      <c r="QO363" s="29"/>
      <c r="QP363" s="39"/>
      <c r="QQ363" s="39"/>
      <c r="QR363" s="39"/>
      <c r="QS363" s="29"/>
      <c r="QT363" s="35"/>
      <c r="QU363" s="36"/>
      <c r="QV363" s="37"/>
      <c r="QW363" s="38"/>
      <c r="QX363" s="29"/>
      <c r="QY363" s="39"/>
      <c r="QZ363" s="39"/>
      <c r="RA363" s="39"/>
      <c r="RB363" s="29"/>
      <c r="RC363" s="35"/>
      <c r="RD363" s="36"/>
      <c r="RE363" s="37"/>
      <c r="RF363" s="38"/>
      <c r="RG363" s="29"/>
      <c r="RH363" s="39"/>
      <c r="RI363" s="39"/>
      <c r="RJ363" s="39"/>
      <c r="RK363" s="29"/>
      <c r="RL363" s="35"/>
      <c r="RM363" s="36"/>
      <c r="RN363" s="37"/>
      <c r="RO363" s="38"/>
      <c r="RP363" s="29"/>
      <c r="RQ363" s="39"/>
      <c r="RR363" s="39"/>
      <c r="RS363" s="39"/>
      <c r="RT363" s="29"/>
      <c r="RU363" s="35"/>
      <c r="RV363" s="36"/>
      <c r="RW363" s="37"/>
      <c r="RX363" s="38"/>
      <c r="RY363" s="29"/>
      <c r="RZ363" s="39"/>
      <c r="SA363" s="39"/>
      <c r="SB363" s="39"/>
      <c r="SC363" s="29"/>
      <c r="SD363" s="35"/>
      <c r="SE363" s="36"/>
      <c r="SF363" s="37"/>
      <c r="SG363" s="38"/>
      <c r="SH363" s="29"/>
      <c r="SI363" s="39"/>
      <c r="SJ363" s="39"/>
      <c r="SK363" s="39"/>
      <c r="SL363" s="29"/>
      <c r="SM363" s="35"/>
      <c r="SN363" s="36"/>
      <c r="SO363" s="37"/>
      <c r="SP363" s="38"/>
      <c r="SQ363" s="29"/>
      <c r="SR363" s="39"/>
      <c r="SS363" s="39"/>
      <c r="ST363" s="39"/>
      <c r="SU363" s="29"/>
      <c r="SV363" s="35"/>
      <c r="SW363" s="36"/>
      <c r="SX363" s="37"/>
      <c r="SY363" s="38"/>
      <c r="SZ363" s="29"/>
      <c r="TA363" s="39"/>
      <c r="TB363" s="39"/>
      <c r="TC363" s="39"/>
      <c r="TD363" s="29"/>
      <c r="TE363" s="35"/>
      <c r="TF363" s="36"/>
      <c r="TG363" s="37"/>
      <c r="TH363" s="38"/>
      <c r="TI363" s="29"/>
      <c r="TJ363" s="39"/>
      <c r="TK363" s="39"/>
      <c r="TL363" s="39"/>
      <c r="TM363" s="29"/>
      <c r="TN363" s="35"/>
      <c r="TO363" s="36"/>
      <c r="TP363" s="37"/>
      <c r="TQ363" s="38"/>
      <c r="TR363" s="29"/>
      <c r="TS363" s="39"/>
      <c r="TT363" s="39"/>
      <c r="TU363" s="39"/>
      <c r="TV363" s="29"/>
      <c r="TW363" s="35"/>
      <c r="TX363" s="36"/>
      <c r="TY363" s="37"/>
      <c r="TZ363" s="38"/>
      <c r="UA363" s="29"/>
      <c r="UB363" s="39"/>
      <c r="UC363" s="39"/>
      <c r="UD363" s="39"/>
      <c r="UE363" s="29"/>
      <c r="UF363" s="35"/>
      <c r="UG363" s="36"/>
      <c r="UH363" s="37"/>
      <c r="UI363" s="38"/>
      <c r="UJ363" s="29"/>
      <c r="UK363" s="39"/>
      <c r="UL363" s="39"/>
      <c r="UM363" s="39"/>
      <c r="UN363" s="29"/>
      <c r="UO363" s="35"/>
      <c r="UP363" s="36"/>
      <c r="UQ363" s="37"/>
      <c r="UR363" s="38"/>
      <c r="US363" s="29"/>
      <c r="UT363" s="39"/>
      <c r="UU363" s="39"/>
      <c r="UV363" s="39"/>
      <c r="UW363" s="29"/>
      <c r="UX363" s="35"/>
      <c r="UY363" s="36"/>
      <c r="UZ363" s="37"/>
      <c r="VA363" s="38"/>
      <c r="VB363" s="29"/>
      <c r="VC363" s="39"/>
      <c r="VD363" s="39"/>
      <c r="VE363" s="39"/>
      <c r="VF363" s="29"/>
      <c r="VG363" s="35"/>
      <c r="VH363" s="36"/>
      <c r="VI363" s="37"/>
      <c r="VJ363" s="38"/>
      <c r="VK363" s="29"/>
      <c r="VL363" s="39"/>
      <c r="VM363" s="39"/>
      <c r="VN363" s="39"/>
      <c r="VO363" s="29"/>
      <c r="VP363" s="35"/>
      <c r="VQ363" s="36"/>
      <c r="VR363" s="37"/>
      <c r="VS363" s="38"/>
      <c r="VT363" s="29"/>
      <c r="VU363" s="39"/>
      <c r="VV363" s="39"/>
      <c r="VW363" s="39"/>
      <c r="VX363" s="29"/>
      <c r="VY363" s="35"/>
      <c r="VZ363" s="36"/>
      <c r="WA363" s="37"/>
      <c r="WB363" s="38"/>
      <c r="WC363" s="29"/>
      <c r="WD363" s="39"/>
      <c r="WE363" s="39"/>
      <c r="WF363" s="39"/>
      <c r="WG363" s="29"/>
      <c r="WH363" s="35"/>
      <c r="WI363" s="36"/>
      <c r="WJ363" s="37"/>
      <c r="WK363" s="38"/>
      <c r="WL363" s="29"/>
      <c r="WM363" s="39"/>
      <c r="WN363" s="39"/>
      <c r="WO363" s="39"/>
      <c r="WP363" s="29"/>
      <c r="WQ363" s="35"/>
      <c r="WR363" s="36"/>
      <c r="WS363" s="37"/>
      <c r="WT363" s="38"/>
      <c r="WU363" s="29"/>
      <c r="WV363" s="39"/>
      <c r="WW363" s="39"/>
      <c r="WX363" s="39"/>
      <c r="WY363" s="29"/>
      <c r="WZ363" s="35"/>
      <c r="XA363" s="36"/>
      <c r="XB363" s="37"/>
      <c r="XC363" s="38"/>
      <c r="XD363" s="29"/>
      <c r="XE363" s="39"/>
      <c r="XF363" s="39"/>
      <c r="XG363" s="39"/>
      <c r="XH363" s="29"/>
      <c r="XI363" s="35"/>
      <c r="XJ363" s="36"/>
      <c r="XK363" s="37"/>
      <c r="XL363" s="38"/>
      <c r="XM363" s="29"/>
      <c r="XN363" s="39"/>
      <c r="XO363" s="39"/>
      <c r="XP363" s="39"/>
      <c r="XQ363" s="29"/>
      <c r="XR363" s="35"/>
      <c r="XS363" s="36"/>
      <c r="XT363" s="37"/>
      <c r="XU363" s="38"/>
      <c r="XV363" s="29"/>
      <c r="XW363" s="39"/>
      <c r="XX363" s="39"/>
      <c r="XY363" s="39"/>
      <c r="XZ363" s="29"/>
      <c r="YA363" s="35"/>
      <c r="YB363" s="36"/>
      <c r="YC363" s="37"/>
      <c r="YD363" s="38"/>
      <c r="YE363" s="29"/>
      <c r="YF363" s="39"/>
      <c r="YG363" s="39"/>
      <c r="YH363" s="39"/>
      <c r="YI363" s="29"/>
      <c r="YJ363" s="35"/>
      <c r="YK363" s="36"/>
      <c r="YL363" s="37"/>
      <c r="YM363" s="38"/>
      <c r="YN363" s="29"/>
      <c r="YO363" s="39"/>
      <c r="YP363" s="39"/>
      <c r="YQ363" s="39"/>
      <c r="YR363" s="29"/>
      <c r="YS363" s="35"/>
      <c r="YT363" s="36"/>
      <c r="YU363" s="37"/>
      <c r="YV363" s="38"/>
      <c r="YW363" s="29"/>
      <c r="YX363" s="39"/>
      <c r="YY363" s="39"/>
      <c r="YZ363" s="39"/>
      <c r="ZA363" s="29"/>
      <c r="ZB363" s="35"/>
      <c r="ZC363" s="36"/>
      <c r="ZD363" s="37"/>
      <c r="ZE363" s="38"/>
      <c r="ZF363" s="29"/>
      <c r="ZG363" s="39"/>
      <c r="ZH363" s="39"/>
      <c r="ZI363" s="39"/>
      <c r="ZJ363" s="29"/>
      <c r="ZK363" s="35"/>
      <c r="ZL363" s="36"/>
      <c r="ZM363" s="37"/>
      <c r="ZN363" s="38"/>
      <c r="ZO363" s="29"/>
      <c r="ZP363" s="39"/>
      <c r="ZQ363" s="39"/>
      <c r="ZR363" s="39"/>
      <c r="ZS363" s="29"/>
      <c r="ZT363" s="35"/>
      <c r="ZU363" s="36"/>
      <c r="ZV363" s="37"/>
      <c r="ZW363" s="38"/>
      <c r="ZX363" s="29"/>
      <c r="ZY363" s="39"/>
      <c r="ZZ363" s="39"/>
      <c r="AAA363" s="39"/>
      <c r="AAB363" s="29"/>
      <c r="AAC363" s="35"/>
      <c r="AAD363" s="36"/>
      <c r="AAE363" s="37"/>
      <c r="AAF363" s="38"/>
      <c r="AAG363" s="29"/>
      <c r="AAH363" s="39"/>
      <c r="AAI363" s="39"/>
      <c r="AAJ363" s="39"/>
      <c r="AAK363" s="29"/>
      <c r="AAL363" s="35"/>
      <c r="AAM363" s="36"/>
      <c r="AAN363" s="37"/>
      <c r="AAO363" s="38"/>
      <c r="AAP363" s="29"/>
      <c r="AAQ363" s="39"/>
      <c r="AAR363" s="39"/>
      <c r="AAS363" s="39"/>
      <c r="AAT363" s="29"/>
      <c r="AAU363" s="35"/>
      <c r="AAV363" s="36"/>
      <c r="AAW363" s="37"/>
      <c r="AAX363" s="38"/>
      <c r="AAY363" s="29"/>
      <c r="AAZ363" s="39"/>
      <c r="ABA363" s="39"/>
      <c r="ABB363" s="39"/>
      <c r="ABC363" s="29"/>
      <c r="ABD363" s="35"/>
      <c r="ABE363" s="36"/>
      <c r="ABF363" s="37"/>
      <c r="ABG363" s="38"/>
      <c r="ABH363" s="29"/>
      <c r="ABI363" s="39"/>
      <c r="ABJ363" s="39"/>
      <c r="ABK363" s="39"/>
      <c r="ABL363" s="29"/>
      <c r="ABM363" s="35"/>
      <c r="ABN363" s="36"/>
      <c r="ABO363" s="37"/>
      <c r="ABP363" s="38"/>
      <c r="ABQ363" s="29"/>
      <c r="ABR363" s="39"/>
      <c r="ABS363" s="39"/>
      <c r="ABT363" s="39"/>
      <c r="ABU363" s="29"/>
      <c r="ABV363" s="35"/>
      <c r="ABW363" s="36"/>
      <c r="ABX363" s="37"/>
      <c r="ABY363" s="38"/>
      <c r="ABZ363" s="29"/>
      <c r="ACA363" s="39"/>
      <c r="ACB363" s="39"/>
      <c r="ACC363" s="39"/>
      <c r="ACD363" s="29"/>
      <c r="ACE363" s="35"/>
      <c r="ACF363" s="36"/>
      <c r="ACG363" s="37"/>
      <c r="ACH363" s="38"/>
      <c r="ACI363" s="29"/>
      <c r="ACJ363" s="39"/>
      <c r="ACK363" s="39"/>
      <c r="ACL363" s="39"/>
      <c r="ACM363" s="29"/>
      <c r="ACN363" s="35"/>
      <c r="ACO363" s="36"/>
      <c r="ACP363" s="37"/>
      <c r="ACQ363" s="38"/>
      <c r="ACR363" s="29"/>
      <c r="ACS363" s="39"/>
      <c r="ACT363" s="39"/>
      <c r="ACU363" s="39"/>
      <c r="ACV363" s="29"/>
      <c r="ACW363" s="35"/>
      <c r="ACX363" s="36"/>
      <c r="ACY363" s="37"/>
      <c r="ACZ363" s="38"/>
      <c r="ADA363" s="29"/>
      <c r="ADB363" s="39"/>
      <c r="ADC363" s="39"/>
      <c r="ADD363" s="39"/>
      <c r="ADE363" s="29"/>
      <c r="ADF363" s="35"/>
      <c r="ADG363" s="36"/>
      <c r="ADH363" s="37"/>
      <c r="ADI363" s="38"/>
      <c r="ADJ363" s="29"/>
      <c r="ADK363" s="39"/>
      <c r="ADL363" s="39"/>
      <c r="ADM363" s="39"/>
      <c r="ADN363" s="29"/>
      <c r="ADO363" s="35"/>
      <c r="ADP363" s="36"/>
      <c r="ADQ363" s="37"/>
      <c r="ADR363" s="38"/>
      <c r="ADS363" s="29"/>
      <c r="ADT363" s="39"/>
      <c r="ADU363" s="39"/>
      <c r="ADV363" s="39"/>
      <c r="ADW363" s="29"/>
      <c r="ADX363" s="35"/>
      <c r="ADY363" s="36"/>
      <c r="ADZ363" s="37"/>
      <c r="AEA363" s="38"/>
      <c r="AEB363" s="29"/>
      <c r="AEC363" s="39"/>
      <c r="AED363" s="39"/>
      <c r="AEE363" s="39"/>
      <c r="AEF363" s="29"/>
      <c r="AEG363" s="35"/>
      <c r="AEH363" s="36"/>
      <c r="AEI363" s="37"/>
      <c r="AEJ363" s="38"/>
      <c r="AEK363" s="29"/>
      <c r="AEL363" s="39"/>
      <c r="AEM363" s="39"/>
      <c r="AEN363" s="39"/>
      <c r="AEO363" s="29"/>
      <c r="AEP363" s="35"/>
      <c r="AEQ363" s="36"/>
      <c r="AER363" s="37"/>
      <c r="AES363" s="38"/>
      <c r="AET363" s="29"/>
      <c r="AEU363" s="39"/>
      <c r="AEV363" s="39"/>
      <c r="AEW363" s="39"/>
      <c r="AEX363" s="29"/>
      <c r="AEY363" s="35"/>
      <c r="AEZ363" s="36"/>
      <c r="AFA363" s="37"/>
      <c r="AFB363" s="38"/>
      <c r="AFC363" s="29"/>
      <c r="AFD363" s="39"/>
      <c r="AFE363" s="39"/>
      <c r="AFF363" s="39"/>
      <c r="AFG363" s="29"/>
      <c r="AFH363" s="35"/>
      <c r="AFI363" s="36"/>
      <c r="AFJ363" s="37"/>
      <c r="AFK363" s="38"/>
      <c r="AFL363" s="29"/>
      <c r="AFM363" s="39"/>
      <c r="AFN363" s="39"/>
      <c r="AFO363" s="39"/>
      <c r="AFP363" s="29"/>
      <c r="AFQ363" s="35"/>
      <c r="AFR363" s="36"/>
      <c r="AFS363" s="37"/>
      <c r="AFT363" s="38"/>
      <c r="AFU363" s="29"/>
      <c r="AFV363" s="39"/>
      <c r="AFW363" s="39"/>
      <c r="AFX363" s="39"/>
      <c r="AFY363" s="29"/>
      <c r="AFZ363" s="35"/>
      <c r="AGA363" s="36"/>
      <c r="AGB363" s="37"/>
      <c r="AGC363" s="38"/>
      <c r="AGD363" s="29"/>
      <c r="AGE363" s="39"/>
      <c r="AGF363" s="39"/>
      <c r="AGG363" s="39"/>
      <c r="AGH363" s="29"/>
      <c r="AGI363" s="35"/>
      <c r="AGJ363" s="36"/>
      <c r="AGK363" s="37"/>
      <c r="AGL363" s="38"/>
      <c r="AGM363" s="29"/>
      <c r="AGN363" s="39"/>
      <c r="AGO363" s="39"/>
      <c r="AGP363" s="39"/>
      <c r="AGQ363" s="29"/>
      <c r="AGR363" s="35"/>
      <c r="AGS363" s="36"/>
      <c r="AGT363" s="37"/>
      <c r="AGU363" s="38"/>
      <c r="AGV363" s="29"/>
      <c r="AGW363" s="39"/>
      <c r="AGX363" s="39"/>
      <c r="AGY363" s="39"/>
      <c r="AGZ363" s="29"/>
      <c r="AHA363" s="35"/>
      <c r="AHB363" s="36"/>
      <c r="AHC363" s="37"/>
      <c r="AHD363" s="38"/>
      <c r="AHE363" s="29"/>
      <c r="AHF363" s="39"/>
      <c r="AHG363" s="39"/>
      <c r="AHH363" s="39"/>
      <c r="AHI363" s="29"/>
      <c r="AHJ363" s="35"/>
      <c r="AHK363" s="36"/>
      <c r="AHL363" s="37"/>
      <c r="AHM363" s="38"/>
      <c r="AHN363" s="29"/>
      <c r="AHO363" s="39"/>
      <c r="AHP363" s="39"/>
      <c r="AHQ363" s="39"/>
      <c r="AHR363" s="29"/>
      <c r="AHS363" s="35"/>
      <c r="AHT363" s="36"/>
      <c r="AHU363" s="37"/>
      <c r="AHV363" s="38"/>
      <c r="AHW363" s="29"/>
      <c r="AHX363" s="39"/>
      <c r="AHY363" s="39"/>
      <c r="AHZ363" s="39"/>
      <c r="AIA363" s="29"/>
      <c r="AIB363" s="35"/>
      <c r="AIC363" s="36"/>
      <c r="AID363" s="37"/>
      <c r="AIE363" s="38"/>
      <c r="AIF363" s="29"/>
      <c r="AIG363" s="39"/>
      <c r="AIH363" s="39"/>
      <c r="AII363" s="39"/>
      <c r="AIJ363" s="29"/>
      <c r="AIK363" s="35"/>
      <c r="AIL363" s="36"/>
      <c r="AIM363" s="37"/>
      <c r="AIN363" s="38"/>
      <c r="AIO363" s="29"/>
      <c r="AIP363" s="39"/>
      <c r="AIQ363" s="39"/>
      <c r="AIR363" s="39"/>
      <c r="AIS363" s="29"/>
      <c r="AIT363" s="35"/>
      <c r="AIU363" s="36"/>
      <c r="AIV363" s="37"/>
      <c r="AIW363" s="38"/>
      <c r="AIX363" s="29"/>
      <c r="AIY363" s="39"/>
      <c r="AIZ363" s="39"/>
      <c r="AJA363" s="39"/>
      <c r="AJB363" s="29"/>
      <c r="AJC363" s="35"/>
      <c r="AJD363" s="36"/>
      <c r="AJE363" s="37"/>
      <c r="AJF363" s="38"/>
      <c r="AJG363" s="29"/>
      <c r="AJH363" s="39"/>
      <c r="AJI363" s="39"/>
      <c r="AJJ363" s="39"/>
      <c r="AJK363" s="29"/>
      <c r="AJL363" s="35"/>
      <c r="AJM363" s="36"/>
      <c r="AJN363" s="37"/>
      <c r="AJO363" s="38"/>
      <c r="AJP363" s="29"/>
      <c r="AJQ363" s="39"/>
      <c r="AJR363" s="39"/>
      <c r="AJS363" s="39"/>
      <c r="AJT363" s="29"/>
      <c r="AJU363" s="35"/>
      <c r="AJV363" s="36"/>
      <c r="AJW363" s="37"/>
      <c r="AJX363" s="38"/>
      <c r="AJY363" s="29"/>
      <c r="AJZ363" s="39"/>
      <c r="AKA363" s="39"/>
      <c r="AKB363" s="39"/>
      <c r="AKC363" s="29"/>
      <c r="AKD363" s="35"/>
      <c r="AKE363" s="36"/>
      <c r="AKF363" s="37"/>
      <c r="AKG363" s="38"/>
      <c r="AKH363" s="29"/>
      <c r="AKI363" s="39"/>
      <c r="AKJ363" s="39"/>
      <c r="AKK363" s="39"/>
      <c r="AKL363" s="29"/>
      <c r="AKM363" s="35"/>
      <c r="AKN363" s="36"/>
      <c r="AKO363" s="37"/>
      <c r="AKP363" s="38"/>
      <c r="AKQ363" s="29"/>
      <c r="AKR363" s="39"/>
      <c r="AKS363" s="39"/>
      <c r="AKT363" s="39"/>
      <c r="AKU363" s="29"/>
      <c r="AKV363" s="35"/>
      <c r="AKW363" s="36"/>
      <c r="AKX363" s="37"/>
      <c r="AKY363" s="38"/>
      <c r="AKZ363" s="29"/>
      <c r="ALA363" s="39"/>
      <c r="ALB363" s="39"/>
      <c r="ALC363" s="39"/>
      <c r="ALD363" s="29"/>
      <c r="ALE363" s="35"/>
      <c r="ALF363" s="36"/>
      <c r="ALG363" s="37"/>
      <c r="ALH363" s="38"/>
      <c r="ALI363" s="29"/>
      <c r="ALJ363" s="39"/>
      <c r="ALK363" s="39"/>
      <c r="ALL363" s="39"/>
      <c r="ALM363" s="29"/>
      <c r="ALN363" s="35"/>
      <c r="ALO363" s="36"/>
      <c r="ALP363" s="37"/>
      <c r="ALQ363" s="38"/>
      <c r="ALR363" s="29"/>
      <c r="ALS363" s="39"/>
      <c r="ALT363" s="39"/>
      <c r="ALU363" s="39"/>
      <c r="ALV363" s="29"/>
      <c r="ALW363" s="35"/>
      <c r="ALX363" s="36"/>
      <c r="ALY363" s="37"/>
      <c r="ALZ363" s="38"/>
      <c r="AMA363" s="29"/>
      <c r="AMB363" s="39"/>
      <c r="AMC363" s="39"/>
      <c r="AMD363" s="39"/>
      <c r="AME363" s="29"/>
      <c r="AMF363" s="35"/>
      <c r="AMG363" s="36"/>
      <c r="AMH363" s="37"/>
      <c r="AMI363" s="38"/>
      <c r="AMJ363" s="29"/>
      <c r="AMK363" s="39"/>
      <c r="AML363" s="39"/>
      <c r="AMM363" s="39"/>
      <c r="AMN363" s="29"/>
      <c r="AMO363" s="35"/>
      <c r="AMP363" s="36"/>
      <c r="AMQ363" s="37"/>
      <c r="AMR363" s="38"/>
      <c r="AMS363" s="29"/>
      <c r="AMT363" s="39"/>
      <c r="AMU363" s="39"/>
      <c r="AMV363" s="39"/>
      <c r="AMW363" s="29"/>
      <c r="AMX363" s="35"/>
      <c r="AMY363" s="36"/>
      <c r="AMZ363" s="37"/>
      <c r="ANA363" s="38"/>
      <c r="ANB363" s="29"/>
      <c r="ANC363" s="39"/>
      <c r="AND363" s="39"/>
      <c r="ANE363" s="39"/>
      <c r="ANF363" s="29"/>
      <c r="ANG363" s="35"/>
      <c r="ANH363" s="36"/>
      <c r="ANI363" s="37"/>
      <c r="ANJ363" s="38"/>
      <c r="ANK363" s="29"/>
      <c r="ANL363" s="39"/>
      <c r="ANM363" s="39"/>
      <c r="ANN363" s="39"/>
      <c r="ANO363" s="29"/>
      <c r="ANP363" s="35"/>
      <c r="ANQ363" s="36"/>
      <c r="ANR363" s="37"/>
      <c r="ANS363" s="38"/>
      <c r="ANT363" s="29"/>
      <c r="ANU363" s="39"/>
      <c r="ANV363" s="39"/>
      <c r="ANW363" s="39"/>
      <c r="ANX363" s="29"/>
      <c r="ANY363" s="35"/>
      <c r="ANZ363" s="36"/>
      <c r="AOA363" s="37"/>
      <c r="AOB363" s="38"/>
      <c r="AOC363" s="29"/>
      <c r="AOD363" s="39"/>
      <c r="AOE363" s="39"/>
      <c r="AOF363" s="39"/>
      <c r="AOG363" s="29"/>
      <c r="AOH363" s="35"/>
      <c r="AOI363" s="36"/>
      <c r="AOJ363" s="37"/>
      <c r="AOK363" s="38"/>
      <c r="AOL363" s="29"/>
      <c r="AOM363" s="39"/>
      <c r="AON363" s="39"/>
      <c r="AOO363" s="39"/>
      <c r="AOP363" s="29"/>
      <c r="AOQ363" s="35"/>
      <c r="AOR363" s="36"/>
      <c r="AOS363" s="37"/>
      <c r="AOT363" s="38"/>
      <c r="AOU363" s="29"/>
      <c r="AOV363" s="39"/>
      <c r="AOW363" s="39"/>
      <c r="AOX363" s="39"/>
      <c r="AOY363" s="29"/>
      <c r="AOZ363" s="35"/>
      <c r="APA363" s="36"/>
      <c r="APB363" s="37"/>
      <c r="APC363" s="38"/>
      <c r="APD363" s="29"/>
      <c r="APE363" s="39"/>
      <c r="APF363" s="39"/>
      <c r="APG363" s="39"/>
      <c r="APH363" s="29"/>
      <c r="API363" s="35"/>
      <c r="APJ363" s="36"/>
      <c r="APK363" s="37"/>
      <c r="APL363" s="38"/>
      <c r="APM363" s="29"/>
      <c r="APN363" s="39"/>
      <c r="APO363" s="39"/>
      <c r="APP363" s="39"/>
      <c r="APQ363" s="29"/>
      <c r="APR363" s="35"/>
      <c r="APS363" s="36"/>
      <c r="APT363" s="37"/>
      <c r="APU363" s="38"/>
      <c r="APV363" s="29"/>
      <c r="APW363" s="39"/>
      <c r="APX363" s="39"/>
      <c r="APY363" s="39"/>
      <c r="APZ363" s="29"/>
      <c r="AQA363" s="35"/>
      <c r="AQB363" s="36"/>
      <c r="AQC363" s="37"/>
      <c r="AQD363" s="38"/>
      <c r="AQE363" s="29"/>
      <c r="AQF363" s="39"/>
      <c r="AQG363" s="39"/>
      <c r="AQH363" s="39"/>
      <c r="AQI363" s="29"/>
      <c r="AQJ363" s="35"/>
      <c r="AQK363" s="36"/>
      <c r="AQL363" s="37"/>
      <c r="AQM363" s="38"/>
      <c r="AQN363" s="29"/>
      <c r="AQO363" s="39"/>
      <c r="AQP363" s="39"/>
      <c r="AQQ363" s="39"/>
      <c r="AQR363" s="29"/>
      <c r="AQS363" s="35"/>
      <c r="AQT363" s="36"/>
      <c r="AQU363" s="37"/>
      <c r="AQV363" s="38"/>
      <c r="AQW363" s="29"/>
      <c r="AQX363" s="39"/>
      <c r="AQY363" s="39"/>
      <c r="AQZ363" s="39"/>
      <c r="ARA363" s="29"/>
      <c r="ARB363" s="35"/>
      <c r="ARC363" s="36"/>
      <c r="ARD363" s="37"/>
      <c r="ARE363" s="38"/>
      <c r="ARF363" s="29"/>
      <c r="ARG363" s="39"/>
      <c r="ARH363" s="39"/>
      <c r="ARI363" s="39"/>
      <c r="ARJ363" s="29"/>
      <c r="ARK363" s="35"/>
      <c r="ARL363" s="36"/>
      <c r="ARM363" s="37"/>
      <c r="ARN363" s="38"/>
      <c r="ARO363" s="29"/>
      <c r="ARP363" s="39"/>
      <c r="ARQ363" s="39"/>
      <c r="ARR363" s="39"/>
      <c r="ARS363" s="29"/>
      <c r="ART363" s="35"/>
      <c r="ARU363" s="36"/>
      <c r="ARV363" s="37"/>
      <c r="ARW363" s="38"/>
      <c r="ARX363" s="29"/>
      <c r="ARY363" s="39"/>
      <c r="ARZ363" s="39"/>
      <c r="ASA363" s="39"/>
      <c r="ASB363" s="29"/>
      <c r="ASC363" s="35"/>
      <c r="ASD363" s="36"/>
      <c r="ASE363" s="37"/>
      <c r="ASF363" s="38"/>
      <c r="ASG363" s="29"/>
      <c r="ASH363" s="39"/>
      <c r="ASI363" s="39"/>
      <c r="ASJ363" s="39"/>
      <c r="ASK363" s="29"/>
      <c r="ASL363" s="35"/>
      <c r="ASM363" s="36"/>
      <c r="ASN363" s="37"/>
      <c r="ASO363" s="38"/>
      <c r="ASP363" s="29"/>
      <c r="ASQ363" s="39"/>
      <c r="ASR363" s="39"/>
      <c r="ASS363" s="39"/>
      <c r="AST363" s="29"/>
      <c r="ASU363" s="35"/>
      <c r="ASV363" s="36"/>
      <c r="ASW363" s="37"/>
      <c r="ASX363" s="38"/>
      <c r="ASY363" s="29"/>
      <c r="ASZ363" s="39"/>
      <c r="ATA363" s="39"/>
      <c r="ATB363" s="39"/>
      <c r="ATC363" s="29"/>
      <c r="ATD363" s="35"/>
      <c r="ATE363" s="36"/>
      <c r="ATF363" s="37"/>
      <c r="ATG363" s="38"/>
      <c r="ATH363" s="29"/>
      <c r="ATI363" s="39"/>
      <c r="ATJ363" s="39"/>
      <c r="ATK363" s="39"/>
      <c r="ATL363" s="29"/>
      <c r="ATM363" s="35"/>
      <c r="ATN363" s="36"/>
      <c r="ATO363" s="37"/>
      <c r="ATP363" s="38"/>
      <c r="ATQ363" s="29"/>
      <c r="ATR363" s="39"/>
      <c r="ATS363" s="39"/>
      <c r="ATT363" s="39"/>
      <c r="ATU363" s="29"/>
      <c r="ATV363" s="35"/>
      <c r="ATW363" s="36"/>
      <c r="ATX363" s="37"/>
      <c r="ATY363" s="38"/>
      <c r="ATZ363" s="29"/>
      <c r="AUA363" s="39"/>
      <c r="AUB363" s="39"/>
      <c r="AUC363" s="39"/>
      <c r="AUD363" s="29"/>
      <c r="AUE363" s="35"/>
      <c r="AUF363" s="36"/>
      <c r="AUG363" s="37"/>
      <c r="AUH363" s="38"/>
      <c r="AUI363" s="29"/>
      <c r="AUJ363" s="39"/>
      <c r="AUK363" s="39"/>
      <c r="AUL363" s="39"/>
      <c r="AUM363" s="29"/>
      <c r="AUN363" s="35"/>
      <c r="AUO363" s="36"/>
      <c r="AUP363" s="37"/>
      <c r="AUQ363" s="38"/>
      <c r="AUR363" s="29"/>
      <c r="AUS363" s="39"/>
      <c r="AUT363" s="39"/>
      <c r="AUU363" s="39"/>
      <c r="AUV363" s="29"/>
      <c r="AUW363" s="35"/>
      <c r="AUX363" s="36"/>
      <c r="AUY363" s="37"/>
      <c r="AUZ363" s="38"/>
      <c r="AVA363" s="29"/>
      <c r="AVB363" s="39"/>
      <c r="AVC363" s="39"/>
      <c r="AVD363" s="39"/>
      <c r="AVE363" s="29"/>
      <c r="AVF363" s="35"/>
      <c r="AVG363" s="36"/>
      <c r="AVH363" s="37"/>
      <c r="AVI363" s="38"/>
      <c r="AVJ363" s="29"/>
      <c r="AVK363" s="39"/>
      <c r="AVL363" s="39"/>
      <c r="AVM363" s="39"/>
      <c r="AVN363" s="29"/>
      <c r="AVO363" s="35"/>
      <c r="AVP363" s="36"/>
      <c r="AVQ363" s="37"/>
      <c r="AVR363" s="38"/>
      <c r="AVS363" s="29"/>
      <c r="AVT363" s="39"/>
      <c r="AVU363" s="39"/>
      <c r="AVV363" s="39"/>
      <c r="AVW363" s="29"/>
      <c r="AVX363" s="35"/>
      <c r="AVY363" s="36"/>
      <c r="AVZ363" s="37"/>
      <c r="AWA363" s="38"/>
      <c r="AWB363" s="29"/>
      <c r="AWC363" s="39"/>
      <c r="AWD363" s="39"/>
      <c r="AWE363" s="39"/>
      <c r="AWF363" s="29"/>
      <c r="AWG363" s="35"/>
      <c r="AWH363" s="36"/>
      <c r="AWI363" s="37"/>
      <c r="AWJ363" s="38"/>
      <c r="AWK363" s="29"/>
      <c r="AWL363" s="39"/>
      <c r="AWM363" s="39"/>
      <c r="AWN363" s="39"/>
      <c r="AWO363" s="29"/>
      <c r="AWP363" s="35"/>
      <c r="AWQ363" s="36"/>
      <c r="AWR363" s="37"/>
      <c r="AWS363" s="38"/>
      <c r="AWT363" s="29"/>
      <c r="AWU363" s="39"/>
      <c r="AWV363" s="39"/>
      <c r="AWW363" s="39"/>
      <c r="AWX363" s="29"/>
      <c r="AWY363" s="35"/>
      <c r="AWZ363" s="36"/>
      <c r="AXA363" s="37"/>
      <c r="AXB363" s="38"/>
      <c r="AXC363" s="29"/>
      <c r="AXD363" s="39"/>
      <c r="AXE363" s="39"/>
      <c r="AXF363" s="39"/>
      <c r="AXG363" s="29"/>
      <c r="AXH363" s="35"/>
      <c r="AXI363" s="36"/>
      <c r="AXJ363" s="37"/>
      <c r="AXK363" s="38"/>
      <c r="AXL363" s="29"/>
      <c r="AXM363" s="39"/>
      <c r="AXN363" s="39"/>
      <c r="AXO363" s="39"/>
      <c r="AXP363" s="29"/>
      <c r="AXQ363" s="35"/>
      <c r="AXR363" s="36"/>
      <c r="AXS363" s="37"/>
      <c r="AXT363" s="38"/>
      <c r="AXU363" s="29"/>
      <c r="AXV363" s="39"/>
      <c r="AXW363" s="39"/>
      <c r="AXX363" s="39"/>
      <c r="AXY363" s="29"/>
      <c r="AXZ363" s="35"/>
      <c r="AYA363" s="36"/>
      <c r="AYB363" s="37"/>
      <c r="AYC363" s="38"/>
      <c r="AYD363" s="29"/>
      <c r="AYE363" s="39"/>
      <c r="AYF363" s="39"/>
      <c r="AYG363" s="39"/>
      <c r="AYH363" s="29"/>
      <c r="AYI363" s="35"/>
      <c r="AYJ363" s="36"/>
      <c r="AYK363" s="37"/>
      <c r="AYL363" s="38"/>
      <c r="AYM363" s="29"/>
      <c r="AYN363" s="39"/>
      <c r="AYO363" s="39"/>
      <c r="AYP363" s="39"/>
      <c r="AYQ363" s="29"/>
      <c r="AYR363" s="35"/>
      <c r="AYS363" s="36"/>
      <c r="AYT363" s="37"/>
      <c r="AYU363" s="38"/>
      <c r="AYV363" s="29"/>
      <c r="AYW363" s="39"/>
      <c r="AYX363" s="39"/>
      <c r="AYY363" s="39"/>
      <c r="AYZ363" s="29"/>
      <c r="AZA363" s="35"/>
      <c r="AZB363" s="36"/>
      <c r="AZC363" s="37"/>
      <c r="AZD363" s="38"/>
      <c r="AZE363" s="29"/>
      <c r="AZF363" s="39"/>
      <c r="AZG363" s="39"/>
      <c r="AZH363" s="39"/>
      <c r="AZI363" s="29"/>
      <c r="AZJ363" s="35"/>
      <c r="AZK363" s="36"/>
      <c r="AZL363" s="37"/>
      <c r="AZM363" s="38"/>
      <c r="AZN363" s="29"/>
      <c r="AZO363" s="39"/>
      <c r="AZP363" s="39"/>
      <c r="AZQ363" s="39"/>
      <c r="AZR363" s="29"/>
      <c r="AZS363" s="35"/>
      <c r="AZT363" s="36"/>
      <c r="AZU363" s="37"/>
      <c r="AZV363" s="38"/>
      <c r="AZW363" s="29"/>
      <c r="AZX363" s="39"/>
      <c r="AZY363" s="39"/>
      <c r="AZZ363" s="39"/>
      <c r="BAA363" s="29"/>
      <c r="BAB363" s="35"/>
      <c r="BAC363" s="36"/>
      <c r="BAD363" s="37"/>
      <c r="BAE363" s="38"/>
      <c r="BAF363" s="29"/>
      <c r="BAG363" s="39"/>
      <c r="BAH363" s="39"/>
      <c r="BAI363" s="39"/>
      <c r="BAJ363" s="29"/>
      <c r="BAK363" s="35"/>
      <c r="BAL363" s="36"/>
      <c r="BAM363" s="37"/>
      <c r="BAN363" s="38"/>
      <c r="BAO363" s="29"/>
      <c r="BAP363" s="39"/>
      <c r="BAQ363" s="39"/>
      <c r="BAR363" s="39"/>
      <c r="BAS363" s="29"/>
      <c r="BAT363" s="35"/>
      <c r="BAU363" s="36"/>
      <c r="BAV363" s="37"/>
      <c r="BAW363" s="38"/>
      <c r="BAX363" s="29"/>
      <c r="BAY363" s="39"/>
      <c r="BAZ363" s="39"/>
      <c r="BBA363" s="39"/>
      <c r="BBB363" s="29"/>
      <c r="BBC363" s="35"/>
      <c r="BBD363" s="36"/>
      <c r="BBE363" s="37"/>
      <c r="BBF363" s="38"/>
      <c r="BBG363" s="29"/>
      <c r="BBH363" s="39"/>
      <c r="BBI363" s="39"/>
      <c r="BBJ363" s="39"/>
      <c r="BBK363" s="29"/>
      <c r="BBL363" s="35"/>
      <c r="BBM363" s="36"/>
      <c r="BBN363" s="37"/>
      <c r="BBO363" s="38"/>
      <c r="BBP363" s="29"/>
      <c r="BBQ363" s="39"/>
      <c r="BBR363" s="39"/>
      <c r="BBS363" s="39"/>
      <c r="BBT363" s="29"/>
      <c r="BBU363" s="35"/>
      <c r="BBV363" s="36"/>
      <c r="BBW363" s="37"/>
      <c r="BBX363" s="38"/>
      <c r="BBY363" s="29"/>
      <c r="BBZ363" s="39"/>
      <c r="BCA363" s="39"/>
      <c r="BCB363" s="39"/>
      <c r="BCC363" s="29"/>
      <c r="BCD363" s="35"/>
      <c r="BCE363" s="36"/>
      <c r="BCF363" s="37"/>
      <c r="BCG363" s="38"/>
      <c r="BCH363" s="29"/>
      <c r="BCI363" s="39"/>
      <c r="BCJ363" s="39"/>
      <c r="BCK363" s="39"/>
      <c r="BCL363" s="29"/>
      <c r="BCM363" s="35"/>
      <c r="BCN363" s="36"/>
      <c r="BCO363" s="37"/>
      <c r="BCP363" s="38"/>
      <c r="BCQ363" s="29"/>
      <c r="BCR363" s="39"/>
      <c r="BCS363" s="39"/>
      <c r="BCT363" s="39"/>
      <c r="BCU363" s="29"/>
      <c r="BCV363" s="35"/>
      <c r="BCW363" s="36"/>
      <c r="BCX363" s="37"/>
      <c r="BCY363" s="38"/>
      <c r="BCZ363" s="29"/>
      <c r="BDA363" s="39"/>
      <c r="BDB363" s="39"/>
      <c r="BDC363" s="39"/>
      <c r="BDD363" s="29"/>
      <c r="BDE363" s="35"/>
      <c r="BDF363" s="36"/>
      <c r="BDG363" s="37"/>
      <c r="BDH363" s="38"/>
      <c r="BDI363" s="29"/>
      <c r="BDJ363" s="39"/>
      <c r="BDK363" s="39"/>
      <c r="BDL363" s="39"/>
      <c r="BDM363" s="29"/>
      <c r="BDN363" s="35"/>
      <c r="BDO363" s="36"/>
      <c r="BDP363" s="37"/>
      <c r="BDQ363" s="38"/>
      <c r="BDR363" s="29"/>
      <c r="BDS363" s="39"/>
      <c r="BDT363" s="39"/>
      <c r="BDU363" s="39"/>
      <c r="BDV363" s="29"/>
      <c r="BDW363" s="35"/>
      <c r="BDX363" s="36"/>
      <c r="BDY363" s="37"/>
      <c r="BDZ363" s="38"/>
      <c r="BEA363" s="29"/>
      <c r="BEB363" s="39"/>
      <c r="BEC363" s="39"/>
      <c r="BED363" s="39"/>
      <c r="BEE363" s="29"/>
      <c r="BEF363" s="35"/>
      <c r="BEG363" s="36"/>
      <c r="BEH363" s="37"/>
      <c r="BEI363" s="38"/>
      <c r="BEJ363" s="29"/>
      <c r="BEK363" s="39"/>
      <c r="BEL363" s="39"/>
      <c r="BEM363" s="39"/>
      <c r="BEN363" s="29"/>
      <c r="BEO363" s="35"/>
      <c r="BEP363" s="36"/>
      <c r="BEQ363" s="37"/>
      <c r="BER363" s="38"/>
      <c r="BES363" s="29"/>
      <c r="BET363" s="39"/>
      <c r="BEU363" s="39"/>
      <c r="BEV363" s="39"/>
      <c r="BEW363" s="29"/>
      <c r="BEX363" s="35"/>
      <c r="BEY363" s="36"/>
      <c r="BEZ363" s="37"/>
      <c r="BFA363" s="38"/>
      <c r="BFB363" s="29"/>
      <c r="BFC363" s="39"/>
      <c r="BFD363" s="39"/>
      <c r="BFE363" s="39"/>
      <c r="BFF363" s="29"/>
      <c r="BFG363" s="35"/>
      <c r="BFH363" s="36"/>
      <c r="BFI363" s="37"/>
      <c r="BFJ363" s="38"/>
      <c r="BFK363" s="29"/>
      <c r="BFL363" s="39"/>
      <c r="BFM363" s="39"/>
      <c r="BFN363" s="39"/>
      <c r="BFO363" s="29"/>
      <c r="BFP363" s="35"/>
      <c r="BFQ363" s="36"/>
      <c r="BFR363" s="37"/>
      <c r="BFS363" s="38"/>
      <c r="BFT363" s="29"/>
      <c r="BFU363" s="39"/>
      <c r="BFV363" s="39"/>
      <c r="BFW363" s="39"/>
      <c r="BFX363" s="29"/>
      <c r="BFY363" s="35"/>
      <c r="BFZ363" s="36"/>
      <c r="BGA363" s="37"/>
      <c r="BGB363" s="38"/>
      <c r="BGC363" s="29"/>
      <c r="BGD363" s="39"/>
      <c r="BGE363" s="39"/>
      <c r="BGF363" s="39"/>
      <c r="BGG363" s="29"/>
      <c r="BGH363" s="35"/>
      <c r="BGI363" s="36"/>
      <c r="BGJ363" s="37"/>
      <c r="BGK363" s="38"/>
      <c r="BGL363" s="29"/>
      <c r="BGM363" s="39"/>
      <c r="BGN363" s="39"/>
      <c r="BGO363" s="39"/>
      <c r="BGP363" s="29"/>
      <c r="BGQ363" s="35"/>
      <c r="BGR363" s="36"/>
      <c r="BGS363" s="37"/>
      <c r="BGT363" s="38"/>
      <c r="BGU363" s="29"/>
      <c r="BGV363" s="39"/>
      <c r="BGW363" s="39"/>
      <c r="BGX363" s="39"/>
      <c r="BGY363" s="29"/>
      <c r="BGZ363" s="35"/>
      <c r="BHA363" s="36"/>
      <c r="BHB363" s="37"/>
      <c r="BHC363" s="38"/>
      <c r="BHD363" s="29"/>
      <c r="BHE363" s="39"/>
      <c r="BHF363" s="39"/>
      <c r="BHG363" s="39"/>
      <c r="BHH363" s="29"/>
      <c r="BHI363" s="35"/>
      <c r="BHJ363" s="36"/>
      <c r="BHK363" s="37"/>
      <c r="BHL363" s="38"/>
      <c r="BHM363" s="29"/>
      <c r="BHN363" s="39"/>
      <c r="BHO363" s="39"/>
      <c r="BHP363" s="39"/>
      <c r="BHQ363" s="29"/>
      <c r="BHR363" s="35"/>
      <c r="BHS363" s="36"/>
      <c r="BHT363" s="37"/>
      <c r="BHU363" s="38"/>
      <c r="BHV363" s="29"/>
      <c r="BHW363" s="39"/>
      <c r="BHX363" s="39"/>
      <c r="BHY363" s="39"/>
      <c r="BHZ363" s="29"/>
      <c r="BIA363" s="35"/>
      <c r="BIB363" s="36"/>
      <c r="BIC363" s="37"/>
      <c r="BID363" s="38"/>
      <c r="BIE363" s="29"/>
      <c r="BIF363" s="39"/>
      <c r="BIG363" s="39"/>
      <c r="BIH363" s="39"/>
      <c r="BII363" s="29"/>
      <c r="BIJ363" s="35"/>
      <c r="BIK363" s="36"/>
      <c r="BIL363" s="37"/>
      <c r="BIM363" s="38"/>
      <c r="BIN363" s="29"/>
      <c r="BIO363" s="39"/>
      <c r="BIP363" s="39"/>
      <c r="BIQ363" s="39"/>
      <c r="BIR363" s="29"/>
      <c r="BIS363" s="35"/>
      <c r="BIT363" s="36"/>
      <c r="BIU363" s="37"/>
      <c r="BIV363" s="38"/>
      <c r="BIW363" s="29"/>
      <c r="BIX363" s="39"/>
      <c r="BIY363" s="39"/>
      <c r="BIZ363" s="39"/>
      <c r="BJA363" s="29"/>
      <c r="BJB363" s="35"/>
      <c r="BJC363" s="36"/>
      <c r="BJD363" s="37"/>
      <c r="BJE363" s="38"/>
      <c r="BJF363" s="29"/>
      <c r="BJG363" s="39"/>
      <c r="BJH363" s="39"/>
      <c r="BJI363" s="39"/>
      <c r="BJJ363" s="29"/>
      <c r="BJK363" s="35"/>
      <c r="BJL363" s="36"/>
      <c r="BJM363" s="37"/>
      <c r="BJN363" s="38"/>
      <c r="BJO363" s="29"/>
      <c r="BJP363" s="39"/>
      <c r="BJQ363" s="39"/>
      <c r="BJR363" s="39"/>
      <c r="BJS363" s="29"/>
      <c r="BJT363" s="35"/>
      <c r="BJU363" s="36"/>
      <c r="BJV363" s="37"/>
      <c r="BJW363" s="38"/>
      <c r="BJX363" s="29"/>
      <c r="BJY363" s="39"/>
      <c r="BJZ363" s="39"/>
      <c r="BKA363" s="39"/>
      <c r="BKB363" s="29"/>
      <c r="BKC363" s="35"/>
      <c r="BKD363" s="36"/>
      <c r="BKE363" s="37"/>
      <c r="BKF363" s="38"/>
      <c r="BKG363" s="29"/>
      <c r="BKH363" s="39"/>
      <c r="BKI363" s="39"/>
      <c r="BKJ363" s="39"/>
      <c r="BKK363" s="29"/>
      <c r="BKL363" s="35"/>
      <c r="BKM363" s="36"/>
      <c r="BKN363" s="37"/>
      <c r="BKO363" s="38"/>
      <c r="BKP363" s="29"/>
      <c r="BKQ363" s="39"/>
      <c r="BKR363" s="39"/>
      <c r="BKS363" s="39"/>
      <c r="BKT363" s="29"/>
      <c r="BKU363" s="35"/>
      <c r="BKV363" s="36"/>
      <c r="BKW363" s="37"/>
      <c r="BKX363" s="38"/>
      <c r="BKY363" s="29"/>
      <c r="BKZ363" s="39"/>
      <c r="BLA363" s="39"/>
      <c r="BLB363" s="39"/>
      <c r="BLC363" s="29"/>
      <c r="BLD363" s="35"/>
      <c r="BLE363" s="36"/>
      <c r="BLF363" s="37"/>
      <c r="BLG363" s="38"/>
      <c r="BLH363" s="29"/>
      <c r="BLI363" s="39"/>
      <c r="BLJ363" s="39"/>
      <c r="BLK363" s="39"/>
      <c r="BLL363" s="29"/>
      <c r="BLM363" s="35"/>
      <c r="BLN363" s="36"/>
      <c r="BLO363" s="37"/>
      <c r="BLP363" s="38"/>
      <c r="BLQ363" s="29"/>
      <c r="BLR363" s="39"/>
      <c r="BLS363" s="39"/>
      <c r="BLT363" s="39"/>
      <c r="BLU363" s="29"/>
      <c r="BLV363" s="35"/>
      <c r="BLW363" s="36"/>
      <c r="BLX363" s="37"/>
      <c r="BLY363" s="38"/>
      <c r="BLZ363" s="29"/>
      <c r="BMA363" s="39"/>
      <c r="BMB363" s="39"/>
      <c r="BMC363" s="39"/>
      <c r="BMD363" s="29"/>
      <c r="BME363" s="35"/>
      <c r="BMF363" s="36"/>
      <c r="BMG363" s="37"/>
      <c r="BMH363" s="38"/>
      <c r="BMI363" s="29"/>
      <c r="BMJ363" s="39"/>
      <c r="BMK363" s="39"/>
      <c r="BML363" s="39"/>
      <c r="BMM363" s="29"/>
      <c r="BMN363" s="35"/>
      <c r="BMO363" s="36"/>
      <c r="BMP363" s="37"/>
      <c r="BMQ363" s="38"/>
      <c r="BMR363" s="29"/>
      <c r="BMS363" s="39"/>
      <c r="BMT363" s="39"/>
      <c r="BMU363" s="39"/>
      <c r="BMV363" s="29"/>
      <c r="BMW363" s="35"/>
      <c r="BMX363" s="36"/>
      <c r="BMY363" s="37"/>
      <c r="BMZ363" s="38"/>
      <c r="BNA363" s="29"/>
      <c r="BNB363" s="39"/>
      <c r="BNC363" s="39"/>
      <c r="BND363" s="39"/>
      <c r="BNE363" s="29"/>
      <c r="BNF363" s="35"/>
      <c r="BNG363" s="36"/>
      <c r="BNH363" s="37"/>
      <c r="BNI363" s="38"/>
      <c r="BNJ363" s="29"/>
      <c r="BNK363" s="39"/>
      <c r="BNL363" s="39"/>
      <c r="BNM363" s="39"/>
      <c r="BNN363" s="29"/>
      <c r="BNO363" s="35"/>
      <c r="BNP363" s="36"/>
      <c r="BNQ363" s="37"/>
      <c r="BNR363" s="38"/>
      <c r="BNS363" s="29"/>
      <c r="BNT363" s="39"/>
      <c r="BNU363" s="39"/>
      <c r="BNV363" s="39"/>
      <c r="BNW363" s="29"/>
      <c r="BNX363" s="35"/>
      <c r="BNY363" s="36"/>
      <c r="BNZ363" s="37"/>
      <c r="BOA363" s="38"/>
      <c r="BOB363" s="29"/>
      <c r="BOC363" s="39"/>
      <c r="BOD363" s="39"/>
      <c r="BOE363" s="39"/>
      <c r="BOF363" s="29"/>
      <c r="BOG363" s="35"/>
      <c r="BOH363" s="36"/>
      <c r="BOI363" s="37"/>
      <c r="BOJ363" s="38"/>
      <c r="BOK363" s="29"/>
      <c r="BOL363" s="39"/>
      <c r="BOM363" s="39"/>
      <c r="BON363" s="39"/>
      <c r="BOO363" s="29"/>
      <c r="BOP363" s="35"/>
      <c r="BOQ363" s="36"/>
      <c r="BOR363" s="37"/>
      <c r="BOS363" s="38"/>
      <c r="BOT363" s="29"/>
      <c r="BOU363" s="39"/>
      <c r="BOV363" s="39"/>
      <c r="BOW363" s="39"/>
      <c r="BOX363" s="29"/>
      <c r="BOY363" s="35"/>
      <c r="BOZ363" s="36"/>
      <c r="BPA363" s="37"/>
      <c r="BPB363" s="38"/>
      <c r="BPC363" s="29"/>
      <c r="BPD363" s="39"/>
      <c r="BPE363" s="39"/>
      <c r="BPF363" s="39"/>
      <c r="BPG363" s="29"/>
      <c r="BPH363" s="35"/>
      <c r="BPI363" s="36"/>
      <c r="BPJ363" s="37"/>
      <c r="BPK363" s="38"/>
      <c r="BPL363" s="29"/>
      <c r="BPM363" s="39"/>
      <c r="BPN363" s="39"/>
      <c r="BPO363" s="39"/>
      <c r="BPP363" s="29"/>
      <c r="BPQ363" s="35"/>
      <c r="BPR363" s="36"/>
      <c r="BPS363" s="37"/>
      <c r="BPT363" s="38"/>
      <c r="BPU363" s="29"/>
      <c r="BPV363" s="39"/>
      <c r="BPW363" s="39"/>
      <c r="BPX363" s="39"/>
      <c r="BPY363" s="29"/>
      <c r="BPZ363" s="35"/>
      <c r="BQA363" s="36"/>
      <c r="BQB363" s="37"/>
      <c r="BQC363" s="38"/>
      <c r="BQD363" s="29"/>
      <c r="BQE363" s="39"/>
      <c r="BQF363" s="39"/>
      <c r="BQG363" s="39"/>
      <c r="BQH363" s="29"/>
      <c r="BQI363" s="35"/>
      <c r="BQJ363" s="36"/>
      <c r="BQK363" s="37"/>
      <c r="BQL363" s="38"/>
      <c r="BQM363" s="29"/>
      <c r="BQN363" s="39"/>
      <c r="BQO363" s="39"/>
      <c r="BQP363" s="39"/>
      <c r="BQQ363" s="29"/>
      <c r="BQR363" s="35"/>
      <c r="BQS363" s="36"/>
      <c r="BQT363" s="37"/>
      <c r="BQU363" s="38"/>
      <c r="BQV363" s="29"/>
      <c r="BQW363" s="39"/>
      <c r="BQX363" s="39"/>
      <c r="BQY363" s="39"/>
      <c r="BQZ363" s="29"/>
      <c r="BRA363" s="35"/>
      <c r="BRB363" s="36"/>
      <c r="BRC363" s="37"/>
      <c r="BRD363" s="38"/>
      <c r="BRE363" s="29"/>
      <c r="BRF363" s="39"/>
      <c r="BRG363" s="39"/>
      <c r="BRH363" s="39"/>
      <c r="BRI363" s="29"/>
      <c r="BRJ363" s="35"/>
      <c r="BRK363" s="36"/>
      <c r="BRL363" s="37"/>
      <c r="BRM363" s="38"/>
      <c r="BRN363" s="29"/>
      <c r="BRO363" s="39"/>
      <c r="BRP363" s="39"/>
      <c r="BRQ363" s="39"/>
      <c r="BRR363" s="29"/>
      <c r="BRS363" s="35"/>
      <c r="BRT363" s="36"/>
      <c r="BRU363" s="37"/>
      <c r="BRV363" s="38"/>
      <c r="BRW363" s="29"/>
      <c r="BRX363" s="39"/>
      <c r="BRY363" s="39"/>
      <c r="BRZ363" s="39"/>
      <c r="BSA363" s="29"/>
      <c r="BSB363" s="35"/>
      <c r="BSC363" s="36"/>
      <c r="BSD363" s="37"/>
      <c r="BSE363" s="38"/>
      <c r="BSF363" s="29"/>
      <c r="BSG363" s="39"/>
      <c r="BSH363" s="39"/>
      <c r="BSI363" s="39"/>
      <c r="BSJ363" s="29"/>
      <c r="BSK363" s="35"/>
      <c r="BSL363" s="36"/>
      <c r="BSM363" s="37"/>
      <c r="BSN363" s="38"/>
      <c r="BSO363" s="29"/>
      <c r="BSP363" s="39"/>
      <c r="BSQ363" s="39"/>
      <c r="BSR363" s="39"/>
      <c r="BSS363" s="29"/>
      <c r="BST363" s="35"/>
      <c r="BSU363" s="36"/>
      <c r="BSV363" s="37"/>
      <c r="BSW363" s="38"/>
      <c r="BSX363" s="29"/>
      <c r="BSY363" s="39"/>
      <c r="BSZ363" s="39"/>
      <c r="BTA363" s="39"/>
      <c r="BTB363" s="29"/>
      <c r="BTC363" s="35"/>
      <c r="BTD363" s="36"/>
      <c r="BTE363" s="37"/>
      <c r="BTF363" s="38"/>
      <c r="BTG363" s="29"/>
      <c r="BTH363" s="39"/>
      <c r="BTI363" s="39"/>
      <c r="BTJ363" s="39"/>
      <c r="BTK363" s="29"/>
      <c r="BTL363" s="35"/>
      <c r="BTM363" s="36"/>
      <c r="BTN363" s="37"/>
      <c r="BTO363" s="38"/>
      <c r="BTP363" s="29"/>
      <c r="BTQ363" s="39"/>
      <c r="BTR363" s="39"/>
      <c r="BTS363" s="39"/>
      <c r="BTT363" s="29"/>
      <c r="BTU363" s="35"/>
      <c r="BTV363" s="36"/>
      <c r="BTW363" s="37"/>
      <c r="BTX363" s="38"/>
      <c r="BTY363" s="29"/>
      <c r="BTZ363" s="39"/>
      <c r="BUA363" s="39"/>
      <c r="BUB363" s="39"/>
      <c r="BUC363" s="29"/>
      <c r="BUD363" s="35"/>
      <c r="BUE363" s="36"/>
      <c r="BUF363" s="37"/>
      <c r="BUG363" s="38"/>
      <c r="BUH363" s="29"/>
      <c r="BUI363" s="39"/>
      <c r="BUJ363" s="39"/>
      <c r="BUK363" s="39"/>
      <c r="BUL363" s="29"/>
      <c r="BUM363" s="35"/>
      <c r="BUN363" s="36"/>
      <c r="BUO363" s="37"/>
      <c r="BUP363" s="38"/>
      <c r="BUQ363" s="29"/>
      <c r="BUR363" s="39"/>
      <c r="BUS363" s="39"/>
      <c r="BUT363" s="39"/>
      <c r="BUU363" s="29"/>
      <c r="BUV363" s="35"/>
      <c r="BUW363" s="36"/>
      <c r="BUX363" s="37"/>
      <c r="BUY363" s="38"/>
      <c r="BUZ363" s="29"/>
      <c r="BVA363" s="39"/>
      <c r="BVB363" s="39"/>
      <c r="BVC363" s="39"/>
      <c r="BVD363" s="29"/>
      <c r="BVE363" s="35"/>
      <c r="BVF363" s="36"/>
      <c r="BVG363" s="37"/>
      <c r="BVH363" s="38"/>
      <c r="BVI363" s="29"/>
      <c r="BVJ363" s="39"/>
      <c r="BVK363" s="39"/>
      <c r="BVL363" s="39"/>
      <c r="BVM363" s="29"/>
      <c r="BVN363" s="35"/>
      <c r="BVO363" s="36"/>
      <c r="BVP363" s="37"/>
      <c r="BVQ363" s="38"/>
      <c r="BVR363" s="29"/>
      <c r="BVS363" s="39"/>
      <c r="BVT363" s="39"/>
      <c r="BVU363" s="39"/>
      <c r="BVV363" s="29"/>
      <c r="BVW363" s="35"/>
      <c r="BVX363" s="36"/>
      <c r="BVY363" s="37"/>
      <c r="BVZ363" s="38"/>
      <c r="BWA363" s="29"/>
      <c r="BWB363" s="39"/>
      <c r="BWC363" s="39"/>
      <c r="BWD363" s="39"/>
      <c r="BWE363" s="29"/>
      <c r="BWF363" s="35"/>
      <c r="BWG363" s="36"/>
      <c r="BWH363" s="37"/>
      <c r="BWI363" s="38"/>
      <c r="BWJ363" s="29"/>
      <c r="BWK363" s="39"/>
      <c r="BWL363" s="39"/>
      <c r="BWM363" s="39"/>
      <c r="BWN363" s="29"/>
      <c r="BWO363" s="35"/>
      <c r="BWP363" s="36"/>
      <c r="BWQ363" s="37"/>
      <c r="BWR363" s="38"/>
      <c r="BWS363" s="29"/>
      <c r="BWT363" s="39"/>
      <c r="BWU363" s="39"/>
      <c r="BWV363" s="39"/>
      <c r="BWW363" s="29"/>
      <c r="BWX363" s="35"/>
      <c r="BWY363" s="36"/>
      <c r="BWZ363" s="37"/>
      <c r="BXA363" s="38"/>
      <c r="BXB363" s="29"/>
      <c r="BXC363" s="39"/>
      <c r="BXD363" s="39"/>
      <c r="BXE363" s="39"/>
      <c r="BXF363" s="29"/>
      <c r="BXG363" s="35"/>
      <c r="BXH363" s="36"/>
      <c r="BXI363" s="37"/>
      <c r="BXJ363" s="38"/>
      <c r="BXK363" s="29"/>
      <c r="BXL363" s="39"/>
      <c r="BXM363" s="39"/>
      <c r="BXN363" s="39"/>
      <c r="BXO363" s="29"/>
      <c r="BXP363" s="35"/>
      <c r="BXQ363" s="36"/>
      <c r="BXR363" s="37"/>
      <c r="BXS363" s="38"/>
      <c r="BXT363" s="29"/>
      <c r="BXU363" s="39"/>
      <c r="BXV363" s="39"/>
      <c r="BXW363" s="39"/>
      <c r="BXX363" s="29"/>
      <c r="BXY363" s="35"/>
      <c r="BXZ363" s="36"/>
      <c r="BYA363" s="37"/>
      <c r="BYB363" s="38"/>
      <c r="BYC363" s="29"/>
      <c r="BYD363" s="39"/>
      <c r="BYE363" s="39"/>
      <c r="BYF363" s="39"/>
      <c r="BYG363" s="29"/>
      <c r="BYH363" s="35"/>
      <c r="BYI363" s="36"/>
      <c r="BYJ363" s="37"/>
      <c r="BYK363" s="38"/>
      <c r="BYL363" s="29"/>
      <c r="BYM363" s="39"/>
      <c r="BYN363" s="39"/>
      <c r="BYO363" s="39"/>
      <c r="BYP363" s="29"/>
      <c r="BYQ363" s="35"/>
      <c r="BYR363" s="36"/>
      <c r="BYS363" s="37"/>
      <c r="BYT363" s="38"/>
      <c r="BYU363" s="29"/>
      <c r="BYV363" s="39"/>
      <c r="BYW363" s="39"/>
      <c r="BYX363" s="39"/>
      <c r="BYY363" s="29"/>
      <c r="BYZ363" s="35"/>
      <c r="BZA363" s="36"/>
      <c r="BZB363" s="37"/>
      <c r="BZC363" s="38"/>
      <c r="BZD363" s="29"/>
      <c r="BZE363" s="39"/>
      <c r="BZF363" s="39"/>
      <c r="BZG363" s="39"/>
      <c r="BZH363" s="29"/>
      <c r="BZI363" s="35"/>
      <c r="BZJ363" s="36"/>
      <c r="BZK363" s="37"/>
      <c r="BZL363" s="38"/>
      <c r="BZM363" s="29"/>
      <c r="BZN363" s="39"/>
      <c r="BZO363" s="39"/>
      <c r="BZP363" s="39"/>
      <c r="BZQ363" s="29"/>
      <c r="BZR363" s="35"/>
      <c r="BZS363" s="36"/>
      <c r="BZT363" s="37"/>
      <c r="BZU363" s="38"/>
      <c r="BZV363" s="29"/>
      <c r="BZW363" s="39"/>
      <c r="BZX363" s="39"/>
      <c r="BZY363" s="39"/>
      <c r="BZZ363" s="29"/>
      <c r="CAA363" s="35"/>
      <c r="CAB363" s="36"/>
      <c r="CAC363" s="37"/>
      <c r="CAD363" s="38"/>
      <c r="CAE363" s="29"/>
      <c r="CAF363" s="39"/>
      <c r="CAG363" s="39"/>
      <c r="CAH363" s="39"/>
      <c r="CAI363" s="29"/>
      <c r="CAJ363" s="35"/>
      <c r="CAK363" s="36"/>
      <c r="CAL363" s="37"/>
      <c r="CAM363" s="38"/>
      <c r="CAN363" s="29"/>
      <c r="CAO363" s="39"/>
      <c r="CAP363" s="39"/>
      <c r="CAQ363" s="39"/>
      <c r="CAR363" s="29"/>
      <c r="CAS363" s="35"/>
      <c r="CAT363" s="36"/>
      <c r="CAU363" s="37"/>
      <c r="CAV363" s="38"/>
      <c r="CAW363" s="29"/>
      <c r="CAX363" s="39"/>
      <c r="CAY363" s="39"/>
      <c r="CAZ363" s="39"/>
      <c r="CBA363" s="29"/>
      <c r="CBB363" s="35"/>
      <c r="CBC363" s="36"/>
      <c r="CBD363" s="37"/>
      <c r="CBE363" s="38"/>
      <c r="CBF363" s="29"/>
      <c r="CBG363" s="39"/>
      <c r="CBH363" s="39"/>
      <c r="CBI363" s="39"/>
      <c r="CBJ363" s="29"/>
      <c r="CBK363" s="35"/>
      <c r="CBL363" s="36"/>
      <c r="CBM363" s="37"/>
      <c r="CBN363" s="38"/>
      <c r="CBO363" s="29"/>
      <c r="CBP363" s="39"/>
      <c r="CBQ363" s="39"/>
      <c r="CBR363" s="39"/>
      <c r="CBS363" s="29"/>
      <c r="CBT363" s="35"/>
      <c r="CBU363" s="36"/>
      <c r="CBV363" s="37"/>
      <c r="CBW363" s="38"/>
      <c r="CBX363" s="29"/>
      <c r="CBY363" s="39"/>
      <c r="CBZ363" s="39"/>
      <c r="CCA363" s="39"/>
      <c r="CCB363" s="29"/>
      <c r="CCC363" s="35"/>
      <c r="CCD363" s="36"/>
      <c r="CCE363" s="37"/>
      <c r="CCF363" s="38"/>
      <c r="CCG363" s="29"/>
      <c r="CCH363" s="39"/>
      <c r="CCI363" s="39"/>
      <c r="CCJ363" s="39"/>
      <c r="CCK363" s="29"/>
      <c r="CCL363" s="35"/>
      <c r="CCM363" s="36"/>
      <c r="CCN363" s="37"/>
      <c r="CCO363" s="38"/>
      <c r="CCP363" s="29"/>
      <c r="CCQ363" s="39"/>
      <c r="CCR363" s="39"/>
      <c r="CCS363" s="39"/>
      <c r="CCT363" s="29"/>
      <c r="CCU363" s="35"/>
      <c r="CCV363" s="36"/>
      <c r="CCW363" s="37"/>
      <c r="CCX363" s="38"/>
      <c r="CCY363" s="29"/>
      <c r="CCZ363" s="39"/>
      <c r="CDA363" s="39"/>
      <c r="CDB363" s="39"/>
      <c r="CDC363" s="29"/>
      <c r="CDD363" s="35"/>
      <c r="CDE363" s="36"/>
      <c r="CDF363" s="37"/>
      <c r="CDG363" s="38"/>
      <c r="CDH363" s="29"/>
      <c r="CDI363" s="39"/>
      <c r="CDJ363" s="39"/>
      <c r="CDK363" s="39"/>
      <c r="CDL363" s="29"/>
      <c r="CDM363" s="35"/>
      <c r="CDN363" s="36"/>
      <c r="CDO363" s="37"/>
      <c r="CDP363" s="38"/>
      <c r="CDQ363" s="29"/>
      <c r="CDR363" s="39"/>
      <c r="CDS363" s="39"/>
      <c r="CDT363" s="39"/>
      <c r="CDU363" s="29"/>
      <c r="CDV363" s="35"/>
      <c r="CDW363" s="36"/>
      <c r="CDX363" s="37"/>
      <c r="CDY363" s="38"/>
      <c r="CDZ363" s="29"/>
      <c r="CEA363" s="39"/>
      <c r="CEB363" s="39"/>
      <c r="CEC363" s="39"/>
      <c r="CED363" s="29"/>
      <c r="CEE363" s="35"/>
      <c r="CEF363" s="36"/>
      <c r="CEG363" s="37"/>
      <c r="CEH363" s="38"/>
      <c r="CEI363" s="29"/>
      <c r="CEJ363" s="39"/>
      <c r="CEK363" s="39"/>
      <c r="CEL363" s="39"/>
      <c r="CEM363" s="29"/>
      <c r="CEN363" s="35"/>
      <c r="CEO363" s="36"/>
      <c r="CEP363" s="37"/>
      <c r="CEQ363" s="38"/>
      <c r="CER363" s="29"/>
      <c r="CES363" s="39"/>
      <c r="CET363" s="39"/>
      <c r="CEU363" s="39"/>
      <c r="CEV363" s="29"/>
      <c r="CEW363" s="35"/>
      <c r="CEX363" s="36"/>
      <c r="CEY363" s="37"/>
      <c r="CEZ363" s="38"/>
      <c r="CFA363" s="29"/>
      <c r="CFB363" s="39"/>
      <c r="CFC363" s="39"/>
      <c r="CFD363" s="39"/>
      <c r="CFE363" s="29"/>
      <c r="CFF363" s="35"/>
      <c r="CFG363" s="36"/>
      <c r="CFH363" s="37"/>
      <c r="CFI363" s="38"/>
      <c r="CFJ363" s="29"/>
      <c r="CFK363" s="39"/>
      <c r="CFL363" s="39"/>
      <c r="CFM363" s="39"/>
      <c r="CFN363" s="29"/>
      <c r="CFO363" s="35"/>
      <c r="CFP363" s="36"/>
      <c r="CFQ363" s="37"/>
      <c r="CFR363" s="38"/>
      <c r="CFS363" s="29"/>
      <c r="CFT363" s="39"/>
      <c r="CFU363" s="39"/>
      <c r="CFV363" s="39"/>
      <c r="CFW363" s="29"/>
      <c r="CFX363" s="35"/>
      <c r="CFY363" s="36"/>
      <c r="CFZ363" s="37"/>
      <c r="CGA363" s="38"/>
      <c r="CGB363" s="29"/>
      <c r="CGC363" s="39"/>
      <c r="CGD363" s="39"/>
      <c r="CGE363" s="39"/>
      <c r="CGF363" s="29"/>
      <c r="CGG363" s="35"/>
      <c r="CGH363" s="36"/>
      <c r="CGI363" s="37"/>
      <c r="CGJ363" s="38"/>
      <c r="CGK363" s="29"/>
      <c r="CGL363" s="39"/>
      <c r="CGM363" s="39"/>
      <c r="CGN363" s="39"/>
      <c r="CGO363" s="29"/>
      <c r="CGP363" s="35"/>
      <c r="CGQ363" s="36"/>
      <c r="CGR363" s="37"/>
      <c r="CGS363" s="38"/>
      <c r="CGT363" s="29"/>
      <c r="CGU363" s="39"/>
      <c r="CGV363" s="39"/>
      <c r="CGW363" s="39"/>
      <c r="CGX363" s="29"/>
      <c r="CGY363" s="35"/>
      <c r="CGZ363" s="36"/>
      <c r="CHA363" s="37"/>
      <c r="CHB363" s="38"/>
      <c r="CHC363" s="29"/>
      <c r="CHD363" s="39"/>
      <c r="CHE363" s="39"/>
      <c r="CHF363" s="39"/>
      <c r="CHG363" s="29"/>
      <c r="CHH363" s="35"/>
      <c r="CHI363" s="36"/>
      <c r="CHJ363" s="37"/>
      <c r="CHK363" s="38"/>
      <c r="CHL363" s="29"/>
      <c r="CHM363" s="39"/>
      <c r="CHN363" s="39"/>
      <c r="CHO363" s="39"/>
      <c r="CHP363" s="29"/>
      <c r="CHQ363" s="35"/>
      <c r="CHR363" s="36"/>
      <c r="CHS363" s="37"/>
      <c r="CHT363" s="38"/>
      <c r="CHU363" s="29"/>
      <c r="CHV363" s="39"/>
      <c r="CHW363" s="39"/>
      <c r="CHX363" s="39"/>
      <c r="CHY363" s="29"/>
      <c r="CHZ363" s="35"/>
      <c r="CIA363" s="36"/>
      <c r="CIB363" s="37"/>
      <c r="CIC363" s="38"/>
      <c r="CID363" s="29"/>
      <c r="CIE363" s="39"/>
      <c r="CIF363" s="39"/>
      <c r="CIG363" s="39"/>
      <c r="CIH363" s="29"/>
      <c r="CII363" s="35"/>
      <c r="CIJ363" s="36"/>
      <c r="CIK363" s="37"/>
      <c r="CIL363" s="38"/>
      <c r="CIM363" s="29"/>
      <c r="CIN363" s="39"/>
      <c r="CIO363" s="39"/>
      <c r="CIP363" s="39"/>
      <c r="CIQ363" s="29"/>
      <c r="CIR363" s="35"/>
      <c r="CIS363" s="36"/>
      <c r="CIT363" s="37"/>
      <c r="CIU363" s="38"/>
      <c r="CIV363" s="29"/>
      <c r="CIW363" s="39"/>
      <c r="CIX363" s="39"/>
      <c r="CIY363" s="39"/>
      <c r="CIZ363" s="29"/>
      <c r="CJA363" s="35"/>
      <c r="CJB363" s="36"/>
      <c r="CJC363" s="37"/>
      <c r="CJD363" s="38"/>
      <c r="CJE363" s="29"/>
      <c r="CJF363" s="39"/>
      <c r="CJG363" s="39"/>
      <c r="CJH363" s="39"/>
      <c r="CJI363" s="29"/>
      <c r="CJJ363" s="35"/>
      <c r="CJK363" s="36"/>
      <c r="CJL363" s="37"/>
      <c r="CJM363" s="38"/>
      <c r="CJN363" s="29"/>
      <c r="CJO363" s="39"/>
      <c r="CJP363" s="39"/>
      <c r="CJQ363" s="39"/>
      <c r="CJR363" s="29"/>
      <c r="CJS363" s="35"/>
      <c r="CJT363" s="36"/>
      <c r="CJU363" s="37"/>
      <c r="CJV363" s="38"/>
      <c r="CJW363" s="29"/>
      <c r="CJX363" s="39"/>
      <c r="CJY363" s="39"/>
      <c r="CJZ363" s="39"/>
      <c r="CKA363" s="29"/>
      <c r="CKB363" s="35"/>
      <c r="CKC363" s="36"/>
      <c r="CKD363" s="37"/>
      <c r="CKE363" s="38"/>
      <c r="CKF363" s="29"/>
      <c r="CKG363" s="39"/>
      <c r="CKH363" s="39"/>
      <c r="CKI363" s="39"/>
      <c r="CKJ363" s="29"/>
      <c r="CKK363" s="35"/>
      <c r="CKL363" s="36"/>
      <c r="CKM363" s="37"/>
      <c r="CKN363" s="38"/>
      <c r="CKO363" s="29"/>
      <c r="CKP363" s="39"/>
      <c r="CKQ363" s="39"/>
      <c r="CKR363" s="39"/>
      <c r="CKS363" s="29"/>
      <c r="CKT363" s="35"/>
      <c r="CKU363" s="36"/>
      <c r="CKV363" s="37"/>
      <c r="CKW363" s="38"/>
      <c r="CKX363" s="29"/>
      <c r="CKY363" s="39"/>
      <c r="CKZ363" s="39"/>
      <c r="CLA363" s="39"/>
      <c r="CLB363" s="29"/>
      <c r="CLC363" s="35"/>
      <c r="CLD363" s="36"/>
      <c r="CLE363" s="37"/>
      <c r="CLF363" s="38"/>
      <c r="CLG363" s="29"/>
      <c r="CLH363" s="39"/>
      <c r="CLI363" s="39"/>
      <c r="CLJ363" s="39"/>
      <c r="CLK363" s="29"/>
      <c r="CLL363" s="35"/>
      <c r="CLM363" s="36"/>
      <c r="CLN363" s="37"/>
      <c r="CLO363" s="38"/>
      <c r="CLP363" s="29"/>
      <c r="CLQ363" s="39"/>
      <c r="CLR363" s="39"/>
      <c r="CLS363" s="39"/>
      <c r="CLT363" s="29"/>
      <c r="CLU363" s="35"/>
      <c r="CLV363" s="36"/>
      <c r="CLW363" s="37"/>
      <c r="CLX363" s="38"/>
      <c r="CLY363" s="29"/>
      <c r="CLZ363" s="39"/>
      <c r="CMA363" s="39"/>
      <c r="CMB363" s="39"/>
      <c r="CMC363" s="29"/>
      <c r="CMD363" s="35"/>
      <c r="CME363" s="36"/>
      <c r="CMF363" s="37"/>
      <c r="CMG363" s="38"/>
      <c r="CMH363" s="29"/>
      <c r="CMI363" s="39"/>
      <c r="CMJ363" s="39"/>
      <c r="CMK363" s="39"/>
      <c r="CML363" s="29"/>
      <c r="CMM363" s="35"/>
      <c r="CMN363" s="36"/>
      <c r="CMO363" s="37"/>
      <c r="CMP363" s="38"/>
      <c r="CMQ363" s="29"/>
      <c r="CMR363" s="39"/>
      <c r="CMS363" s="39"/>
      <c r="CMT363" s="39"/>
      <c r="CMU363" s="29"/>
      <c r="CMV363" s="35"/>
      <c r="CMW363" s="36"/>
      <c r="CMX363" s="37"/>
      <c r="CMY363" s="38"/>
      <c r="CMZ363" s="29"/>
      <c r="CNA363" s="39"/>
      <c r="CNB363" s="39"/>
      <c r="CNC363" s="39"/>
      <c r="CND363" s="29"/>
      <c r="CNE363" s="35"/>
      <c r="CNF363" s="36"/>
      <c r="CNG363" s="37"/>
      <c r="CNH363" s="38"/>
      <c r="CNI363" s="29"/>
      <c r="CNJ363" s="39"/>
      <c r="CNK363" s="39"/>
      <c r="CNL363" s="39"/>
      <c r="CNM363" s="29"/>
      <c r="CNN363" s="35"/>
      <c r="CNO363" s="36"/>
      <c r="CNP363" s="37"/>
      <c r="CNQ363" s="38"/>
      <c r="CNR363" s="29"/>
      <c r="CNS363" s="39"/>
      <c r="CNT363" s="39"/>
      <c r="CNU363" s="39"/>
      <c r="CNV363" s="29"/>
      <c r="CNW363" s="35"/>
      <c r="CNX363" s="36"/>
      <c r="CNY363" s="37"/>
      <c r="CNZ363" s="38"/>
      <c r="COA363" s="29"/>
      <c r="COB363" s="39"/>
      <c r="COC363" s="39"/>
      <c r="COD363" s="39"/>
      <c r="COE363" s="29"/>
      <c r="COF363" s="35"/>
      <c r="COG363" s="36"/>
      <c r="COH363" s="37"/>
      <c r="COI363" s="38"/>
      <c r="COJ363" s="29"/>
      <c r="COK363" s="39"/>
      <c r="COL363" s="39"/>
      <c r="COM363" s="39"/>
      <c r="CON363" s="29"/>
      <c r="COO363" s="35"/>
      <c r="COP363" s="36"/>
      <c r="COQ363" s="37"/>
      <c r="COR363" s="38"/>
      <c r="COS363" s="29"/>
      <c r="COT363" s="39"/>
      <c r="COU363" s="39"/>
      <c r="COV363" s="39"/>
      <c r="COW363" s="29"/>
      <c r="COX363" s="35"/>
      <c r="COY363" s="36"/>
      <c r="COZ363" s="37"/>
      <c r="CPA363" s="38"/>
      <c r="CPB363" s="29"/>
      <c r="CPC363" s="39"/>
      <c r="CPD363" s="39"/>
      <c r="CPE363" s="39"/>
      <c r="CPF363" s="29"/>
      <c r="CPG363" s="35"/>
      <c r="CPH363" s="36"/>
      <c r="CPI363" s="37"/>
      <c r="CPJ363" s="38"/>
      <c r="CPK363" s="29"/>
      <c r="CPL363" s="39"/>
      <c r="CPM363" s="39"/>
      <c r="CPN363" s="39"/>
      <c r="CPO363" s="29"/>
      <c r="CPP363" s="35"/>
      <c r="CPQ363" s="36"/>
      <c r="CPR363" s="37"/>
      <c r="CPS363" s="38"/>
      <c r="CPT363" s="29"/>
      <c r="CPU363" s="39"/>
      <c r="CPV363" s="39"/>
      <c r="CPW363" s="39"/>
      <c r="CPX363" s="29"/>
      <c r="CPY363" s="35"/>
      <c r="CPZ363" s="36"/>
      <c r="CQA363" s="37"/>
      <c r="CQB363" s="38"/>
      <c r="CQC363" s="29"/>
      <c r="CQD363" s="39"/>
      <c r="CQE363" s="39"/>
      <c r="CQF363" s="39"/>
      <c r="CQG363" s="29"/>
      <c r="CQH363" s="35"/>
      <c r="CQI363" s="36"/>
      <c r="CQJ363" s="37"/>
      <c r="CQK363" s="38"/>
      <c r="CQL363" s="29"/>
      <c r="CQM363" s="39"/>
      <c r="CQN363" s="39"/>
      <c r="CQO363" s="39"/>
      <c r="CQP363" s="29"/>
      <c r="CQQ363" s="35"/>
      <c r="CQR363" s="36"/>
      <c r="CQS363" s="37"/>
      <c r="CQT363" s="38"/>
      <c r="CQU363" s="29"/>
      <c r="CQV363" s="39"/>
      <c r="CQW363" s="39"/>
      <c r="CQX363" s="39"/>
      <c r="CQY363" s="29"/>
      <c r="CQZ363" s="35"/>
      <c r="CRA363" s="36"/>
      <c r="CRB363" s="37"/>
      <c r="CRC363" s="38"/>
      <c r="CRD363" s="29"/>
      <c r="CRE363" s="39"/>
      <c r="CRF363" s="39"/>
      <c r="CRG363" s="39"/>
      <c r="CRH363" s="29"/>
      <c r="CRI363" s="35"/>
      <c r="CRJ363" s="36"/>
      <c r="CRK363" s="37"/>
      <c r="CRL363" s="38"/>
      <c r="CRM363" s="29"/>
      <c r="CRN363" s="39"/>
      <c r="CRO363" s="39"/>
      <c r="CRP363" s="39"/>
      <c r="CRQ363" s="29"/>
      <c r="CRR363" s="35"/>
      <c r="CRS363" s="36"/>
      <c r="CRT363" s="37"/>
      <c r="CRU363" s="38"/>
      <c r="CRV363" s="29"/>
      <c r="CRW363" s="39"/>
      <c r="CRX363" s="39"/>
      <c r="CRY363" s="39"/>
      <c r="CRZ363" s="29"/>
      <c r="CSA363" s="35"/>
      <c r="CSB363" s="36"/>
      <c r="CSC363" s="37"/>
      <c r="CSD363" s="38"/>
      <c r="CSE363" s="29"/>
      <c r="CSF363" s="39"/>
      <c r="CSG363" s="39"/>
      <c r="CSH363" s="39"/>
      <c r="CSI363" s="29"/>
      <c r="CSJ363" s="35"/>
      <c r="CSK363" s="36"/>
      <c r="CSL363" s="37"/>
      <c r="CSM363" s="38"/>
      <c r="CSN363" s="29"/>
      <c r="CSO363" s="39"/>
      <c r="CSP363" s="39"/>
      <c r="CSQ363" s="39"/>
      <c r="CSR363" s="29"/>
      <c r="CSS363" s="35"/>
      <c r="CST363" s="36"/>
      <c r="CSU363" s="37"/>
      <c r="CSV363" s="38"/>
      <c r="CSW363" s="29"/>
      <c r="CSX363" s="39"/>
      <c r="CSY363" s="39"/>
      <c r="CSZ363" s="39"/>
      <c r="CTA363" s="29"/>
      <c r="CTB363" s="35"/>
      <c r="CTC363" s="36"/>
      <c r="CTD363" s="37"/>
      <c r="CTE363" s="38"/>
      <c r="CTF363" s="29"/>
      <c r="CTG363" s="39"/>
      <c r="CTH363" s="39"/>
      <c r="CTI363" s="39"/>
      <c r="CTJ363" s="29"/>
      <c r="CTK363" s="35"/>
      <c r="CTL363" s="36"/>
      <c r="CTM363" s="37"/>
      <c r="CTN363" s="38"/>
      <c r="CTO363" s="29"/>
      <c r="CTP363" s="39"/>
      <c r="CTQ363" s="39"/>
      <c r="CTR363" s="39"/>
      <c r="CTS363" s="29"/>
      <c r="CTT363" s="35"/>
      <c r="CTU363" s="36"/>
    </row>
    <row r="364" s="2" customFormat="1" customHeight="1" spans="1:2569">
      <c r="A364" s="11">
        <v>362</v>
      </c>
      <c r="B364" s="12" t="s">
        <v>13</v>
      </c>
      <c r="C364" s="13" t="s">
        <v>769</v>
      </c>
      <c r="D364" s="14" t="s">
        <v>551</v>
      </c>
      <c r="E364" s="15" t="s">
        <v>11</v>
      </c>
      <c r="F364" s="14" t="s">
        <v>586</v>
      </c>
      <c r="G364" s="13"/>
      <c r="H364" s="22"/>
      <c r="I364" s="22"/>
      <c r="J364" s="22"/>
      <c r="K364" s="23"/>
      <c r="L364" s="24"/>
      <c r="M364" s="25"/>
      <c r="N364" s="26"/>
      <c r="O364" s="28"/>
      <c r="P364" s="29"/>
      <c r="Q364" s="39"/>
      <c r="R364" s="39"/>
      <c r="S364" s="39"/>
      <c r="T364" s="29"/>
      <c r="U364" s="35"/>
      <c r="V364" s="36"/>
      <c r="W364" s="37"/>
      <c r="X364" s="38"/>
      <c r="Y364" s="29"/>
      <c r="Z364" s="39"/>
      <c r="AA364" s="39"/>
      <c r="AB364" s="39"/>
      <c r="AC364" s="29"/>
      <c r="AD364" s="35"/>
      <c r="AE364" s="36"/>
      <c r="AF364" s="37"/>
      <c r="AG364" s="38"/>
      <c r="AH364" s="29"/>
      <c r="AI364" s="39"/>
      <c r="AJ364" s="39"/>
      <c r="AK364" s="39"/>
      <c r="AL364" s="29"/>
      <c r="AM364" s="35"/>
      <c r="AN364" s="36"/>
      <c r="AO364" s="37"/>
      <c r="AP364" s="38"/>
      <c r="AQ364" s="29"/>
      <c r="AR364" s="39"/>
      <c r="AS364" s="39"/>
      <c r="AT364" s="39"/>
      <c r="AU364" s="29"/>
      <c r="AV364" s="35"/>
      <c r="AW364" s="36"/>
      <c r="AX364" s="37"/>
      <c r="AY364" s="38"/>
      <c r="AZ364" s="29"/>
      <c r="BA364" s="39"/>
      <c r="BB364" s="39"/>
      <c r="BC364" s="39"/>
      <c r="BD364" s="29"/>
      <c r="BE364" s="35"/>
      <c r="BF364" s="36"/>
      <c r="BG364" s="37"/>
      <c r="BH364" s="38"/>
      <c r="BI364" s="29"/>
      <c r="BJ364" s="39"/>
      <c r="BK364" s="39"/>
      <c r="BL364" s="39"/>
      <c r="BM364" s="29"/>
      <c r="BN364" s="35"/>
      <c r="BO364" s="36"/>
      <c r="BP364" s="37"/>
      <c r="BQ364" s="38"/>
      <c r="BR364" s="29"/>
      <c r="BS364" s="39"/>
      <c r="BT364" s="39"/>
      <c r="BU364" s="39"/>
      <c r="BV364" s="29"/>
      <c r="BW364" s="35"/>
      <c r="BX364" s="36"/>
      <c r="BY364" s="37"/>
      <c r="BZ364" s="38"/>
      <c r="CA364" s="29"/>
      <c r="CB364" s="39"/>
      <c r="CC364" s="39"/>
      <c r="CD364" s="39"/>
      <c r="CE364" s="29"/>
      <c r="CF364" s="35"/>
      <c r="CG364" s="36"/>
      <c r="CH364" s="37"/>
      <c r="CI364" s="38"/>
      <c r="CJ364" s="29"/>
      <c r="CK364" s="39"/>
      <c r="CL364" s="39"/>
      <c r="CM364" s="39"/>
      <c r="CN364" s="29"/>
      <c r="CO364" s="35"/>
      <c r="CP364" s="36"/>
      <c r="CQ364" s="37"/>
      <c r="CR364" s="38"/>
      <c r="CS364" s="29"/>
      <c r="CT364" s="39"/>
      <c r="CU364" s="39"/>
      <c r="CV364" s="39"/>
      <c r="CW364" s="29"/>
      <c r="CX364" s="35"/>
      <c r="CY364" s="36"/>
      <c r="CZ364" s="37"/>
      <c r="DA364" s="38"/>
      <c r="DB364" s="29"/>
      <c r="DC364" s="39"/>
      <c r="DD364" s="39"/>
      <c r="DE364" s="39"/>
      <c r="DF364" s="29"/>
      <c r="DG364" s="35"/>
      <c r="DH364" s="36"/>
      <c r="DI364" s="37"/>
      <c r="DJ364" s="38"/>
      <c r="DK364" s="29"/>
      <c r="DL364" s="39"/>
      <c r="DM364" s="39"/>
      <c r="DN364" s="39"/>
      <c r="DO364" s="29"/>
      <c r="DP364" s="35"/>
      <c r="DQ364" s="36"/>
      <c r="DR364" s="37"/>
      <c r="DS364" s="38"/>
      <c r="DT364" s="29"/>
      <c r="DU364" s="39"/>
      <c r="DV364" s="39"/>
      <c r="DW364" s="39"/>
      <c r="DX364" s="29"/>
      <c r="DY364" s="35"/>
      <c r="DZ364" s="36"/>
      <c r="EA364" s="37"/>
      <c r="EB364" s="38"/>
      <c r="EC364" s="29"/>
      <c r="ED364" s="39"/>
      <c r="EE364" s="39"/>
      <c r="EF364" s="39"/>
      <c r="EG364" s="29"/>
      <c r="EH364" s="35"/>
      <c r="EI364" s="36"/>
      <c r="EJ364" s="37"/>
      <c r="EK364" s="38"/>
      <c r="EL364" s="29"/>
      <c r="EM364" s="39"/>
      <c r="EN364" s="39"/>
      <c r="EO364" s="39"/>
      <c r="EP364" s="29"/>
      <c r="EQ364" s="35"/>
      <c r="ER364" s="36"/>
      <c r="ES364" s="37"/>
      <c r="ET364" s="38"/>
      <c r="EU364" s="29"/>
      <c r="EV364" s="39"/>
      <c r="EW364" s="39"/>
      <c r="EX364" s="39"/>
      <c r="EY364" s="29"/>
      <c r="EZ364" s="35"/>
      <c r="FA364" s="36"/>
      <c r="FB364" s="37"/>
      <c r="FC364" s="38"/>
      <c r="FD364" s="29"/>
      <c r="FE364" s="39"/>
      <c r="FF364" s="39"/>
      <c r="FG364" s="39"/>
      <c r="FH364" s="29"/>
      <c r="FI364" s="35"/>
      <c r="FJ364" s="36"/>
      <c r="FK364" s="37"/>
      <c r="FL364" s="38"/>
      <c r="FM364" s="29"/>
      <c r="FN364" s="39"/>
      <c r="FO364" s="39"/>
      <c r="FP364" s="39"/>
      <c r="FQ364" s="29"/>
      <c r="FR364" s="35"/>
      <c r="FS364" s="36"/>
      <c r="FT364" s="37"/>
      <c r="FU364" s="38"/>
      <c r="FV364" s="29"/>
      <c r="FW364" s="39"/>
      <c r="FX364" s="39"/>
      <c r="FY364" s="39"/>
      <c r="FZ364" s="29"/>
      <c r="GA364" s="35"/>
      <c r="GB364" s="36"/>
      <c r="GC364" s="37"/>
      <c r="GD364" s="38"/>
      <c r="GE364" s="29"/>
      <c r="GF364" s="39"/>
      <c r="GG364" s="39"/>
      <c r="GH364" s="39"/>
      <c r="GI364" s="29"/>
      <c r="GJ364" s="35"/>
      <c r="GK364" s="36"/>
      <c r="GL364" s="37"/>
      <c r="GM364" s="38"/>
      <c r="GN364" s="29"/>
      <c r="GO364" s="39"/>
      <c r="GP364" s="39"/>
      <c r="GQ364" s="39"/>
      <c r="GR364" s="29"/>
      <c r="GS364" s="35"/>
      <c r="GT364" s="36"/>
      <c r="GU364" s="37"/>
      <c r="GV364" s="38"/>
      <c r="GW364" s="29"/>
      <c r="GX364" s="39"/>
      <c r="GY364" s="39"/>
      <c r="GZ364" s="39"/>
      <c r="HA364" s="29"/>
      <c r="HB364" s="35"/>
      <c r="HC364" s="36"/>
      <c r="HD364" s="37"/>
      <c r="HE364" s="38"/>
      <c r="HF364" s="29"/>
      <c r="HG364" s="39"/>
      <c r="HH364" s="39"/>
      <c r="HI364" s="39"/>
      <c r="HJ364" s="29"/>
      <c r="HK364" s="35"/>
      <c r="HL364" s="36"/>
      <c r="HM364" s="37"/>
      <c r="HN364" s="38"/>
      <c r="HO364" s="29"/>
      <c r="HP364" s="39"/>
      <c r="HQ364" s="39"/>
      <c r="HR364" s="39"/>
      <c r="HS364" s="29"/>
      <c r="HT364" s="35"/>
      <c r="HU364" s="36"/>
      <c r="HV364" s="37"/>
      <c r="HW364" s="38"/>
      <c r="HX364" s="29"/>
      <c r="HY364" s="39"/>
      <c r="HZ364" s="39"/>
      <c r="IA364" s="39"/>
      <c r="IB364" s="29"/>
      <c r="IC364" s="35"/>
      <c r="ID364" s="36"/>
      <c r="IE364" s="37"/>
      <c r="IF364" s="38"/>
      <c r="IG364" s="29"/>
      <c r="IH364" s="39"/>
      <c r="II364" s="39"/>
      <c r="IJ364" s="39"/>
      <c r="IK364" s="29"/>
      <c r="IL364" s="35"/>
      <c r="IM364" s="36"/>
      <c r="IN364" s="37"/>
      <c r="IO364" s="38"/>
      <c r="IP364" s="29"/>
      <c r="IQ364" s="39"/>
      <c r="IR364" s="39"/>
      <c r="IS364" s="39"/>
      <c r="IT364" s="29"/>
      <c r="IU364" s="35"/>
      <c r="IV364" s="36"/>
      <c r="IW364" s="37"/>
      <c r="IX364" s="38"/>
      <c r="IY364" s="29"/>
      <c r="IZ364" s="39"/>
      <c r="JA364" s="39"/>
      <c r="JB364" s="39"/>
      <c r="JC364" s="29"/>
      <c r="JD364" s="35"/>
      <c r="JE364" s="36"/>
      <c r="JF364" s="37"/>
      <c r="JG364" s="38"/>
      <c r="JH364" s="29"/>
      <c r="JI364" s="39"/>
      <c r="JJ364" s="39"/>
      <c r="JK364" s="39"/>
      <c r="JL364" s="29"/>
      <c r="JM364" s="35"/>
      <c r="JN364" s="36"/>
      <c r="JO364" s="37"/>
      <c r="JP364" s="38"/>
      <c r="JQ364" s="29"/>
      <c r="JR364" s="39"/>
      <c r="JS364" s="39"/>
      <c r="JT364" s="39"/>
      <c r="JU364" s="29"/>
      <c r="JV364" s="35"/>
      <c r="JW364" s="36"/>
      <c r="JX364" s="37"/>
      <c r="JY364" s="38"/>
      <c r="JZ364" s="29"/>
      <c r="KA364" s="39"/>
      <c r="KB364" s="39"/>
      <c r="KC364" s="39"/>
      <c r="KD364" s="29"/>
      <c r="KE364" s="35"/>
      <c r="KF364" s="36"/>
      <c r="KG364" s="37"/>
      <c r="KH364" s="38"/>
      <c r="KI364" s="29"/>
      <c r="KJ364" s="39"/>
      <c r="KK364" s="39"/>
      <c r="KL364" s="39"/>
      <c r="KM364" s="29"/>
      <c r="KN364" s="35"/>
      <c r="KO364" s="36"/>
      <c r="KP364" s="37"/>
      <c r="KQ364" s="38"/>
      <c r="KR364" s="29"/>
      <c r="KS364" s="39"/>
      <c r="KT364" s="39"/>
      <c r="KU364" s="39"/>
      <c r="KV364" s="29"/>
      <c r="KW364" s="35"/>
      <c r="KX364" s="36"/>
      <c r="KY364" s="37"/>
      <c r="KZ364" s="38"/>
      <c r="LA364" s="29"/>
      <c r="LB364" s="39"/>
      <c r="LC364" s="39"/>
      <c r="LD364" s="39"/>
      <c r="LE364" s="29"/>
      <c r="LF364" s="35"/>
      <c r="LG364" s="36"/>
      <c r="LH364" s="37"/>
      <c r="LI364" s="38"/>
      <c r="LJ364" s="29"/>
      <c r="LK364" s="39"/>
      <c r="LL364" s="39"/>
      <c r="LM364" s="39"/>
      <c r="LN364" s="29"/>
      <c r="LO364" s="35"/>
      <c r="LP364" s="36"/>
      <c r="LQ364" s="37"/>
      <c r="LR364" s="38"/>
      <c r="LS364" s="29"/>
      <c r="LT364" s="39"/>
      <c r="LU364" s="39"/>
      <c r="LV364" s="39"/>
      <c r="LW364" s="29"/>
      <c r="LX364" s="35"/>
      <c r="LY364" s="36"/>
      <c r="LZ364" s="37"/>
      <c r="MA364" s="38"/>
      <c r="MB364" s="29"/>
      <c r="MC364" s="39"/>
      <c r="MD364" s="39"/>
      <c r="ME364" s="39"/>
      <c r="MF364" s="29"/>
      <c r="MG364" s="35"/>
      <c r="MH364" s="36"/>
      <c r="MI364" s="37"/>
      <c r="MJ364" s="38"/>
      <c r="MK364" s="29"/>
      <c r="ML364" s="39"/>
      <c r="MM364" s="39"/>
      <c r="MN364" s="39"/>
      <c r="MO364" s="29"/>
      <c r="MP364" s="35"/>
      <c r="MQ364" s="36"/>
      <c r="MR364" s="37"/>
      <c r="MS364" s="38"/>
      <c r="MT364" s="29"/>
      <c r="MU364" s="39"/>
      <c r="MV364" s="39"/>
      <c r="MW364" s="39"/>
      <c r="MX364" s="29"/>
      <c r="MY364" s="35"/>
      <c r="MZ364" s="36"/>
      <c r="NA364" s="37"/>
      <c r="NB364" s="38"/>
      <c r="NC364" s="29"/>
      <c r="ND364" s="39"/>
      <c r="NE364" s="39"/>
      <c r="NF364" s="39"/>
      <c r="NG364" s="29"/>
      <c r="NH364" s="35"/>
      <c r="NI364" s="36"/>
      <c r="NJ364" s="37"/>
      <c r="NK364" s="38"/>
      <c r="NL364" s="29"/>
      <c r="NM364" s="39"/>
      <c r="NN364" s="39"/>
      <c r="NO364" s="39"/>
      <c r="NP364" s="29"/>
      <c r="NQ364" s="35"/>
      <c r="NR364" s="36"/>
      <c r="NS364" s="37"/>
      <c r="NT364" s="38"/>
      <c r="NU364" s="29"/>
      <c r="NV364" s="39"/>
      <c r="NW364" s="39"/>
      <c r="NX364" s="39"/>
      <c r="NY364" s="29"/>
      <c r="NZ364" s="35"/>
      <c r="OA364" s="36"/>
      <c r="OB364" s="37"/>
      <c r="OC364" s="38"/>
      <c r="OD364" s="29"/>
      <c r="OE364" s="39"/>
      <c r="OF364" s="39"/>
      <c r="OG364" s="39"/>
      <c r="OH364" s="29"/>
      <c r="OI364" s="35"/>
      <c r="OJ364" s="36"/>
      <c r="OK364" s="37"/>
      <c r="OL364" s="38"/>
      <c r="OM364" s="29"/>
      <c r="ON364" s="39"/>
      <c r="OO364" s="39"/>
      <c r="OP364" s="39"/>
      <c r="OQ364" s="29"/>
      <c r="OR364" s="35"/>
      <c r="OS364" s="36"/>
      <c r="OT364" s="37"/>
      <c r="OU364" s="38"/>
      <c r="OV364" s="29"/>
      <c r="OW364" s="39"/>
      <c r="OX364" s="39"/>
      <c r="OY364" s="39"/>
      <c r="OZ364" s="29"/>
      <c r="PA364" s="35"/>
      <c r="PB364" s="36"/>
      <c r="PC364" s="37"/>
      <c r="PD364" s="38"/>
      <c r="PE364" s="29"/>
      <c r="PF364" s="39"/>
      <c r="PG364" s="39"/>
      <c r="PH364" s="39"/>
      <c r="PI364" s="29"/>
      <c r="PJ364" s="35"/>
      <c r="PK364" s="36"/>
      <c r="PL364" s="37"/>
      <c r="PM364" s="38"/>
      <c r="PN364" s="29"/>
      <c r="PO364" s="39"/>
      <c r="PP364" s="39"/>
      <c r="PQ364" s="39"/>
      <c r="PR364" s="29"/>
      <c r="PS364" s="35"/>
      <c r="PT364" s="36"/>
      <c r="PU364" s="37"/>
      <c r="PV364" s="38"/>
      <c r="PW364" s="29"/>
      <c r="PX364" s="39"/>
      <c r="PY364" s="39"/>
      <c r="PZ364" s="39"/>
      <c r="QA364" s="29"/>
      <c r="QB364" s="35"/>
      <c r="QC364" s="36"/>
      <c r="QD364" s="37"/>
      <c r="QE364" s="38"/>
      <c r="QF364" s="29"/>
      <c r="QG364" s="39"/>
      <c r="QH364" s="39"/>
      <c r="QI364" s="39"/>
      <c r="QJ364" s="29"/>
      <c r="QK364" s="35"/>
      <c r="QL364" s="36"/>
      <c r="QM364" s="37"/>
      <c r="QN364" s="38"/>
      <c r="QO364" s="29"/>
      <c r="QP364" s="39"/>
      <c r="QQ364" s="39"/>
      <c r="QR364" s="39"/>
      <c r="QS364" s="29"/>
      <c r="QT364" s="35"/>
      <c r="QU364" s="36"/>
      <c r="QV364" s="37"/>
      <c r="QW364" s="38"/>
      <c r="QX364" s="29"/>
      <c r="QY364" s="39"/>
      <c r="QZ364" s="39"/>
      <c r="RA364" s="39"/>
      <c r="RB364" s="29"/>
      <c r="RC364" s="35"/>
      <c r="RD364" s="36"/>
      <c r="RE364" s="37"/>
      <c r="RF364" s="38"/>
      <c r="RG364" s="29"/>
      <c r="RH364" s="39"/>
      <c r="RI364" s="39"/>
      <c r="RJ364" s="39"/>
      <c r="RK364" s="29"/>
      <c r="RL364" s="35"/>
      <c r="RM364" s="36"/>
      <c r="RN364" s="37"/>
      <c r="RO364" s="38"/>
      <c r="RP364" s="29"/>
      <c r="RQ364" s="39"/>
      <c r="RR364" s="39"/>
      <c r="RS364" s="39"/>
      <c r="RT364" s="29"/>
      <c r="RU364" s="35"/>
      <c r="RV364" s="36"/>
      <c r="RW364" s="37"/>
      <c r="RX364" s="38"/>
      <c r="RY364" s="29"/>
      <c r="RZ364" s="39"/>
      <c r="SA364" s="39"/>
      <c r="SB364" s="39"/>
      <c r="SC364" s="29"/>
      <c r="SD364" s="35"/>
      <c r="SE364" s="36"/>
      <c r="SF364" s="37"/>
      <c r="SG364" s="38"/>
      <c r="SH364" s="29"/>
      <c r="SI364" s="39"/>
      <c r="SJ364" s="39"/>
      <c r="SK364" s="39"/>
      <c r="SL364" s="29"/>
      <c r="SM364" s="35"/>
      <c r="SN364" s="36"/>
      <c r="SO364" s="37"/>
      <c r="SP364" s="38"/>
      <c r="SQ364" s="29"/>
      <c r="SR364" s="39"/>
      <c r="SS364" s="39"/>
      <c r="ST364" s="39"/>
      <c r="SU364" s="29"/>
      <c r="SV364" s="35"/>
      <c r="SW364" s="36"/>
      <c r="SX364" s="37"/>
      <c r="SY364" s="38"/>
      <c r="SZ364" s="29"/>
      <c r="TA364" s="39"/>
      <c r="TB364" s="39"/>
      <c r="TC364" s="39"/>
      <c r="TD364" s="29"/>
      <c r="TE364" s="35"/>
      <c r="TF364" s="36"/>
      <c r="TG364" s="37"/>
      <c r="TH364" s="38"/>
      <c r="TI364" s="29"/>
      <c r="TJ364" s="39"/>
      <c r="TK364" s="39"/>
      <c r="TL364" s="39"/>
      <c r="TM364" s="29"/>
      <c r="TN364" s="35"/>
      <c r="TO364" s="36"/>
      <c r="TP364" s="37"/>
      <c r="TQ364" s="38"/>
      <c r="TR364" s="29"/>
      <c r="TS364" s="39"/>
      <c r="TT364" s="39"/>
      <c r="TU364" s="39"/>
      <c r="TV364" s="29"/>
      <c r="TW364" s="35"/>
      <c r="TX364" s="36"/>
      <c r="TY364" s="37"/>
      <c r="TZ364" s="38"/>
      <c r="UA364" s="29"/>
      <c r="UB364" s="39"/>
      <c r="UC364" s="39"/>
      <c r="UD364" s="39"/>
      <c r="UE364" s="29"/>
      <c r="UF364" s="35"/>
      <c r="UG364" s="36"/>
      <c r="UH364" s="37"/>
      <c r="UI364" s="38"/>
      <c r="UJ364" s="29"/>
      <c r="UK364" s="39"/>
      <c r="UL364" s="39"/>
      <c r="UM364" s="39"/>
      <c r="UN364" s="29"/>
      <c r="UO364" s="35"/>
      <c r="UP364" s="36"/>
      <c r="UQ364" s="37"/>
      <c r="UR364" s="38"/>
      <c r="US364" s="29"/>
      <c r="UT364" s="39"/>
      <c r="UU364" s="39"/>
      <c r="UV364" s="39"/>
      <c r="UW364" s="29"/>
      <c r="UX364" s="35"/>
      <c r="UY364" s="36"/>
      <c r="UZ364" s="37"/>
      <c r="VA364" s="38"/>
      <c r="VB364" s="29"/>
      <c r="VC364" s="39"/>
      <c r="VD364" s="39"/>
      <c r="VE364" s="39"/>
      <c r="VF364" s="29"/>
      <c r="VG364" s="35"/>
      <c r="VH364" s="36"/>
      <c r="VI364" s="37"/>
      <c r="VJ364" s="38"/>
      <c r="VK364" s="29"/>
      <c r="VL364" s="39"/>
      <c r="VM364" s="39"/>
      <c r="VN364" s="39"/>
      <c r="VO364" s="29"/>
      <c r="VP364" s="35"/>
      <c r="VQ364" s="36"/>
      <c r="VR364" s="37"/>
      <c r="VS364" s="38"/>
      <c r="VT364" s="29"/>
      <c r="VU364" s="39"/>
      <c r="VV364" s="39"/>
      <c r="VW364" s="39"/>
      <c r="VX364" s="29"/>
      <c r="VY364" s="35"/>
      <c r="VZ364" s="36"/>
      <c r="WA364" s="37"/>
      <c r="WB364" s="38"/>
      <c r="WC364" s="29"/>
      <c r="WD364" s="39"/>
      <c r="WE364" s="39"/>
      <c r="WF364" s="39"/>
      <c r="WG364" s="29"/>
      <c r="WH364" s="35"/>
      <c r="WI364" s="36"/>
      <c r="WJ364" s="37"/>
      <c r="WK364" s="38"/>
      <c r="WL364" s="29"/>
      <c r="WM364" s="39"/>
      <c r="WN364" s="39"/>
      <c r="WO364" s="39"/>
      <c r="WP364" s="29"/>
      <c r="WQ364" s="35"/>
      <c r="WR364" s="36"/>
      <c r="WS364" s="37"/>
      <c r="WT364" s="38"/>
      <c r="WU364" s="29"/>
      <c r="WV364" s="39"/>
      <c r="WW364" s="39"/>
      <c r="WX364" s="39"/>
      <c r="WY364" s="29"/>
      <c r="WZ364" s="35"/>
      <c r="XA364" s="36"/>
      <c r="XB364" s="37"/>
      <c r="XC364" s="38"/>
      <c r="XD364" s="29"/>
      <c r="XE364" s="39"/>
      <c r="XF364" s="39"/>
      <c r="XG364" s="39"/>
      <c r="XH364" s="29"/>
      <c r="XI364" s="35"/>
      <c r="XJ364" s="36"/>
      <c r="XK364" s="37"/>
      <c r="XL364" s="38"/>
      <c r="XM364" s="29"/>
      <c r="XN364" s="39"/>
      <c r="XO364" s="39"/>
      <c r="XP364" s="39"/>
      <c r="XQ364" s="29"/>
      <c r="XR364" s="35"/>
      <c r="XS364" s="36"/>
      <c r="XT364" s="37"/>
      <c r="XU364" s="38"/>
      <c r="XV364" s="29"/>
      <c r="XW364" s="39"/>
      <c r="XX364" s="39"/>
      <c r="XY364" s="39"/>
      <c r="XZ364" s="29"/>
      <c r="YA364" s="35"/>
      <c r="YB364" s="36"/>
      <c r="YC364" s="37"/>
      <c r="YD364" s="38"/>
      <c r="YE364" s="29"/>
      <c r="YF364" s="39"/>
      <c r="YG364" s="39"/>
      <c r="YH364" s="39"/>
      <c r="YI364" s="29"/>
      <c r="YJ364" s="35"/>
      <c r="YK364" s="36"/>
      <c r="YL364" s="37"/>
      <c r="YM364" s="38"/>
      <c r="YN364" s="29"/>
      <c r="YO364" s="39"/>
      <c r="YP364" s="39"/>
      <c r="YQ364" s="39"/>
      <c r="YR364" s="29"/>
      <c r="YS364" s="35"/>
      <c r="YT364" s="36"/>
      <c r="YU364" s="37"/>
      <c r="YV364" s="38"/>
      <c r="YW364" s="29"/>
      <c r="YX364" s="39"/>
      <c r="YY364" s="39"/>
      <c r="YZ364" s="39"/>
      <c r="ZA364" s="29"/>
      <c r="ZB364" s="35"/>
      <c r="ZC364" s="36"/>
      <c r="ZD364" s="37"/>
      <c r="ZE364" s="38"/>
      <c r="ZF364" s="29"/>
      <c r="ZG364" s="39"/>
      <c r="ZH364" s="39"/>
      <c r="ZI364" s="39"/>
      <c r="ZJ364" s="29"/>
      <c r="ZK364" s="35"/>
      <c r="ZL364" s="36"/>
      <c r="ZM364" s="37"/>
      <c r="ZN364" s="38"/>
      <c r="ZO364" s="29"/>
      <c r="ZP364" s="39"/>
      <c r="ZQ364" s="39"/>
      <c r="ZR364" s="39"/>
      <c r="ZS364" s="29"/>
      <c r="ZT364" s="35"/>
      <c r="ZU364" s="36"/>
      <c r="ZV364" s="37"/>
      <c r="ZW364" s="38"/>
      <c r="ZX364" s="29"/>
      <c r="ZY364" s="39"/>
      <c r="ZZ364" s="39"/>
      <c r="AAA364" s="39"/>
      <c r="AAB364" s="29"/>
      <c r="AAC364" s="35"/>
      <c r="AAD364" s="36"/>
      <c r="AAE364" s="37"/>
      <c r="AAF364" s="38"/>
      <c r="AAG364" s="29"/>
      <c r="AAH364" s="39"/>
      <c r="AAI364" s="39"/>
      <c r="AAJ364" s="39"/>
      <c r="AAK364" s="29"/>
      <c r="AAL364" s="35"/>
      <c r="AAM364" s="36"/>
      <c r="AAN364" s="37"/>
      <c r="AAO364" s="38"/>
      <c r="AAP364" s="29"/>
      <c r="AAQ364" s="39"/>
      <c r="AAR364" s="39"/>
      <c r="AAS364" s="39"/>
      <c r="AAT364" s="29"/>
      <c r="AAU364" s="35"/>
      <c r="AAV364" s="36"/>
      <c r="AAW364" s="37"/>
      <c r="AAX364" s="38"/>
      <c r="AAY364" s="29"/>
      <c r="AAZ364" s="39"/>
      <c r="ABA364" s="39"/>
      <c r="ABB364" s="39"/>
      <c r="ABC364" s="29"/>
      <c r="ABD364" s="35"/>
      <c r="ABE364" s="36"/>
      <c r="ABF364" s="37"/>
      <c r="ABG364" s="38"/>
      <c r="ABH364" s="29"/>
      <c r="ABI364" s="39"/>
      <c r="ABJ364" s="39"/>
      <c r="ABK364" s="39"/>
      <c r="ABL364" s="29"/>
      <c r="ABM364" s="35"/>
      <c r="ABN364" s="36"/>
      <c r="ABO364" s="37"/>
      <c r="ABP364" s="38"/>
      <c r="ABQ364" s="29"/>
      <c r="ABR364" s="39"/>
      <c r="ABS364" s="39"/>
      <c r="ABT364" s="39"/>
      <c r="ABU364" s="29"/>
      <c r="ABV364" s="35"/>
      <c r="ABW364" s="36"/>
      <c r="ABX364" s="37"/>
      <c r="ABY364" s="38"/>
      <c r="ABZ364" s="29"/>
      <c r="ACA364" s="39"/>
      <c r="ACB364" s="39"/>
      <c r="ACC364" s="39"/>
      <c r="ACD364" s="29"/>
      <c r="ACE364" s="35"/>
      <c r="ACF364" s="36"/>
      <c r="ACG364" s="37"/>
      <c r="ACH364" s="38"/>
      <c r="ACI364" s="29"/>
      <c r="ACJ364" s="39"/>
      <c r="ACK364" s="39"/>
      <c r="ACL364" s="39"/>
      <c r="ACM364" s="29"/>
      <c r="ACN364" s="35"/>
      <c r="ACO364" s="36"/>
      <c r="ACP364" s="37"/>
      <c r="ACQ364" s="38"/>
      <c r="ACR364" s="29"/>
      <c r="ACS364" s="39"/>
      <c r="ACT364" s="39"/>
      <c r="ACU364" s="39"/>
      <c r="ACV364" s="29"/>
      <c r="ACW364" s="35"/>
      <c r="ACX364" s="36"/>
      <c r="ACY364" s="37"/>
      <c r="ACZ364" s="38"/>
      <c r="ADA364" s="29"/>
      <c r="ADB364" s="39"/>
      <c r="ADC364" s="39"/>
      <c r="ADD364" s="39"/>
      <c r="ADE364" s="29"/>
      <c r="ADF364" s="35"/>
      <c r="ADG364" s="36"/>
      <c r="ADH364" s="37"/>
      <c r="ADI364" s="38"/>
      <c r="ADJ364" s="29"/>
      <c r="ADK364" s="39"/>
      <c r="ADL364" s="39"/>
      <c r="ADM364" s="39"/>
      <c r="ADN364" s="29"/>
      <c r="ADO364" s="35"/>
      <c r="ADP364" s="36"/>
      <c r="ADQ364" s="37"/>
      <c r="ADR364" s="38"/>
      <c r="ADS364" s="29"/>
      <c r="ADT364" s="39"/>
      <c r="ADU364" s="39"/>
      <c r="ADV364" s="39"/>
      <c r="ADW364" s="29"/>
      <c r="ADX364" s="35"/>
      <c r="ADY364" s="36"/>
      <c r="ADZ364" s="37"/>
      <c r="AEA364" s="38"/>
      <c r="AEB364" s="29"/>
      <c r="AEC364" s="39"/>
      <c r="AED364" s="39"/>
      <c r="AEE364" s="39"/>
      <c r="AEF364" s="29"/>
      <c r="AEG364" s="35"/>
      <c r="AEH364" s="36"/>
      <c r="AEI364" s="37"/>
      <c r="AEJ364" s="38"/>
      <c r="AEK364" s="29"/>
      <c r="AEL364" s="39"/>
      <c r="AEM364" s="39"/>
      <c r="AEN364" s="39"/>
      <c r="AEO364" s="29"/>
      <c r="AEP364" s="35"/>
      <c r="AEQ364" s="36"/>
      <c r="AER364" s="37"/>
      <c r="AES364" s="38"/>
      <c r="AET364" s="29"/>
      <c r="AEU364" s="39"/>
      <c r="AEV364" s="39"/>
      <c r="AEW364" s="39"/>
      <c r="AEX364" s="29"/>
      <c r="AEY364" s="35"/>
      <c r="AEZ364" s="36"/>
      <c r="AFA364" s="37"/>
      <c r="AFB364" s="38"/>
      <c r="AFC364" s="29"/>
      <c r="AFD364" s="39"/>
      <c r="AFE364" s="39"/>
      <c r="AFF364" s="39"/>
      <c r="AFG364" s="29"/>
      <c r="AFH364" s="35"/>
      <c r="AFI364" s="36"/>
      <c r="AFJ364" s="37"/>
      <c r="AFK364" s="38"/>
      <c r="AFL364" s="29"/>
      <c r="AFM364" s="39"/>
      <c r="AFN364" s="39"/>
      <c r="AFO364" s="39"/>
      <c r="AFP364" s="29"/>
      <c r="AFQ364" s="35"/>
      <c r="AFR364" s="36"/>
      <c r="AFS364" s="37"/>
      <c r="AFT364" s="38"/>
      <c r="AFU364" s="29"/>
      <c r="AFV364" s="39"/>
      <c r="AFW364" s="39"/>
      <c r="AFX364" s="39"/>
      <c r="AFY364" s="29"/>
      <c r="AFZ364" s="35"/>
      <c r="AGA364" s="36"/>
      <c r="AGB364" s="37"/>
      <c r="AGC364" s="38"/>
      <c r="AGD364" s="29"/>
      <c r="AGE364" s="39"/>
      <c r="AGF364" s="39"/>
      <c r="AGG364" s="39"/>
      <c r="AGH364" s="29"/>
      <c r="AGI364" s="35"/>
      <c r="AGJ364" s="36"/>
      <c r="AGK364" s="37"/>
      <c r="AGL364" s="38"/>
      <c r="AGM364" s="29"/>
      <c r="AGN364" s="39"/>
      <c r="AGO364" s="39"/>
      <c r="AGP364" s="39"/>
      <c r="AGQ364" s="29"/>
      <c r="AGR364" s="35"/>
      <c r="AGS364" s="36"/>
      <c r="AGT364" s="37"/>
      <c r="AGU364" s="38"/>
      <c r="AGV364" s="29"/>
      <c r="AGW364" s="39"/>
      <c r="AGX364" s="39"/>
      <c r="AGY364" s="39"/>
      <c r="AGZ364" s="29"/>
      <c r="AHA364" s="35"/>
      <c r="AHB364" s="36"/>
      <c r="AHC364" s="37"/>
      <c r="AHD364" s="38"/>
      <c r="AHE364" s="29"/>
      <c r="AHF364" s="39"/>
      <c r="AHG364" s="39"/>
      <c r="AHH364" s="39"/>
      <c r="AHI364" s="29"/>
      <c r="AHJ364" s="35"/>
      <c r="AHK364" s="36"/>
      <c r="AHL364" s="37"/>
      <c r="AHM364" s="38"/>
      <c r="AHN364" s="29"/>
      <c r="AHO364" s="39"/>
      <c r="AHP364" s="39"/>
      <c r="AHQ364" s="39"/>
      <c r="AHR364" s="29"/>
      <c r="AHS364" s="35"/>
      <c r="AHT364" s="36"/>
      <c r="AHU364" s="37"/>
      <c r="AHV364" s="38"/>
      <c r="AHW364" s="29"/>
      <c r="AHX364" s="39"/>
      <c r="AHY364" s="39"/>
      <c r="AHZ364" s="39"/>
      <c r="AIA364" s="29"/>
      <c r="AIB364" s="35"/>
      <c r="AIC364" s="36"/>
      <c r="AID364" s="37"/>
      <c r="AIE364" s="38"/>
      <c r="AIF364" s="29"/>
      <c r="AIG364" s="39"/>
      <c r="AIH364" s="39"/>
      <c r="AII364" s="39"/>
      <c r="AIJ364" s="29"/>
      <c r="AIK364" s="35"/>
      <c r="AIL364" s="36"/>
      <c r="AIM364" s="37"/>
      <c r="AIN364" s="38"/>
      <c r="AIO364" s="29"/>
      <c r="AIP364" s="39"/>
      <c r="AIQ364" s="39"/>
      <c r="AIR364" s="39"/>
      <c r="AIS364" s="29"/>
      <c r="AIT364" s="35"/>
      <c r="AIU364" s="36"/>
      <c r="AIV364" s="37"/>
      <c r="AIW364" s="38"/>
      <c r="AIX364" s="29"/>
      <c r="AIY364" s="39"/>
      <c r="AIZ364" s="39"/>
      <c r="AJA364" s="39"/>
      <c r="AJB364" s="29"/>
      <c r="AJC364" s="35"/>
      <c r="AJD364" s="36"/>
      <c r="AJE364" s="37"/>
      <c r="AJF364" s="38"/>
      <c r="AJG364" s="29"/>
      <c r="AJH364" s="39"/>
      <c r="AJI364" s="39"/>
      <c r="AJJ364" s="39"/>
      <c r="AJK364" s="29"/>
      <c r="AJL364" s="35"/>
      <c r="AJM364" s="36"/>
      <c r="AJN364" s="37"/>
      <c r="AJO364" s="38"/>
      <c r="AJP364" s="29"/>
      <c r="AJQ364" s="39"/>
      <c r="AJR364" s="39"/>
      <c r="AJS364" s="39"/>
      <c r="AJT364" s="29"/>
      <c r="AJU364" s="35"/>
      <c r="AJV364" s="36"/>
      <c r="AJW364" s="37"/>
      <c r="AJX364" s="38"/>
      <c r="AJY364" s="29"/>
      <c r="AJZ364" s="39"/>
      <c r="AKA364" s="39"/>
      <c r="AKB364" s="39"/>
      <c r="AKC364" s="29"/>
      <c r="AKD364" s="35"/>
      <c r="AKE364" s="36"/>
      <c r="AKF364" s="37"/>
      <c r="AKG364" s="38"/>
      <c r="AKH364" s="29"/>
      <c r="AKI364" s="39"/>
      <c r="AKJ364" s="39"/>
      <c r="AKK364" s="39"/>
      <c r="AKL364" s="29"/>
      <c r="AKM364" s="35"/>
      <c r="AKN364" s="36"/>
      <c r="AKO364" s="37"/>
      <c r="AKP364" s="38"/>
      <c r="AKQ364" s="29"/>
      <c r="AKR364" s="39"/>
      <c r="AKS364" s="39"/>
      <c r="AKT364" s="39"/>
      <c r="AKU364" s="29"/>
      <c r="AKV364" s="35"/>
      <c r="AKW364" s="36"/>
      <c r="AKX364" s="37"/>
      <c r="AKY364" s="38"/>
      <c r="AKZ364" s="29"/>
      <c r="ALA364" s="39"/>
      <c r="ALB364" s="39"/>
      <c r="ALC364" s="39"/>
      <c r="ALD364" s="29"/>
      <c r="ALE364" s="35"/>
      <c r="ALF364" s="36"/>
      <c r="ALG364" s="37"/>
      <c r="ALH364" s="38"/>
      <c r="ALI364" s="29"/>
      <c r="ALJ364" s="39"/>
      <c r="ALK364" s="39"/>
      <c r="ALL364" s="39"/>
      <c r="ALM364" s="29"/>
      <c r="ALN364" s="35"/>
      <c r="ALO364" s="36"/>
      <c r="ALP364" s="37"/>
      <c r="ALQ364" s="38"/>
      <c r="ALR364" s="29"/>
      <c r="ALS364" s="39"/>
      <c r="ALT364" s="39"/>
      <c r="ALU364" s="39"/>
      <c r="ALV364" s="29"/>
      <c r="ALW364" s="35"/>
      <c r="ALX364" s="36"/>
      <c r="ALY364" s="37"/>
      <c r="ALZ364" s="38"/>
      <c r="AMA364" s="29"/>
      <c r="AMB364" s="39"/>
      <c r="AMC364" s="39"/>
      <c r="AMD364" s="39"/>
      <c r="AME364" s="29"/>
      <c r="AMF364" s="35"/>
      <c r="AMG364" s="36"/>
      <c r="AMH364" s="37"/>
      <c r="AMI364" s="38"/>
      <c r="AMJ364" s="29"/>
      <c r="AMK364" s="39"/>
      <c r="AML364" s="39"/>
      <c r="AMM364" s="39"/>
      <c r="AMN364" s="29"/>
      <c r="AMO364" s="35"/>
      <c r="AMP364" s="36"/>
      <c r="AMQ364" s="37"/>
      <c r="AMR364" s="38"/>
      <c r="AMS364" s="29"/>
      <c r="AMT364" s="39"/>
      <c r="AMU364" s="39"/>
      <c r="AMV364" s="39"/>
      <c r="AMW364" s="29"/>
      <c r="AMX364" s="35"/>
      <c r="AMY364" s="36"/>
      <c r="AMZ364" s="37"/>
      <c r="ANA364" s="38"/>
      <c r="ANB364" s="29"/>
      <c r="ANC364" s="39"/>
      <c r="AND364" s="39"/>
      <c r="ANE364" s="39"/>
      <c r="ANF364" s="29"/>
      <c r="ANG364" s="35"/>
      <c r="ANH364" s="36"/>
      <c r="ANI364" s="37"/>
      <c r="ANJ364" s="38"/>
      <c r="ANK364" s="29"/>
      <c r="ANL364" s="39"/>
      <c r="ANM364" s="39"/>
      <c r="ANN364" s="39"/>
      <c r="ANO364" s="29"/>
      <c r="ANP364" s="35"/>
      <c r="ANQ364" s="36"/>
      <c r="ANR364" s="37"/>
      <c r="ANS364" s="38"/>
      <c r="ANT364" s="29"/>
      <c r="ANU364" s="39"/>
      <c r="ANV364" s="39"/>
      <c r="ANW364" s="39"/>
      <c r="ANX364" s="29"/>
      <c r="ANY364" s="35"/>
      <c r="ANZ364" s="36"/>
      <c r="AOA364" s="37"/>
      <c r="AOB364" s="38"/>
      <c r="AOC364" s="29"/>
      <c r="AOD364" s="39"/>
      <c r="AOE364" s="39"/>
      <c r="AOF364" s="39"/>
      <c r="AOG364" s="29"/>
      <c r="AOH364" s="35"/>
      <c r="AOI364" s="36"/>
      <c r="AOJ364" s="37"/>
      <c r="AOK364" s="38"/>
      <c r="AOL364" s="29"/>
      <c r="AOM364" s="39"/>
      <c r="AON364" s="39"/>
      <c r="AOO364" s="39"/>
      <c r="AOP364" s="29"/>
      <c r="AOQ364" s="35"/>
      <c r="AOR364" s="36"/>
      <c r="AOS364" s="37"/>
      <c r="AOT364" s="38"/>
      <c r="AOU364" s="29"/>
      <c r="AOV364" s="39"/>
      <c r="AOW364" s="39"/>
      <c r="AOX364" s="39"/>
      <c r="AOY364" s="29"/>
      <c r="AOZ364" s="35"/>
      <c r="APA364" s="36"/>
      <c r="APB364" s="37"/>
      <c r="APC364" s="38"/>
      <c r="APD364" s="29"/>
      <c r="APE364" s="39"/>
      <c r="APF364" s="39"/>
      <c r="APG364" s="39"/>
      <c r="APH364" s="29"/>
      <c r="API364" s="35"/>
      <c r="APJ364" s="36"/>
      <c r="APK364" s="37"/>
      <c r="APL364" s="38"/>
      <c r="APM364" s="29"/>
      <c r="APN364" s="39"/>
      <c r="APO364" s="39"/>
      <c r="APP364" s="39"/>
      <c r="APQ364" s="29"/>
      <c r="APR364" s="35"/>
      <c r="APS364" s="36"/>
      <c r="APT364" s="37"/>
      <c r="APU364" s="38"/>
      <c r="APV364" s="29"/>
      <c r="APW364" s="39"/>
      <c r="APX364" s="39"/>
      <c r="APY364" s="39"/>
      <c r="APZ364" s="29"/>
      <c r="AQA364" s="35"/>
      <c r="AQB364" s="36"/>
      <c r="AQC364" s="37"/>
      <c r="AQD364" s="38"/>
      <c r="AQE364" s="29"/>
      <c r="AQF364" s="39"/>
      <c r="AQG364" s="39"/>
      <c r="AQH364" s="39"/>
      <c r="AQI364" s="29"/>
      <c r="AQJ364" s="35"/>
      <c r="AQK364" s="36"/>
      <c r="AQL364" s="37"/>
      <c r="AQM364" s="38"/>
      <c r="AQN364" s="29"/>
      <c r="AQO364" s="39"/>
      <c r="AQP364" s="39"/>
      <c r="AQQ364" s="39"/>
      <c r="AQR364" s="29"/>
      <c r="AQS364" s="35"/>
      <c r="AQT364" s="36"/>
      <c r="AQU364" s="37"/>
      <c r="AQV364" s="38"/>
      <c r="AQW364" s="29"/>
      <c r="AQX364" s="39"/>
      <c r="AQY364" s="39"/>
      <c r="AQZ364" s="39"/>
      <c r="ARA364" s="29"/>
      <c r="ARB364" s="35"/>
      <c r="ARC364" s="36"/>
      <c r="ARD364" s="37"/>
      <c r="ARE364" s="38"/>
      <c r="ARF364" s="29"/>
      <c r="ARG364" s="39"/>
      <c r="ARH364" s="39"/>
      <c r="ARI364" s="39"/>
      <c r="ARJ364" s="29"/>
      <c r="ARK364" s="35"/>
      <c r="ARL364" s="36"/>
      <c r="ARM364" s="37"/>
      <c r="ARN364" s="38"/>
      <c r="ARO364" s="29"/>
      <c r="ARP364" s="39"/>
      <c r="ARQ364" s="39"/>
      <c r="ARR364" s="39"/>
      <c r="ARS364" s="29"/>
      <c r="ART364" s="35"/>
      <c r="ARU364" s="36"/>
      <c r="ARV364" s="37"/>
      <c r="ARW364" s="38"/>
      <c r="ARX364" s="29"/>
      <c r="ARY364" s="39"/>
      <c r="ARZ364" s="39"/>
      <c r="ASA364" s="39"/>
      <c r="ASB364" s="29"/>
      <c r="ASC364" s="35"/>
      <c r="ASD364" s="36"/>
      <c r="ASE364" s="37"/>
      <c r="ASF364" s="38"/>
      <c r="ASG364" s="29"/>
      <c r="ASH364" s="39"/>
      <c r="ASI364" s="39"/>
      <c r="ASJ364" s="39"/>
      <c r="ASK364" s="29"/>
      <c r="ASL364" s="35"/>
      <c r="ASM364" s="36"/>
      <c r="ASN364" s="37"/>
      <c r="ASO364" s="38"/>
      <c r="ASP364" s="29"/>
      <c r="ASQ364" s="39"/>
      <c r="ASR364" s="39"/>
      <c r="ASS364" s="39"/>
      <c r="AST364" s="29"/>
      <c r="ASU364" s="35"/>
      <c r="ASV364" s="36"/>
      <c r="ASW364" s="37"/>
      <c r="ASX364" s="38"/>
      <c r="ASY364" s="29"/>
      <c r="ASZ364" s="39"/>
      <c r="ATA364" s="39"/>
      <c r="ATB364" s="39"/>
      <c r="ATC364" s="29"/>
      <c r="ATD364" s="35"/>
      <c r="ATE364" s="36"/>
      <c r="ATF364" s="37"/>
      <c r="ATG364" s="38"/>
      <c r="ATH364" s="29"/>
      <c r="ATI364" s="39"/>
      <c r="ATJ364" s="39"/>
      <c r="ATK364" s="39"/>
      <c r="ATL364" s="29"/>
      <c r="ATM364" s="35"/>
      <c r="ATN364" s="36"/>
      <c r="ATO364" s="37"/>
      <c r="ATP364" s="38"/>
      <c r="ATQ364" s="29"/>
      <c r="ATR364" s="39"/>
      <c r="ATS364" s="39"/>
      <c r="ATT364" s="39"/>
      <c r="ATU364" s="29"/>
      <c r="ATV364" s="35"/>
      <c r="ATW364" s="36"/>
      <c r="ATX364" s="37"/>
      <c r="ATY364" s="38"/>
      <c r="ATZ364" s="29"/>
      <c r="AUA364" s="39"/>
      <c r="AUB364" s="39"/>
      <c r="AUC364" s="39"/>
      <c r="AUD364" s="29"/>
      <c r="AUE364" s="35"/>
      <c r="AUF364" s="36"/>
      <c r="AUG364" s="37"/>
      <c r="AUH364" s="38"/>
      <c r="AUI364" s="29"/>
      <c r="AUJ364" s="39"/>
      <c r="AUK364" s="39"/>
      <c r="AUL364" s="39"/>
      <c r="AUM364" s="29"/>
      <c r="AUN364" s="35"/>
      <c r="AUO364" s="36"/>
      <c r="AUP364" s="37"/>
      <c r="AUQ364" s="38"/>
      <c r="AUR364" s="29"/>
      <c r="AUS364" s="39"/>
      <c r="AUT364" s="39"/>
      <c r="AUU364" s="39"/>
      <c r="AUV364" s="29"/>
      <c r="AUW364" s="35"/>
      <c r="AUX364" s="36"/>
      <c r="AUY364" s="37"/>
      <c r="AUZ364" s="38"/>
      <c r="AVA364" s="29"/>
      <c r="AVB364" s="39"/>
      <c r="AVC364" s="39"/>
      <c r="AVD364" s="39"/>
      <c r="AVE364" s="29"/>
      <c r="AVF364" s="35"/>
      <c r="AVG364" s="36"/>
      <c r="AVH364" s="37"/>
      <c r="AVI364" s="38"/>
      <c r="AVJ364" s="29"/>
      <c r="AVK364" s="39"/>
      <c r="AVL364" s="39"/>
      <c r="AVM364" s="39"/>
      <c r="AVN364" s="29"/>
      <c r="AVO364" s="35"/>
      <c r="AVP364" s="36"/>
      <c r="AVQ364" s="37"/>
      <c r="AVR364" s="38"/>
      <c r="AVS364" s="29"/>
      <c r="AVT364" s="39"/>
      <c r="AVU364" s="39"/>
      <c r="AVV364" s="39"/>
      <c r="AVW364" s="29"/>
      <c r="AVX364" s="35"/>
      <c r="AVY364" s="36"/>
      <c r="AVZ364" s="37"/>
      <c r="AWA364" s="38"/>
      <c r="AWB364" s="29"/>
      <c r="AWC364" s="39"/>
      <c r="AWD364" s="39"/>
      <c r="AWE364" s="39"/>
      <c r="AWF364" s="29"/>
      <c r="AWG364" s="35"/>
      <c r="AWH364" s="36"/>
      <c r="AWI364" s="37"/>
      <c r="AWJ364" s="38"/>
      <c r="AWK364" s="29"/>
      <c r="AWL364" s="39"/>
      <c r="AWM364" s="39"/>
      <c r="AWN364" s="39"/>
      <c r="AWO364" s="29"/>
      <c r="AWP364" s="35"/>
      <c r="AWQ364" s="36"/>
      <c r="AWR364" s="37"/>
      <c r="AWS364" s="38"/>
      <c r="AWT364" s="29"/>
      <c r="AWU364" s="39"/>
      <c r="AWV364" s="39"/>
      <c r="AWW364" s="39"/>
      <c r="AWX364" s="29"/>
      <c r="AWY364" s="35"/>
      <c r="AWZ364" s="36"/>
      <c r="AXA364" s="37"/>
      <c r="AXB364" s="38"/>
      <c r="AXC364" s="29"/>
      <c r="AXD364" s="39"/>
      <c r="AXE364" s="39"/>
      <c r="AXF364" s="39"/>
      <c r="AXG364" s="29"/>
      <c r="AXH364" s="35"/>
      <c r="AXI364" s="36"/>
      <c r="AXJ364" s="37"/>
      <c r="AXK364" s="38"/>
      <c r="AXL364" s="29"/>
      <c r="AXM364" s="39"/>
      <c r="AXN364" s="39"/>
      <c r="AXO364" s="39"/>
      <c r="AXP364" s="29"/>
      <c r="AXQ364" s="35"/>
      <c r="AXR364" s="36"/>
      <c r="AXS364" s="37"/>
      <c r="AXT364" s="38"/>
      <c r="AXU364" s="29"/>
      <c r="AXV364" s="39"/>
      <c r="AXW364" s="39"/>
      <c r="AXX364" s="39"/>
      <c r="AXY364" s="29"/>
      <c r="AXZ364" s="35"/>
      <c r="AYA364" s="36"/>
      <c r="AYB364" s="37"/>
      <c r="AYC364" s="38"/>
      <c r="AYD364" s="29"/>
      <c r="AYE364" s="39"/>
      <c r="AYF364" s="39"/>
      <c r="AYG364" s="39"/>
      <c r="AYH364" s="29"/>
      <c r="AYI364" s="35"/>
      <c r="AYJ364" s="36"/>
      <c r="AYK364" s="37"/>
      <c r="AYL364" s="38"/>
      <c r="AYM364" s="29"/>
      <c r="AYN364" s="39"/>
      <c r="AYO364" s="39"/>
      <c r="AYP364" s="39"/>
      <c r="AYQ364" s="29"/>
      <c r="AYR364" s="35"/>
      <c r="AYS364" s="36"/>
      <c r="AYT364" s="37"/>
      <c r="AYU364" s="38"/>
      <c r="AYV364" s="29"/>
      <c r="AYW364" s="39"/>
      <c r="AYX364" s="39"/>
      <c r="AYY364" s="39"/>
      <c r="AYZ364" s="29"/>
      <c r="AZA364" s="35"/>
      <c r="AZB364" s="36"/>
      <c r="AZC364" s="37"/>
      <c r="AZD364" s="38"/>
      <c r="AZE364" s="29"/>
      <c r="AZF364" s="39"/>
      <c r="AZG364" s="39"/>
      <c r="AZH364" s="39"/>
      <c r="AZI364" s="29"/>
      <c r="AZJ364" s="35"/>
      <c r="AZK364" s="36"/>
      <c r="AZL364" s="37"/>
      <c r="AZM364" s="38"/>
      <c r="AZN364" s="29"/>
      <c r="AZO364" s="39"/>
      <c r="AZP364" s="39"/>
      <c r="AZQ364" s="39"/>
      <c r="AZR364" s="29"/>
      <c r="AZS364" s="35"/>
      <c r="AZT364" s="36"/>
      <c r="AZU364" s="37"/>
      <c r="AZV364" s="38"/>
      <c r="AZW364" s="29"/>
      <c r="AZX364" s="39"/>
      <c r="AZY364" s="39"/>
      <c r="AZZ364" s="39"/>
      <c r="BAA364" s="29"/>
      <c r="BAB364" s="35"/>
      <c r="BAC364" s="36"/>
      <c r="BAD364" s="37"/>
      <c r="BAE364" s="38"/>
      <c r="BAF364" s="29"/>
      <c r="BAG364" s="39"/>
      <c r="BAH364" s="39"/>
      <c r="BAI364" s="39"/>
      <c r="BAJ364" s="29"/>
      <c r="BAK364" s="35"/>
      <c r="BAL364" s="36"/>
      <c r="BAM364" s="37"/>
      <c r="BAN364" s="38"/>
      <c r="BAO364" s="29"/>
      <c r="BAP364" s="39"/>
      <c r="BAQ364" s="39"/>
      <c r="BAR364" s="39"/>
      <c r="BAS364" s="29"/>
      <c r="BAT364" s="35"/>
      <c r="BAU364" s="36"/>
      <c r="BAV364" s="37"/>
      <c r="BAW364" s="38"/>
      <c r="BAX364" s="29"/>
      <c r="BAY364" s="39"/>
      <c r="BAZ364" s="39"/>
      <c r="BBA364" s="39"/>
      <c r="BBB364" s="29"/>
      <c r="BBC364" s="35"/>
      <c r="BBD364" s="36"/>
      <c r="BBE364" s="37"/>
      <c r="BBF364" s="38"/>
      <c r="BBG364" s="29"/>
      <c r="BBH364" s="39"/>
      <c r="BBI364" s="39"/>
      <c r="BBJ364" s="39"/>
      <c r="BBK364" s="29"/>
      <c r="BBL364" s="35"/>
      <c r="BBM364" s="36"/>
      <c r="BBN364" s="37"/>
      <c r="BBO364" s="38"/>
      <c r="BBP364" s="29"/>
      <c r="BBQ364" s="39"/>
      <c r="BBR364" s="39"/>
      <c r="BBS364" s="39"/>
      <c r="BBT364" s="29"/>
      <c r="BBU364" s="35"/>
      <c r="BBV364" s="36"/>
      <c r="BBW364" s="37"/>
      <c r="BBX364" s="38"/>
      <c r="BBY364" s="29"/>
      <c r="BBZ364" s="39"/>
      <c r="BCA364" s="39"/>
      <c r="BCB364" s="39"/>
      <c r="BCC364" s="29"/>
      <c r="BCD364" s="35"/>
      <c r="BCE364" s="36"/>
      <c r="BCF364" s="37"/>
      <c r="BCG364" s="38"/>
      <c r="BCH364" s="29"/>
      <c r="BCI364" s="39"/>
      <c r="BCJ364" s="39"/>
      <c r="BCK364" s="39"/>
      <c r="BCL364" s="29"/>
      <c r="BCM364" s="35"/>
      <c r="BCN364" s="36"/>
      <c r="BCO364" s="37"/>
      <c r="BCP364" s="38"/>
      <c r="BCQ364" s="29"/>
      <c r="BCR364" s="39"/>
      <c r="BCS364" s="39"/>
      <c r="BCT364" s="39"/>
      <c r="BCU364" s="29"/>
      <c r="BCV364" s="35"/>
      <c r="BCW364" s="36"/>
      <c r="BCX364" s="37"/>
      <c r="BCY364" s="38"/>
      <c r="BCZ364" s="29"/>
      <c r="BDA364" s="39"/>
      <c r="BDB364" s="39"/>
      <c r="BDC364" s="39"/>
      <c r="BDD364" s="29"/>
      <c r="BDE364" s="35"/>
      <c r="BDF364" s="36"/>
      <c r="BDG364" s="37"/>
      <c r="BDH364" s="38"/>
      <c r="BDI364" s="29"/>
      <c r="BDJ364" s="39"/>
      <c r="BDK364" s="39"/>
      <c r="BDL364" s="39"/>
      <c r="BDM364" s="29"/>
      <c r="BDN364" s="35"/>
      <c r="BDO364" s="36"/>
      <c r="BDP364" s="37"/>
      <c r="BDQ364" s="38"/>
      <c r="BDR364" s="29"/>
      <c r="BDS364" s="39"/>
      <c r="BDT364" s="39"/>
      <c r="BDU364" s="39"/>
      <c r="BDV364" s="29"/>
      <c r="BDW364" s="35"/>
      <c r="BDX364" s="36"/>
      <c r="BDY364" s="37"/>
      <c r="BDZ364" s="38"/>
      <c r="BEA364" s="29"/>
      <c r="BEB364" s="39"/>
      <c r="BEC364" s="39"/>
      <c r="BED364" s="39"/>
      <c r="BEE364" s="29"/>
      <c r="BEF364" s="35"/>
      <c r="BEG364" s="36"/>
      <c r="BEH364" s="37"/>
      <c r="BEI364" s="38"/>
      <c r="BEJ364" s="29"/>
      <c r="BEK364" s="39"/>
      <c r="BEL364" s="39"/>
      <c r="BEM364" s="39"/>
      <c r="BEN364" s="29"/>
      <c r="BEO364" s="35"/>
      <c r="BEP364" s="36"/>
      <c r="BEQ364" s="37"/>
      <c r="BER364" s="38"/>
      <c r="BES364" s="29"/>
      <c r="BET364" s="39"/>
      <c r="BEU364" s="39"/>
      <c r="BEV364" s="39"/>
      <c r="BEW364" s="29"/>
      <c r="BEX364" s="35"/>
      <c r="BEY364" s="36"/>
      <c r="BEZ364" s="37"/>
      <c r="BFA364" s="38"/>
      <c r="BFB364" s="29"/>
      <c r="BFC364" s="39"/>
      <c r="BFD364" s="39"/>
      <c r="BFE364" s="39"/>
      <c r="BFF364" s="29"/>
      <c r="BFG364" s="35"/>
      <c r="BFH364" s="36"/>
      <c r="BFI364" s="37"/>
      <c r="BFJ364" s="38"/>
      <c r="BFK364" s="29"/>
      <c r="BFL364" s="39"/>
      <c r="BFM364" s="39"/>
      <c r="BFN364" s="39"/>
      <c r="BFO364" s="29"/>
      <c r="BFP364" s="35"/>
      <c r="BFQ364" s="36"/>
      <c r="BFR364" s="37"/>
      <c r="BFS364" s="38"/>
      <c r="BFT364" s="29"/>
      <c r="BFU364" s="39"/>
      <c r="BFV364" s="39"/>
      <c r="BFW364" s="39"/>
      <c r="BFX364" s="29"/>
      <c r="BFY364" s="35"/>
      <c r="BFZ364" s="36"/>
      <c r="BGA364" s="37"/>
      <c r="BGB364" s="38"/>
      <c r="BGC364" s="29"/>
      <c r="BGD364" s="39"/>
      <c r="BGE364" s="39"/>
      <c r="BGF364" s="39"/>
      <c r="BGG364" s="29"/>
      <c r="BGH364" s="35"/>
      <c r="BGI364" s="36"/>
      <c r="BGJ364" s="37"/>
      <c r="BGK364" s="38"/>
      <c r="BGL364" s="29"/>
      <c r="BGM364" s="39"/>
      <c r="BGN364" s="39"/>
      <c r="BGO364" s="39"/>
      <c r="BGP364" s="29"/>
      <c r="BGQ364" s="35"/>
      <c r="BGR364" s="36"/>
      <c r="BGS364" s="37"/>
      <c r="BGT364" s="38"/>
      <c r="BGU364" s="29"/>
      <c r="BGV364" s="39"/>
      <c r="BGW364" s="39"/>
      <c r="BGX364" s="39"/>
      <c r="BGY364" s="29"/>
      <c r="BGZ364" s="35"/>
      <c r="BHA364" s="36"/>
      <c r="BHB364" s="37"/>
      <c r="BHC364" s="38"/>
      <c r="BHD364" s="29"/>
      <c r="BHE364" s="39"/>
      <c r="BHF364" s="39"/>
      <c r="BHG364" s="39"/>
      <c r="BHH364" s="29"/>
      <c r="BHI364" s="35"/>
      <c r="BHJ364" s="36"/>
      <c r="BHK364" s="37"/>
      <c r="BHL364" s="38"/>
      <c r="BHM364" s="29"/>
      <c r="BHN364" s="39"/>
      <c r="BHO364" s="39"/>
      <c r="BHP364" s="39"/>
      <c r="BHQ364" s="29"/>
      <c r="BHR364" s="35"/>
      <c r="BHS364" s="36"/>
      <c r="BHT364" s="37"/>
      <c r="BHU364" s="38"/>
      <c r="BHV364" s="29"/>
      <c r="BHW364" s="39"/>
      <c r="BHX364" s="39"/>
      <c r="BHY364" s="39"/>
      <c r="BHZ364" s="29"/>
      <c r="BIA364" s="35"/>
      <c r="BIB364" s="36"/>
      <c r="BIC364" s="37"/>
      <c r="BID364" s="38"/>
      <c r="BIE364" s="29"/>
      <c r="BIF364" s="39"/>
      <c r="BIG364" s="39"/>
      <c r="BIH364" s="39"/>
      <c r="BII364" s="29"/>
      <c r="BIJ364" s="35"/>
      <c r="BIK364" s="36"/>
      <c r="BIL364" s="37"/>
      <c r="BIM364" s="38"/>
      <c r="BIN364" s="29"/>
      <c r="BIO364" s="39"/>
      <c r="BIP364" s="39"/>
      <c r="BIQ364" s="39"/>
      <c r="BIR364" s="29"/>
      <c r="BIS364" s="35"/>
      <c r="BIT364" s="36"/>
      <c r="BIU364" s="37"/>
      <c r="BIV364" s="38"/>
      <c r="BIW364" s="29"/>
      <c r="BIX364" s="39"/>
      <c r="BIY364" s="39"/>
      <c r="BIZ364" s="39"/>
      <c r="BJA364" s="29"/>
      <c r="BJB364" s="35"/>
      <c r="BJC364" s="36"/>
      <c r="BJD364" s="37"/>
      <c r="BJE364" s="38"/>
      <c r="BJF364" s="29"/>
      <c r="BJG364" s="39"/>
      <c r="BJH364" s="39"/>
      <c r="BJI364" s="39"/>
      <c r="BJJ364" s="29"/>
      <c r="BJK364" s="35"/>
      <c r="BJL364" s="36"/>
      <c r="BJM364" s="37"/>
      <c r="BJN364" s="38"/>
      <c r="BJO364" s="29"/>
      <c r="BJP364" s="39"/>
      <c r="BJQ364" s="39"/>
      <c r="BJR364" s="39"/>
      <c r="BJS364" s="29"/>
      <c r="BJT364" s="35"/>
      <c r="BJU364" s="36"/>
      <c r="BJV364" s="37"/>
      <c r="BJW364" s="38"/>
      <c r="BJX364" s="29"/>
      <c r="BJY364" s="39"/>
      <c r="BJZ364" s="39"/>
      <c r="BKA364" s="39"/>
      <c r="BKB364" s="29"/>
      <c r="BKC364" s="35"/>
      <c r="BKD364" s="36"/>
      <c r="BKE364" s="37"/>
      <c r="BKF364" s="38"/>
      <c r="BKG364" s="29"/>
      <c r="BKH364" s="39"/>
      <c r="BKI364" s="39"/>
      <c r="BKJ364" s="39"/>
      <c r="BKK364" s="29"/>
      <c r="BKL364" s="35"/>
      <c r="BKM364" s="36"/>
      <c r="BKN364" s="37"/>
      <c r="BKO364" s="38"/>
      <c r="BKP364" s="29"/>
      <c r="BKQ364" s="39"/>
      <c r="BKR364" s="39"/>
      <c r="BKS364" s="39"/>
      <c r="BKT364" s="29"/>
      <c r="BKU364" s="35"/>
      <c r="BKV364" s="36"/>
      <c r="BKW364" s="37"/>
      <c r="BKX364" s="38"/>
      <c r="BKY364" s="29"/>
      <c r="BKZ364" s="39"/>
      <c r="BLA364" s="39"/>
      <c r="BLB364" s="39"/>
      <c r="BLC364" s="29"/>
      <c r="BLD364" s="35"/>
      <c r="BLE364" s="36"/>
      <c r="BLF364" s="37"/>
      <c r="BLG364" s="38"/>
      <c r="BLH364" s="29"/>
      <c r="BLI364" s="39"/>
      <c r="BLJ364" s="39"/>
      <c r="BLK364" s="39"/>
      <c r="BLL364" s="29"/>
      <c r="BLM364" s="35"/>
      <c r="BLN364" s="36"/>
      <c r="BLO364" s="37"/>
      <c r="BLP364" s="38"/>
      <c r="BLQ364" s="29"/>
      <c r="BLR364" s="39"/>
      <c r="BLS364" s="39"/>
      <c r="BLT364" s="39"/>
      <c r="BLU364" s="29"/>
      <c r="BLV364" s="35"/>
      <c r="BLW364" s="36"/>
      <c r="BLX364" s="37"/>
      <c r="BLY364" s="38"/>
      <c r="BLZ364" s="29"/>
      <c r="BMA364" s="39"/>
      <c r="BMB364" s="39"/>
      <c r="BMC364" s="39"/>
      <c r="BMD364" s="29"/>
      <c r="BME364" s="35"/>
      <c r="BMF364" s="36"/>
      <c r="BMG364" s="37"/>
      <c r="BMH364" s="38"/>
      <c r="BMI364" s="29"/>
      <c r="BMJ364" s="39"/>
      <c r="BMK364" s="39"/>
      <c r="BML364" s="39"/>
      <c r="BMM364" s="29"/>
      <c r="BMN364" s="35"/>
      <c r="BMO364" s="36"/>
      <c r="BMP364" s="37"/>
      <c r="BMQ364" s="38"/>
      <c r="BMR364" s="29"/>
      <c r="BMS364" s="39"/>
      <c r="BMT364" s="39"/>
      <c r="BMU364" s="39"/>
      <c r="BMV364" s="29"/>
      <c r="BMW364" s="35"/>
      <c r="BMX364" s="36"/>
      <c r="BMY364" s="37"/>
      <c r="BMZ364" s="38"/>
      <c r="BNA364" s="29"/>
      <c r="BNB364" s="39"/>
      <c r="BNC364" s="39"/>
      <c r="BND364" s="39"/>
      <c r="BNE364" s="29"/>
      <c r="BNF364" s="35"/>
      <c r="BNG364" s="36"/>
      <c r="BNH364" s="37"/>
      <c r="BNI364" s="38"/>
      <c r="BNJ364" s="29"/>
      <c r="BNK364" s="39"/>
      <c r="BNL364" s="39"/>
      <c r="BNM364" s="39"/>
      <c r="BNN364" s="29"/>
      <c r="BNO364" s="35"/>
      <c r="BNP364" s="36"/>
      <c r="BNQ364" s="37"/>
      <c r="BNR364" s="38"/>
      <c r="BNS364" s="29"/>
      <c r="BNT364" s="39"/>
      <c r="BNU364" s="39"/>
      <c r="BNV364" s="39"/>
      <c r="BNW364" s="29"/>
      <c r="BNX364" s="35"/>
      <c r="BNY364" s="36"/>
      <c r="BNZ364" s="37"/>
      <c r="BOA364" s="38"/>
      <c r="BOB364" s="29"/>
      <c r="BOC364" s="39"/>
      <c r="BOD364" s="39"/>
      <c r="BOE364" s="39"/>
      <c r="BOF364" s="29"/>
      <c r="BOG364" s="35"/>
      <c r="BOH364" s="36"/>
      <c r="BOI364" s="37"/>
      <c r="BOJ364" s="38"/>
      <c r="BOK364" s="29"/>
      <c r="BOL364" s="39"/>
      <c r="BOM364" s="39"/>
      <c r="BON364" s="39"/>
      <c r="BOO364" s="29"/>
      <c r="BOP364" s="35"/>
      <c r="BOQ364" s="36"/>
      <c r="BOR364" s="37"/>
      <c r="BOS364" s="38"/>
      <c r="BOT364" s="29"/>
      <c r="BOU364" s="39"/>
      <c r="BOV364" s="39"/>
      <c r="BOW364" s="39"/>
      <c r="BOX364" s="29"/>
      <c r="BOY364" s="35"/>
      <c r="BOZ364" s="36"/>
      <c r="BPA364" s="37"/>
      <c r="BPB364" s="38"/>
      <c r="BPC364" s="29"/>
      <c r="BPD364" s="39"/>
      <c r="BPE364" s="39"/>
      <c r="BPF364" s="39"/>
      <c r="BPG364" s="29"/>
      <c r="BPH364" s="35"/>
      <c r="BPI364" s="36"/>
      <c r="BPJ364" s="37"/>
      <c r="BPK364" s="38"/>
      <c r="BPL364" s="29"/>
      <c r="BPM364" s="39"/>
      <c r="BPN364" s="39"/>
      <c r="BPO364" s="39"/>
      <c r="BPP364" s="29"/>
      <c r="BPQ364" s="35"/>
      <c r="BPR364" s="36"/>
      <c r="BPS364" s="37"/>
      <c r="BPT364" s="38"/>
      <c r="BPU364" s="29"/>
      <c r="BPV364" s="39"/>
      <c r="BPW364" s="39"/>
      <c r="BPX364" s="39"/>
      <c r="BPY364" s="29"/>
      <c r="BPZ364" s="35"/>
      <c r="BQA364" s="36"/>
      <c r="BQB364" s="37"/>
      <c r="BQC364" s="38"/>
      <c r="BQD364" s="29"/>
      <c r="BQE364" s="39"/>
      <c r="BQF364" s="39"/>
      <c r="BQG364" s="39"/>
      <c r="BQH364" s="29"/>
      <c r="BQI364" s="35"/>
      <c r="BQJ364" s="36"/>
      <c r="BQK364" s="37"/>
      <c r="BQL364" s="38"/>
      <c r="BQM364" s="29"/>
      <c r="BQN364" s="39"/>
      <c r="BQO364" s="39"/>
      <c r="BQP364" s="39"/>
      <c r="BQQ364" s="29"/>
      <c r="BQR364" s="35"/>
      <c r="BQS364" s="36"/>
      <c r="BQT364" s="37"/>
      <c r="BQU364" s="38"/>
      <c r="BQV364" s="29"/>
      <c r="BQW364" s="39"/>
      <c r="BQX364" s="39"/>
      <c r="BQY364" s="39"/>
      <c r="BQZ364" s="29"/>
      <c r="BRA364" s="35"/>
      <c r="BRB364" s="36"/>
      <c r="BRC364" s="37"/>
      <c r="BRD364" s="38"/>
      <c r="BRE364" s="29"/>
      <c r="BRF364" s="39"/>
      <c r="BRG364" s="39"/>
      <c r="BRH364" s="39"/>
      <c r="BRI364" s="29"/>
      <c r="BRJ364" s="35"/>
      <c r="BRK364" s="36"/>
      <c r="BRL364" s="37"/>
      <c r="BRM364" s="38"/>
      <c r="BRN364" s="29"/>
      <c r="BRO364" s="39"/>
      <c r="BRP364" s="39"/>
      <c r="BRQ364" s="39"/>
      <c r="BRR364" s="29"/>
      <c r="BRS364" s="35"/>
      <c r="BRT364" s="36"/>
      <c r="BRU364" s="37"/>
      <c r="BRV364" s="38"/>
      <c r="BRW364" s="29"/>
      <c r="BRX364" s="39"/>
      <c r="BRY364" s="39"/>
      <c r="BRZ364" s="39"/>
      <c r="BSA364" s="29"/>
      <c r="BSB364" s="35"/>
      <c r="BSC364" s="36"/>
      <c r="BSD364" s="37"/>
      <c r="BSE364" s="38"/>
      <c r="BSF364" s="29"/>
      <c r="BSG364" s="39"/>
      <c r="BSH364" s="39"/>
      <c r="BSI364" s="39"/>
      <c r="BSJ364" s="29"/>
      <c r="BSK364" s="35"/>
      <c r="BSL364" s="36"/>
      <c r="BSM364" s="37"/>
      <c r="BSN364" s="38"/>
      <c r="BSO364" s="29"/>
      <c r="BSP364" s="39"/>
      <c r="BSQ364" s="39"/>
      <c r="BSR364" s="39"/>
      <c r="BSS364" s="29"/>
      <c r="BST364" s="35"/>
      <c r="BSU364" s="36"/>
      <c r="BSV364" s="37"/>
      <c r="BSW364" s="38"/>
      <c r="BSX364" s="29"/>
      <c r="BSY364" s="39"/>
      <c r="BSZ364" s="39"/>
      <c r="BTA364" s="39"/>
      <c r="BTB364" s="29"/>
      <c r="BTC364" s="35"/>
      <c r="BTD364" s="36"/>
      <c r="BTE364" s="37"/>
      <c r="BTF364" s="38"/>
      <c r="BTG364" s="29"/>
      <c r="BTH364" s="39"/>
      <c r="BTI364" s="39"/>
      <c r="BTJ364" s="39"/>
      <c r="BTK364" s="29"/>
      <c r="BTL364" s="35"/>
      <c r="BTM364" s="36"/>
      <c r="BTN364" s="37"/>
      <c r="BTO364" s="38"/>
      <c r="BTP364" s="29"/>
      <c r="BTQ364" s="39"/>
      <c r="BTR364" s="39"/>
      <c r="BTS364" s="39"/>
      <c r="BTT364" s="29"/>
      <c r="BTU364" s="35"/>
      <c r="BTV364" s="36"/>
      <c r="BTW364" s="37"/>
      <c r="BTX364" s="38"/>
      <c r="BTY364" s="29"/>
      <c r="BTZ364" s="39"/>
      <c r="BUA364" s="39"/>
      <c r="BUB364" s="39"/>
      <c r="BUC364" s="29"/>
      <c r="BUD364" s="35"/>
      <c r="BUE364" s="36"/>
      <c r="BUF364" s="37"/>
      <c r="BUG364" s="38"/>
      <c r="BUH364" s="29"/>
      <c r="BUI364" s="39"/>
      <c r="BUJ364" s="39"/>
      <c r="BUK364" s="39"/>
      <c r="BUL364" s="29"/>
      <c r="BUM364" s="35"/>
      <c r="BUN364" s="36"/>
      <c r="BUO364" s="37"/>
      <c r="BUP364" s="38"/>
      <c r="BUQ364" s="29"/>
      <c r="BUR364" s="39"/>
      <c r="BUS364" s="39"/>
      <c r="BUT364" s="39"/>
      <c r="BUU364" s="29"/>
      <c r="BUV364" s="35"/>
      <c r="BUW364" s="36"/>
      <c r="BUX364" s="37"/>
      <c r="BUY364" s="38"/>
      <c r="BUZ364" s="29"/>
      <c r="BVA364" s="39"/>
      <c r="BVB364" s="39"/>
      <c r="BVC364" s="39"/>
      <c r="BVD364" s="29"/>
      <c r="BVE364" s="35"/>
      <c r="BVF364" s="36"/>
      <c r="BVG364" s="37"/>
      <c r="BVH364" s="38"/>
      <c r="BVI364" s="29"/>
      <c r="BVJ364" s="39"/>
      <c r="BVK364" s="39"/>
      <c r="BVL364" s="39"/>
      <c r="BVM364" s="29"/>
      <c r="BVN364" s="35"/>
      <c r="BVO364" s="36"/>
      <c r="BVP364" s="37"/>
      <c r="BVQ364" s="38"/>
      <c r="BVR364" s="29"/>
      <c r="BVS364" s="39"/>
      <c r="BVT364" s="39"/>
      <c r="BVU364" s="39"/>
      <c r="BVV364" s="29"/>
      <c r="BVW364" s="35"/>
      <c r="BVX364" s="36"/>
      <c r="BVY364" s="37"/>
      <c r="BVZ364" s="38"/>
      <c r="BWA364" s="29"/>
      <c r="BWB364" s="39"/>
      <c r="BWC364" s="39"/>
      <c r="BWD364" s="39"/>
      <c r="BWE364" s="29"/>
      <c r="BWF364" s="35"/>
      <c r="BWG364" s="36"/>
      <c r="BWH364" s="37"/>
      <c r="BWI364" s="38"/>
      <c r="BWJ364" s="29"/>
      <c r="BWK364" s="39"/>
      <c r="BWL364" s="39"/>
      <c r="BWM364" s="39"/>
      <c r="BWN364" s="29"/>
      <c r="BWO364" s="35"/>
      <c r="BWP364" s="36"/>
      <c r="BWQ364" s="37"/>
      <c r="BWR364" s="38"/>
      <c r="BWS364" s="29"/>
      <c r="BWT364" s="39"/>
      <c r="BWU364" s="39"/>
      <c r="BWV364" s="39"/>
      <c r="BWW364" s="29"/>
      <c r="BWX364" s="35"/>
      <c r="BWY364" s="36"/>
      <c r="BWZ364" s="37"/>
      <c r="BXA364" s="38"/>
      <c r="BXB364" s="29"/>
      <c r="BXC364" s="39"/>
      <c r="BXD364" s="39"/>
      <c r="BXE364" s="39"/>
      <c r="BXF364" s="29"/>
      <c r="BXG364" s="35"/>
      <c r="BXH364" s="36"/>
      <c r="BXI364" s="37"/>
      <c r="BXJ364" s="38"/>
      <c r="BXK364" s="29"/>
      <c r="BXL364" s="39"/>
      <c r="BXM364" s="39"/>
      <c r="BXN364" s="39"/>
      <c r="BXO364" s="29"/>
      <c r="BXP364" s="35"/>
      <c r="BXQ364" s="36"/>
      <c r="BXR364" s="37"/>
      <c r="BXS364" s="38"/>
      <c r="BXT364" s="29"/>
      <c r="BXU364" s="39"/>
      <c r="BXV364" s="39"/>
      <c r="BXW364" s="39"/>
      <c r="BXX364" s="29"/>
      <c r="BXY364" s="35"/>
      <c r="BXZ364" s="36"/>
      <c r="BYA364" s="37"/>
      <c r="BYB364" s="38"/>
      <c r="BYC364" s="29"/>
      <c r="BYD364" s="39"/>
      <c r="BYE364" s="39"/>
      <c r="BYF364" s="39"/>
      <c r="BYG364" s="29"/>
      <c r="BYH364" s="35"/>
      <c r="BYI364" s="36"/>
      <c r="BYJ364" s="37"/>
      <c r="BYK364" s="38"/>
      <c r="BYL364" s="29"/>
      <c r="BYM364" s="39"/>
      <c r="BYN364" s="39"/>
      <c r="BYO364" s="39"/>
      <c r="BYP364" s="29"/>
      <c r="BYQ364" s="35"/>
      <c r="BYR364" s="36"/>
      <c r="BYS364" s="37"/>
      <c r="BYT364" s="38"/>
      <c r="BYU364" s="29"/>
      <c r="BYV364" s="39"/>
      <c r="BYW364" s="39"/>
      <c r="BYX364" s="39"/>
      <c r="BYY364" s="29"/>
      <c r="BYZ364" s="35"/>
      <c r="BZA364" s="36"/>
      <c r="BZB364" s="37"/>
      <c r="BZC364" s="38"/>
      <c r="BZD364" s="29"/>
      <c r="BZE364" s="39"/>
      <c r="BZF364" s="39"/>
      <c r="BZG364" s="39"/>
      <c r="BZH364" s="29"/>
      <c r="BZI364" s="35"/>
      <c r="BZJ364" s="36"/>
      <c r="BZK364" s="37"/>
      <c r="BZL364" s="38"/>
      <c r="BZM364" s="29"/>
      <c r="BZN364" s="39"/>
      <c r="BZO364" s="39"/>
      <c r="BZP364" s="39"/>
      <c r="BZQ364" s="29"/>
      <c r="BZR364" s="35"/>
      <c r="BZS364" s="36"/>
      <c r="BZT364" s="37"/>
      <c r="BZU364" s="38"/>
      <c r="BZV364" s="29"/>
      <c r="BZW364" s="39"/>
      <c r="BZX364" s="39"/>
      <c r="BZY364" s="39"/>
      <c r="BZZ364" s="29"/>
      <c r="CAA364" s="35"/>
      <c r="CAB364" s="36"/>
      <c r="CAC364" s="37"/>
      <c r="CAD364" s="38"/>
      <c r="CAE364" s="29"/>
      <c r="CAF364" s="39"/>
      <c r="CAG364" s="39"/>
      <c r="CAH364" s="39"/>
      <c r="CAI364" s="29"/>
      <c r="CAJ364" s="35"/>
      <c r="CAK364" s="36"/>
      <c r="CAL364" s="37"/>
      <c r="CAM364" s="38"/>
      <c r="CAN364" s="29"/>
      <c r="CAO364" s="39"/>
      <c r="CAP364" s="39"/>
      <c r="CAQ364" s="39"/>
      <c r="CAR364" s="29"/>
      <c r="CAS364" s="35"/>
      <c r="CAT364" s="36"/>
      <c r="CAU364" s="37"/>
      <c r="CAV364" s="38"/>
      <c r="CAW364" s="29"/>
      <c r="CAX364" s="39"/>
      <c r="CAY364" s="39"/>
      <c r="CAZ364" s="39"/>
      <c r="CBA364" s="29"/>
      <c r="CBB364" s="35"/>
      <c r="CBC364" s="36"/>
      <c r="CBD364" s="37"/>
      <c r="CBE364" s="38"/>
      <c r="CBF364" s="29"/>
      <c r="CBG364" s="39"/>
      <c r="CBH364" s="39"/>
      <c r="CBI364" s="39"/>
      <c r="CBJ364" s="29"/>
      <c r="CBK364" s="35"/>
      <c r="CBL364" s="36"/>
      <c r="CBM364" s="37"/>
      <c r="CBN364" s="38"/>
      <c r="CBO364" s="29"/>
      <c r="CBP364" s="39"/>
      <c r="CBQ364" s="39"/>
      <c r="CBR364" s="39"/>
      <c r="CBS364" s="29"/>
      <c r="CBT364" s="35"/>
      <c r="CBU364" s="36"/>
      <c r="CBV364" s="37"/>
      <c r="CBW364" s="38"/>
      <c r="CBX364" s="29"/>
      <c r="CBY364" s="39"/>
      <c r="CBZ364" s="39"/>
      <c r="CCA364" s="39"/>
      <c r="CCB364" s="29"/>
      <c r="CCC364" s="35"/>
      <c r="CCD364" s="36"/>
      <c r="CCE364" s="37"/>
      <c r="CCF364" s="38"/>
      <c r="CCG364" s="29"/>
      <c r="CCH364" s="39"/>
      <c r="CCI364" s="39"/>
      <c r="CCJ364" s="39"/>
      <c r="CCK364" s="29"/>
      <c r="CCL364" s="35"/>
      <c r="CCM364" s="36"/>
      <c r="CCN364" s="37"/>
      <c r="CCO364" s="38"/>
      <c r="CCP364" s="29"/>
      <c r="CCQ364" s="39"/>
      <c r="CCR364" s="39"/>
      <c r="CCS364" s="39"/>
      <c r="CCT364" s="29"/>
      <c r="CCU364" s="35"/>
      <c r="CCV364" s="36"/>
      <c r="CCW364" s="37"/>
      <c r="CCX364" s="38"/>
      <c r="CCY364" s="29"/>
      <c r="CCZ364" s="39"/>
      <c r="CDA364" s="39"/>
      <c r="CDB364" s="39"/>
      <c r="CDC364" s="29"/>
      <c r="CDD364" s="35"/>
      <c r="CDE364" s="36"/>
      <c r="CDF364" s="37"/>
      <c r="CDG364" s="38"/>
      <c r="CDH364" s="29"/>
      <c r="CDI364" s="39"/>
      <c r="CDJ364" s="39"/>
      <c r="CDK364" s="39"/>
      <c r="CDL364" s="29"/>
      <c r="CDM364" s="35"/>
      <c r="CDN364" s="36"/>
      <c r="CDO364" s="37"/>
      <c r="CDP364" s="38"/>
      <c r="CDQ364" s="29"/>
      <c r="CDR364" s="39"/>
      <c r="CDS364" s="39"/>
      <c r="CDT364" s="39"/>
      <c r="CDU364" s="29"/>
      <c r="CDV364" s="35"/>
      <c r="CDW364" s="36"/>
      <c r="CDX364" s="37"/>
      <c r="CDY364" s="38"/>
      <c r="CDZ364" s="29"/>
      <c r="CEA364" s="39"/>
      <c r="CEB364" s="39"/>
      <c r="CEC364" s="39"/>
      <c r="CED364" s="29"/>
      <c r="CEE364" s="35"/>
      <c r="CEF364" s="36"/>
      <c r="CEG364" s="37"/>
      <c r="CEH364" s="38"/>
      <c r="CEI364" s="29"/>
      <c r="CEJ364" s="39"/>
      <c r="CEK364" s="39"/>
      <c r="CEL364" s="39"/>
      <c r="CEM364" s="29"/>
      <c r="CEN364" s="35"/>
      <c r="CEO364" s="36"/>
      <c r="CEP364" s="37"/>
      <c r="CEQ364" s="38"/>
      <c r="CER364" s="29"/>
      <c r="CES364" s="39"/>
      <c r="CET364" s="39"/>
      <c r="CEU364" s="39"/>
      <c r="CEV364" s="29"/>
      <c r="CEW364" s="35"/>
      <c r="CEX364" s="36"/>
      <c r="CEY364" s="37"/>
      <c r="CEZ364" s="38"/>
      <c r="CFA364" s="29"/>
      <c r="CFB364" s="39"/>
      <c r="CFC364" s="39"/>
      <c r="CFD364" s="39"/>
      <c r="CFE364" s="29"/>
      <c r="CFF364" s="35"/>
      <c r="CFG364" s="36"/>
      <c r="CFH364" s="37"/>
      <c r="CFI364" s="38"/>
      <c r="CFJ364" s="29"/>
      <c r="CFK364" s="39"/>
      <c r="CFL364" s="39"/>
      <c r="CFM364" s="39"/>
      <c r="CFN364" s="29"/>
      <c r="CFO364" s="35"/>
      <c r="CFP364" s="36"/>
      <c r="CFQ364" s="37"/>
      <c r="CFR364" s="38"/>
      <c r="CFS364" s="29"/>
      <c r="CFT364" s="39"/>
      <c r="CFU364" s="39"/>
      <c r="CFV364" s="39"/>
      <c r="CFW364" s="29"/>
      <c r="CFX364" s="35"/>
      <c r="CFY364" s="36"/>
      <c r="CFZ364" s="37"/>
      <c r="CGA364" s="38"/>
      <c r="CGB364" s="29"/>
      <c r="CGC364" s="39"/>
      <c r="CGD364" s="39"/>
      <c r="CGE364" s="39"/>
      <c r="CGF364" s="29"/>
      <c r="CGG364" s="35"/>
      <c r="CGH364" s="36"/>
      <c r="CGI364" s="37"/>
      <c r="CGJ364" s="38"/>
      <c r="CGK364" s="29"/>
      <c r="CGL364" s="39"/>
      <c r="CGM364" s="39"/>
      <c r="CGN364" s="39"/>
      <c r="CGO364" s="29"/>
      <c r="CGP364" s="35"/>
      <c r="CGQ364" s="36"/>
      <c r="CGR364" s="37"/>
      <c r="CGS364" s="38"/>
      <c r="CGT364" s="29"/>
      <c r="CGU364" s="39"/>
      <c r="CGV364" s="39"/>
      <c r="CGW364" s="39"/>
      <c r="CGX364" s="29"/>
      <c r="CGY364" s="35"/>
      <c r="CGZ364" s="36"/>
      <c r="CHA364" s="37"/>
      <c r="CHB364" s="38"/>
      <c r="CHC364" s="29"/>
      <c r="CHD364" s="39"/>
      <c r="CHE364" s="39"/>
      <c r="CHF364" s="39"/>
      <c r="CHG364" s="29"/>
      <c r="CHH364" s="35"/>
      <c r="CHI364" s="36"/>
      <c r="CHJ364" s="37"/>
      <c r="CHK364" s="38"/>
      <c r="CHL364" s="29"/>
      <c r="CHM364" s="39"/>
      <c r="CHN364" s="39"/>
      <c r="CHO364" s="39"/>
      <c r="CHP364" s="29"/>
      <c r="CHQ364" s="35"/>
      <c r="CHR364" s="36"/>
      <c r="CHS364" s="37"/>
      <c r="CHT364" s="38"/>
      <c r="CHU364" s="29"/>
      <c r="CHV364" s="39"/>
      <c r="CHW364" s="39"/>
      <c r="CHX364" s="39"/>
      <c r="CHY364" s="29"/>
      <c r="CHZ364" s="35"/>
      <c r="CIA364" s="36"/>
      <c r="CIB364" s="37"/>
      <c r="CIC364" s="38"/>
      <c r="CID364" s="29"/>
      <c r="CIE364" s="39"/>
      <c r="CIF364" s="39"/>
      <c r="CIG364" s="39"/>
      <c r="CIH364" s="29"/>
      <c r="CII364" s="35"/>
      <c r="CIJ364" s="36"/>
      <c r="CIK364" s="37"/>
      <c r="CIL364" s="38"/>
      <c r="CIM364" s="29"/>
      <c r="CIN364" s="39"/>
      <c r="CIO364" s="39"/>
      <c r="CIP364" s="39"/>
      <c r="CIQ364" s="29"/>
      <c r="CIR364" s="35"/>
      <c r="CIS364" s="36"/>
      <c r="CIT364" s="37"/>
      <c r="CIU364" s="38"/>
      <c r="CIV364" s="29"/>
      <c r="CIW364" s="39"/>
      <c r="CIX364" s="39"/>
      <c r="CIY364" s="39"/>
      <c r="CIZ364" s="29"/>
      <c r="CJA364" s="35"/>
      <c r="CJB364" s="36"/>
      <c r="CJC364" s="37"/>
      <c r="CJD364" s="38"/>
      <c r="CJE364" s="29"/>
      <c r="CJF364" s="39"/>
      <c r="CJG364" s="39"/>
      <c r="CJH364" s="39"/>
      <c r="CJI364" s="29"/>
      <c r="CJJ364" s="35"/>
      <c r="CJK364" s="36"/>
      <c r="CJL364" s="37"/>
      <c r="CJM364" s="38"/>
      <c r="CJN364" s="29"/>
      <c r="CJO364" s="39"/>
      <c r="CJP364" s="39"/>
      <c r="CJQ364" s="39"/>
      <c r="CJR364" s="29"/>
      <c r="CJS364" s="35"/>
      <c r="CJT364" s="36"/>
      <c r="CJU364" s="37"/>
      <c r="CJV364" s="38"/>
      <c r="CJW364" s="29"/>
      <c r="CJX364" s="39"/>
      <c r="CJY364" s="39"/>
      <c r="CJZ364" s="39"/>
      <c r="CKA364" s="29"/>
      <c r="CKB364" s="35"/>
      <c r="CKC364" s="36"/>
      <c r="CKD364" s="37"/>
      <c r="CKE364" s="38"/>
      <c r="CKF364" s="29"/>
      <c r="CKG364" s="39"/>
      <c r="CKH364" s="39"/>
      <c r="CKI364" s="39"/>
      <c r="CKJ364" s="29"/>
      <c r="CKK364" s="35"/>
      <c r="CKL364" s="36"/>
      <c r="CKM364" s="37"/>
      <c r="CKN364" s="38"/>
      <c r="CKO364" s="29"/>
      <c r="CKP364" s="39"/>
      <c r="CKQ364" s="39"/>
      <c r="CKR364" s="39"/>
      <c r="CKS364" s="29"/>
      <c r="CKT364" s="35"/>
      <c r="CKU364" s="36"/>
      <c r="CKV364" s="37"/>
      <c r="CKW364" s="38"/>
      <c r="CKX364" s="29"/>
      <c r="CKY364" s="39"/>
      <c r="CKZ364" s="39"/>
      <c r="CLA364" s="39"/>
      <c r="CLB364" s="29"/>
      <c r="CLC364" s="35"/>
      <c r="CLD364" s="36"/>
      <c r="CLE364" s="37"/>
      <c r="CLF364" s="38"/>
      <c r="CLG364" s="29"/>
      <c r="CLH364" s="39"/>
      <c r="CLI364" s="39"/>
      <c r="CLJ364" s="39"/>
      <c r="CLK364" s="29"/>
      <c r="CLL364" s="35"/>
      <c r="CLM364" s="36"/>
      <c r="CLN364" s="37"/>
      <c r="CLO364" s="38"/>
      <c r="CLP364" s="29"/>
      <c r="CLQ364" s="39"/>
      <c r="CLR364" s="39"/>
      <c r="CLS364" s="39"/>
      <c r="CLT364" s="29"/>
      <c r="CLU364" s="35"/>
      <c r="CLV364" s="36"/>
      <c r="CLW364" s="37"/>
      <c r="CLX364" s="38"/>
      <c r="CLY364" s="29"/>
      <c r="CLZ364" s="39"/>
      <c r="CMA364" s="39"/>
      <c r="CMB364" s="39"/>
      <c r="CMC364" s="29"/>
      <c r="CMD364" s="35"/>
      <c r="CME364" s="36"/>
      <c r="CMF364" s="37"/>
      <c r="CMG364" s="38"/>
      <c r="CMH364" s="29"/>
      <c r="CMI364" s="39"/>
      <c r="CMJ364" s="39"/>
      <c r="CMK364" s="39"/>
      <c r="CML364" s="29"/>
      <c r="CMM364" s="35"/>
      <c r="CMN364" s="36"/>
      <c r="CMO364" s="37"/>
      <c r="CMP364" s="38"/>
      <c r="CMQ364" s="29"/>
      <c r="CMR364" s="39"/>
      <c r="CMS364" s="39"/>
      <c r="CMT364" s="39"/>
      <c r="CMU364" s="29"/>
      <c r="CMV364" s="35"/>
      <c r="CMW364" s="36"/>
      <c r="CMX364" s="37"/>
      <c r="CMY364" s="38"/>
      <c r="CMZ364" s="29"/>
      <c r="CNA364" s="39"/>
      <c r="CNB364" s="39"/>
      <c r="CNC364" s="39"/>
      <c r="CND364" s="29"/>
      <c r="CNE364" s="35"/>
      <c r="CNF364" s="36"/>
      <c r="CNG364" s="37"/>
      <c r="CNH364" s="38"/>
      <c r="CNI364" s="29"/>
      <c r="CNJ364" s="39"/>
      <c r="CNK364" s="39"/>
      <c r="CNL364" s="39"/>
      <c r="CNM364" s="29"/>
      <c r="CNN364" s="35"/>
      <c r="CNO364" s="36"/>
      <c r="CNP364" s="37"/>
      <c r="CNQ364" s="38"/>
      <c r="CNR364" s="29"/>
      <c r="CNS364" s="39"/>
      <c r="CNT364" s="39"/>
      <c r="CNU364" s="39"/>
      <c r="CNV364" s="29"/>
      <c r="CNW364" s="35"/>
      <c r="CNX364" s="36"/>
      <c r="CNY364" s="37"/>
      <c r="CNZ364" s="38"/>
      <c r="COA364" s="29"/>
      <c r="COB364" s="39"/>
      <c r="COC364" s="39"/>
      <c r="COD364" s="39"/>
      <c r="COE364" s="29"/>
      <c r="COF364" s="35"/>
      <c r="COG364" s="36"/>
      <c r="COH364" s="37"/>
      <c r="COI364" s="38"/>
      <c r="COJ364" s="29"/>
      <c r="COK364" s="39"/>
      <c r="COL364" s="39"/>
      <c r="COM364" s="39"/>
      <c r="CON364" s="29"/>
      <c r="COO364" s="35"/>
      <c r="COP364" s="36"/>
      <c r="COQ364" s="37"/>
      <c r="COR364" s="38"/>
      <c r="COS364" s="29"/>
      <c r="COT364" s="39"/>
      <c r="COU364" s="39"/>
      <c r="COV364" s="39"/>
      <c r="COW364" s="29"/>
      <c r="COX364" s="35"/>
      <c r="COY364" s="36"/>
      <c r="COZ364" s="37"/>
      <c r="CPA364" s="38"/>
      <c r="CPB364" s="29"/>
      <c r="CPC364" s="39"/>
      <c r="CPD364" s="39"/>
      <c r="CPE364" s="39"/>
      <c r="CPF364" s="29"/>
      <c r="CPG364" s="35"/>
      <c r="CPH364" s="36"/>
      <c r="CPI364" s="37"/>
      <c r="CPJ364" s="38"/>
      <c r="CPK364" s="29"/>
      <c r="CPL364" s="39"/>
      <c r="CPM364" s="39"/>
      <c r="CPN364" s="39"/>
      <c r="CPO364" s="29"/>
      <c r="CPP364" s="35"/>
      <c r="CPQ364" s="36"/>
      <c r="CPR364" s="37"/>
      <c r="CPS364" s="38"/>
      <c r="CPT364" s="29"/>
      <c r="CPU364" s="39"/>
      <c r="CPV364" s="39"/>
      <c r="CPW364" s="39"/>
      <c r="CPX364" s="29"/>
      <c r="CPY364" s="35"/>
      <c r="CPZ364" s="36"/>
      <c r="CQA364" s="37"/>
      <c r="CQB364" s="38"/>
      <c r="CQC364" s="29"/>
      <c r="CQD364" s="39"/>
      <c r="CQE364" s="39"/>
      <c r="CQF364" s="39"/>
      <c r="CQG364" s="29"/>
      <c r="CQH364" s="35"/>
      <c r="CQI364" s="36"/>
      <c r="CQJ364" s="37"/>
      <c r="CQK364" s="38"/>
      <c r="CQL364" s="29"/>
      <c r="CQM364" s="39"/>
      <c r="CQN364" s="39"/>
      <c r="CQO364" s="39"/>
      <c r="CQP364" s="29"/>
      <c r="CQQ364" s="35"/>
      <c r="CQR364" s="36"/>
      <c r="CQS364" s="37"/>
      <c r="CQT364" s="38"/>
      <c r="CQU364" s="29"/>
      <c r="CQV364" s="39"/>
      <c r="CQW364" s="39"/>
      <c r="CQX364" s="39"/>
      <c r="CQY364" s="29"/>
      <c r="CQZ364" s="35"/>
      <c r="CRA364" s="36"/>
      <c r="CRB364" s="37"/>
      <c r="CRC364" s="38"/>
      <c r="CRD364" s="29"/>
      <c r="CRE364" s="39"/>
      <c r="CRF364" s="39"/>
      <c r="CRG364" s="39"/>
      <c r="CRH364" s="29"/>
      <c r="CRI364" s="35"/>
      <c r="CRJ364" s="36"/>
      <c r="CRK364" s="37"/>
      <c r="CRL364" s="38"/>
      <c r="CRM364" s="29"/>
      <c r="CRN364" s="39"/>
      <c r="CRO364" s="39"/>
      <c r="CRP364" s="39"/>
      <c r="CRQ364" s="29"/>
      <c r="CRR364" s="35"/>
      <c r="CRS364" s="36"/>
      <c r="CRT364" s="37"/>
      <c r="CRU364" s="38"/>
      <c r="CRV364" s="29"/>
      <c r="CRW364" s="39"/>
      <c r="CRX364" s="39"/>
      <c r="CRY364" s="39"/>
      <c r="CRZ364" s="29"/>
      <c r="CSA364" s="35"/>
      <c r="CSB364" s="36"/>
      <c r="CSC364" s="37"/>
      <c r="CSD364" s="38"/>
      <c r="CSE364" s="29"/>
      <c r="CSF364" s="39"/>
      <c r="CSG364" s="39"/>
      <c r="CSH364" s="39"/>
      <c r="CSI364" s="29"/>
      <c r="CSJ364" s="35"/>
      <c r="CSK364" s="36"/>
      <c r="CSL364" s="37"/>
      <c r="CSM364" s="38"/>
      <c r="CSN364" s="29"/>
      <c r="CSO364" s="39"/>
      <c r="CSP364" s="39"/>
      <c r="CSQ364" s="39"/>
      <c r="CSR364" s="29"/>
      <c r="CSS364" s="35"/>
      <c r="CST364" s="36"/>
      <c r="CSU364" s="37"/>
      <c r="CSV364" s="38"/>
      <c r="CSW364" s="29"/>
      <c r="CSX364" s="39"/>
      <c r="CSY364" s="39"/>
      <c r="CSZ364" s="39"/>
      <c r="CTA364" s="29"/>
      <c r="CTB364" s="35"/>
      <c r="CTC364" s="36"/>
      <c r="CTD364" s="37"/>
      <c r="CTE364" s="38"/>
      <c r="CTF364" s="29"/>
      <c r="CTG364" s="39"/>
      <c r="CTH364" s="39"/>
      <c r="CTI364" s="39"/>
      <c r="CTJ364" s="29"/>
      <c r="CTK364" s="35"/>
      <c r="CTL364" s="36"/>
      <c r="CTM364" s="37"/>
      <c r="CTN364" s="38"/>
      <c r="CTO364" s="29"/>
      <c r="CTP364" s="39"/>
      <c r="CTQ364" s="39"/>
      <c r="CTR364" s="39"/>
      <c r="CTS364" s="29"/>
      <c r="CTT364" s="35"/>
      <c r="CTU364" s="36"/>
    </row>
    <row r="365" s="2" customFormat="1" ht="330" customHeight="1" spans="1:2569">
      <c r="A365" s="11">
        <v>363</v>
      </c>
      <c r="B365" s="12" t="s">
        <v>13</v>
      </c>
      <c r="C365" s="13" t="s">
        <v>770</v>
      </c>
      <c r="D365" s="14" t="s">
        <v>771</v>
      </c>
      <c r="E365" s="15" t="s">
        <v>11</v>
      </c>
      <c r="F365" s="14" t="s">
        <v>586</v>
      </c>
      <c r="G365" s="13"/>
      <c r="H365" s="22"/>
      <c r="I365" s="22"/>
      <c r="J365" s="22"/>
      <c r="K365" s="23"/>
      <c r="L365" s="24"/>
      <c r="M365" s="25"/>
      <c r="N365" s="26"/>
      <c r="O365" s="28"/>
      <c r="P365" s="29"/>
      <c r="Q365" s="39"/>
      <c r="R365" s="39"/>
      <c r="S365" s="39"/>
      <c r="T365" s="29"/>
      <c r="U365" s="35"/>
      <c r="V365" s="36"/>
      <c r="W365" s="37"/>
      <c r="X365" s="38"/>
      <c r="Y365" s="29"/>
      <c r="Z365" s="39"/>
      <c r="AA365" s="39"/>
      <c r="AB365" s="39"/>
      <c r="AC365" s="29"/>
      <c r="AD365" s="35"/>
      <c r="AE365" s="36"/>
      <c r="AF365" s="37"/>
      <c r="AG365" s="38"/>
      <c r="AH365" s="29"/>
      <c r="AI365" s="39"/>
      <c r="AJ365" s="39"/>
      <c r="AK365" s="39"/>
      <c r="AL365" s="29"/>
      <c r="AM365" s="35"/>
      <c r="AN365" s="36"/>
      <c r="AO365" s="37"/>
      <c r="AP365" s="38"/>
      <c r="AQ365" s="29"/>
      <c r="AR365" s="39"/>
      <c r="AS365" s="39"/>
      <c r="AT365" s="39"/>
      <c r="AU365" s="29"/>
      <c r="AV365" s="35"/>
      <c r="AW365" s="36"/>
      <c r="AX365" s="37"/>
      <c r="AY365" s="38"/>
      <c r="AZ365" s="29"/>
      <c r="BA365" s="39"/>
      <c r="BB365" s="39"/>
      <c r="BC365" s="39"/>
      <c r="BD365" s="29"/>
      <c r="BE365" s="35"/>
      <c r="BF365" s="36"/>
      <c r="BG365" s="37"/>
      <c r="BH365" s="38"/>
      <c r="BI365" s="29"/>
      <c r="BJ365" s="39"/>
      <c r="BK365" s="39"/>
      <c r="BL365" s="39"/>
      <c r="BM365" s="29"/>
      <c r="BN365" s="35"/>
      <c r="BO365" s="36"/>
      <c r="BP365" s="37"/>
      <c r="BQ365" s="38"/>
      <c r="BR365" s="29"/>
      <c r="BS365" s="39"/>
      <c r="BT365" s="39"/>
      <c r="BU365" s="39"/>
      <c r="BV365" s="29"/>
      <c r="BW365" s="35"/>
      <c r="BX365" s="36"/>
      <c r="BY365" s="37"/>
      <c r="BZ365" s="38"/>
      <c r="CA365" s="29"/>
      <c r="CB365" s="39"/>
      <c r="CC365" s="39"/>
      <c r="CD365" s="39"/>
      <c r="CE365" s="29"/>
      <c r="CF365" s="35"/>
      <c r="CG365" s="36"/>
      <c r="CH365" s="37"/>
      <c r="CI365" s="38"/>
      <c r="CJ365" s="29"/>
      <c r="CK365" s="39"/>
      <c r="CL365" s="39"/>
      <c r="CM365" s="39"/>
      <c r="CN365" s="29"/>
      <c r="CO365" s="35"/>
      <c r="CP365" s="36"/>
      <c r="CQ365" s="37"/>
      <c r="CR365" s="38"/>
      <c r="CS365" s="29"/>
      <c r="CT365" s="39"/>
      <c r="CU365" s="39"/>
      <c r="CV365" s="39"/>
      <c r="CW365" s="29"/>
      <c r="CX365" s="35"/>
      <c r="CY365" s="36"/>
      <c r="CZ365" s="37"/>
      <c r="DA365" s="38"/>
      <c r="DB365" s="29"/>
      <c r="DC365" s="39"/>
      <c r="DD365" s="39"/>
      <c r="DE365" s="39"/>
      <c r="DF365" s="29"/>
      <c r="DG365" s="35"/>
      <c r="DH365" s="36"/>
      <c r="DI365" s="37"/>
      <c r="DJ365" s="38"/>
      <c r="DK365" s="29"/>
      <c r="DL365" s="39"/>
      <c r="DM365" s="39"/>
      <c r="DN365" s="39"/>
      <c r="DO365" s="29"/>
      <c r="DP365" s="35"/>
      <c r="DQ365" s="36"/>
      <c r="DR365" s="37"/>
      <c r="DS365" s="38"/>
      <c r="DT365" s="29"/>
      <c r="DU365" s="39"/>
      <c r="DV365" s="39"/>
      <c r="DW365" s="39"/>
      <c r="DX365" s="29"/>
      <c r="DY365" s="35"/>
      <c r="DZ365" s="36"/>
      <c r="EA365" s="37"/>
      <c r="EB365" s="38"/>
      <c r="EC365" s="29"/>
      <c r="ED365" s="39"/>
      <c r="EE365" s="39"/>
      <c r="EF365" s="39"/>
      <c r="EG365" s="29"/>
      <c r="EH365" s="35"/>
      <c r="EI365" s="36"/>
      <c r="EJ365" s="37"/>
      <c r="EK365" s="38"/>
      <c r="EL365" s="29"/>
      <c r="EM365" s="39"/>
      <c r="EN365" s="39"/>
      <c r="EO365" s="39"/>
      <c r="EP365" s="29"/>
      <c r="EQ365" s="35"/>
      <c r="ER365" s="36"/>
      <c r="ES365" s="37"/>
      <c r="ET365" s="38"/>
      <c r="EU365" s="29"/>
      <c r="EV365" s="39"/>
      <c r="EW365" s="39"/>
      <c r="EX365" s="39"/>
      <c r="EY365" s="29"/>
      <c r="EZ365" s="35"/>
      <c r="FA365" s="36"/>
      <c r="FB365" s="37"/>
      <c r="FC365" s="38"/>
      <c r="FD365" s="29"/>
      <c r="FE365" s="39"/>
      <c r="FF365" s="39"/>
      <c r="FG365" s="39"/>
      <c r="FH365" s="29"/>
      <c r="FI365" s="35"/>
      <c r="FJ365" s="36"/>
      <c r="FK365" s="37"/>
      <c r="FL365" s="38"/>
      <c r="FM365" s="29"/>
      <c r="FN365" s="39"/>
      <c r="FO365" s="39"/>
      <c r="FP365" s="39"/>
      <c r="FQ365" s="29"/>
      <c r="FR365" s="35"/>
      <c r="FS365" s="36"/>
      <c r="FT365" s="37"/>
      <c r="FU365" s="38"/>
      <c r="FV365" s="29"/>
      <c r="FW365" s="39"/>
      <c r="FX365" s="39"/>
      <c r="FY365" s="39"/>
      <c r="FZ365" s="29"/>
      <c r="GA365" s="35"/>
      <c r="GB365" s="36"/>
      <c r="GC365" s="37"/>
      <c r="GD365" s="38"/>
      <c r="GE365" s="29"/>
      <c r="GF365" s="39"/>
      <c r="GG365" s="39"/>
      <c r="GH365" s="39"/>
      <c r="GI365" s="29"/>
      <c r="GJ365" s="35"/>
      <c r="GK365" s="36"/>
      <c r="GL365" s="37"/>
      <c r="GM365" s="38"/>
      <c r="GN365" s="29"/>
      <c r="GO365" s="39"/>
      <c r="GP365" s="39"/>
      <c r="GQ365" s="39"/>
      <c r="GR365" s="29"/>
      <c r="GS365" s="35"/>
      <c r="GT365" s="36"/>
      <c r="GU365" s="37"/>
      <c r="GV365" s="38"/>
      <c r="GW365" s="29"/>
      <c r="GX365" s="39"/>
      <c r="GY365" s="39"/>
      <c r="GZ365" s="39"/>
      <c r="HA365" s="29"/>
      <c r="HB365" s="35"/>
      <c r="HC365" s="36"/>
      <c r="HD365" s="37"/>
      <c r="HE365" s="38"/>
      <c r="HF365" s="29"/>
      <c r="HG365" s="39"/>
      <c r="HH365" s="39"/>
      <c r="HI365" s="39"/>
      <c r="HJ365" s="29"/>
      <c r="HK365" s="35"/>
      <c r="HL365" s="36"/>
      <c r="HM365" s="37"/>
      <c r="HN365" s="38"/>
      <c r="HO365" s="29"/>
      <c r="HP365" s="39"/>
      <c r="HQ365" s="39"/>
      <c r="HR365" s="39"/>
      <c r="HS365" s="29"/>
      <c r="HT365" s="35"/>
      <c r="HU365" s="36"/>
      <c r="HV365" s="37"/>
      <c r="HW365" s="38"/>
      <c r="HX365" s="29"/>
      <c r="HY365" s="39"/>
      <c r="HZ365" s="39"/>
      <c r="IA365" s="39"/>
      <c r="IB365" s="29"/>
      <c r="IC365" s="35"/>
      <c r="ID365" s="36"/>
      <c r="IE365" s="37"/>
      <c r="IF365" s="38"/>
      <c r="IG365" s="29"/>
      <c r="IH365" s="39"/>
      <c r="II365" s="39"/>
      <c r="IJ365" s="39"/>
      <c r="IK365" s="29"/>
      <c r="IL365" s="35"/>
      <c r="IM365" s="36"/>
      <c r="IN365" s="37"/>
      <c r="IO365" s="38"/>
      <c r="IP365" s="29"/>
      <c r="IQ365" s="39"/>
      <c r="IR365" s="39"/>
      <c r="IS365" s="39"/>
      <c r="IT365" s="29"/>
      <c r="IU365" s="35"/>
      <c r="IV365" s="36"/>
      <c r="IW365" s="37"/>
      <c r="IX365" s="38"/>
      <c r="IY365" s="29"/>
      <c r="IZ365" s="39"/>
      <c r="JA365" s="39"/>
      <c r="JB365" s="39"/>
      <c r="JC365" s="29"/>
      <c r="JD365" s="35"/>
      <c r="JE365" s="36"/>
      <c r="JF365" s="37"/>
      <c r="JG365" s="38"/>
      <c r="JH365" s="29"/>
      <c r="JI365" s="39"/>
      <c r="JJ365" s="39"/>
      <c r="JK365" s="39"/>
      <c r="JL365" s="29"/>
      <c r="JM365" s="35"/>
      <c r="JN365" s="36"/>
      <c r="JO365" s="37"/>
      <c r="JP365" s="38"/>
      <c r="JQ365" s="29"/>
      <c r="JR365" s="39"/>
      <c r="JS365" s="39"/>
      <c r="JT365" s="39"/>
      <c r="JU365" s="29"/>
      <c r="JV365" s="35"/>
      <c r="JW365" s="36"/>
      <c r="JX365" s="37"/>
      <c r="JY365" s="38"/>
      <c r="JZ365" s="29"/>
      <c r="KA365" s="39"/>
      <c r="KB365" s="39"/>
      <c r="KC365" s="39"/>
      <c r="KD365" s="29"/>
      <c r="KE365" s="35"/>
      <c r="KF365" s="36"/>
      <c r="KG365" s="37"/>
      <c r="KH365" s="38"/>
      <c r="KI365" s="29"/>
      <c r="KJ365" s="39"/>
      <c r="KK365" s="39"/>
      <c r="KL365" s="39"/>
      <c r="KM365" s="29"/>
      <c r="KN365" s="35"/>
      <c r="KO365" s="36"/>
      <c r="KP365" s="37"/>
      <c r="KQ365" s="38"/>
      <c r="KR365" s="29"/>
      <c r="KS365" s="39"/>
      <c r="KT365" s="39"/>
      <c r="KU365" s="39"/>
      <c r="KV365" s="29"/>
      <c r="KW365" s="35"/>
      <c r="KX365" s="36"/>
      <c r="KY365" s="37"/>
      <c r="KZ365" s="38"/>
      <c r="LA365" s="29"/>
      <c r="LB365" s="39"/>
      <c r="LC365" s="39"/>
      <c r="LD365" s="39"/>
      <c r="LE365" s="29"/>
      <c r="LF365" s="35"/>
      <c r="LG365" s="36"/>
      <c r="LH365" s="37"/>
      <c r="LI365" s="38"/>
      <c r="LJ365" s="29"/>
      <c r="LK365" s="39"/>
      <c r="LL365" s="39"/>
      <c r="LM365" s="39"/>
      <c r="LN365" s="29"/>
      <c r="LO365" s="35"/>
      <c r="LP365" s="36"/>
      <c r="LQ365" s="37"/>
      <c r="LR365" s="38"/>
      <c r="LS365" s="29"/>
      <c r="LT365" s="39"/>
      <c r="LU365" s="39"/>
      <c r="LV365" s="39"/>
      <c r="LW365" s="29"/>
      <c r="LX365" s="35"/>
      <c r="LY365" s="36"/>
      <c r="LZ365" s="37"/>
      <c r="MA365" s="38"/>
      <c r="MB365" s="29"/>
      <c r="MC365" s="39"/>
      <c r="MD365" s="39"/>
      <c r="ME365" s="39"/>
      <c r="MF365" s="29"/>
      <c r="MG365" s="35"/>
      <c r="MH365" s="36"/>
      <c r="MI365" s="37"/>
      <c r="MJ365" s="38"/>
      <c r="MK365" s="29"/>
      <c r="ML365" s="39"/>
      <c r="MM365" s="39"/>
      <c r="MN365" s="39"/>
      <c r="MO365" s="29"/>
      <c r="MP365" s="35"/>
      <c r="MQ365" s="36"/>
      <c r="MR365" s="37"/>
      <c r="MS365" s="38"/>
      <c r="MT365" s="29"/>
      <c r="MU365" s="39"/>
      <c r="MV365" s="39"/>
      <c r="MW365" s="39"/>
      <c r="MX365" s="29"/>
      <c r="MY365" s="35"/>
      <c r="MZ365" s="36"/>
      <c r="NA365" s="37"/>
      <c r="NB365" s="38"/>
      <c r="NC365" s="29"/>
      <c r="ND365" s="39"/>
      <c r="NE365" s="39"/>
      <c r="NF365" s="39"/>
      <c r="NG365" s="29"/>
      <c r="NH365" s="35"/>
      <c r="NI365" s="36"/>
      <c r="NJ365" s="37"/>
      <c r="NK365" s="38"/>
      <c r="NL365" s="29"/>
      <c r="NM365" s="39"/>
      <c r="NN365" s="39"/>
      <c r="NO365" s="39"/>
      <c r="NP365" s="29"/>
      <c r="NQ365" s="35"/>
      <c r="NR365" s="36"/>
      <c r="NS365" s="37"/>
      <c r="NT365" s="38"/>
      <c r="NU365" s="29"/>
      <c r="NV365" s="39"/>
      <c r="NW365" s="39"/>
      <c r="NX365" s="39"/>
      <c r="NY365" s="29"/>
      <c r="NZ365" s="35"/>
      <c r="OA365" s="36"/>
      <c r="OB365" s="37"/>
      <c r="OC365" s="38"/>
      <c r="OD365" s="29"/>
      <c r="OE365" s="39"/>
      <c r="OF365" s="39"/>
      <c r="OG365" s="39"/>
      <c r="OH365" s="29"/>
      <c r="OI365" s="35"/>
      <c r="OJ365" s="36"/>
      <c r="OK365" s="37"/>
      <c r="OL365" s="38"/>
      <c r="OM365" s="29"/>
      <c r="ON365" s="39"/>
      <c r="OO365" s="39"/>
      <c r="OP365" s="39"/>
      <c r="OQ365" s="29"/>
      <c r="OR365" s="35"/>
      <c r="OS365" s="36"/>
      <c r="OT365" s="37"/>
      <c r="OU365" s="38"/>
      <c r="OV365" s="29"/>
      <c r="OW365" s="39"/>
      <c r="OX365" s="39"/>
      <c r="OY365" s="39"/>
      <c r="OZ365" s="29"/>
      <c r="PA365" s="35"/>
      <c r="PB365" s="36"/>
      <c r="PC365" s="37"/>
      <c r="PD365" s="38"/>
      <c r="PE365" s="29"/>
      <c r="PF365" s="39"/>
      <c r="PG365" s="39"/>
      <c r="PH365" s="39"/>
      <c r="PI365" s="29"/>
      <c r="PJ365" s="35"/>
      <c r="PK365" s="36"/>
      <c r="PL365" s="37"/>
      <c r="PM365" s="38"/>
      <c r="PN365" s="29"/>
      <c r="PO365" s="39"/>
      <c r="PP365" s="39"/>
      <c r="PQ365" s="39"/>
      <c r="PR365" s="29"/>
      <c r="PS365" s="35"/>
      <c r="PT365" s="36"/>
      <c r="PU365" s="37"/>
      <c r="PV365" s="38"/>
      <c r="PW365" s="29"/>
      <c r="PX365" s="39"/>
      <c r="PY365" s="39"/>
      <c r="PZ365" s="39"/>
      <c r="QA365" s="29"/>
      <c r="QB365" s="35"/>
      <c r="QC365" s="36"/>
      <c r="QD365" s="37"/>
      <c r="QE365" s="38"/>
      <c r="QF365" s="29"/>
      <c r="QG365" s="39"/>
      <c r="QH365" s="39"/>
      <c r="QI365" s="39"/>
      <c r="QJ365" s="29"/>
      <c r="QK365" s="35"/>
      <c r="QL365" s="36"/>
      <c r="QM365" s="37"/>
      <c r="QN365" s="38"/>
      <c r="QO365" s="29"/>
      <c r="QP365" s="39"/>
      <c r="QQ365" s="39"/>
      <c r="QR365" s="39"/>
      <c r="QS365" s="29"/>
      <c r="QT365" s="35"/>
      <c r="QU365" s="36"/>
      <c r="QV365" s="37"/>
      <c r="QW365" s="38"/>
      <c r="QX365" s="29"/>
      <c r="QY365" s="39"/>
      <c r="QZ365" s="39"/>
      <c r="RA365" s="39"/>
      <c r="RB365" s="29"/>
      <c r="RC365" s="35"/>
      <c r="RD365" s="36"/>
      <c r="RE365" s="37"/>
      <c r="RF365" s="38"/>
      <c r="RG365" s="29"/>
      <c r="RH365" s="39"/>
      <c r="RI365" s="39"/>
      <c r="RJ365" s="39"/>
      <c r="RK365" s="29"/>
      <c r="RL365" s="35"/>
      <c r="RM365" s="36"/>
      <c r="RN365" s="37"/>
      <c r="RO365" s="38"/>
      <c r="RP365" s="29"/>
      <c r="RQ365" s="39"/>
      <c r="RR365" s="39"/>
      <c r="RS365" s="39"/>
      <c r="RT365" s="29"/>
      <c r="RU365" s="35"/>
      <c r="RV365" s="36"/>
      <c r="RW365" s="37"/>
      <c r="RX365" s="38"/>
      <c r="RY365" s="29"/>
      <c r="RZ365" s="39"/>
      <c r="SA365" s="39"/>
      <c r="SB365" s="39"/>
      <c r="SC365" s="29"/>
      <c r="SD365" s="35"/>
      <c r="SE365" s="36"/>
      <c r="SF365" s="37"/>
      <c r="SG365" s="38"/>
      <c r="SH365" s="29"/>
      <c r="SI365" s="39"/>
      <c r="SJ365" s="39"/>
      <c r="SK365" s="39"/>
      <c r="SL365" s="29"/>
      <c r="SM365" s="35"/>
      <c r="SN365" s="36"/>
      <c r="SO365" s="37"/>
      <c r="SP365" s="38"/>
      <c r="SQ365" s="29"/>
      <c r="SR365" s="39"/>
      <c r="SS365" s="39"/>
      <c r="ST365" s="39"/>
      <c r="SU365" s="29"/>
      <c r="SV365" s="35"/>
      <c r="SW365" s="36"/>
      <c r="SX365" s="37"/>
      <c r="SY365" s="38"/>
      <c r="SZ365" s="29"/>
      <c r="TA365" s="39"/>
      <c r="TB365" s="39"/>
      <c r="TC365" s="39"/>
      <c r="TD365" s="29"/>
      <c r="TE365" s="35"/>
      <c r="TF365" s="36"/>
      <c r="TG365" s="37"/>
      <c r="TH365" s="38"/>
      <c r="TI365" s="29"/>
      <c r="TJ365" s="39"/>
      <c r="TK365" s="39"/>
      <c r="TL365" s="39"/>
      <c r="TM365" s="29"/>
      <c r="TN365" s="35"/>
      <c r="TO365" s="36"/>
      <c r="TP365" s="37"/>
      <c r="TQ365" s="38"/>
      <c r="TR365" s="29"/>
      <c r="TS365" s="39"/>
      <c r="TT365" s="39"/>
      <c r="TU365" s="39"/>
      <c r="TV365" s="29"/>
      <c r="TW365" s="35"/>
      <c r="TX365" s="36"/>
      <c r="TY365" s="37"/>
      <c r="TZ365" s="38"/>
      <c r="UA365" s="29"/>
      <c r="UB365" s="39"/>
      <c r="UC365" s="39"/>
      <c r="UD365" s="39"/>
      <c r="UE365" s="29"/>
      <c r="UF365" s="35"/>
      <c r="UG365" s="36"/>
      <c r="UH365" s="37"/>
      <c r="UI365" s="38"/>
      <c r="UJ365" s="29"/>
      <c r="UK365" s="39"/>
      <c r="UL365" s="39"/>
      <c r="UM365" s="39"/>
      <c r="UN365" s="29"/>
      <c r="UO365" s="35"/>
      <c r="UP365" s="36"/>
      <c r="UQ365" s="37"/>
      <c r="UR365" s="38"/>
      <c r="US365" s="29"/>
      <c r="UT365" s="39"/>
      <c r="UU365" s="39"/>
      <c r="UV365" s="39"/>
      <c r="UW365" s="29"/>
      <c r="UX365" s="35"/>
      <c r="UY365" s="36"/>
      <c r="UZ365" s="37"/>
      <c r="VA365" s="38"/>
      <c r="VB365" s="29"/>
      <c r="VC365" s="39"/>
      <c r="VD365" s="39"/>
      <c r="VE365" s="39"/>
      <c r="VF365" s="29"/>
      <c r="VG365" s="35"/>
      <c r="VH365" s="36"/>
      <c r="VI365" s="37"/>
      <c r="VJ365" s="38"/>
      <c r="VK365" s="29"/>
      <c r="VL365" s="39"/>
      <c r="VM365" s="39"/>
      <c r="VN365" s="39"/>
      <c r="VO365" s="29"/>
      <c r="VP365" s="35"/>
      <c r="VQ365" s="36"/>
      <c r="VR365" s="37"/>
      <c r="VS365" s="38"/>
      <c r="VT365" s="29"/>
      <c r="VU365" s="39"/>
      <c r="VV365" s="39"/>
      <c r="VW365" s="39"/>
      <c r="VX365" s="29"/>
      <c r="VY365" s="35"/>
      <c r="VZ365" s="36"/>
      <c r="WA365" s="37"/>
      <c r="WB365" s="38"/>
      <c r="WC365" s="29"/>
      <c r="WD365" s="39"/>
      <c r="WE365" s="39"/>
      <c r="WF365" s="39"/>
      <c r="WG365" s="29"/>
      <c r="WH365" s="35"/>
      <c r="WI365" s="36"/>
      <c r="WJ365" s="37"/>
      <c r="WK365" s="38"/>
      <c r="WL365" s="29"/>
      <c r="WM365" s="39"/>
      <c r="WN365" s="39"/>
      <c r="WO365" s="39"/>
      <c r="WP365" s="29"/>
      <c r="WQ365" s="35"/>
      <c r="WR365" s="36"/>
      <c r="WS365" s="37"/>
      <c r="WT365" s="38"/>
      <c r="WU365" s="29"/>
      <c r="WV365" s="39"/>
      <c r="WW365" s="39"/>
      <c r="WX365" s="39"/>
      <c r="WY365" s="29"/>
      <c r="WZ365" s="35"/>
      <c r="XA365" s="36"/>
      <c r="XB365" s="37"/>
      <c r="XC365" s="38"/>
      <c r="XD365" s="29"/>
      <c r="XE365" s="39"/>
      <c r="XF365" s="39"/>
      <c r="XG365" s="39"/>
      <c r="XH365" s="29"/>
      <c r="XI365" s="35"/>
      <c r="XJ365" s="36"/>
      <c r="XK365" s="37"/>
      <c r="XL365" s="38"/>
      <c r="XM365" s="29"/>
      <c r="XN365" s="39"/>
      <c r="XO365" s="39"/>
      <c r="XP365" s="39"/>
      <c r="XQ365" s="29"/>
      <c r="XR365" s="35"/>
      <c r="XS365" s="36"/>
      <c r="XT365" s="37"/>
      <c r="XU365" s="38"/>
      <c r="XV365" s="29"/>
      <c r="XW365" s="39"/>
      <c r="XX365" s="39"/>
      <c r="XY365" s="39"/>
      <c r="XZ365" s="29"/>
      <c r="YA365" s="35"/>
      <c r="YB365" s="36"/>
      <c r="YC365" s="37"/>
      <c r="YD365" s="38"/>
      <c r="YE365" s="29"/>
      <c r="YF365" s="39"/>
      <c r="YG365" s="39"/>
      <c r="YH365" s="39"/>
      <c r="YI365" s="29"/>
      <c r="YJ365" s="35"/>
      <c r="YK365" s="36"/>
      <c r="YL365" s="37"/>
      <c r="YM365" s="38"/>
      <c r="YN365" s="29"/>
      <c r="YO365" s="39"/>
      <c r="YP365" s="39"/>
      <c r="YQ365" s="39"/>
      <c r="YR365" s="29"/>
      <c r="YS365" s="35"/>
      <c r="YT365" s="36"/>
      <c r="YU365" s="37"/>
      <c r="YV365" s="38"/>
      <c r="YW365" s="29"/>
      <c r="YX365" s="39"/>
      <c r="YY365" s="39"/>
      <c r="YZ365" s="39"/>
      <c r="ZA365" s="29"/>
      <c r="ZB365" s="35"/>
      <c r="ZC365" s="36"/>
      <c r="ZD365" s="37"/>
      <c r="ZE365" s="38"/>
      <c r="ZF365" s="29"/>
      <c r="ZG365" s="39"/>
      <c r="ZH365" s="39"/>
      <c r="ZI365" s="39"/>
      <c r="ZJ365" s="29"/>
      <c r="ZK365" s="35"/>
      <c r="ZL365" s="36"/>
      <c r="ZM365" s="37"/>
      <c r="ZN365" s="38"/>
      <c r="ZO365" s="29"/>
      <c r="ZP365" s="39"/>
      <c r="ZQ365" s="39"/>
      <c r="ZR365" s="39"/>
      <c r="ZS365" s="29"/>
      <c r="ZT365" s="35"/>
      <c r="ZU365" s="36"/>
      <c r="ZV365" s="37"/>
      <c r="ZW365" s="38"/>
      <c r="ZX365" s="29"/>
      <c r="ZY365" s="39"/>
      <c r="ZZ365" s="39"/>
      <c r="AAA365" s="39"/>
      <c r="AAB365" s="29"/>
      <c r="AAC365" s="35"/>
      <c r="AAD365" s="36"/>
      <c r="AAE365" s="37"/>
      <c r="AAF365" s="38"/>
      <c r="AAG365" s="29"/>
      <c r="AAH365" s="39"/>
      <c r="AAI365" s="39"/>
      <c r="AAJ365" s="39"/>
      <c r="AAK365" s="29"/>
      <c r="AAL365" s="35"/>
      <c r="AAM365" s="36"/>
      <c r="AAN365" s="37"/>
      <c r="AAO365" s="38"/>
      <c r="AAP365" s="29"/>
      <c r="AAQ365" s="39"/>
      <c r="AAR365" s="39"/>
      <c r="AAS365" s="39"/>
      <c r="AAT365" s="29"/>
      <c r="AAU365" s="35"/>
      <c r="AAV365" s="36"/>
      <c r="AAW365" s="37"/>
      <c r="AAX365" s="38"/>
      <c r="AAY365" s="29"/>
      <c r="AAZ365" s="39"/>
      <c r="ABA365" s="39"/>
      <c r="ABB365" s="39"/>
      <c r="ABC365" s="29"/>
      <c r="ABD365" s="35"/>
      <c r="ABE365" s="36"/>
      <c r="ABF365" s="37"/>
      <c r="ABG365" s="38"/>
      <c r="ABH365" s="29"/>
      <c r="ABI365" s="39"/>
      <c r="ABJ365" s="39"/>
      <c r="ABK365" s="39"/>
      <c r="ABL365" s="29"/>
      <c r="ABM365" s="35"/>
      <c r="ABN365" s="36"/>
      <c r="ABO365" s="37"/>
      <c r="ABP365" s="38"/>
      <c r="ABQ365" s="29"/>
      <c r="ABR365" s="39"/>
      <c r="ABS365" s="39"/>
      <c r="ABT365" s="39"/>
      <c r="ABU365" s="29"/>
      <c r="ABV365" s="35"/>
      <c r="ABW365" s="36"/>
      <c r="ABX365" s="37"/>
      <c r="ABY365" s="38"/>
      <c r="ABZ365" s="29"/>
      <c r="ACA365" s="39"/>
      <c r="ACB365" s="39"/>
      <c r="ACC365" s="39"/>
      <c r="ACD365" s="29"/>
      <c r="ACE365" s="35"/>
      <c r="ACF365" s="36"/>
      <c r="ACG365" s="37"/>
      <c r="ACH365" s="38"/>
      <c r="ACI365" s="29"/>
      <c r="ACJ365" s="39"/>
      <c r="ACK365" s="39"/>
      <c r="ACL365" s="39"/>
      <c r="ACM365" s="29"/>
      <c r="ACN365" s="35"/>
      <c r="ACO365" s="36"/>
      <c r="ACP365" s="37"/>
      <c r="ACQ365" s="38"/>
      <c r="ACR365" s="29"/>
      <c r="ACS365" s="39"/>
      <c r="ACT365" s="39"/>
      <c r="ACU365" s="39"/>
      <c r="ACV365" s="29"/>
      <c r="ACW365" s="35"/>
      <c r="ACX365" s="36"/>
      <c r="ACY365" s="37"/>
      <c r="ACZ365" s="38"/>
      <c r="ADA365" s="29"/>
      <c r="ADB365" s="39"/>
      <c r="ADC365" s="39"/>
      <c r="ADD365" s="39"/>
      <c r="ADE365" s="29"/>
      <c r="ADF365" s="35"/>
      <c r="ADG365" s="36"/>
      <c r="ADH365" s="37"/>
      <c r="ADI365" s="38"/>
      <c r="ADJ365" s="29"/>
      <c r="ADK365" s="39"/>
      <c r="ADL365" s="39"/>
      <c r="ADM365" s="39"/>
      <c r="ADN365" s="29"/>
      <c r="ADO365" s="35"/>
      <c r="ADP365" s="36"/>
      <c r="ADQ365" s="37"/>
      <c r="ADR365" s="38"/>
      <c r="ADS365" s="29"/>
      <c r="ADT365" s="39"/>
      <c r="ADU365" s="39"/>
      <c r="ADV365" s="39"/>
      <c r="ADW365" s="29"/>
      <c r="ADX365" s="35"/>
      <c r="ADY365" s="36"/>
      <c r="ADZ365" s="37"/>
      <c r="AEA365" s="38"/>
      <c r="AEB365" s="29"/>
      <c r="AEC365" s="39"/>
      <c r="AED365" s="39"/>
      <c r="AEE365" s="39"/>
      <c r="AEF365" s="29"/>
      <c r="AEG365" s="35"/>
      <c r="AEH365" s="36"/>
      <c r="AEI365" s="37"/>
      <c r="AEJ365" s="38"/>
      <c r="AEK365" s="29"/>
      <c r="AEL365" s="39"/>
      <c r="AEM365" s="39"/>
      <c r="AEN365" s="39"/>
      <c r="AEO365" s="29"/>
      <c r="AEP365" s="35"/>
      <c r="AEQ365" s="36"/>
      <c r="AER365" s="37"/>
      <c r="AES365" s="38"/>
      <c r="AET365" s="29"/>
      <c r="AEU365" s="39"/>
      <c r="AEV365" s="39"/>
      <c r="AEW365" s="39"/>
      <c r="AEX365" s="29"/>
      <c r="AEY365" s="35"/>
      <c r="AEZ365" s="36"/>
      <c r="AFA365" s="37"/>
      <c r="AFB365" s="38"/>
      <c r="AFC365" s="29"/>
      <c r="AFD365" s="39"/>
      <c r="AFE365" s="39"/>
      <c r="AFF365" s="39"/>
      <c r="AFG365" s="29"/>
      <c r="AFH365" s="35"/>
      <c r="AFI365" s="36"/>
      <c r="AFJ365" s="37"/>
      <c r="AFK365" s="38"/>
      <c r="AFL365" s="29"/>
      <c r="AFM365" s="39"/>
      <c r="AFN365" s="39"/>
      <c r="AFO365" s="39"/>
      <c r="AFP365" s="29"/>
      <c r="AFQ365" s="35"/>
      <c r="AFR365" s="36"/>
      <c r="AFS365" s="37"/>
      <c r="AFT365" s="38"/>
      <c r="AFU365" s="29"/>
      <c r="AFV365" s="39"/>
      <c r="AFW365" s="39"/>
      <c r="AFX365" s="39"/>
      <c r="AFY365" s="29"/>
      <c r="AFZ365" s="35"/>
      <c r="AGA365" s="36"/>
      <c r="AGB365" s="37"/>
      <c r="AGC365" s="38"/>
      <c r="AGD365" s="29"/>
      <c r="AGE365" s="39"/>
      <c r="AGF365" s="39"/>
      <c r="AGG365" s="39"/>
      <c r="AGH365" s="29"/>
      <c r="AGI365" s="35"/>
      <c r="AGJ365" s="36"/>
      <c r="AGK365" s="37"/>
      <c r="AGL365" s="38"/>
      <c r="AGM365" s="29"/>
      <c r="AGN365" s="39"/>
      <c r="AGO365" s="39"/>
      <c r="AGP365" s="39"/>
      <c r="AGQ365" s="29"/>
      <c r="AGR365" s="35"/>
      <c r="AGS365" s="36"/>
      <c r="AGT365" s="37"/>
      <c r="AGU365" s="38"/>
      <c r="AGV365" s="29"/>
      <c r="AGW365" s="39"/>
      <c r="AGX365" s="39"/>
      <c r="AGY365" s="39"/>
      <c r="AGZ365" s="29"/>
      <c r="AHA365" s="35"/>
      <c r="AHB365" s="36"/>
      <c r="AHC365" s="37"/>
      <c r="AHD365" s="38"/>
      <c r="AHE365" s="29"/>
      <c r="AHF365" s="39"/>
      <c r="AHG365" s="39"/>
      <c r="AHH365" s="39"/>
      <c r="AHI365" s="29"/>
      <c r="AHJ365" s="35"/>
      <c r="AHK365" s="36"/>
      <c r="AHL365" s="37"/>
      <c r="AHM365" s="38"/>
      <c r="AHN365" s="29"/>
      <c r="AHO365" s="39"/>
      <c r="AHP365" s="39"/>
      <c r="AHQ365" s="39"/>
      <c r="AHR365" s="29"/>
      <c r="AHS365" s="35"/>
      <c r="AHT365" s="36"/>
      <c r="AHU365" s="37"/>
      <c r="AHV365" s="38"/>
      <c r="AHW365" s="29"/>
      <c r="AHX365" s="39"/>
      <c r="AHY365" s="39"/>
      <c r="AHZ365" s="39"/>
      <c r="AIA365" s="29"/>
      <c r="AIB365" s="35"/>
      <c r="AIC365" s="36"/>
      <c r="AID365" s="37"/>
      <c r="AIE365" s="38"/>
      <c r="AIF365" s="29"/>
      <c r="AIG365" s="39"/>
      <c r="AIH365" s="39"/>
      <c r="AII365" s="39"/>
      <c r="AIJ365" s="29"/>
      <c r="AIK365" s="35"/>
      <c r="AIL365" s="36"/>
      <c r="AIM365" s="37"/>
      <c r="AIN365" s="38"/>
      <c r="AIO365" s="29"/>
      <c r="AIP365" s="39"/>
      <c r="AIQ365" s="39"/>
      <c r="AIR365" s="39"/>
      <c r="AIS365" s="29"/>
      <c r="AIT365" s="35"/>
      <c r="AIU365" s="36"/>
      <c r="AIV365" s="37"/>
      <c r="AIW365" s="38"/>
      <c r="AIX365" s="29"/>
      <c r="AIY365" s="39"/>
      <c r="AIZ365" s="39"/>
      <c r="AJA365" s="39"/>
      <c r="AJB365" s="29"/>
      <c r="AJC365" s="35"/>
      <c r="AJD365" s="36"/>
      <c r="AJE365" s="37"/>
      <c r="AJF365" s="38"/>
      <c r="AJG365" s="29"/>
      <c r="AJH365" s="39"/>
      <c r="AJI365" s="39"/>
      <c r="AJJ365" s="39"/>
      <c r="AJK365" s="29"/>
      <c r="AJL365" s="35"/>
      <c r="AJM365" s="36"/>
      <c r="AJN365" s="37"/>
      <c r="AJO365" s="38"/>
      <c r="AJP365" s="29"/>
      <c r="AJQ365" s="39"/>
      <c r="AJR365" s="39"/>
      <c r="AJS365" s="39"/>
      <c r="AJT365" s="29"/>
      <c r="AJU365" s="35"/>
      <c r="AJV365" s="36"/>
      <c r="AJW365" s="37"/>
      <c r="AJX365" s="38"/>
      <c r="AJY365" s="29"/>
      <c r="AJZ365" s="39"/>
      <c r="AKA365" s="39"/>
      <c r="AKB365" s="39"/>
      <c r="AKC365" s="29"/>
      <c r="AKD365" s="35"/>
      <c r="AKE365" s="36"/>
      <c r="AKF365" s="37"/>
      <c r="AKG365" s="38"/>
      <c r="AKH365" s="29"/>
      <c r="AKI365" s="39"/>
      <c r="AKJ365" s="39"/>
      <c r="AKK365" s="39"/>
      <c r="AKL365" s="29"/>
      <c r="AKM365" s="35"/>
      <c r="AKN365" s="36"/>
      <c r="AKO365" s="37"/>
      <c r="AKP365" s="38"/>
      <c r="AKQ365" s="29"/>
      <c r="AKR365" s="39"/>
      <c r="AKS365" s="39"/>
      <c r="AKT365" s="39"/>
      <c r="AKU365" s="29"/>
      <c r="AKV365" s="35"/>
      <c r="AKW365" s="36"/>
      <c r="AKX365" s="37"/>
      <c r="AKY365" s="38"/>
      <c r="AKZ365" s="29"/>
      <c r="ALA365" s="39"/>
      <c r="ALB365" s="39"/>
      <c r="ALC365" s="39"/>
      <c r="ALD365" s="29"/>
      <c r="ALE365" s="35"/>
      <c r="ALF365" s="36"/>
      <c r="ALG365" s="37"/>
      <c r="ALH365" s="38"/>
      <c r="ALI365" s="29"/>
      <c r="ALJ365" s="39"/>
      <c r="ALK365" s="39"/>
      <c r="ALL365" s="39"/>
      <c r="ALM365" s="29"/>
      <c r="ALN365" s="35"/>
      <c r="ALO365" s="36"/>
      <c r="ALP365" s="37"/>
      <c r="ALQ365" s="38"/>
      <c r="ALR365" s="29"/>
      <c r="ALS365" s="39"/>
      <c r="ALT365" s="39"/>
      <c r="ALU365" s="39"/>
      <c r="ALV365" s="29"/>
      <c r="ALW365" s="35"/>
      <c r="ALX365" s="36"/>
      <c r="ALY365" s="37"/>
      <c r="ALZ365" s="38"/>
      <c r="AMA365" s="29"/>
      <c r="AMB365" s="39"/>
      <c r="AMC365" s="39"/>
      <c r="AMD365" s="39"/>
      <c r="AME365" s="29"/>
      <c r="AMF365" s="35"/>
      <c r="AMG365" s="36"/>
      <c r="AMH365" s="37"/>
      <c r="AMI365" s="38"/>
      <c r="AMJ365" s="29"/>
      <c r="AMK365" s="39"/>
      <c r="AML365" s="39"/>
      <c r="AMM365" s="39"/>
      <c r="AMN365" s="29"/>
      <c r="AMO365" s="35"/>
      <c r="AMP365" s="36"/>
      <c r="AMQ365" s="37"/>
      <c r="AMR365" s="38"/>
      <c r="AMS365" s="29"/>
      <c r="AMT365" s="39"/>
      <c r="AMU365" s="39"/>
      <c r="AMV365" s="39"/>
      <c r="AMW365" s="29"/>
      <c r="AMX365" s="35"/>
      <c r="AMY365" s="36"/>
      <c r="AMZ365" s="37"/>
      <c r="ANA365" s="38"/>
      <c r="ANB365" s="29"/>
      <c r="ANC365" s="39"/>
      <c r="AND365" s="39"/>
      <c r="ANE365" s="39"/>
      <c r="ANF365" s="29"/>
      <c r="ANG365" s="35"/>
      <c r="ANH365" s="36"/>
      <c r="ANI365" s="37"/>
      <c r="ANJ365" s="38"/>
      <c r="ANK365" s="29"/>
      <c r="ANL365" s="39"/>
      <c r="ANM365" s="39"/>
      <c r="ANN365" s="39"/>
      <c r="ANO365" s="29"/>
      <c r="ANP365" s="35"/>
      <c r="ANQ365" s="36"/>
      <c r="ANR365" s="37"/>
      <c r="ANS365" s="38"/>
      <c r="ANT365" s="29"/>
      <c r="ANU365" s="39"/>
      <c r="ANV365" s="39"/>
      <c r="ANW365" s="39"/>
      <c r="ANX365" s="29"/>
      <c r="ANY365" s="35"/>
      <c r="ANZ365" s="36"/>
      <c r="AOA365" s="37"/>
      <c r="AOB365" s="38"/>
      <c r="AOC365" s="29"/>
      <c r="AOD365" s="39"/>
      <c r="AOE365" s="39"/>
      <c r="AOF365" s="39"/>
      <c r="AOG365" s="29"/>
      <c r="AOH365" s="35"/>
      <c r="AOI365" s="36"/>
      <c r="AOJ365" s="37"/>
      <c r="AOK365" s="38"/>
      <c r="AOL365" s="29"/>
      <c r="AOM365" s="39"/>
      <c r="AON365" s="39"/>
      <c r="AOO365" s="39"/>
      <c r="AOP365" s="29"/>
      <c r="AOQ365" s="35"/>
      <c r="AOR365" s="36"/>
      <c r="AOS365" s="37"/>
      <c r="AOT365" s="38"/>
      <c r="AOU365" s="29"/>
      <c r="AOV365" s="39"/>
      <c r="AOW365" s="39"/>
      <c r="AOX365" s="39"/>
      <c r="AOY365" s="29"/>
      <c r="AOZ365" s="35"/>
      <c r="APA365" s="36"/>
      <c r="APB365" s="37"/>
      <c r="APC365" s="38"/>
      <c r="APD365" s="29"/>
      <c r="APE365" s="39"/>
      <c r="APF365" s="39"/>
      <c r="APG365" s="39"/>
      <c r="APH365" s="29"/>
      <c r="API365" s="35"/>
      <c r="APJ365" s="36"/>
      <c r="APK365" s="37"/>
      <c r="APL365" s="38"/>
      <c r="APM365" s="29"/>
      <c r="APN365" s="39"/>
      <c r="APO365" s="39"/>
      <c r="APP365" s="39"/>
      <c r="APQ365" s="29"/>
      <c r="APR365" s="35"/>
      <c r="APS365" s="36"/>
      <c r="APT365" s="37"/>
      <c r="APU365" s="38"/>
      <c r="APV365" s="29"/>
      <c r="APW365" s="39"/>
      <c r="APX365" s="39"/>
      <c r="APY365" s="39"/>
      <c r="APZ365" s="29"/>
      <c r="AQA365" s="35"/>
      <c r="AQB365" s="36"/>
      <c r="AQC365" s="37"/>
      <c r="AQD365" s="38"/>
      <c r="AQE365" s="29"/>
      <c r="AQF365" s="39"/>
      <c r="AQG365" s="39"/>
      <c r="AQH365" s="39"/>
      <c r="AQI365" s="29"/>
      <c r="AQJ365" s="35"/>
      <c r="AQK365" s="36"/>
      <c r="AQL365" s="37"/>
      <c r="AQM365" s="38"/>
      <c r="AQN365" s="29"/>
      <c r="AQO365" s="39"/>
      <c r="AQP365" s="39"/>
      <c r="AQQ365" s="39"/>
      <c r="AQR365" s="29"/>
      <c r="AQS365" s="35"/>
      <c r="AQT365" s="36"/>
      <c r="AQU365" s="37"/>
      <c r="AQV365" s="38"/>
      <c r="AQW365" s="29"/>
      <c r="AQX365" s="39"/>
      <c r="AQY365" s="39"/>
      <c r="AQZ365" s="39"/>
      <c r="ARA365" s="29"/>
      <c r="ARB365" s="35"/>
      <c r="ARC365" s="36"/>
      <c r="ARD365" s="37"/>
      <c r="ARE365" s="38"/>
      <c r="ARF365" s="29"/>
      <c r="ARG365" s="39"/>
      <c r="ARH365" s="39"/>
      <c r="ARI365" s="39"/>
      <c r="ARJ365" s="29"/>
      <c r="ARK365" s="35"/>
      <c r="ARL365" s="36"/>
      <c r="ARM365" s="37"/>
      <c r="ARN365" s="38"/>
      <c r="ARO365" s="29"/>
      <c r="ARP365" s="39"/>
      <c r="ARQ365" s="39"/>
      <c r="ARR365" s="39"/>
      <c r="ARS365" s="29"/>
      <c r="ART365" s="35"/>
      <c r="ARU365" s="36"/>
      <c r="ARV365" s="37"/>
      <c r="ARW365" s="38"/>
      <c r="ARX365" s="29"/>
      <c r="ARY365" s="39"/>
      <c r="ARZ365" s="39"/>
      <c r="ASA365" s="39"/>
      <c r="ASB365" s="29"/>
      <c r="ASC365" s="35"/>
      <c r="ASD365" s="36"/>
      <c r="ASE365" s="37"/>
      <c r="ASF365" s="38"/>
      <c r="ASG365" s="29"/>
      <c r="ASH365" s="39"/>
      <c r="ASI365" s="39"/>
      <c r="ASJ365" s="39"/>
      <c r="ASK365" s="29"/>
      <c r="ASL365" s="35"/>
      <c r="ASM365" s="36"/>
      <c r="ASN365" s="37"/>
      <c r="ASO365" s="38"/>
      <c r="ASP365" s="29"/>
      <c r="ASQ365" s="39"/>
      <c r="ASR365" s="39"/>
      <c r="ASS365" s="39"/>
      <c r="AST365" s="29"/>
      <c r="ASU365" s="35"/>
      <c r="ASV365" s="36"/>
      <c r="ASW365" s="37"/>
      <c r="ASX365" s="38"/>
      <c r="ASY365" s="29"/>
      <c r="ASZ365" s="39"/>
      <c r="ATA365" s="39"/>
      <c r="ATB365" s="39"/>
      <c r="ATC365" s="29"/>
      <c r="ATD365" s="35"/>
      <c r="ATE365" s="36"/>
      <c r="ATF365" s="37"/>
      <c r="ATG365" s="38"/>
      <c r="ATH365" s="29"/>
      <c r="ATI365" s="39"/>
      <c r="ATJ365" s="39"/>
      <c r="ATK365" s="39"/>
      <c r="ATL365" s="29"/>
      <c r="ATM365" s="35"/>
      <c r="ATN365" s="36"/>
      <c r="ATO365" s="37"/>
      <c r="ATP365" s="38"/>
      <c r="ATQ365" s="29"/>
      <c r="ATR365" s="39"/>
      <c r="ATS365" s="39"/>
      <c r="ATT365" s="39"/>
      <c r="ATU365" s="29"/>
      <c r="ATV365" s="35"/>
      <c r="ATW365" s="36"/>
      <c r="ATX365" s="37"/>
      <c r="ATY365" s="38"/>
      <c r="ATZ365" s="29"/>
      <c r="AUA365" s="39"/>
      <c r="AUB365" s="39"/>
      <c r="AUC365" s="39"/>
      <c r="AUD365" s="29"/>
      <c r="AUE365" s="35"/>
      <c r="AUF365" s="36"/>
      <c r="AUG365" s="37"/>
      <c r="AUH365" s="38"/>
      <c r="AUI365" s="29"/>
      <c r="AUJ365" s="39"/>
      <c r="AUK365" s="39"/>
      <c r="AUL365" s="39"/>
      <c r="AUM365" s="29"/>
      <c r="AUN365" s="35"/>
      <c r="AUO365" s="36"/>
      <c r="AUP365" s="37"/>
      <c r="AUQ365" s="38"/>
      <c r="AUR365" s="29"/>
      <c r="AUS365" s="39"/>
      <c r="AUT365" s="39"/>
      <c r="AUU365" s="39"/>
      <c r="AUV365" s="29"/>
      <c r="AUW365" s="35"/>
      <c r="AUX365" s="36"/>
      <c r="AUY365" s="37"/>
      <c r="AUZ365" s="38"/>
      <c r="AVA365" s="29"/>
      <c r="AVB365" s="39"/>
      <c r="AVC365" s="39"/>
      <c r="AVD365" s="39"/>
      <c r="AVE365" s="29"/>
      <c r="AVF365" s="35"/>
      <c r="AVG365" s="36"/>
      <c r="AVH365" s="37"/>
      <c r="AVI365" s="38"/>
      <c r="AVJ365" s="29"/>
      <c r="AVK365" s="39"/>
      <c r="AVL365" s="39"/>
      <c r="AVM365" s="39"/>
      <c r="AVN365" s="29"/>
      <c r="AVO365" s="35"/>
      <c r="AVP365" s="36"/>
      <c r="AVQ365" s="37"/>
      <c r="AVR365" s="38"/>
      <c r="AVS365" s="29"/>
      <c r="AVT365" s="39"/>
      <c r="AVU365" s="39"/>
      <c r="AVV365" s="39"/>
      <c r="AVW365" s="29"/>
      <c r="AVX365" s="35"/>
      <c r="AVY365" s="36"/>
      <c r="AVZ365" s="37"/>
      <c r="AWA365" s="38"/>
      <c r="AWB365" s="29"/>
      <c r="AWC365" s="39"/>
      <c r="AWD365" s="39"/>
      <c r="AWE365" s="39"/>
      <c r="AWF365" s="29"/>
      <c r="AWG365" s="35"/>
      <c r="AWH365" s="36"/>
      <c r="AWI365" s="37"/>
      <c r="AWJ365" s="38"/>
      <c r="AWK365" s="29"/>
      <c r="AWL365" s="39"/>
      <c r="AWM365" s="39"/>
      <c r="AWN365" s="39"/>
      <c r="AWO365" s="29"/>
      <c r="AWP365" s="35"/>
      <c r="AWQ365" s="36"/>
      <c r="AWR365" s="37"/>
      <c r="AWS365" s="38"/>
      <c r="AWT365" s="29"/>
      <c r="AWU365" s="39"/>
      <c r="AWV365" s="39"/>
      <c r="AWW365" s="39"/>
      <c r="AWX365" s="29"/>
      <c r="AWY365" s="35"/>
      <c r="AWZ365" s="36"/>
      <c r="AXA365" s="37"/>
      <c r="AXB365" s="38"/>
      <c r="AXC365" s="29"/>
      <c r="AXD365" s="39"/>
      <c r="AXE365" s="39"/>
      <c r="AXF365" s="39"/>
      <c r="AXG365" s="29"/>
      <c r="AXH365" s="35"/>
      <c r="AXI365" s="36"/>
      <c r="AXJ365" s="37"/>
      <c r="AXK365" s="38"/>
      <c r="AXL365" s="29"/>
      <c r="AXM365" s="39"/>
      <c r="AXN365" s="39"/>
      <c r="AXO365" s="39"/>
      <c r="AXP365" s="29"/>
      <c r="AXQ365" s="35"/>
      <c r="AXR365" s="36"/>
      <c r="AXS365" s="37"/>
      <c r="AXT365" s="38"/>
      <c r="AXU365" s="29"/>
      <c r="AXV365" s="39"/>
      <c r="AXW365" s="39"/>
      <c r="AXX365" s="39"/>
      <c r="AXY365" s="29"/>
      <c r="AXZ365" s="35"/>
      <c r="AYA365" s="36"/>
      <c r="AYB365" s="37"/>
      <c r="AYC365" s="38"/>
      <c r="AYD365" s="29"/>
      <c r="AYE365" s="39"/>
      <c r="AYF365" s="39"/>
      <c r="AYG365" s="39"/>
      <c r="AYH365" s="29"/>
      <c r="AYI365" s="35"/>
      <c r="AYJ365" s="36"/>
      <c r="AYK365" s="37"/>
      <c r="AYL365" s="38"/>
      <c r="AYM365" s="29"/>
      <c r="AYN365" s="39"/>
      <c r="AYO365" s="39"/>
      <c r="AYP365" s="39"/>
      <c r="AYQ365" s="29"/>
      <c r="AYR365" s="35"/>
      <c r="AYS365" s="36"/>
      <c r="AYT365" s="37"/>
      <c r="AYU365" s="38"/>
      <c r="AYV365" s="29"/>
      <c r="AYW365" s="39"/>
      <c r="AYX365" s="39"/>
      <c r="AYY365" s="39"/>
      <c r="AYZ365" s="29"/>
      <c r="AZA365" s="35"/>
      <c r="AZB365" s="36"/>
      <c r="AZC365" s="37"/>
      <c r="AZD365" s="38"/>
      <c r="AZE365" s="29"/>
      <c r="AZF365" s="39"/>
      <c r="AZG365" s="39"/>
      <c r="AZH365" s="39"/>
      <c r="AZI365" s="29"/>
      <c r="AZJ365" s="35"/>
      <c r="AZK365" s="36"/>
      <c r="AZL365" s="37"/>
      <c r="AZM365" s="38"/>
      <c r="AZN365" s="29"/>
      <c r="AZO365" s="39"/>
      <c r="AZP365" s="39"/>
      <c r="AZQ365" s="39"/>
      <c r="AZR365" s="29"/>
      <c r="AZS365" s="35"/>
      <c r="AZT365" s="36"/>
      <c r="AZU365" s="37"/>
      <c r="AZV365" s="38"/>
      <c r="AZW365" s="29"/>
      <c r="AZX365" s="39"/>
      <c r="AZY365" s="39"/>
      <c r="AZZ365" s="39"/>
      <c r="BAA365" s="29"/>
      <c r="BAB365" s="35"/>
      <c r="BAC365" s="36"/>
      <c r="BAD365" s="37"/>
      <c r="BAE365" s="38"/>
      <c r="BAF365" s="29"/>
      <c r="BAG365" s="39"/>
      <c r="BAH365" s="39"/>
      <c r="BAI365" s="39"/>
      <c r="BAJ365" s="29"/>
      <c r="BAK365" s="35"/>
      <c r="BAL365" s="36"/>
      <c r="BAM365" s="37"/>
      <c r="BAN365" s="38"/>
      <c r="BAO365" s="29"/>
      <c r="BAP365" s="39"/>
      <c r="BAQ365" s="39"/>
      <c r="BAR365" s="39"/>
      <c r="BAS365" s="29"/>
      <c r="BAT365" s="35"/>
      <c r="BAU365" s="36"/>
      <c r="BAV365" s="37"/>
      <c r="BAW365" s="38"/>
      <c r="BAX365" s="29"/>
      <c r="BAY365" s="39"/>
      <c r="BAZ365" s="39"/>
      <c r="BBA365" s="39"/>
      <c r="BBB365" s="29"/>
      <c r="BBC365" s="35"/>
      <c r="BBD365" s="36"/>
      <c r="BBE365" s="37"/>
      <c r="BBF365" s="38"/>
      <c r="BBG365" s="29"/>
      <c r="BBH365" s="39"/>
      <c r="BBI365" s="39"/>
      <c r="BBJ365" s="39"/>
      <c r="BBK365" s="29"/>
      <c r="BBL365" s="35"/>
      <c r="BBM365" s="36"/>
      <c r="BBN365" s="37"/>
      <c r="BBO365" s="38"/>
      <c r="BBP365" s="29"/>
      <c r="BBQ365" s="39"/>
      <c r="BBR365" s="39"/>
      <c r="BBS365" s="39"/>
      <c r="BBT365" s="29"/>
      <c r="BBU365" s="35"/>
      <c r="BBV365" s="36"/>
      <c r="BBW365" s="37"/>
      <c r="BBX365" s="38"/>
      <c r="BBY365" s="29"/>
      <c r="BBZ365" s="39"/>
      <c r="BCA365" s="39"/>
      <c r="BCB365" s="39"/>
      <c r="BCC365" s="29"/>
      <c r="BCD365" s="35"/>
      <c r="BCE365" s="36"/>
      <c r="BCF365" s="37"/>
      <c r="BCG365" s="38"/>
      <c r="BCH365" s="29"/>
      <c r="BCI365" s="39"/>
      <c r="BCJ365" s="39"/>
      <c r="BCK365" s="39"/>
      <c r="BCL365" s="29"/>
      <c r="BCM365" s="35"/>
      <c r="BCN365" s="36"/>
      <c r="BCO365" s="37"/>
      <c r="BCP365" s="38"/>
      <c r="BCQ365" s="29"/>
      <c r="BCR365" s="39"/>
      <c r="BCS365" s="39"/>
      <c r="BCT365" s="39"/>
      <c r="BCU365" s="29"/>
      <c r="BCV365" s="35"/>
      <c r="BCW365" s="36"/>
      <c r="BCX365" s="37"/>
      <c r="BCY365" s="38"/>
      <c r="BCZ365" s="29"/>
      <c r="BDA365" s="39"/>
      <c r="BDB365" s="39"/>
      <c r="BDC365" s="39"/>
      <c r="BDD365" s="29"/>
      <c r="BDE365" s="35"/>
      <c r="BDF365" s="36"/>
      <c r="BDG365" s="37"/>
      <c r="BDH365" s="38"/>
      <c r="BDI365" s="29"/>
      <c r="BDJ365" s="39"/>
      <c r="BDK365" s="39"/>
      <c r="BDL365" s="39"/>
      <c r="BDM365" s="29"/>
      <c r="BDN365" s="35"/>
      <c r="BDO365" s="36"/>
      <c r="BDP365" s="37"/>
      <c r="BDQ365" s="38"/>
      <c r="BDR365" s="29"/>
      <c r="BDS365" s="39"/>
      <c r="BDT365" s="39"/>
      <c r="BDU365" s="39"/>
      <c r="BDV365" s="29"/>
      <c r="BDW365" s="35"/>
      <c r="BDX365" s="36"/>
      <c r="BDY365" s="37"/>
      <c r="BDZ365" s="38"/>
      <c r="BEA365" s="29"/>
      <c r="BEB365" s="39"/>
      <c r="BEC365" s="39"/>
      <c r="BED365" s="39"/>
      <c r="BEE365" s="29"/>
      <c r="BEF365" s="35"/>
      <c r="BEG365" s="36"/>
      <c r="BEH365" s="37"/>
      <c r="BEI365" s="38"/>
      <c r="BEJ365" s="29"/>
      <c r="BEK365" s="39"/>
      <c r="BEL365" s="39"/>
      <c r="BEM365" s="39"/>
      <c r="BEN365" s="29"/>
      <c r="BEO365" s="35"/>
      <c r="BEP365" s="36"/>
      <c r="BEQ365" s="37"/>
      <c r="BER365" s="38"/>
      <c r="BES365" s="29"/>
      <c r="BET365" s="39"/>
      <c r="BEU365" s="39"/>
      <c r="BEV365" s="39"/>
      <c r="BEW365" s="29"/>
      <c r="BEX365" s="35"/>
      <c r="BEY365" s="36"/>
      <c r="BEZ365" s="37"/>
      <c r="BFA365" s="38"/>
      <c r="BFB365" s="29"/>
      <c r="BFC365" s="39"/>
      <c r="BFD365" s="39"/>
      <c r="BFE365" s="39"/>
      <c r="BFF365" s="29"/>
      <c r="BFG365" s="35"/>
      <c r="BFH365" s="36"/>
      <c r="BFI365" s="37"/>
      <c r="BFJ365" s="38"/>
      <c r="BFK365" s="29"/>
      <c r="BFL365" s="39"/>
      <c r="BFM365" s="39"/>
      <c r="BFN365" s="39"/>
      <c r="BFO365" s="29"/>
      <c r="BFP365" s="35"/>
      <c r="BFQ365" s="36"/>
      <c r="BFR365" s="37"/>
      <c r="BFS365" s="38"/>
      <c r="BFT365" s="29"/>
      <c r="BFU365" s="39"/>
      <c r="BFV365" s="39"/>
      <c r="BFW365" s="39"/>
      <c r="BFX365" s="29"/>
      <c r="BFY365" s="35"/>
      <c r="BFZ365" s="36"/>
      <c r="BGA365" s="37"/>
      <c r="BGB365" s="38"/>
      <c r="BGC365" s="29"/>
      <c r="BGD365" s="39"/>
      <c r="BGE365" s="39"/>
      <c r="BGF365" s="39"/>
      <c r="BGG365" s="29"/>
      <c r="BGH365" s="35"/>
      <c r="BGI365" s="36"/>
      <c r="BGJ365" s="37"/>
      <c r="BGK365" s="38"/>
      <c r="BGL365" s="29"/>
      <c r="BGM365" s="39"/>
      <c r="BGN365" s="39"/>
      <c r="BGO365" s="39"/>
      <c r="BGP365" s="29"/>
      <c r="BGQ365" s="35"/>
      <c r="BGR365" s="36"/>
      <c r="BGS365" s="37"/>
      <c r="BGT365" s="38"/>
      <c r="BGU365" s="29"/>
      <c r="BGV365" s="39"/>
      <c r="BGW365" s="39"/>
      <c r="BGX365" s="39"/>
      <c r="BGY365" s="29"/>
      <c r="BGZ365" s="35"/>
      <c r="BHA365" s="36"/>
      <c r="BHB365" s="37"/>
      <c r="BHC365" s="38"/>
      <c r="BHD365" s="29"/>
      <c r="BHE365" s="39"/>
      <c r="BHF365" s="39"/>
      <c r="BHG365" s="39"/>
      <c r="BHH365" s="29"/>
      <c r="BHI365" s="35"/>
      <c r="BHJ365" s="36"/>
      <c r="BHK365" s="37"/>
      <c r="BHL365" s="38"/>
      <c r="BHM365" s="29"/>
      <c r="BHN365" s="39"/>
      <c r="BHO365" s="39"/>
      <c r="BHP365" s="39"/>
      <c r="BHQ365" s="29"/>
      <c r="BHR365" s="35"/>
      <c r="BHS365" s="36"/>
      <c r="BHT365" s="37"/>
      <c r="BHU365" s="38"/>
      <c r="BHV365" s="29"/>
      <c r="BHW365" s="39"/>
      <c r="BHX365" s="39"/>
      <c r="BHY365" s="39"/>
      <c r="BHZ365" s="29"/>
      <c r="BIA365" s="35"/>
      <c r="BIB365" s="36"/>
      <c r="BIC365" s="37"/>
      <c r="BID365" s="38"/>
      <c r="BIE365" s="29"/>
      <c r="BIF365" s="39"/>
      <c r="BIG365" s="39"/>
      <c r="BIH365" s="39"/>
      <c r="BII365" s="29"/>
      <c r="BIJ365" s="35"/>
      <c r="BIK365" s="36"/>
      <c r="BIL365" s="37"/>
      <c r="BIM365" s="38"/>
      <c r="BIN365" s="29"/>
      <c r="BIO365" s="39"/>
      <c r="BIP365" s="39"/>
      <c r="BIQ365" s="39"/>
      <c r="BIR365" s="29"/>
      <c r="BIS365" s="35"/>
      <c r="BIT365" s="36"/>
      <c r="BIU365" s="37"/>
      <c r="BIV365" s="38"/>
      <c r="BIW365" s="29"/>
      <c r="BIX365" s="39"/>
      <c r="BIY365" s="39"/>
      <c r="BIZ365" s="39"/>
      <c r="BJA365" s="29"/>
      <c r="BJB365" s="35"/>
      <c r="BJC365" s="36"/>
      <c r="BJD365" s="37"/>
      <c r="BJE365" s="38"/>
      <c r="BJF365" s="29"/>
      <c r="BJG365" s="39"/>
      <c r="BJH365" s="39"/>
      <c r="BJI365" s="39"/>
      <c r="BJJ365" s="29"/>
      <c r="BJK365" s="35"/>
      <c r="BJL365" s="36"/>
      <c r="BJM365" s="37"/>
      <c r="BJN365" s="38"/>
      <c r="BJO365" s="29"/>
      <c r="BJP365" s="39"/>
      <c r="BJQ365" s="39"/>
      <c r="BJR365" s="39"/>
      <c r="BJS365" s="29"/>
      <c r="BJT365" s="35"/>
      <c r="BJU365" s="36"/>
      <c r="BJV365" s="37"/>
      <c r="BJW365" s="38"/>
      <c r="BJX365" s="29"/>
      <c r="BJY365" s="39"/>
      <c r="BJZ365" s="39"/>
      <c r="BKA365" s="39"/>
      <c r="BKB365" s="29"/>
      <c r="BKC365" s="35"/>
      <c r="BKD365" s="36"/>
      <c r="BKE365" s="37"/>
      <c r="BKF365" s="38"/>
      <c r="BKG365" s="29"/>
      <c r="BKH365" s="39"/>
      <c r="BKI365" s="39"/>
      <c r="BKJ365" s="39"/>
      <c r="BKK365" s="29"/>
      <c r="BKL365" s="35"/>
      <c r="BKM365" s="36"/>
      <c r="BKN365" s="37"/>
      <c r="BKO365" s="38"/>
      <c r="BKP365" s="29"/>
      <c r="BKQ365" s="39"/>
      <c r="BKR365" s="39"/>
      <c r="BKS365" s="39"/>
      <c r="BKT365" s="29"/>
      <c r="BKU365" s="35"/>
      <c r="BKV365" s="36"/>
      <c r="BKW365" s="37"/>
      <c r="BKX365" s="38"/>
      <c r="BKY365" s="29"/>
      <c r="BKZ365" s="39"/>
      <c r="BLA365" s="39"/>
      <c r="BLB365" s="39"/>
      <c r="BLC365" s="29"/>
      <c r="BLD365" s="35"/>
      <c r="BLE365" s="36"/>
      <c r="BLF365" s="37"/>
      <c r="BLG365" s="38"/>
      <c r="BLH365" s="29"/>
      <c r="BLI365" s="39"/>
      <c r="BLJ365" s="39"/>
      <c r="BLK365" s="39"/>
      <c r="BLL365" s="29"/>
      <c r="BLM365" s="35"/>
      <c r="BLN365" s="36"/>
      <c r="BLO365" s="37"/>
      <c r="BLP365" s="38"/>
      <c r="BLQ365" s="29"/>
      <c r="BLR365" s="39"/>
      <c r="BLS365" s="39"/>
      <c r="BLT365" s="39"/>
      <c r="BLU365" s="29"/>
      <c r="BLV365" s="35"/>
      <c r="BLW365" s="36"/>
      <c r="BLX365" s="37"/>
      <c r="BLY365" s="38"/>
      <c r="BLZ365" s="29"/>
      <c r="BMA365" s="39"/>
      <c r="BMB365" s="39"/>
      <c r="BMC365" s="39"/>
      <c r="BMD365" s="29"/>
      <c r="BME365" s="35"/>
      <c r="BMF365" s="36"/>
      <c r="BMG365" s="37"/>
      <c r="BMH365" s="38"/>
      <c r="BMI365" s="29"/>
      <c r="BMJ365" s="39"/>
      <c r="BMK365" s="39"/>
      <c r="BML365" s="39"/>
      <c r="BMM365" s="29"/>
      <c r="BMN365" s="35"/>
      <c r="BMO365" s="36"/>
      <c r="BMP365" s="37"/>
      <c r="BMQ365" s="38"/>
      <c r="BMR365" s="29"/>
      <c r="BMS365" s="39"/>
      <c r="BMT365" s="39"/>
      <c r="BMU365" s="39"/>
      <c r="BMV365" s="29"/>
      <c r="BMW365" s="35"/>
      <c r="BMX365" s="36"/>
      <c r="BMY365" s="37"/>
      <c r="BMZ365" s="38"/>
      <c r="BNA365" s="29"/>
      <c r="BNB365" s="39"/>
      <c r="BNC365" s="39"/>
      <c r="BND365" s="39"/>
      <c r="BNE365" s="29"/>
      <c r="BNF365" s="35"/>
      <c r="BNG365" s="36"/>
      <c r="BNH365" s="37"/>
      <c r="BNI365" s="38"/>
      <c r="BNJ365" s="29"/>
      <c r="BNK365" s="39"/>
      <c r="BNL365" s="39"/>
      <c r="BNM365" s="39"/>
      <c r="BNN365" s="29"/>
      <c r="BNO365" s="35"/>
      <c r="BNP365" s="36"/>
      <c r="BNQ365" s="37"/>
      <c r="BNR365" s="38"/>
      <c r="BNS365" s="29"/>
      <c r="BNT365" s="39"/>
      <c r="BNU365" s="39"/>
      <c r="BNV365" s="39"/>
      <c r="BNW365" s="29"/>
      <c r="BNX365" s="35"/>
      <c r="BNY365" s="36"/>
      <c r="BNZ365" s="37"/>
      <c r="BOA365" s="38"/>
      <c r="BOB365" s="29"/>
      <c r="BOC365" s="39"/>
      <c r="BOD365" s="39"/>
      <c r="BOE365" s="39"/>
      <c r="BOF365" s="29"/>
      <c r="BOG365" s="35"/>
      <c r="BOH365" s="36"/>
      <c r="BOI365" s="37"/>
      <c r="BOJ365" s="38"/>
      <c r="BOK365" s="29"/>
      <c r="BOL365" s="39"/>
      <c r="BOM365" s="39"/>
      <c r="BON365" s="39"/>
      <c r="BOO365" s="29"/>
      <c r="BOP365" s="35"/>
      <c r="BOQ365" s="36"/>
      <c r="BOR365" s="37"/>
      <c r="BOS365" s="38"/>
      <c r="BOT365" s="29"/>
      <c r="BOU365" s="39"/>
      <c r="BOV365" s="39"/>
      <c r="BOW365" s="39"/>
      <c r="BOX365" s="29"/>
      <c r="BOY365" s="35"/>
      <c r="BOZ365" s="36"/>
      <c r="BPA365" s="37"/>
      <c r="BPB365" s="38"/>
      <c r="BPC365" s="29"/>
      <c r="BPD365" s="39"/>
      <c r="BPE365" s="39"/>
      <c r="BPF365" s="39"/>
      <c r="BPG365" s="29"/>
      <c r="BPH365" s="35"/>
      <c r="BPI365" s="36"/>
      <c r="BPJ365" s="37"/>
      <c r="BPK365" s="38"/>
      <c r="BPL365" s="29"/>
      <c r="BPM365" s="39"/>
      <c r="BPN365" s="39"/>
      <c r="BPO365" s="39"/>
      <c r="BPP365" s="29"/>
      <c r="BPQ365" s="35"/>
      <c r="BPR365" s="36"/>
      <c r="BPS365" s="37"/>
      <c r="BPT365" s="38"/>
      <c r="BPU365" s="29"/>
      <c r="BPV365" s="39"/>
      <c r="BPW365" s="39"/>
      <c r="BPX365" s="39"/>
      <c r="BPY365" s="29"/>
      <c r="BPZ365" s="35"/>
      <c r="BQA365" s="36"/>
      <c r="BQB365" s="37"/>
      <c r="BQC365" s="38"/>
      <c r="BQD365" s="29"/>
      <c r="BQE365" s="39"/>
      <c r="BQF365" s="39"/>
      <c r="BQG365" s="39"/>
      <c r="BQH365" s="29"/>
      <c r="BQI365" s="35"/>
      <c r="BQJ365" s="36"/>
      <c r="BQK365" s="37"/>
      <c r="BQL365" s="38"/>
      <c r="BQM365" s="29"/>
      <c r="BQN365" s="39"/>
      <c r="BQO365" s="39"/>
      <c r="BQP365" s="39"/>
      <c r="BQQ365" s="29"/>
      <c r="BQR365" s="35"/>
      <c r="BQS365" s="36"/>
      <c r="BQT365" s="37"/>
      <c r="BQU365" s="38"/>
      <c r="BQV365" s="29"/>
      <c r="BQW365" s="39"/>
      <c r="BQX365" s="39"/>
      <c r="BQY365" s="39"/>
      <c r="BQZ365" s="29"/>
      <c r="BRA365" s="35"/>
      <c r="BRB365" s="36"/>
      <c r="BRC365" s="37"/>
      <c r="BRD365" s="38"/>
      <c r="BRE365" s="29"/>
      <c r="BRF365" s="39"/>
      <c r="BRG365" s="39"/>
      <c r="BRH365" s="39"/>
      <c r="BRI365" s="29"/>
      <c r="BRJ365" s="35"/>
      <c r="BRK365" s="36"/>
      <c r="BRL365" s="37"/>
      <c r="BRM365" s="38"/>
      <c r="BRN365" s="29"/>
      <c r="BRO365" s="39"/>
      <c r="BRP365" s="39"/>
      <c r="BRQ365" s="39"/>
      <c r="BRR365" s="29"/>
      <c r="BRS365" s="35"/>
      <c r="BRT365" s="36"/>
      <c r="BRU365" s="37"/>
      <c r="BRV365" s="38"/>
      <c r="BRW365" s="29"/>
      <c r="BRX365" s="39"/>
      <c r="BRY365" s="39"/>
      <c r="BRZ365" s="39"/>
      <c r="BSA365" s="29"/>
      <c r="BSB365" s="35"/>
      <c r="BSC365" s="36"/>
      <c r="BSD365" s="37"/>
      <c r="BSE365" s="38"/>
      <c r="BSF365" s="29"/>
      <c r="BSG365" s="39"/>
      <c r="BSH365" s="39"/>
      <c r="BSI365" s="39"/>
      <c r="BSJ365" s="29"/>
      <c r="BSK365" s="35"/>
      <c r="BSL365" s="36"/>
      <c r="BSM365" s="37"/>
      <c r="BSN365" s="38"/>
      <c r="BSO365" s="29"/>
      <c r="BSP365" s="39"/>
      <c r="BSQ365" s="39"/>
      <c r="BSR365" s="39"/>
      <c r="BSS365" s="29"/>
      <c r="BST365" s="35"/>
      <c r="BSU365" s="36"/>
      <c r="BSV365" s="37"/>
      <c r="BSW365" s="38"/>
      <c r="BSX365" s="29"/>
      <c r="BSY365" s="39"/>
      <c r="BSZ365" s="39"/>
      <c r="BTA365" s="39"/>
      <c r="BTB365" s="29"/>
      <c r="BTC365" s="35"/>
      <c r="BTD365" s="36"/>
      <c r="BTE365" s="37"/>
      <c r="BTF365" s="38"/>
      <c r="BTG365" s="29"/>
      <c r="BTH365" s="39"/>
      <c r="BTI365" s="39"/>
      <c r="BTJ365" s="39"/>
      <c r="BTK365" s="29"/>
      <c r="BTL365" s="35"/>
      <c r="BTM365" s="36"/>
      <c r="BTN365" s="37"/>
      <c r="BTO365" s="38"/>
      <c r="BTP365" s="29"/>
      <c r="BTQ365" s="39"/>
      <c r="BTR365" s="39"/>
      <c r="BTS365" s="39"/>
      <c r="BTT365" s="29"/>
      <c r="BTU365" s="35"/>
      <c r="BTV365" s="36"/>
      <c r="BTW365" s="37"/>
      <c r="BTX365" s="38"/>
      <c r="BTY365" s="29"/>
      <c r="BTZ365" s="39"/>
      <c r="BUA365" s="39"/>
      <c r="BUB365" s="39"/>
      <c r="BUC365" s="29"/>
      <c r="BUD365" s="35"/>
      <c r="BUE365" s="36"/>
      <c r="BUF365" s="37"/>
      <c r="BUG365" s="38"/>
      <c r="BUH365" s="29"/>
      <c r="BUI365" s="39"/>
      <c r="BUJ365" s="39"/>
      <c r="BUK365" s="39"/>
      <c r="BUL365" s="29"/>
      <c r="BUM365" s="35"/>
      <c r="BUN365" s="36"/>
      <c r="BUO365" s="37"/>
      <c r="BUP365" s="38"/>
      <c r="BUQ365" s="29"/>
      <c r="BUR365" s="39"/>
      <c r="BUS365" s="39"/>
      <c r="BUT365" s="39"/>
      <c r="BUU365" s="29"/>
      <c r="BUV365" s="35"/>
      <c r="BUW365" s="36"/>
      <c r="BUX365" s="37"/>
      <c r="BUY365" s="38"/>
      <c r="BUZ365" s="29"/>
      <c r="BVA365" s="39"/>
      <c r="BVB365" s="39"/>
      <c r="BVC365" s="39"/>
      <c r="BVD365" s="29"/>
      <c r="BVE365" s="35"/>
      <c r="BVF365" s="36"/>
      <c r="BVG365" s="37"/>
      <c r="BVH365" s="38"/>
      <c r="BVI365" s="29"/>
      <c r="BVJ365" s="39"/>
      <c r="BVK365" s="39"/>
      <c r="BVL365" s="39"/>
      <c r="BVM365" s="29"/>
      <c r="BVN365" s="35"/>
      <c r="BVO365" s="36"/>
      <c r="BVP365" s="37"/>
      <c r="BVQ365" s="38"/>
      <c r="BVR365" s="29"/>
      <c r="BVS365" s="39"/>
      <c r="BVT365" s="39"/>
      <c r="BVU365" s="39"/>
      <c r="BVV365" s="29"/>
      <c r="BVW365" s="35"/>
      <c r="BVX365" s="36"/>
      <c r="BVY365" s="37"/>
      <c r="BVZ365" s="38"/>
      <c r="BWA365" s="29"/>
      <c r="BWB365" s="39"/>
      <c r="BWC365" s="39"/>
      <c r="BWD365" s="39"/>
      <c r="BWE365" s="29"/>
      <c r="BWF365" s="35"/>
      <c r="BWG365" s="36"/>
      <c r="BWH365" s="37"/>
      <c r="BWI365" s="38"/>
      <c r="BWJ365" s="29"/>
      <c r="BWK365" s="39"/>
      <c r="BWL365" s="39"/>
      <c r="BWM365" s="39"/>
      <c r="BWN365" s="29"/>
      <c r="BWO365" s="35"/>
      <c r="BWP365" s="36"/>
      <c r="BWQ365" s="37"/>
      <c r="BWR365" s="38"/>
      <c r="BWS365" s="29"/>
      <c r="BWT365" s="39"/>
      <c r="BWU365" s="39"/>
      <c r="BWV365" s="39"/>
      <c r="BWW365" s="29"/>
      <c r="BWX365" s="35"/>
      <c r="BWY365" s="36"/>
      <c r="BWZ365" s="37"/>
      <c r="BXA365" s="38"/>
      <c r="BXB365" s="29"/>
      <c r="BXC365" s="39"/>
      <c r="BXD365" s="39"/>
      <c r="BXE365" s="39"/>
      <c r="BXF365" s="29"/>
      <c r="BXG365" s="35"/>
      <c r="BXH365" s="36"/>
      <c r="BXI365" s="37"/>
      <c r="BXJ365" s="38"/>
      <c r="BXK365" s="29"/>
      <c r="BXL365" s="39"/>
      <c r="BXM365" s="39"/>
      <c r="BXN365" s="39"/>
      <c r="BXO365" s="29"/>
      <c r="BXP365" s="35"/>
      <c r="BXQ365" s="36"/>
      <c r="BXR365" s="37"/>
      <c r="BXS365" s="38"/>
      <c r="BXT365" s="29"/>
      <c r="BXU365" s="39"/>
      <c r="BXV365" s="39"/>
      <c r="BXW365" s="39"/>
      <c r="BXX365" s="29"/>
      <c r="BXY365" s="35"/>
      <c r="BXZ365" s="36"/>
      <c r="BYA365" s="37"/>
      <c r="BYB365" s="38"/>
      <c r="BYC365" s="29"/>
      <c r="BYD365" s="39"/>
      <c r="BYE365" s="39"/>
      <c r="BYF365" s="39"/>
      <c r="BYG365" s="29"/>
      <c r="BYH365" s="35"/>
      <c r="BYI365" s="36"/>
      <c r="BYJ365" s="37"/>
      <c r="BYK365" s="38"/>
      <c r="BYL365" s="29"/>
      <c r="BYM365" s="39"/>
      <c r="BYN365" s="39"/>
      <c r="BYO365" s="39"/>
      <c r="BYP365" s="29"/>
      <c r="BYQ365" s="35"/>
      <c r="BYR365" s="36"/>
      <c r="BYS365" s="37"/>
      <c r="BYT365" s="38"/>
      <c r="BYU365" s="29"/>
      <c r="BYV365" s="39"/>
      <c r="BYW365" s="39"/>
      <c r="BYX365" s="39"/>
      <c r="BYY365" s="29"/>
      <c r="BYZ365" s="35"/>
      <c r="BZA365" s="36"/>
      <c r="BZB365" s="37"/>
      <c r="BZC365" s="38"/>
      <c r="BZD365" s="29"/>
      <c r="BZE365" s="39"/>
      <c r="BZF365" s="39"/>
      <c r="BZG365" s="39"/>
      <c r="BZH365" s="29"/>
      <c r="BZI365" s="35"/>
      <c r="BZJ365" s="36"/>
      <c r="BZK365" s="37"/>
      <c r="BZL365" s="38"/>
      <c r="BZM365" s="29"/>
      <c r="BZN365" s="39"/>
      <c r="BZO365" s="39"/>
      <c r="BZP365" s="39"/>
      <c r="BZQ365" s="29"/>
      <c r="BZR365" s="35"/>
      <c r="BZS365" s="36"/>
      <c r="BZT365" s="37"/>
      <c r="BZU365" s="38"/>
      <c r="BZV365" s="29"/>
      <c r="BZW365" s="39"/>
      <c r="BZX365" s="39"/>
      <c r="BZY365" s="39"/>
      <c r="BZZ365" s="29"/>
      <c r="CAA365" s="35"/>
      <c r="CAB365" s="36"/>
      <c r="CAC365" s="37"/>
      <c r="CAD365" s="38"/>
      <c r="CAE365" s="29"/>
      <c r="CAF365" s="39"/>
      <c r="CAG365" s="39"/>
      <c r="CAH365" s="39"/>
      <c r="CAI365" s="29"/>
      <c r="CAJ365" s="35"/>
      <c r="CAK365" s="36"/>
      <c r="CAL365" s="37"/>
      <c r="CAM365" s="38"/>
      <c r="CAN365" s="29"/>
      <c r="CAO365" s="39"/>
      <c r="CAP365" s="39"/>
      <c r="CAQ365" s="39"/>
      <c r="CAR365" s="29"/>
      <c r="CAS365" s="35"/>
      <c r="CAT365" s="36"/>
      <c r="CAU365" s="37"/>
      <c r="CAV365" s="38"/>
      <c r="CAW365" s="29"/>
      <c r="CAX365" s="39"/>
      <c r="CAY365" s="39"/>
      <c r="CAZ365" s="39"/>
      <c r="CBA365" s="29"/>
      <c r="CBB365" s="35"/>
      <c r="CBC365" s="36"/>
      <c r="CBD365" s="37"/>
      <c r="CBE365" s="38"/>
      <c r="CBF365" s="29"/>
      <c r="CBG365" s="39"/>
      <c r="CBH365" s="39"/>
      <c r="CBI365" s="39"/>
      <c r="CBJ365" s="29"/>
      <c r="CBK365" s="35"/>
      <c r="CBL365" s="36"/>
      <c r="CBM365" s="37"/>
      <c r="CBN365" s="38"/>
      <c r="CBO365" s="29"/>
      <c r="CBP365" s="39"/>
      <c r="CBQ365" s="39"/>
      <c r="CBR365" s="39"/>
      <c r="CBS365" s="29"/>
      <c r="CBT365" s="35"/>
      <c r="CBU365" s="36"/>
      <c r="CBV365" s="37"/>
      <c r="CBW365" s="38"/>
      <c r="CBX365" s="29"/>
      <c r="CBY365" s="39"/>
      <c r="CBZ365" s="39"/>
      <c r="CCA365" s="39"/>
      <c r="CCB365" s="29"/>
      <c r="CCC365" s="35"/>
      <c r="CCD365" s="36"/>
      <c r="CCE365" s="37"/>
      <c r="CCF365" s="38"/>
      <c r="CCG365" s="29"/>
      <c r="CCH365" s="39"/>
      <c r="CCI365" s="39"/>
      <c r="CCJ365" s="39"/>
      <c r="CCK365" s="29"/>
      <c r="CCL365" s="35"/>
      <c r="CCM365" s="36"/>
      <c r="CCN365" s="37"/>
      <c r="CCO365" s="38"/>
      <c r="CCP365" s="29"/>
      <c r="CCQ365" s="39"/>
      <c r="CCR365" s="39"/>
      <c r="CCS365" s="39"/>
      <c r="CCT365" s="29"/>
      <c r="CCU365" s="35"/>
      <c r="CCV365" s="36"/>
      <c r="CCW365" s="37"/>
      <c r="CCX365" s="38"/>
      <c r="CCY365" s="29"/>
      <c r="CCZ365" s="39"/>
      <c r="CDA365" s="39"/>
      <c r="CDB365" s="39"/>
      <c r="CDC365" s="29"/>
      <c r="CDD365" s="35"/>
      <c r="CDE365" s="36"/>
      <c r="CDF365" s="37"/>
      <c r="CDG365" s="38"/>
      <c r="CDH365" s="29"/>
      <c r="CDI365" s="39"/>
      <c r="CDJ365" s="39"/>
      <c r="CDK365" s="39"/>
      <c r="CDL365" s="29"/>
      <c r="CDM365" s="35"/>
      <c r="CDN365" s="36"/>
      <c r="CDO365" s="37"/>
      <c r="CDP365" s="38"/>
      <c r="CDQ365" s="29"/>
      <c r="CDR365" s="39"/>
      <c r="CDS365" s="39"/>
      <c r="CDT365" s="39"/>
      <c r="CDU365" s="29"/>
      <c r="CDV365" s="35"/>
      <c r="CDW365" s="36"/>
      <c r="CDX365" s="37"/>
      <c r="CDY365" s="38"/>
      <c r="CDZ365" s="29"/>
      <c r="CEA365" s="39"/>
      <c r="CEB365" s="39"/>
      <c r="CEC365" s="39"/>
      <c r="CED365" s="29"/>
      <c r="CEE365" s="35"/>
      <c r="CEF365" s="36"/>
      <c r="CEG365" s="37"/>
      <c r="CEH365" s="38"/>
      <c r="CEI365" s="29"/>
      <c r="CEJ365" s="39"/>
      <c r="CEK365" s="39"/>
      <c r="CEL365" s="39"/>
      <c r="CEM365" s="29"/>
      <c r="CEN365" s="35"/>
      <c r="CEO365" s="36"/>
      <c r="CEP365" s="37"/>
      <c r="CEQ365" s="38"/>
      <c r="CER365" s="29"/>
      <c r="CES365" s="39"/>
      <c r="CET365" s="39"/>
      <c r="CEU365" s="39"/>
      <c r="CEV365" s="29"/>
      <c r="CEW365" s="35"/>
      <c r="CEX365" s="36"/>
      <c r="CEY365" s="37"/>
      <c r="CEZ365" s="38"/>
      <c r="CFA365" s="29"/>
      <c r="CFB365" s="39"/>
      <c r="CFC365" s="39"/>
      <c r="CFD365" s="39"/>
      <c r="CFE365" s="29"/>
      <c r="CFF365" s="35"/>
      <c r="CFG365" s="36"/>
      <c r="CFH365" s="37"/>
      <c r="CFI365" s="38"/>
      <c r="CFJ365" s="29"/>
      <c r="CFK365" s="39"/>
      <c r="CFL365" s="39"/>
      <c r="CFM365" s="39"/>
      <c r="CFN365" s="29"/>
      <c r="CFO365" s="35"/>
      <c r="CFP365" s="36"/>
      <c r="CFQ365" s="37"/>
      <c r="CFR365" s="38"/>
      <c r="CFS365" s="29"/>
      <c r="CFT365" s="39"/>
      <c r="CFU365" s="39"/>
      <c r="CFV365" s="39"/>
      <c r="CFW365" s="29"/>
      <c r="CFX365" s="35"/>
      <c r="CFY365" s="36"/>
      <c r="CFZ365" s="37"/>
      <c r="CGA365" s="38"/>
      <c r="CGB365" s="29"/>
      <c r="CGC365" s="39"/>
      <c r="CGD365" s="39"/>
      <c r="CGE365" s="39"/>
      <c r="CGF365" s="29"/>
      <c r="CGG365" s="35"/>
      <c r="CGH365" s="36"/>
      <c r="CGI365" s="37"/>
      <c r="CGJ365" s="38"/>
      <c r="CGK365" s="29"/>
      <c r="CGL365" s="39"/>
      <c r="CGM365" s="39"/>
      <c r="CGN365" s="39"/>
      <c r="CGO365" s="29"/>
      <c r="CGP365" s="35"/>
      <c r="CGQ365" s="36"/>
      <c r="CGR365" s="37"/>
      <c r="CGS365" s="38"/>
      <c r="CGT365" s="29"/>
      <c r="CGU365" s="39"/>
      <c r="CGV365" s="39"/>
      <c r="CGW365" s="39"/>
      <c r="CGX365" s="29"/>
      <c r="CGY365" s="35"/>
      <c r="CGZ365" s="36"/>
      <c r="CHA365" s="37"/>
      <c r="CHB365" s="38"/>
      <c r="CHC365" s="29"/>
      <c r="CHD365" s="39"/>
      <c r="CHE365" s="39"/>
      <c r="CHF365" s="39"/>
      <c r="CHG365" s="29"/>
      <c r="CHH365" s="35"/>
      <c r="CHI365" s="36"/>
      <c r="CHJ365" s="37"/>
      <c r="CHK365" s="38"/>
      <c r="CHL365" s="29"/>
      <c r="CHM365" s="39"/>
      <c r="CHN365" s="39"/>
      <c r="CHO365" s="39"/>
      <c r="CHP365" s="29"/>
      <c r="CHQ365" s="35"/>
      <c r="CHR365" s="36"/>
      <c r="CHS365" s="37"/>
      <c r="CHT365" s="38"/>
      <c r="CHU365" s="29"/>
      <c r="CHV365" s="39"/>
      <c r="CHW365" s="39"/>
      <c r="CHX365" s="39"/>
      <c r="CHY365" s="29"/>
      <c r="CHZ365" s="35"/>
      <c r="CIA365" s="36"/>
      <c r="CIB365" s="37"/>
      <c r="CIC365" s="38"/>
      <c r="CID365" s="29"/>
      <c r="CIE365" s="39"/>
      <c r="CIF365" s="39"/>
      <c r="CIG365" s="39"/>
      <c r="CIH365" s="29"/>
      <c r="CII365" s="35"/>
      <c r="CIJ365" s="36"/>
      <c r="CIK365" s="37"/>
      <c r="CIL365" s="38"/>
      <c r="CIM365" s="29"/>
      <c r="CIN365" s="39"/>
      <c r="CIO365" s="39"/>
      <c r="CIP365" s="39"/>
      <c r="CIQ365" s="29"/>
      <c r="CIR365" s="35"/>
      <c r="CIS365" s="36"/>
      <c r="CIT365" s="37"/>
      <c r="CIU365" s="38"/>
      <c r="CIV365" s="29"/>
      <c r="CIW365" s="39"/>
      <c r="CIX365" s="39"/>
      <c r="CIY365" s="39"/>
      <c r="CIZ365" s="29"/>
      <c r="CJA365" s="35"/>
      <c r="CJB365" s="36"/>
      <c r="CJC365" s="37"/>
      <c r="CJD365" s="38"/>
      <c r="CJE365" s="29"/>
      <c r="CJF365" s="39"/>
      <c r="CJG365" s="39"/>
      <c r="CJH365" s="39"/>
      <c r="CJI365" s="29"/>
      <c r="CJJ365" s="35"/>
      <c r="CJK365" s="36"/>
      <c r="CJL365" s="37"/>
      <c r="CJM365" s="38"/>
      <c r="CJN365" s="29"/>
      <c r="CJO365" s="39"/>
      <c r="CJP365" s="39"/>
      <c r="CJQ365" s="39"/>
      <c r="CJR365" s="29"/>
      <c r="CJS365" s="35"/>
      <c r="CJT365" s="36"/>
      <c r="CJU365" s="37"/>
      <c r="CJV365" s="38"/>
      <c r="CJW365" s="29"/>
      <c r="CJX365" s="39"/>
      <c r="CJY365" s="39"/>
      <c r="CJZ365" s="39"/>
      <c r="CKA365" s="29"/>
      <c r="CKB365" s="35"/>
      <c r="CKC365" s="36"/>
      <c r="CKD365" s="37"/>
      <c r="CKE365" s="38"/>
      <c r="CKF365" s="29"/>
      <c r="CKG365" s="39"/>
      <c r="CKH365" s="39"/>
      <c r="CKI365" s="39"/>
      <c r="CKJ365" s="29"/>
      <c r="CKK365" s="35"/>
      <c r="CKL365" s="36"/>
      <c r="CKM365" s="37"/>
      <c r="CKN365" s="38"/>
      <c r="CKO365" s="29"/>
      <c r="CKP365" s="39"/>
      <c r="CKQ365" s="39"/>
      <c r="CKR365" s="39"/>
      <c r="CKS365" s="29"/>
      <c r="CKT365" s="35"/>
      <c r="CKU365" s="36"/>
      <c r="CKV365" s="37"/>
      <c r="CKW365" s="38"/>
      <c r="CKX365" s="29"/>
      <c r="CKY365" s="39"/>
      <c r="CKZ365" s="39"/>
      <c r="CLA365" s="39"/>
      <c r="CLB365" s="29"/>
      <c r="CLC365" s="35"/>
      <c r="CLD365" s="36"/>
      <c r="CLE365" s="37"/>
      <c r="CLF365" s="38"/>
      <c r="CLG365" s="29"/>
      <c r="CLH365" s="39"/>
      <c r="CLI365" s="39"/>
      <c r="CLJ365" s="39"/>
      <c r="CLK365" s="29"/>
      <c r="CLL365" s="35"/>
      <c r="CLM365" s="36"/>
      <c r="CLN365" s="37"/>
      <c r="CLO365" s="38"/>
      <c r="CLP365" s="29"/>
      <c r="CLQ365" s="39"/>
      <c r="CLR365" s="39"/>
      <c r="CLS365" s="39"/>
      <c r="CLT365" s="29"/>
      <c r="CLU365" s="35"/>
      <c r="CLV365" s="36"/>
      <c r="CLW365" s="37"/>
      <c r="CLX365" s="38"/>
      <c r="CLY365" s="29"/>
      <c r="CLZ365" s="39"/>
      <c r="CMA365" s="39"/>
      <c r="CMB365" s="39"/>
      <c r="CMC365" s="29"/>
      <c r="CMD365" s="35"/>
      <c r="CME365" s="36"/>
      <c r="CMF365" s="37"/>
      <c r="CMG365" s="38"/>
      <c r="CMH365" s="29"/>
      <c r="CMI365" s="39"/>
      <c r="CMJ365" s="39"/>
      <c r="CMK365" s="39"/>
      <c r="CML365" s="29"/>
      <c r="CMM365" s="35"/>
      <c r="CMN365" s="36"/>
      <c r="CMO365" s="37"/>
      <c r="CMP365" s="38"/>
      <c r="CMQ365" s="29"/>
      <c r="CMR365" s="39"/>
      <c r="CMS365" s="39"/>
      <c r="CMT365" s="39"/>
      <c r="CMU365" s="29"/>
      <c r="CMV365" s="35"/>
      <c r="CMW365" s="36"/>
      <c r="CMX365" s="37"/>
      <c r="CMY365" s="38"/>
      <c r="CMZ365" s="29"/>
      <c r="CNA365" s="39"/>
      <c r="CNB365" s="39"/>
      <c r="CNC365" s="39"/>
      <c r="CND365" s="29"/>
      <c r="CNE365" s="35"/>
      <c r="CNF365" s="36"/>
      <c r="CNG365" s="37"/>
      <c r="CNH365" s="38"/>
      <c r="CNI365" s="29"/>
      <c r="CNJ365" s="39"/>
      <c r="CNK365" s="39"/>
      <c r="CNL365" s="39"/>
      <c r="CNM365" s="29"/>
      <c r="CNN365" s="35"/>
      <c r="CNO365" s="36"/>
      <c r="CNP365" s="37"/>
      <c r="CNQ365" s="38"/>
      <c r="CNR365" s="29"/>
      <c r="CNS365" s="39"/>
      <c r="CNT365" s="39"/>
      <c r="CNU365" s="39"/>
      <c r="CNV365" s="29"/>
      <c r="CNW365" s="35"/>
      <c r="CNX365" s="36"/>
      <c r="CNY365" s="37"/>
      <c r="CNZ365" s="38"/>
      <c r="COA365" s="29"/>
      <c r="COB365" s="39"/>
      <c r="COC365" s="39"/>
      <c r="COD365" s="39"/>
      <c r="COE365" s="29"/>
      <c r="COF365" s="35"/>
      <c r="COG365" s="36"/>
      <c r="COH365" s="37"/>
      <c r="COI365" s="38"/>
      <c r="COJ365" s="29"/>
      <c r="COK365" s="39"/>
      <c r="COL365" s="39"/>
      <c r="COM365" s="39"/>
      <c r="CON365" s="29"/>
      <c r="COO365" s="35"/>
      <c r="COP365" s="36"/>
      <c r="COQ365" s="37"/>
      <c r="COR365" s="38"/>
      <c r="COS365" s="29"/>
      <c r="COT365" s="39"/>
      <c r="COU365" s="39"/>
      <c r="COV365" s="39"/>
      <c r="COW365" s="29"/>
      <c r="COX365" s="35"/>
      <c r="COY365" s="36"/>
      <c r="COZ365" s="37"/>
      <c r="CPA365" s="38"/>
      <c r="CPB365" s="29"/>
      <c r="CPC365" s="39"/>
      <c r="CPD365" s="39"/>
      <c r="CPE365" s="39"/>
      <c r="CPF365" s="29"/>
      <c r="CPG365" s="35"/>
      <c r="CPH365" s="36"/>
      <c r="CPI365" s="37"/>
      <c r="CPJ365" s="38"/>
      <c r="CPK365" s="29"/>
      <c r="CPL365" s="39"/>
      <c r="CPM365" s="39"/>
      <c r="CPN365" s="39"/>
      <c r="CPO365" s="29"/>
      <c r="CPP365" s="35"/>
      <c r="CPQ365" s="36"/>
      <c r="CPR365" s="37"/>
      <c r="CPS365" s="38"/>
      <c r="CPT365" s="29"/>
      <c r="CPU365" s="39"/>
      <c r="CPV365" s="39"/>
      <c r="CPW365" s="39"/>
      <c r="CPX365" s="29"/>
      <c r="CPY365" s="35"/>
      <c r="CPZ365" s="36"/>
      <c r="CQA365" s="37"/>
      <c r="CQB365" s="38"/>
      <c r="CQC365" s="29"/>
      <c r="CQD365" s="39"/>
      <c r="CQE365" s="39"/>
      <c r="CQF365" s="39"/>
      <c r="CQG365" s="29"/>
      <c r="CQH365" s="35"/>
      <c r="CQI365" s="36"/>
      <c r="CQJ365" s="37"/>
      <c r="CQK365" s="38"/>
      <c r="CQL365" s="29"/>
      <c r="CQM365" s="39"/>
      <c r="CQN365" s="39"/>
      <c r="CQO365" s="39"/>
      <c r="CQP365" s="29"/>
      <c r="CQQ365" s="35"/>
      <c r="CQR365" s="36"/>
      <c r="CQS365" s="37"/>
      <c r="CQT365" s="38"/>
      <c r="CQU365" s="29"/>
      <c r="CQV365" s="39"/>
      <c r="CQW365" s="39"/>
      <c r="CQX365" s="39"/>
      <c r="CQY365" s="29"/>
      <c r="CQZ365" s="35"/>
      <c r="CRA365" s="36"/>
      <c r="CRB365" s="37"/>
      <c r="CRC365" s="38"/>
      <c r="CRD365" s="29"/>
      <c r="CRE365" s="39"/>
      <c r="CRF365" s="39"/>
      <c r="CRG365" s="39"/>
      <c r="CRH365" s="29"/>
      <c r="CRI365" s="35"/>
      <c r="CRJ365" s="36"/>
      <c r="CRK365" s="37"/>
      <c r="CRL365" s="38"/>
      <c r="CRM365" s="29"/>
      <c r="CRN365" s="39"/>
      <c r="CRO365" s="39"/>
      <c r="CRP365" s="39"/>
      <c r="CRQ365" s="29"/>
      <c r="CRR365" s="35"/>
      <c r="CRS365" s="36"/>
      <c r="CRT365" s="37"/>
      <c r="CRU365" s="38"/>
      <c r="CRV365" s="29"/>
      <c r="CRW365" s="39"/>
      <c r="CRX365" s="39"/>
      <c r="CRY365" s="39"/>
      <c r="CRZ365" s="29"/>
      <c r="CSA365" s="35"/>
      <c r="CSB365" s="36"/>
      <c r="CSC365" s="37"/>
      <c r="CSD365" s="38"/>
      <c r="CSE365" s="29"/>
      <c r="CSF365" s="39"/>
      <c r="CSG365" s="39"/>
      <c r="CSH365" s="39"/>
      <c r="CSI365" s="29"/>
      <c r="CSJ365" s="35"/>
      <c r="CSK365" s="36"/>
      <c r="CSL365" s="37"/>
      <c r="CSM365" s="38"/>
      <c r="CSN365" s="29"/>
      <c r="CSO365" s="39"/>
      <c r="CSP365" s="39"/>
      <c r="CSQ365" s="39"/>
      <c r="CSR365" s="29"/>
      <c r="CSS365" s="35"/>
      <c r="CST365" s="36"/>
      <c r="CSU365" s="37"/>
      <c r="CSV365" s="38"/>
      <c r="CSW365" s="29"/>
      <c r="CSX365" s="39"/>
      <c r="CSY365" s="39"/>
      <c r="CSZ365" s="39"/>
      <c r="CTA365" s="29"/>
      <c r="CTB365" s="35"/>
      <c r="CTC365" s="36"/>
      <c r="CTD365" s="37"/>
      <c r="CTE365" s="38"/>
      <c r="CTF365" s="29"/>
      <c r="CTG365" s="39"/>
      <c r="CTH365" s="39"/>
      <c r="CTI365" s="39"/>
      <c r="CTJ365" s="29"/>
      <c r="CTK365" s="35"/>
      <c r="CTL365" s="36"/>
      <c r="CTM365" s="37"/>
      <c r="CTN365" s="38"/>
      <c r="CTO365" s="29"/>
      <c r="CTP365" s="39"/>
      <c r="CTQ365" s="39"/>
      <c r="CTR365" s="39"/>
      <c r="CTS365" s="29"/>
      <c r="CTT365" s="35"/>
      <c r="CTU365" s="36"/>
    </row>
    <row r="366" s="2" customFormat="1" ht="293" customHeight="1" spans="1:2569">
      <c r="A366" s="11">
        <v>364</v>
      </c>
      <c r="B366" s="12" t="s">
        <v>13</v>
      </c>
      <c r="C366" s="13" t="s">
        <v>772</v>
      </c>
      <c r="D366" s="14" t="s">
        <v>555</v>
      </c>
      <c r="E366" s="15" t="s">
        <v>11</v>
      </c>
      <c r="F366" s="14" t="s">
        <v>586</v>
      </c>
      <c r="G366" s="13"/>
      <c r="H366" s="22"/>
      <c r="I366" s="22"/>
      <c r="J366" s="22"/>
      <c r="K366" s="23"/>
      <c r="L366" s="24"/>
      <c r="M366" s="25"/>
      <c r="N366" s="26"/>
      <c r="O366" s="28"/>
      <c r="P366" s="29"/>
      <c r="Q366" s="39"/>
      <c r="R366" s="39"/>
      <c r="S366" s="39"/>
      <c r="T366" s="29"/>
      <c r="U366" s="35"/>
      <c r="V366" s="36"/>
      <c r="W366" s="37"/>
      <c r="X366" s="38"/>
      <c r="Y366" s="29"/>
      <c r="Z366" s="39"/>
      <c r="AA366" s="39"/>
      <c r="AB366" s="39"/>
      <c r="AC366" s="29"/>
      <c r="AD366" s="35"/>
      <c r="AE366" s="36"/>
      <c r="AF366" s="37"/>
      <c r="AG366" s="38"/>
      <c r="AH366" s="29"/>
      <c r="AI366" s="39"/>
      <c r="AJ366" s="39"/>
      <c r="AK366" s="39"/>
      <c r="AL366" s="29"/>
      <c r="AM366" s="35"/>
      <c r="AN366" s="36"/>
      <c r="AO366" s="37"/>
      <c r="AP366" s="38"/>
      <c r="AQ366" s="29"/>
      <c r="AR366" s="39"/>
      <c r="AS366" s="39"/>
      <c r="AT366" s="39"/>
      <c r="AU366" s="29"/>
      <c r="AV366" s="35"/>
      <c r="AW366" s="36"/>
      <c r="AX366" s="37"/>
      <c r="AY366" s="38"/>
      <c r="AZ366" s="29"/>
      <c r="BA366" s="39"/>
      <c r="BB366" s="39"/>
      <c r="BC366" s="39"/>
      <c r="BD366" s="29"/>
      <c r="BE366" s="35"/>
      <c r="BF366" s="36"/>
      <c r="BG366" s="37"/>
      <c r="BH366" s="38"/>
      <c r="BI366" s="29"/>
      <c r="BJ366" s="39"/>
      <c r="BK366" s="39"/>
      <c r="BL366" s="39"/>
      <c r="BM366" s="29"/>
      <c r="BN366" s="35"/>
      <c r="BO366" s="36"/>
      <c r="BP366" s="37"/>
      <c r="BQ366" s="38"/>
      <c r="BR366" s="29"/>
      <c r="BS366" s="39"/>
      <c r="BT366" s="39"/>
      <c r="BU366" s="39"/>
      <c r="BV366" s="29"/>
      <c r="BW366" s="35"/>
      <c r="BX366" s="36"/>
      <c r="BY366" s="37"/>
      <c r="BZ366" s="38"/>
      <c r="CA366" s="29"/>
      <c r="CB366" s="39"/>
      <c r="CC366" s="39"/>
      <c r="CD366" s="39"/>
      <c r="CE366" s="29"/>
      <c r="CF366" s="35"/>
      <c r="CG366" s="36"/>
      <c r="CH366" s="37"/>
      <c r="CI366" s="38"/>
      <c r="CJ366" s="29"/>
      <c r="CK366" s="39"/>
      <c r="CL366" s="39"/>
      <c r="CM366" s="39"/>
      <c r="CN366" s="29"/>
      <c r="CO366" s="35"/>
      <c r="CP366" s="36"/>
      <c r="CQ366" s="37"/>
      <c r="CR366" s="38"/>
      <c r="CS366" s="29"/>
      <c r="CT366" s="39"/>
      <c r="CU366" s="39"/>
      <c r="CV366" s="39"/>
      <c r="CW366" s="29"/>
      <c r="CX366" s="35"/>
      <c r="CY366" s="36"/>
      <c r="CZ366" s="37"/>
      <c r="DA366" s="38"/>
      <c r="DB366" s="29"/>
      <c r="DC366" s="39"/>
      <c r="DD366" s="39"/>
      <c r="DE366" s="39"/>
      <c r="DF366" s="29"/>
      <c r="DG366" s="35"/>
      <c r="DH366" s="36"/>
      <c r="DI366" s="37"/>
      <c r="DJ366" s="38"/>
      <c r="DK366" s="29"/>
      <c r="DL366" s="39"/>
      <c r="DM366" s="39"/>
      <c r="DN366" s="39"/>
      <c r="DO366" s="29"/>
      <c r="DP366" s="35"/>
      <c r="DQ366" s="36"/>
      <c r="DR366" s="37"/>
      <c r="DS366" s="38"/>
      <c r="DT366" s="29"/>
      <c r="DU366" s="39"/>
      <c r="DV366" s="39"/>
      <c r="DW366" s="39"/>
      <c r="DX366" s="29"/>
      <c r="DY366" s="35"/>
      <c r="DZ366" s="36"/>
      <c r="EA366" s="37"/>
      <c r="EB366" s="38"/>
      <c r="EC366" s="29"/>
      <c r="ED366" s="39"/>
      <c r="EE366" s="39"/>
      <c r="EF366" s="39"/>
      <c r="EG366" s="29"/>
      <c r="EH366" s="35"/>
      <c r="EI366" s="36"/>
      <c r="EJ366" s="37"/>
      <c r="EK366" s="38"/>
      <c r="EL366" s="29"/>
      <c r="EM366" s="39"/>
      <c r="EN366" s="39"/>
      <c r="EO366" s="39"/>
      <c r="EP366" s="29"/>
      <c r="EQ366" s="35"/>
      <c r="ER366" s="36"/>
      <c r="ES366" s="37"/>
      <c r="ET366" s="38"/>
      <c r="EU366" s="29"/>
      <c r="EV366" s="39"/>
      <c r="EW366" s="39"/>
      <c r="EX366" s="39"/>
      <c r="EY366" s="29"/>
      <c r="EZ366" s="35"/>
      <c r="FA366" s="36"/>
      <c r="FB366" s="37"/>
      <c r="FC366" s="38"/>
      <c r="FD366" s="29"/>
      <c r="FE366" s="39"/>
      <c r="FF366" s="39"/>
      <c r="FG366" s="39"/>
      <c r="FH366" s="29"/>
      <c r="FI366" s="35"/>
      <c r="FJ366" s="36"/>
      <c r="FK366" s="37"/>
      <c r="FL366" s="38"/>
      <c r="FM366" s="29"/>
      <c r="FN366" s="39"/>
      <c r="FO366" s="39"/>
      <c r="FP366" s="39"/>
      <c r="FQ366" s="29"/>
      <c r="FR366" s="35"/>
      <c r="FS366" s="36"/>
      <c r="FT366" s="37"/>
      <c r="FU366" s="38"/>
      <c r="FV366" s="29"/>
      <c r="FW366" s="39"/>
      <c r="FX366" s="39"/>
      <c r="FY366" s="39"/>
      <c r="FZ366" s="29"/>
      <c r="GA366" s="35"/>
      <c r="GB366" s="36"/>
      <c r="GC366" s="37"/>
      <c r="GD366" s="38"/>
      <c r="GE366" s="29"/>
      <c r="GF366" s="39"/>
      <c r="GG366" s="39"/>
      <c r="GH366" s="39"/>
      <c r="GI366" s="29"/>
      <c r="GJ366" s="35"/>
      <c r="GK366" s="36"/>
      <c r="GL366" s="37"/>
      <c r="GM366" s="38"/>
      <c r="GN366" s="29"/>
      <c r="GO366" s="39"/>
      <c r="GP366" s="39"/>
      <c r="GQ366" s="39"/>
      <c r="GR366" s="29"/>
      <c r="GS366" s="35"/>
      <c r="GT366" s="36"/>
      <c r="GU366" s="37"/>
      <c r="GV366" s="38"/>
      <c r="GW366" s="29"/>
      <c r="GX366" s="39"/>
      <c r="GY366" s="39"/>
      <c r="GZ366" s="39"/>
      <c r="HA366" s="29"/>
      <c r="HB366" s="35"/>
      <c r="HC366" s="36"/>
      <c r="HD366" s="37"/>
      <c r="HE366" s="38"/>
      <c r="HF366" s="29"/>
      <c r="HG366" s="39"/>
      <c r="HH366" s="39"/>
      <c r="HI366" s="39"/>
      <c r="HJ366" s="29"/>
      <c r="HK366" s="35"/>
      <c r="HL366" s="36"/>
      <c r="HM366" s="37"/>
      <c r="HN366" s="38"/>
      <c r="HO366" s="29"/>
      <c r="HP366" s="39"/>
      <c r="HQ366" s="39"/>
      <c r="HR366" s="39"/>
      <c r="HS366" s="29"/>
      <c r="HT366" s="35"/>
      <c r="HU366" s="36"/>
      <c r="HV366" s="37"/>
      <c r="HW366" s="38"/>
      <c r="HX366" s="29"/>
      <c r="HY366" s="39"/>
      <c r="HZ366" s="39"/>
      <c r="IA366" s="39"/>
      <c r="IB366" s="29"/>
      <c r="IC366" s="35"/>
      <c r="ID366" s="36"/>
      <c r="IE366" s="37"/>
      <c r="IF366" s="38"/>
      <c r="IG366" s="29"/>
      <c r="IH366" s="39"/>
      <c r="II366" s="39"/>
      <c r="IJ366" s="39"/>
      <c r="IK366" s="29"/>
      <c r="IL366" s="35"/>
      <c r="IM366" s="36"/>
      <c r="IN366" s="37"/>
      <c r="IO366" s="38"/>
      <c r="IP366" s="29"/>
      <c r="IQ366" s="39"/>
      <c r="IR366" s="39"/>
      <c r="IS366" s="39"/>
      <c r="IT366" s="29"/>
      <c r="IU366" s="35"/>
      <c r="IV366" s="36"/>
      <c r="IW366" s="37"/>
      <c r="IX366" s="38"/>
      <c r="IY366" s="29"/>
      <c r="IZ366" s="39"/>
      <c r="JA366" s="39"/>
      <c r="JB366" s="39"/>
      <c r="JC366" s="29"/>
      <c r="JD366" s="35"/>
      <c r="JE366" s="36"/>
      <c r="JF366" s="37"/>
      <c r="JG366" s="38"/>
      <c r="JH366" s="29"/>
      <c r="JI366" s="39"/>
      <c r="JJ366" s="39"/>
      <c r="JK366" s="39"/>
      <c r="JL366" s="29"/>
      <c r="JM366" s="35"/>
      <c r="JN366" s="36"/>
      <c r="JO366" s="37"/>
      <c r="JP366" s="38"/>
      <c r="JQ366" s="29"/>
      <c r="JR366" s="39"/>
      <c r="JS366" s="39"/>
      <c r="JT366" s="39"/>
      <c r="JU366" s="29"/>
      <c r="JV366" s="35"/>
      <c r="JW366" s="36"/>
      <c r="JX366" s="37"/>
      <c r="JY366" s="38"/>
      <c r="JZ366" s="29"/>
      <c r="KA366" s="39"/>
      <c r="KB366" s="39"/>
      <c r="KC366" s="39"/>
      <c r="KD366" s="29"/>
      <c r="KE366" s="35"/>
      <c r="KF366" s="36"/>
      <c r="KG366" s="37"/>
      <c r="KH366" s="38"/>
      <c r="KI366" s="29"/>
      <c r="KJ366" s="39"/>
      <c r="KK366" s="39"/>
      <c r="KL366" s="39"/>
      <c r="KM366" s="29"/>
      <c r="KN366" s="35"/>
      <c r="KO366" s="36"/>
      <c r="KP366" s="37"/>
      <c r="KQ366" s="38"/>
      <c r="KR366" s="29"/>
      <c r="KS366" s="39"/>
      <c r="KT366" s="39"/>
      <c r="KU366" s="39"/>
      <c r="KV366" s="29"/>
      <c r="KW366" s="35"/>
      <c r="KX366" s="36"/>
      <c r="KY366" s="37"/>
      <c r="KZ366" s="38"/>
      <c r="LA366" s="29"/>
      <c r="LB366" s="39"/>
      <c r="LC366" s="39"/>
      <c r="LD366" s="39"/>
      <c r="LE366" s="29"/>
      <c r="LF366" s="35"/>
      <c r="LG366" s="36"/>
      <c r="LH366" s="37"/>
      <c r="LI366" s="38"/>
      <c r="LJ366" s="29"/>
      <c r="LK366" s="39"/>
      <c r="LL366" s="39"/>
      <c r="LM366" s="39"/>
      <c r="LN366" s="29"/>
      <c r="LO366" s="35"/>
      <c r="LP366" s="36"/>
      <c r="LQ366" s="37"/>
      <c r="LR366" s="38"/>
      <c r="LS366" s="29"/>
      <c r="LT366" s="39"/>
      <c r="LU366" s="39"/>
      <c r="LV366" s="39"/>
      <c r="LW366" s="29"/>
      <c r="LX366" s="35"/>
      <c r="LY366" s="36"/>
      <c r="LZ366" s="37"/>
      <c r="MA366" s="38"/>
      <c r="MB366" s="29"/>
      <c r="MC366" s="39"/>
      <c r="MD366" s="39"/>
      <c r="ME366" s="39"/>
      <c r="MF366" s="29"/>
      <c r="MG366" s="35"/>
      <c r="MH366" s="36"/>
      <c r="MI366" s="37"/>
      <c r="MJ366" s="38"/>
      <c r="MK366" s="29"/>
      <c r="ML366" s="39"/>
      <c r="MM366" s="39"/>
      <c r="MN366" s="39"/>
      <c r="MO366" s="29"/>
      <c r="MP366" s="35"/>
      <c r="MQ366" s="36"/>
      <c r="MR366" s="37"/>
      <c r="MS366" s="38"/>
      <c r="MT366" s="29"/>
      <c r="MU366" s="39"/>
      <c r="MV366" s="39"/>
      <c r="MW366" s="39"/>
      <c r="MX366" s="29"/>
      <c r="MY366" s="35"/>
      <c r="MZ366" s="36"/>
      <c r="NA366" s="37"/>
      <c r="NB366" s="38"/>
      <c r="NC366" s="29"/>
      <c r="ND366" s="39"/>
      <c r="NE366" s="39"/>
      <c r="NF366" s="39"/>
      <c r="NG366" s="29"/>
      <c r="NH366" s="35"/>
      <c r="NI366" s="36"/>
      <c r="NJ366" s="37"/>
      <c r="NK366" s="38"/>
      <c r="NL366" s="29"/>
      <c r="NM366" s="39"/>
      <c r="NN366" s="39"/>
      <c r="NO366" s="39"/>
      <c r="NP366" s="29"/>
      <c r="NQ366" s="35"/>
      <c r="NR366" s="36"/>
      <c r="NS366" s="37"/>
      <c r="NT366" s="38"/>
      <c r="NU366" s="29"/>
      <c r="NV366" s="39"/>
      <c r="NW366" s="39"/>
      <c r="NX366" s="39"/>
      <c r="NY366" s="29"/>
      <c r="NZ366" s="35"/>
      <c r="OA366" s="36"/>
      <c r="OB366" s="37"/>
      <c r="OC366" s="38"/>
      <c r="OD366" s="29"/>
      <c r="OE366" s="39"/>
      <c r="OF366" s="39"/>
      <c r="OG366" s="39"/>
      <c r="OH366" s="29"/>
      <c r="OI366" s="35"/>
      <c r="OJ366" s="36"/>
      <c r="OK366" s="37"/>
      <c r="OL366" s="38"/>
      <c r="OM366" s="29"/>
      <c r="ON366" s="39"/>
      <c r="OO366" s="39"/>
      <c r="OP366" s="39"/>
      <c r="OQ366" s="29"/>
      <c r="OR366" s="35"/>
      <c r="OS366" s="36"/>
      <c r="OT366" s="37"/>
      <c r="OU366" s="38"/>
      <c r="OV366" s="29"/>
      <c r="OW366" s="39"/>
      <c r="OX366" s="39"/>
      <c r="OY366" s="39"/>
      <c r="OZ366" s="29"/>
      <c r="PA366" s="35"/>
      <c r="PB366" s="36"/>
      <c r="PC366" s="37"/>
      <c r="PD366" s="38"/>
      <c r="PE366" s="29"/>
      <c r="PF366" s="39"/>
      <c r="PG366" s="39"/>
      <c r="PH366" s="39"/>
      <c r="PI366" s="29"/>
      <c r="PJ366" s="35"/>
      <c r="PK366" s="36"/>
      <c r="PL366" s="37"/>
      <c r="PM366" s="38"/>
      <c r="PN366" s="29"/>
      <c r="PO366" s="39"/>
      <c r="PP366" s="39"/>
      <c r="PQ366" s="39"/>
      <c r="PR366" s="29"/>
      <c r="PS366" s="35"/>
      <c r="PT366" s="36"/>
      <c r="PU366" s="37"/>
      <c r="PV366" s="38"/>
      <c r="PW366" s="29"/>
      <c r="PX366" s="39"/>
      <c r="PY366" s="39"/>
      <c r="PZ366" s="39"/>
      <c r="QA366" s="29"/>
      <c r="QB366" s="35"/>
      <c r="QC366" s="36"/>
      <c r="QD366" s="37"/>
      <c r="QE366" s="38"/>
      <c r="QF366" s="29"/>
      <c r="QG366" s="39"/>
      <c r="QH366" s="39"/>
      <c r="QI366" s="39"/>
      <c r="QJ366" s="29"/>
      <c r="QK366" s="35"/>
      <c r="QL366" s="36"/>
      <c r="QM366" s="37"/>
      <c r="QN366" s="38"/>
      <c r="QO366" s="29"/>
      <c r="QP366" s="39"/>
      <c r="QQ366" s="39"/>
      <c r="QR366" s="39"/>
      <c r="QS366" s="29"/>
      <c r="QT366" s="35"/>
      <c r="QU366" s="36"/>
      <c r="QV366" s="37"/>
      <c r="QW366" s="38"/>
      <c r="QX366" s="29"/>
      <c r="QY366" s="39"/>
      <c r="QZ366" s="39"/>
      <c r="RA366" s="39"/>
      <c r="RB366" s="29"/>
      <c r="RC366" s="35"/>
      <c r="RD366" s="36"/>
      <c r="RE366" s="37"/>
      <c r="RF366" s="38"/>
      <c r="RG366" s="29"/>
      <c r="RH366" s="39"/>
      <c r="RI366" s="39"/>
      <c r="RJ366" s="39"/>
      <c r="RK366" s="29"/>
      <c r="RL366" s="35"/>
      <c r="RM366" s="36"/>
      <c r="RN366" s="37"/>
      <c r="RO366" s="38"/>
      <c r="RP366" s="29"/>
      <c r="RQ366" s="39"/>
      <c r="RR366" s="39"/>
      <c r="RS366" s="39"/>
      <c r="RT366" s="29"/>
      <c r="RU366" s="35"/>
      <c r="RV366" s="36"/>
      <c r="RW366" s="37"/>
      <c r="RX366" s="38"/>
      <c r="RY366" s="29"/>
      <c r="RZ366" s="39"/>
      <c r="SA366" s="39"/>
      <c r="SB366" s="39"/>
      <c r="SC366" s="29"/>
      <c r="SD366" s="35"/>
      <c r="SE366" s="36"/>
      <c r="SF366" s="37"/>
      <c r="SG366" s="38"/>
      <c r="SH366" s="29"/>
      <c r="SI366" s="39"/>
      <c r="SJ366" s="39"/>
      <c r="SK366" s="39"/>
      <c r="SL366" s="29"/>
      <c r="SM366" s="35"/>
      <c r="SN366" s="36"/>
      <c r="SO366" s="37"/>
      <c r="SP366" s="38"/>
      <c r="SQ366" s="29"/>
      <c r="SR366" s="39"/>
      <c r="SS366" s="39"/>
      <c r="ST366" s="39"/>
      <c r="SU366" s="29"/>
      <c r="SV366" s="35"/>
      <c r="SW366" s="36"/>
      <c r="SX366" s="37"/>
      <c r="SY366" s="38"/>
      <c r="SZ366" s="29"/>
      <c r="TA366" s="39"/>
      <c r="TB366" s="39"/>
      <c r="TC366" s="39"/>
      <c r="TD366" s="29"/>
      <c r="TE366" s="35"/>
      <c r="TF366" s="36"/>
      <c r="TG366" s="37"/>
      <c r="TH366" s="38"/>
      <c r="TI366" s="29"/>
      <c r="TJ366" s="39"/>
      <c r="TK366" s="39"/>
      <c r="TL366" s="39"/>
      <c r="TM366" s="29"/>
      <c r="TN366" s="35"/>
      <c r="TO366" s="36"/>
      <c r="TP366" s="37"/>
      <c r="TQ366" s="38"/>
      <c r="TR366" s="29"/>
      <c r="TS366" s="39"/>
      <c r="TT366" s="39"/>
      <c r="TU366" s="39"/>
      <c r="TV366" s="29"/>
      <c r="TW366" s="35"/>
      <c r="TX366" s="36"/>
      <c r="TY366" s="37"/>
      <c r="TZ366" s="38"/>
      <c r="UA366" s="29"/>
      <c r="UB366" s="39"/>
      <c r="UC366" s="39"/>
      <c r="UD366" s="39"/>
      <c r="UE366" s="29"/>
      <c r="UF366" s="35"/>
      <c r="UG366" s="36"/>
      <c r="UH366" s="37"/>
      <c r="UI366" s="38"/>
      <c r="UJ366" s="29"/>
      <c r="UK366" s="39"/>
      <c r="UL366" s="39"/>
      <c r="UM366" s="39"/>
      <c r="UN366" s="29"/>
      <c r="UO366" s="35"/>
      <c r="UP366" s="36"/>
      <c r="UQ366" s="37"/>
      <c r="UR366" s="38"/>
      <c r="US366" s="29"/>
      <c r="UT366" s="39"/>
      <c r="UU366" s="39"/>
      <c r="UV366" s="39"/>
      <c r="UW366" s="29"/>
      <c r="UX366" s="35"/>
      <c r="UY366" s="36"/>
      <c r="UZ366" s="37"/>
      <c r="VA366" s="38"/>
      <c r="VB366" s="29"/>
      <c r="VC366" s="39"/>
      <c r="VD366" s="39"/>
      <c r="VE366" s="39"/>
      <c r="VF366" s="29"/>
      <c r="VG366" s="35"/>
      <c r="VH366" s="36"/>
      <c r="VI366" s="37"/>
      <c r="VJ366" s="38"/>
      <c r="VK366" s="29"/>
      <c r="VL366" s="39"/>
      <c r="VM366" s="39"/>
      <c r="VN366" s="39"/>
      <c r="VO366" s="29"/>
      <c r="VP366" s="35"/>
      <c r="VQ366" s="36"/>
      <c r="VR366" s="37"/>
      <c r="VS366" s="38"/>
      <c r="VT366" s="29"/>
      <c r="VU366" s="39"/>
      <c r="VV366" s="39"/>
      <c r="VW366" s="39"/>
      <c r="VX366" s="29"/>
      <c r="VY366" s="35"/>
      <c r="VZ366" s="36"/>
      <c r="WA366" s="37"/>
      <c r="WB366" s="38"/>
      <c r="WC366" s="29"/>
      <c r="WD366" s="39"/>
      <c r="WE366" s="39"/>
      <c r="WF366" s="39"/>
      <c r="WG366" s="29"/>
      <c r="WH366" s="35"/>
      <c r="WI366" s="36"/>
      <c r="WJ366" s="37"/>
      <c r="WK366" s="38"/>
      <c r="WL366" s="29"/>
      <c r="WM366" s="39"/>
      <c r="WN366" s="39"/>
      <c r="WO366" s="39"/>
      <c r="WP366" s="29"/>
      <c r="WQ366" s="35"/>
      <c r="WR366" s="36"/>
      <c r="WS366" s="37"/>
      <c r="WT366" s="38"/>
      <c r="WU366" s="29"/>
      <c r="WV366" s="39"/>
      <c r="WW366" s="39"/>
      <c r="WX366" s="39"/>
      <c r="WY366" s="29"/>
      <c r="WZ366" s="35"/>
      <c r="XA366" s="36"/>
      <c r="XB366" s="37"/>
      <c r="XC366" s="38"/>
      <c r="XD366" s="29"/>
      <c r="XE366" s="39"/>
      <c r="XF366" s="39"/>
      <c r="XG366" s="39"/>
      <c r="XH366" s="29"/>
      <c r="XI366" s="35"/>
      <c r="XJ366" s="36"/>
      <c r="XK366" s="37"/>
      <c r="XL366" s="38"/>
      <c r="XM366" s="29"/>
      <c r="XN366" s="39"/>
      <c r="XO366" s="39"/>
      <c r="XP366" s="39"/>
      <c r="XQ366" s="29"/>
      <c r="XR366" s="35"/>
      <c r="XS366" s="36"/>
      <c r="XT366" s="37"/>
      <c r="XU366" s="38"/>
      <c r="XV366" s="29"/>
      <c r="XW366" s="39"/>
      <c r="XX366" s="39"/>
      <c r="XY366" s="39"/>
      <c r="XZ366" s="29"/>
      <c r="YA366" s="35"/>
      <c r="YB366" s="36"/>
      <c r="YC366" s="37"/>
      <c r="YD366" s="38"/>
      <c r="YE366" s="29"/>
      <c r="YF366" s="39"/>
      <c r="YG366" s="39"/>
      <c r="YH366" s="39"/>
      <c r="YI366" s="29"/>
      <c r="YJ366" s="35"/>
      <c r="YK366" s="36"/>
      <c r="YL366" s="37"/>
      <c r="YM366" s="38"/>
      <c r="YN366" s="29"/>
      <c r="YO366" s="39"/>
      <c r="YP366" s="39"/>
      <c r="YQ366" s="39"/>
      <c r="YR366" s="29"/>
      <c r="YS366" s="35"/>
      <c r="YT366" s="36"/>
      <c r="YU366" s="37"/>
      <c r="YV366" s="38"/>
      <c r="YW366" s="29"/>
      <c r="YX366" s="39"/>
      <c r="YY366" s="39"/>
      <c r="YZ366" s="39"/>
      <c r="ZA366" s="29"/>
      <c r="ZB366" s="35"/>
      <c r="ZC366" s="36"/>
      <c r="ZD366" s="37"/>
      <c r="ZE366" s="38"/>
      <c r="ZF366" s="29"/>
      <c r="ZG366" s="39"/>
      <c r="ZH366" s="39"/>
      <c r="ZI366" s="39"/>
      <c r="ZJ366" s="29"/>
      <c r="ZK366" s="35"/>
      <c r="ZL366" s="36"/>
      <c r="ZM366" s="37"/>
      <c r="ZN366" s="38"/>
      <c r="ZO366" s="29"/>
      <c r="ZP366" s="39"/>
      <c r="ZQ366" s="39"/>
      <c r="ZR366" s="39"/>
      <c r="ZS366" s="29"/>
      <c r="ZT366" s="35"/>
      <c r="ZU366" s="36"/>
      <c r="ZV366" s="37"/>
      <c r="ZW366" s="38"/>
      <c r="ZX366" s="29"/>
      <c r="ZY366" s="39"/>
      <c r="ZZ366" s="39"/>
      <c r="AAA366" s="39"/>
      <c r="AAB366" s="29"/>
      <c r="AAC366" s="35"/>
      <c r="AAD366" s="36"/>
      <c r="AAE366" s="37"/>
      <c r="AAF366" s="38"/>
      <c r="AAG366" s="29"/>
      <c r="AAH366" s="39"/>
      <c r="AAI366" s="39"/>
      <c r="AAJ366" s="39"/>
      <c r="AAK366" s="29"/>
      <c r="AAL366" s="35"/>
      <c r="AAM366" s="36"/>
      <c r="AAN366" s="37"/>
      <c r="AAO366" s="38"/>
      <c r="AAP366" s="29"/>
      <c r="AAQ366" s="39"/>
      <c r="AAR366" s="39"/>
      <c r="AAS366" s="39"/>
      <c r="AAT366" s="29"/>
      <c r="AAU366" s="35"/>
      <c r="AAV366" s="36"/>
      <c r="AAW366" s="37"/>
      <c r="AAX366" s="38"/>
      <c r="AAY366" s="29"/>
      <c r="AAZ366" s="39"/>
      <c r="ABA366" s="39"/>
      <c r="ABB366" s="39"/>
      <c r="ABC366" s="29"/>
      <c r="ABD366" s="35"/>
      <c r="ABE366" s="36"/>
      <c r="ABF366" s="37"/>
      <c r="ABG366" s="38"/>
      <c r="ABH366" s="29"/>
      <c r="ABI366" s="39"/>
      <c r="ABJ366" s="39"/>
      <c r="ABK366" s="39"/>
      <c r="ABL366" s="29"/>
      <c r="ABM366" s="35"/>
      <c r="ABN366" s="36"/>
      <c r="ABO366" s="37"/>
      <c r="ABP366" s="38"/>
      <c r="ABQ366" s="29"/>
      <c r="ABR366" s="39"/>
      <c r="ABS366" s="39"/>
      <c r="ABT366" s="39"/>
      <c r="ABU366" s="29"/>
      <c r="ABV366" s="35"/>
      <c r="ABW366" s="36"/>
      <c r="ABX366" s="37"/>
      <c r="ABY366" s="38"/>
      <c r="ABZ366" s="29"/>
      <c r="ACA366" s="39"/>
      <c r="ACB366" s="39"/>
      <c r="ACC366" s="39"/>
      <c r="ACD366" s="29"/>
      <c r="ACE366" s="35"/>
      <c r="ACF366" s="36"/>
      <c r="ACG366" s="37"/>
      <c r="ACH366" s="38"/>
      <c r="ACI366" s="29"/>
      <c r="ACJ366" s="39"/>
      <c r="ACK366" s="39"/>
      <c r="ACL366" s="39"/>
      <c r="ACM366" s="29"/>
      <c r="ACN366" s="35"/>
      <c r="ACO366" s="36"/>
      <c r="ACP366" s="37"/>
      <c r="ACQ366" s="38"/>
      <c r="ACR366" s="29"/>
      <c r="ACS366" s="39"/>
      <c r="ACT366" s="39"/>
      <c r="ACU366" s="39"/>
      <c r="ACV366" s="29"/>
      <c r="ACW366" s="35"/>
      <c r="ACX366" s="36"/>
      <c r="ACY366" s="37"/>
      <c r="ACZ366" s="38"/>
      <c r="ADA366" s="29"/>
      <c r="ADB366" s="39"/>
      <c r="ADC366" s="39"/>
      <c r="ADD366" s="39"/>
      <c r="ADE366" s="29"/>
      <c r="ADF366" s="35"/>
      <c r="ADG366" s="36"/>
      <c r="ADH366" s="37"/>
      <c r="ADI366" s="38"/>
      <c r="ADJ366" s="29"/>
      <c r="ADK366" s="39"/>
      <c r="ADL366" s="39"/>
      <c r="ADM366" s="39"/>
      <c r="ADN366" s="29"/>
      <c r="ADO366" s="35"/>
      <c r="ADP366" s="36"/>
      <c r="ADQ366" s="37"/>
      <c r="ADR366" s="38"/>
      <c r="ADS366" s="29"/>
      <c r="ADT366" s="39"/>
      <c r="ADU366" s="39"/>
      <c r="ADV366" s="39"/>
      <c r="ADW366" s="29"/>
      <c r="ADX366" s="35"/>
      <c r="ADY366" s="36"/>
      <c r="ADZ366" s="37"/>
      <c r="AEA366" s="38"/>
      <c r="AEB366" s="29"/>
      <c r="AEC366" s="39"/>
      <c r="AED366" s="39"/>
      <c r="AEE366" s="39"/>
      <c r="AEF366" s="29"/>
      <c r="AEG366" s="35"/>
      <c r="AEH366" s="36"/>
      <c r="AEI366" s="37"/>
      <c r="AEJ366" s="38"/>
      <c r="AEK366" s="29"/>
      <c r="AEL366" s="39"/>
      <c r="AEM366" s="39"/>
      <c r="AEN366" s="39"/>
      <c r="AEO366" s="29"/>
      <c r="AEP366" s="35"/>
      <c r="AEQ366" s="36"/>
      <c r="AER366" s="37"/>
      <c r="AES366" s="38"/>
      <c r="AET366" s="29"/>
      <c r="AEU366" s="39"/>
      <c r="AEV366" s="39"/>
      <c r="AEW366" s="39"/>
      <c r="AEX366" s="29"/>
      <c r="AEY366" s="35"/>
      <c r="AEZ366" s="36"/>
      <c r="AFA366" s="37"/>
      <c r="AFB366" s="38"/>
      <c r="AFC366" s="29"/>
      <c r="AFD366" s="39"/>
      <c r="AFE366" s="39"/>
      <c r="AFF366" s="39"/>
      <c r="AFG366" s="29"/>
      <c r="AFH366" s="35"/>
      <c r="AFI366" s="36"/>
      <c r="AFJ366" s="37"/>
      <c r="AFK366" s="38"/>
      <c r="AFL366" s="29"/>
      <c r="AFM366" s="39"/>
      <c r="AFN366" s="39"/>
      <c r="AFO366" s="39"/>
      <c r="AFP366" s="29"/>
      <c r="AFQ366" s="35"/>
      <c r="AFR366" s="36"/>
      <c r="AFS366" s="37"/>
      <c r="AFT366" s="38"/>
      <c r="AFU366" s="29"/>
      <c r="AFV366" s="39"/>
      <c r="AFW366" s="39"/>
      <c r="AFX366" s="39"/>
      <c r="AFY366" s="29"/>
      <c r="AFZ366" s="35"/>
      <c r="AGA366" s="36"/>
      <c r="AGB366" s="37"/>
      <c r="AGC366" s="38"/>
      <c r="AGD366" s="29"/>
      <c r="AGE366" s="39"/>
      <c r="AGF366" s="39"/>
      <c r="AGG366" s="39"/>
      <c r="AGH366" s="29"/>
      <c r="AGI366" s="35"/>
      <c r="AGJ366" s="36"/>
      <c r="AGK366" s="37"/>
      <c r="AGL366" s="38"/>
      <c r="AGM366" s="29"/>
      <c r="AGN366" s="39"/>
      <c r="AGO366" s="39"/>
      <c r="AGP366" s="39"/>
      <c r="AGQ366" s="29"/>
      <c r="AGR366" s="35"/>
      <c r="AGS366" s="36"/>
      <c r="AGT366" s="37"/>
      <c r="AGU366" s="38"/>
      <c r="AGV366" s="29"/>
      <c r="AGW366" s="39"/>
      <c r="AGX366" s="39"/>
      <c r="AGY366" s="39"/>
      <c r="AGZ366" s="29"/>
      <c r="AHA366" s="35"/>
      <c r="AHB366" s="36"/>
      <c r="AHC366" s="37"/>
      <c r="AHD366" s="38"/>
      <c r="AHE366" s="29"/>
      <c r="AHF366" s="39"/>
      <c r="AHG366" s="39"/>
      <c r="AHH366" s="39"/>
      <c r="AHI366" s="29"/>
      <c r="AHJ366" s="35"/>
      <c r="AHK366" s="36"/>
      <c r="AHL366" s="37"/>
      <c r="AHM366" s="38"/>
      <c r="AHN366" s="29"/>
      <c r="AHO366" s="39"/>
      <c r="AHP366" s="39"/>
      <c r="AHQ366" s="39"/>
      <c r="AHR366" s="29"/>
      <c r="AHS366" s="35"/>
      <c r="AHT366" s="36"/>
      <c r="AHU366" s="37"/>
      <c r="AHV366" s="38"/>
      <c r="AHW366" s="29"/>
      <c r="AHX366" s="39"/>
      <c r="AHY366" s="39"/>
      <c r="AHZ366" s="39"/>
      <c r="AIA366" s="29"/>
      <c r="AIB366" s="35"/>
      <c r="AIC366" s="36"/>
      <c r="AID366" s="37"/>
      <c r="AIE366" s="38"/>
      <c r="AIF366" s="29"/>
      <c r="AIG366" s="39"/>
      <c r="AIH366" s="39"/>
      <c r="AII366" s="39"/>
      <c r="AIJ366" s="29"/>
      <c r="AIK366" s="35"/>
      <c r="AIL366" s="36"/>
      <c r="AIM366" s="37"/>
      <c r="AIN366" s="38"/>
      <c r="AIO366" s="29"/>
      <c r="AIP366" s="39"/>
      <c r="AIQ366" s="39"/>
      <c r="AIR366" s="39"/>
      <c r="AIS366" s="29"/>
      <c r="AIT366" s="35"/>
      <c r="AIU366" s="36"/>
      <c r="AIV366" s="37"/>
      <c r="AIW366" s="38"/>
      <c r="AIX366" s="29"/>
      <c r="AIY366" s="39"/>
      <c r="AIZ366" s="39"/>
      <c r="AJA366" s="39"/>
      <c r="AJB366" s="29"/>
      <c r="AJC366" s="35"/>
      <c r="AJD366" s="36"/>
      <c r="AJE366" s="37"/>
      <c r="AJF366" s="38"/>
      <c r="AJG366" s="29"/>
      <c r="AJH366" s="39"/>
      <c r="AJI366" s="39"/>
      <c r="AJJ366" s="39"/>
      <c r="AJK366" s="29"/>
      <c r="AJL366" s="35"/>
      <c r="AJM366" s="36"/>
      <c r="AJN366" s="37"/>
      <c r="AJO366" s="38"/>
      <c r="AJP366" s="29"/>
      <c r="AJQ366" s="39"/>
      <c r="AJR366" s="39"/>
      <c r="AJS366" s="39"/>
      <c r="AJT366" s="29"/>
      <c r="AJU366" s="35"/>
      <c r="AJV366" s="36"/>
      <c r="AJW366" s="37"/>
      <c r="AJX366" s="38"/>
      <c r="AJY366" s="29"/>
      <c r="AJZ366" s="39"/>
      <c r="AKA366" s="39"/>
      <c r="AKB366" s="39"/>
      <c r="AKC366" s="29"/>
      <c r="AKD366" s="35"/>
      <c r="AKE366" s="36"/>
      <c r="AKF366" s="37"/>
      <c r="AKG366" s="38"/>
      <c r="AKH366" s="29"/>
      <c r="AKI366" s="39"/>
      <c r="AKJ366" s="39"/>
      <c r="AKK366" s="39"/>
      <c r="AKL366" s="29"/>
      <c r="AKM366" s="35"/>
      <c r="AKN366" s="36"/>
      <c r="AKO366" s="37"/>
      <c r="AKP366" s="38"/>
      <c r="AKQ366" s="29"/>
      <c r="AKR366" s="39"/>
      <c r="AKS366" s="39"/>
      <c r="AKT366" s="39"/>
      <c r="AKU366" s="29"/>
      <c r="AKV366" s="35"/>
      <c r="AKW366" s="36"/>
      <c r="AKX366" s="37"/>
      <c r="AKY366" s="38"/>
      <c r="AKZ366" s="29"/>
      <c r="ALA366" s="39"/>
      <c r="ALB366" s="39"/>
      <c r="ALC366" s="39"/>
      <c r="ALD366" s="29"/>
      <c r="ALE366" s="35"/>
      <c r="ALF366" s="36"/>
      <c r="ALG366" s="37"/>
      <c r="ALH366" s="38"/>
      <c r="ALI366" s="29"/>
      <c r="ALJ366" s="39"/>
      <c r="ALK366" s="39"/>
      <c r="ALL366" s="39"/>
      <c r="ALM366" s="29"/>
      <c r="ALN366" s="35"/>
      <c r="ALO366" s="36"/>
      <c r="ALP366" s="37"/>
      <c r="ALQ366" s="38"/>
      <c r="ALR366" s="29"/>
      <c r="ALS366" s="39"/>
      <c r="ALT366" s="39"/>
      <c r="ALU366" s="39"/>
      <c r="ALV366" s="29"/>
      <c r="ALW366" s="35"/>
      <c r="ALX366" s="36"/>
      <c r="ALY366" s="37"/>
      <c r="ALZ366" s="38"/>
      <c r="AMA366" s="29"/>
      <c r="AMB366" s="39"/>
      <c r="AMC366" s="39"/>
      <c r="AMD366" s="39"/>
      <c r="AME366" s="29"/>
      <c r="AMF366" s="35"/>
      <c r="AMG366" s="36"/>
      <c r="AMH366" s="37"/>
      <c r="AMI366" s="38"/>
      <c r="AMJ366" s="29"/>
      <c r="AMK366" s="39"/>
      <c r="AML366" s="39"/>
      <c r="AMM366" s="39"/>
      <c r="AMN366" s="29"/>
      <c r="AMO366" s="35"/>
      <c r="AMP366" s="36"/>
      <c r="AMQ366" s="37"/>
      <c r="AMR366" s="38"/>
      <c r="AMS366" s="29"/>
      <c r="AMT366" s="39"/>
      <c r="AMU366" s="39"/>
      <c r="AMV366" s="39"/>
      <c r="AMW366" s="29"/>
      <c r="AMX366" s="35"/>
      <c r="AMY366" s="36"/>
      <c r="AMZ366" s="37"/>
      <c r="ANA366" s="38"/>
      <c r="ANB366" s="29"/>
      <c r="ANC366" s="39"/>
      <c r="AND366" s="39"/>
      <c r="ANE366" s="39"/>
      <c r="ANF366" s="29"/>
      <c r="ANG366" s="35"/>
      <c r="ANH366" s="36"/>
      <c r="ANI366" s="37"/>
      <c r="ANJ366" s="38"/>
      <c r="ANK366" s="29"/>
      <c r="ANL366" s="39"/>
      <c r="ANM366" s="39"/>
      <c r="ANN366" s="39"/>
      <c r="ANO366" s="29"/>
      <c r="ANP366" s="35"/>
      <c r="ANQ366" s="36"/>
      <c r="ANR366" s="37"/>
      <c r="ANS366" s="38"/>
      <c r="ANT366" s="29"/>
      <c r="ANU366" s="39"/>
      <c r="ANV366" s="39"/>
      <c r="ANW366" s="39"/>
      <c r="ANX366" s="29"/>
      <c r="ANY366" s="35"/>
      <c r="ANZ366" s="36"/>
      <c r="AOA366" s="37"/>
      <c r="AOB366" s="38"/>
      <c r="AOC366" s="29"/>
      <c r="AOD366" s="39"/>
      <c r="AOE366" s="39"/>
      <c r="AOF366" s="39"/>
      <c r="AOG366" s="29"/>
      <c r="AOH366" s="35"/>
      <c r="AOI366" s="36"/>
      <c r="AOJ366" s="37"/>
      <c r="AOK366" s="38"/>
      <c r="AOL366" s="29"/>
      <c r="AOM366" s="39"/>
      <c r="AON366" s="39"/>
      <c r="AOO366" s="39"/>
      <c r="AOP366" s="29"/>
      <c r="AOQ366" s="35"/>
      <c r="AOR366" s="36"/>
      <c r="AOS366" s="37"/>
      <c r="AOT366" s="38"/>
      <c r="AOU366" s="29"/>
      <c r="AOV366" s="39"/>
      <c r="AOW366" s="39"/>
      <c r="AOX366" s="39"/>
      <c r="AOY366" s="29"/>
      <c r="AOZ366" s="35"/>
      <c r="APA366" s="36"/>
      <c r="APB366" s="37"/>
      <c r="APC366" s="38"/>
      <c r="APD366" s="29"/>
      <c r="APE366" s="39"/>
      <c r="APF366" s="39"/>
      <c r="APG366" s="39"/>
      <c r="APH366" s="29"/>
      <c r="API366" s="35"/>
      <c r="APJ366" s="36"/>
      <c r="APK366" s="37"/>
      <c r="APL366" s="38"/>
      <c r="APM366" s="29"/>
      <c r="APN366" s="39"/>
      <c r="APO366" s="39"/>
      <c r="APP366" s="39"/>
      <c r="APQ366" s="29"/>
      <c r="APR366" s="35"/>
      <c r="APS366" s="36"/>
      <c r="APT366" s="37"/>
      <c r="APU366" s="38"/>
      <c r="APV366" s="29"/>
      <c r="APW366" s="39"/>
      <c r="APX366" s="39"/>
      <c r="APY366" s="39"/>
      <c r="APZ366" s="29"/>
      <c r="AQA366" s="35"/>
      <c r="AQB366" s="36"/>
      <c r="AQC366" s="37"/>
      <c r="AQD366" s="38"/>
      <c r="AQE366" s="29"/>
      <c r="AQF366" s="39"/>
      <c r="AQG366" s="39"/>
      <c r="AQH366" s="39"/>
      <c r="AQI366" s="29"/>
      <c r="AQJ366" s="35"/>
      <c r="AQK366" s="36"/>
      <c r="AQL366" s="37"/>
      <c r="AQM366" s="38"/>
      <c r="AQN366" s="29"/>
      <c r="AQO366" s="39"/>
      <c r="AQP366" s="39"/>
      <c r="AQQ366" s="39"/>
      <c r="AQR366" s="29"/>
      <c r="AQS366" s="35"/>
      <c r="AQT366" s="36"/>
      <c r="AQU366" s="37"/>
      <c r="AQV366" s="38"/>
      <c r="AQW366" s="29"/>
      <c r="AQX366" s="39"/>
      <c r="AQY366" s="39"/>
      <c r="AQZ366" s="39"/>
      <c r="ARA366" s="29"/>
      <c r="ARB366" s="35"/>
      <c r="ARC366" s="36"/>
      <c r="ARD366" s="37"/>
      <c r="ARE366" s="38"/>
      <c r="ARF366" s="29"/>
      <c r="ARG366" s="39"/>
      <c r="ARH366" s="39"/>
      <c r="ARI366" s="39"/>
      <c r="ARJ366" s="29"/>
      <c r="ARK366" s="35"/>
      <c r="ARL366" s="36"/>
      <c r="ARM366" s="37"/>
      <c r="ARN366" s="38"/>
      <c r="ARO366" s="29"/>
      <c r="ARP366" s="39"/>
      <c r="ARQ366" s="39"/>
      <c r="ARR366" s="39"/>
      <c r="ARS366" s="29"/>
      <c r="ART366" s="35"/>
      <c r="ARU366" s="36"/>
      <c r="ARV366" s="37"/>
      <c r="ARW366" s="38"/>
      <c r="ARX366" s="29"/>
      <c r="ARY366" s="39"/>
      <c r="ARZ366" s="39"/>
      <c r="ASA366" s="39"/>
      <c r="ASB366" s="29"/>
      <c r="ASC366" s="35"/>
      <c r="ASD366" s="36"/>
      <c r="ASE366" s="37"/>
      <c r="ASF366" s="38"/>
      <c r="ASG366" s="29"/>
      <c r="ASH366" s="39"/>
      <c r="ASI366" s="39"/>
      <c r="ASJ366" s="39"/>
      <c r="ASK366" s="29"/>
      <c r="ASL366" s="35"/>
      <c r="ASM366" s="36"/>
      <c r="ASN366" s="37"/>
      <c r="ASO366" s="38"/>
      <c r="ASP366" s="29"/>
      <c r="ASQ366" s="39"/>
      <c r="ASR366" s="39"/>
      <c r="ASS366" s="39"/>
      <c r="AST366" s="29"/>
      <c r="ASU366" s="35"/>
      <c r="ASV366" s="36"/>
      <c r="ASW366" s="37"/>
      <c r="ASX366" s="38"/>
      <c r="ASY366" s="29"/>
      <c r="ASZ366" s="39"/>
      <c r="ATA366" s="39"/>
      <c r="ATB366" s="39"/>
      <c r="ATC366" s="29"/>
      <c r="ATD366" s="35"/>
      <c r="ATE366" s="36"/>
      <c r="ATF366" s="37"/>
      <c r="ATG366" s="38"/>
      <c r="ATH366" s="29"/>
      <c r="ATI366" s="39"/>
      <c r="ATJ366" s="39"/>
      <c r="ATK366" s="39"/>
      <c r="ATL366" s="29"/>
      <c r="ATM366" s="35"/>
      <c r="ATN366" s="36"/>
      <c r="ATO366" s="37"/>
      <c r="ATP366" s="38"/>
      <c r="ATQ366" s="29"/>
      <c r="ATR366" s="39"/>
      <c r="ATS366" s="39"/>
      <c r="ATT366" s="39"/>
      <c r="ATU366" s="29"/>
      <c r="ATV366" s="35"/>
      <c r="ATW366" s="36"/>
      <c r="ATX366" s="37"/>
      <c r="ATY366" s="38"/>
      <c r="ATZ366" s="29"/>
      <c r="AUA366" s="39"/>
      <c r="AUB366" s="39"/>
      <c r="AUC366" s="39"/>
      <c r="AUD366" s="29"/>
      <c r="AUE366" s="35"/>
      <c r="AUF366" s="36"/>
      <c r="AUG366" s="37"/>
      <c r="AUH366" s="38"/>
      <c r="AUI366" s="29"/>
      <c r="AUJ366" s="39"/>
      <c r="AUK366" s="39"/>
      <c r="AUL366" s="39"/>
      <c r="AUM366" s="29"/>
      <c r="AUN366" s="35"/>
      <c r="AUO366" s="36"/>
      <c r="AUP366" s="37"/>
      <c r="AUQ366" s="38"/>
      <c r="AUR366" s="29"/>
      <c r="AUS366" s="39"/>
      <c r="AUT366" s="39"/>
      <c r="AUU366" s="39"/>
      <c r="AUV366" s="29"/>
      <c r="AUW366" s="35"/>
      <c r="AUX366" s="36"/>
      <c r="AUY366" s="37"/>
      <c r="AUZ366" s="38"/>
      <c r="AVA366" s="29"/>
      <c r="AVB366" s="39"/>
      <c r="AVC366" s="39"/>
      <c r="AVD366" s="39"/>
      <c r="AVE366" s="29"/>
      <c r="AVF366" s="35"/>
      <c r="AVG366" s="36"/>
      <c r="AVH366" s="37"/>
      <c r="AVI366" s="38"/>
      <c r="AVJ366" s="29"/>
      <c r="AVK366" s="39"/>
      <c r="AVL366" s="39"/>
      <c r="AVM366" s="39"/>
      <c r="AVN366" s="29"/>
      <c r="AVO366" s="35"/>
      <c r="AVP366" s="36"/>
      <c r="AVQ366" s="37"/>
      <c r="AVR366" s="38"/>
      <c r="AVS366" s="29"/>
      <c r="AVT366" s="39"/>
      <c r="AVU366" s="39"/>
      <c r="AVV366" s="39"/>
      <c r="AVW366" s="29"/>
      <c r="AVX366" s="35"/>
      <c r="AVY366" s="36"/>
      <c r="AVZ366" s="37"/>
      <c r="AWA366" s="38"/>
      <c r="AWB366" s="29"/>
      <c r="AWC366" s="39"/>
      <c r="AWD366" s="39"/>
      <c r="AWE366" s="39"/>
      <c r="AWF366" s="29"/>
      <c r="AWG366" s="35"/>
      <c r="AWH366" s="36"/>
      <c r="AWI366" s="37"/>
      <c r="AWJ366" s="38"/>
      <c r="AWK366" s="29"/>
      <c r="AWL366" s="39"/>
      <c r="AWM366" s="39"/>
      <c r="AWN366" s="39"/>
      <c r="AWO366" s="29"/>
      <c r="AWP366" s="35"/>
      <c r="AWQ366" s="36"/>
      <c r="AWR366" s="37"/>
      <c r="AWS366" s="38"/>
      <c r="AWT366" s="29"/>
      <c r="AWU366" s="39"/>
      <c r="AWV366" s="39"/>
      <c r="AWW366" s="39"/>
      <c r="AWX366" s="29"/>
      <c r="AWY366" s="35"/>
      <c r="AWZ366" s="36"/>
      <c r="AXA366" s="37"/>
      <c r="AXB366" s="38"/>
      <c r="AXC366" s="29"/>
      <c r="AXD366" s="39"/>
      <c r="AXE366" s="39"/>
      <c r="AXF366" s="39"/>
      <c r="AXG366" s="29"/>
      <c r="AXH366" s="35"/>
      <c r="AXI366" s="36"/>
      <c r="AXJ366" s="37"/>
      <c r="AXK366" s="38"/>
      <c r="AXL366" s="29"/>
      <c r="AXM366" s="39"/>
      <c r="AXN366" s="39"/>
      <c r="AXO366" s="39"/>
      <c r="AXP366" s="29"/>
      <c r="AXQ366" s="35"/>
      <c r="AXR366" s="36"/>
      <c r="AXS366" s="37"/>
      <c r="AXT366" s="38"/>
      <c r="AXU366" s="29"/>
      <c r="AXV366" s="39"/>
      <c r="AXW366" s="39"/>
      <c r="AXX366" s="39"/>
      <c r="AXY366" s="29"/>
      <c r="AXZ366" s="35"/>
      <c r="AYA366" s="36"/>
      <c r="AYB366" s="37"/>
      <c r="AYC366" s="38"/>
      <c r="AYD366" s="29"/>
      <c r="AYE366" s="39"/>
      <c r="AYF366" s="39"/>
      <c r="AYG366" s="39"/>
      <c r="AYH366" s="29"/>
      <c r="AYI366" s="35"/>
      <c r="AYJ366" s="36"/>
      <c r="AYK366" s="37"/>
      <c r="AYL366" s="38"/>
      <c r="AYM366" s="29"/>
      <c r="AYN366" s="39"/>
      <c r="AYO366" s="39"/>
      <c r="AYP366" s="39"/>
      <c r="AYQ366" s="29"/>
      <c r="AYR366" s="35"/>
      <c r="AYS366" s="36"/>
      <c r="AYT366" s="37"/>
      <c r="AYU366" s="38"/>
      <c r="AYV366" s="29"/>
      <c r="AYW366" s="39"/>
      <c r="AYX366" s="39"/>
      <c r="AYY366" s="39"/>
      <c r="AYZ366" s="29"/>
      <c r="AZA366" s="35"/>
      <c r="AZB366" s="36"/>
      <c r="AZC366" s="37"/>
      <c r="AZD366" s="38"/>
      <c r="AZE366" s="29"/>
      <c r="AZF366" s="39"/>
      <c r="AZG366" s="39"/>
      <c r="AZH366" s="39"/>
      <c r="AZI366" s="29"/>
      <c r="AZJ366" s="35"/>
      <c r="AZK366" s="36"/>
      <c r="AZL366" s="37"/>
      <c r="AZM366" s="38"/>
      <c r="AZN366" s="29"/>
      <c r="AZO366" s="39"/>
      <c r="AZP366" s="39"/>
      <c r="AZQ366" s="39"/>
      <c r="AZR366" s="29"/>
      <c r="AZS366" s="35"/>
      <c r="AZT366" s="36"/>
      <c r="AZU366" s="37"/>
      <c r="AZV366" s="38"/>
      <c r="AZW366" s="29"/>
      <c r="AZX366" s="39"/>
      <c r="AZY366" s="39"/>
      <c r="AZZ366" s="39"/>
      <c r="BAA366" s="29"/>
      <c r="BAB366" s="35"/>
      <c r="BAC366" s="36"/>
      <c r="BAD366" s="37"/>
      <c r="BAE366" s="38"/>
      <c r="BAF366" s="29"/>
      <c r="BAG366" s="39"/>
      <c r="BAH366" s="39"/>
      <c r="BAI366" s="39"/>
      <c r="BAJ366" s="29"/>
      <c r="BAK366" s="35"/>
      <c r="BAL366" s="36"/>
      <c r="BAM366" s="37"/>
      <c r="BAN366" s="38"/>
      <c r="BAO366" s="29"/>
      <c r="BAP366" s="39"/>
      <c r="BAQ366" s="39"/>
      <c r="BAR366" s="39"/>
      <c r="BAS366" s="29"/>
      <c r="BAT366" s="35"/>
      <c r="BAU366" s="36"/>
      <c r="BAV366" s="37"/>
      <c r="BAW366" s="38"/>
      <c r="BAX366" s="29"/>
      <c r="BAY366" s="39"/>
      <c r="BAZ366" s="39"/>
      <c r="BBA366" s="39"/>
      <c r="BBB366" s="29"/>
      <c r="BBC366" s="35"/>
      <c r="BBD366" s="36"/>
      <c r="BBE366" s="37"/>
      <c r="BBF366" s="38"/>
      <c r="BBG366" s="29"/>
      <c r="BBH366" s="39"/>
      <c r="BBI366" s="39"/>
      <c r="BBJ366" s="39"/>
      <c r="BBK366" s="29"/>
      <c r="BBL366" s="35"/>
      <c r="BBM366" s="36"/>
      <c r="BBN366" s="37"/>
      <c r="BBO366" s="38"/>
      <c r="BBP366" s="29"/>
      <c r="BBQ366" s="39"/>
      <c r="BBR366" s="39"/>
      <c r="BBS366" s="39"/>
      <c r="BBT366" s="29"/>
      <c r="BBU366" s="35"/>
      <c r="BBV366" s="36"/>
      <c r="BBW366" s="37"/>
      <c r="BBX366" s="38"/>
      <c r="BBY366" s="29"/>
      <c r="BBZ366" s="39"/>
      <c r="BCA366" s="39"/>
      <c r="BCB366" s="39"/>
      <c r="BCC366" s="29"/>
      <c r="BCD366" s="35"/>
      <c r="BCE366" s="36"/>
      <c r="BCF366" s="37"/>
      <c r="BCG366" s="38"/>
      <c r="BCH366" s="29"/>
      <c r="BCI366" s="39"/>
      <c r="BCJ366" s="39"/>
      <c r="BCK366" s="39"/>
      <c r="BCL366" s="29"/>
      <c r="BCM366" s="35"/>
      <c r="BCN366" s="36"/>
      <c r="BCO366" s="37"/>
      <c r="BCP366" s="38"/>
      <c r="BCQ366" s="29"/>
      <c r="BCR366" s="39"/>
      <c r="BCS366" s="39"/>
      <c r="BCT366" s="39"/>
      <c r="BCU366" s="29"/>
      <c r="BCV366" s="35"/>
      <c r="BCW366" s="36"/>
      <c r="BCX366" s="37"/>
      <c r="BCY366" s="38"/>
      <c r="BCZ366" s="29"/>
      <c r="BDA366" s="39"/>
      <c r="BDB366" s="39"/>
      <c r="BDC366" s="39"/>
      <c r="BDD366" s="29"/>
      <c r="BDE366" s="35"/>
      <c r="BDF366" s="36"/>
      <c r="BDG366" s="37"/>
      <c r="BDH366" s="38"/>
      <c r="BDI366" s="29"/>
      <c r="BDJ366" s="39"/>
      <c r="BDK366" s="39"/>
      <c r="BDL366" s="39"/>
      <c r="BDM366" s="29"/>
      <c r="BDN366" s="35"/>
      <c r="BDO366" s="36"/>
      <c r="BDP366" s="37"/>
      <c r="BDQ366" s="38"/>
      <c r="BDR366" s="29"/>
      <c r="BDS366" s="39"/>
      <c r="BDT366" s="39"/>
      <c r="BDU366" s="39"/>
      <c r="BDV366" s="29"/>
      <c r="BDW366" s="35"/>
      <c r="BDX366" s="36"/>
      <c r="BDY366" s="37"/>
      <c r="BDZ366" s="38"/>
      <c r="BEA366" s="29"/>
      <c r="BEB366" s="39"/>
      <c r="BEC366" s="39"/>
      <c r="BED366" s="39"/>
      <c r="BEE366" s="29"/>
      <c r="BEF366" s="35"/>
      <c r="BEG366" s="36"/>
      <c r="BEH366" s="37"/>
      <c r="BEI366" s="38"/>
      <c r="BEJ366" s="29"/>
      <c r="BEK366" s="39"/>
      <c r="BEL366" s="39"/>
      <c r="BEM366" s="39"/>
      <c r="BEN366" s="29"/>
      <c r="BEO366" s="35"/>
      <c r="BEP366" s="36"/>
      <c r="BEQ366" s="37"/>
      <c r="BER366" s="38"/>
      <c r="BES366" s="29"/>
      <c r="BET366" s="39"/>
      <c r="BEU366" s="39"/>
      <c r="BEV366" s="39"/>
      <c r="BEW366" s="29"/>
      <c r="BEX366" s="35"/>
      <c r="BEY366" s="36"/>
      <c r="BEZ366" s="37"/>
      <c r="BFA366" s="38"/>
      <c r="BFB366" s="29"/>
      <c r="BFC366" s="39"/>
      <c r="BFD366" s="39"/>
      <c r="BFE366" s="39"/>
      <c r="BFF366" s="29"/>
      <c r="BFG366" s="35"/>
      <c r="BFH366" s="36"/>
      <c r="BFI366" s="37"/>
      <c r="BFJ366" s="38"/>
      <c r="BFK366" s="29"/>
      <c r="BFL366" s="39"/>
      <c r="BFM366" s="39"/>
      <c r="BFN366" s="39"/>
      <c r="BFO366" s="29"/>
      <c r="BFP366" s="35"/>
      <c r="BFQ366" s="36"/>
      <c r="BFR366" s="37"/>
      <c r="BFS366" s="38"/>
      <c r="BFT366" s="29"/>
      <c r="BFU366" s="39"/>
      <c r="BFV366" s="39"/>
      <c r="BFW366" s="39"/>
      <c r="BFX366" s="29"/>
      <c r="BFY366" s="35"/>
      <c r="BFZ366" s="36"/>
      <c r="BGA366" s="37"/>
      <c r="BGB366" s="38"/>
      <c r="BGC366" s="29"/>
      <c r="BGD366" s="39"/>
      <c r="BGE366" s="39"/>
      <c r="BGF366" s="39"/>
      <c r="BGG366" s="29"/>
      <c r="BGH366" s="35"/>
      <c r="BGI366" s="36"/>
      <c r="BGJ366" s="37"/>
      <c r="BGK366" s="38"/>
      <c r="BGL366" s="29"/>
      <c r="BGM366" s="39"/>
      <c r="BGN366" s="39"/>
      <c r="BGO366" s="39"/>
      <c r="BGP366" s="29"/>
      <c r="BGQ366" s="35"/>
      <c r="BGR366" s="36"/>
      <c r="BGS366" s="37"/>
      <c r="BGT366" s="38"/>
      <c r="BGU366" s="29"/>
      <c r="BGV366" s="39"/>
      <c r="BGW366" s="39"/>
      <c r="BGX366" s="39"/>
      <c r="BGY366" s="29"/>
      <c r="BGZ366" s="35"/>
      <c r="BHA366" s="36"/>
      <c r="BHB366" s="37"/>
      <c r="BHC366" s="38"/>
      <c r="BHD366" s="29"/>
      <c r="BHE366" s="39"/>
      <c r="BHF366" s="39"/>
      <c r="BHG366" s="39"/>
      <c r="BHH366" s="29"/>
      <c r="BHI366" s="35"/>
      <c r="BHJ366" s="36"/>
      <c r="BHK366" s="37"/>
      <c r="BHL366" s="38"/>
      <c r="BHM366" s="29"/>
      <c r="BHN366" s="39"/>
      <c r="BHO366" s="39"/>
      <c r="BHP366" s="39"/>
      <c r="BHQ366" s="29"/>
      <c r="BHR366" s="35"/>
      <c r="BHS366" s="36"/>
      <c r="BHT366" s="37"/>
      <c r="BHU366" s="38"/>
      <c r="BHV366" s="29"/>
      <c r="BHW366" s="39"/>
      <c r="BHX366" s="39"/>
      <c r="BHY366" s="39"/>
      <c r="BHZ366" s="29"/>
      <c r="BIA366" s="35"/>
      <c r="BIB366" s="36"/>
      <c r="BIC366" s="37"/>
      <c r="BID366" s="38"/>
      <c r="BIE366" s="29"/>
      <c r="BIF366" s="39"/>
      <c r="BIG366" s="39"/>
      <c r="BIH366" s="39"/>
      <c r="BII366" s="29"/>
      <c r="BIJ366" s="35"/>
      <c r="BIK366" s="36"/>
      <c r="BIL366" s="37"/>
      <c r="BIM366" s="38"/>
      <c r="BIN366" s="29"/>
      <c r="BIO366" s="39"/>
      <c r="BIP366" s="39"/>
      <c r="BIQ366" s="39"/>
      <c r="BIR366" s="29"/>
      <c r="BIS366" s="35"/>
      <c r="BIT366" s="36"/>
      <c r="BIU366" s="37"/>
      <c r="BIV366" s="38"/>
      <c r="BIW366" s="29"/>
      <c r="BIX366" s="39"/>
      <c r="BIY366" s="39"/>
      <c r="BIZ366" s="39"/>
      <c r="BJA366" s="29"/>
      <c r="BJB366" s="35"/>
      <c r="BJC366" s="36"/>
      <c r="BJD366" s="37"/>
      <c r="BJE366" s="38"/>
      <c r="BJF366" s="29"/>
      <c r="BJG366" s="39"/>
      <c r="BJH366" s="39"/>
      <c r="BJI366" s="39"/>
      <c r="BJJ366" s="29"/>
      <c r="BJK366" s="35"/>
      <c r="BJL366" s="36"/>
      <c r="BJM366" s="37"/>
      <c r="BJN366" s="38"/>
      <c r="BJO366" s="29"/>
      <c r="BJP366" s="39"/>
      <c r="BJQ366" s="39"/>
      <c r="BJR366" s="39"/>
      <c r="BJS366" s="29"/>
      <c r="BJT366" s="35"/>
      <c r="BJU366" s="36"/>
      <c r="BJV366" s="37"/>
      <c r="BJW366" s="38"/>
      <c r="BJX366" s="29"/>
      <c r="BJY366" s="39"/>
      <c r="BJZ366" s="39"/>
      <c r="BKA366" s="39"/>
      <c r="BKB366" s="29"/>
      <c r="BKC366" s="35"/>
      <c r="BKD366" s="36"/>
      <c r="BKE366" s="37"/>
      <c r="BKF366" s="38"/>
      <c r="BKG366" s="29"/>
      <c r="BKH366" s="39"/>
      <c r="BKI366" s="39"/>
      <c r="BKJ366" s="39"/>
      <c r="BKK366" s="29"/>
      <c r="BKL366" s="35"/>
      <c r="BKM366" s="36"/>
      <c r="BKN366" s="37"/>
      <c r="BKO366" s="38"/>
      <c r="BKP366" s="29"/>
      <c r="BKQ366" s="39"/>
      <c r="BKR366" s="39"/>
      <c r="BKS366" s="39"/>
      <c r="BKT366" s="29"/>
      <c r="BKU366" s="35"/>
      <c r="BKV366" s="36"/>
      <c r="BKW366" s="37"/>
      <c r="BKX366" s="38"/>
      <c r="BKY366" s="29"/>
      <c r="BKZ366" s="39"/>
      <c r="BLA366" s="39"/>
      <c r="BLB366" s="39"/>
      <c r="BLC366" s="29"/>
      <c r="BLD366" s="35"/>
      <c r="BLE366" s="36"/>
      <c r="BLF366" s="37"/>
      <c r="BLG366" s="38"/>
      <c r="BLH366" s="29"/>
      <c r="BLI366" s="39"/>
      <c r="BLJ366" s="39"/>
      <c r="BLK366" s="39"/>
      <c r="BLL366" s="29"/>
      <c r="BLM366" s="35"/>
      <c r="BLN366" s="36"/>
      <c r="BLO366" s="37"/>
      <c r="BLP366" s="38"/>
      <c r="BLQ366" s="29"/>
      <c r="BLR366" s="39"/>
      <c r="BLS366" s="39"/>
      <c r="BLT366" s="39"/>
      <c r="BLU366" s="29"/>
      <c r="BLV366" s="35"/>
      <c r="BLW366" s="36"/>
      <c r="BLX366" s="37"/>
      <c r="BLY366" s="38"/>
      <c r="BLZ366" s="29"/>
      <c r="BMA366" s="39"/>
      <c r="BMB366" s="39"/>
      <c r="BMC366" s="39"/>
      <c r="BMD366" s="29"/>
      <c r="BME366" s="35"/>
      <c r="BMF366" s="36"/>
      <c r="BMG366" s="37"/>
      <c r="BMH366" s="38"/>
      <c r="BMI366" s="29"/>
      <c r="BMJ366" s="39"/>
      <c r="BMK366" s="39"/>
      <c r="BML366" s="39"/>
      <c r="BMM366" s="29"/>
      <c r="BMN366" s="35"/>
      <c r="BMO366" s="36"/>
      <c r="BMP366" s="37"/>
      <c r="BMQ366" s="38"/>
      <c r="BMR366" s="29"/>
      <c r="BMS366" s="39"/>
      <c r="BMT366" s="39"/>
      <c r="BMU366" s="39"/>
      <c r="BMV366" s="29"/>
      <c r="BMW366" s="35"/>
      <c r="BMX366" s="36"/>
      <c r="BMY366" s="37"/>
      <c r="BMZ366" s="38"/>
      <c r="BNA366" s="29"/>
      <c r="BNB366" s="39"/>
      <c r="BNC366" s="39"/>
      <c r="BND366" s="39"/>
      <c r="BNE366" s="29"/>
      <c r="BNF366" s="35"/>
      <c r="BNG366" s="36"/>
      <c r="BNH366" s="37"/>
      <c r="BNI366" s="38"/>
      <c r="BNJ366" s="29"/>
      <c r="BNK366" s="39"/>
      <c r="BNL366" s="39"/>
      <c r="BNM366" s="39"/>
      <c r="BNN366" s="29"/>
      <c r="BNO366" s="35"/>
      <c r="BNP366" s="36"/>
      <c r="BNQ366" s="37"/>
      <c r="BNR366" s="38"/>
      <c r="BNS366" s="29"/>
      <c r="BNT366" s="39"/>
      <c r="BNU366" s="39"/>
      <c r="BNV366" s="39"/>
      <c r="BNW366" s="29"/>
      <c r="BNX366" s="35"/>
      <c r="BNY366" s="36"/>
      <c r="BNZ366" s="37"/>
      <c r="BOA366" s="38"/>
      <c r="BOB366" s="29"/>
      <c r="BOC366" s="39"/>
      <c r="BOD366" s="39"/>
      <c r="BOE366" s="39"/>
      <c r="BOF366" s="29"/>
      <c r="BOG366" s="35"/>
      <c r="BOH366" s="36"/>
      <c r="BOI366" s="37"/>
      <c r="BOJ366" s="38"/>
      <c r="BOK366" s="29"/>
      <c r="BOL366" s="39"/>
      <c r="BOM366" s="39"/>
      <c r="BON366" s="39"/>
      <c r="BOO366" s="29"/>
      <c r="BOP366" s="35"/>
      <c r="BOQ366" s="36"/>
      <c r="BOR366" s="37"/>
      <c r="BOS366" s="38"/>
      <c r="BOT366" s="29"/>
      <c r="BOU366" s="39"/>
      <c r="BOV366" s="39"/>
      <c r="BOW366" s="39"/>
      <c r="BOX366" s="29"/>
      <c r="BOY366" s="35"/>
      <c r="BOZ366" s="36"/>
      <c r="BPA366" s="37"/>
      <c r="BPB366" s="38"/>
      <c r="BPC366" s="29"/>
      <c r="BPD366" s="39"/>
      <c r="BPE366" s="39"/>
      <c r="BPF366" s="39"/>
      <c r="BPG366" s="29"/>
      <c r="BPH366" s="35"/>
      <c r="BPI366" s="36"/>
      <c r="BPJ366" s="37"/>
      <c r="BPK366" s="38"/>
      <c r="BPL366" s="29"/>
      <c r="BPM366" s="39"/>
      <c r="BPN366" s="39"/>
      <c r="BPO366" s="39"/>
      <c r="BPP366" s="29"/>
      <c r="BPQ366" s="35"/>
      <c r="BPR366" s="36"/>
      <c r="BPS366" s="37"/>
      <c r="BPT366" s="38"/>
      <c r="BPU366" s="29"/>
      <c r="BPV366" s="39"/>
      <c r="BPW366" s="39"/>
      <c r="BPX366" s="39"/>
      <c r="BPY366" s="29"/>
      <c r="BPZ366" s="35"/>
      <c r="BQA366" s="36"/>
      <c r="BQB366" s="37"/>
      <c r="BQC366" s="38"/>
      <c r="BQD366" s="29"/>
      <c r="BQE366" s="39"/>
      <c r="BQF366" s="39"/>
      <c r="BQG366" s="39"/>
      <c r="BQH366" s="29"/>
      <c r="BQI366" s="35"/>
      <c r="BQJ366" s="36"/>
      <c r="BQK366" s="37"/>
      <c r="BQL366" s="38"/>
      <c r="BQM366" s="29"/>
      <c r="BQN366" s="39"/>
      <c r="BQO366" s="39"/>
      <c r="BQP366" s="39"/>
      <c r="BQQ366" s="29"/>
      <c r="BQR366" s="35"/>
      <c r="BQS366" s="36"/>
      <c r="BQT366" s="37"/>
      <c r="BQU366" s="38"/>
      <c r="BQV366" s="29"/>
      <c r="BQW366" s="39"/>
      <c r="BQX366" s="39"/>
      <c r="BQY366" s="39"/>
      <c r="BQZ366" s="29"/>
      <c r="BRA366" s="35"/>
      <c r="BRB366" s="36"/>
      <c r="BRC366" s="37"/>
      <c r="BRD366" s="38"/>
      <c r="BRE366" s="29"/>
      <c r="BRF366" s="39"/>
      <c r="BRG366" s="39"/>
      <c r="BRH366" s="39"/>
      <c r="BRI366" s="29"/>
      <c r="BRJ366" s="35"/>
      <c r="BRK366" s="36"/>
      <c r="BRL366" s="37"/>
      <c r="BRM366" s="38"/>
      <c r="BRN366" s="29"/>
      <c r="BRO366" s="39"/>
      <c r="BRP366" s="39"/>
      <c r="BRQ366" s="39"/>
      <c r="BRR366" s="29"/>
      <c r="BRS366" s="35"/>
      <c r="BRT366" s="36"/>
      <c r="BRU366" s="37"/>
      <c r="BRV366" s="38"/>
      <c r="BRW366" s="29"/>
      <c r="BRX366" s="39"/>
      <c r="BRY366" s="39"/>
      <c r="BRZ366" s="39"/>
      <c r="BSA366" s="29"/>
      <c r="BSB366" s="35"/>
      <c r="BSC366" s="36"/>
      <c r="BSD366" s="37"/>
      <c r="BSE366" s="38"/>
      <c r="BSF366" s="29"/>
      <c r="BSG366" s="39"/>
      <c r="BSH366" s="39"/>
      <c r="BSI366" s="39"/>
      <c r="BSJ366" s="29"/>
      <c r="BSK366" s="35"/>
      <c r="BSL366" s="36"/>
      <c r="BSM366" s="37"/>
      <c r="BSN366" s="38"/>
      <c r="BSO366" s="29"/>
      <c r="BSP366" s="39"/>
      <c r="BSQ366" s="39"/>
      <c r="BSR366" s="39"/>
      <c r="BSS366" s="29"/>
      <c r="BST366" s="35"/>
      <c r="BSU366" s="36"/>
      <c r="BSV366" s="37"/>
      <c r="BSW366" s="38"/>
      <c r="BSX366" s="29"/>
      <c r="BSY366" s="39"/>
      <c r="BSZ366" s="39"/>
      <c r="BTA366" s="39"/>
      <c r="BTB366" s="29"/>
      <c r="BTC366" s="35"/>
      <c r="BTD366" s="36"/>
      <c r="BTE366" s="37"/>
      <c r="BTF366" s="38"/>
      <c r="BTG366" s="29"/>
      <c r="BTH366" s="39"/>
      <c r="BTI366" s="39"/>
      <c r="BTJ366" s="39"/>
      <c r="BTK366" s="29"/>
      <c r="BTL366" s="35"/>
      <c r="BTM366" s="36"/>
      <c r="BTN366" s="37"/>
      <c r="BTO366" s="38"/>
      <c r="BTP366" s="29"/>
      <c r="BTQ366" s="39"/>
      <c r="BTR366" s="39"/>
      <c r="BTS366" s="39"/>
      <c r="BTT366" s="29"/>
      <c r="BTU366" s="35"/>
      <c r="BTV366" s="36"/>
      <c r="BTW366" s="37"/>
      <c r="BTX366" s="38"/>
      <c r="BTY366" s="29"/>
      <c r="BTZ366" s="39"/>
      <c r="BUA366" s="39"/>
      <c r="BUB366" s="39"/>
      <c r="BUC366" s="29"/>
      <c r="BUD366" s="35"/>
      <c r="BUE366" s="36"/>
      <c r="BUF366" s="37"/>
      <c r="BUG366" s="38"/>
      <c r="BUH366" s="29"/>
      <c r="BUI366" s="39"/>
      <c r="BUJ366" s="39"/>
      <c r="BUK366" s="39"/>
      <c r="BUL366" s="29"/>
      <c r="BUM366" s="35"/>
      <c r="BUN366" s="36"/>
      <c r="BUO366" s="37"/>
      <c r="BUP366" s="38"/>
      <c r="BUQ366" s="29"/>
      <c r="BUR366" s="39"/>
      <c r="BUS366" s="39"/>
      <c r="BUT366" s="39"/>
      <c r="BUU366" s="29"/>
      <c r="BUV366" s="35"/>
      <c r="BUW366" s="36"/>
      <c r="BUX366" s="37"/>
      <c r="BUY366" s="38"/>
      <c r="BUZ366" s="29"/>
      <c r="BVA366" s="39"/>
      <c r="BVB366" s="39"/>
      <c r="BVC366" s="39"/>
      <c r="BVD366" s="29"/>
      <c r="BVE366" s="35"/>
      <c r="BVF366" s="36"/>
      <c r="BVG366" s="37"/>
      <c r="BVH366" s="38"/>
      <c r="BVI366" s="29"/>
      <c r="BVJ366" s="39"/>
      <c r="BVK366" s="39"/>
      <c r="BVL366" s="39"/>
      <c r="BVM366" s="29"/>
      <c r="BVN366" s="35"/>
      <c r="BVO366" s="36"/>
      <c r="BVP366" s="37"/>
      <c r="BVQ366" s="38"/>
      <c r="BVR366" s="29"/>
      <c r="BVS366" s="39"/>
      <c r="BVT366" s="39"/>
      <c r="BVU366" s="39"/>
      <c r="BVV366" s="29"/>
      <c r="BVW366" s="35"/>
      <c r="BVX366" s="36"/>
      <c r="BVY366" s="37"/>
      <c r="BVZ366" s="38"/>
      <c r="BWA366" s="29"/>
      <c r="BWB366" s="39"/>
      <c r="BWC366" s="39"/>
      <c r="BWD366" s="39"/>
      <c r="BWE366" s="29"/>
      <c r="BWF366" s="35"/>
      <c r="BWG366" s="36"/>
      <c r="BWH366" s="37"/>
      <c r="BWI366" s="38"/>
      <c r="BWJ366" s="29"/>
      <c r="BWK366" s="39"/>
      <c r="BWL366" s="39"/>
      <c r="BWM366" s="39"/>
      <c r="BWN366" s="29"/>
      <c r="BWO366" s="35"/>
      <c r="BWP366" s="36"/>
      <c r="BWQ366" s="37"/>
      <c r="BWR366" s="38"/>
      <c r="BWS366" s="29"/>
      <c r="BWT366" s="39"/>
      <c r="BWU366" s="39"/>
      <c r="BWV366" s="39"/>
      <c r="BWW366" s="29"/>
      <c r="BWX366" s="35"/>
      <c r="BWY366" s="36"/>
      <c r="BWZ366" s="37"/>
      <c r="BXA366" s="38"/>
      <c r="BXB366" s="29"/>
      <c r="BXC366" s="39"/>
      <c r="BXD366" s="39"/>
      <c r="BXE366" s="39"/>
      <c r="BXF366" s="29"/>
      <c r="BXG366" s="35"/>
      <c r="BXH366" s="36"/>
      <c r="BXI366" s="37"/>
      <c r="BXJ366" s="38"/>
      <c r="BXK366" s="29"/>
      <c r="BXL366" s="39"/>
      <c r="BXM366" s="39"/>
      <c r="BXN366" s="39"/>
      <c r="BXO366" s="29"/>
      <c r="BXP366" s="35"/>
      <c r="BXQ366" s="36"/>
      <c r="BXR366" s="37"/>
      <c r="BXS366" s="38"/>
      <c r="BXT366" s="29"/>
      <c r="BXU366" s="39"/>
      <c r="BXV366" s="39"/>
      <c r="BXW366" s="39"/>
      <c r="BXX366" s="29"/>
      <c r="BXY366" s="35"/>
      <c r="BXZ366" s="36"/>
      <c r="BYA366" s="37"/>
      <c r="BYB366" s="38"/>
      <c r="BYC366" s="29"/>
      <c r="BYD366" s="39"/>
      <c r="BYE366" s="39"/>
      <c r="BYF366" s="39"/>
      <c r="BYG366" s="29"/>
      <c r="BYH366" s="35"/>
      <c r="BYI366" s="36"/>
      <c r="BYJ366" s="37"/>
      <c r="BYK366" s="38"/>
      <c r="BYL366" s="29"/>
      <c r="BYM366" s="39"/>
      <c r="BYN366" s="39"/>
      <c r="BYO366" s="39"/>
      <c r="BYP366" s="29"/>
      <c r="BYQ366" s="35"/>
      <c r="BYR366" s="36"/>
      <c r="BYS366" s="37"/>
      <c r="BYT366" s="38"/>
      <c r="BYU366" s="29"/>
      <c r="BYV366" s="39"/>
      <c r="BYW366" s="39"/>
      <c r="BYX366" s="39"/>
      <c r="BYY366" s="29"/>
      <c r="BYZ366" s="35"/>
      <c r="BZA366" s="36"/>
      <c r="BZB366" s="37"/>
      <c r="BZC366" s="38"/>
      <c r="BZD366" s="29"/>
      <c r="BZE366" s="39"/>
      <c r="BZF366" s="39"/>
      <c r="BZG366" s="39"/>
      <c r="BZH366" s="29"/>
      <c r="BZI366" s="35"/>
      <c r="BZJ366" s="36"/>
      <c r="BZK366" s="37"/>
      <c r="BZL366" s="38"/>
      <c r="BZM366" s="29"/>
      <c r="BZN366" s="39"/>
      <c r="BZO366" s="39"/>
      <c r="BZP366" s="39"/>
      <c r="BZQ366" s="29"/>
      <c r="BZR366" s="35"/>
      <c r="BZS366" s="36"/>
      <c r="BZT366" s="37"/>
      <c r="BZU366" s="38"/>
      <c r="BZV366" s="29"/>
      <c r="BZW366" s="39"/>
      <c r="BZX366" s="39"/>
      <c r="BZY366" s="39"/>
      <c r="BZZ366" s="29"/>
      <c r="CAA366" s="35"/>
      <c r="CAB366" s="36"/>
      <c r="CAC366" s="37"/>
      <c r="CAD366" s="38"/>
      <c r="CAE366" s="29"/>
      <c r="CAF366" s="39"/>
      <c r="CAG366" s="39"/>
      <c r="CAH366" s="39"/>
      <c r="CAI366" s="29"/>
      <c r="CAJ366" s="35"/>
      <c r="CAK366" s="36"/>
      <c r="CAL366" s="37"/>
      <c r="CAM366" s="38"/>
      <c r="CAN366" s="29"/>
      <c r="CAO366" s="39"/>
      <c r="CAP366" s="39"/>
      <c r="CAQ366" s="39"/>
      <c r="CAR366" s="29"/>
      <c r="CAS366" s="35"/>
      <c r="CAT366" s="36"/>
      <c r="CAU366" s="37"/>
      <c r="CAV366" s="38"/>
      <c r="CAW366" s="29"/>
      <c r="CAX366" s="39"/>
      <c r="CAY366" s="39"/>
      <c r="CAZ366" s="39"/>
      <c r="CBA366" s="29"/>
      <c r="CBB366" s="35"/>
      <c r="CBC366" s="36"/>
      <c r="CBD366" s="37"/>
      <c r="CBE366" s="38"/>
      <c r="CBF366" s="29"/>
      <c r="CBG366" s="39"/>
      <c r="CBH366" s="39"/>
      <c r="CBI366" s="39"/>
      <c r="CBJ366" s="29"/>
      <c r="CBK366" s="35"/>
      <c r="CBL366" s="36"/>
      <c r="CBM366" s="37"/>
      <c r="CBN366" s="38"/>
      <c r="CBO366" s="29"/>
      <c r="CBP366" s="39"/>
      <c r="CBQ366" s="39"/>
      <c r="CBR366" s="39"/>
      <c r="CBS366" s="29"/>
      <c r="CBT366" s="35"/>
      <c r="CBU366" s="36"/>
      <c r="CBV366" s="37"/>
      <c r="CBW366" s="38"/>
      <c r="CBX366" s="29"/>
      <c r="CBY366" s="39"/>
      <c r="CBZ366" s="39"/>
      <c r="CCA366" s="39"/>
      <c r="CCB366" s="29"/>
      <c r="CCC366" s="35"/>
      <c r="CCD366" s="36"/>
      <c r="CCE366" s="37"/>
      <c r="CCF366" s="38"/>
      <c r="CCG366" s="29"/>
      <c r="CCH366" s="39"/>
      <c r="CCI366" s="39"/>
      <c r="CCJ366" s="39"/>
      <c r="CCK366" s="29"/>
      <c r="CCL366" s="35"/>
      <c r="CCM366" s="36"/>
      <c r="CCN366" s="37"/>
      <c r="CCO366" s="38"/>
      <c r="CCP366" s="29"/>
      <c r="CCQ366" s="39"/>
      <c r="CCR366" s="39"/>
      <c r="CCS366" s="39"/>
      <c r="CCT366" s="29"/>
      <c r="CCU366" s="35"/>
      <c r="CCV366" s="36"/>
      <c r="CCW366" s="37"/>
      <c r="CCX366" s="38"/>
      <c r="CCY366" s="29"/>
      <c r="CCZ366" s="39"/>
      <c r="CDA366" s="39"/>
      <c r="CDB366" s="39"/>
      <c r="CDC366" s="29"/>
      <c r="CDD366" s="35"/>
      <c r="CDE366" s="36"/>
      <c r="CDF366" s="37"/>
      <c r="CDG366" s="38"/>
      <c r="CDH366" s="29"/>
      <c r="CDI366" s="39"/>
      <c r="CDJ366" s="39"/>
      <c r="CDK366" s="39"/>
      <c r="CDL366" s="29"/>
      <c r="CDM366" s="35"/>
      <c r="CDN366" s="36"/>
      <c r="CDO366" s="37"/>
      <c r="CDP366" s="38"/>
      <c r="CDQ366" s="29"/>
      <c r="CDR366" s="39"/>
      <c r="CDS366" s="39"/>
      <c r="CDT366" s="39"/>
      <c r="CDU366" s="29"/>
      <c r="CDV366" s="35"/>
      <c r="CDW366" s="36"/>
      <c r="CDX366" s="37"/>
      <c r="CDY366" s="38"/>
      <c r="CDZ366" s="29"/>
      <c r="CEA366" s="39"/>
      <c r="CEB366" s="39"/>
      <c r="CEC366" s="39"/>
      <c r="CED366" s="29"/>
      <c r="CEE366" s="35"/>
      <c r="CEF366" s="36"/>
      <c r="CEG366" s="37"/>
      <c r="CEH366" s="38"/>
      <c r="CEI366" s="29"/>
      <c r="CEJ366" s="39"/>
      <c r="CEK366" s="39"/>
      <c r="CEL366" s="39"/>
      <c r="CEM366" s="29"/>
      <c r="CEN366" s="35"/>
      <c r="CEO366" s="36"/>
      <c r="CEP366" s="37"/>
      <c r="CEQ366" s="38"/>
      <c r="CER366" s="29"/>
      <c r="CES366" s="39"/>
      <c r="CET366" s="39"/>
      <c r="CEU366" s="39"/>
      <c r="CEV366" s="29"/>
      <c r="CEW366" s="35"/>
      <c r="CEX366" s="36"/>
      <c r="CEY366" s="37"/>
      <c r="CEZ366" s="38"/>
      <c r="CFA366" s="29"/>
      <c r="CFB366" s="39"/>
      <c r="CFC366" s="39"/>
      <c r="CFD366" s="39"/>
      <c r="CFE366" s="29"/>
      <c r="CFF366" s="35"/>
      <c r="CFG366" s="36"/>
      <c r="CFH366" s="37"/>
      <c r="CFI366" s="38"/>
      <c r="CFJ366" s="29"/>
      <c r="CFK366" s="39"/>
      <c r="CFL366" s="39"/>
      <c r="CFM366" s="39"/>
      <c r="CFN366" s="29"/>
      <c r="CFO366" s="35"/>
      <c r="CFP366" s="36"/>
      <c r="CFQ366" s="37"/>
      <c r="CFR366" s="38"/>
      <c r="CFS366" s="29"/>
      <c r="CFT366" s="39"/>
      <c r="CFU366" s="39"/>
      <c r="CFV366" s="39"/>
      <c r="CFW366" s="29"/>
      <c r="CFX366" s="35"/>
      <c r="CFY366" s="36"/>
      <c r="CFZ366" s="37"/>
      <c r="CGA366" s="38"/>
      <c r="CGB366" s="29"/>
      <c r="CGC366" s="39"/>
      <c r="CGD366" s="39"/>
      <c r="CGE366" s="39"/>
      <c r="CGF366" s="29"/>
      <c r="CGG366" s="35"/>
      <c r="CGH366" s="36"/>
      <c r="CGI366" s="37"/>
      <c r="CGJ366" s="38"/>
      <c r="CGK366" s="29"/>
      <c r="CGL366" s="39"/>
      <c r="CGM366" s="39"/>
      <c r="CGN366" s="39"/>
      <c r="CGO366" s="29"/>
      <c r="CGP366" s="35"/>
      <c r="CGQ366" s="36"/>
      <c r="CGR366" s="37"/>
      <c r="CGS366" s="38"/>
      <c r="CGT366" s="29"/>
      <c r="CGU366" s="39"/>
      <c r="CGV366" s="39"/>
      <c r="CGW366" s="39"/>
      <c r="CGX366" s="29"/>
      <c r="CGY366" s="35"/>
      <c r="CGZ366" s="36"/>
      <c r="CHA366" s="37"/>
      <c r="CHB366" s="38"/>
      <c r="CHC366" s="29"/>
      <c r="CHD366" s="39"/>
      <c r="CHE366" s="39"/>
      <c r="CHF366" s="39"/>
      <c r="CHG366" s="29"/>
      <c r="CHH366" s="35"/>
      <c r="CHI366" s="36"/>
      <c r="CHJ366" s="37"/>
      <c r="CHK366" s="38"/>
      <c r="CHL366" s="29"/>
      <c r="CHM366" s="39"/>
      <c r="CHN366" s="39"/>
      <c r="CHO366" s="39"/>
      <c r="CHP366" s="29"/>
      <c r="CHQ366" s="35"/>
      <c r="CHR366" s="36"/>
      <c r="CHS366" s="37"/>
      <c r="CHT366" s="38"/>
      <c r="CHU366" s="29"/>
      <c r="CHV366" s="39"/>
      <c r="CHW366" s="39"/>
      <c r="CHX366" s="39"/>
      <c r="CHY366" s="29"/>
      <c r="CHZ366" s="35"/>
      <c r="CIA366" s="36"/>
      <c r="CIB366" s="37"/>
      <c r="CIC366" s="38"/>
      <c r="CID366" s="29"/>
      <c r="CIE366" s="39"/>
      <c r="CIF366" s="39"/>
      <c r="CIG366" s="39"/>
      <c r="CIH366" s="29"/>
      <c r="CII366" s="35"/>
      <c r="CIJ366" s="36"/>
      <c r="CIK366" s="37"/>
      <c r="CIL366" s="38"/>
      <c r="CIM366" s="29"/>
      <c r="CIN366" s="39"/>
      <c r="CIO366" s="39"/>
      <c r="CIP366" s="39"/>
      <c r="CIQ366" s="29"/>
      <c r="CIR366" s="35"/>
      <c r="CIS366" s="36"/>
      <c r="CIT366" s="37"/>
      <c r="CIU366" s="38"/>
      <c r="CIV366" s="29"/>
      <c r="CIW366" s="39"/>
      <c r="CIX366" s="39"/>
      <c r="CIY366" s="39"/>
      <c r="CIZ366" s="29"/>
      <c r="CJA366" s="35"/>
      <c r="CJB366" s="36"/>
      <c r="CJC366" s="37"/>
      <c r="CJD366" s="38"/>
      <c r="CJE366" s="29"/>
      <c r="CJF366" s="39"/>
      <c r="CJG366" s="39"/>
      <c r="CJH366" s="39"/>
      <c r="CJI366" s="29"/>
      <c r="CJJ366" s="35"/>
      <c r="CJK366" s="36"/>
      <c r="CJL366" s="37"/>
      <c r="CJM366" s="38"/>
      <c r="CJN366" s="29"/>
      <c r="CJO366" s="39"/>
      <c r="CJP366" s="39"/>
      <c r="CJQ366" s="39"/>
      <c r="CJR366" s="29"/>
      <c r="CJS366" s="35"/>
      <c r="CJT366" s="36"/>
      <c r="CJU366" s="37"/>
      <c r="CJV366" s="38"/>
      <c r="CJW366" s="29"/>
      <c r="CJX366" s="39"/>
      <c r="CJY366" s="39"/>
      <c r="CJZ366" s="39"/>
      <c r="CKA366" s="29"/>
      <c r="CKB366" s="35"/>
      <c r="CKC366" s="36"/>
      <c r="CKD366" s="37"/>
      <c r="CKE366" s="38"/>
      <c r="CKF366" s="29"/>
      <c r="CKG366" s="39"/>
      <c r="CKH366" s="39"/>
      <c r="CKI366" s="39"/>
      <c r="CKJ366" s="29"/>
      <c r="CKK366" s="35"/>
      <c r="CKL366" s="36"/>
      <c r="CKM366" s="37"/>
      <c r="CKN366" s="38"/>
      <c r="CKO366" s="29"/>
      <c r="CKP366" s="39"/>
      <c r="CKQ366" s="39"/>
      <c r="CKR366" s="39"/>
      <c r="CKS366" s="29"/>
      <c r="CKT366" s="35"/>
      <c r="CKU366" s="36"/>
      <c r="CKV366" s="37"/>
      <c r="CKW366" s="38"/>
      <c r="CKX366" s="29"/>
      <c r="CKY366" s="39"/>
      <c r="CKZ366" s="39"/>
      <c r="CLA366" s="39"/>
      <c r="CLB366" s="29"/>
      <c r="CLC366" s="35"/>
      <c r="CLD366" s="36"/>
      <c r="CLE366" s="37"/>
      <c r="CLF366" s="38"/>
      <c r="CLG366" s="29"/>
      <c r="CLH366" s="39"/>
      <c r="CLI366" s="39"/>
      <c r="CLJ366" s="39"/>
      <c r="CLK366" s="29"/>
      <c r="CLL366" s="35"/>
      <c r="CLM366" s="36"/>
      <c r="CLN366" s="37"/>
      <c r="CLO366" s="38"/>
      <c r="CLP366" s="29"/>
      <c r="CLQ366" s="39"/>
      <c r="CLR366" s="39"/>
      <c r="CLS366" s="39"/>
      <c r="CLT366" s="29"/>
      <c r="CLU366" s="35"/>
      <c r="CLV366" s="36"/>
      <c r="CLW366" s="37"/>
      <c r="CLX366" s="38"/>
      <c r="CLY366" s="29"/>
      <c r="CLZ366" s="39"/>
      <c r="CMA366" s="39"/>
      <c r="CMB366" s="39"/>
      <c r="CMC366" s="29"/>
      <c r="CMD366" s="35"/>
      <c r="CME366" s="36"/>
      <c r="CMF366" s="37"/>
      <c r="CMG366" s="38"/>
      <c r="CMH366" s="29"/>
      <c r="CMI366" s="39"/>
      <c r="CMJ366" s="39"/>
      <c r="CMK366" s="39"/>
      <c r="CML366" s="29"/>
      <c r="CMM366" s="35"/>
      <c r="CMN366" s="36"/>
      <c r="CMO366" s="37"/>
      <c r="CMP366" s="38"/>
      <c r="CMQ366" s="29"/>
      <c r="CMR366" s="39"/>
      <c r="CMS366" s="39"/>
      <c r="CMT366" s="39"/>
      <c r="CMU366" s="29"/>
      <c r="CMV366" s="35"/>
      <c r="CMW366" s="36"/>
      <c r="CMX366" s="37"/>
      <c r="CMY366" s="38"/>
      <c r="CMZ366" s="29"/>
      <c r="CNA366" s="39"/>
      <c r="CNB366" s="39"/>
      <c r="CNC366" s="39"/>
      <c r="CND366" s="29"/>
      <c r="CNE366" s="35"/>
      <c r="CNF366" s="36"/>
      <c r="CNG366" s="37"/>
      <c r="CNH366" s="38"/>
      <c r="CNI366" s="29"/>
      <c r="CNJ366" s="39"/>
      <c r="CNK366" s="39"/>
      <c r="CNL366" s="39"/>
      <c r="CNM366" s="29"/>
      <c r="CNN366" s="35"/>
      <c r="CNO366" s="36"/>
      <c r="CNP366" s="37"/>
      <c r="CNQ366" s="38"/>
      <c r="CNR366" s="29"/>
      <c r="CNS366" s="39"/>
      <c r="CNT366" s="39"/>
      <c r="CNU366" s="39"/>
      <c r="CNV366" s="29"/>
      <c r="CNW366" s="35"/>
      <c r="CNX366" s="36"/>
      <c r="CNY366" s="37"/>
      <c r="CNZ366" s="38"/>
      <c r="COA366" s="29"/>
      <c r="COB366" s="39"/>
      <c r="COC366" s="39"/>
      <c r="COD366" s="39"/>
      <c r="COE366" s="29"/>
      <c r="COF366" s="35"/>
      <c r="COG366" s="36"/>
      <c r="COH366" s="37"/>
      <c r="COI366" s="38"/>
      <c r="COJ366" s="29"/>
      <c r="COK366" s="39"/>
      <c r="COL366" s="39"/>
      <c r="COM366" s="39"/>
      <c r="CON366" s="29"/>
      <c r="COO366" s="35"/>
      <c r="COP366" s="36"/>
      <c r="COQ366" s="37"/>
      <c r="COR366" s="38"/>
      <c r="COS366" s="29"/>
      <c r="COT366" s="39"/>
      <c r="COU366" s="39"/>
      <c r="COV366" s="39"/>
      <c r="COW366" s="29"/>
      <c r="COX366" s="35"/>
      <c r="COY366" s="36"/>
      <c r="COZ366" s="37"/>
      <c r="CPA366" s="38"/>
      <c r="CPB366" s="29"/>
      <c r="CPC366" s="39"/>
      <c r="CPD366" s="39"/>
      <c r="CPE366" s="39"/>
      <c r="CPF366" s="29"/>
      <c r="CPG366" s="35"/>
      <c r="CPH366" s="36"/>
      <c r="CPI366" s="37"/>
      <c r="CPJ366" s="38"/>
      <c r="CPK366" s="29"/>
      <c r="CPL366" s="39"/>
      <c r="CPM366" s="39"/>
      <c r="CPN366" s="39"/>
      <c r="CPO366" s="29"/>
      <c r="CPP366" s="35"/>
      <c r="CPQ366" s="36"/>
      <c r="CPR366" s="37"/>
      <c r="CPS366" s="38"/>
      <c r="CPT366" s="29"/>
      <c r="CPU366" s="39"/>
      <c r="CPV366" s="39"/>
      <c r="CPW366" s="39"/>
      <c r="CPX366" s="29"/>
      <c r="CPY366" s="35"/>
      <c r="CPZ366" s="36"/>
      <c r="CQA366" s="37"/>
      <c r="CQB366" s="38"/>
      <c r="CQC366" s="29"/>
      <c r="CQD366" s="39"/>
      <c r="CQE366" s="39"/>
      <c r="CQF366" s="39"/>
      <c r="CQG366" s="29"/>
      <c r="CQH366" s="35"/>
      <c r="CQI366" s="36"/>
      <c r="CQJ366" s="37"/>
      <c r="CQK366" s="38"/>
      <c r="CQL366" s="29"/>
      <c r="CQM366" s="39"/>
      <c r="CQN366" s="39"/>
      <c r="CQO366" s="39"/>
      <c r="CQP366" s="29"/>
      <c r="CQQ366" s="35"/>
      <c r="CQR366" s="36"/>
      <c r="CQS366" s="37"/>
      <c r="CQT366" s="38"/>
      <c r="CQU366" s="29"/>
      <c r="CQV366" s="39"/>
      <c r="CQW366" s="39"/>
      <c r="CQX366" s="39"/>
      <c r="CQY366" s="29"/>
      <c r="CQZ366" s="35"/>
      <c r="CRA366" s="36"/>
      <c r="CRB366" s="37"/>
      <c r="CRC366" s="38"/>
      <c r="CRD366" s="29"/>
      <c r="CRE366" s="39"/>
      <c r="CRF366" s="39"/>
      <c r="CRG366" s="39"/>
      <c r="CRH366" s="29"/>
      <c r="CRI366" s="35"/>
      <c r="CRJ366" s="36"/>
      <c r="CRK366" s="37"/>
      <c r="CRL366" s="38"/>
      <c r="CRM366" s="29"/>
      <c r="CRN366" s="39"/>
      <c r="CRO366" s="39"/>
      <c r="CRP366" s="39"/>
      <c r="CRQ366" s="29"/>
      <c r="CRR366" s="35"/>
      <c r="CRS366" s="36"/>
      <c r="CRT366" s="37"/>
      <c r="CRU366" s="38"/>
      <c r="CRV366" s="29"/>
      <c r="CRW366" s="39"/>
      <c r="CRX366" s="39"/>
      <c r="CRY366" s="39"/>
      <c r="CRZ366" s="29"/>
      <c r="CSA366" s="35"/>
      <c r="CSB366" s="36"/>
      <c r="CSC366" s="37"/>
      <c r="CSD366" s="38"/>
      <c r="CSE366" s="29"/>
      <c r="CSF366" s="39"/>
      <c r="CSG366" s="39"/>
      <c r="CSH366" s="39"/>
      <c r="CSI366" s="29"/>
      <c r="CSJ366" s="35"/>
      <c r="CSK366" s="36"/>
      <c r="CSL366" s="37"/>
      <c r="CSM366" s="38"/>
      <c r="CSN366" s="29"/>
      <c r="CSO366" s="39"/>
      <c r="CSP366" s="39"/>
      <c r="CSQ366" s="39"/>
      <c r="CSR366" s="29"/>
      <c r="CSS366" s="35"/>
      <c r="CST366" s="36"/>
      <c r="CSU366" s="37"/>
      <c r="CSV366" s="38"/>
      <c r="CSW366" s="29"/>
      <c r="CSX366" s="39"/>
      <c r="CSY366" s="39"/>
      <c r="CSZ366" s="39"/>
      <c r="CTA366" s="29"/>
      <c r="CTB366" s="35"/>
      <c r="CTC366" s="36"/>
      <c r="CTD366" s="37"/>
      <c r="CTE366" s="38"/>
      <c r="CTF366" s="29"/>
      <c r="CTG366" s="39"/>
      <c r="CTH366" s="39"/>
      <c r="CTI366" s="39"/>
      <c r="CTJ366" s="29"/>
      <c r="CTK366" s="35"/>
      <c r="CTL366" s="36"/>
      <c r="CTM366" s="37"/>
      <c r="CTN366" s="38"/>
      <c r="CTO366" s="29"/>
      <c r="CTP366" s="39"/>
      <c r="CTQ366" s="39"/>
      <c r="CTR366" s="39"/>
      <c r="CTS366" s="29"/>
      <c r="CTT366" s="35"/>
      <c r="CTU366" s="36"/>
    </row>
    <row r="367" s="2" customFormat="1" customHeight="1" spans="1:2569">
      <c r="A367" s="11">
        <v>365</v>
      </c>
      <c r="B367" s="12" t="s">
        <v>13</v>
      </c>
      <c r="C367" s="13" t="s">
        <v>773</v>
      </c>
      <c r="D367" s="14" t="s">
        <v>774</v>
      </c>
      <c r="E367" s="15" t="s">
        <v>11</v>
      </c>
      <c r="F367" s="14" t="s">
        <v>586</v>
      </c>
      <c r="G367" s="13"/>
      <c r="H367" s="22"/>
      <c r="I367" s="22"/>
      <c r="J367" s="22"/>
      <c r="K367" s="23"/>
      <c r="L367" s="24"/>
      <c r="M367" s="25"/>
      <c r="N367" s="26"/>
      <c r="O367" s="28"/>
      <c r="P367" s="29"/>
      <c r="Q367" s="39"/>
      <c r="R367" s="39"/>
      <c r="S367" s="39"/>
      <c r="T367" s="29"/>
      <c r="U367" s="35"/>
      <c r="V367" s="36"/>
      <c r="W367" s="37"/>
      <c r="X367" s="38"/>
      <c r="Y367" s="29"/>
      <c r="Z367" s="39"/>
      <c r="AA367" s="39"/>
      <c r="AB367" s="39"/>
      <c r="AC367" s="29"/>
      <c r="AD367" s="35"/>
      <c r="AE367" s="36"/>
      <c r="AF367" s="37"/>
      <c r="AG367" s="38"/>
      <c r="AH367" s="29"/>
      <c r="AI367" s="39"/>
      <c r="AJ367" s="39"/>
      <c r="AK367" s="39"/>
      <c r="AL367" s="29"/>
      <c r="AM367" s="35"/>
      <c r="AN367" s="36"/>
      <c r="AO367" s="37"/>
      <c r="AP367" s="38"/>
      <c r="AQ367" s="29"/>
      <c r="AR367" s="39"/>
      <c r="AS367" s="39"/>
      <c r="AT367" s="39"/>
      <c r="AU367" s="29"/>
      <c r="AV367" s="35"/>
      <c r="AW367" s="36"/>
      <c r="AX367" s="37"/>
      <c r="AY367" s="38"/>
      <c r="AZ367" s="29"/>
      <c r="BA367" s="39"/>
      <c r="BB367" s="39"/>
      <c r="BC367" s="39"/>
      <c r="BD367" s="29"/>
      <c r="BE367" s="35"/>
      <c r="BF367" s="36"/>
      <c r="BG367" s="37"/>
      <c r="BH367" s="38"/>
      <c r="BI367" s="29"/>
      <c r="BJ367" s="39"/>
      <c r="BK367" s="39"/>
      <c r="BL367" s="39"/>
      <c r="BM367" s="29"/>
      <c r="BN367" s="35"/>
      <c r="BO367" s="36"/>
      <c r="BP367" s="37"/>
      <c r="BQ367" s="38"/>
      <c r="BR367" s="29"/>
      <c r="BS367" s="39"/>
      <c r="BT367" s="39"/>
      <c r="BU367" s="39"/>
      <c r="BV367" s="29"/>
      <c r="BW367" s="35"/>
      <c r="BX367" s="36"/>
      <c r="BY367" s="37"/>
      <c r="BZ367" s="38"/>
      <c r="CA367" s="29"/>
      <c r="CB367" s="39"/>
      <c r="CC367" s="39"/>
      <c r="CD367" s="39"/>
      <c r="CE367" s="29"/>
      <c r="CF367" s="35"/>
      <c r="CG367" s="36"/>
      <c r="CH367" s="37"/>
      <c r="CI367" s="38"/>
      <c r="CJ367" s="29"/>
      <c r="CK367" s="39"/>
      <c r="CL367" s="39"/>
      <c r="CM367" s="39"/>
      <c r="CN367" s="29"/>
      <c r="CO367" s="35"/>
      <c r="CP367" s="36"/>
      <c r="CQ367" s="37"/>
      <c r="CR367" s="38"/>
      <c r="CS367" s="29"/>
      <c r="CT367" s="39"/>
      <c r="CU367" s="39"/>
      <c r="CV367" s="39"/>
      <c r="CW367" s="29"/>
      <c r="CX367" s="35"/>
      <c r="CY367" s="36"/>
      <c r="CZ367" s="37"/>
      <c r="DA367" s="38"/>
      <c r="DB367" s="29"/>
      <c r="DC367" s="39"/>
      <c r="DD367" s="39"/>
      <c r="DE367" s="39"/>
      <c r="DF367" s="29"/>
      <c r="DG367" s="35"/>
      <c r="DH367" s="36"/>
      <c r="DI367" s="37"/>
      <c r="DJ367" s="38"/>
      <c r="DK367" s="29"/>
      <c r="DL367" s="39"/>
      <c r="DM367" s="39"/>
      <c r="DN367" s="39"/>
      <c r="DO367" s="29"/>
      <c r="DP367" s="35"/>
      <c r="DQ367" s="36"/>
      <c r="DR367" s="37"/>
      <c r="DS367" s="38"/>
      <c r="DT367" s="29"/>
      <c r="DU367" s="39"/>
      <c r="DV367" s="39"/>
      <c r="DW367" s="39"/>
      <c r="DX367" s="29"/>
      <c r="DY367" s="35"/>
      <c r="DZ367" s="36"/>
      <c r="EA367" s="37"/>
      <c r="EB367" s="38"/>
      <c r="EC367" s="29"/>
      <c r="ED367" s="39"/>
      <c r="EE367" s="39"/>
      <c r="EF367" s="39"/>
      <c r="EG367" s="29"/>
      <c r="EH367" s="35"/>
      <c r="EI367" s="36"/>
      <c r="EJ367" s="37"/>
      <c r="EK367" s="38"/>
      <c r="EL367" s="29"/>
      <c r="EM367" s="39"/>
      <c r="EN367" s="39"/>
      <c r="EO367" s="39"/>
      <c r="EP367" s="29"/>
      <c r="EQ367" s="35"/>
      <c r="ER367" s="36"/>
      <c r="ES367" s="37"/>
      <c r="ET367" s="38"/>
      <c r="EU367" s="29"/>
      <c r="EV367" s="39"/>
      <c r="EW367" s="39"/>
      <c r="EX367" s="39"/>
      <c r="EY367" s="29"/>
      <c r="EZ367" s="35"/>
      <c r="FA367" s="36"/>
      <c r="FB367" s="37"/>
      <c r="FC367" s="38"/>
      <c r="FD367" s="29"/>
      <c r="FE367" s="39"/>
      <c r="FF367" s="39"/>
      <c r="FG367" s="39"/>
      <c r="FH367" s="29"/>
      <c r="FI367" s="35"/>
      <c r="FJ367" s="36"/>
      <c r="FK367" s="37"/>
      <c r="FL367" s="38"/>
      <c r="FM367" s="29"/>
      <c r="FN367" s="39"/>
      <c r="FO367" s="39"/>
      <c r="FP367" s="39"/>
      <c r="FQ367" s="29"/>
      <c r="FR367" s="35"/>
      <c r="FS367" s="36"/>
      <c r="FT367" s="37"/>
      <c r="FU367" s="38"/>
      <c r="FV367" s="29"/>
      <c r="FW367" s="39"/>
      <c r="FX367" s="39"/>
      <c r="FY367" s="39"/>
      <c r="FZ367" s="29"/>
      <c r="GA367" s="35"/>
      <c r="GB367" s="36"/>
      <c r="GC367" s="37"/>
      <c r="GD367" s="38"/>
      <c r="GE367" s="29"/>
      <c r="GF367" s="39"/>
      <c r="GG367" s="39"/>
      <c r="GH367" s="39"/>
      <c r="GI367" s="29"/>
      <c r="GJ367" s="35"/>
      <c r="GK367" s="36"/>
      <c r="GL367" s="37"/>
      <c r="GM367" s="38"/>
      <c r="GN367" s="29"/>
      <c r="GO367" s="39"/>
      <c r="GP367" s="39"/>
      <c r="GQ367" s="39"/>
      <c r="GR367" s="29"/>
      <c r="GS367" s="35"/>
      <c r="GT367" s="36"/>
      <c r="GU367" s="37"/>
      <c r="GV367" s="38"/>
      <c r="GW367" s="29"/>
      <c r="GX367" s="39"/>
      <c r="GY367" s="39"/>
      <c r="GZ367" s="39"/>
      <c r="HA367" s="29"/>
      <c r="HB367" s="35"/>
      <c r="HC367" s="36"/>
      <c r="HD367" s="37"/>
      <c r="HE367" s="38"/>
      <c r="HF367" s="29"/>
      <c r="HG367" s="39"/>
      <c r="HH367" s="39"/>
      <c r="HI367" s="39"/>
      <c r="HJ367" s="29"/>
      <c r="HK367" s="35"/>
      <c r="HL367" s="36"/>
      <c r="HM367" s="37"/>
      <c r="HN367" s="38"/>
      <c r="HO367" s="29"/>
      <c r="HP367" s="39"/>
      <c r="HQ367" s="39"/>
      <c r="HR367" s="39"/>
      <c r="HS367" s="29"/>
      <c r="HT367" s="35"/>
      <c r="HU367" s="36"/>
      <c r="HV367" s="37"/>
      <c r="HW367" s="38"/>
      <c r="HX367" s="29"/>
      <c r="HY367" s="39"/>
      <c r="HZ367" s="39"/>
      <c r="IA367" s="39"/>
      <c r="IB367" s="29"/>
      <c r="IC367" s="35"/>
      <c r="ID367" s="36"/>
      <c r="IE367" s="37"/>
      <c r="IF367" s="38"/>
      <c r="IG367" s="29"/>
      <c r="IH367" s="39"/>
      <c r="II367" s="39"/>
      <c r="IJ367" s="39"/>
      <c r="IK367" s="29"/>
      <c r="IL367" s="35"/>
      <c r="IM367" s="36"/>
      <c r="IN367" s="37"/>
      <c r="IO367" s="38"/>
      <c r="IP367" s="29"/>
      <c r="IQ367" s="39"/>
      <c r="IR367" s="39"/>
      <c r="IS367" s="39"/>
      <c r="IT367" s="29"/>
      <c r="IU367" s="35"/>
      <c r="IV367" s="36"/>
      <c r="IW367" s="37"/>
      <c r="IX367" s="38"/>
      <c r="IY367" s="29"/>
      <c r="IZ367" s="39"/>
      <c r="JA367" s="39"/>
      <c r="JB367" s="39"/>
      <c r="JC367" s="29"/>
      <c r="JD367" s="35"/>
      <c r="JE367" s="36"/>
      <c r="JF367" s="37"/>
      <c r="JG367" s="38"/>
      <c r="JH367" s="29"/>
      <c r="JI367" s="39"/>
      <c r="JJ367" s="39"/>
      <c r="JK367" s="39"/>
      <c r="JL367" s="29"/>
      <c r="JM367" s="35"/>
      <c r="JN367" s="36"/>
      <c r="JO367" s="37"/>
      <c r="JP367" s="38"/>
      <c r="JQ367" s="29"/>
      <c r="JR367" s="39"/>
      <c r="JS367" s="39"/>
      <c r="JT367" s="39"/>
      <c r="JU367" s="29"/>
      <c r="JV367" s="35"/>
      <c r="JW367" s="36"/>
      <c r="JX367" s="37"/>
      <c r="JY367" s="38"/>
      <c r="JZ367" s="29"/>
      <c r="KA367" s="39"/>
      <c r="KB367" s="39"/>
      <c r="KC367" s="39"/>
      <c r="KD367" s="29"/>
      <c r="KE367" s="35"/>
      <c r="KF367" s="36"/>
      <c r="KG367" s="37"/>
      <c r="KH367" s="38"/>
      <c r="KI367" s="29"/>
      <c r="KJ367" s="39"/>
      <c r="KK367" s="39"/>
      <c r="KL367" s="39"/>
      <c r="KM367" s="29"/>
      <c r="KN367" s="35"/>
      <c r="KO367" s="36"/>
      <c r="KP367" s="37"/>
      <c r="KQ367" s="38"/>
      <c r="KR367" s="29"/>
      <c r="KS367" s="39"/>
      <c r="KT367" s="39"/>
      <c r="KU367" s="39"/>
      <c r="KV367" s="29"/>
      <c r="KW367" s="35"/>
      <c r="KX367" s="36"/>
      <c r="KY367" s="37"/>
      <c r="KZ367" s="38"/>
      <c r="LA367" s="29"/>
      <c r="LB367" s="39"/>
      <c r="LC367" s="39"/>
      <c r="LD367" s="39"/>
      <c r="LE367" s="29"/>
      <c r="LF367" s="35"/>
      <c r="LG367" s="36"/>
      <c r="LH367" s="37"/>
      <c r="LI367" s="38"/>
      <c r="LJ367" s="29"/>
      <c r="LK367" s="39"/>
      <c r="LL367" s="39"/>
      <c r="LM367" s="39"/>
      <c r="LN367" s="29"/>
      <c r="LO367" s="35"/>
      <c r="LP367" s="36"/>
      <c r="LQ367" s="37"/>
      <c r="LR367" s="38"/>
      <c r="LS367" s="29"/>
      <c r="LT367" s="39"/>
      <c r="LU367" s="39"/>
      <c r="LV367" s="39"/>
      <c r="LW367" s="29"/>
      <c r="LX367" s="35"/>
      <c r="LY367" s="36"/>
      <c r="LZ367" s="37"/>
      <c r="MA367" s="38"/>
      <c r="MB367" s="29"/>
      <c r="MC367" s="39"/>
      <c r="MD367" s="39"/>
      <c r="ME367" s="39"/>
      <c r="MF367" s="29"/>
      <c r="MG367" s="35"/>
      <c r="MH367" s="36"/>
      <c r="MI367" s="37"/>
      <c r="MJ367" s="38"/>
      <c r="MK367" s="29"/>
      <c r="ML367" s="39"/>
      <c r="MM367" s="39"/>
      <c r="MN367" s="39"/>
      <c r="MO367" s="29"/>
      <c r="MP367" s="35"/>
      <c r="MQ367" s="36"/>
      <c r="MR367" s="37"/>
      <c r="MS367" s="38"/>
      <c r="MT367" s="29"/>
      <c r="MU367" s="39"/>
      <c r="MV367" s="39"/>
      <c r="MW367" s="39"/>
      <c r="MX367" s="29"/>
      <c r="MY367" s="35"/>
      <c r="MZ367" s="36"/>
      <c r="NA367" s="37"/>
      <c r="NB367" s="38"/>
      <c r="NC367" s="29"/>
      <c r="ND367" s="39"/>
      <c r="NE367" s="39"/>
      <c r="NF367" s="39"/>
      <c r="NG367" s="29"/>
      <c r="NH367" s="35"/>
      <c r="NI367" s="36"/>
      <c r="NJ367" s="37"/>
      <c r="NK367" s="38"/>
      <c r="NL367" s="29"/>
      <c r="NM367" s="39"/>
      <c r="NN367" s="39"/>
      <c r="NO367" s="39"/>
      <c r="NP367" s="29"/>
      <c r="NQ367" s="35"/>
      <c r="NR367" s="36"/>
      <c r="NS367" s="37"/>
      <c r="NT367" s="38"/>
      <c r="NU367" s="29"/>
      <c r="NV367" s="39"/>
      <c r="NW367" s="39"/>
      <c r="NX367" s="39"/>
      <c r="NY367" s="29"/>
      <c r="NZ367" s="35"/>
      <c r="OA367" s="36"/>
      <c r="OB367" s="37"/>
      <c r="OC367" s="38"/>
      <c r="OD367" s="29"/>
      <c r="OE367" s="39"/>
      <c r="OF367" s="39"/>
      <c r="OG367" s="39"/>
      <c r="OH367" s="29"/>
      <c r="OI367" s="35"/>
      <c r="OJ367" s="36"/>
      <c r="OK367" s="37"/>
      <c r="OL367" s="38"/>
      <c r="OM367" s="29"/>
      <c r="ON367" s="39"/>
      <c r="OO367" s="39"/>
      <c r="OP367" s="39"/>
      <c r="OQ367" s="29"/>
      <c r="OR367" s="35"/>
      <c r="OS367" s="36"/>
      <c r="OT367" s="37"/>
      <c r="OU367" s="38"/>
      <c r="OV367" s="29"/>
      <c r="OW367" s="39"/>
      <c r="OX367" s="39"/>
      <c r="OY367" s="39"/>
      <c r="OZ367" s="29"/>
      <c r="PA367" s="35"/>
      <c r="PB367" s="36"/>
      <c r="PC367" s="37"/>
      <c r="PD367" s="38"/>
      <c r="PE367" s="29"/>
      <c r="PF367" s="39"/>
      <c r="PG367" s="39"/>
      <c r="PH367" s="39"/>
      <c r="PI367" s="29"/>
      <c r="PJ367" s="35"/>
      <c r="PK367" s="36"/>
      <c r="PL367" s="37"/>
      <c r="PM367" s="38"/>
      <c r="PN367" s="29"/>
      <c r="PO367" s="39"/>
      <c r="PP367" s="39"/>
      <c r="PQ367" s="39"/>
      <c r="PR367" s="29"/>
      <c r="PS367" s="35"/>
      <c r="PT367" s="36"/>
      <c r="PU367" s="37"/>
      <c r="PV367" s="38"/>
      <c r="PW367" s="29"/>
      <c r="PX367" s="39"/>
      <c r="PY367" s="39"/>
      <c r="PZ367" s="39"/>
      <c r="QA367" s="29"/>
      <c r="QB367" s="35"/>
      <c r="QC367" s="36"/>
      <c r="QD367" s="37"/>
      <c r="QE367" s="38"/>
      <c r="QF367" s="29"/>
      <c r="QG367" s="39"/>
      <c r="QH367" s="39"/>
      <c r="QI367" s="39"/>
      <c r="QJ367" s="29"/>
      <c r="QK367" s="35"/>
      <c r="QL367" s="36"/>
      <c r="QM367" s="37"/>
      <c r="QN367" s="38"/>
      <c r="QO367" s="29"/>
      <c r="QP367" s="39"/>
      <c r="QQ367" s="39"/>
      <c r="QR367" s="39"/>
      <c r="QS367" s="29"/>
      <c r="QT367" s="35"/>
      <c r="QU367" s="36"/>
      <c r="QV367" s="37"/>
      <c r="QW367" s="38"/>
      <c r="QX367" s="29"/>
      <c r="QY367" s="39"/>
      <c r="QZ367" s="39"/>
      <c r="RA367" s="39"/>
      <c r="RB367" s="29"/>
      <c r="RC367" s="35"/>
      <c r="RD367" s="36"/>
      <c r="RE367" s="37"/>
      <c r="RF367" s="38"/>
      <c r="RG367" s="29"/>
      <c r="RH367" s="39"/>
      <c r="RI367" s="39"/>
      <c r="RJ367" s="39"/>
      <c r="RK367" s="29"/>
      <c r="RL367" s="35"/>
      <c r="RM367" s="36"/>
      <c r="RN367" s="37"/>
      <c r="RO367" s="38"/>
      <c r="RP367" s="29"/>
      <c r="RQ367" s="39"/>
      <c r="RR367" s="39"/>
      <c r="RS367" s="39"/>
      <c r="RT367" s="29"/>
      <c r="RU367" s="35"/>
      <c r="RV367" s="36"/>
      <c r="RW367" s="37"/>
      <c r="RX367" s="38"/>
      <c r="RY367" s="29"/>
      <c r="RZ367" s="39"/>
      <c r="SA367" s="39"/>
      <c r="SB367" s="39"/>
      <c r="SC367" s="29"/>
      <c r="SD367" s="35"/>
      <c r="SE367" s="36"/>
      <c r="SF367" s="37"/>
      <c r="SG367" s="38"/>
      <c r="SH367" s="29"/>
      <c r="SI367" s="39"/>
      <c r="SJ367" s="39"/>
      <c r="SK367" s="39"/>
      <c r="SL367" s="29"/>
      <c r="SM367" s="35"/>
      <c r="SN367" s="36"/>
      <c r="SO367" s="37"/>
      <c r="SP367" s="38"/>
      <c r="SQ367" s="29"/>
      <c r="SR367" s="39"/>
      <c r="SS367" s="39"/>
      <c r="ST367" s="39"/>
      <c r="SU367" s="29"/>
      <c r="SV367" s="35"/>
      <c r="SW367" s="36"/>
      <c r="SX367" s="37"/>
      <c r="SY367" s="38"/>
      <c r="SZ367" s="29"/>
      <c r="TA367" s="39"/>
      <c r="TB367" s="39"/>
      <c r="TC367" s="39"/>
      <c r="TD367" s="29"/>
      <c r="TE367" s="35"/>
      <c r="TF367" s="36"/>
      <c r="TG367" s="37"/>
      <c r="TH367" s="38"/>
      <c r="TI367" s="29"/>
      <c r="TJ367" s="39"/>
      <c r="TK367" s="39"/>
      <c r="TL367" s="39"/>
      <c r="TM367" s="29"/>
      <c r="TN367" s="35"/>
      <c r="TO367" s="36"/>
      <c r="TP367" s="37"/>
      <c r="TQ367" s="38"/>
      <c r="TR367" s="29"/>
      <c r="TS367" s="39"/>
      <c r="TT367" s="39"/>
      <c r="TU367" s="39"/>
      <c r="TV367" s="29"/>
      <c r="TW367" s="35"/>
      <c r="TX367" s="36"/>
      <c r="TY367" s="37"/>
      <c r="TZ367" s="38"/>
      <c r="UA367" s="29"/>
      <c r="UB367" s="39"/>
      <c r="UC367" s="39"/>
      <c r="UD367" s="39"/>
      <c r="UE367" s="29"/>
      <c r="UF367" s="35"/>
      <c r="UG367" s="36"/>
      <c r="UH367" s="37"/>
      <c r="UI367" s="38"/>
      <c r="UJ367" s="29"/>
      <c r="UK367" s="39"/>
      <c r="UL367" s="39"/>
      <c r="UM367" s="39"/>
      <c r="UN367" s="29"/>
      <c r="UO367" s="35"/>
      <c r="UP367" s="36"/>
      <c r="UQ367" s="37"/>
      <c r="UR367" s="38"/>
      <c r="US367" s="29"/>
      <c r="UT367" s="39"/>
      <c r="UU367" s="39"/>
      <c r="UV367" s="39"/>
      <c r="UW367" s="29"/>
      <c r="UX367" s="35"/>
      <c r="UY367" s="36"/>
      <c r="UZ367" s="37"/>
      <c r="VA367" s="38"/>
      <c r="VB367" s="29"/>
      <c r="VC367" s="39"/>
      <c r="VD367" s="39"/>
      <c r="VE367" s="39"/>
      <c r="VF367" s="29"/>
      <c r="VG367" s="35"/>
      <c r="VH367" s="36"/>
      <c r="VI367" s="37"/>
      <c r="VJ367" s="38"/>
      <c r="VK367" s="29"/>
      <c r="VL367" s="39"/>
      <c r="VM367" s="39"/>
      <c r="VN367" s="39"/>
      <c r="VO367" s="29"/>
      <c r="VP367" s="35"/>
      <c r="VQ367" s="36"/>
      <c r="VR367" s="37"/>
      <c r="VS367" s="38"/>
      <c r="VT367" s="29"/>
      <c r="VU367" s="39"/>
      <c r="VV367" s="39"/>
      <c r="VW367" s="39"/>
      <c r="VX367" s="29"/>
      <c r="VY367" s="35"/>
      <c r="VZ367" s="36"/>
      <c r="WA367" s="37"/>
      <c r="WB367" s="38"/>
      <c r="WC367" s="29"/>
      <c r="WD367" s="39"/>
      <c r="WE367" s="39"/>
      <c r="WF367" s="39"/>
      <c r="WG367" s="29"/>
      <c r="WH367" s="35"/>
      <c r="WI367" s="36"/>
      <c r="WJ367" s="37"/>
      <c r="WK367" s="38"/>
      <c r="WL367" s="29"/>
      <c r="WM367" s="39"/>
      <c r="WN367" s="39"/>
      <c r="WO367" s="39"/>
      <c r="WP367" s="29"/>
      <c r="WQ367" s="35"/>
      <c r="WR367" s="36"/>
      <c r="WS367" s="37"/>
      <c r="WT367" s="38"/>
      <c r="WU367" s="29"/>
      <c r="WV367" s="39"/>
      <c r="WW367" s="39"/>
      <c r="WX367" s="39"/>
      <c r="WY367" s="29"/>
      <c r="WZ367" s="35"/>
      <c r="XA367" s="36"/>
      <c r="XB367" s="37"/>
      <c r="XC367" s="38"/>
      <c r="XD367" s="29"/>
      <c r="XE367" s="39"/>
      <c r="XF367" s="39"/>
      <c r="XG367" s="39"/>
      <c r="XH367" s="29"/>
      <c r="XI367" s="35"/>
      <c r="XJ367" s="36"/>
      <c r="XK367" s="37"/>
      <c r="XL367" s="38"/>
      <c r="XM367" s="29"/>
      <c r="XN367" s="39"/>
      <c r="XO367" s="39"/>
      <c r="XP367" s="39"/>
      <c r="XQ367" s="29"/>
      <c r="XR367" s="35"/>
      <c r="XS367" s="36"/>
      <c r="XT367" s="37"/>
      <c r="XU367" s="38"/>
      <c r="XV367" s="29"/>
      <c r="XW367" s="39"/>
      <c r="XX367" s="39"/>
      <c r="XY367" s="39"/>
      <c r="XZ367" s="29"/>
      <c r="YA367" s="35"/>
      <c r="YB367" s="36"/>
      <c r="YC367" s="37"/>
      <c r="YD367" s="38"/>
      <c r="YE367" s="29"/>
      <c r="YF367" s="39"/>
      <c r="YG367" s="39"/>
      <c r="YH367" s="39"/>
      <c r="YI367" s="29"/>
      <c r="YJ367" s="35"/>
      <c r="YK367" s="36"/>
      <c r="YL367" s="37"/>
      <c r="YM367" s="38"/>
      <c r="YN367" s="29"/>
      <c r="YO367" s="39"/>
      <c r="YP367" s="39"/>
      <c r="YQ367" s="39"/>
      <c r="YR367" s="29"/>
      <c r="YS367" s="35"/>
      <c r="YT367" s="36"/>
      <c r="YU367" s="37"/>
      <c r="YV367" s="38"/>
      <c r="YW367" s="29"/>
      <c r="YX367" s="39"/>
      <c r="YY367" s="39"/>
      <c r="YZ367" s="39"/>
      <c r="ZA367" s="29"/>
      <c r="ZB367" s="35"/>
      <c r="ZC367" s="36"/>
      <c r="ZD367" s="37"/>
      <c r="ZE367" s="38"/>
      <c r="ZF367" s="29"/>
      <c r="ZG367" s="39"/>
      <c r="ZH367" s="39"/>
      <c r="ZI367" s="39"/>
      <c r="ZJ367" s="29"/>
      <c r="ZK367" s="35"/>
      <c r="ZL367" s="36"/>
      <c r="ZM367" s="37"/>
      <c r="ZN367" s="38"/>
      <c r="ZO367" s="29"/>
      <c r="ZP367" s="39"/>
      <c r="ZQ367" s="39"/>
      <c r="ZR367" s="39"/>
      <c r="ZS367" s="29"/>
      <c r="ZT367" s="35"/>
      <c r="ZU367" s="36"/>
      <c r="ZV367" s="37"/>
      <c r="ZW367" s="38"/>
      <c r="ZX367" s="29"/>
      <c r="ZY367" s="39"/>
      <c r="ZZ367" s="39"/>
      <c r="AAA367" s="39"/>
      <c r="AAB367" s="29"/>
      <c r="AAC367" s="35"/>
      <c r="AAD367" s="36"/>
      <c r="AAE367" s="37"/>
      <c r="AAF367" s="38"/>
      <c r="AAG367" s="29"/>
      <c r="AAH367" s="39"/>
      <c r="AAI367" s="39"/>
      <c r="AAJ367" s="39"/>
      <c r="AAK367" s="29"/>
      <c r="AAL367" s="35"/>
      <c r="AAM367" s="36"/>
      <c r="AAN367" s="37"/>
      <c r="AAO367" s="38"/>
      <c r="AAP367" s="29"/>
      <c r="AAQ367" s="39"/>
      <c r="AAR367" s="39"/>
      <c r="AAS367" s="39"/>
      <c r="AAT367" s="29"/>
      <c r="AAU367" s="35"/>
      <c r="AAV367" s="36"/>
      <c r="AAW367" s="37"/>
      <c r="AAX367" s="38"/>
      <c r="AAY367" s="29"/>
      <c r="AAZ367" s="39"/>
      <c r="ABA367" s="39"/>
      <c r="ABB367" s="39"/>
      <c r="ABC367" s="29"/>
      <c r="ABD367" s="35"/>
      <c r="ABE367" s="36"/>
      <c r="ABF367" s="37"/>
      <c r="ABG367" s="38"/>
      <c r="ABH367" s="29"/>
      <c r="ABI367" s="39"/>
      <c r="ABJ367" s="39"/>
      <c r="ABK367" s="39"/>
      <c r="ABL367" s="29"/>
      <c r="ABM367" s="35"/>
      <c r="ABN367" s="36"/>
      <c r="ABO367" s="37"/>
      <c r="ABP367" s="38"/>
      <c r="ABQ367" s="29"/>
      <c r="ABR367" s="39"/>
      <c r="ABS367" s="39"/>
      <c r="ABT367" s="39"/>
      <c r="ABU367" s="29"/>
      <c r="ABV367" s="35"/>
      <c r="ABW367" s="36"/>
      <c r="ABX367" s="37"/>
      <c r="ABY367" s="38"/>
      <c r="ABZ367" s="29"/>
      <c r="ACA367" s="39"/>
      <c r="ACB367" s="39"/>
      <c r="ACC367" s="39"/>
      <c r="ACD367" s="29"/>
      <c r="ACE367" s="35"/>
      <c r="ACF367" s="36"/>
      <c r="ACG367" s="37"/>
      <c r="ACH367" s="38"/>
      <c r="ACI367" s="29"/>
      <c r="ACJ367" s="39"/>
      <c r="ACK367" s="39"/>
      <c r="ACL367" s="39"/>
      <c r="ACM367" s="29"/>
      <c r="ACN367" s="35"/>
      <c r="ACO367" s="36"/>
      <c r="ACP367" s="37"/>
      <c r="ACQ367" s="38"/>
      <c r="ACR367" s="29"/>
      <c r="ACS367" s="39"/>
      <c r="ACT367" s="39"/>
      <c r="ACU367" s="39"/>
      <c r="ACV367" s="29"/>
      <c r="ACW367" s="35"/>
      <c r="ACX367" s="36"/>
      <c r="ACY367" s="37"/>
      <c r="ACZ367" s="38"/>
      <c r="ADA367" s="29"/>
      <c r="ADB367" s="39"/>
      <c r="ADC367" s="39"/>
      <c r="ADD367" s="39"/>
      <c r="ADE367" s="29"/>
      <c r="ADF367" s="35"/>
      <c r="ADG367" s="36"/>
      <c r="ADH367" s="37"/>
      <c r="ADI367" s="38"/>
      <c r="ADJ367" s="29"/>
      <c r="ADK367" s="39"/>
      <c r="ADL367" s="39"/>
      <c r="ADM367" s="39"/>
      <c r="ADN367" s="29"/>
      <c r="ADO367" s="35"/>
      <c r="ADP367" s="36"/>
      <c r="ADQ367" s="37"/>
      <c r="ADR367" s="38"/>
      <c r="ADS367" s="29"/>
      <c r="ADT367" s="39"/>
      <c r="ADU367" s="39"/>
      <c r="ADV367" s="39"/>
      <c r="ADW367" s="29"/>
      <c r="ADX367" s="35"/>
      <c r="ADY367" s="36"/>
      <c r="ADZ367" s="37"/>
      <c r="AEA367" s="38"/>
      <c r="AEB367" s="29"/>
      <c r="AEC367" s="39"/>
      <c r="AED367" s="39"/>
      <c r="AEE367" s="39"/>
      <c r="AEF367" s="29"/>
      <c r="AEG367" s="35"/>
      <c r="AEH367" s="36"/>
      <c r="AEI367" s="37"/>
      <c r="AEJ367" s="38"/>
      <c r="AEK367" s="29"/>
      <c r="AEL367" s="39"/>
      <c r="AEM367" s="39"/>
      <c r="AEN367" s="39"/>
      <c r="AEO367" s="29"/>
      <c r="AEP367" s="35"/>
      <c r="AEQ367" s="36"/>
      <c r="AER367" s="37"/>
      <c r="AES367" s="38"/>
      <c r="AET367" s="29"/>
      <c r="AEU367" s="39"/>
      <c r="AEV367" s="39"/>
      <c r="AEW367" s="39"/>
      <c r="AEX367" s="29"/>
      <c r="AEY367" s="35"/>
      <c r="AEZ367" s="36"/>
      <c r="AFA367" s="37"/>
      <c r="AFB367" s="38"/>
      <c r="AFC367" s="29"/>
      <c r="AFD367" s="39"/>
      <c r="AFE367" s="39"/>
      <c r="AFF367" s="39"/>
      <c r="AFG367" s="29"/>
      <c r="AFH367" s="35"/>
      <c r="AFI367" s="36"/>
      <c r="AFJ367" s="37"/>
      <c r="AFK367" s="38"/>
      <c r="AFL367" s="29"/>
      <c r="AFM367" s="39"/>
      <c r="AFN367" s="39"/>
      <c r="AFO367" s="39"/>
      <c r="AFP367" s="29"/>
      <c r="AFQ367" s="35"/>
      <c r="AFR367" s="36"/>
      <c r="AFS367" s="37"/>
      <c r="AFT367" s="38"/>
      <c r="AFU367" s="29"/>
      <c r="AFV367" s="39"/>
      <c r="AFW367" s="39"/>
      <c r="AFX367" s="39"/>
      <c r="AFY367" s="29"/>
      <c r="AFZ367" s="35"/>
      <c r="AGA367" s="36"/>
      <c r="AGB367" s="37"/>
      <c r="AGC367" s="38"/>
      <c r="AGD367" s="29"/>
      <c r="AGE367" s="39"/>
      <c r="AGF367" s="39"/>
      <c r="AGG367" s="39"/>
      <c r="AGH367" s="29"/>
      <c r="AGI367" s="35"/>
      <c r="AGJ367" s="36"/>
      <c r="AGK367" s="37"/>
      <c r="AGL367" s="38"/>
      <c r="AGM367" s="29"/>
      <c r="AGN367" s="39"/>
      <c r="AGO367" s="39"/>
      <c r="AGP367" s="39"/>
      <c r="AGQ367" s="29"/>
      <c r="AGR367" s="35"/>
      <c r="AGS367" s="36"/>
      <c r="AGT367" s="37"/>
      <c r="AGU367" s="38"/>
      <c r="AGV367" s="29"/>
      <c r="AGW367" s="39"/>
      <c r="AGX367" s="39"/>
      <c r="AGY367" s="39"/>
      <c r="AGZ367" s="29"/>
      <c r="AHA367" s="35"/>
      <c r="AHB367" s="36"/>
      <c r="AHC367" s="37"/>
      <c r="AHD367" s="38"/>
      <c r="AHE367" s="29"/>
      <c r="AHF367" s="39"/>
      <c r="AHG367" s="39"/>
      <c r="AHH367" s="39"/>
      <c r="AHI367" s="29"/>
      <c r="AHJ367" s="35"/>
      <c r="AHK367" s="36"/>
      <c r="AHL367" s="37"/>
      <c r="AHM367" s="38"/>
      <c r="AHN367" s="29"/>
      <c r="AHO367" s="39"/>
      <c r="AHP367" s="39"/>
      <c r="AHQ367" s="39"/>
      <c r="AHR367" s="29"/>
      <c r="AHS367" s="35"/>
      <c r="AHT367" s="36"/>
      <c r="AHU367" s="37"/>
      <c r="AHV367" s="38"/>
      <c r="AHW367" s="29"/>
      <c r="AHX367" s="39"/>
      <c r="AHY367" s="39"/>
      <c r="AHZ367" s="39"/>
      <c r="AIA367" s="29"/>
      <c r="AIB367" s="35"/>
      <c r="AIC367" s="36"/>
      <c r="AID367" s="37"/>
      <c r="AIE367" s="38"/>
      <c r="AIF367" s="29"/>
      <c r="AIG367" s="39"/>
      <c r="AIH367" s="39"/>
      <c r="AII367" s="39"/>
      <c r="AIJ367" s="29"/>
      <c r="AIK367" s="35"/>
      <c r="AIL367" s="36"/>
      <c r="AIM367" s="37"/>
      <c r="AIN367" s="38"/>
      <c r="AIO367" s="29"/>
      <c r="AIP367" s="39"/>
      <c r="AIQ367" s="39"/>
      <c r="AIR367" s="39"/>
      <c r="AIS367" s="29"/>
      <c r="AIT367" s="35"/>
      <c r="AIU367" s="36"/>
      <c r="AIV367" s="37"/>
      <c r="AIW367" s="38"/>
      <c r="AIX367" s="29"/>
      <c r="AIY367" s="39"/>
      <c r="AIZ367" s="39"/>
      <c r="AJA367" s="39"/>
      <c r="AJB367" s="29"/>
      <c r="AJC367" s="35"/>
      <c r="AJD367" s="36"/>
      <c r="AJE367" s="37"/>
      <c r="AJF367" s="38"/>
      <c r="AJG367" s="29"/>
      <c r="AJH367" s="39"/>
      <c r="AJI367" s="39"/>
      <c r="AJJ367" s="39"/>
      <c r="AJK367" s="29"/>
      <c r="AJL367" s="35"/>
      <c r="AJM367" s="36"/>
      <c r="AJN367" s="37"/>
      <c r="AJO367" s="38"/>
      <c r="AJP367" s="29"/>
      <c r="AJQ367" s="39"/>
      <c r="AJR367" s="39"/>
      <c r="AJS367" s="39"/>
      <c r="AJT367" s="29"/>
      <c r="AJU367" s="35"/>
      <c r="AJV367" s="36"/>
      <c r="AJW367" s="37"/>
      <c r="AJX367" s="38"/>
      <c r="AJY367" s="29"/>
      <c r="AJZ367" s="39"/>
      <c r="AKA367" s="39"/>
      <c r="AKB367" s="39"/>
      <c r="AKC367" s="29"/>
      <c r="AKD367" s="35"/>
      <c r="AKE367" s="36"/>
      <c r="AKF367" s="37"/>
      <c r="AKG367" s="38"/>
      <c r="AKH367" s="29"/>
      <c r="AKI367" s="39"/>
      <c r="AKJ367" s="39"/>
      <c r="AKK367" s="39"/>
      <c r="AKL367" s="29"/>
      <c r="AKM367" s="35"/>
      <c r="AKN367" s="36"/>
      <c r="AKO367" s="37"/>
      <c r="AKP367" s="38"/>
      <c r="AKQ367" s="29"/>
      <c r="AKR367" s="39"/>
      <c r="AKS367" s="39"/>
      <c r="AKT367" s="39"/>
      <c r="AKU367" s="29"/>
      <c r="AKV367" s="35"/>
      <c r="AKW367" s="36"/>
      <c r="AKX367" s="37"/>
      <c r="AKY367" s="38"/>
      <c r="AKZ367" s="29"/>
      <c r="ALA367" s="39"/>
      <c r="ALB367" s="39"/>
      <c r="ALC367" s="39"/>
      <c r="ALD367" s="29"/>
      <c r="ALE367" s="35"/>
      <c r="ALF367" s="36"/>
      <c r="ALG367" s="37"/>
      <c r="ALH367" s="38"/>
      <c r="ALI367" s="29"/>
      <c r="ALJ367" s="39"/>
      <c r="ALK367" s="39"/>
      <c r="ALL367" s="39"/>
      <c r="ALM367" s="29"/>
      <c r="ALN367" s="35"/>
      <c r="ALO367" s="36"/>
      <c r="ALP367" s="37"/>
      <c r="ALQ367" s="38"/>
      <c r="ALR367" s="29"/>
      <c r="ALS367" s="39"/>
      <c r="ALT367" s="39"/>
      <c r="ALU367" s="39"/>
      <c r="ALV367" s="29"/>
      <c r="ALW367" s="35"/>
      <c r="ALX367" s="36"/>
      <c r="ALY367" s="37"/>
      <c r="ALZ367" s="38"/>
      <c r="AMA367" s="29"/>
      <c r="AMB367" s="39"/>
      <c r="AMC367" s="39"/>
      <c r="AMD367" s="39"/>
      <c r="AME367" s="29"/>
      <c r="AMF367" s="35"/>
      <c r="AMG367" s="36"/>
      <c r="AMH367" s="37"/>
      <c r="AMI367" s="38"/>
      <c r="AMJ367" s="29"/>
      <c r="AMK367" s="39"/>
      <c r="AML367" s="39"/>
      <c r="AMM367" s="39"/>
      <c r="AMN367" s="29"/>
      <c r="AMO367" s="35"/>
      <c r="AMP367" s="36"/>
      <c r="AMQ367" s="37"/>
      <c r="AMR367" s="38"/>
      <c r="AMS367" s="29"/>
      <c r="AMT367" s="39"/>
      <c r="AMU367" s="39"/>
      <c r="AMV367" s="39"/>
      <c r="AMW367" s="29"/>
      <c r="AMX367" s="35"/>
      <c r="AMY367" s="36"/>
      <c r="AMZ367" s="37"/>
      <c r="ANA367" s="38"/>
      <c r="ANB367" s="29"/>
      <c r="ANC367" s="39"/>
      <c r="AND367" s="39"/>
      <c r="ANE367" s="39"/>
      <c r="ANF367" s="29"/>
      <c r="ANG367" s="35"/>
      <c r="ANH367" s="36"/>
      <c r="ANI367" s="37"/>
      <c r="ANJ367" s="38"/>
      <c r="ANK367" s="29"/>
      <c r="ANL367" s="39"/>
      <c r="ANM367" s="39"/>
      <c r="ANN367" s="39"/>
      <c r="ANO367" s="29"/>
      <c r="ANP367" s="35"/>
      <c r="ANQ367" s="36"/>
      <c r="ANR367" s="37"/>
      <c r="ANS367" s="38"/>
      <c r="ANT367" s="29"/>
      <c r="ANU367" s="39"/>
      <c r="ANV367" s="39"/>
      <c r="ANW367" s="39"/>
      <c r="ANX367" s="29"/>
      <c r="ANY367" s="35"/>
      <c r="ANZ367" s="36"/>
      <c r="AOA367" s="37"/>
      <c r="AOB367" s="38"/>
      <c r="AOC367" s="29"/>
      <c r="AOD367" s="39"/>
      <c r="AOE367" s="39"/>
      <c r="AOF367" s="39"/>
      <c r="AOG367" s="29"/>
      <c r="AOH367" s="35"/>
      <c r="AOI367" s="36"/>
      <c r="AOJ367" s="37"/>
      <c r="AOK367" s="38"/>
      <c r="AOL367" s="29"/>
      <c r="AOM367" s="39"/>
      <c r="AON367" s="39"/>
      <c r="AOO367" s="39"/>
      <c r="AOP367" s="29"/>
      <c r="AOQ367" s="35"/>
      <c r="AOR367" s="36"/>
      <c r="AOS367" s="37"/>
      <c r="AOT367" s="38"/>
      <c r="AOU367" s="29"/>
      <c r="AOV367" s="39"/>
      <c r="AOW367" s="39"/>
      <c r="AOX367" s="39"/>
      <c r="AOY367" s="29"/>
      <c r="AOZ367" s="35"/>
      <c r="APA367" s="36"/>
      <c r="APB367" s="37"/>
      <c r="APC367" s="38"/>
      <c r="APD367" s="29"/>
      <c r="APE367" s="39"/>
      <c r="APF367" s="39"/>
      <c r="APG367" s="39"/>
      <c r="APH367" s="29"/>
      <c r="API367" s="35"/>
      <c r="APJ367" s="36"/>
      <c r="APK367" s="37"/>
      <c r="APL367" s="38"/>
      <c r="APM367" s="29"/>
      <c r="APN367" s="39"/>
      <c r="APO367" s="39"/>
      <c r="APP367" s="39"/>
      <c r="APQ367" s="29"/>
      <c r="APR367" s="35"/>
      <c r="APS367" s="36"/>
      <c r="APT367" s="37"/>
      <c r="APU367" s="38"/>
      <c r="APV367" s="29"/>
      <c r="APW367" s="39"/>
      <c r="APX367" s="39"/>
      <c r="APY367" s="39"/>
      <c r="APZ367" s="29"/>
      <c r="AQA367" s="35"/>
      <c r="AQB367" s="36"/>
      <c r="AQC367" s="37"/>
      <c r="AQD367" s="38"/>
      <c r="AQE367" s="29"/>
      <c r="AQF367" s="39"/>
      <c r="AQG367" s="39"/>
      <c r="AQH367" s="39"/>
      <c r="AQI367" s="29"/>
      <c r="AQJ367" s="35"/>
      <c r="AQK367" s="36"/>
      <c r="AQL367" s="37"/>
      <c r="AQM367" s="38"/>
      <c r="AQN367" s="29"/>
      <c r="AQO367" s="39"/>
      <c r="AQP367" s="39"/>
      <c r="AQQ367" s="39"/>
      <c r="AQR367" s="29"/>
      <c r="AQS367" s="35"/>
      <c r="AQT367" s="36"/>
      <c r="AQU367" s="37"/>
      <c r="AQV367" s="38"/>
      <c r="AQW367" s="29"/>
      <c r="AQX367" s="39"/>
      <c r="AQY367" s="39"/>
      <c r="AQZ367" s="39"/>
      <c r="ARA367" s="29"/>
      <c r="ARB367" s="35"/>
      <c r="ARC367" s="36"/>
      <c r="ARD367" s="37"/>
      <c r="ARE367" s="38"/>
      <c r="ARF367" s="29"/>
      <c r="ARG367" s="39"/>
      <c r="ARH367" s="39"/>
      <c r="ARI367" s="39"/>
      <c r="ARJ367" s="29"/>
      <c r="ARK367" s="35"/>
      <c r="ARL367" s="36"/>
      <c r="ARM367" s="37"/>
      <c r="ARN367" s="38"/>
      <c r="ARO367" s="29"/>
      <c r="ARP367" s="39"/>
      <c r="ARQ367" s="39"/>
      <c r="ARR367" s="39"/>
      <c r="ARS367" s="29"/>
      <c r="ART367" s="35"/>
      <c r="ARU367" s="36"/>
      <c r="ARV367" s="37"/>
      <c r="ARW367" s="38"/>
      <c r="ARX367" s="29"/>
      <c r="ARY367" s="39"/>
      <c r="ARZ367" s="39"/>
      <c r="ASA367" s="39"/>
      <c r="ASB367" s="29"/>
      <c r="ASC367" s="35"/>
      <c r="ASD367" s="36"/>
      <c r="ASE367" s="37"/>
      <c r="ASF367" s="38"/>
      <c r="ASG367" s="29"/>
      <c r="ASH367" s="39"/>
      <c r="ASI367" s="39"/>
      <c r="ASJ367" s="39"/>
      <c r="ASK367" s="29"/>
      <c r="ASL367" s="35"/>
      <c r="ASM367" s="36"/>
      <c r="ASN367" s="37"/>
      <c r="ASO367" s="38"/>
      <c r="ASP367" s="29"/>
      <c r="ASQ367" s="39"/>
      <c r="ASR367" s="39"/>
      <c r="ASS367" s="39"/>
      <c r="AST367" s="29"/>
      <c r="ASU367" s="35"/>
      <c r="ASV367" s="36"/>
      <c r="ASW367" s="37"/>
      <c r="ASX367" s="38"/>
      <c r="ASY367" s="29"/>
      <c r="ASZ367" s="39"/>
      <c r="ATA367" s="39"/>
      <c r="ATB367" s="39"/>
      <c r="ATC367" s="29"/>
      <c r="ATD367" s="35"/>
      <c r="ATE367" s="36"/>
      <c r="ATF367" s="37"/>
      <c r="ATG367" s="38"/>
      <c r="ATH367" s="29"/>
      <c r="ATI367" s="39"/>
      <c r="ATJ367" s="39"/>
      <c r="ATK367" s="39"/>
      <c r="ATL367" s="29"/>
      <c r="ATM367" s="35"/>
      <c r="ATN367" s="36"/>
      <c r="ATO367" s="37"/>
      <c r="ATP367" s="38"/>
      <c r="ATQ367" s="29"/>
      <c r="ATR367" s="39"/>
      <c r="ATS367" s="39"/>
      <c r="ATT367" s="39"/>
      <c r="ATU367" s="29"/>
      <c r="ATV367" s="35"/>
      <c r="ATW367" s="36"/>
      <c r="ATX367" s="37"/>
      <c r="ATY367" s="38"/>
      <c r="ATZ367" s="29"/>
      <c r="AUA367" s="39"/>
      <c r="AUB367" s="39"/>
      <c r="AUC367" s="39"/>
      <c r="AUD367" s="29"/>
      <c r="AUE367" s="35"/>
      <c r="AUF367" s="36"/>
      <c r="AUG367" s="37"/>
      <c r="AUH367" s="38"/>
      <c r="AUI367" s="29"/>
      <c r="AUJ367" s="39"/>
      <c r="AUK367" s="39"/>
      <c r="AUL367" s="39"/>
      <c r="AUM367" s="29"/>
      <c r="AUN367" s="35"/>
      <c r="AUO367" s="36"/>
      <c r="AUP367" s="37"/>
      <c r="AUQ367" s="38"/>
      <c r="AUR367" s="29"/>
      <c r="AUS367" s="39"/>
      <c r="AUT367" s="39"/>
      <c r="AUU367" s="39"/>
      <c r="AUV367" s="29"/>
      <c r="AUW367" s="35"/>
      <c r="AUX367" s="36"/>
      <c r="AUY367" s="37"/>
      <c r="AUZ367" s="38"/>
      <c r="AVA367" s="29"/>
      <c r="AVB367" s="39"/>
      <c r="AVC367" s="39"/>
      <c r="AVD367" s="39"/>
      <c r="AVE367" s="29"/>
      <c r="AVF367" s="35"/>
      <c r="AVG367" s="36"/>
      <c r="AVH367" s="37"/>
      <c r="AVI367" s="38"/>
      <c r="AVJ367" s="29"/>
      <c r="AVK367" s="39"/>
      <c r="AVL367" s="39"/>
      <c r="AVM367" s="39"/>
      <c r="AVN367" s="29"/>
      <c r="AVO367" s="35"/>
      <c r="AVP367" s="36"/>
      <c r="AVQ367" s="37"/>
      <c r="AVR367" s="38"/>
      <c r="AVS367" s="29"/>
      <c r="AVT367" s="39"/>
      <c r="AVU367" s="39"/>
      <c r="AVV367" s="39"/>
      <c r="AVW367" s="29"/>
      <c r="AVX367" s="35"/>
      <c r="AVY367" s="36"/>
      <c r="AVZ367" s="37"/>
      <c r="AWA367" s="38"/>
      <c r="AWB367" s="29"/>
      <c r="AWC367" s="39"/>
      <c r="AWD367" s="39"/>
      <c r="AWE367" s="39"/>
      <c r="AWF367" s="29"/>
      <c r="AWG367" s="35"/>
      <c r="AWH367" s="36"/>
      <c r="AWI367" s="37"/>
      <c r="AWJ367" s="38"/>
      <c r="AWK367" s="29"/>
      <c r="AWL367" s="39"/>
      <c r="AWM367" s="39"/>
      <c r="AWN367" s="39"/>
      <c r="AWO367" s="29"/>
      <c r="AWP367" s="35"/>
      <c r="AWQ367" s="36"/>
      <c r="AWR367" s="37"/>
      <c r="AWS367" s="38"/>
      <c r="AWT367" s="29"/>
      <c r="AWU367" s="39"/>
      <c r="AWV367" s="39"/>
      <c r="AWW367" s="39"/>
      <c r="AWX367" s="29"/>
      <c r="AWY367" s="35"/>
      <c r="AWZ367" s="36"/>
      <c r="AXA367" s="37"/>
      <c r="AXB367" s="38"/>
      <c r="AXC367" s="29"/>
      <c r="AXD367" s="39"/>
      <c r="AXE367" s="39"/>
      <c r="AXF367" s="39"/>
      <c r="AXG367" s="29"/>
      <c r="AXH367" s="35"/>
      <c r="AXI367" s="36"/>
      <c r="AXJ367" s="37"/>
      <c r="AXK367" s="38"/>
      <c r="AXL367" s="29"/>
      <c r="AXM367" s="39"/>
      <c r="AXN367" s="39"/>
      <c r="AXO367" s="39"/>
      <c r="AXP367" s="29"/>
      <c r="AXQ367" s="35"/>
      <c r="AXR367" s="36"/>
      <c r="AXS367" s="37"/>
      <c r="AXT367" s="38"/>
      <c r="AXU367" s="29"/>
      <c r="AXV367" s="39"/>
      <c r="AXW367" s="39"/>
      <c r="AXX367" s="39"/>
      <c r="AXY367" s="29"/>
      <c r="AXZ367" s="35"/>
      <c r="AYA367" s="36"/>
      <c r="AYB367" s="37"/>
      <c r="AYC367" s="38"/>
      <c r="AYD367" s="29"/>
      <c r="AYE367" s="39"/>
      <c r="AYF367" s="39"/>
      <c r="AYG367" s="39"/>
      <c r="AYH367" s="29"/>
      <c r="AYI367" s="35"/>
      <c r="AYJ367" s="36"/>
      <c r="AYK367" s="37"/>
      <c r="AYL367" s="38"/>
      <c r="AYM367" s="29"/>
      <c r="AYN367" s="39"/>
      <c r="AYO367" s="39"/>
      <c r="AYP367" s="39"/>
      <c r="AYQ367" s="29"/>
      <c r="AYR367" s="35"/>
      <c r="AYS367" s="36"/>
      <c r="AYT367" s="37"/>
      <c r="AYU367" s="38"/>
      <c r="AYV367" s="29"/>
      <c r="AYW367" s="39"/>
      <c r="AYX367" s="39"/>
      <c r="AYY367" s="39"/>
      <c r="AYZ367" s="29"/>
      <c r="AZA367" s="35"/>
      <c r="AZB367" s="36"/>
      <c r="AZC367" s="37"/>
      <c r="AZD367" s="38"/>
      <c r="AZE367" s="29"/>
      <c r="AZF367" s="39"/>
      <c r="AZG367" s="39"/>
      <c r="AZH367" s="39"/>
      <c r="AZI367" s="29"/>
      <c r="AZJ367" s="35"/>
      <c r="AZK367" s="36"/>
      <c r="AZL367" s="37"/>
      <c r="AZM367" s="38"/>
      <c r="AZN367" s="29"/>
      <c r="AZO367" s="39"/>
      <c r="AZP367" s="39"/>
      <c r="AZQ367" s="39"/>
      <c r="AZR367" s="29"/>
      <c r="AZS367" s="35"/>
      <c r="AZT367" s="36"/>
      <c r="AZU367" s="37"/>
      <c r="AZV367" s="38"/>
      <c r="AZW367" s="29"/>
      <c r="AZX367" s="39"/>
      <c r="AZY367" s="39"/>
      <c r="AZZ367" s="39"/>
      <c r="BAA367" s="29"/>
      <c r="BAB367" s="35"/>
      <c r="BAC367" s="36"/>
      <c r="BAD367" s="37"/>
      <c r="BAE367" s="38"/>
      <c r="BAF367" s="29"/>
      <c r="BAG367" s="39"/>
      <c r="BAH367" s="39"/>
      <c r="BAI367" s="39"/>
      <c r="BAJ367" s="29"/>
      <c r="BAK367" s="35"/>
      <c r="BAL367" s="36"/>
      <c r="BAM367" s="37"/>
      <c r="BAN367" s="38"/>
      <c r="BAO367" s="29"/>
      <c r="BAP367" s="39"/>
      <c r="BAQ367" s="39"/>
      <c r="BAR367" s="39"/>
      <c r="BAS367" s="29"/>
      <c r="BAT367" s="35"/>
      <c r="BAU367" s="36"/>
      <c r="BAV367" s="37"/>
      <c r="BAW367" s="38"/>
      <c r="BAX367" s="29"/>
      <c r="BAY367" s="39"/>
      <c r="BAZ367" s="39"/>
      <c r="BBA367" s="39"/>
      <c r="BBB367" s="29"/>
      <c r="BBC367" s="35"/>
      <c r="BBD367" s="36"/>
      <c r="BBE367" s="37"/>
      <c r="BBF367" s="38"/>
      <c r="BBG367" s="29"/>
      <c r="BBH367" s="39"/>
      <c r="BBI367" s="39"/>
      <c r="BBJ367" s="39"/>
      <c r="BBK367" s="29"/>
      <c r="BBL367" s="35"/>
      <c r="BBM367" s="36"/>
      <c r="BBN367" s="37"/>
      <c r="BBO367" s="38"/>
      <c r="BBP367" s="29"/>
      <c r="BBQ367" s="39"/>
      <c r="BBR367" s="39"/>
      <c r="BBS367" s="39"/>
      <c r="BBT367" s="29"/>
      <c r="BBU367" s="35"/>
      <c r="BBV367" s="36"/>
      <c r="BBW367" s="37"/>
      <c r="BBX367" s="38"/>
      <c r="BBY367" s="29"/>
      <c r="BBZ367" s="39"/>
      <c r="BCA367" s="39"/>
      <c r="BCB367" s="39"/>
      <c r="BCC367" s="29"/>
      <c r="BCD367" s="35"/>
      <c r="BCE367" s="36"/>
      <c r="BCF367" s="37"/>
      <c r="BCG367" s="38"/>
      <c r="BCH367" s="29"/>
      <c r="BCI367" s="39"/>
      <c r="BCJ367" s="39"/>
      <c r="BCK367" s="39"/>
      <c r="BCL367" s="29"/>
      <c r="BCM367" s="35"/>
      <c r="BCN367" s="36"/>
      <c r="BCO367" s="37"/>
      <c r="BCP367" s="38"/>
      <c r="BCQ367" s="29"/>
      <c r="BCR367" s="39"/>
      <c r="BCS367" s="39"/>
      <c r="BCT367" s="39"/>
      <c r="BCU367" s="29"/>
      <c r="BCV367" s="35"/>
      <c r="BCW367" s="36"/>
      <c r="BCX367" s="37"/>
      <c r="BCY367" s="38"/>
      <c r="BCZ367" s="29"/>
      <c r="BDA367" s="39"/>
      <c r="BDB367" s="39"/>
      <c r="BDC367" s="39"/>
      <c r="BDD367" s="29"/>
      <c r="BDE367" s="35"/>
      <c r="BDF367" s="36"/>
      <c r="BDG367" s="37"/>
      <c r="BDH367" s="38"/>
      <c r="BDI367" s="29"/>
      <c r="BDJ367" s="39"/>
      <c r="BDK367" s="39"/>
      <c r="BDL367" s="39"/>
      <c r="BDM367" s="29"/>
      <c r="BDN367" s="35"/>
      <c r="BDO367" s="36"/>
      <c r="BDP367" s="37"/>
      <c r="BDQ367" s="38"/>
      <c r="BDR367" s="29"/>
      <c r="BDS367" s="39"/>
      <c r="BDT367" s="39"/>
      <c r="BDU367" s="39"/>
      <c r="BDV367" s="29"/>
      <c r="BDW367" s="35"/>
      <c r="BDX367" s="36"/>
      <c r="BDY367" s="37"/>
      <c r="BDZ367" s="38"/>
      <c r="BEA367" s="29"/>
      <c r="BEB367" s="39"/>
      <c r="BEC367" s="39"/>
      <c r="BED367" s="39"/>
      <c r="BEE367" s="29"/>
      <c r="BEF367" s="35"/>
      <c r="BEG367" s="36"/>
      <c r="BEH367" s="37"/>
      <c r="BEI367" s="38"/>
      <c r="BEJ367" s="29"/>
      <c r="BEK367" s="39"/>
      <c r="BEL367" s="39"/>
      <c r="BEM367" s="39"/>
      <c r="BEN367" s="29"/>
      <c r="BEO367" s="35"/>
      <c r="BEP367" s="36"/>
      <c r="BEQ367" s="37"/>
      <c r="BER367" s="38"/>
      <c r="BES367" s="29"/>
      <c r="BET367" s="39"/>
      <c r="BEU367" s="39"/>
      <c r="BEV367" s="39"/>
      <c r="BEW367" s="29"/>
      <c r="BEX367" s="35"/>
      <c r="BEY367" s="36"/>
      <c r="BEZ367" s="37"/>
      <c r="BFA367" s="38"/>
      <c r="BFB367" s="29"/>
      <c r="BFC367" s="39"/>
      <c r="BFD367" s="39"/>
      <c r="BFE367" s="39"/>
      <c r="BFF367" s="29"/>
      <c r="BFG367" s="35"/>
      <c r="BFH367" s="36"/>
      <c r="BFI367" s="37"/>
      <c r="BFJ367" s="38"/>
      <c r="BFK367" s="29"/>
      <c r="BFL367" s="39"/>
      <c r="BFM367" s="39"/>
      <c r="BFN367" s="39"/>
      <c r="BFO367" s="29"/>
      <c r="BFP367" s="35"/>
      <c r="BFQ367" s="36"/>
      <c r="BFR367" s="37"/>
      <c r="BFS367" s="38"/>
      <c r="BFT367" s="29"/>
      <c r="BFU367" s="39"/>
      <c r="BFV367" s="39"/>
      <c r="BFW367" s="39"/>
      <c r="BFX367" s="29"/>
      <c r="BFY367" s="35"/>
      <c r="BFZ367" s="36"/>
      <c r="BGA367" s="37"/>
      <c r="BGB367" s="38"/>
      <c r="BGC367" s="29"/>
      <c r="BGD367" s="39"/>
      <c r="BGE367" s="39"/>
      <c r="BGF367" s="39"/>
      <c r="BGG367" s="29"/>
      <c r="BGH367" s="35"/>
      <c r="BGI367" s="36"/>
      <c r="BGJ367" s="37"/>
      <c r="BGK367" s="38"/>
      <c r="BGL367" s="29"/>
      <c r="BGM367" s="39"/>
      <c r="BGN367" s="39"/>
      <c r="BGO367" s="39"/>
      <c r="BGP367" s="29"/>
      <c r="BGQ367" s="35"/>
      <c r="BGR367" s="36"/>
      <c r="BGS367" s="37"/>
      <c r="BGT367" s="38"/>
      <c r="BGU367" s="29"/>
      <c r="BGV367" s="39"/>
      <c r="BGW367" s="39"/>
      <c r="BGX367" s="39"/>
      <c r="BGY367" s="29"/>
      <c r="BGZ367" s="35"/>
      <c r="BHA367" s="36"/>
      <c r="BHB367" s="37"/>
      <c r="BHC367" s="38"/>
      <c r="BHD367" s="29"/>
      <c r="BHE367" s="39"/>
      <c r="BHF367" s="39"/>
      <c r="BHG367" s="39"/>
      <c r="BHH367" s="29"/>
      <c r="BHI367" s="35"/>
      <c r="BHJ367" s="36"/>
      <c r="BHK367" s="37"/>
      <c r="BHL367" s="38"/>
      <c r="BHM367" s="29"/>
      <c r="BHN367" s="39"/>
      <c r="BHO367" s="39"/>
      <c r="BHP367" s="39"/>
      <c r="BHQ367" s="29"/>
      <c r="BHR367" s="35"/>
      <c r="BHS367" s="36"/>
      <c r="BHT367" s="37"/>
      <c r="BHU367" s="38"/>
      <c r="BHV367" s="29"/>
      <c r="BHW367" s="39"/>
      <c r="BHX367" s="39"/>
      <c r="BHY367" s="39"/>
      <c r="BHZ367" s="29"/>
      <c r="BIA367" s="35"/>
      <c r="BIB367" s="36"/>
      <c r="BIC367" s="37"/>
      <c r="BID367" s="38"/>
      <c r="BIE367" s="29"/>
      <c r="BIF367" s="39"/>
      <c r="BIG367" s="39"/>
      <c r="BIH367" s="39"/>
      <c r="BII367" s="29"/>
      <c r="BIJ367" s="35"/>
      <c r="BIK367" s="36"/>
      <c r="BIL367" s="37"/>
      <c r="BIM367" s="38"/>
      <c r="BIN367" s="29"/>
      <c r="BIO367" s="39"/>
      <c r="BIP367" s="39"/>
      <c r="BIQ367" s="39"/>
      <c r="BIR367" s="29"/>
      <c r="BIS367" s="35"/>
      <c r="BIT367" s="36"/>
      <c r="BIU367" s="37"/>
      <c r="BIV367" s="38"/>
      <c r="BIW367" s="29"/>
      <c r="BIX367" s="39"/>
      <c r="BIY367" s="39"/>
      <c r="BIZ367" s="39"/>
      <c r="BJA367" s="29"/>
      <c r="BJB367" s="35"/>
      <c r="BJC367" s="36"/>
      <c r="BJD367" s="37"/>
      <c r="BJE367" s="38"/>
      <c r="BJF367" s="29"/>
      <c r="BJG367" s="39"/>
      <c r="BJH367" s="39"/>
      <c r="BJI367" s="39"/>
      <c r="BJJ367" s="29"/>
      <c r="BJK367" s="35"/>
      <c r="BJL367" s="36"/>
      <c r="BJM367" s="37"/>
      <c r="BJN367" s="38"/>
      <c r="BJO367" s="29"/>
      <c r="BJP367" s="39"/>
      <c r="BJQ367" s="39"/>
      <c r="BJR367" s="39"/>
      <c r="BJS367" s="29"/>
      <c r="BJT367" s="35"/>
      <c r="BJU367" s="36"/>
      <c r="BJV367" s="37"/>
      <c r="BJW367" s="38"/>
      <c r="BJX367" s="29"/>
      <c r="BJY367" s="39"/>
      <c r="BJZ367" s="39"/>
      <c r="BKA367" s="39"/>
      <c r="BKB367" s="29"/>
      <c r="BKC367" s="35"/>
      <c r="BKD367" s="36"/>
      <c r="BKE367" s="37"/>
      <c r="BKF367" s="38"/>
      <c r="BKG367" s="29"/>
      <c r="BKH367" s="39"/>
      <c r="BKI367" s="39"/>
      <c r="BKJ367" s="39"/>
      <c r="BKK367" s="29"/>
      <c r="BKL367" s="35"/>
      <c r="BKM367" s="36"/>
      <c r="BKN367" s="37"/>
      <c r="BKO367" s="38"/>
      <c r="BKP367" s="29"/>
      <c r="BKQ367" s="39"/>
      <c r="BKR367" s="39"/>
      <c r="BKS367" s="39"/>
      <c r="BKT367" s="29"/>
      <c r="BKU367" s="35"/>
      <c r="BKV367" s="36"/>
      <c r="BKW367" s="37"/>
      <c r="BKX367" s="38"/>
      <c r="BKY367" s="29"/>
      <c r="BKZ367" s="39"/>
      <c r="BLA367" s="39"/>
      <c r="BLB367" s="39"/>
      <c r="BLC367" s="29"/>
      <c r="BLD367" s="35"/>
      <c r="BLE367" s="36"/>
      <c r="BLF367" s="37"/>
      <c r="BLG367" s="38"/>
      <c r="BLH367" s="29"/>
      <c r="BLI367" s="39"/>
      <c r="BLJ367" s="39"/>
      <c r="BLK367" s="39"/>
      <c r="BLL367" s="29"/>
      <c r="BLM367" s="35"/>
      <c r="BLN367" s="36"/>
      <c r="BLO367" s="37"/>
      <c r="BLP367" s="38"/>
      <c r="BLQ367" s="29"/>
      <c r="BLR367" s="39"/>
      <c r="BLS367" s="39"/>
      <c r="BLT367" s="39"/>
      <c r="BLU367" s="29"/>
      <c r="BLV367" s="35"/>
      <c r="BLW367" s="36"/>
      <c r="BLX367" s="37"/>
      <c r="BLY367" s="38"/>
      <c r="BLZ367" s="29"/>
      <c r="BMA367" s="39"/>
      <c r="BMB367" s="39"/>
      <c r="BMC367" s="39"/>
      <c r="BMD367" s="29"/>
      <c r="BME367" s="35"/>
      <c r="BMF367" s="36"/>
      <c r="BMG367" s="37"/>
      <c r="BMH367" s="38"/>
      <c r="BMI367" s="29"/>
      <c r="BMJ367" s="39"/>
      <c r="BMK367" s="39"/>
      <c r="BML367" s="39"/>
      <c r="BMM367" s="29"/>
      <c r="BMN367" s="35"/>
      <c r="BMO367" s="36"/>
      <c r="BMP367" s="37"/>
      <c r="BMQ367" s="38"/>
      <c r="BMR367" s="29"/>
      <c r="BMS367" s="39"/>
      <c r="BMT367" s="39"/>
      <c r="BMU367" s="39"/>
      <c r="BMV367" s="29"/>
      <c r="BMW367" s="35"/>
      <c r="BMX367" s="36"/>
      <c r="BMY367" s="37"/>
      <c r="BMZ367" s="38"/>
      <c r="BNA367" s="29"/>
      <c r="BNB367" s="39"/>
      <c r="BNC367" s="39"/>
      <c r="BND367" s="39"/>
      <c r="BNE367" s="29"/>
      <c r="BNF367" s="35"/>
      <c r="BNG367" s="36"/>
      <c r="BNH367" s="37"/>
      <c r="BNI367" s="38"/>
      <c r="BNJ367" s="29"/>
      <c r="BNK367" s="39"/>
      <c r="BNL367" s="39"/>
      <c r="BNM367" s="39"/>
      <c r="BNN367" s="29"/>
      <c r="BNO367" s="35"/>
      <c r="BNP367" s="36"/>
      <c r="BNQ367" s="37"/>
      <c r="BNR367" s="38"/>
      <c r="BNS367" s="29"/>
      <c r="BNT367" s="39"/>
      <c r="BNU367" s="39"/>
      <c r="BNV367" s="39"/>
      <c r="BNW367" s="29"/>
      <c r="BNX367" s="35"/>
      <c r="BNY367" s="36"/>
      <c r="BNZ367" s="37"/>
      <c r="BOA367" s="38"/>
      <c r="BOB367" s="29"/>
      <c r="BOC367" s="39"/>
      <c r="BOD367" s="39"/>
      <c r="BOE367" s="39"/>
      <c r="BOF367" s="29"/>
      <c r="BOG367" s="35"/>
      <c r="BOH367" s="36"/>
      <c r="BOI367" s="37"/>
      <c r="BOJ367" s="38"/>
      <c r="BOK367" s="29"/>
      <c r="BOL367" s="39"/>
      <c r="BOM367" s="39"/>
      <c r="BON367" s="39"/>
      <c r="BOO367" s="29"/>
      <c r="BOP367" s="35"/>
      <c r="BOQ367" s="36"/>
      <c r="BOR367" s="37"/>
      <c r="BOS367" s="38"/>
      <c r="BOT367" s="29"/>
      <c r="BOU367" s="39"/>
      <c r="BOV367" s="39"/>
      <c r="BOW367" s="39"/>
      <c r="BOX367" s="29"/>
      <c r="BOY367" s="35"/>
      <c r="BOZ367" s="36"/>
      <c r="BPA367" s="37"/>
      <c r="BPB367" s="38"/>
      <c r="BPC367" s="29"/>
      <c r="BPD367" s="39"/>
      <c r="BPE367" s="39"/>
      <c r="BPF367" s="39"/>
      <c r="BPG367" s="29"/>
      <c r="BPH367" s="35"/>
      <c r="BPI367" s="36"/>
      <c r="BPJ367" s="37"/>
      <c r="BPK367" s="38"/>
      <c r="BPL367" s="29"/>
      <c r="BPM367" s="39"/>
      <c r="BPN367" s="39"/>
      <c r="BPO367" s="39"/>
      <c r="BPP367" s="29"/>
      <c r="BPQ367" s="35"/>
      <c r="BPR367" s="36"/>
      <c r="BPS367" s="37"/>
      <c r="BPT367" s="38"/>
      <c r="BPU367" s="29"/>
      <c r="BPV367" s="39"/>
      <c r="BPW367" s="39"/>
      <c r="BPX367" s="39"/>
      <c r="BPY367" s="29"/>
      <c r="BPZ367" s="35"/>
      <c r="BQA367" s="36"/>
      <c r="BQB367" s="37"/>
      <c r="BQC367" s="38"/>
      <c r="BQD367" s="29"/>
      <c r="BQE367" s="39"/>
      <c r="BQF367" s="39"/>
      <c r="BQG367" s="39"/>
      <c r="BQH367" s="29"/>
      <c r="BQI367" s="35"/>
      <c r="BQJ367" s="36"/>
      <c r="BQK367" s="37"/>
      <c r="BQL367" s="38"/>
      <c r="BQM367" s="29"/>
      <c r="BQN367" s="39"/>
      <c r="BQO367" s="39"/>
      <c r="BQP367" s="39"/>
      <c r="BQQ367" s="29"/>
      <c r="BQR367" s="35"/>
      <c r="BQS367" s="36"/>
      <c r="BQT367" s="37"/>
      <c r="BQU367" s="38"/>
      <c r="BQV367" s="29"/>
      <c r="BQW367" s="39"/>
      <c r="BQX367" s="39"/>
      <c r="BQY367" s="39"/>
      <c r="BQZ367" s="29"/>
      <c r="BRA367" s="35"/>
      <c r="BRB367" s="36"/>
      <c r="BRC367" s="37"/>
      <c r="BRD367" s="38"/>
      <c r="BRE367" s="29"/>
      <c r="BRF367" s="39"/>
      <c r="BRG367" s="39"/>
      <c r="BRH367" s="39"/>
      <c r="BRI367" s="29"/>
      <c r="BRJ367" s="35"/>
      <c r="BRK367" s="36"/>
      <c r="BRL367" s="37"/>
      <c r="BRM367" s="38"/>
      <c r="BRN367" s="29"/>
      <c r="BRO367" s="39"/>
      <c r="BRP367" s="39"/>
      <c r="BRQ367" s="39"/>
      <c r="BRR367" s="29"/>
      <c r="BRS367" s="35"/>
      <c r="BRT367" s="36"/>
      <c r="BRU367" s="37"/>
      <c r="BRV367" s="38"/>
      <c r="BRW367" s="29"/>
      <c r="BRX367" s="39"/>
      <c r="BRY367" s="39"/>
      <c r="BRZ367" s="39"/>
      <c r="BSA367" s="29"/>
      <c r="BSB367" s="35"/>
      <c r="BSC367" s="36"/>
      <c r="BSD367" s="37"/>
      <c r="BSE367" s="38"/>
      <c r="BSF367" s="29"/>
      <c r="BSG367" s="39"/>
      <c r="BSH367" s="39"/>
      <c r="BSI367" s="39"/>
      <c r="BSJ367" s="29"/>
      <c r="BSK367" s="35"/>
      <c r="BSL367" s="36"/>
      <c r="BSM367" s="37"/>
      <c r="BSN367" s="38"/>
      <c r="BSO367" s="29"/>
      <c r="BSP367" s="39"/>
      <c r="BSQ367" s="39"/>
      <c r="BSR367" s="39"/>
      <c r="BSS367" s="29"/>
      <c r="BST367" s="35"/>
      <c r="BSU367" s="36"/>
      <c r="BSV367" s="37"/>
      <c r="BSW367" s="38"/>
      <c r="BSX367" s="29"/>
      <c r="BSY367" s="39"/>
      <c r="BSZ367" s="39"/>
      <c r="BTA367" s="39"/>
      <c r="BTB367" s="29"/>
      <c r="BTC367" s="35"/>
      <c r="BTD367" s="36"/>
      <c r="BTE367" s="37"/>
      <c r="BTF367" s="38"/>
      <c r="BTG367" s="29"/>
      <c r="BTH367" s="39"/>
      <c r="BTI367" s="39"/>
      <c r="BTJ367" s="39"/>
      <c r="BTK367" s="29"/>
      <c r="BTL367" s="35"/>
      <c r="BTM367" s="36"/>
      <c r="BTN367" s="37"/>
      <c r="BTO367" s="38"/>
      <c r="BTP367" s="29"/>
      <c r="BTQ367" s="39"/>
      <c r="BTR367" s="39"/>
      <c r="BTS367" s="39"/>
      <c r="BTT367" s="29"/>
      <c r="BTU367" s="35"/>
      <c r="BTV367" s="36"/>
      <c r="BTW367" s="37"/>
      <c r="BTX367" s="38"/>
      <c r="BTY367" s="29"/>
      <c r="BTZ367" s="39"/>
      <c r="BUA367" s="39"/>
      <c r="BUB367" s="39"/>
      <c r="BUC367" s="29"/>
      <c r="BUD367" s="35"/>
      <c r="BUE367" s="36"/>
      <c r="BUF367" s="37"/>
      <c r="BUG367" s="38"/>
      <c r="BUH367" s="29"/>
      <c r="BUI367" s="39"/>
      <c r="BUJ367" s="39"/>
      <c r="BUK367" s="39"/>
      <c r="BUL367" s="29"/>
      <c r="BUM367" s="35"/>
      <c r="BUN367" s="36"/>
      <c r="BUO367" s="37"/>
      <c r="BUP367" s="38"/>
      <c r="BUQ367" s="29"/>
      <c r="BUR367" s="39"/>
      <c r="BUS367" s="39"/>
      <c r="BUT367" s="39"/>
      <c r="BUU367" s="29"/>
      <c r="BUV367" s="35"/>
      <c r="BUW367" s="36"/>
      <c r="BUX367" s="37"/>
      <c r="BUY367" s="38"/>
      <c r="BUZ367" s="29"/>
      <c r="BVA367" s="39"/>
      <c r="BVB367" s="39"/>
      <c r="BVC367" s="39"/>
      <c r="BVD367" s="29"/>
      <c r="BVE367" s="35"/>
      <c r="BVF367" s="36"/>
      <c r="BVG367" s="37"/>
      <c r="BVH367" s="38"/>
      <c r="BVI367" s="29"/>
      <c r="BVJ367" s="39"/>
      <c r="BVK367" s="39"/>
      <c r="BVL367" s="39"/>
      <c r="BVM367" s="29"/>
      <c r="BVN367" s="35"/>
      <c r="BVO367" s="36"/>
      <c r="BVP367" s="37"/>
      <c r="BVQ367" s="38"/>
      <c r="BVR367" s="29"/>
      <c r="BVS367" s="39"/>
      <c r="BVT367" s="39"/>
      <c r="BVU367" s="39"/>
      <c r="BVV367" s="29"/>
      <c r="BVW367" s="35"/>
      <c r="BVX367" s="36"/>
      <c r="BVY367" s="37"/>
      <c r="BVZ367" s="38"/>
      <c r="BWA367" s="29"/>
      <c r="BWB367" s="39"/>
      <c r="BWC367" s="39"/>
      <c r="BWD367" s="39"/>
      <c r="BWE367" s="29"/>
      <c r="BWF367" s="35"/>
      <c r="BWG367" s="36"/>
      <c r="BWH367" s="37"/>
      <c r="BWI367" s="38"/>
      <c r="BWJ367" s="29"/>
      <c r="BWK367" s="39"/>
      <c r="BWL367" s="39"/>
      <c r="BWM367" s="39"/>
      <c r="BWN367" s="29"/>
      <c r="BWO367" s="35"/>
      <c r="BWP367" s="36"/>
      <c r="BWQ367" s="37"/>
      <c r="BWR367" s="38"/>
      <c r="BWS367" s="29"/>
      <c r="BWT367" s="39"/>
      <c r="BWU367" s="39"/>
      <c r="BWV367" s="39"/>
      <c r="BWW367" s="29"/>
      <c r="BWX367" s="35"/>
      <c r="BWY367" s="36"/>
      <c r="BWZ367" s="37"/>
      <c r="BXA367" s="38"/>
      <c r="BXB367" s="29"/>
      <c r="BXC367" s="39"/>
      <c r="BXD367" s="39"/>
      <c r="BXE367" s="39"/>
      <c r="BXF367" s="29"/>
      <c r="BXG367" s="35"/>
      <c r="BXH367" s="36"/>
      <c r="BXI367" s="37"/>
      <c r="BXJ367" s="38"/>
      <c r="BXK367" s="29"/>
      <c r="BXL367" s="39"/>
      <c r="BXM367" s="39"/>
      <c r="BXN367" s="39"/>
      <c r="BXO367" s="29"/>
      <c r="BXP367" s="35"/>
      <c r="BXQ367" s="36"/>
      <c r="BXR367" s="37"/>
      <c r="BXS367" s="38"/>
      <c r="BXT367" s="29"/>
      <c r="BXU367" s="39"/>
      <c r="BXV367" s="39"/>
      <c r="BXW367" s="39"/>
      <c r="BXX367" s="29"/>
      <c r="BXY367" s="35"/>
      <c r="BXZ367" s="36"/>
      <c r="BYA367" s="37"/>
      <c r="BYB367" s="38"/>
      <c r="BYC367" s="29"/>
      <c r="BYD367" s="39"/>
      <c r="BYE367" s="39"/>
      <c r="BYF367" s="39"/>
      <c r="BYG367" s="29"/>
      <c r="BYH367" s="35"/>
      <c r="BYI367" s="36"/>
      <c r="BYJ367" s="37"/>
      <c r="BYK367" s="38"/>
      <c r="BYL367" s="29"/>
      <c r="BYM367" s="39"/>
      <c r="BYN367" s="39"/>
      <c r="BYO367" s="39"/>
      <c r="BYP367" s="29"/>
      <c r="BYQ367" s="35"/>
      <c r="BYR367" s="36"/>
      <c r="BYS367" s="37"/>
      <c r="BYT367" s="38"/>
      <c r="BYU367" s="29"/>
      <c r="BYV367" s="39"/>
      <c r="BYW367" s="39"/>
      <c r="BYX367" s="39"/>
      <c r="BYY367" s="29"/>
      <c r="BYZ367" s="35"/>
      <c r="BZA367" s="36"/>
      <c r="BZB367" s="37"/>
      <c r="BZC367" s="38"/>
      <c r="BZD367" s="29"/>
      <c r="BZE367" s="39"/>
      <c r="BZF367" s="39"/>
      <c r="BZG367" s="39"/>
      <c r="BZH367" s="29"/>
      <c r="BZI367" s="35"/>
      <c r="BZJ367" s="36"/>
      <c r="BZK367" s="37"/>
      <c r="BZL367" s="38"/>
      <c r="BZM367" s="29"/>
      <c r="BZN367" s="39"/>
      <c r="BZO367" s="39"/>
      <c r="BZP367" s="39"/>
      <c r="BZQ367" s="29"/>
      <c r="BZR367" s="35"/>
      <c r="BZS367" s="36"/>
      <c r="BZT367" s="37"/>
      <c r="BZU367" s="38"/>
      <c r="BZV367" s="29"/>
      <c r="BZW367" s="39"/>
      <c r="BZX367" s="39"/>
      <c r="BZY367" s="39"/>
      <c r="BZZ367" s="29"/>
      <c r="CAA367" s="35"/>
      <c r="CAB367" s="36"/>
      <c r="CAC367" s="37"/>
      <c r="CAD367" s="38"/>
      <c r="CAE367" s="29"/>
      <c r="CAF367" s="39"/>
      <c r="CAG367" s="39"/>
      <c r="CAH367" s="39"/>
      <c r="CAI367" s="29"/>
      <c r="CAJ367" s="35"/>
      <c r="CAK367" s="36"/>
      <c r="CAL367" s="37"/>
      <c r="CAM367" s="38"/>
      <c r="CAN367" s="29"/>
      <c r="CAO367" s="39"/>
      <c r="CAP367" s="39"/>
      <c r="CAQ367" s="39"/>
      <c r="CAR367" s="29"/>
      <c r="CAS367" s="35"/>
      <c r="CAT367" s="36"/>
      <c r="CAU367" s="37"/>
      <c r="CAV367" s="38"/>
      <c r="CAW367" s="29"/>
      <c r="CAX367" s="39"/>
      <c r="CAY367" s="39"/>
      <c r="CAZ367" s="39"/>
      <c r="CBA367" s="29"/>
      <c r="CBB367" s="35"/>
      <c r="CBC367" s="36"/>
      <c r="CBD367" s="37"/>
      <c r="CBE367" s="38"/>
      <c r="CBF367" s="29"/>
      <c r="CBG367" s="39"/>
      <c r="CBH367" s="39"/>
      <c r="CBI367" s="39"/>
      <c r="CBJ367" s="29"/>
      <c r="CBK367" s="35"/>
      <c r="CBL367" s="36"/>
      <c r="CBM367" s="37"/>
      <c r="CBN367" s="38"/>
      <c r="CBO367" s="29"/>
      <c r="CBP367" s="39"/>
      <c r="CBQ367" s="39"/>
      <c r="CBR367" s="39"/>
      <c r="CBS367" s="29"/>
      <c r="CBT367" s="35"/>
      <c r="CBU367" s="36"/>
      <c r="CBV367" s="37"/>
      <c r="CBW367" s="38"/>
      <c r="CBX367" s="29"/>
      <c r="CBY367" s="39"/>
      <c r="CBZ367" s="39"/>
      <c r="CCA367" s="39"/>
      <c r="CCB367" s="29"/>
      <c r="CCC367" s="35"/>
      <c r="CCD367" s="36"/>
      <c r="CCE367" s="37"/>
      <c r="CCF367" s="38"/>
      <c r="CCG367" s="29"/>
      <c r="CCH367" s="39"/>
      <c r="CCI367" s="39"/>
      <c r="CCJ367" s="39"/>
      <c r="CCK367" s="29"/>
      <c r="CCL367" s="35"/>
      <c r="CCM367" s="36"/>
      <c r="CCN367" s="37"/>
      <c r="CCO367" s="38"/>
      <c r="CCP367" s="29"/>
      <c r="CCQ367" s="39"/>
      <c r="CCR367" s="39"/>
      <c r="CCS367" s="39"/>
      <c r="CCT367" s="29"/>
      <c r="CCU367" s="35"/>
      <c r="CCV367" s="36"/>
      <c r="CCW367" s="37"/>
      <c r="CCX367" s="38"/>
      <c r="CCY367" s="29"/>
      <c r="CCZ367" s="39"/>
      <c r="CDA367" s="39"/>
      <c r="CDB367" s="39"/>
      <c r="CDC367" s="29"/>
      <c r="CDD367" s="35"/>
      <c r="CDE367" s="36"/>
      <c r="CDF367" s="37"/>
      <c r="CDG367" s="38"/>
      <c r="CDH367" s="29"/>
      <c r="CDI367" s="39"/>
      <c r="CDJ367" s="39"/>
      <c r="CDK367" s="39"/>
      <c r="CDL367" s="29"/>
      <c r="CDM367" s="35"/>
      <c r="CDN367" s="36"/>
      <c r="CDO367" s="37"/>
      <c r="CDP367" s="38"/>
      <c r="CDQ367" s="29"/>
      <c r="CDR367" s="39"/>
      <c r="CDS367" s="39"/>
      <c r="CDT367" s="39"/>
      <c r="CDU367" s="29"/>
      <c r="CDV367" s="35"/>
      <c r="CDW367" s="36"/>
      <c r="CDX367" s="37"/>
      <c r="CDY367" s="38"/>
      <c r="CDZ367" s="29"/>
      <c r="CEA367" s="39"/>
      <c r="CEB367" s="39"/>
      <c r="CEC367" s="39"/>
      <c r="CED367" s="29"/>
      <c r="CEE367" s="35"/>
      <c r="CEF367" s="36"/>
      <c r="CEG367" s="37"/>
      <c r="CEH367" s="38"/>
      <c r="CEI367" s="29"/>
      <c r="CEJ367" s="39"/>
      <c r="CEK367" s="39"/>
      <c r="CEL367" s="39"/>
      <c r="CEM367" s="29"/>
      <c r="CEN367" s="35"/>
      <c r="CEO367" s="36"/>
      <c r="CEP367" s="37"/>
      <c r="CEQ367" s="38"/>
      <c r="CER367" s="29"/>
      <c r="CES367" s="39"/>
      <c r="CET367" s="39"/>
      <c r="CEU367" s="39"/>
      <c r="CEV367" s="29"/>
      <c r="CEW367" s="35"/>
      <c r="CEX367" s="36"/>
      <c r="CEY367" s="37"/>
      <c r="CEZ367" s="38"/>
      <c r="CFA367" s="29"/>
      <c r="CFB367" s="39"/>
      <c r="CFC367" s="39"/>
      <c r="CFD367" s="39"/>
      <c r="CFE367" s="29"/>
      <c r="CFF367" s="35"/>
      <c r="CFG367" s="36"/>
      <c r="CFH367" s="37"/>
      <c r="CFI367" s="38"/>
      <c r="CFJ367" s="29"/>
      <c r="CFK367" s="39"/>
      <c r="CFL367" s="39"/>
      <c r="CFM367" s="39"/>
      <c r="CFN367" s="29"/>
      <c r="CFO367" s="35"/>
      <c r="CFP367" s="36"/>
      <c r="CFQ367" s="37"/>
      <c r="CFR367" s="38"/>
      <c r="CFS367" s="29"/>
      <c r="CFT367" s="39"/>
      <c r="CFU367" s="39"/>
      <c r="CFV367" s="39"/>
      <c r="CFW367" s="29"/>
      <c r="CFX367" s="35"/>
      <c r="CFY367" s="36"/>
      <c r="CFZ367" s="37"/>
      <c r="CGA367" s="38"/>
      <c r="CGB367" s="29"/>
      <c r="CGC367" s="39"/>
      <c r="CGD367" s="39"/>
      <c r="CGE367" s="39"/>
      <c r="CGF367" s="29"/>
      <c r="CGG367" s="35"/>
      <c r="CGH367" s="36"/>
      <c r="CGI367" s="37"/>
      <c r="CGJ367" s="38"/>
      <c r="CGK367" s="29"/>
      <c r="CGL367" s="39"/>
      <c r="CGM367" s="39"/>
      <c r="CGN367" s="39"/>
      <c r="CGO367" s="29"/>
      <c r="CGP367" s="35"/>
      <c r="CGQ367" s="36"/>
      <c r="CGR367" s="37"/>
      <c r="CGS367" s="38"/>
      <c r="CGT367" s="29"/>
      <c r="CGU367" s="39"/>
      <c r="CGV367" s="39"/>
      <c r="CGW367" s="39"/>
      <c r="CGX367" s="29"/>
      <c r="CGY367" s="35"/>
      <c r="CGZ367" s="36"/>
      <c r="CHA367" s="37"/>
      <c r="CHB367" s="38"/>
      <c r="CHC367" s="29"/>
      <c r="CHD367" s="39"/>
      <c r="CHE367" s="39"/>
      <c r="CHF367" s="39"/>
      <c r="CHG367" s="29"/>
      <c r="CHH367" s="35"/>
      <c r="CHI367" s="36"/>
      <c r="CHJ367" s="37"/>
      <c r="CHK367" s="38"/>
      <c r="CHL367" s="29"/>
      <c r="CHM367" s="39"/>
      <c r="CHN367" s="39"/>
      <c r="CHO367" s="39"/>
      <c r="CHP367" s="29"/>
      <c r="CHQ367" s="35"/>
      <c r="CHR367" s="36"/>
      <c r="CHS367" s="37"/>
      <c r="CHT367" s="38"/>
      <c r="CHU367" s="29"/>
      <c r="CHV367" s="39"/>
      <c r="CHW367" s="39"/>
      <c r="CHX367" s="39"/>
      <c r="CHY367" s="29"/>
      <c r="CHZ367" s="35"/>
      <c r="CIA367" s="36"/>
      <c r="CIB367" s="37"/>
      <c r="CIC367" s="38"/>
      <c r="CID367" s="29"/>
      <c r="CIE367" s="39"/>
      <c r="CIF367" s="39"/>
      <c r="CIG367" s="39"/>
      <c r="CIH367" s="29"/>
      <c r="CII367" s="35"/>
      <c r="CIJ367" s="36"/>
      <c r="CIK367" s="37"/>
      <c r="CIL367" s="38"/>
      <c r="CIM367" s="29"/>
      <c r="CIN367" s="39"/>
      <c r="CIO367" s="39"/>
      <c r="CIP367" s="39"/>
      <c r="CIQ367" s="29"/>
      <c r="CIR367" s="35"/>
      <c r="CIS367" s="36"/>
      <c r="CIT367" s="37"/>
      <c r="CIU367" s="38"/>
      <c r="CIV367" s="29"/>
      <c r="CIW367" s="39"/>
      <c r="CIX367" s="39"/>
      <c r="CIY367" s="39"/>
      <c r="CIZ367" s="29"/>
      <c r="CJA367" s="35"/>
      <c r="CJB367" s="36"/>
      <c r="CJC367" s="37"/>
      <c r="CJD367" s="38"/>
      <c r="CJE367" s="29"/>
      <c r="CJF367" s="39"/>
      <c r="CJG367" s="39"/>
      <c r="CJH367" s="39"/>
      <c r="CJI367" s="29"/>
      <c r="CJJ367" s="35"/>
      <c r="CJK367" s="36"/>
      <c r="CJL367" s="37"/>
      <c r="CJM367" s="38"/>
      <c r="CJN367" s="29"/>
      <c r="CJO367" s="39"/>
      <c r="CJP367" s="39"/>
      <c r="CJQ367" s="39"/>
      <c r="CJR367" s="29"/>
      <c r="CJS367" s="35"/>
      <c r="CJT367" s="36"/>
      <c r="CJU367" s="37"/>
      <c r="CJV367" s="38"/>
      <c r="CJW367" s="29"/>
      <c r="CJX367" s="39"/>
      <c r="CJY367" s="39"/>
      <c r="CJZ367" s="39"/>
      <c r="CKA367" s="29"/>
      <c r="CKB367" s="35"/>
      <c r="CKC367" s="36"/>
      <c r="CKD367" s="37"/>
      <c r="CKE367" s="38"/>
      <c r="CKF367" s="29"/>
      <c r="CKG367" s="39"/>
      <c r="CKH367" s="39"/>
      <c r="CKI367" s="39"/>
      <c r="CKJ367" s="29"/>
      <c r="CKK367" s="35"/>
      <c r="CKL367" s="36"/>
      <c r="CKM367" s="37"/>
      <c r="CKN367" s="38"/>
      <c r="CKO367" s="29"/>
      <c r="CKP367" s="39"/>
      <c r="CKQ367" s="39"/>
      <c r="CKR367" s="39"/>
      <c r="CKS367" s="29"/>
      <c r="CKT367" s="35"/>
      <c r="CKU367" s="36"/>
      <c r="CKV367" s="37"/>
      <c r="CKW367" s="38"/>
      <c r="CKX367" s="29"/>
      <c r="CKY367" s="39"/>
      <c r="CKZ367" s="39"/>
      <c r="CLA367" s="39"/>
      <c r="CLB367" s="29"/>
      <c r="CLC367" s="35"/>
      <c r="CLD367" s="36"/>
      <c r="CLE367" s="37"/>
      <c r="CLF367" s="38"/>
      <c r="CLG367" s="29"/>
      <c r="CLH367" s="39"/>
      <c r="CLI367" s="39"/>
      <c r="CLJ367" s="39"/>
      <c r="CLK367" s="29"/>
      <c r="CLL367" s="35"/>
      <c r="CLM367" s="36"/>
      <c r="CLN367" s="37"/>
      <c r="CLO367" s="38"/>
      <c r="CLP367" s="29"/>
      <c r="CLQ367" s="39"/>
      <c r="CLR367" s="39"/>
      <c r="CLS367" s="39"/>
      <c r="CLT367" s="29"/>
      <c r="CLU367" s="35"/>
      <c r="CLV367" s="36"/>
      <c r="CLW367" s="37"/>
      <c r="CLX367" s="38"/>
      <c r="CLY367" s="29"/>
      <c r="CLZ367" s="39"/>
      <c r="CMA367" s="39"/>
      <c r="CMB367" s="39"/>
      <c r="CMC367" s="29"/>
      <c r="CMD367" s="35"/>
      <c r="CME367" s="36"/>
      <c r="CMF367" s="37"/>
      <c r="CMG367" s="38"/>
      <c r="CMH367" s="29"/>
      <c r="CMI367" s="39"/>
      <c r="CMJ367" s="39"/>
      <c r="CMK367" s="39"/>
      <c r="CML367" s="29"/>
      <c r="CMM367" s="35"/>
      <c r="CMN367" s="36"/>
      <c r="CMO367" s="37"/>
      <c r="CMP367" s="38"/>
      <c r="CMQ367" s="29"/>
      <c r="CMR367" s="39"/>
      <c r="CMS367" s="39"/>
      <c r="CMT367" s="39"/>
      <c r="CMU367" s="29"/>
      <c r="CMV367" s="35"/>
      <c r="CMW367" s="36"/>
      <c r="CMX367" s="37"/>
      <c r="CMY367" s="38"/>
      <c r="CMZ367" s="29"/>
      <c r="CNA367" s="39"/>
      <c r="CNB367" s="39"/>
      <c r="CNC367" s="39"/>
      <c r="CND367" s="29"/>
      <c r="CNE367" s="35"/>
      <c r="CNF367" s="36"/>
      <c r="CNG367" s="37"/>
      <c r="CNH367" s="38"/>
      <c r="CNI367" s="29"/>
      <c r="CNJ367" s="39"/>
      <c r="CNK367" s="39"/>
      <c r="CNL367" s="39"/>
      <c r="CNM367" s="29"/>
      <c r="CNN367" s="35"/>
      <c r="CNO367" s="36"/>
      <c r="CNP367" s="37"/>
      <c r="CNQ367" s="38"/>
      <c r="CNR367" s="29"/>
      <c r="CNS367" s="39"/>
      <c r="CNT367" s="39"/>
      <c r="CNU367" s="39"/>
      <c r="CNV367" s="29"/>
      <c r="CNW367" s="35"/>
      <c r="CNX367" s="36"/>
      <c r="CNY367" s="37"/>
      <c r="CNZ367" s="38"/>
      <c r="COA367" s="29"/>
      <c r="COB367" s="39"/>
      <c r="COC367" s="39"/>
      <c r="COD367" s="39"/>
      <c r="COE367" s="29"/>
      <c r="COF367" s="35"/>
      <c r="COG367" s="36"/>
      <c r="COH367" s="37"/>
      <c r="COI367" s="38"/>
      <c r="COJ367" s="29"/>
      <c r="COK367" s="39"/>
      <c r="COL367" s="39"/>
      <c r="COM367" s="39"/>
      <c r="CON367" s="29"/>
      <c r="COO367" s="35"/>
      <c r="COP367" s="36"/>
      <c r="COQ367" s="37"/>
      <c r="COR367" s="38"/>
      <c r="COS367" s="29"/>
      <c r="COT367" s="39"/>
      <c r="COU367" s="39"/>
      <c r="COV367" s="39"/>
      <c r="COW367" s="29"/>
      <c r="COX367" s="35"/>
      <c r="COY367" s="36"/>
      <c r="COZ367" s="37"/>
      <c r="CPA367" s="38"/>
      <c r="CPB367" s="29"/>
      <c r="CPC367" s="39"/>
      <c r="CPD367" s="39"/>
      <c r="CPE367" s="39"/>
      <c r="CPF367" s="29"/>
      <c r="CPG367" s="35"/>
      <c r="CPH367" s="36"/>
      <c r="CPI367" s="37"/>
      <c r="CPJ367" s="38"/>
      <c r="CPK367" s="29"/>
      <c r="CPL367" s="39"/>
      <c r="CPM367" s="39"/>
      <c r="CPN367" s="39"/>
      <c r="CPO367" s="29"/>
      <c r="CPP367" s="35"/>
      <c r="CPQ367" s="36"/>
      <c r="CPR367" s="37"/>
      <c r="CPS367" s="38"/>
      <c r="CPT367" s="29"/>
      <c r="CPU367" s="39"/>
      <c r="CPV367" s="39"/>
      <c r="CPW367" s="39"/>
      <c r="CPX367" s="29"/>
      <c r="CPY367" s="35"/>
      <c r="CPZ367" s="36"/>
      <c r="CQA367" s="37"/>
      <c r="CQB367" s="38"/>
      <c r="CQC367" s="29"/>
      <c r="CQD367" s="39"/>
      <c r="CQE367" s="39"/>
      <c r="CQF367" s="39"/>
      <c r="CQG367" s="29"/>
      <c r="CQH367" s="35"/>
      <c r="CQI367" s="36"/>
      <c r="CQJ367" s="37"/>
      <c r="CQK367" s="38"/>
      <c r="CQL367" s="29"/>
      <c r="CQM367" s="39"/>
      <c r="CQN367" s="39"/>
      <c r="CQO367" s="39"/>
      <c r="CQP367" s="29"/>
      <c r="CQQ367" s="35"/>
      <c r="CQR367" s="36"/>
      <c r="CQS367" s="37"/>
      <c r="CQT367" s="38"/>
      <c r="CQU367" s="29"/>
      <c r="CQV367" s="39"/>
      <c r="CQW367" s="39"/>
      <c r="CQX367" s="39"/>
      <c r="CQY367" s="29"/>
      <c r="CQZ367" s="35"/>
      <c r="CRA367" s="36"/>
      <c r="CRB367" s="37"/>
      <c r="CRC367" s="38"/>
      <c r="CRD367" s="29"/>
      <c r="CRE367" s="39"/>
      <c r="CRF367" s="39"/>
      <c r="CRG367" s="39"/>
      <c r="CRH367" s="29"/>
      <c r="CRI367" s="35"/>
      <c r="CRJ367" s="36"/>
      <c r="CRK367" s="37"/>
      <c r="CRL367" s="38"/>
      <c r="CRM367" s="29"/>
      <c r="CRN367" s="39"/>
      <c r="CRO367" s="39"/>
      <c r="CRP367" s="39"/>
      <c r="CRQ367" s="29"/>
      <c r="CRR367" s="35"/>
      <c r="CRS367" s="36"/>
      <c r="CRT367" s="37"/>
      <c r="CRU367" s="38"/>
      <c r="CRV367" s="29"/>
      <c r="CRW367" s="39"/>
      <c r="CRX367" s="39"/>
      <c r="CRY367" s="39"/>
      <c r="CRZ367" s="29"/>
      <c r="CSA367" s="35"/>
      <c r="CSB367" s="36"/>
      <c r="CSC367" s="37"/>
      <c r="CSD367" s="38"/>
      <c r="CSE367" s="29"/>
      <c r="CSF367" s="39"/>
      <c r="CSG367" s="39"/>
      <c r="CSH367" s="39"/>
      <c r="CSI367" s="29"/>
      <c r="CSJ367" s="35"/>
      <c r="CSK367" s="36"/>
      <c r="CSL367" s="37"/>
      <c r="CSM367" s="38"/>
      <c r="CSN367" s="29"/>
      <c r="CSO367" s="39"/>
      <c r="CSP367" s="39"/>
      <c r="CSQ367" s="39"/>
      <c r="CSR367" s="29"/>
      <c r="CSS367" s="35"/>
      <c r="CST367" s="36"/>
      <c r="CSU367" s="37"/>
      <c r="CSV367" s="38"/>
      <c r="CSW367" s="29"/>
      <c r="CSX367" s="39"/>
      <c r="CSY367" s="39"/>
      <c r="CSZ367" s="39"/>
      <c r="CTA367" s="29"/>
      <c r="CTB367" s="35"/>
      <c r="CTC367" s="36"/>
      <c r="CTD367" s="37"/>
      <c r="CTE367" s="38"/>
      <c r="CTF367" s="29"/>
      <c r="CTG367" s="39"/>
      <c r="CTH367" s="39"/>
      <c r="CTI367" s="39"/>
      <c r="CTJ367" s="29"/>
      <c r="CTK367" s="35"/>
      <c r="CTL367" s="36"/>
      <c r="CTM367" s="37"/>
      <c r="CTN367" s="38"/>
      <c r="CTO367" s="29"/>
      <c r="CTP367" s="39"/>
      <c r="CTQ367" s="39"/>
      <c r="CTR367" s="39"/>
      <c r="CTS367" s="29"/>
      <c r="CTT367" s="35"/>
      <c r="CTU367" s="36"/>
    </row>
    <row r="368" s="2" customFormat="1" customHeight="1" spans="1:2569">
      <c r="A368" s="11">
        <v>366</v>
      </c>
      <c r="B368" s="12" t="s">
        <v>13</v>
      </c>
      <c r="C368" s="13" t="s">
        <v>775</v>
      </c>
      <c r="D368" s="14" t="s">
        <v>774</v>
      </c>
      <c r="E368" s="15" t="s">
        <v>11</v>
      </c>
      <c r="F368" s="14" t="s">
        <v>586</v>
      </c>
      <c r="G368" s="13"/>
      <c r="H368" s="22"/>
      <c r="I368" s="22"/>
      <c r="J368" s="22"/>
      <c r="K368" s="23"/>
      <c r="L368" s="24"/>
      <c r="M368" s="25"/>
      <c r="N368" s="26"/>
      <c r="O368" s="28"/>
      <c r="P368" s="29"/>
      <c r="Q368" s="39"/>
      <c r="R368" s="39"/>
      <c r="S368" s="39"/>
      <c r="T368" s="29"/>
      <c r="U368" s="35"/>
      <c r="V368" s="36"/>
      <c r="W368" s="37"/>
      <c r="X368" s="38"/>
      <c r="Y368" s="29"/>
      <c r="Z368" s="39"/>
      <c r="AA368" s="39"/>
      <c r="AB368" s="39"/>
      <c r="AC368" s="29"/>
      <c r="AD368" s="35"/>
      <c r="AE368" s="36"/>
      <c r="AF368" s="37"/>
      <c r="AG368" s="38"/>
      <c r="AH368" s="29"/>
      <c r="AI368" s="39"/>
      <c r="AJ368" s="39"/>
      <c r="AK368" s="39"/>
      <c r="AL368" s="29"/>
      <c r="AM368" s="35"/>
      <c r="AN368" s="36"/>
      <c r="AO368" s="37"/>
      <c r="AP368" s="38"/>
      <c r="AQ368" s="29"/>
      <c r="AR368" s="39"/>
      <c r="AS368" s="39"/>
      <c r="AT368" s="39"/>
      <c r="AU368" s="29"/>
      <c r="AV368" s="35"/>
      <c r="AW368" s="36"/>
      <c r="AX368" s="37"/>
      <c r="AY368" s="38"/>
      <c r="AZ368" s="29"/>
      <c r="BA368" s="39"/>
      <c r="BB368" s="39"/>
      <c r="BC368" s="39"/>
      <c r="BD368" s="29"/>
      <c r="BE368" s="35"/>
      <c r="BF368" s="36"/>
      <c r="BG368" s="37"/>
      <c r="BH368" s="38"/>
      <c r="BI368" s="29"/>
      <c r="BJ368" s="39"/>
      <c r="BK368" s="39"/>
      <c r="BL368" s="39"/>
      <c r="BM368" s="29"/>
      <c r="BN368" s="35"/>
      <c r="BO368" s="36"/>
      <c r="BP368" s="37"/>
      <c r="BQ368" s="38"/>
      <c r="BR368" s="29"/>
      <c r="BS368" s="39"/>
      <c r="BT368" s="39"/>
      <c r="BU368" s="39"/>
      <c r="BV368" s="29"/>
      <c r="BW368" s="35"/>
      <c r="BX368" s="36"/>
      <c r="BY368" s="37"/>
      <c r="BZ368" s="38"/>
      <c r="CA368" s="29"/>
      <c r="CB368" s="39"/>
      <c r="CC368" s="39"/>
      <c r="CD368" s="39"/>
      <c r="CE368" s="29"/>
      <c r="CF368" s="35"/>
      <c r="CG368" s="36"/>
      <c r="CH368" s="37"/>
      <c r="CI368" s="38"/>
      <c r="CJ368" s="29"/>
      <c r="CK368" s="39"/>
      <c r="CL368" s="39"/>
      <c r="CM368" s="39"/>
      <c r="CN368" s="29"/>
      <c r="CO368" s="35"/>
      <c r="CP368" s="36"/>
      <c r="CQ368" s="37"/>
      <c r="CR368" s="38"/>
      <c r="CS368" s="29"/>
      <c r="CT368" s="39"/>
      <c r="CU368" s="39"/>
      <c r="CV368" s="39"/>
      <c r="CW368" s="29"/>
      <c r="CX368" s="35"/>
      <c r="CY368" s="36"/>
      <c r="CZ368" s="37"/>
      <c r="DA368" s="38"/>
      <c r="DB368" s="29"/>
      <c r="DC368" s="39"/>
      <c r="DD368" s="39"/>
      <c r="DE368" s="39"/>
      <c r="DF368" s="29"/>
      <c r="DG368" s="35"/>
      <c r="DH368" s="36"/>
      <c r="DI368" s="37"/>
      <c r="DJ368" s="38"/>
      <c r="DK368" s="29"/>
      <c r="DL368" s="39"/>
      <c r="DM368" s="39"/>
      <c r="DN368" s="39"/>
      <c r="DO368" s="29"/>
      <c r="DP368" s="35"/>
      <c r="DQ368" s="36"/>
      <c r="DR368" s="37"/>
      <c r="DS368" s="38"/>
      <c r="DT368" s="29"/>
      <c r="DU368" s="39"/>
      <c r="DV368" s="39"/>
      <c r="DW368" s="39"/>
      <c r="DX368" s="29"/>
      <c r="DY368" s="35"/>
      <c r="DZ368" s="36"/>
      <c r="EA368" s="37"/>
      <c r="EB368" s="38"/>
      <c r="EC368" s="29"/>
      <c r="ED368" s="39"/>
      <c r="EE368" s="39"/>
      <c r="EF368" s="39"/>
      <c r="EG368" s="29"/>
      <c r="EH368" s="35"/>
      <c r="EI368" s="36"/>
      <c r="EJ368" s="37"/>
      <c r="EK368" s="38"/>
      <c r="EL368" s="29"/>
      <c r="EM368" s="39"/>
      <c r="EN368" s="39"/>
      <c r="EO368" s="39"/>
      <c r="EP368" s="29"/>
      <c r="EQ368" s="35"/>
      <c r="ER368" s="36"/>
      <c r="ES368" s="37"/>
      <c r="ET368" s="38"/>
      <c r="EU368" s="29"/>
      <c r="EV368" s="39"/>
      <c r="EW368" s="39"/>
      <c r="EX368" s="39"/>
      <c r="EY368" s="29"/>
      <c r="EZ368" s="35"/>
      <c r="FA368" s="36"/>
      <c r="FB368" s="37"/>
      <c r="FC368" s="38"/>
      <c r="FD368" s="29"/>
      <c r="FE368" s="39"/>
      <c r="FF368" s="39"/>
      <c r="FG368" s="39"/>
      <c r="FH368" s="29"/>
      <c r="FI368" s="35"/>
      <c r="FJ368" s="36"/>
      <c r="FK368" s="37"/>
      <c r="FL368" s="38"/>
      <c r="FM368" s="29"/>
      <c r="FN368" s="39"/>
      <c r="FO368" s="39"/>
      <c r="FP368" s="39"/>
      <c r="FQ368" s="29"/>
      <c r="FR368" s="35"/>
      <c r="FS368" s="36"/>
      <c r="FT368" s="37"/>
      <c r="FU368" s="38"/>
      <c r="FV368" s="29"/>
      <c r="FW368" s="39"/>
      <c r="FX368" s="39"/>
      <c r="FY368" s="39"/>
      <c r="FZ368" s="29"/>
      <c r="GA368" s="35"/>
      <c r="GB368" s="36"/>
      <c r="GC368" s="37"/>
      <c r="GD368" s="38"/>
      <c r="GE368" s="29"/>
      <c r="GF368" s="39"/>
      <c r="GG368" s="39"/>
      <c r="GH368" s="39"/>
      <c r="GI368" s="29"/>
      <c r="GJ368" s="35"/>
      <c r="GK368" s="36"/>
      <c r="GL368" s="37"/>
      <c r="GM368" s="38"/>
      <c r="GN368" s="29"/>
      <c r="GO368" s="39"/>
      <c r="GP368" s="39"/>
      <c r="GQ368" s="39"/>
      <c r="GR368" s="29"/>
      <c r="GS368" s="35"/>
      <c r="GT368" s="36"/>
      <c r="GU368" s="37"/>
      <c r="GV368" s="38"/>
      <c r="GW368" s="29"/>
      <c r="GX368" s="39"/>
      <c r="GY368" s="39"/>
      <c r="GZ368" s="39"/>
      <c r="HA368" s="29"/>
      <c r="HB368" s="35"/>
      <c r="HC368" s="36"/>
      <c r="HD368" s="37"/>
      <c r="HE368" s="38"/>
      <c r="HF368" s="29"/>
      <c r="HG368" s="39"/>
      <c r="HH368" s="39"/>
      <c r="HI368" s="39"/>
      <c r="HJ368" s="29"/>
      <c r="HK368" s="35"/>
      <c r="HL368" s="36"/>
      <c r="HM368" s="37"/>
      <c r="HN368" s="38"/>
      <c r="HO368" s="29"/>
      <c r="HP368" s="39"/>
      <c r="HQ368" s="39"/>
      <c r="HR368" s="39"/>
      <c r="HS368" s="29"/>
      <c r="HT368" s="35"/>
      <c r="HU368" s="36"/>
      <c r="HV368" s="37"/>
      <c r="HW368" s="38"/>
      <c r="HX368" s="29"/>
      <c r="HY368" s="39"/>
      <c r="HZ368" s="39"/>
      <c r="IA368" s="39"/>
      <c r="IB368" s="29"/>
      <c r="IC368" s="35"/>
      <c r="ID368" s="36"/>
      <c r="IE368" s="37"/>
      <c r="IF368" s="38"/>
      <c r="IG368" s="29"/>
      <c r="IH368" s="39"/>
      <c r="II368" s="39"/>
      <c r="IJ368" s="39"/>
      <c r="IK368" s="29"/>
      <c r="IL368" s="35"/>
      <c r="IM368" s="36"/>
      <c r="IN368" s="37"/>
      <c r="IO368" s="38"/>
      <c r="IP368" s="29"/>
      <c r="IQ368" s="39"/>
      <c r="IR368" s="39"/>
      <c r="IS368" s="39"/>
      <c r="IT368" s="29"/>
      <c r="IU368" s="35"/>
      <c r="IV368" s="36"/>
      <c r="IW368" s="37"/>
      <c r="IX368" s="38"/>
      <c r="IY368" s="29"/>
      <c r="IZ368" s="39"/>
      <c r="JA368" s="39"/>
      <c r="JB368" s="39"/>
      <c r="JC368" s="29"/>
      <c r="JD368" s="35"/>
      <c r="JE368" s="36"/>
      <c r="JF368" s="37"/>
      <c r="JG368" s="38"/>
      <c r="JH368" s="29"/>
      <c r="JI368" s="39"/>
      <c r="JJ368" s="39"/>
      <c r="JK368" s="39"/>
      <c r="JL368" s="29"/>
      <c r="JM368" s="35"/>
      <c r="JN368" s="36"/>
      <c r="JO368" s="37"/>
      <c r="JP368" s="38"/>
      <c r="JQ368" s="29"/>
      <c r="JR368" s="39"/>
      <c r="JS368" s="39"/>
      <c r="JT368" s="39"/>
      <c r="JU368" s="29"/>
      <c r="JV368" s="35"/>
      <c r="JW368" s="36"/>
      <c r="JX368" s="37"/>
      <c r="JY368" s="38"/>
      <c r="JZ368" s="29"/>
      <c r="KA368" s="39"/>
      <c r="KB368" s="39"/>
      <c r="KC368" s="39"/>
      <c r="KD368" s="29"/>
      <c r="KE368" s="35"/>
      <c r="KF368" s="36"/>
      <c r="KG368" s="37"/>
      <c r="KH368" s="38"/>
      <c r="KI368" s="29"/>
      <c r="KJ368" s="39"/>
      <c r="KK368" s="39"/>
      <c r="KL368" s="39"/>
      <c r="KM368" s="29"/>
      <c r="KN368" s="35"/>
      <c r="KO368" s="36"/>
      <c r="KP368" s="37"/>
      <c r="KQ368" s="38"/>
      <c r="KR368" s="29"/>
      <c r="KS368" s="39"/>
      <c r="KT368" s="39"/>
      <c r="KU368" s="39"/>
      <c r="KV368" s="29"/>
      <c r="KW368" s="35"/>
      <c r="KX368" s="36"/>
      <c r="KY368" s="37"/>
      <c r="KZ368" s="38"/>
      <c r="LA368" s="29"/>
      <c r="LB368" s="39"/>
      <c r="LC368" s="39"/>
      <c r="LD368" s="39"/>
      <c r="LE368" s="29"/>
      <c r="LF368" s="35"/>
      <c r="LG368" s="36"/>
      <c r="LH368" s="37"/>
      <c r="LI368" s="38"/>
      <c r="LJ368" s="29"/>
      <c r="LK368" s="39"/>
      <c r="LL368" s="39"/>
      <c r="LM368" s="39"/>
      <c r="LN368" s="29"/>
      <c r="LO368" s="35"/>
      <c r="LP368" s="36"/>
      <c r="LQ368" s="37"/>
      <c r="LR368" s="38"/>
      <c r="LS368" s="29"/>
      <c r="LT368" s="39"/>
      <c r="LU368" s="39"/>
      <c r="LV368" s="39"/>
      <c r="LW368" s="29"/>
      <c r="LX368" s="35"/>
      <c r="LY368" s="36"/>
      <c r="LZ368" s="37"/>
      <c r="MA368" s="38"/>
      <c r="MB368" s="29"/>
      <c r="MC368" s="39"/>
      <c r="MD368" s="39"/>
      <c r="ME368" s="39"/>
      <c r="MF368" s="29"/>
      <c r="MG368" s="35"/>
      <c r="MH368" s="36"/>
      <c r="MI368" s="37"/>
      <c r="MJ368" s="38"/>
      <c r="MK368" s="29"/>
      <c r="ML368" s="39"/>
      <c r="MM368" s="39"/>
      <c r="MN368" s="39"/>
      <c r="MO368" s="29"/>
      <c r="MP368" s="35"/>
      <c r="MQ368" s="36"/>
      <c r="MR368" s="37"/>
      <c r="MS368" s="38"/>
      <c r="MT368" s="29"/>
      <c r="MU368" s="39"/>
      <c r="MV368" s="39"/>
      <c r="MW368" s="39"/>
      <c r="MX368" s="29"/>
      <c r="MY368" s="35"/>
      <c r="MZ368" s="36"/>
      <c r="NA368" s="37"/>
      <c r="NB368" s="38"/>
      <c r="NC368" s="29"/>
      <c r="ND368" s="39"/>
      <c r="NE368" s="39"/>
      <c r="NF368" s="39"/>
      <c r="NG368" s="29"/>
      <c r="NH368" s="35"/>
      <c r="NI368" s="36"/>
      <c r="NJ368" s="37"/>
      <c r="NK368" s="38"/>
      <c r="NL368" s="29"/>
      <c r="NM368" s="39"/>
      <c r="NN368" s="39"/>
      <c r="NO368" s="39"/>
      <c r="NP368" s="29"/>
      <c r="NQ368" s="35"/>
      <c r="NR368" s="36"/>
      <c r="NS368" s="37"/>
      <c r="NT368" s="38"/>
      <c r="NU368" s="29"/>
      <c r="NV368" s="39"/>
      <c r="NW368" s="39"/>
      <c r="NX368" s="39"/>
      <c r="NY368" s="29"/>
      <c r="NZ368" s="35"/>
      <c r="OA368" s="36"/>
      <c r="OB368" s="37"/>
      <c r="OC368" s="38"/>
      <c r="OD368" s="29"/>
      <c r="OE368" s="39"/>
      <c r="OF368" s="39"/>
      <c r="OG368" s="39"/>
      <c r="OH368" s="29"/>
      <c r="OI368" s="35"/>
      <c r="OJ368" s="36"/>
      <c r="OK368" s="37"/>
      <c r="OL368" s="38"/>
      <c r="OM368" s="29"/>
      <c r="ON368" s="39"/>
      <c r="OO368" s="39"/>
      <c r="OP368" s="39"/>
      <c r="OQ368" s="29"/>
      <c r="OR368" s="35"/>
      <c r="OS368" s="36"/>
      <c r="OT368" s="37"/>
      <c r="OU368" s="38"/>
      <c r="OV368" s="29"/>
      <c r="OW368" s="39"/>
      <c r="OX368" s="39"/>
      <c r="OY368" s="39"/>
      <c r="OZ368" s="29"/>
      <c r="PA368" s="35"/>
      <c r="PB368" s="36"/>
      <c r="PC368" s="37"/>
      <c r="PD368" s="38"/>
      <c r="PE368" s="29"/>
      <c r="PF368" s="39"/>
      <c r="PG368" s="39"/>
      <c r="PH368" s="39"/>
      <c r="PI368" s="29"/>
      <c r="PJ368" s="35"/>
      <c r="PK368" s="36"/>
      <c r="PL368" s="37"/>
      <c r="PM368" s="38"/>
      <c r="PN368" s="29"/>
      <c r="PO368" s="39"/>
      <c r="PP368" s="39"/>
      <c r="PQ368" s="39"/>
      <c r="PR368" s="29"/>
      <c r="PS368" s="35"/>
      <c r="PT368" s="36"/>
      <c r="PU368" s="37"/>
      <c r="PV368" s="38"/>
      <c r="PW368" s="29"/>
      <c r="PX368" s="39"/>
      <c r="PY368" s="39"/>
      <c r="PZ368" s="39"/>
      <c r="QA368" s="29"/>
      <c r="QB368" s="35"/>
      <c r="QC368" s="36"/>
      <c r="QD368" s="37"/>
      <c r="QE368" s="38"/>
      <c r="QF368" s="29"/>
      <c r="QG368" s="39"/>
      <c r="QH368" s="39"/>
      <c r="QI368" s="39"/>
      <c r="QJ368" s="29"/>
      <c r="QK368" s="35"/>
      <c r="QL368" s="36"/>
      <c r="QM368" s="37"/>
      <c r="QN368" s="38"/>
      <c r="QO368" s="29"/>
      <c r="QP368" s="39"/>
      <c r="QQ368" s="39"/>
      <c r="QR368" s="39"/>
      <c r="QS368" s="29"/>
      <c r="QT368" s="35"/>
      <c r="QU368" s="36"/>
      <c r="QV368" s="37"/>
      <c r="QW368" s="38"/>
      <c r="QX368" s="29"/>
      <c r="QY368" s="39"/>
      <c r="QZ368" s="39"/>
      <c r="RA368" s="39"/>
      <c r="RB368" s="29"/>
      <c r="RC368" s="35"/>
      <c r="RD368" s="36"/>
      <c r="RE368" s="37"/>
      <c r="RF368" s="38"/>
      <c r="RG368" s="29"/>
      <c r="RH368" s="39"/>
      <c r="RI368" s="39"/>
      <c r="RJ368" s="39"/>
      <c r="RK368" s="29"/>
      <c r="RL368" s="35"/>
      <c r="RM368" s="36"/>
      <c r="RN368" s="37"/>
      <c r="RO368" s="38"/>
      <c r="RP368" s="29"/>
      <c r="RQ368" s="39"/>
      <c r="RR368" s="39"/>
      <c r="RS368" s="39"/>
      <c r="RT368" s="29"/>
      <c r="RU368" s="35"/>
      <c r="RV368" s="36"/>
      <c r="RW368" s="37"/>
      <c r="RX368" s="38"/>
      <c r="RY368" s="29"/>
      <c r="RZ368" s="39"/>
      <c r="SA368" s="39"/>
      <c r="SB368" s="39"/>
      <c r="SC368" s="29"/>
      <c r="SD368" s="35"/>
      <c r="SE368" s="36"/>
      <c r="SF368" s="37"/>
      <c r="SG368" s="38"/>
      <c r="SH368" s="29"/>
      <c r="SI368" s="39"/>
      <c r="SJ368" s="39"/>
      <c r="SK368" s="39"/>
      <c r="SL368" s="29"/>
      <c r="SM368" s="35"/>
      <c r="SN368" s="36"/>
      <c r="SO368" s="37"/>
      <c r="SP368" s="38"/>
      <c r="SQ368" s="29"/>
      <c r="SR368" s="39"/>
      <c r="SS368" s="39"/>
      <c r="ST368" s="39"/>
      <c r="SU368" s="29"/>
      <c r="SV368" s="35"/>
      <c r="SW368" s="36"/>
      <c r="SX368" s="37"/>
      <c r="SY368" s="38"/>
      <c r="SZ368" s="29"/>
      <c r="TA368" s="39"/>
      <c r="TB368" s="39"/>
      <c r="TC368" s="39"/>
      <c r="TD368" s="29"/>
      <c r="TE368" s="35"/>
      <c r="TF368" s="36"/>
      <c r="TG368" s="37"/>
      <c r="TH368" s="38"/>
      <c r="TI368" s="29"/>
      <c r="TJ368" s="39"/>
      <c r="TK368" s="39"/>
      <c r="TL368" s="39"/>
      <c r="TM368" s="29"/>
      <c r="TN368" s="35"/>
      <c r="TO368" s="36"/>
      <c r="TP368" s="37"/>
      <c r="TQ368" s="38"/>
      <c r="TR368" s="29"/>
      <c r="TS368" s="39"/>
      <c r="TT368" s="39"/>
      <c r="TU368" s="39"/>
      <c r="TV368" s="29"/>
      <c r="TW368" s="35"/>
      <c r="TX368" s="36"/>
      <c r="TY368" s="37"/>
      <c r="TZ368" s="38"/>
      <c r="UA368" s="29"/>
      <c r="UB368" s="39"/>
      <c r="UC368" s="39"/>
      <c r="UD368" s="39"/>
      <c r="UE368" s="29"/>
      <c r="UF368" s="35"/>
      <c r="UG368" s="36"/>
      <c r="UH368" s="37"/>
      <c r="UI368" s="38"/>
      <c r="UJ368" s="29"/>
      <c r="UK368" s="39"/>
      <c r="UL368" s="39"/>
      <c r="UM368" s="39"/>
      <c r="UN368" s="29"/>
      <c r="UO368" s="35"/>
      <c r="UP368" s="36"/>
      <c r="UQ368" s="37"/>
      <c r="UR368" s="38"/>
      <c r="US368" s="29"/>
      <c r="UT368" s="39"/>
      <c r="UU368" s="39"/>
      <c r="UV368" s="39"/>
      <c r="UW368" s="29"/>
      <c r="UX368" s="35"/>
      <c r="UY368" s="36"/>
      <c r="UZ368" s="37"/>
      <c r="VA368" s="38"/>
      <c r="VB368" s="29"/>
      <c r="VC368" s="39"/>
      <c r="VD368" s="39"/>
      <c r="VE368" s="39"/>
      <c r="VF368" s="29"/>
      <c r="VG368" s="35"/>
      <c r="VH368" s="36"/>
      <c r="VI368" s="37"/>
      <c r="VJ368" s="38"/>
      <c r="VK368" s="29"/>
      <c r="VL368" s="39"/>
      <c r="VM368" s="39"/>
      <c r="VN368" s="39"/>
      <c r="VO368" s="29"/>
      <c r="VP368" s="35"/>
      <c r="VQ368" s="36"/>
      <c r="VR368" s="37"/>
      <c r="VS368" s="38"/>
      <c r="VT368" s="29"/>
      <c r="VU368" s="39"/>
      <c r="VV368" s="39"/>
      <c r="VW368" s="39"/>
      <c r="VX368" s="29"/>
      <c r="VY368" s="35"/>
      <c r="VZ368" s="36"/>
      <c r="WA368" s="37"/>
      <c r="WB368" s="38"/>
      <c r="WC368" s="29"/>
      <c r="WD368" s="39"/>
      <c r="WE368" s="39"/>
      <c r="WF368" s="39"/>
      <c r="WG368" s="29"/>
      <c r="WH368" s="35"/>
      <c r="WI368" s="36"/>
      <c r="WJ368" s="37"/>
      <c r="WK368" s="38"/>
      <c r="WL368" s="29"/>
      <c r="WM368" s="39"/>
      <c r="WN368" s="39"/>
      <c r="WO368" s="39"/>
      <c r="WP368" s="29"/>
      <c r="WQ368" s="35"/>
      <c r="WR368" s="36"/>
      <c r="WS368" s="37"/>
      <c r="WT368" s="38"/>
      <c r="WU368" s="29"/>
      <c r="WV368" s="39"/>
      <c r="WW368" s="39"/>
      <c r="WX368" s="39"/>
      <c r="WY368" s="29"/>
      <c r="WZ368" s="35"/>
      <c r="XA368" s="36"/>
      <c r="XB368" s="37"/>
      <c r="XC368" s="38"/>
      <c r="XD368" s="29"/>
      <c r="XE368" s="39"/>
      <c r="XF368" s="39"/>
      <c r="XG368" s="39"/>
      <c r="XH368" s="29"/>
      <c r="XI368" s="35"/>
      <c r="XJ368" s="36"/>
      <c r="XK368" s="37"/>
      <c r="XL368" s="38"/>
      <c r="XM368" s="29"/>
      <c r="XN368" s="39"/>
      <c r="XO368" s="39"/>
      <c r="XP368" s="39"/>
      <c r="XQ368" s="29"/>
      <c r="XR368" s="35"/>
      <c r="XS368" s="36"/>
      <c r="XT368" s="37"/>
      <c r="XU368" s="38"/>
      <c r="XV368" s="29"/>
      <c r="XW368" s="39"/>
      <c r="XX368" s="39"/>
      <c r="XY368" s="39"/>
      <c r="XZ368" s="29"/>
      <c r="YA368" s="35"/>
      <c r="YB368" s="36"/>
      <c r="YC368" s="37"/>
      <c r="YD368" s="38"/>
      <c r="YE368" s="29"/>
      <c r="YF368" s="39"/>
      <c r="YG368" s="39"/>
      <c r="YH368" s="39"/>
      <c r="YI368" s="29"/>
      <c r="YJ368" s="35"/>
      <c r="YK368" s="36"/>
      <c r="YL368" s="37"/>
      <c r="YM368" s="38"/>
      <c r="YN368" s="29"/>
      <c r="YO368" s="39"/>
      <c r="YP368" s="39"/>
      <c r="YQ368" s="39"/>
      <c r="YR368" s="29"/>
      <c r="YS368" s="35"/>
      <c r="YT368" s="36"/>
      <c r="YU368" s="37"/>
      <c r="YV368" s="38"/>
      <c r="YW368" s="29"/>
      <c r="YX368" s="39"/>
      <c r="YY368" s="39"/>
      <c r="YZ368" s="39"/>
      <c r="ZA368" s="29"/>
      <c r="ZB368" s="35"/>
      <c r="ZC368" s="36"/>
      <c r="ZD368" s="37"/>
      <c r="ZE368" s="38"/>
      <c r="ZF368" s="29"/>
      <c r="ZG368" s="39"/>
      <c r="ZH368" s="39"/>
      <c r="ZI368" s="39"/>
      <c r="ZJ368" s="29"/>
      <c r="ZK368" s="35"/>
      <c r="ZL368" s="36"/>
      <c r="ZM368" s="37"/>
      <c r="ZN368" s="38"/>
      <c r="ZO368" s="29"/>
      <c r="ZP368" s="39"/>
      <c r="ZQ368" s="39"/>
      <c r="ZR368" s="39"/>
      <c r="ZS368" s="29"/>
      <c r="ZT368" s="35"/>
      <c r="ZU368" s="36"/>
      <c r="ZV368" s="37"/>
      <c r="ZW368" s="38"/>
      <c r="ZX368" s="29"/>
      <c r="ZY368" s="39"/>
      <c r="ZZ368" s="39"/>
      <c r="AAA368" s="39"/>
      <c r="AAB368" s="29"/>
      <c r="AAC368" s="35"/>
      <c r="AAD368" s="36"/>
      <c r="AAE368" s="37"/>
      <c r="AAF368" s="38"/>
      <c r="AAG368" s="29"/>
      <c r="AAH368" s="39"/>
      <c r="AAI368" s="39"/>
      <c r="AAJ368" s="39"/>
      <c r="AAK368" s="29"/>
      <c r="AAL368" s="35"/>
      <c r="AAM368" s="36"/>
      <c r="AAN368" s="37"/>
      <c r="AAO368" s="38"/>
      <c r="AAP368" s="29"/>
      <c r="AAQ368" s="39"/>
      <c r="AAR368" s="39"/>
      <c r="AAS368" s="39"/>
      <c r="AAT368" s="29"/>
      <c r="AAU368" s="35"/>
      <c r="AAV368" s="36"/>
      <c r="AAW368" s="37"/>
      <c r="AAX368" s="38"/>
      <c r="AAY368" s="29"/>
      <c r="AAZ368" s="39"/>
      <c r="ABA368" s="39"/>
      <c r="ABB368" s="39"/>
      <c r="ABC368" s="29"/>
      <c r="ABD368" s="35"/>
      <c r="ABE368" s="36"/>
      <c r="ABF368" s="37"/>
      <c r="ABG368" s="38"/>
      <c r="ABH368" s="29"/>
      <c r="ABI368" s="39"/>
      <c r="ABJ368" s="39"/>
      <c r="ABK368" s="39"/>
      <c r="ABL368" s="29"/>
      <c r="ABM368" s="35"/>
      <c r="ABN368" s="36"/>
      <c r="ABO368" s="37"/>
      <c r="ABP368" s="38"/>
      <c r="ABQ368" s="29"/>
      <c r="ABR368" s="39"/>
      <c r="ABS368" s="39"/>
      <c r="ABT368" s="39"/>
      <c r="ABU368" s="29"/>
      <c r="ABV368" s="35"/>
      <c r="ABW368" s="36"/>
      <c r="ABX368" s="37"/>
      <c r="ABY368" s="38"/>
      <c r="ABZ368" s="29"/>
      <c r="ACA368" s="39"/>
      <c r="ACB368" s="39"/>
      <c r="ACC368" s="39"/>
      <c r="ACD368" s="29"/>
      <c r="ACE368" s="35"/>
      <c r="ACF368" s="36"/>
      <c r="ACG368" s="37"/>
      <c r="ACH368" s="38"/>
      <c r="ACI368" s="29"/>
      <c r="ACJ368" s="39"/>
      <c r="ACK368" s="39"/>
      <c r="ACL368" s="39"/>
      <c r="ACM368" s="29"/>
      <c r="ACN368" s="35"/>
      <c r="ACO368" s="36"/>
      <c r="ACP368" s="37"/>
      <c r="ACQ368" s="38"/>
      <c r="ACR368" s="29"/>
      <c r="ACS368" s="39"/>
      <c r="ACT368" s="39"/>
      <c r="ACU368" s="39"/>
      <c r="ACV368" s="29"/>
      <c r="ACW368" s="35"/>
      <c r="ACX368" s="36"/>
      <c r="ACY368" s="37"/>
      <c r="ACZ368" s="38"/>
      <c r="ADA368" s="29"/>
      <c r="ADB368" s="39"/>
      <c r="ADC368" s="39"/>
      <c r="ADD368" s="39"/>
      <c r="ADE368" s="29"/>
      <c r="ADF368" s="35"/>
      <c r="ADG368" s="36"/>
      <c r="ADH368" s="37"/>
      <c r="ADI368" s="38"/>
      <c r="ADJ368" s="29"/>
      <c r="ADK368" s="39"/>
      <c r="ADL368" s="39"/>
      <c r="ADM368" s="39"/>
      <c r="ADN368" s="29"/>
      <c r="ADO368" s="35"/>
      <c r="ADP368" s="36"/>
      <c r="ADQ368" s="37"/>
      <c r="ADR368" s="38"/>
      <c r="ADS368" s="29"/>
      <c r="ADT368" s="39"/>
      <c r="ADU368" s="39"/>
      <c r="ADV368" s="39"/>
      <c r="ADW368" s="29"/>
      <c r="ADX368" s="35"/>
      <c r="ADY368" s="36"/>
      <c r="ADZ368" s="37"/>
      <c r="AEA368" s="38"/>
      <c r="AEB368" s="29"/>
      <c r="AEC368" s="39"/>
      <c r="AED368" s="39"/>
      <c r="AEE368" s="39"/>
      <c r="AEF368" s="29"/>
      <c r="AEG368" s="35"/>
      <c r="AEH368" s="36"/>
      <c r="AEI368" s="37"/>
      <c r="AEJ368" s="38"/>
      <c r="AEK368" s="29"/>
      <c r="AEL368" s="39"/>
      <c r="AEM368" s="39"/>
      <c r="AEN368" s="39"/>
      <c r="AEO368" s="29"/>
      <c r="AEP368" s="35"/>
      <c r="AEQ368" s="36"/>
      <c r="AER368" s="37"/>
      <c r="AES368" s="38"/>
      <c r="AET368" s="29"/>
      <c r="AEU368" s="39"/>
      <c r="AEV368" s="39"/>
      <c r="AEW368" s="39"/>
      <c r="AEX368" s="29"/>
      <c r="AEY368" s="35"/>
      <c r="AEZ368" s="36"/>
      <c r="AFA368" s="37"/>
      <c r="AFB368" s="38"/>
      <c r="AFC368" s="29"/>
      <c r="AFD368" s="39"/>
      <c r="AFE368" s="39"/>
      <c r="AFF368" s="39"/>
      <c r="AFG368" s="29"/>
      <c r="AFH368" s="35"/>
      <c r="AFI368" s="36"/>
      <c r="AFJ368" s="37"/>
      <c r="AFK368" s="38"/>
      <c r="AFL368" s="29"/>
      <c r="AFM368" s="39"/>
      <c r="AFN368" s="39"/>
      <c r="AFO368" s="39"/>
      <c r="AFP368" s="29"/>
      <c r="AFQ368" s="35"/>
      <c r="AFR368" s="36"/>
      <c r="AFS368" s="37"/>
      <c r="AFT368" s="38"/>
      <c r="AFU368" s="29"/>
      <c r="AFV368" s="39"/>
      <c r="AFW368" s="39"/>
      <c r="AFX368" s="39"/>
      <c r="AFY368" s="29"/>
      <c r="AFZ368" s="35"/>
      <c r="AGA368" s="36"/>
      <c r="AGB368" s="37"/>
      <c r="AGC368" s="38"/>
      <c r="AGD368" s="29"/>
      <c r="AGE368" s="39"/>
      <c r="AGF368" s="39"/>
      <c r="AGG368" s="39"/>
      <c r="AGH368" s="29"/>
      <c r="AGI368" s="35"/>
      <c r="AGJ368" s="36"/>
      <c r="AGK368" s="37"/>
      <c r="AGL368" s="38"/>
      <c r="AGM368" s="29"/>
      <c r="AGN368" s="39"/>
      <c r="AGO368" s="39"/>
      <c r="AGP368" s="39"/>
      <c r="AGQ368" s="29"/>
      <c r="AGR368" s="35"/>
      <c r="AGS368" s="36"/>
      <c r="AGT368" s="37"/>
      <c r="AGU368" s="38"/>
      <c r="AGV368" s="29"/>
      <c r="AGW368" s="39"/>
      <c r="AGX368" s="39"/>
      <c r="AGY368" s="39"/>
      <c r="AGZ368" s="29"/>
      <c r="AHA368" s="35"/>
      <c r="AHB368" s="36"/>
      <c r="AHC368" s="37"/>
      <c r="AHD368" s="38"/>
      <c r="AHE368" s="29"/>
      <c r="AHF368" s="39"/>
      <c r="AHG368" s="39"/>
      <c r="AHH368" s="39"/>
      <c r="AHI368" s="29"/>
      <c r="AHJ368" s="35"/>
      <c r="AHK368" s="36"/>
      <c r="AHL368" s="37"/>
      <c r="AHM368" s="38"/>
      <c r="AHN368" s="29"/>
      <c r="AHO368" s="39"/>
      <c r="AHP368" s="39"/>
      <c r="AHQ368" s="39"/>
      <c r="AHR368" s="29"/>
      <c r="AHS368" s="35"/>
      <c r="AHT368" s="36"/>
      <c r="AHU368" s="37"/>
      <c r="AHV368" s="38"/>
      <c r="AHW368" s="29"/>
      <c r="AHX368" s="39"/>
      <c r="AHY368" s="39"/>
      <c r="AHZ368" s="39"/>
      <c r="AIA368" s="29"/>
      <c r="AIB368" s="35"/>
      <c r="AIC368" s="36"/>
      <c r="AID368" s="37"/>
      <c r="AIE368" s="38"/>
      <c r="AIF368" s="29"/>
      <c r="AIG368" s="39"/>
      <c r="AIH368" s="39"/>
      <c r="AII368" s="39"/>
      <c r="AIJ368" s="29"/>
      <c r="AIK368" s="35"/>
      <c r="AIL368" s="36"/>
      <c r="AIM368" s="37"/>
      <c r="AIN368" s="38"/>
      <c r="AIO368" s="29"/>
      <c r="AIP368" s="39"/>
      <c r="AIQ368" s="39"/>
      <c r="AIR368" s="39"/>
      <c r="AIS368" s="29"/>
      <c r="AIT368" s="35"/>
      <c r="AIU368" s="36"/>
      <c r="AIV368" s="37"/>
      <c r="AIW368" s="38"/>
      <c r="AIX368" s="29"/>
      <c r="AIY368" s="39"/>
      <c r="AIZ368" s="39"/>
      <c r="AJA368" s="39"/>
      <c r="AJB368" s="29"/>
      <c r="AJC368" s="35"/>
      <c r="AJD368" s="36"/>
      <c r="AJE368" s="37"/>
      <c r="AJF368" s="38"/>
      <c r="AJG368" s="29"/>
      <c r="AJH368" s="39"/>
      <c r="AJI368" s="39"/>
      <c r="AJJ368" s="39"/>
      <c r="AJK368" s="29"/>
      <c r="AJL368" s="35"/>
      <c r="AJM368" s="36"/>
      <c r="AJN368" s="37"/>
      <c r="AJO368" s="38"/>
      <c r="AJP368" s="29"/>
      <c r="AJQ368" s="39"/>
      <c r="AJR368" s="39"/>
      <c r="AJS368" s="39"/>
      <c r="AJT368" s="29"/>
      <c r="AJU368" s="35"/>
      <c r="AJV368" s="36"/>
      <c r="AJW368" s="37"/>
      <c r="AJX368" s="38"/>
      <c r="AJY368" s="29"/>
      <c r="AJZ368" s="39"/>
      <c r="AKA368" s="39"/>
      <c r="AKB368" s="39"/>
      <c r="AKC368" s="29"/>
      <c r="AKD368" s="35"/>
      <c r="AKE368" s="36"/>
      <c r="AKF368" s="37"/>
      <c r="AKG368" s="38"/>
      <c r="AKH368" s="29"/>
      <c r="AKI368" s="39"/>
      <c r="AKJ368" s="39"/>
      <c r="AKK368" s="39"/>
      <c r="AKL368" s="29"/>
      <c r="AKM368" s="35"/>
      <c r="AKN368" s="36"/>
      <c r="AKO368" s="37"/>
      <c r="AKP368" s="38"/>
      <c r="AKQ368" s="29"/>
      <c r="AKR368" s="39"/>
      <c r="AKS368" s="39"/>
      <c r="AKT368" s="39"/>
      <c r="AKU368" s="29"/>
      <c r="AKV368" s="35"/>
      <c r="AKW368" s="36"/>
      <c r="AKX368" s="37"/>
      <c r="AKY368" s="38"/>
      <c r="AKZ368" s="29"/>
      <c r="ALA368" s="39"/>
      <c r="ALB368" s="39"/>
      <c r="ALC368" s="39"/>
      <c r="ALD368" s="29"/>
      <c r="ALE368" s="35"/>
      <c r="ALF368" s="36"/>
      <c r="ALG368" s="37"/>
      <c r="ALH368" s="38"/>
      <c r="ALI368" s="29"/>
      <c r="ALJ368" s="39"/>
      <c r="ALK368" s="39"/>
      <c r="ALL368" s="39"/>
      <c r="ALM368" s="29"/>
      <c r="ALN368" s="35"/>
      <c r="ALO368" s="36"/>
      <c r="ALP368" s="37"/>
      <c r="ALQ368" s="38"/>
      <c r="ALR368" s="29"/>
      <c r="ALS368" s="39"/>
      <c r="ALT368" s="39"/>
      <c r="ALU368" s="39"/>
      <c r="ALV368" s="29"/>
      <c r="ALW368" s="35"/>
      <c r="ALX368" s="36"/>
      <c r="ALY368" s="37"/>
      <c r="ALZ368" s="38"/>
      <c r="AMA368" s="29"/>
      <c r="AMB368" s="39"/>
      <c r="AMC368" s="39"/>
      <c r="AMD368" s="39"/>
      <c r="AME368" s="29"/>
      <c r="AMF368" s="35"/>
      <c r="AMG368" s="36"/>
      <c r="AMH368" s="37"/>
      <c r="AMI368" s="38"/>
      <c r="AMJ368" s="29"/>
      <c r="AMK368" s="39"/>
      <c r="AML368" s="39"/>
      <c r="AMM368" s="39"/>
      <c r="AMN368" s="29"/>
      <c r="AMO368" s="35"/>
      <c r="AMP368" s="36"/>
      <c r="AMQ368" s="37"/>
      <c r="AMR368" s="38"/>
      <c r="AMS368" s="29"/>
      <c r="AMT368" s="39"/>
      <c r="AMU368" s="39"/>
      <c r="AMV368" s="39"/>
      <c r="AMW368" s="29"/>
      <c r="AMX368" s="35"/>
      <c r="AMY368" s="36"/>
      <c r="AMZ368" s="37"/>
      <c r="ANA368" s="38"/>
      <c r="ANB368" s="29"/>
      <c r="ANC368" s="39"/>
      <c r="AND368" s="39"/>
      <c r="ANE368" s="39"/>
      <c r="ANF368" s="29"/>
      <c r="ANG368" s="35"/>
      <c r="ANH368" s="36"/>
      <c r="ANI368" s="37"/>
      <c r="ANJ368" s="38"/>
      <c r="ANK368" s="29"/>
      <c r="ANL368" s="39"/>
      <c r="ANM368" s="39"/>
      <c r="ANN368" s="39"/>
      <c r="ANO368" s="29"/>
      <c r="ANP368" s="35"/>
      <c r="ANQ368" s="36"/>
      <c r="ANR368" s="37"/>
      <c r="ANS368" s="38"/>
      <c r="ANT368" s="29"/>
      <c r="ANU368" s="39"/>
      <c r="ANV368" s="39"/>
      <c r="ANW368" s="39"/>
      <c r="ANX368" s="29"/>
      <c r="ANY368" s="35"/>
      <c r="ANZ368" s="36"/>
      <c r="AOA368" s="37"/>
      <c r="AOB368" s="38"/>
      <c r="AOC368" s="29"/>
      <c r="AOD368" s="39"/>
      <c r="AOE368" s="39"/>
      <c r="AOF368" s="39"/>
      <c r="AOG368" s="29"/>
      <c r="AOH368" s="35"/>
      <c r="AOI368" s="36"/>
      <c r="AOJ368" s="37"/>
      <c r="AOK368" s="38"/>
      <c r="AOL368" s="29"/>
      <c r="AOM368" s="39"/>
      <c r="AON368" s="39"/>
      <c r="AOO368" s="39"/>
      <c r="AOP368" s="29"/>
      <c r="AOQ368" s="35"/>
      <c r="AOR368" s="36"/>
      <c r="AOS368" s="37"/>
      <c r="AOT368" s="38"/>
      <c r="AOU368" s="29"/>
      <c r="AOV368" s="39"/>
      <c r="AOW368" s="39"/>
      <c r="AOX368" s="39"/>
      <c r="AOY368" s="29"/>
      <c r="AOZ368" s="35"/>
      <c r="APA368" s="36"/>
      <c r="APB368" s="37"/>
      <c r="APC368" s="38"/>
      <c r="APD368" s="29"/>
      <c r="APE368" s="39"/>
      <c r="APF368" s="39"/>
      <c r="APG368" s="39"/>
      <c r="APH368" s="29"/>
      <c r="API368" s="35"/>
      <c r="APJ368" s="36"/>
      <c r="APK368" s="37"/>
      <c r="APL368" s="38"/>
      <c r="APM368" s="29"/>
      <c r="APN368" s="39"/>
      <c r="APO368" s="39"/>
      <c r="APP368" s="39"/>
      <c r="APQ368" s="29"/>
      <c r="APR368" s="35"/>
      <c r="APS368" s="36"/>
      <c r="APT368" s="37"/>
      <c r="APU368" s="38"/>
      <c r="APV368" s="29"/>
      <c r="APW368" s="39"/>
      <c r="APX368" s="39"/>
      <c r="APY368" s="39"/>
      <c r="APZ368" s="29"/>
      <c r="AQA368" s="35"/>
      <c r="AQB368" s="36"/>
      <c r="AQC368" s="37"/>
      <c r="AQD368" s="38"/>
      <c r="AQE368" s="29"/>
      <c r="AQF368" s="39"/>
      <c r="AQG368" s="39"/>
      <c r="AQH368" s="39"/>
      <c r="AQI368" s="29"/>
      <c r="AQJ368" s="35"/>
      <c r="AQK368" s="36"/>
      <c r="AQL368" s="37"/>
      <c r="AQM368" s="38"/>
      <c r="AQN368" s="29"/>
      <c r="AQO368" s="39"/>
      <c r="AQP368" s="39"/>
      <c r="AQQ368" s="39"/>
      <c r="AQR368" s="29"/>
      <c r="AQS368" s="35"/>
      <c r="AQT368" s="36"/>
      <c r="AQU368" s="37"/>
      <c r="AQV368" s="38"/>
      <c r="AQW368" s="29"/>
      <c r="AQX368" s="39"/>
      <c r="AQY368" s="39"/>
      <c r="AQZ368" s="39"/>
      <c r="ARA368" s="29"/>
      <c r="ARB368" s="35"/>
      <c r="ARC368" s="36"/>
      <c r="ARD368" s="37"/>
      <c r="ARE368" s="38"/>
      <c r="ARF368" s="29"/>
      <c r="ARG368" s="39"/>
      <c r="ARH368" s="39"/>
      <c r="ARI368" s="39"/>
      <c r="ARJ368" s="29"/>
      <c r="ARK368" s="35"/>
      <c r="ARL368" s="36"/>
      <c r="ARM368" s="37"/>
      <c r="ARN368" s="38"/>
      <c r="ARO368" s="29"/>
      <c r="ARP368" s="39"/>
      <c r="ARQ368" s="39"/>
      <c r="ARR368" s="39"/>
      <c r="ARS368" s="29"/>
      <c r="ART368" s="35"/>
      <c r="ARU368" s="36"/>
      <c r="ARV368" s="37"/>
      <c r="ARW368" s="38"/>
      <c r="ARX368" s="29"/>
      <c r="ARY368" s="39"/>
      <c r="ARZ368" s="39"/>
      <c r="ASA368" s="39"/>
      <c r="ASB368" s="29"/>
      <c r="ASC368" s="35"/>
      <c r="ASD368" s="36"/>
      <c r="ASE368" s="37"/>
      <c r="ASF368" s="38"/>
      <c r="ASG368" s="29"/>
      <c r="ASH368" s="39"/>
      <c r="ASI368" s="39"/>
      <c r="ASJ368" s="39"/>
      <c r="ASK368" s="29"/>
      <c r="ASL368" s="35"/>
      <c r="ASM368" s="36"/>
      <c r="ASN368" s="37"/>
      <c r="ASO368" s="38"/>
      <c r="ASP368" s="29"/>
      <c r="ASQ368" s="39"/>
      <c r="ASR368" s="39"/>
      <c r="ASS368" s="39"/>
      <c r="AST368" s="29"/>
      <c r="ASU368" s="35"/>
      <c r="ASV368" s="36"/>
      <c r="ASW368" s="37"/>
      <c r="ASX368" s="38"/>
      <c r="ASY368" s="29"/>
      <c r="ASZ368" s="39"/>
      <c r="ATA368" s="39"/>
      <c r="ATB368" s="39"/>
      <c r="ATC368" s="29"/>
      <c r="ATD368" s="35"/>
      <c r="ATE368" s="36"/>
      <c r="ATF368" s="37"/>
      <c r="ATG368" s="38"/>
      <c r="ATH368" s="29"/>
      <c r="ATI368" s="39"/>
      <c r="ATJ368" s="39"/>
      <c r="ATK368" s="39"/>
      <c r="ATL368" s="29"/>
      <c r="ATM368" s="35"/>
      <c r="ATN368" s="36"/>
      <c r="ATO368" s="37"/>
      <c r="ATP368" s="38"/>
      <c r="ATQ368" s="29"/>
      <c r="ATR368" s="39"/>
      <c r="ATS368" s="39"/>
      <c r="ATT368" s="39"/>
      <c r="ATU368" s="29"/>
      <c r="ATV368" s="35"/>
      <c r="ATW368" s="36"/>
      <c r="ATX368" s="37"/>
      <c r="ATY368" s="38"/>
      <c r="ATZ368" s="29"/>
      <c r="AUA368" s="39"/>
      <c r="AUB368" s="39"/>
      <c r="AUC368" s="39"/>
      <c r="AUD368" s="29"/>
      <c r="AUE368" s="35"/>
      <c r="AUF368" s="36"/>
      <c r="AUG368" s="37"/>
      <c r="AUH368" s="38"/>
      <c r="AUI368" s="29"/>
      <c r="AUJ368" s="39"/>
      <c r="AUK368" s="39"/>
      <c r="AUL368" s="39"/>
      <c r="AUM368" s="29"/>
      <c r="AUN368" s="35"/>
      <c r="AUO368" s="36"/>
      <c r="AUP368" s="37"/>
      <c r="AUQ368" s="38"/>
      <c r="AUR368" s="29"/>
      <c r="AUS368" s="39"/>
      <c r="AUT368" s="39"/>
      <c r="AUU368" s="39"/>
      <c r="AUV368" s="29"/>
      <c r="AUW368" s="35"/>
      <c r="AUX368" s="36"/>
      <c r="AUY368" s="37"/>
      <c r="AUZ368" s="38"/>
      <c r="AVA368" s="29"/>
      <c r="AVB368" s="39"/>
      <c r="AVC368" s="39"/>
      <c r="AVD368" s="39"/>
      <c r="AVE368" s="29"/>
      <c r="AVF368" s="35"/>
      <c r="AVG368" s="36"/>
      <c r="AVH368" s="37"/>
      <c r="AVI368" s="38"/>
      <c r="AVJ368" s="29"/>
      <c r="AVK368" s="39"/>
      <c r="AVL368" s="39"/>
      <c r="AVM368" s="39"/>
      <c r="AVN368" s="29"/>
      <c r="AVO368" s="35"/>
      <c r="AVP368" s="36"/>
      <c r="AVQ368" s="37"/>
      <c r="AVR368" s="38"/>
      <c r="AVS368" s="29"/>
      <c r="AVT368" s="39"/>
      <c r="AVU368" s="39"/>
      <c r="AVV368" s="39"/>
      <c r="AVW368" s="29"/>
      <c r="AVX368" s="35"/>
      <c r="AVY368" s="36"/>
      <c r="AVZ368" s="37"/>
      <c r="AWA368" s="38"/>
      <c r="AWB368" s="29"/>
      <c r="AWC368" s="39"/>
      <c r="AWD368" s="39"/>
      <c r="AWE368" s="39"/>
      <c r="AWF368" s="29"/>
      <c r="AWG368" s="35"/>
      <c r="AWH368" s="36"/>
      <c r="AWI368" s="37"/>
      <c r="AWJ368" s="38"/>
      <c r="AWK368" s="29"/>
      <c r="AWL368" s="39"/>
      <c r="AWM368" s="39"/>
      <c r="AWN368" s="39"/>
      <c r="AWO368" s="29"/>
      <c r="AWP368" s="35"/>
      <c r="AWQ368" s="36"/>
      <c r="AWR368" s="37"/>
      <c r="AWS368" s="38"/>
      <c r="AWT368" s="29"/>
      <c r="AWU368" s="39"/>
      <c r="AWV368" s="39"/>
      <c r="AWW368" s="39"/>
      <c r="AWX368" s="29"/>
      <c r="AWY368" s="35"/>
      <c r="AWZ368" s="36"/>
      <c r="AXA368" s="37"/>
      <c r="AXB368" s="38"/>
      <c r="AXC368" s="29"/>
      <c r="AXD368" s="39"/>
      <c r="AXE368" s="39"/>
      <c r="AXF368" s="39"/>
      <c r="AXG368" s="29"/>
      <c r="AXH368" s="35"/>
      <c r="AXI368" s="36"/>
      <c r="AXJ368" s="37"/>
      <c r="AXK368" s="38"/>
      <c r="AXL368" s="29"/>
      <c r="AXM368" s="39"/>
      <c r="AXN368" s="39"/>
      <c r="AXO368" s="39"/>
      <c r="AXP368" s="29"/>
      <c r="AXQ368" s="35"/>
      <c r="AXR368" s="36"/>
      <c r="AXS368" s="37"/>
      <c r="AXT368" s="38"/>
      <c r="AXU368" s="29"/>
      <c r="AXV368" s="39"/>
      <c r="AXW368" s="39"/>
      <c r="AXX368" s="39"/>
      <c r="AXY368" s="29"/>
      <c r="AXZ368" s="35"/>
      <c r="AYA368" s="36"/>
      <c r="AYB368" s="37"/>
      <c r="AYC368" s="38"/>
      <c r="AYD368" s="29"/>
      <c r="AYE368" s="39"/>
      <c r="AYF368" s="39"/>
      <c r="AYG368" s="39"/>
      <c r="AYH368" s="29"/>
      <c r="AYI368" s="35"/>
      <c r="AYJ368" s="36"/>
      <c r="AYK368" s="37"/>
      <c r="AYL368" s="38"/>
      <c r="AYM368" s="29"/>
      <c r="AYN368" s="39"/>
      <c r="AYO368" s="39"/>
      <c r="AYP368" s="39"/>
      <c r="AYQ368" s="29"/>
      <c r="AYR368" s="35"/>
      <c r="AYS368" s="36"/>
      <c r="AYT368" s="37"/>
      <c r="AYU368" s="38"/>
      <c r="AYV368" s="29"/>
      <c r="AYW368" s="39"/>
      <c r="AYX368" s="39"/>
      <c r="AYY368" s="39"/>
      <c r="AYZ368" s="29"/>
      <c r="AZA368" s="35"/>
      <c r="AZB368" s="36"/>
      <c r="AZC368" s="37"/>
      <c r="AZD368" s="38"/>
      <c r="AZE368" s="29"/>
      <c r="AZF368" s="39"/>
      <c r="AZG368" s="39"/>
      <c r="AZH368" s="39"/>
      <c r="AZI368" s="29"/>
      <c r="AZJ368" s="35"/>
      <c r="AZK368" s="36"/>
      <c r="AZL368" s="37"/>
      <c r="AZM368" s="38"/>
      <c r="AZN368" s="29"/>
      <c r="AZO368" s="39"/>
      <c r="AZP368" s="39"/>
      <c r="AZQ368" s="39"/>
      <c r="AZR368" s="29"/>
      <c r="AZS368" s="35"/>
      <c r="AZT368" s="36"/>
      <c r="AZU368" s="37"/>
      <c r="AZV368" s="38"/>
      <c r="AZW368" s="29"/>
      <c r="AZX368" s="39"/>
      <c r="AZY368" s="39"/>
      <c r="AZZ368" s="39"/>
      <c r="BAA368" s="29"/>
      <c r="BAB368" s="35"/>
      <c r="BAC368" s="36"/>
      <c r="BAD368" s="37"/>
      <c r="BAE368" s="38"/>
      <c r="BAF368" s="29"/>
      <c r="BAG368" s="39"/>
      <c r="BAH368" s="39"/>
      <c r="BAI368" s="39"/>
      <c r="BAJ368" s="29"/>
      <c r="BAK368" s="35"/>
      <c r="BAL368" s="36"/>
      <c r="BAM368" s="37"/>
      <c r="BAN368" s="38"/>
      <c r="BAO368" s="29"/>
      <c r="BAP368" s="39"/>
      <c r="BAQ368" s="39"/>
      <c r="BAR368" s="39"/>
      <c r="BAS368" s="29"/>
      <c r="BAT368" s="35"/>
      <c r="BAU368" s="36"/>
      <c r="BAV368" s="37"/>
      <c r="BAW368" s="38"/>
      <c r="BAX368" s="29"/>
      <c r="BAY368" s="39"/>
      <c r="BAZ368" s="39"/>
      <c r="BBA368" s="39"/>
      <c r="BBB368" s="29"/>
      <c r="BBC368" s="35"/>
      <c r="BBD368" s="36"/>
      <c r="BBE368" s="37"/>
      <c r="BBF368" s="38"/>
      <c r="BBG368" s="29"/>
      <c r="BBH368" s="39"/>
      <c r="BBI368" s="39"/>
      <c r="BBJ368" s="39"/>
      <c r="BBK368" s="29"/>
      <c r="BBL368" s="35"/>
      <c r="BBM368" s="36"/>
      <c r="BBN368" s="37"/>
      <c r="BBO368" s="38"/>
      <c r="BBP368" s="29"/>
      <c r="BBQ368" s="39"/>
      <c r="BBR368" s="39"/>
      <c r="BBS368" s="39"/>
      <c r="BBT368" s="29"/>
      <c r="BBU368" s="35"/>
      <c r="BBV368" s="36"/>
      <c r="BBW368" s="37"/>
      <c r="BBX368" s="38"/>
      <c r="BBY368" s="29"/>
      <c r="BBZ368" s="39"/>
      <c r="BCA368" s="39"/>
      <c r="BCB368" s="39"/>
      <c r="BCC368" s="29"/>
      <c r="BCD368" s="35"/>
      <c r="BCE368" s="36"/>
      <c r="BCF368" s="37"/>
      <c r="BCG368" s="38"/>
      <c r="BCH368" s="29"/>
      <c r="BCI368" s="39"/>
      <c r="BCJ368" s="39"/>
      <c r="BCK368" s="39"/>
      <c r="BCL368" s="29"/>
      <c r="BCM368" s="35"/>
      <c r="BCN368" s="36"/>
      <c r="BCO368" s="37"/>
      <c r="BCP368" s="38"/>
      <c r="BCQ368" s="29"/>
      <c r="BCR368" s="39"/>
      <c r="BCS368" s="39"/>
      <c r="BCT368" s="39"/>
      <c r="BCU368" s="29"/>
      <c r="BCV368" s="35"/>
      <c r="BCW368" s="36"/>
      <c r="BCX368" s="37"/>
      <c r="BCY368" s="38"/>
      <c r="BCZ368" s="29"/>
      <c r="BDA368" s="39"/>
      <c r="BDB368" s="39"/>
      <c r="BDC368" s="39"/>
      <c r="BDD368" s="29"/>
      <c r="BDE368" s="35"/>
      <c r="BDF368" s="36"/>
      <c r="BDG368" s="37"/>
      <c r="BDH368" s="38"/>
      <c r="BDI368" s="29"/>
      <c r="BDJ368" s="39"/>
      <c r="BDK368" s="39"/>
      <c r="BDL368" s="39"/>
      <c r="BDM368" s="29"/>
      <c r="BDN368" s="35"/>
      <c r="BDO368" s="36"/>
      <c r="BDP368" s="37"/>
      <c r="BDQ368" s="38"/>
      <c r="BDR368" s="29"/>
      <c r="BDS368" s="39"/>
      <c r="BDT368" s="39"/>
      <c r="BDU368" s="39"/>
      <c r="BDV368" s="29"/>
      <c r="BDW368" s="35"/>
      <c r="BDX368" s="36"/>
      <c r="BDY368" s="37"/>
      <c r="BDZ368" s="38"/>
      <c r="BEA368" s="29"/>
      <c r="BEB368" s="39"/>
      <c r="BEC368" s="39"/>
      <c r="BED368" s="39"/>
      <c r="BEE368" s="29"/>
      <c r="BEF368" s="35"/>
      <c r="BEG368" s="36"/>
      <c r="BEH368" s="37"/>
      <c r="BEI368" s="38"/>
      <c r="BEJ368" s="29"/>
      <c r="BEK368" s="39"/>
      <c r="BEL368" s="39"/>
      <c r="BEM368" s="39"/>
      <c r="BEN368" s="29"/>
      <c r="BEO368" s="35"/>
      <c r="BEP368" s="36"/>
      <c r="BEQ368" s="37"/>
      <c r="BER368" s="38"/>
      <c r="BES368" s="29"/>
      <c r="BET368" s="39"/>
      <c r="BEU368" s="39"/>
      <c r="BEV368" s="39"/>
      <c r="BEW368" s="29"/>
      <c r="BEX368" s="35"/>
      <c r="BEY368" s="36"/>
      <c r="BEZ368" s="37"/>
      <c r="BFA368" s="38"/>
      <c r="BFB368" s="29"/>
      <c r="BFC368" s="39"/>
      <c r="BFD368" s="39"/>
      <c r="BFE368" s="39"/>
      <c r="BFF368" s="29"/>
      <c r="BFG368" s="35"/>
      <c r="BFH368" s="36"/>
      <c r="BFI368" s="37"/>
      <c r="BFJ368" s="38"/>
      <c r="BFK368" s="29"/>
      <c r="BFL368" s="39"/>
      <c r="BFM368" s="39"/>
      <c r="BFN368" s="39"/>
      <c r="BFO368" s="29"/>
      <c r="BFP368" s="35"/>
      <c r="BFQ368" s="36"/>
      <c r="BFR368" s="37"/>
      <c r="BFS368" s="38"/>
      <c r="BFT368" s="29"/>
      <c r="BFU368" s="39"/>
      <c r="BFV368" s="39"/>
      <c r="BFW368" s="39"/>
      <c r="BFX368" s="29"/>
      <c r="BFY368" s="35"/>
      <c r="BFZ368" s="36"/>
      <c r="BGA368" s="37"/>
      <c r="BGB368" s="38"/>
      <c r="BGC368" s="29"/>
      <c r="BGD368" s="39"/>
      <c r="BGE368" s="39"/>
      <c r="BGF368" s="39"/>
      <c r="BGG368" s="29"/>
      <c r="BGH368" s="35"/>
      <c r="BGI368" s="36"/>
      <c r="BGJ368" s="37"/>
      <c r="BGK368" s="38"/>
      <c r="BGL368" s="29"/>
      <c r="BGM368" s="39"/>
      <c r="BGN368" s="39"/>
      <c r="BGO368" s="39"/>
      <c r="BGP368" s="29"/>
      <c r="BGQ368" s="35"/>
      <c r="BGR368" s="36"/>
      <c r="BGS368" s="37"/>
      <c r="BGT368" s="38"/>
      <c r="BGU368" s="29"/>
      <c r="BGV368" s="39"/>
      <c r="BGW368" s="39"/>
      <c r="BGX368" s="39"/>
      <c r="BGY368" s="29"/>
      <c r="BGZ368" s="35"/>
      <c r="BHA368" s="36"/>
      <c r="BHB368" s="37"/>
      <c r="BHC368" s="38"/>
      <c r="BHD368" s="29"/>
      <c r="BHE368" s="39"/>
      <c r="BHF368" s="39"/>
      <c r="BHG368" s="39"/>
      <c r="BHH368" s="29"/>
      <c r="BHI368" s="35"/>
      <c r="BHJ368" s="36"/>
      <c r="BHK368" s="37"/>
      <c r="BHL368" s="38"/>
      <c r="BHM368" s="29"/>
      <c r="BHN368" s="39"/>
      <c r="BHO368" s="39"/>
      <c r="BHP368" s="39"/>
      <c r="BHQ368" s="29"/>
      <c r="BHR368" s="35"/>
      <c r="BHS368" s="36"/>
      <c r="BHT368" s="37"/>
      <c r="BHU368" s="38"/>
      <c r="BHV368" s="29"/>
      <c r="BHW368" s="39"/>
      <c r="BHX368" s="39"/>
      <c r="BHY368" s="39"/>
      <c r="BHZ368" s="29"/>
      <c r="BIA368" s="35"/>
      <c r="BIB368" s="36"/>
      <c r="BIC368" s="37"/>
      <c r="BID368" s="38"/>
      <c r="BIE368" s="29"/>
      <c r="BIF368" s="39"/>
      <c r="BIG368" s="39"/>
      <c r="BIH368" s="39"/>
      <c r="BII368" s="29"/>
      <c r="BIJ368" s="35"/>
      <c r="BIK368" s="36"/>
      <c r="BIL368" s="37"/>
      <c r="BIM368" s="38"/>
      <c r="BIN368" s="29"/>
      <c r="BIO368" s="39"/>
      <c r="BIP368" s="39"/>
      <c r="BIQ368" s="39"/>
      <c r="BIR368" s="29"/>
      <c r="BIS368" s="35"/>
      <c r="BIT368" s="36"/>
      <c r="BIU368" s="37"/>
      <c r="BIV368" s="38"/>
      <c r="BIW368" s="29"/>
      <c r="BIX368" s="39"/>
      <c r="BIY368" s="39"/>
      <c r="BIZ368" s="39"/>
      <c r="BJA368" s="29"/>
      <c r="BJB368" s="35"/>
      <c r="BJC368" s="36"/>
      <c r="BJD368" s="37"/>
      <c r="BJE368" s="38"/>
      <c r="BJF368" s="29"/>
      <c r="BJG368" s="39"/>
      <c r="BJH368" s="39"/>
      <c r="BJI368" s="39"/>
      <c r="BJJ368" s="29"/>
      <c r="BJK368" s="35"/>
      <c r="BJL368" s="36"/>
      <c r="BJM368" s="37"/>
      <c r="BJN368" s="38"/>
      <c r="BJO368" s="29"/>
      <c r="BJP368" s="39"/>
      <c r="BJQ368" s="39"/>
      <c r="BJR368" s="39"/>
      <c r="BJS368" s="29"/>
      <c r="BJT368" s="35"/>
      <c r="BJU368" s="36"/>
      <c r="BJV368" s="37"/>
      <c r="BJW368" s="38"/>
      <c r="BJX368" s="29"/>
      <c r="BJY368" s="39"/>
      <c r="BJZ368" s="39"/>
      <c r="BKA368" s="39"/>
      <c r="BKB368" s="29"/>
      <c r="BKC368" s="35"/>
      <c r="BKD368" s="36"/>
      <c r="BKE368" s="37"/>
      <c r="BKF368" s="38"/>
      <c r="BKG368" s="29"/>
      <c r="BKH368" s="39"/>
      <c r="BKI368" s="39"/>
      <c r="BKJ368" s="39"/>
      <c r="BKK368" s="29"/>
      <c r="BKL368" s="35"/>
      <c r="BKM368" s="36"/>
      <c r="BKN368" s="37"/>
      <c r="BKO368" s="38"/>
      <c r="BKP368" s="29"/>
      <c r="BKQ368" s="39"/>
      <c r="BKR368" s="39"/>
      <c r="BKS368" s="39"/>
      <c r="BKT368" s="29"/>
      <c r="BKU368" s="35"/>
      <c r="BKV368" s="36"/>
      <c r="BKW368" s="37"/>
      <c r="BKX368" s="38"/>
      <c r="BKY368" s="29"/>
      <c r="BKZ368" s="39"/>
      <c r="BLA368" s="39"/>
      <c r="BLB368" s="39"/>
      <c r="BLC368" s="29"/>
      <c r="BLD368" s="35"/>
      <c r="BLE368" s="36"/>
      <c r="BLF368" s="37"/>
      <c r="BLG368" s="38"/>
      <c r="BLH368" s="29"/>
      <c r="BLI368" s="39"/>
      <c r="BLJ368" s="39"/>
      <c r="BLK368" s="39"/>
      <c r="BLL368" s="29"/>
      <c r="BLM368" s="35"/>
      <c r="BLN368" s="36"/>
      <c r="BLO368" s="37"/>
      <c r="BLP368" s="38"/>
      <c r="BLQ368" s="29"/>
      <c r="BLR368" s="39"/>
      <c r="BLS368" s="39"/>
      <c r="BLT368" s="39"/>
      <c r="BLU368" s="29"/>
      <c r="BLV368" s="35"/>
      <c r="BLW368" s="36"/>
      <c r="BLX368" s="37"/>
      <c r="BLY368" s="38"/>
      <c r="BLZ368" s="29"/>
      <c r="BMA368" s="39"/>
      <c r="BMB368" s="39"/>
      <c r="BMC368" s="39"/>
      <c r="BMD368" s="29"/>
      <c r="BME368" s="35"/>
      <c r="BMF368" s="36"/>
      <c r="BMG368" s="37"/>
      <c r="BMH368" s="38"/>
      <c r="BMI368" s="29"/>
      <c r="BMJ368" s="39"/>
      <c r="BMK368" s="39"/>
      <c r="BML368" s="39"/>
      <c r="BMM368" s="29"/>
      <c r="BMN368" s="35"/>
      <c r="BMO368" s="36"/>
      <c r="BMP368" s="37"/>
      <c r="BMQ368" s="38"/>
      <c r="BMR368" s="29"/>
      <c r="BMS368" s="39"/>
      <c r="BMT368" s="39"/>
      <c r="BMU368" s="39"/>
      <c r="BMV368" s="29"/>
      <c r="BMW368" s="35"/>
      <c r="BMX368" s="36"/>
      <c r="BMY368" s="37"/>
      <c r="BMZ368" s="38"/>
      <c r="BNA368" s="29"/>
      <c r="BNB368" s="39"/>
      <c r="BNC368" s="39"/>
      <c r="BND368" s="39"/>
      <c r="BNE368" s="29"/>
      <c r="BNF368" s="35"/>
      <c r="BNG368" s="36"/>
      <c r="BNH368" s="37"/>
      <c r="BNI368" s="38"/>
      <c r="BNJ368" s="29"/>
      <c r="BNK368" s="39"/>
      <c r="BNL368" s="39"/>
      <c r="BNM368" s="39"/>
      <c r="BNN368" s="29"/>
      <c r="BNO368" s="35"/>
      <c r="BNP368" s="36"/>
      <c r="BNQ368" s="37"/>
      <c r="BNR368" s="38"/>
      <c r="BNS368" s="29"/>
      <c r="BNT368" s="39"/>
      <c r="BNU368" s="39"/>
      <c r="BNV368" s="39"/>
      <c r="BNW368" s="29"/>
      <c r="BNX368" s="35"/>
      <c r="BNY368" s="36"/>
      <c r="BNZ368" s="37"/>
      <c r="BOA368" s="38"/>
      <c r="BOB368" s="29"/>
      <c r="BOC368" s="39"/>
      <c r="BOD368" s="39"/>
      <c r="BOE368" s="39"/>
      <c r="BOF368" s="29"/>
      <c r="BOG368" s="35"/>
      <c r="BOH368" s="36"/>
      <c r="BOI368" s="37"/>
      <c r="BOJ368" s="38"/>
      <c r="BOK368" s="29"/>
      <c r="BOL368" s="39"/>
      <c r="BOM368" s="39"/>
      <c r="BON368" s="39"/>
      <c r="BOO368" s="29"/>
      <c r="BOP368" s="35"/>
      <c r="BOQ368" s="36"/>
      <c r="BOR368" s="37"/>
      <c r="BOS368" s="38"/>
      <c r="BOT368" s="29"/>
      <c r="BOU368" s="39"/>
      <c r="BOV368" s="39"/>
      <c r="BOW368" s="39"/>
      <c r="BOX368" s="29"/>
      <c r="BOY368" s="35"/>
      <c r="BOZ368" s="36"/>
      <c r="BPA368" s="37"/>
      <c r="BPB368" s="38"/>
      <c r="BPC368" s="29"/>
      <c r="BPD368" s="39"/>
      <c r="BPE368" s="39"/>
      <c r="BPF368" s="39"/>
      <c r="BPG368" s="29"/>
      <c r="BPH368" s="35"/>
      <c r="BPI368" s="36"/>
      <c r="BPJ368" s="37"/>
      <c r="BPK368" s="38"/>
      <c r="BPL368" s="29"/>
      <c r="BPM368" s="39"/>
      <c r="BPN368" s="39"/>
      <c r="BPO368" s="39"/>
      <c r="BPP368" s="29"/>
      <c r="BPQ368" s="35"/>
      <c r="BPR368" s="36"/>
      <c r="BPS368" s="37"/>
      <c r="BPT368" s="38"/>
      <c r="BPU368" s="29"/>
      <c r="BPV368" s="39"/>
      <c r="BPW368" s="39"/>
      <c r="BPX368" s="39"/>
      <c r="BPY368" s="29"/>
      <c r="BPZ368" s="35"/>
      <c r="BQA368" s="36"/>
      <c r="BQB368" s="37"/>
      <c r="BQC368" s="38"/>
      <c r="BQD368" s="29"/>
      <c r="BQE368" s="39"/>
      <c r="BQF368" s="39"/>
      <c r="BQG368" s="39"/>
      <c r="BQH368" s="29"/>
      <c r="BQI368" s="35"/>
      <c r="BQJ368" s="36"/>
      <c r="BQK368" s="37"/>
      <c r="BQL368" s="38"/>
      <c r="BQM368" s="29"/>
      <c r="BQN368" s="39"/>
      <c r="BQO368" s="39"/>
      <c r="BQP368" s="39"/>
      <c r="BQQ368" s="29"/>
      <c r="BQR368" s="35"/>
      <c r="BQS368" s="36"/>
      <c r="BQT368" s="37"/>
      <c r="BQU368" s="38"/>
      <c r="BQV368" s="29"/>
      <c r="BQW368" s="39"/>
      <c r="BQX368" s="39"/>
      <c r="BQY368" s="39"/>
      <c r="BQZ368" s="29"/>
      <c r="BRA368" s="35"/>
      <c r="BRB368" s="36"/>
      <c r="BRC368" s="37"/>
      <c r="BRD368" s="38"/>
      <c r="BRE368" s="29"/>
      <c r="BRF368" s="39"/>
      <c r="BRG368" s="39"/>
      <c r="BRH368" s="39"/>
      <c r="BRI368" s="29"/>
      <c r="BRJ368" s="35"/>
      <c r="BRK368" s="36"/>
      <c r="BRL368" s="37"/>
      <c r="BRM368" s="38"/>
      <c r="BRN368" s="29"/>
      <c r="BRO368" s="39"/>
      <c r="BRP368" s="39"/>
      <c r="BRQ368" s="39"/>
      <c r="BRR368" s="29"/>
      <c r="BRS368" s="35"/>
      <c r="BRT368" s="36"/>
      <c r="BRU368" s="37"/>
      <c r="BRV368" s="38"/>
      <c r="BRW368" s="29"/>
      <c r="BRX368" s="39"/>
      <c r="BRY368" s="39"/>
      <c r="BRZ368" s="39"/>
      <c r="BSA368" s="29"/>
      <c r="BSB368" s="35"/>
      <c r="BSC368" s="36"/>
      <c r="BSD368" s="37"/>
      <c r="BSE368" s="38"/>
      <c r="BSF368" s="29"/>
      <c r="BSG368" s="39"/>
      <c r="BSH368" s="39"/>
      <c r="BSI368" s="39"/>
      <c r="BSJ368" s="29"/>
      <c r="BSK368" s="35"/>
      <c r="BSL368" s="36"/>
      <c r="BSM368" s="37"/>
      <c r="BSN368" s="38"/>
      <c r="BSO368" s="29"/>
      <c r="BSP368" s="39"/>
      <c r="BSQ368" s="39"/>
      <c r="BSR368" s="39"/>
      <c r="BSS368" s="29"/>
      <c r="BST368" s="35"/>
      <c r="BSU368" s="36"/>
      <c r="BSV368" s="37"/>
      <c r="BSW368" s="38"/>
      <c r="BSX368" s="29"/>
      <c r="BSY368" s="39"/>
      <c r="BSZ368" s="39"/>
      <c r="BTA368" s="39"/>
      <c r="BTB368" s="29"/>
      <c r="BTC368" s="35"/>
      <c r="BTD368" s="36"/>
      <c r="BTE368" s="37"/>
      <c r="BTF368" s="38"/>
      <c r="BTG368" s="29"/>
      <c r="BTH368" s="39"/>
      <c r="BTI368" s="39"/>
      <c r="BTJ368" s="39"/>
      <c r="BTK368" s="29"/>
      <c r="BTL368" s="35"/>
      <c r="BTM368" s="36"/>
      <c r="BTN368" s="37"/>
      <c r="BTO368" s="38"/>
      <c r="BTP368" s="29"/>
      <c r="BTQ368" s="39"/>
      <c r="BTR368" s="39"/>
      <c r="BTS368" s="39"/>
      <c r="BTT368" s="29"/>
      <c r="BTU368" s="35"/>
      <c r="BTV368" s="36"/>
      <c r="BTW368" s="37"/>
      <c r="BTX368" s="38"/>
      <c r="BTY368" s="29"/>
      <c r="BTZ368" s="39"/>
      <c r="BUA368" s="39"/>
      <c r="BUB368" s="39"/>
      <c r="BUC368" s="29"/>
      <c r="BUD368" s="35"/>
      <c r="BUE368" s="36"/>
      <c r="BUF368" s="37"/>
      <c r="BUG368" s="38"/>
      <c r="BUH368" s="29"/>
      <c r="BUI368" s="39"/>
      <c r="BUJ368" s="39"/>
      <c r="BUK368" s="39"/>
      <c r="BUL368" s="29"/>
      <c r="BUM368" s="35"/>
      <c r="BUN368" s="36"/>
      <c r="BUO368" s="37"/>
      <c r="BUP368" s="38"/>
      <c r="BUQ368" s="29"/>
      <c r="BUR368" s="39"/>
      <c r="BUS368" s="39"/>
      <c r="BUT368" s="39"/>
      <c r="BUU368" s="29"/>
      <c r="BUV368" s="35"/>
      <c r="BUW368" s="36"/>
      <c r="BUX368" s="37"/>
      <c r="BUY368" s="38"/>
      <c r="BUZ368" s="29"/>
      <c r="BVA368" s="39"/>
      <c r="BVB368" s="39"/>
      <c r="BVC368" s="39"/>
      <c r="BVD368" s="29"/>
      <c r="BVE368" s="35"/>
      <c r="BVF368" s="36"/>
      <c r="BVG368" s="37"/>
      <c r="BVH368" s="38"/>
      <c r="BVI368" s="29"/>
      <c r="BVJ368" s="39"/>
      <c r="BVK368" s="39"/>
      <c r="BVL368" s="39"/>
      <c r="BVM368" s="29"/>
      <c r="BVN368" s="35"/>
      <c r="BVO368" s="36"/>
      <c r="BVP368" s="37"/>
      <c r="BVQ368" s="38"/>
      <c r="BVR368" s="29"/>
      <c r="BVS368" s="39"/>
      <c r="BVT368" s="39"/>
      <c r="BVU368" s="39"/>
      <c r="BVV368" s="29"/>
      <c r="BVW368" s="35"/>
      <c r="BVX368" s="36"/>
      <c r="BVY368" s="37"/>
      <c r="BVZ368" s="38"/>
      <c r="BWA368" s="29"/>
      <c r="BWB368" s="39"/>
      <c r="BWC368" s="39"/>
      <c r="BWD368" s="39"/>
      <c r="BWE368" s="29"/>
      <c r="BWF368" s="35"/>
      <c r="BWG368" s="36"/>
      <c r="BWH368" s="37"/>
      <c r="BWI368" s="38"/>
      <c r="BWJ368" s="29"/>
      <c r="BWK368" s="39"/>
      <c r="BWL368" s="39"/>
      <c r="BWM368" s="39"/>
      <c r="BWN368" s="29"/>
      <c r="BWO368" s="35"/>
      <c r="BWP368" s="36"/>
      <c r="BWQ368" s="37"/>
      <c r="BWR368" s="38"/>
      <c r="BWS368" s="29"/>
      <c r="BWT368" s="39"/>
      <c r="BWU368" s="39"/>
      <c r="BWV368" s="39"/>
      <c r="BWW368" s="29"/>
      <c r="BWX368" s="35"/>
      <c r="BWY368" s="36"/>
      <c r="BWZ368" s="37"/>
      <c r="BXA368" s="38"/>
      <c r="BXB368" s="29"/>
      <c r="BXC368" s="39"/>
      <c r="BXD368" s="39"/>
      <c r="BXE368" s="39"/>
      <c r="BXF368" s="29"/>
      <c r="BXG368" s="35"/>
      <c r="BXH368" s="36"/>
      <c r="BXI368" s="37"/>
      <c r="BXJ368" s="38"/>
      <c r="BXK368" s="29"/>
      <c r="BXL368" s="39"/>
      <c r="BXM368" s="39"/>
      <c r="BXN368" s="39"/>
      <c r="BXO368" s="29"/>
      <c r="BXP368" s="35"/>
      <c r="BXQ368" s="36"/>
      <c r="BXR368" s="37"/>
      <c r="BXS368" s="38"/>
      <c r="BXT368" s="29"/>
      <c r="BXU368" s="39"/>
      <c r="BXV368" s="39"/>
      <c r="BXW368" s="39"/>
      <c r="BXX368" s="29"/>
      <c r="BXY368" s="35"/>
      <c r="BXZ368" s="36"/>
      <c r="BYA368" s="37"/>
      <c r="BYB368" s="38"/>
      <c r="BYC368" s="29"/>
      <c r="BYD368" s="39"/>
      <c r="BYE368" s="39"/>
      <c r="BYF368" s="39"/>
      <c r="BYG368" s="29"/>
      <c r="BYH368" s="35"/>
      <c r="BYI368" s="36"/>
      <c r="BYJ368" s="37"/>
      <c r="BYK368" s="38"/>
      <c r="BYL368" s="29"/>
      <c r="BYM368" s="39"/>
      <c r="BYN368" s="39"/>
      <c r="BYO368" s="39"/>
      <c r="BYP368" s="29"/>
      <c r="BYQ368" s="35"/>
      <c r="BYR368" s="36"/>
      <c r="BYS368" s="37"/>
      <c r="BYT368" s="38"/>
      <c r="BYU368" s="29"/>
      <c r="BYV368" s="39"/>
      <c r="BYW368" s="39"/>
      <c r="BYX368" s="39"/>
      <c r="BYY368" s="29"/>
      <c r="BYZ368" s="35"/>
      <c r="BZA368" s="36"/>
      <c r="BZB368" s="37"/>
      <c r="BZC368" s="38"/>
      <c r="BZD368" s="29"/>
      <c r="BZE368" s="39"/>
      <c r="BZF368" s="39"/>
      <c r="BZG368" s="39"/>
      <c r="BZH368" s="29"/>
      <c r="BZI368" s="35"/>
      <c r="BZJ368" s="36"/>
      <c r="BZK368" s="37"/>
      <c r="BZL368" s="38"/>
      <c r="BZM368" s="29"/>
      <c r="BZN368" s="39"/>
      <c r="BZO368" s="39"/>
      <c r="BZP368" s="39"/>
      <c r="BZQ368" s="29"/>
      <c r="BZR368" s="35"/>
      <c r="BZS368" s="36"/>
      <c r="BZT368" s="37"/>
      <c r="BZU368" s="38"/>
      <c r="BZV368" s="29"/>
      <c r="BZW368" s="39"/>
      <c r="BZX368" s="39"/>
      <c r="BZY368" s="39"/>
      <c r="BZZ368" s="29"/>
      <c r="CAA368" s="35"/>
      <c r="CAB368" s="36"/>
      <c r="CAC368" s="37"/>
      <c r="CAD368" s="38"/>
      <c r="CAE368" s="29"/>
      <c r="CAF368" s="39"/>
      <c r="CAG368" s="39"/>
      <c r="CAH368" s="39"/>
      <c r="CAI368" s="29"/>
      <c r="CAJ368" s="35"/>
      <c r="CAK368" s="36"/>
      <c r="CAL368" s="37"/>
      <c r="CAM368" s="38"/>
      <c r="CAN368" s="29"/>
      <c r="CAO368" s="39"/>
      <c r="CAP368" s="39"/>
      <c r="CAQ368" s="39"/>
      <c r="CAR368" s="29"/>
      <c r="CAS368" s="35"/>
      <c r="CAT368" s="36"/>
      <c r="CAU368" s="37"/>
      <c r="CAV368" s="38"/>
      <c r="CAW368" s="29"/>
      <c r="CAX368" s="39"/>
      <c r="CAY368" s="39"/>
      <c r="CAZ368" s="39"/>
      <c r="CBA368" s="29"/>
      <c r="CBB368" s="35"/>
      <c r="CBC368" s="36"/>
      <c r="CBD368" s="37"/>
      <c r="CBE368" s="38"/>
      <c r="CBF368" s="29"/>
      <c r="CBG368" s="39"/>
      <c r="CBH368" s="39"/>
      <c r="CBI368" s="39"/>
      <c r="CBJ368" s="29"/>
      <c r="CBK368" s="35"/>
      <c r="CBL368" s="36"/>
      <c r="CBM368" s="37"/>
      <c r="CBN368" s="38"/>
      <c r="CBO368" s="29"/>
      <c r="CBP368" s="39"/>
      <c r="CBQ368" s="39"/>
      <c r="CBR368" s="39"/>
      <c r="CBS368" s="29"/>
      <c r="CBT368" s="35"/>
      <c r="CBU368" s="36"/>
      <c r="CBV368" s="37"/>
      <c r="CBW368" s="38"/>
      <c r="CBX368" s="29"/>
      <c r="CBY368" s="39"/>
      <c r="CBZ368" s="39"/>
      <c r="CCA368" s="39"/>
      <c r="CCB368" s="29"/>
      <c r="CCC368" s="35"/>
      <c r="CCD368" s="36"/>
      <c r="CCE368" s="37"/>
      <c r="CCF368" s="38"/>
      <c r="CCG368" s="29"/>
      <c r="CCH368" s="39"/>
      <c r="CCI368" s="39"/>
      <c r="CCJ368" s="39"/>
      <c r="CCK368" s="29"/>
      <c r="CCL368" s="35"/>
      <c r="CCM368" s="36"/>
      <c r="CCN368" s="37"/>
      <c r="CCO368" s="38"/>
      <c r="CCP368" s="29"/>
      <c r="CCQ368" s="39"/>
      <c r="CCR368" s="39"/>
      <c r="CCS368" s="39"/>
      <c r="CCT368" s="29"/>
      <c r="CCU368" s="35"/>
      <c r="CCV368" s="36"/>
      <c r="CCW368" s="37"/>
      <c r="CCX368" s="38"/>
      <c r="CCY368" s="29"/>
      <c r="CCZ368" s="39"/>
      <c r="CDA368" s="39"/>
      <c r="CDB368" s="39"/>
      <c r="CDC368" s="29"/>
      <c r="CDD368" s="35"/>
      <c r="CDE368" s="36"/>
      <c r="CDF368" s="37"/>
      <c r="CDG368" s="38"/>
      <c r="CDH368" s="29"/>
      <c r="CDI368" s="39"/>
      <c r="CDJ368" s="39"/>
      <c r="CDK368" s="39"/>
      <c r="CDL368" s="29"/>
      <c r="CDM368" s="35"/>
      <c r="CDN368" s="36"/>
      <c r="CDO368" s="37"/>
      <c r="CDP368" s="38"/>
      <c r="CDQ368" s="29"/>
      <c r="CDR368" s="39"/>
      <c r="CDS368" s="39"/>
      <c r="CDT368" s="39"/>
      <c r="CDU368" s="29"/>
      <c r="CDV368" s="35"/>
      <c r="CDW368" s="36"/>
      <c r="CDX368" s="37"/>
      <c r="CDY368" s="38"/>
      <c r="CDZ368" s="29"/>
      <c r="CEA368" s="39"/>
      <c r="CEB368" s="39"/>
      <c r="CEC368" s="39"/>
      <c r="CED368" s="29"/>
      <c r="CEE368" s="35"/>
      <c r="CEF368" s="36"/>
      <c r="CEG368" s="37"/>
      <c r="CEH368" s="38"/>
      <c r="CEI368" s="29"/>
      <c r="CEJ368" s="39"/>
      <c r="CEK368" s="39"/>
      <c r="CEL368" s="39"/>
      <c r="CEM368" s="29"/>
      <c r="CEN368" s="35"/>
      <c r="CEO368" s="36"/>
      <c r="CEP368" s="37"/>
      <c r="CEQ368" s="38"/>
      <c r="CER368" s="29"/>
      <c r="CES368" s="39"/>
      <c r="CET368" s="39"/>
      <c r="CEU368" s="39"/>
      <c r="CEV368" s="29"/>
      <c r="CEW368" s="35"/>
      <c r="CEX368" s="36"/>
      <c r="CEY368" s="37"/>
      <c r="CEZ368" s="38"/>
      <c r="CFA368" s="29"/>
      <c r="CFB368" s="39"/>
      <c r="CFC368" s="39"/>
      <c r="CFD368" s="39"/>
      <c r="CFE368" s="29"/>
      <c r="CFF368" s="35"/>
      <c r="CFG368" s="36"/>
      <c r="CFH368" s="37"/>
      <c r="CFI368" s="38"/>
      <c r="CFJ368" s="29"/>
      <c r="CFK368" s="39"/>
      <c r="CFL368" s="39"/>
      <c r="CFM368" s="39"/>
      <c r="CFN368" s="29"/>
      <c r="CFO368" s="35"/>
      <c r="CFP368" s="36"/>
      <c r="CFQ368" s="37"/>
      <c r="CFR368" s="38"/>
      <c r="CFS368" s="29"/>
      <c r="CFT368" s="39"/>
      <c r="CFU368" s="39"/>
      <c r="CFV368" s="39"/>
      <c r="CFW368" s="29"/>
      <c r="CFX368" s="35"/>
      <c r="CFY368" s="36"/>
      <c r="CFZ368" s="37"/>
      <c r="CGA368" s="38"/>
      <c r="CGB368" s="29"/>
      <c r="CGC368" s="39"/>
      <c r="CGD368" s="39"/>
      <c r="CGE368" s="39"/>
      <c r="CGF368" s="29"/>
      <c r="CGG368" s="35"/>
      <c r="CGH368" s="36"/>
      <c r="CGI368" s="37"/>
      <c r="CGJ368" s="38"/>
      <c r="CGK368" s="29"/>
      <c r="CGL368" s="39"/>
      <c r="CGM368" s="39"/>
      <c r="CGN368" s="39"/>
      <c r="CGO368" s="29"/>
      <c r="CGP368" s="35"/>
      <c r="CGQ368" s="36"/>
      <c r="CGR368" s="37"/>
      <c r="CGS368" s="38"/>
      <c r="CGT368" s="29"/>
      <c r="CGU368" s="39"/>
      <c r="CGV368" s="39"/>
      <c r="CGW368" s="39"/>
      <c r="CGX368" s="29"/>
      <c r="CGY368" s="35"/>
      <c r="CGZ368" s="36"/>
      <c r="CHA368" s="37"/>
      <c r="CHB368" s="38"/>
      <c r="CHC368" s="29"/>
      <c r="CHD368" s="39"/>
      <c r="CHE368" s="39"/>
      <c r="CHF368" s="39"/>
      <c r="CHG368" s="29"/>
      <c r="CHH368" s="35"/>
      <c r="CHI368" s="36"/>
      <c r="CHJ368" s="37"/>
      <c r="CHK368" s="38"/>
      <c r="CHL368" s="29"/>
      <c r="CHM368" s="39"/>
      <c r="CHN368" s="39"/>
      <c r="CHO368" s="39"/>
      <c r="CHP368" s="29"/>
      <c r="CHQ368" s="35"/>
      <c r="CHR368" s="36"/>
      <c r="CHS368" s="37"/>
      <c r="CHT368" s="38"/>
      <c r="CHU368" s="29"/>
      <c r="CHV368" s="39"/>
      <c r="CHW368" s="39"/>
      <c r="CHX368" s="39"/>
      <c r="CHY368" s="29"/>
      <c r="CHZ368" s="35"/>
      <c r="CIA368" s="36"/>
      <c r="CIB368" s="37"/>
      <c r="CIC368" s="38"/>
      <c r="CID368" s="29"/>
      <c r="CIE368" s="39"/>
      <c r="CIF368" s="39"/>
      <c r="CIG368" s="39"/>
      <c r="CIH368" s="29"/>
      <c r="CII368" s="35"/>
      <c r="CIJ368" s="36"/>
      <c r="CIK368" s="37"/>
      <c r="CIL368" s="38"/>
      <c r="CIM368" s="29"/>
      <c r="CIN368" s="39"/>
      <c r="CIO368" s="39"/>
      <c r="CIP368" s="39"/>
      <c r="CIQ368" s="29"/>
      <c r="CIR368" s="35"/>
      <c r="CIS368" s="36"/>
      <c r="CIT368" s="37"/>
      <c r="CIU368" s="38"/>
      <c r="CIV368" s="29"/>
      <c r="CIW368" s="39"/>
      <c r="CIX368" s="39"/>
      <c r="CIY368" s="39"/>
      <c r="CIZ368" s="29"/>
      <c r="CJA368" s="35"/>
      <c r="CJB368" s="36"/>
      <c r="CJC368" s="37"/>
      <c r="CJD368" s="38"/>
      <c r="CJE368" s="29"/>
      <c r="CJF368" s="39"/>
      <c r="CJG368" s="39"/>
      <c r="CJH368" s="39"/>
      <c r="CJI368" s="29"/>
      <c r="CJJ368" s="35"/>
      <c r="CJK368" s="36"/>
      <c r="CJL368" s="37"/>
      <c r="CJM368" s="38"/>
      <c r="CJN368" s="29"/>
      <c r="CJO368" s="39"/>
      <c r="CJP368" s="39"/>
      <c r="CJQ368" s="39"/>
      <c r="CJR368" s="29"/>
      <c r="CJS368" s="35"/>
      <c r="CJT368" s="36"/>
      <c r="CJU368" s="37"/>
      <c r="CJV368" s="38"/>
      <c r="CJW368" s="29"/>
      <c r="CJX368" s="39"/>
      <c r="CJY368" s="39"/>
      <c r="CJZ368" s="39"/>
      <c r="CKA368" s="29"/>
      <c r="CKB368" s="35"/>
      <c r="CKC368" s="36"/>
      <c r="CKD368" s="37"/>
      <c r="CKE368" s="38"/>
      <c r="CKF368" s="29"/>
      <c r="CKG368" s="39"/>
      <c r="CKH368" s="39"/>
      <c r="CKI368" s="39"/>
      <c r="CKJ368" s="29"/>
      <c r="CKK368" s="35"/>
      <c r="CKL368" s="36"/>
      <c r="CKM368" s="37"/>
      <c r="CKN368" s="38"/>
      <c r="CKO368" s="29"/>
      <c r="CKP368" s="39"/>
      <c r="CKQ368" s="39"/>
      <c r="CKR368" s="39"/>
      <c r="CKS368" s="29"/>
      <c r="CKT368" s="35"/>
      <c r="CKU368" s="36"/>
      <c r="CKV368" s="37"/>
      <c r="CKW368" s="38"/>
      <c r="CKX368" s="29"/>
      <c r="CKY368" s="39"/>
      <c r="CKZ368" s="39"/>
      <c r="CLA368" s="39"/>
      <c r="CLB368" s="29"/>
      <c r="CLC368" s="35"/>
      <c r="CLD368" s="36"/>
      <c r="CLE368" s="37"/>
      <c r="CLF368" s="38"/>
      <c r="CLG368" s="29"/>
      <c r="CLH368" s="39"/>
      <c r="CLI368" s="39"/>
      <c r="CLJ368" s="39"/>
      <c r="CLK368" s="29"/>
      <c r="CLL368" s="35"/>
      <c r="CLM368" s="36"/>
      <c r="CLN368" s="37"/>
      <c r="CLO368" s="38"/>
      <c r="CLP368" s="29"/>
      <c r="CLQ368" s="39"/>
      <c r="CLR368" s="39"/>
      <c r="CLS368" s="39"/>
      <c r="CLT368" s="29"/>
      <c r="CLU368" s="35"/>
      <c r="CLV368" s="36"/>
      <c r="CLW368" s="37"/>
      <c r="CLX368" s="38"/>
      <c r="CLY368" s="29"/>
      <c r="CLZ368" s="39"/>
      <c r="CMA368" s="39"/>
      <c r="CMB368" s="39"/>
      <c r="CMC368" s="29"/>
      <c r="CMD368" s="35"/>
      <c r="CME368" s="36"/>
      <c r="CMF368" s="37"/>
      <c r="CMG368" s="38"/>
      <c r="CMH368" s="29"/>
      <c r="CMI368" s="39"/>
      <c r="CMJ368" s="39"/>
      <c r="CMK368" s="39"/>
      <c r="CML368" s="29"/>
      <c r="CMM368" s="35"/>
      <c r="CMN368" s="36"/>
      <c r="CMO368" s="37"/>
      <c r="CMP368" s="38"/>
      <c r="CMQ368" s="29"/>
      <c r="CMR368" s="39"/>
      <c r="CMS368" s="39"/>
      <c r="CMT368" s="39"/>
      <c r="CMU368" s="29"/>
      <c r="CMV368" s="35"/>
      <c r="CMW368" s="36"/>
      <c r="CMX368" s="37"/>
      <c r="CMY368" s="38"/>
      <c r="CMZ368" s="29"/>
      <c r="CNA368" s="39"/>
      <c r="CNB368" s="39"/>
      <c r="CNC368" s="39"/>
      <c r="CND368" s="29"/>
      <c r="CNE368" s="35"/>
      <c r="CNF368" s="36"/>
      <c r="CNG368" s="37"/>
      <c r="CNH368" s="38"/>
      <c r="CNI368" s="29"/>
      <c r="CNJ368" s="39"/>
      <c r="CNK368" s="39"/>
      <c r="CNL368" s="39"/>
      <c r="CNM368" s="29"/>
      <c r="CNN368" s="35"/>
      <c r="CNO368" s="36"/>
      <c r="CNP368" s="37"/>
      <c r="CNQ368" s="38"/>
      <c r="CNR368" s="29"/>
      <c r="CNS368" s="39"/>
      <c r="CNT368" s="39"/>
      <c r="CNU368" s="39"/>
      <c r="CNV368" s="29"/>
      <c r="CNW368" s="35"/>
      <c r="CNX368" s="36"/>
      <c r="CNY368" s="37"/>
      <c r="CNZ368" s="38"/>
      <c r="COA368" s="29"/>
      <c r="COB368" s="39"/>
      <c r="COC368" s="39"/>
      <c r="COD368" s="39"/>
      <c r="COE368" s="29"/>
      <c r="COF368" s="35"/>
      <c r="COG368" s="36"/>
      <c r="COH368" s="37"/>
      <c r="COI368" s="38"/>
      <c r="COJ368" s="29"/>
      <c r="COK368" s="39"/>
      <c r="COL368" s="39"/>
      <c r="COM368" s="39"/>
      <c r="CON368" s="29"/>
      <c r="COO368" s="35"/>
      <c r="COP368" s="36"/>
      <c r="COQ368" s="37"/>
      <c r="COR368" s="38"/>
      <c r="COS368" s="29"/>
      <c r="COT368" s="39"/>
      <c r="COU368" s="39"/>
      <c r="COV368" s="39"/>
      <c r="COW368" s="29"/>
      <c r="COX368" s="35"/>
      <c r="COY368" s="36"/>
      <c r="COZ368" s="37"/>
      <c r="CPA368" s="38"/>
      <c r="CPB368" s="29"/>
      <c r="CPC368" s="39"/>
      <c r="CPD368" s="39"/>
      <c r="CPE368" s="39"/>
      <c r="CPF368" s="29"/>
      <c r="CPG368" s="35"/>
      <c r="CPH368" s="36"/>
      <c r="CPI368" s="37"/>
      <c r="CPJ368" s="38"/>
      <c r="CPK368" s="29"/>
      <c r="CPL368" s="39"/>
      <c r="CPM368" s="39"/>
      <c r="CPN368" s="39"/>
      <c r="CPO368" s="29"/>
      <c r="CPP368" s="35"/>
      <c r="CPQ368" s="36"/>
      <c r="CPR368" s="37"/>
      <c r="CPS368" s="38"/>
      <c r="CPT368" s="29"/>
      <c r="CPU368" s="39"/>
      <c r="CPV368" s="39"/>
      <c r="CPW368" s="39"/>
      <c r="CPX368" s="29"/>
      <c r="CPY368" s="35"/>
      <c r="CPZ368" s="36"/>
      <c r="CQA368" s="37"/>
      <c r="CQB368" s="38"/>
      <c r="CQC368" s="29"/>
      <c r="CQD368" s="39"/>
      <c r="CQE368" s="39"/>
      <c r="CQF368" s="39"/>
      <c r="CQG368" s="29"/>
      <c r="CQH368" s="35"/>
      <c r="CQI368" s="36"/>
      <c r="CQJ368" s="37"/>
      <c r="CQK368" s="38"/>
      <c r="CQL368" s="29"/>
      <c r="CQM368" s="39"/>
      <c r="CQN368" s="39"/>
      <c r="CQO368" s="39"/>
      <c r="CQP368" s="29"/>
      <c r="CQQ368" s="35"/>
      <c r="CQR368" s="36"/>
      <c r="CQS368" s="37"/>
      <c r="CQT368" s="38"/>
      <c r="CQU368" s="29"/>
      <c r="CQV368" s="39"/>
      <c r="CQW368" s="39"/>
      <c r="CQX368" s="39"/>
      <c r="CQY368" s="29"/>
      <c r="CQZ368" s="35"/>
      <c r="CRA368" s="36"/>
      <c r="CRB368" s="37"/>
      <c r="CRC368" s="38"/>
      <c r="CRD368" s="29"/>
      <c r="CRE368" s="39"/>
      <c r="CRF368" s="39"/>
      <c r="CRG368" s="39"/>
      <c r="CRH368" s="29"/>
      <c r="CRI368" s="35"/>
      <c r="CRJ368" s="36"/>
      <c r="CRK368" s="37"/>
      <c r="CRL368" s="38"/>
      <c r="CRM368" s="29"/>
      <c r="CRN368" s="39"/>
      <c r="CRO368" s="39"/>
      <c r="CRP368" s="39"/>
      <c r="CRQ368" s="29"/>
      <c r="CRR368" s="35"/>
      <c r="CRS368" s="36"/>
      <c r="CRT368" s="37"/>
      <c r="CRU368" s="38"/>
      <c r="CRV368" s="29"/>
      <c r="CRW368" s="39"/>
      <c r="CRX368" s="39"/>
      <c r="CRY368" s="39"/>
      <c r="CRZ368" s="29"/>
      <c r="CSA368" s="35"/>
      <c r="CSB368" s="36"/>
      <c r="CSC368" s="37"/>
      <c r="CSD368" s="38"/>
      <c r="CSE368" s="29"/>
      <c r="CSF368" s="39"/>
      <c r="CSG368" s="39"/>
      <c r="CSH368" s="39"/>
      <c r="CSI368" s="29"/>
      <c r="CSJ368" s="35"/>
      <c r="CSK368" s="36"/>
      <c r="CSL368" s="37"/>
      <c r="CSM368" s="38"/>
      <c r="CSN368" s="29"/>
      <c r="CSO368" s="39"/>
      <c r="CSP368" s="39"/>
      <c r="CSQ368" s="39"/>
      <c r="CSR368" s="29"/>
      <c r="CSS368" s="35"/>
      <c r="CST368" s="36"/>
      <c r="CSU368" s="37"/>
      <c r="CSV368" s="38"/>
      <c r="CSW368" s="29"/>
      <c r="CSX368" s="39"/>
      <c r="CSY368" s="39"/>
      <c r="CSZ368" s="39"/>
      <c r="CTA368" s="29"/>
      <c r="CTB368" s="35"/>
      <c r="CTC368" s="36"/>
      <c r="CTD368" s="37"/>
      <c r="CTE368" s="38"/>
      <c r="CTF368" s="29"/>
      <c r="CTG368" s="39"/>
      <c r="CTH368" s="39"/>
      <c r="CTI368" s="39"/>
      <c r="CTJ368" s="29"/>
      <c r="CTK368" s="35"/>
      <c r="CTL368" s="36"/>
      <c r="CTM368" s="37"/>
      <c r="CTN368" s="38"/>
      <c r="CTO368" s="29"/>
      <c r="CTP368" s="39"/>
      <c r="CTQ368" s="39"/>
      <c r="CTR368" s="39"/>
      <c r="CTS368" s="29"/>
      <c r="CTT368" s="35"/>
      <c r="CTU368" s="36"/>
    </row>
    <row r="369" s="2" customFormat="1" customHeight="1" spans="1:2569">
      <c r="A369" s="11">
        <v>367</v>
      </c>
      <c r="B369" s="12" t="s">
        <v>13</v>
      </c>
      <c r="C369" s="13" t="s">
        <v>776</v>
      </c>
      <c r="D369" s="14" t="s">
        <v>777</v>
      </c>
      <c r="E369" s="15" t="s">
        <v>11</v>
      </c>
      <c r="F369" s="14" t="s">
        <v>586</v>
      </c>
      <c r="G369" s="13"/>
      <c r="H369" s="22"/>
      <c r="I369" s="22"/>
      <c r="J369" s="22"/>
      <c r="K369" s="23"/>
      <c r="L369" s="24"/>
      <c r="M369" s="25"/>
      <c r="N369" s="26"/>
      <c r="O369" s="28"/>
      <c r="P369" s="29"/>
      <c r="Q369" s="39"/>
      <c r="R369" s="39"/>
      <c r="S369" s="39"/>
      <c r="T369" s="29"/>
      <c r="U369" s="35"/>
      <c r="V369" s="36"/>
      <c r="W369" s="37"/>
      <c r="X369" s="38"/>
      <c r="Y369" s="29"/>
      <c r="Z369" s="39"/>
      <c r="AA369" s="39"/>
      <c r="AB369" s="39"/>
      <c r="AC369" s="29"/>
      <c r="AD369" s="35"/>
      <c r="AE369" s="36"/>
      <c r="AF369" s="37"/>
      <c r="AG369" s="38"/>
      <c r="AH369" s="29"/>
      <c r="AI369" s="39"/>
      <c r="AJ369" s="39"/>
      <c r="AK369" s="39"/>
      <c r="AL369" s="29"/>
      <c r="AM369" s="35"/>
      <c r="AN369" s="36"/>
      <c r="AO369" s="37"/>
      <c r="AP369" s="38"/>
      <c r="AQ369" s="29"/>
      <c r="AR369" s="39"/>
      <c r="AS369" s="39"/>
      <c r="AT369" s="39"/>
      <c r="AU369" s="29"/>
      <c r="AV369" s="35"/>
      <c r="AW369" s="36"/>
      <c r="AX369" s="37"/>
      <c r="AY369" s="38"/>
      <c r="AZ369" s="29"/>
      <c r="BA369" s="39"/>
      <c r="BB369" s="39"/>
      <c r="BC369" s="39"/>
      <c r="BD369" s="29"/>
      <c r="BE369" s="35"/>
      <c r="BF369" s="36"/>
      <c r="BG369" s="37"/>
      <c r="BH369" s="38"/>
      <c r="BI369" s="29"/>
      <c r="BJ369" s="39"/>
      <c r="BK369" s="39"/>
      <c r="BL369" s="39"/>
      <c r="BM369" s="29"/>
      <c r="BN369" s="35"/>
      <c r="BO369" s="36"/>
      <c r="BP369" s="37"/>
      <c r="BQ369" s="38"/>
      <c r="BR369" s="29"/>
      <c r="BS369" s="39"/>
      <c r="BT369" s="39"/>
      <c r="BU369" s="39"/>
      <c r="BV369" s="29"/>
      <c r="BW369" s="35"/>
      <c r="BX369" s="36"/>
      <c r="BY369" s="37"/>
      <c r="BZ369" s="38"/>
      <c r="CA369" s="29"/>
      <c r="CB369" s="39"/>
      <c r="CC369" s="39"/>
      <c r="CD369" s="39"/>
      <c r="CE369" s="29"/>
      <c r="CF369" s="35"/>
      <c r="CG369" s="36"/>
      <c r="CH369" s="37"/>
      <c r="CI369" s="38"/>
      <c r="CJ369" s="29"/>
      <c r="CK369" s="39"/>
      <c r="CL369" s="39"/>
      <c r="CM369" s="39"/>
      <c r="CN369" s="29"/>
      <c r="CO369" s="35"/>
      <c r="CP369" s="36"/>
      <c r="CQ369" s="37"/>
      <c r="CR369" s="38"/>
      <c r="CS369" s="29"/>
      <c r="CT369" s="39"/>
      <c r="CU369" s="39"/>
      <c r="CV369" s="39"/>
      <c r="CW369" s="29"/>
      <c r="CX369" s="35"/>
      <c r="CY369" s="36"/>
      <c r="CZ369" s="37"/>
      <c r="DA369" s="38"/>
      <c r="DB369" s="29"/>
      <c r="DC369" s="39"/>
      <c r="DD369" s="39"/>
      <c r="DE369" s="39"/>
      <c r="DF369" s="29"/>
      <c r="DG369" s="35"/>
      <c r="DH369" s="36"/>
      <c r="DI369" s="37"/>
      <c r="DJ369" s="38"/>
      <c r="DK369" s="29"/>
      <c r="DL369" s="39"/>
      <c r="DM369" s="39"/>
      <c r="DN369" s="39"/>
      <c r="DO369" s="29"/>
      <c r="DP369" s="35"/>
      <c r="DQ369" s="36"/>
      <c r="DR369" s="37"/>
      <c r="DS369" s="38"/>
      <c r="DT369" s="29"/>
      <c r="DU369" s="39"/>
      <c r="DV369" s="39"/>
      <c r="DW369" s="39"/>
      <c r="DX369" s="29"/>
      <c r="DY369" s="35"/>
      <c r="DZ369" s="36"/>
      <c r="EA369" s="37"/>
      <c r="EB369" s="38"/>
      <c r="EC369" s="29"/>
      <c r="ED369" s="39"/>
      <c r="EE369" s="39"/>
      <c r="EF369" s="39"/>
      <c r="EG369" s="29"/>
      <c r="EH369" s="35"/>
      <c r="EI369" s="36"/>
      <c r="EJ369" s="37"/>
      <c r="EK369" s="38"/>
      <c r="EL369" s="29"/>
      <c r="EM369" s="39"/>
      <c r="EN369" s="39"/>
      <c r="EO369" s="39"/>
      <c r="EP369" s="29"/>
      <c r="EQ369" s="35"/>
      <c r="ER369" s="36"/>
      <c r="ES369" s="37"/>
      <c r="ET369" s="38"/>
      <c r="EU369" s="29"/>
      <c r="EV369" s="39"/>
      <c r="EW369" s="39"/>
      <c r="EX369" s="39"/>
      <c r="EY369" s="29"/>
      <c r="EZ369" s="35"/>
      <c r="FA369" s="36"/>
      <c r="FB369" s="37"/>
      <c r="FC369" s="38"/>
      <c r="FD369" s="29"/>
      <c r="FE369" s="39"/>
      <c r="FF369" s="39"/>
      <c r="FG369" s="39"/>
      <c r="FH369" s="29"/>
      <c r="FI369" s="35"/>
      <c r="FJ369" s="36"/>
      <c r="FK369" s="37"/>
      <c r="FL369" s="38"/>
      <c r="FM369" s="29"/>
      <c r="FN369" s="39"/>
      <c r="FO369" s="39"/>
      <c r="FP369" s="39"/>
      <c r="FQ369" s="29"/>
      <c r="FR369" s="35"/>
      <c r="FS369" s="36"/>
      <c r="FT369" s="37"/>
      <c r="FU369" s="38"/>
      <c r="FV369" s="29"/>
      <c r="FW369" s="39"/>
      <c r="FX369" s="39"/>
      <c r="FY369" s="39"/>
      <c r="FZ369" s="29"/>
      <c r="GA369" s="35"/>
      <c r="GB369" s="36"/>
      <c r="GC369" s="37"/>
      <c r="GD369" s="38"/>
      <c r="GE369" s="29"/>
      <c r="GF369" s="39"/>
      <c r="GG369" s="39"/>
      <c r="GH369" s="39"/>
      <c r="GI369" s="29"/>
      <c r="GJ369" s="35"/>
      <c r="GK369" s="36"/>
      <c r="GL369" s="37"/>
      <c r="GM369" s="38"/>
      <c r="GN369" s="29"/>
      <c r="GO369" s="39"/>
      <c r="GP369" s="39"/>
      <c r="GQ369" s="39"/>
      <c r="GR369" s="29"/>
      <c r="GS369" s="35"/>
      <c r="GT369" s="36"/>
      <c r="GU369" s="37"/>
      <c r="GV369" s="38"/>
      <c r="GW369" s="29"/>
      <c r="GX369" s="39"/>
      <c r="GY369" s="39"/>
      <c r="GZ369" s="39"/>
      <c r="HA369" s="29"/>
      <c r="HB369" s="35"/>
      <c r="HC369" s="36"/>
      <c r="HD369" s="37"/>
      <c r="HE369" s="38"/>
      <c r="HF369" s="29"/>
      <c r="HG369" s="39"/>
      <c r="HH369" s="39"/>
      <c r="HI369" s="39"/>
      <c r="HJ369" s="29"/>
      <c r="HK369" s="35"/>
      <c r="HL369" s="36"/>
      <c r="HM369" s="37"/>
      <c r="HN369" s="38"/>
      <c r="HO369" s="29"/>
      <c r="HP369" s="39"/>
      <c r="HQ369" s="39"/>
      <c r="HR369" s="39"/>
      <c r="HS369" s="29"/>
      <c r="HT369" s="35"/>
      <c r="HU369" s="36"/>
      <c r="HV369" s="37"/>
      <c r="HW369" s="38"/>
      <c r="HX369" s="29"/>
      <c r="HY369" s="39"/>
      <c r="HZ369" s="39"/>
      <c r="IA369" s="39"/>
      <c r="IB369" s="29"/>
      <c r="IC369" s="35"/>
      <c r="ID369" s="36"/>
      <c r="IE369" s="37"/>
      <c r="IF369" s="38"/>
      <c r="IG369" s="29"/>
      <c r="IH369" s="39"/>
      <c r="II369" s="39"/>
      <c r="IJ369" s="39"/>
      <c r="IK369" s="29"/>
      <c r="IL369" s="35"/>
      <c r="IM369" s="36"/>
      <c r="IN369" s="37"/>
      <c r="IO369" s="38"/>
      <c r="IP369" s="29"/>
      <c r="IQ369" s="39"/>
      <c r="IR369" s="39"/>
      <c r="IS369" s="39"/>
      <c r="IT369" s="29"/>
      <c r="IU369" s="35"/>
      <c r="IV369" s="36"/>
      <c r="IW369" s="37"/>
      <c r="IX369" s="38"/>
      <c r="IY369" s="29"/>
      <c r="IZ369" s="39"/>
      <c r="JA369" s="39"/>
      <c r="JB369" s="39"/>
      <c r="JC369" s="29"/>
      <c r="JD369" s="35"/>
      <c r="JE369" s="36"/>
      <c r="JF369" s="37"/>
      <c r="JG369" s="38"/>
      <c r="JH369" s="29"/>
      <c r="JI369" s="39"/>
      <c r="JJ369" s="39"/>
      <c r="JK369" s="39"/>
      <c r="JL369" s="29"/>
      <c r="JM369" s="35"/>
      <c r="JN369" s="36"/>
      <c r="JO369" s="37"/>
      <c r="JP369" s="38"/>
      <c r="JQ369" s="29"/>
      <c r="JR369" s="39"/>
      <c r="JS369" s="39"/>
      <c r="JT369" s="39"/>
      <c r="JU369" s="29"/>
      <c r="JV369" s="35"/>
      <c r="JW369" s="36"/>
      <c r="JX369" s="37"/>
      <c r="JY369" s="38"/>
      <c r="JZ369" s="29"/>
      <c r="KA369" s="39"/>
      <c r="KB369" s="39"/>
      <c r="KC369" s="39"/>
      <c r="KD369" s="29"/>
      <c r="KE369" s="35"/>
      <c r="KF369" s="36"/>
      <c r="KG369" s="37"/>
      <c r="KH369" s="38"/>
      <c r="KI369" s="29"/>
      <c r="KJ369" s="39"/>
      <c r="KK369" s="39"/>
      <c r="KL369" s="39"/>
      <c r="KM369" s="29"/>
      <c r="KN369" s="35"/>
      <c r="KO369" s="36"/>
      <c r="KP369" s="37"/>
      <c r="KQ369" s="38"/>
      <c r="KR369" s="29"/>
      <c r="KS369" s="39"/>
      <c r="KT369" s="39"/>
      <c r="KU369" s="39"/>
      <c r="KV369" s="29"/>
      <c r="KW369" s="35"/>
      <c r="KX369" s="36"/>
      <c r="KY369" s="37"/>
      <c r="KZ369" s="38"/>
      <c r="LA369" s="29"/>
      <c r="LB369" s="39"/>
      <c r="LC369" s="39"/>
      <c r="LD369" s="39"/>
      <c r="LE369" s="29"/>
      <c r="LF369" s="35"/>
      <c r="LG369" s="36"/>
      <c r="LH369" s="37"/>
      <c r="LI369" s="38"/>
      <c r="LJ369" s="29"/>
      <c r="LK369" s="39"/>
      <c r="LL369" s="39"/>
      <c r="LM369" s="39"/>
      <c r="LN369" s="29"/>
      <c r="LO369" s="35"/>
      <c r="LP369" s="36"/>
      <c r="LQ369" s="37"/>
      <c r="LR369" s="38"/>
      <c r="LS369" s="29"/>
      <c r="LT369" s="39"/>
      <c r="LU369" s="39"/>
      <c r="LV369" s="39"/>
      <c r="LW369" s="29"/>
      <c r="LX369" s="35"/>
      <c r="LY369" s="36"/>
      <c r="LZ369" s="37"/>
      <c r="MA369" s="38"/>
      <c r="MB369" s="29"/>
      <c r="MC369" s="39"/>
      <c r="MD369" s="39"/>
      <c r="ME369" s="39"/>
      <c r="MF369" s="29"/>
      <c r="MG369" s="35"/>
      <c r="MH369" s="36"/>
      <c r="MI369" s="37"/>
      <c r="MJ369" s="38"/>
      <c r="MK369" s="29"/>
      <c r="ML369" s="39"/>
      <c r="MM369" s="39"/>
      <c r="MN369" s="39"/>
      <c r="MO369" s="29"/>
      <c r="MP369" s="35"/>
      <c r="MQ369" s="36"/>
      <c r="MR369" s="37"/>
      <c r="MS369" s="38"/>
      <c r="MT369" s="29"/>
      <c r="MU369" s="39"/>
      <c r="MV369" s="39"/>
      <c r="MW369" s="39"/>
      <c r="MX369" s="29"/>
      <c r="MY369" s="35"/>
      <c r="MZ369" s="36"/>
      <c r="NA369" s="37"/>
      <c r="NB369" s="38"/>
      <c r="NC369" s="29"/>
      <c r="ND369" s="39"/>
      <c r="NE369" s="39"/>
      <c r="NF369" s="39"/>
      <c r="NG369" s="29"/>
      <c r="NH369" s="35"/>
      <c r="NI369" s="36"/>
      <c r="NJ369" s="37"/>
      <c r="NK369" s="38"/>
      <c r="NL369" s="29"/>
      <c r="NM369" s="39"/>
      <c r="NN369" s="39"/>
      <c r="NO369" s="39"/>
      <c r="NP369" s="29"/>
      <c r="NQ369" s="35"/>
      <c r="NR369" s="36"/>
      <c r="NS369" s="37"/>
      <c r="NT369" s="38"/>
      <c r="NU369" s="29"/>
      <c r="NV369" s="39"/>
      <c r="NW369" s="39"/>
      <c r="NX369" s="39"/>
      <c r="NY369" s="29"/>
      <c r="NZ369" s="35"/>
      <c r="OA369" s="36"/>
      <c r="OB369" s="37"/>
      <c r="OC369" s="38"/>
      <c r="OD369" s="29"/>
      <c r="OE369" s="39"/>
      <c r="OF369" s="39"/>
      <c r="OG369" s="39"/>
      <c r="OH369" s="29"/>
      <c r="OI369" s="35"/>
      <c r="OJ369" s="36"/>
      <c r="OK369" s="37"/>
      <c r="OL369" s="38"/>
      <c r="OM369" s="29"/>
      <c r="ON369" s="39"/>
      <c r="OO369" s="39"/>
      <c r="OP369" s="39"/>
      <c r="OQ369" s="29"/>
      <c r="OR369" s="35"/>
      <c r="OS369" s="36"/>
      <c r="OT369" s="37"/>
      <c r="OU369" s="38"/>
      <c r="OV369" s="29"/>
      <c r="OW369" s="39"/>
      <c r="OX369" s="39"/>
      <c r="OY369" s="39"/>
      <c r="OZ369" s="29"/>
      <c r="PA369" s="35"/>
      <c r="PB369" s="36"/>
      <c r="PC369" s="37"/>
      <c r="PD369" s="38"/>
      <c r="PE369" s="29"/>
      <c r="PF369" s="39"/>
      <c r="PG369" s="39"/>
      <c r="PH369" s="39"/>
      <c r="PI369" s="29"/>
      <c r="PJ369" s="35"/>
      <c r="PK369" s="36"/>
      <c r="PL369" s="37"/>
      <c r="PM369" s="38"/>
      <c r="PN369" s="29"/>
      <c r="PO369" s="39"/>
      <c r="PP369" s="39"/>
      <c r="PQ369" s="39"/>
      <c r="PR369" s="29"/>
      <c r="PS369" s="35"/>
      <c r="PT369" s="36"/>
      <c r="PU369" s="37"/>
      <c r="PV369" s="38"/>
      <c r="PW369" s="29"/>
      <c r="PX369" s="39"/>
      <c r="PY369" s="39"/>
      <c r="PZ369" s="39"/>
      <c r="QA369" s="29"/>
      <c r="QB369" s="35"/>
      <c r="QC369" s="36"/>
      <c r="QD369" s="37"/>
      <c r="QE369" s="38"/>
      <c r="QF369" s="29"/>
      <c r="QG369" s="39"/>
      <c r="QH369" s="39"/>
      <c r="QI369" s="39"/>
      <c r="QJ369" s="29"/>
      <c r="QK369" s="35"/>
      <c r="QL369" s="36"/>
      <c r="QM369" s="37"/>
      <c r="QN369" s="38"/>
      <c r="QO369" s="29"/>
      <c r="QP369" s="39"/>
      <c r="QQ369" s="39"/>
      <c r="QR369" s="39"/>
      <c r="QS369" s="29"/>
      <c r="QT369" s="35"/>
      <c r="QU369" s="36"/>
      <c r="QV369" s="37"/>
      <c r="QW369" s="38"/>
      <c r="QX369" s="29"/>
      <c r="QY369" s="39"/>
      <c r="QZ369" s="39"/>
      <c r="RA369" s="39"/>
      <c r="RB369" s="29"/>
      <c r="RC369" s="35"/>
      <c r="RD369" s="36"/>
      <c r="RE369" s="37"/>
      <c r="RF369" s="38"/>
      <c r="RG369" s="29"/>
      <c r="RH369" s="39"/>
      <c r="RI369" s="39"/>
      <c r="RJ369" s="39"/>
      <c r="RK369" s="29"/>
      <c r="RL369" s="35"/>
      <c r="RM369" s="36"/>
      <c r="RN369" s="37"/>
      <c r="RO369" s="38"/>
      <c r="RP369" s="29"/>
      <c r="RQ369" s="39"/>
      <c r="RR369" s="39"/>
      <c r="RS369" s="39"/>
      <c r="RT369" s="29"/>
      <c r="RU369" s="35"/>
      <c r="RV369" s="36"/>
      <c r="RW369" s="37"/>
      <c r="RX369" s="38"/>
      <c r="RY369" s="29"/>
      <c r="RZ369" s="39"/>
      <c r="SA369" s="39"/>
      <c r="SB369" s="39"/>
      <c r="SC369" s="29"/>
      <c r="SD369" s="35"/>
      <c r="SE369" s="36"/>
      <c r="SF369" s="37"/>
      <c r="SG369" s="38"/>
      <c r="SH369" s="29"/>
      <c r="SI369" s="39"/>
      <c r="SJ369" s="39"/>
      <c r="SK369" s="39"/>
      <c r="SL369" s="29"/>
      <c r="SM369" s="35"/>
      <c r="SN369" s="36"/>
      <c r="SO369" s="37"/>
      <c r="SP369" s="38"/>
      <c r="SQ369" s="29"/>
      <c r="SR369" s="39"/>
      <c r="SS369" s="39"/>
      <c r="ST369" s="39"/>
      <c r="SU369" s="29"/>
      <c r="SV369" s="35"/>
      <c r="SW369" s="36"/>
      <c r="SX369" s="37"/>
      <c r="SY369" s="38"/>
      <c r="SZ369" s="29"/>
      <c r="TA369" s="39"/>
      <c r="TB369" s="39"/>
      <c r="TC369" s="39"/>
      <c r="TD369" s="29"/>
      <c r="TE369" s="35"/>
      <c r="TF369" s="36"/>
      <c r="TG369" s="37"/>
      <c r="TH369" s="38"/>
      <c r="TI369" s="29"/>
      <c r="TJ369" s="39"/>
      <c r="TK369" s="39"/>
      <c r="TL369" s="39"/>
      <c r="TM369" s="29"/>
      <c r="TN369" s="35"/>
      <c r="TO369" s="36"/>
      <c r="TP369" s="37"/>
      <c r="TQ369" s="38"/>
      <c r="TR369" s="29"/>
      <c r="TS369" s="39"/>
      <c r="TT369" s="39"/>
      <c r="TU369" s="39"/>
      <c r="TV369" s="29"/>
      <c r="TW369" s="35"/>
      <c r="TX369" s="36"/>
      <c r="TY369" s="37"/>
      <c r="TZ369" s="38"/>
      <c r="UA369" s="29"/>
      <c r="UB369" s="39"/>
      <c r="UC369" s="39"/>
      <c r="UD369" s="39"/>
      <c r="UE369" s="29"/>
      <c r="UF369" s="35"/>
      <c r="UG369" s="36"/>
      <c r="UH369" s="37"/>
      <c r="UI369" s="38"/>
      <c r="UJ369" s="29"/>
      <c r="UK369" s="39"/>
      <c r="UL369" s="39"/>
      <c r="UM369" s="39"/>
      <c r="UN369" s="29"/>
      <c r="UO369" s="35"/>
      <c r="UP369" s="36"/>
      <c r="UQ369" s="37"/>
      <c r="UR369" s="38"/>
      <c r="US369" s="29"/>
      <c r="UT369" s="39"/>
      <c r="UU369" s="39"/>
      <c r="UV369" s="39"/>
      <c r="UW369" s="29"/>
      <c r="UX369" s="35"/>
      <c r="UY369" s="36"/>
      <c r="UZ369" s="37"/>
      <c r="VA369" s="38"/>
      <c r="VB369" s="29"/>
      <c r="VC369" s="39"/>
      <c r="VD369" s="39"/>
      <c r="VE369" s="39"/>
      <c r="VF369" s="29"/>
      <c r="VG369" s="35"/>
      <c r="VH369" s="36"/>
      <c r="VI369" s="37"/>
      <c r="VJ369" s="38"/>
      <c r="VK369" s="29"/>
      <c r="VL369" s="39"/>
      <c r="VM369" s="39"/>
      <c r="VN369" s="39"/>
      <c r="VO369" s="29"/>
      <c r="VP369" s="35"/>
      <c r="VQ369" s="36"/>
      <c r="VR369" s="37"/>
      <c r="VS369" s="38"/>
      <c r="VT369" s="29"/>
      <c r="VU369" s="39"/>
      <c r="VV369" s="39"/>
      <c r="VW369" s="39"/>
      <c r="VX369" s="29"/>
      <c r="VY369" s="35"/>
      <c r="VZ369" s="36"/>
      <c r="WA369" s="37"/>
      <c r="WB369" s="38"/>
      <c r="WC369" s="29"/>
      <c r="WD369" s="39"/>
      <c r="WE369" s="39"/>
      <c r="WF369" s="39"/>
      <c r="WG369" s="29"/>
      <c r="WH369" s="35"/>
      <c r="WI369" s="36"/>
      <c r="WJ369" s="37"/>
      <c r="WK369" s="38"/>
      <c r="WL369" s="29"/>
      <c r="WM369" s="39"/>
      <c r="WN369" s="39"/>
      <c r="WO369" s="39"/>
      <c r="WP369" s="29"/>
      <c r="WQ369" s="35"/>
      <c r="WR369" s="36"/>
      <c r="WS369" s="37"/>
      <c r="WT369" s="38"/>
      <c r="WU369" s="29"/>
      <c r="WV369" s="39"/>
      <c r="WW369" s="39"/>
      <c r="WX369" s="39"/>
      <c r="WY369" s="29"/>
      <c r="WZ369" s="35"/>
      <c r="XA369" s="36"/>
      <c r="XB369" s="37"/>
      <c r="XC369" s="38"/>
      <c r="XD369" s="29"/>
      <c r="XE369" s="39"/>
      <c r="XF369" s="39"/>
      <c r="XG369" s="39"/>
      <c r="XH369" s="29"/>
      <c r="XI369" s="35"/>
      <c r="XJ369" s="36"/>
      <c r="XK369" s="37"/>
      <c r="XL369" s="38"/>
      <c r="XM369" s="29"/>
      <c r="XN369" s="39"/>
      <c r="XO369" s="39"/>
      <c r="XP369" s="39"/>
      <c r="XQ369" s="29"/>
      <c r="XR369" s="35"/>
      <c r="XS369" s="36"/>
      <c r="XT369" s="37"/>
      <c r="XU369" s="38"/>
      <c r="XV369" s="29"/>
      <c r="XW369" s="39"/>
      <c r="XX369" s="39"/>
      <c r="XY369" s="39"/>
      <c r="XZ369" s="29"/>
      <c r="YA369" s="35"/>
      <c r="YB369" s="36"/>
      <c r="YC369" s="37"/>
      <c r="YD369" s="38"/>
      <c r="YE369" s="29"/>
      <c r="YF369" s="39"/>
      <c r="YG369" s="39"/>
      <c r="YH369" s="39"/>
      <c r="YI369" s="29"/>
      <c r="YJ369" s="35"/>
      <c r="YK369" s="36"/>
      <c r="YL369" s="37"/>
      <c r="YM369" s="38"/>
      <c r="YN369" s="29"/>
      <c r="YO369" s="39"/>
      <c r="YP369" s="39"/>
      <c r="YQ369" s="39"/>
      <c r="YR369" s="29"/>
      <c r="YS369" s="35"/>
      <c r="YT369" s="36"/>
      <c r="YU369" s="37"/>
      <c r="YV369" s="38"/>
      <c r="YW369" s="29"/>
      <c r="YX369" s="39"/>
      <c r="YY369" s="39"/>
      <c r="YZ369" s="39"/>
      <c r="ZA369" s="29"/>
      <c r="ZB369" s="35"/>
      <c r="ZC369" s="36"/>
      <c r="ZD369" s="37"/>
      <c r="ZE369" s="38"/>
      <c r="ZF369" s="29"/>
      <c r="ZG369" s="39"/>
      <c r="ZH369" s="39"/>
      <c r="ZI369" s="39"/>
      <c r="ZJ369" s="29"/>
      <c r="ZK369" s="35"/>
      <c r="ZL369" s="36"/>
      <c r="ZM369" s="37"/>
      <c r="ZN369" s="38"/>
      <c r="ZO369" s="29"/>
      <c r="ZP369" s="39"/>
      <c r="ZQ369" s="39"/>
      <c r="ZR369" s="39"/>
      <c r="ZS369" s="29"/>
      <c r="ZT369" s="35"/>
      <c r="ZU369" s="36"/>
      <c r="ZV369" s="37"/>
      <c r="ZW369" s="38"/>
      <c r="ZX369" s="29"/>
      <c r="ZY369" s="39"/>
      <c r="ZZ369" s="39"/>
      <c r="AAA369" s="39"/>
      <c r="AAB369" s="29"/>
      <c r="AAC369" s="35"/>
      <c r="AAD369" s="36"/>
      <c r="AAE369" s="37"/>
      <c r="AAF369" s="38"/>
      <c r="AAG369" s="29"/>
      <c r="AAH369" s="39"/>
      <c r="AAI369" s="39"/>
      <c r="AAJ369" s="39"/>
      <c r="AAK369" s="29"/>
      <c r="AAL369" s="35"/>
      <c r="AAM369" s="36"/>
      <c r="AAN369" s="37"/>
      <c r="AAO369" s="38"/>
      <c r="AAP369" s="29"/>
      <c r="AAQ369" s="39"/>
      <c r="AAR369" s="39"/>
      <c r="AAS369" s="39"/>
      <c r="AAT369" s="29"/>
      <c r="AAU369" s="35"/>
      <c r="AAV369" s="36"/>
      <c r="AAW369" s="37"/>
      <c r="AAX369" s="38"/>
      <c r="AAY369" s="29"/>
      <c r="AAZ369" s="39"/>
      <c r="ABA369" s="39"/>
      <c r="ABB369" s="39"/>
      <c r="ABC369" s="29"/>
      <c r="ABD369" s="35"/>
      <c r="ABE369" s="36"/>
      <c r="ABF369" s="37"/>
      <c r="ABG369" s="38"/>
      <c r="ABH369" s="29"/>
      <c r="ABI369" s="39"/>
      <c r="ABJ369" s="39"/>
      <c r="ABK369" s="39"/>
      <c r="ABL369" s="29"/>
      <c r="ABM369" s="35"/>
      <c r="ABN369" s="36"/>
      <c r="ABO369" s="37"/>
      <c r="ABP369" s="38"/>
      <c r="ABQ369" s="29"/>
      <c r="ABR369" s="39"/>
      <c r="ABS369" s="39"/>
      <c r="ABT369" s="39"/>
      <c r="ABU369" s="29"/>
      <c r="ABV369" s="35"/>
      <c r="ABW369" s="36"/>
      <c r="ABX369" s="37"/>
      <c r="ABY369" s="38"/>
      <c r="ABZ369" s="29"/>
      <c r="ACA369" s="39"/>
      <c r="ACB369" s="39"/>
      <c r="ACC369" s="39"/>
      <c r="ACD369" s="29"/>
      <c r="ACE369" s="35"/>
      <c r="ACF369" s="36"/>
      <c r="ACG369" s="37"/>
      <c r="ACH369" s="38"/>
      <c r="ACI369" s="29"/>
      <c r="ACJ369" s="39"/>
      <c r="ACK369" s="39"/>
      <c r="ACL369" s="39"/>
      <c r="ACM369" s="29"/>
      <c r="ACN369" s="35"/>
      <c r="ACO369" s="36"/>
      <c r="ACP369" s="37"/>
      <c r="ACQ369" s="38"/>
      <c r="ACR369" s="29"/>
      <c r="ACS369" s="39"/>
      <c r="ACT369" s="39"/>
      <c r="ACU369" s="39"/>
      <c r="ACV369" s="29"/>
      <c r="ACW369" s="35"/>
      <c r="ACX369" s="36"/>
      <c r="ACY369" s="37"/>
      <c r="ACZ369" s="38"/>
      <c r="ADA369" s="29"/>
      <c r="ADB369" s="39"/>
      <c r="ADC369" s="39"/>
      <c r="ADD369" s="39"/>
      <c r="ADE369" s="29"/>
      <c r="ADF369" s="35"/>
      <c r="ADG369" s="36"/>
      <c r="ADH369" s="37"/>
      <c r="ADI369" s="38"/>
      <c r="ADJ369" s="29"/>
      <c r="ADK369" s="39"/>
      <c r="ADL369" s="39"/>
      <c r="ADM369" s="39"/>
      <c r="ADN369" s="29"/>
      <c r="ADO369" s="35"/>
      <c r="ADP369" s="36"/>
      <c r="ADQ369" s="37"/>
      <c r="ADR369" s="38"/>
      <c r="ADS369" s="29"/>
      <c r="ADT369" s="39"/>
      <c r="ADU369" s="39"/>
      <c r="ADV369" s="39"/>
      <c r="ADW369" s="29"/>
      <c r="ADX369" s="35"/>
      <c r="ADY369" s="36"/>
      <c r="ADZ369" s="37"/>
      <c r="AEA369" s="38"/>
      <c r="AEB369" s="29"/>
      <c r="AEC369" s="39"/>
      <c r="AED369" s="39"/>
      <c r="AEE369" s="39"/>
      <c r="AEF369" s="29"/>
      <c r="AEG369" s="35"/>
      <c r="AEH369" s="36"/>
      <c r="AEI369" s="37"/>
      <c r="AEJ369" s="38"/>
      <c r="AEK369" s="29"/>
      <c r="AEL369" s="39"/>
      <c r="AEM369" s="39"/>
      <c r="AEN369" s="39"/>
      <c r="AEO369" s="29"/>
      <c r="AEP369" s="35"/>
      <c r="AEQ369" s="36"/>
      <c r="AER369" s="37"/>
      <c r="AES369" s="38"/>
      <c r="AET369" s="29"/>
      <c r="AEU369" s="39"/>
      <c r="AEV369" s="39"/>
      <c r="AEW369" s="39"/>
      <c r="AEX369" s="29"/>
      <c r="AEY369" s="35"/>
      <c r="AEZ369" s="36"/>
      <c r="AFA369" s="37"/>
      <c r="AFB369" s="38"/>
      <c r="AFC369" s="29"/>
      <c r="AFD369" s="39"/>
      <c r="AFE369" s="39"/>
      <c r="AFF369" s="39"/>
      <c r="AFG369" s="29"/>
      <c r="AFH369" s="35"/>
      <c r="AFI369" s="36"/>
      <c r="AFJ369" s="37"/>
      <c r="AFK369" s="38"/>
      <c r="AFL369" s="29"/>
      <c r="AFM369" s="39"/>
      <c r="AFN369" s="39"/>
      <c r="AFO369" s="39"/>
      <c r="AFP369" s="29"/>
      <c r="AFQ369" s="35"/>
      <c r="AFR369" s="36"/>
      <c r="AFS369" s="37"/>
      <c r="AFT369" s="38"/>
      <c r="AFU369" s="29"/>
      <c r="AFV369" s="39"/>
      <c r="AFW369" s="39"/>
      <c r="AFX369" s="39"/>
      <c r="AFY369" s="29"/>
      <c r="AFZ369" s="35"/>
      <c r="AGA369" s="36"/>
      <c r="AGB369" s="37"/>
      <c r="AGC369" s="38"/>
      <c r="AGD369" s="29"/>
      <c r="AGE369" s="39"/>
      <c r="AGF369" s="39"/>
      <c r="AGG369" s="39"/>
      <c r="AGH369" s="29"/>
      <c r="AGI369" s="35"/>
      <c r="AGJ369" s="36"/>
      <c r="AGK369" s="37"/>
      <c r="AGL369" s="38"/>
      <c r="AGM369" s="29"/>
      <c r="AGN369" s="39"/>
      <c r="AGO369" s="39"/>
      <c r="AGP369" s="39"/>
      <c r="AGQ369" s="29"/>
      <c r="AGR369" s="35"/>
      <c r="AGS369" s="36"/>
      <c r="AGT369" s="37"/>
      <c r="AGU369" s="38"/>
      <c r="AGV369" s="29"/>
      <c r="AGW369" s="39"/>
      <c r="AGX369" s="39"/>
      <c r="AGY369" s="39"/>
      <c r="AGZ369" s="29"/>
      <c r="AHA369" s="35"/>
      <c r="AHB369" s="36"/>
      <c r="AHC369" s="37"/>
      <c r="AHD369" s="38"/>
      <c r="AHE369" s="29"/>
      <c r="AHF369" s="39"/>
      <c r="AHG369" s="39"/>
      <c r="AHH369" s="39"/>
      <c r="AHI369" s="29"/>
      <c r="AHJ369" s="35"/>
      <c r="AHK369" s="36"/>
      <c r="AHL369" s="37"/>
      <c r="AHM369" s="38"/>
      <c r="AHN369" s="29"/>
      <c r="AHO369" s="39"/>
      <c r="AHP369" s="39"/>
      <c r="AHQ369" s="39"/>
      <c r="AHR369" s="29"/>
      <c r="AHS369" s="35"/>
      <c r="AHT369" s="36"/>
      <c r="AHU369" s="37"/>
      <c r="AHV369" s="38"/>
      <c r="AHW369" s="29"/>
      <c r="AHX369" s="39"/>
      <c r="AHY369" s="39"/>
      <c r="AHZ369" s="39"/>
      <c r="AIA369" s="29"/>
      <c r="AIB369" s="35"/>
      <c r="AIC369" s="36"/>
      <c r="AID369" s="37"/>
      <c r="AIE369" s="38"/>
      <c r="AIF369" s="29"/>
      <c r="AIG369" s="39"/>
      <c r="AIH369" s="39"/>
      <c r="AII369" s="39"/>
      <c r="AIJ369" s="29"/>
      <c r="AIK369" s="35"/>
      <c r="AIL369" s="36"/>
      <c r="AIM369" s="37"/>
      <c r="AIN369" s="38"/>
      <c r="AIO369" s="29"/>
      <c r="AIP369" s="39"/>
      <c r="AIQ369" s="39"/>
      <c r="AIR369" s="39"/>
      <c r="AIS369" s="29"/>
      <c r="AIT369" s="35"/>
      <c r="AIU369" s="36"/>
      <c r="AIV369" s="37"/>
      <c r="AIW369" s="38"/>
      <c r="AIX369" s="29"/>
      <c r="AIY369" s="39"/>
      <c r="AIZ369" s="39"/>
      <c r="AJA369" s="39"/>
      <c r="AJB369" s="29"/>
      <c r="AJC369" s="35"/>
      <c r="AJD369" s="36"/>
      <c r="AJE369" s="37"/>
      <c r="AJF369" s="38"/>
      <c r="AJG369" s="29"/>
      <c r="AJH369" s="39"/>
      <c r="AJI369" s="39"/>
      <c r="AJJ369" s="39"/>
      <c r="AJK369" s="29"/>
      <c r="AJL369" s="35"/>
      <c r="AJM369" s="36"/>
      <c r="AJN369" s="37"/>
      <c r="AJO369" s="38"/>
      <c r="AJP369" s="29"/>
      <c r="AJQ369" s="39"/>
      <c r="AJR369" s="39"/>
      <c r="AJS369" s="39"/>
      <c r="AJT369" s="29"/>
      <c r="AJU369" s="35"/>
      <c r="AJV369" s="36"/>
      <c r="AJW369" s="37"/>
      <c r="AJX369" s="38"/>
      <c r="AJY369" s="29"/>
      <c r="AJZ369" s="39"/>
      <c r="AKA369" s="39"/>
      <c r="AKB369" s="39"/>
      <c r="AKC369" s="29"/>
      <c r="AKD369" s="35"/>
      <c r="AKE369" s="36"/>
      <c r="AKF369" s="37"/>
      <c r="AKG369" s="38"/>
      <c r="AKH369" s="29"/>
      <c r="AKI369" s="39"/>
      <c r="AKJ369" s="39"/>
      <c r="AKK369" s="39"/>
      <c r="AKL369" s="29"/>
      <c r="AKM369" s="35"/>
      <c r="AKN369" s="36"/>
      <c r="AKO369" s="37"/>
      <c r="AKP369" s="38"/>
      <c r="AKQ369" s="29"/>
      <c r="AKR369" s="39"/>
      <c r="AKS369" s="39"/>
      <c r="AKT369" s="39"/>
      <c r="AKU369" s="29"/>
      <c r="AKV369" s="35"/>
      <c r="AKW369" s="36"/>
      <c r="AKX369" s="37"/>
      <c r="AKY369" s="38"/>
      <c r="AKZ369" s="29"/>
      <c r="ALA369" s="39"/>
      <c r="ALB369" s="39"/>
      <c r="ALC369" s="39"/>
      <c r="ALD369" s="29"/>
      <c r="ALE369" s="35"/>
      <c r="ALF369" s="36"/>
      <c r="ALG369" s="37"/>
      <c r="ALH369" s="38"/>
      <c r="ALI369" s="29"/>
      <c r="ALJ369" s="39"/>
      <c r="ALK369" s="39"/>
      <c r="ALL369" s="39"/>
      <c r="ALM369" s="29"/>
      <c r="ALN369" s="35"/>
      <c r="ALO369" s="36"/>
      <c r="ALP369" s="37"/>
      <c r="ALQ369" s="38"/>
      <c r="ALR369" s="29"/>
      <c r="ALS369" s="39"/>
      <c r="ALT369" s="39"/>
      <c r="ALU369" s="39"/>
      <c r="ALV369" s="29"/>
      <c r="ALW369" s="35"/>
      <c r="ALX369" s="36"/>
      <c r="ALY369" s="37"/>
      <c r="ALZ369" s="38"/>
      <c r="AMA369" s="29"/>
      <c r="AMB369" s="39"/>
      <c r="AMC369" s="39"/>
      <c r="AMD369" s="39"/>
      <c r="AME369" s="29"/>
      <c r="AMF369" s="35"/>
      <c r="AMG369" s="36"/>
      <c r="AMH369" s="37"/>
      <c r="AMI369" s="38"/>
      <c r="AMJ369" s="29"/>
      <c r="AMK369" s="39"/>
      <c r="AML369" s="39"/>
      <c r="AMM369" s="39"/>
      <c r="AMN369" s="29"/>
      <c r="AMO369" s="35"/>
      <c r="AMP369" s="36"/>
      <c r="AMQ369" s="37"/>
      <c r="AMR369" s="38"/>
      <c r="AMS369" s="29"/>
      <c r="AMT369" s="39"/>
      <c r="AMU369" s="39"/>
      <c r="AMV369" s="39"/>
      <c r="AMW369" s="29"/>
      <c r="AMX369" s="35"/>
      <c r="AMY369" s="36"/>
      <c r="AMZ369" s="37"/>
      <c r="ANA369" s="38"/>
      <c r="ANB369" s="29"/>
      <c r="ANC369" s="39"/>
      <c r="AND369" s="39"/>
      <c r="ANE369" s="39"/>
      <c r="ANF369" s="29"/>
      <c r="ANG369" s="35"/>
      <c r="ANH369" s="36"/>
      <c r="ANI369" s="37"/>
      <c r="ANJ369" s="38"/>
      <c r="ANK369" s="29"/>
      <c r="ANL369" s="39"/>
      <c r="ANM369" s="39"/>
      <c r="ANN369" s="39"/>
      <c r="ANO369" s="29"/>
      <c r="ANP369" s="35"/>
      <c r="ANQ369" s="36"/>
      <c r="ANR369" s="37"/>
      <c r="ANS369" s="38"/>
      <c r="ANT369" s="29"/>
      <c r="ANU369" s="39"/>
      <c r="ANV369" s="39"/>
      <c r="ANW369" s="39"/>
      <c r="ANX369" s="29"/>
      <c r="ANY369" s="35"/>
      <c r="ANZ369" s="36"/>
      <c r="AOA369" s="37"/>
      <c r="AOB369" s="38"/>
      <c r="AOC369" s="29"/>
      <c r="AOD369" s="39"/>
      <c r="AOE369" s="39"/>
      <c r="AOF369" s="39"/>
      <c r="AOG369" s="29"/>
      <c r="AOH369" s="35"/>
      <c r="AOI369" s="36"/>
      <c r="AOJ369" s="37"/>
      <c r="AOK369" s="38"/>
      <c r="AOL369" s="29"/>
      <c r="AOM369" s="39"/>
      <c r="AON369" s="39"/>
      <c r="AOO369" s="39"/>
      <c r="AOP369" s="29"/>
      <c r="AOQ369" s="35"/>
      <c r="AOR369" s="36"/>
      <c r="AOS369" s="37"/>
      <c r="AOT369" s="38"/>
      <c r="AOU369" s="29"/>
      <c r="AOV369" s="39"/>
      <c r="AOW369" s="39"/>
      <c r="AOX369" s="39"/>
      <c r="AOY369" s="29"/>
      <c r="AOZ369" s="35"/>
      <c r="APA369" s="36"/>
      <c r="APB369" s="37"/>
      <c r="APC369" s="38"/>
      <c r="APD369" s="29"/>
      <c r="APE369" s="39"/>
      <c r="APF369" s="39"/>
      <c r="APG369" s="39"/>
      <c r="APH369" s="29"/>
      <c r="API369" s="35"/>
      <c r="APJ369" s="36"/>
      <c r="APK369" s="37"/>
      <c r="APL369" s="38"/>
      <c r="APM369" s="29"/>
      <c r="APN369" s="39"/>
      <c r="APO369" s="39"/>
      <c r="APP369" s="39"/>
      <c r="APQ369" s="29"/>
      <c r="APR369" s="35"/>
      <c r="APS369" s="36"/>
      <c r="APT369" s="37"/>
      <c r="APU369" s="38"/>
      <c r="APV369" s="29"/>
      <c r="APW369" s="39"/>
      <c r="APX369" s="39"/>
      <c r="APY369" s="39"/>
      <c r="APZ369" s="29"/>
      <c r="AQA369" s="35"/>
      <c r="AQB369" s="36"/>
      <c r="AQC369" s="37"/>
      <c r="AQD369" s="38"/>
      <c r="AQE369" s="29"/>
      <c r="AQF369" s="39"/>
      <c r="AQG369" s="39"/>
      <c r="AQH369" s="39"/>
      <c r="AQI369" s="29"/>
      <c r="AQJ369" s="35"/>
      <c r="AQK369" s="36"/>
      <c r="AQL369" s="37"/>
      <c r="AQM369" s="38"/>
      <c r="AQN369" s="29"/>
      <c r="AQO369" s="39"/>
      <c r="AQP369" s="39"/>
      <c r="AQQ369" s="39"/>
      <c r="AQR369" s="29"/>
      <c r="AQS369" s="35"/>
      <c r="AQT369" s="36"/>
      <c r="AQU369" s="37"/>
      <c r="AQV369" s="38"/>
      <c r="AQW369" s="29"/>
      <c r="AQX369" s="39"/>
      <c r="AQY369" s="39"/>
      <c r="AQZ369" s="39"/>
      <c r="ARA369" s="29"/>
      <c r="ARB369" s="35"/>
      <c r="ARC369" s="36"/>
      <c r="ARD369" s="37"/>
      <c r="ARE369" s="38"/>
      <c r="ARF369" s="29"/>
      <c r="ARG369" s="39"/>
      <c r="ARH369" s="39"/>
      <c r="ARI369" s="39"/>
      <c r="ARJ369" s="29"/>
      <c r="ARK369" s="35"/>
      <c r="ARL369" s="36"/>
      <c r="ARM369" s="37"/>
      <c r="ARN369" s="38"/>
      <c r="ARO369" s="29"/>
      <c r="ARP369" s="39"/>
      <c r="ARQ369" s="39"/>
      <c r="ARR369" s="39"/>
      <c r="ARS369" s="29"/>
      <c r="ART369" s="35"/>
      <c r="ARU369" s="36"/>
      <c r="ARV369" s="37"/>
      <c r="ARW369" s="38"/>
      <c r="ARX369" s="29"/>
      <c r="ARY369" s="39"/>
      <c r="ARZ369" s="39"/>
      <c r="ASA369" s="39"/>
      <c r="ASB369" s="29"/>
      <c r="ASC369" s="35"/>
      <c r="ASD369" s="36"/>
      <c r="ASE369" s="37"/>
      <c r="ASF369" s="38"/>
      <c r="ASG369" s="29"/>
      <c r="ASH369" s="39"/>
      <c r="ASI369" s="39"/>
      <c r="ASJ369" s="39"/>
      <c r="ASK369" s="29"/>
      <c r="ASL369" s="35"/>
      <c r="ASM369" s="36"/>
      <c r="ASN369" s="37"/>
      <c r="ASO369" s="38"/>
      <c r="ASP369" s="29"/>
      <c r="ASQ369" s="39"/>
      <c r="ASR369" s="39"/>
      <c r="ASS369" s="39"/>
      <c r="AST369" s="29"/>
      <c r="ASU369" s="35"/>
      <c r="ASV369" s="36"/>
      <c r="ASW369" s="37"/>
      <c r="ASX369" s="38"/>
      <c r="ASY369" s="29"/>
      <c r="ASZ369" s="39"/>
      <c r="ATA369" s="39"/>
      <c r="ATB369" s="39"/>
      <c r="ATC369" s="29"/>
      <c r="ATD369" s="35"/>
      <c r="ATE369" s="36"/>
      <c r="ATF369" s="37"/>
      <c r="ATG369" s="38"/>
      <c r="ATH369" s="29"/>
      <c r="ATI369" s="39"/>
      <c r="ATJ369" s="39"/>
      <c r="ATK369" s="39"/>
      <c r="ATL369" s="29"/>
      <c r="ATM369" s="35"/>
      <c r="ATN369" s="36"/>
      <c r="ATO369" s="37"/>
      <c r="ATP369" s="38"/>
      <c r="ATQ369" s="29"/>
      <c r="ATR369" s="39"/>
      <c r="ATS369" s="39"/>
      <c r="ATT369" s="39"/>
      <c r="ATU369" s="29"/>
      <c r="ATV369" s="35"/>
      <c r="ATW369" s="36"/>
      <c r="ATX369" s="37"/>
      <c r="ATY369" s="38"/>
      <c r="ATZ369" s="29"/>
      <c r="AUA369" s="39"/>
      <c r="AUB369" s="39"/>
      <c r="AUC369" s="39"/>
      <c r="AUD369" s="29"/>
      <c r="AUE369" s="35"/>
      <c r="AUF369" s="36"/>
      <c r="AUG369" s="37"/>
      <c r="AUH369" s="38"/>
      <c r="AUI369" s="29"/>
      <c r="AUJ369" s="39"/>
      <c r="AUK369" s="39"/>
      <c r="AUL369" s="39"/>
      <c r="AUM369" s="29"/>
      <c r="AUN369" s="35"/>
      <c r="AUO369" s="36"/>
      <c r="AUP369" s="37"/>
      <c r="AUQ369" s="38"/>
      <c r="AUR369" s="29"/>
      <c r="AUS369" s="39"/>
      <c r="AUT369" s="39"/>
      <c r="AUU369" s="39"/>
      <c r="AUV369" s="29"/>
      <c r="AUW369" s="35"/>
      <c r="AUX369" s="36"/>
      <c r="AUY369" s="37"/>
      <c r="AUZ369" s="38"/>
      <c r="AVA369" s="29"/>
      <c r="AVB369" s="39"/>
      <c r="AVC369" s="39"/>
      <c r="AVD369" s="39"/>
      <c r="AVE369" s="29"/>
      <c r="AVF369" s="35"/>
      <c r="AVG369" s="36"/>
      <c r="AVH369" s="37"/>
      <c r="AVI369" s="38"/>
      <c r="AVJ369" s="29"/>
      <c r="AVK369" s="39"/>
      <c r="AVL369" s="39"/>
      <c r="AVM369" s="39"/>
      <c r="AVN369" s="29"/>
      <c r="AVO369" s="35"/>
      <c r="AVP369" s="36"/>
      <c r="AVQ369" s="37"/>
      <c r="AVR369" s="38"/>
      <c r="AVS369" s="29"/>
      <c r="AVT369" s="39"/>
      <c r="AVU369" s="39"/>
      <c r="AVV369" s="39"/>
      <c r="AVW369" s="29"/>
      <c r="AVX369" s="35"/>
      <c r="AVY369" s="36"/>
      <c r="AVZ369" s="37"/>
      <c r="AWA369" s="38"/>
      <c r="AWB369" s="29"/>
      <c r="AWC369" s="39"/>
      <c r="AWD369" s="39"/>
      <c r="AWE369" s="39"/>
      <c r="AWF369" s="29"/>
      <c r="AWG369" s="35"/>
      <c r="AWH369" s="36"/>
      <c r="AWI369" s="37"/>
      <c r="AWJ369" s="38"/>
      <c r="AWK369" s="29"/>
      <c r="AWL369" s="39"/>
      <c r="AWM369" s="39"/>
      <c r="AWN369" s="39"/>
      <c r="AWO369" s="29"/>
      <c r="AWP369" s="35"/>
      <c r="AWQ369" s="36"/>
      <c r="AWR369" s="37"/>
      <c r="AWS369" s="38"/>
      <c r="AWT369" s="29"/>
      <c r="AWU369" s="39"/>
      <c r="AWV369" s="39"/>
      <c r="AWW369" s="39"/>
      <c r="AWX369" s="29"/>
      <c r="AWY369" s="35"/>
      <c r="AWZ369" s="36"/>
      <c r="AXA369" s="37"/>
      <c r="AXB369" s="38"/>
      <c r="AXC369" s="29"/>
      <c r="AXD369" s="39"/>
      <c r="AXE369" s="39"/>
      <c r="AXF369" s="39"/>
      <c r="AXG369" s="29"/>
      <c r="AXH369" s="35"/>
      <c r="AXI369" s="36"/>
      <c r="AXJ369" s="37"/>
      <c r="AXK369" s="38"/>
      <c r="AXL369" s="29"/>
      <c r="AXM369" s="39"/>
      <c r="AXN369" s="39"/>
      <c r="AXO369" s="39"/>
      <c r="AXP369" s="29"/>
      <c r="AXQ369" s="35"/>
      <c r="AXR369" s="36"/>
      <c r="AXS369" s="37"/>
      <c r="AXT369" s="38"/>
      <c r="AXU369" s="29"/>
      <c r="AXV369" s="39"/>
      <c r="AXW369" s="39"/>
      <c r="AXX369" s="39"/>
      <c r="AXY369" s="29"/>
      <c r="AXZ369" s="35"/>
      <c r="AYA369" s="36"/>
      <c r="AYB369" s="37"/>
      <c r="AYC369" s="38"/>
      <c r="AYD369" s="29"/>
      <c r="AYE369" s="39"/>
      <c r="AYF369" s="39"/>
      <c r="AYG369" s="39"/>
      <c r="AYH369" s="29"/>
      <c r="AYI369" s="35"/>
      <c r="AYJ369" s="36"/>
      <c r="AYK369" s="37"/>
      <c r="AYL369" s="38"/>
      <c r="AYM369" s="29"/>
      <c r="AYN369" s="39"/>
      <c r="AYO369" s="39"/>
      <c r="AYP369" s="39"/>
      <c r="AYQ369" s="29"/>
      <c r="AYR369" s="35"/>
      <c r="AYS369" s="36"/>
      <c r="AYT369" s="37"/>
      <c r="AYU369" s="38"/>
      <c r="AYV369" s="29"/>
      <c r="AYW369" s="39"/>
      <c r="AYX369" s="39"/>
      <c r="AYY369" s="39"/>
      <c r="AYZ369" s="29"/>
      <c r="AZA369" s="35"/>
      <c r="AZB369" s="36"/>
      <c r="AZC369" s="37"/>
      <c r="AZD369" s="38"/>
      <c r="AZE369" s="29"/>
      <c r="AZF369" s="39"/>
      <c r="AZG369" s="39"/>
      <c r="AZH369" s="39"/>
      <c r="AZI369" s="29"/>
      <c r="AZJ369" s="35"/>
      <c r="AZK369" s="36"/>
      <c r="AZL369" s="37"/>
      <c r="AZM369" s="38"/>
      <c r="AZN369" s="29"/>
      <c r="AZO369" s="39"/>
      <c r="AZP369" s="39"/>
      <c r="AZQ369" s="39"/>
      <c r="AZR369" s="29"/>
      <c r="AZS369" s="35"/>
      <c r="AZT369" s="36"/>
      <c r="AZU369" s="37"/>
      <c r="AZV369" s="38"/>
      <c r="AZW369" s="29"/>
      <c r="AZX369" s="39"/>
      <c r="AZY369" s="39"/>
      <c r="AZZ369" s="39"/>
      <c r="BAA369" s="29"/>
      <c r="BAB369" s="35"/>
      <c r="BAC369" s="36"/>
      <c r="BAD369" s="37"/>
      <c r="BAE369" s="38"/>
      <c r="BAF369" s="29"/>
      <c r="BAG369" s="39"/>
      <c r="BAH369" s="39"/>
      <c r="BAI369" s="39"/>
      <c r="BAJ369" s="29"/>
      <c r="BAK369" s="35"/>
      <c r="BAL369" s="36"/>
      <c r="BAM369" s="37"/>
      <c r="BAN369" s="38"/>
      <c r="BAO369" s="29"/>
      <c r="BAP369" s="39"/>
      <c r="BAQ369" s="39"/>
      <c r="BAR369" s="39"/>
      <c r="BAS369" s="29"/>
      <c r="BAT369" s="35"/>
      <c r="BAU369" s="36"/>
      <c r="BAV369" s="37"/>
      <c r="BAW369" s="38"/>
      <c r="BAX369" s="29"/>
      <c r="BAY369" s="39"/>
      <c r="BAZ369" s="39"/>
      <c r="BBA369" s="39"/>
      <c r="BBB369" s="29"/>
      <c r="BBC369" s="35"/>
      <c r="BBD369" s="36"/>
      <c r="BBE369" s="37"/>
      <c r="BBF369" s="38"/>
      <c r="BBG369" s="29"/>
      <c r="BBH369" s="39"/>
      <c r="BBI369" s="39"/>
      <c r="BBJ369" s="39"/>
      <c r="BBK369" s="29"/>
      <c r="BBL369" s="35"/>
      <c r="BBM369" s="36"/>
      <c r="BBN369" s="37"/>
      <c r="BBO369" s="38"/>
      <c r="BBP369" s="29"/>
      <c r="BBQ369" s="39"/>
      <c r="BBR369" s="39"/>
      <c r="BBS369" s="39"/>
      <c r="BBT369" s="29"/>
      <c r="BBU369" s="35"/>
      <c r="BBV369" s="36"/>
      <c r="BBW369" s="37"/>
      <c r="BBX369" s="38"/>
      <c r="BBY369" s="29"/>
      <c r="BBZ369" s="39"/>
      <c r="BCA369" s="39"/>
      <c r="BCB369" s="39"/>
      <c r="BCC369" s="29"/>
      <c r="BCD369" s="35"/>
      <c r="BCE369" s="36"/>
      <c r="BCF369" s="37"/>
      <c r="BCG369" s="38"/>
      <c r="BCH369" s="29"/>
      <c r="BCI369" s="39"/>
      <c r="BCJ369" s="39"/>
      <c r="BCK369" s="39"/>
      <c r="BCL369" s="29"/>
      <c r="BCM369" s="35"/>
      <c r="BCN369" s="36"/>
      <c r="BCO369" s="37"/>
      <c r="BCP369" s="38"/>
      <c r="BCQ369" s="29"/>
      <c r="BCR369" s="39"/>
      <c r="BCS369" s="39"/>
      <c r="BCT369" s="39"/>
      <c r="BCU369" s="29"/>
      <c r="BCV369" s="35"/>
      <c r="BCW369" s="36"/>
      <c r="BCX369" s="37"/>
      <c r="BCY369" s="38"/>
      <c r="BCZ369" s="29"/>
      <c r="BDA369" s="39"/>
      <c r="BDB369" s="39"/>
      <c r="BDC369" s="39"/>
      <c r="BDD369" s="29"/>
      <c r="BDE369" s="35"/>
      <c r="BDF369" s="36"/>
      <c r="BDG369" s="37"/>
      <c r="BDH369" s="38"/>
      <c r="BDI369" s="29"/>
      <c r="BDJ369" s="39"/>
      <c r="BDK369" s="39"/>
      <c r="BDL369" s="39"/>
      <c r="BDM369" s="29"/>
      <c r="BDN369" s="35"/>
      <c r="BDO369" s="36"/>
      <c r="BDP369" s="37"/>
      <c r="BDQ369" s="38"/>
      <c r="BDR369" s="29"/>
      <c r="BDS369" s="39"/>
      <c r="BDT369" s="39"/>
      <c r="BDU369" s="39"/>
      <c r="BDV369" s="29"/>
      <c r="BDW369" s="35"/>
      <c r="BDX369" s="36"/>
      <c r="BDY369" s="37"/>
      <c r="BDZ369" s="38"/>
      <c r="BEA369" s="29"/>
      <c r="BEB369" s="39"/>
      <c r="BEC369" s="39"/>
      <c r="BED369" s="39"/>
      <c r="BEE369" s="29"/>
      <c r="BEF369" s="35"/>
      <c r="BEG369" s="36"/>
      <c r="BEH369" s="37"/>
      <c r="BEI369" s="38"/>
      <c r="BEJ369" s="29"/>
      <c r="BEK369" s="39"/>
      <c r="BEL369" s="39"/>
      <c r="BEM369" s="39"/>
      <c r="BEN369" s="29"/>
      <c r="BEO369" s="35"/>
      <c r="BEP369" s="36"/>
      <c r="BEQ369" s="37"/>
      <c r="BER369" s="38"/>
      <c r="BES369" s="29"/>
      <c r="BET369" s="39"/>
      <c r="BEU369" s="39"/>
      <c r="BEV369" s="39"/>
      <c r="BEW369" s="29"/>
      <c r="BEX369" s="35"/>
      <c r="BEY369" s="36"/>
      <c r="BEZ369" s="37"/>
      <c r="BFA369" s="38"/>
      <c r="BFB369" s="29"/>
      <c r="BFC369" s="39"/>
      <c r="BFD369" s="39"/>
      <c r="BFE369" s="39"/>
      <c r="BFF369" s="29"/>
      <c r="BFG369" s="35"/>
      <c r="BFH369" s="36"/>
      <c r="BFI369" s="37"/>
      <c r="BFJ369" s="38"/>
      <c r="BFK369" s="29"/>
      <c r="BFL369" s="39"/>
      <c r="BFM369" s="39"/>
      <c r="BFN369" s="39"/>
      <c r="BFO369" s="29"/>
      <c r="BFP369" s="35"/>
      <c r="BFQ369" s="36"/>
      <c r="BFR369" s="37"/>
      <c r="BFS369" s="38"/>
      <c r="BFT369" s="29"/>
      <c r="BFU369" s="39"/>
      <c r="BFV369" s="39"/>
      <c r="BFW369" s="39"/>
      <c r="BFX369" s="29"/>
      <c r="BFY369" s="35"/>
      <c r="BFZ369" s="36"/>
      <c r="BGA369" s="37"/>
      <c r="BGB369" s="38"/>
      <c r="BGC369" s="29"/>
      <c r="BGD369" s="39"/>
      <c r="BGE369" s="39"/>
      <c r="BGF369" s="39"/>
      <c r="BGG369" s="29"/>
      <c r="BGH369" s="35"/>
      <c r="BGI369" s="36"/>
      <c r="BGJ369" s="37"/>
      <c r="BGK369" s="38"/>
      <c r="BGL369" s="29"/>
      <c r="BGM369" s="39"/>
      <c r="BGN369" s="39"/>
      <c r="BGO369" s="39"/>
      <c r="BGP369" s="29"/>
      <c r="BGQ369" s="35"/>
      <c r="BGR369" s="36"/>
      <c r="BGS369" s="37"/>
      <c r="BGT369" s="38"/>
      <c r="BGU369" s="29"/>
      <c r="BGV369" s="39"/>
      <c r="BGW369" s="39"/>
      <c r="BGX369" s="39"/>
      <c r="BGY369" s="29"/>
      <c r="BGZ369" s="35"/>
      <c r="BHA369" s="36"/>
      <c r="BHB369" s="37"/>
      <c r="BHC369" s="38"/>
      <c r="BHD369" s="29"/>
      <c r="BHE369" s="39"/>
      <c r="BHF369" s="39"/>
      <c r="BHG369" s="39"/>
      <c r="BHH369" s="29"/>
      <c r="BHI369" s="35"/>
      <c r="BHJ369" s="36"/>
      <c r="BHK369" s="37"/>
      <c r="BHL369" s="38"/>
      <c r="BHM369" s="29"/>
      <c r="BHN369" s="39"/>
      <c r="BHO369" s="39"/>
      <c r="BHP369" s="39"/>
      <c r="BHQ369" s="29"/>
      <c r="BHR369" s="35"/>
      <c r="BHS369" s="36"/>
      <c r="BHT369" s="37"/>
      <c r="BHU369" s="38"/>
      <c r="BHV369" s="29"/>
      <c r="BHW369" s="39"/>
      <c r="BHX369" s="39"/>
      <c r="BHY369" s="39"/>
      <c r="BHZ369" s="29"/>
      <c r="BIA369" s="35"/>
      <c r="BIB369" s="36"/>
      <c r="BIC369" s="37"/>
      <c r="BID369" s="38"/>
      <c r="BIE369" s="29"/>
      <c r="BIF369" s="39"/>
      <c r="BIG369" s="39"/>
      <c r="BIH369" s="39"/>
      <c r="BII369" s="29"/>
      <c r="BIJ369" s="35"/>
      <c r="BIK369" s="36"/>
      <c r="BIL369" s="37"/>
      <c r="BIM369" s="38"/>
      <c r="BIN369" s="29"/>
      <c r="BIO369" s="39"/>
      <c r="BIP369" s="39"/>
      <c r="BIQ369" s="39"/>
      <c r="BIR369" s="29"/>
      <c r="BIS369" s="35"/>
      <c r="BIT369" s="36"/>
      <c r="BIU369" s="37"/>
      <c r="BIV369" s="38"/>
      <c r="BIW369" s="29"/>
      <c r="BIX369" s="39"/>
      <c r="BIY369" s="39"/>
      <c r="BIZ369" s="39"/>
      <c r="BJA369" s="29"/>
      <c r="BJB369" s="35"/>
      <c r="BJC369" s="36"/>
      <c r="BJD369" s="37"/>
      <c r="BJE369" s="38"/>
      <c r="BJF369" s="29"/>
      <c r="BJG369" s="39"/>
      <c r="BJH369" s="39"/>
      <c r="BJI369" s="39"/>
      <c r="BJJ369" s="29"/>
      <c r="BJK369" s="35"/>
      <c r="BJL369" s="36"/>
      <c r="BJM369" s="37"/>
      <c r="BJN369" s="38"/>
      <c r="BJO369" s="29"/>
      <c r="BJP369" s="39"/>
      <c r="BJQ369" s="39"/>
      <c r="BJR369" s="39"/>
      <c r="BJS369" s="29"/>
      <c r="BJT369" s="35"/>
      <c r="BJU369" s="36"/>
      <c r="BJV369" s="37"/>
      <c r="BJW369" s="38"/>
      <c r="BJX369" s="29"/>
      <c r="BJY369" s="39"/>
      <c r="BJZ369" s="39"/>
      <c r="BKA369" s="39"/>
      <c r="BKB369" s="29"/>
      <c r="BKC369" s="35"/>
      <c r="BKD369" s="36"/>
      <c r="BKE369" s="37"/>
      <c r="BKF369" s="38"/>
      <c r="BKG369" s="29"/>
      <c r="BKH369" s="39"/>
      <c r="BKI369" s="39"/>
      <c r="BKJ369" s="39"/>
      <c r="BKK369" s="29"/>
      <c r="BKL369" s="35"/>
      <c r="BKM369" s="36"/>
      <c r="BKN369" s="37"/>
      <c r="BKO369" s="38"/>
      <c r="BKP369" s="29"/>
      <c r="BKQ369" s="39"/>
      <c r="BKR369" s="39"/>
      <c r="BKS369" s="39"/>
      <c r="BKT369" s="29"/>
      <c r="BKU369" s="35"/>
      <c r="BKV369" s="36"/>
      <c r="BKW369" s="37"/>
      <c r="BKX369" s="38"/>
      <c r="BKY369" s="29"/>
      <c r="BKZ369" s="39"/>
      <c r="BLA369" s="39"/>
      <c r="BLB369" s="39"/>
      <c r="BLC369" s="29"/>
      <c r="BLD369" s="35"/>
      <c r="BLE369" s="36"/>
      <c r="BLF369" s="37"/>
      <c r="BLG369" s="38"/>
      <c r="BLH369" s="29"/>
      <c r="BLI369" s="39"/>
      <c r="BLJ369" s="39"/>
      <c r="BLK369" s="39"/>
      <c r="BLL369" s="29"/>
      <c r="BLM369" s="35"/>
      <c r="BLN369" s="36"/>
      <c r="BLO369" s="37"/>
      <c r="BLP369" s="38"/>
      <c r="BLQ369" s="29"/>
      <c r="BLR369" s="39"/>
      <c r="BLS369" s="39"/>
      <c r="BLT369" s="39"/>
      <c r="BLU369" s="29"/>
      <c r="BLV369" s="35"/>
      <c r="BLW369" s="36"/>
      <c r="BLX369" s="37"/>
      <c r="BLY369" s="38"/>
      <c r="BLZ369" s="29"/>
      <c r="BMA369" s="39"/>
      <c r="BMB369" s="39"/>
      <c r="BMC369" s="39"/>
      <c r="BMD369" s="29"/>
      <c r="BME369" s="35"/>
      <c r="BMF369" s="36"/>
      <c r="BMG369" s="37"/>
      <c r="BMH369" s="38"/>
      <c r="BMI369" s="29"/>
      <c r="BMJ369" s="39"/>
      <c r="BMK369" s="39"/>
      <c r="BML369" s="39"/>
      <c r="BMM369" s="29"/>
      <c r="BMN369" s="35"/>
      <c r="BMO369" s="36"/>
      <c r="BMP369" s="37"/>
      <c r="BMQ369" s="38"/>
      <c r="BMR369" s="29"/>
      <c r="BMS369" s="39"/>
      <c r="BMT369" s="39"/>
      <c r="BMU369" s="39"/>
      <c r="BMV369" s="29"/>
      <c r="BMW369" s="35"/>
      <c r="BMX369" s="36"/>
      <c r="BMY369" s="37"/>
      <c r="BMZ369" s="38"/>
      <c r="BNA369" s="29"/>
      <c r="BNB369" s="39"/>
      <c r="BNC369" s="39"/>
      <c r="BND369" s="39"/>
      <c r="BNE369" s="29"/>
      <c r="BNF369" s="35"/>
      <c r="BNG369" s="36"/>
      <c r="BNH369" s="37"/>
      <c r="BNI369" s="38"/>
      <c r="BNJ369" s="29"/>
      <c r="BNK369" s="39"/>
      <c r="BNL369" s="39"/>
      <c r="BNM369" s="39"/>
      <c r="BNN369" s="29"/>
      <c r="BNO369" s="35"/>
      <c r="BNP369" s="36"/>
      <c r="BNQ369" s="37"/>
      <c r="BNR369" s="38"/>
      <c r="BNS369" s="29"/>
      <c r="BNT369" s="39"/>
      <c r="BNU369" s="39"/>
      <c r="BNV369" s="39"/>
      <c r="BNW369" s="29"/>
      <c r="BNX369" s="35"/>
      <c r="BNY369" s="36"/>
      <c r="BNZ369" s="37"/>
      <c r="BOA369" s="38"/>
      <c r="BOB369" s="29"/>
      <c r="BOC369" s="39"/>
      <c r="BOD369" s="39"/>
      <c r="BOE369" s="39"/>
      <c r="BOF369" s="29"/>
      <c r="BOG369" s="35"/>
      <c r="BOH369" s="36"/>
      <c r="BOI369" s="37"/>
      <c r="BOJ369" s="38"/>
      <c r="BOK369" s="29"/>
      <c r="BOL369" s="39"/>
      <c r="BOM369" s="39"/>
      <c r="BON369" s="39"/>
      <c r="BOO369" s="29"/>
      <c r="BOP369" s="35"/>
      <c r="BOQ369" s="36"/>
      <c r="BOR369" s="37"/>
      <c r="BOS369" s="38"/>
      <c r="BOT369" s="29"/>
      <c r="BOU369" s="39"/>
      <c r="BOV369" s="39"/>
      <c r="BOW369" s="39"/>
      <c r="BOX369" s="29"/>
      <c r="BOY369" s="35"/>
      <c r="BOZ369" s="36"/>
      <c r="BPA369" s="37"/>
      <c r="BPB369" s="38"/>
      <c r="BPC369" s="29"/>
      <c r="BPD369" s="39"/>
      <c r="BPE369" s="39"/>
      <c r="BPF369" s="39"/>
      <c r="BPG369" s="29"/>
      <c r="BPH369" s="35"/>
      <c r="BPI369" s="36"/>
      <c r="BPJ369" s="37"/>
      <c r="BPK369" s="38"/>
      <c r="BPL369" s="29"/>
      <c r="BPM369" s="39"/>
      <c r="BPN369" s="39"/>
      <c r="BPO369" s="39"/>
      <c r="BPP369" s="29"/>
      <c r="BPQ369" s="35"/>
      <c r="BPR369" s="36"/>
      <c r="BPS369" s="37"/>
      <c r="BPT369" s="38"/>
      <c r="BPU369" s="29"/>
      <c r="BPV369" s="39"/>
      <c r="BPW369" s="39"/>
      <c r="BPX369" s="39"/>
      <c r="BPY369" s="29"/>
      <c r="BPZ369" s="35"/>
      <c r="BQA369" s="36"/>
      <c r="BQB369" s="37"/>
      <c r="BQC369" s="38"/>
      <c r="BQD369" s="29"/>
      <c r="BQE369" s="39"/>
      <c r="BQF369" s="39"/>
      <c r="BQG369" s="39"/>
      <c r="BQH369" s="29"/>
      <c r="BQI369" s="35"/>
      <c r="BQJ369" s="36"/>
      <c r="BQK369" s="37"/>
      <c r="BQL369" s="38"/>
      <c r="BQM369" s="29"/>
      <c r="BQN369" s="39"/>
      <c r="BQO369" s="39"/>
      <c r="BQP369" s="39"/>
      <c r="BQQ369" s="29"/>
      <c r="BQR369" s="35"/>
      <c r="BQS369" s="36"/>
      <c r="BQT369" s="37"/>
      <c r="BQU369" s="38"/>
      <c r="BQV369" s="29"/>
      <c r="BQW369" s="39"/>
      <c r="BQX369" s="39"/>
      <c r="BQY369" s="39"/>
      <c r="BQZ369" s="29"/>
      <c r="BRA369" s="35"/>
      <c r="BRB369" s="36"/>
      <c r="BRC369" s="37"/>
      <c r="BRD369" s="38"/>
      <c r="BRE369" s="29"/>
      <c r="BRF369" s="39"/>
      <c r="BRG369" s="39"/>
      <c r="BRH369" s="39"/>
      <c r="BRI369" s="29"/>
      <c r="BRJ369" s="35"/>
      <c r="BRK369" s="36"/>
      <c r="BRL369" s="37"/>
      <c r="BRM369" s="38"/>
      <c r="BRN369" s="29"/>
      <c r="BRO369" s="39"/>
      <c r="BRP369" s="39"/>
      <c r="BRQ369" s="39"/>
      <c r="BRR369" s="29"/>
      <c r="BRS369" s="35"/>
      <c r="BRT369" s="36"/>
      <c r="BRU369" s="37"/>
      <c r="BRV369" s="38"/>
      <c r="BRW369" s="29"/>
      <c r="BRX369" s="39"/>
      <c r="BRY369" s="39"/>
      <c r="BRZ369" s="39"/>
      <c r="BSA369" s="29"/>
      <c r="BSB369" s="35"/>
      <c r="BSC369" s="36"/>
      <c r="BSD369" s="37"/>
      <c r="BSE369" s="38"/>
      <c r="BSF369" s="29"/>
      <c r="BSG369" s="39"/>
      <c r="BSH369" s="39"/>
      <c r="BSI369" s="39"/>
      <c r="BSJ369" s="29"/>
      <c r="BSK369" s="35"/>
      <c r="BSL369" s="36"/>
      <c r="BSM369" s="37"/>
      <c r="BSN369" s="38"/>
      <c r="BSO369" s="29"/>
      <c r="BSP369" s="39"/>
      <c r="BSQ369" s="39"/>
      <c r="BSR369" s="39"/>
      <c r="BSS369" s="29"/>
      <c r="BST369" s="35"/>
      <c r="BSU369" s="36"/>
      <c r="BSV369" s="37"/>
      <c r="BSW369" s="38"/>
      <c r="BSX369" s="29"/>
      <c r="BSY369" s="39"/>
      <c r="BSZ369" s="39"/>
      <c r="BTA369" s="39"/>
      <c r="BTB369" s="29"/>
      <c r="BTC369" s="35"/>
      <c r="BTD369" s="36"/>
      <c r="BTE369" s="37"/>
      <c r="BTF369" s="38"/>
      <c r="BTG369" s="29"/>
      <c r="BTH369" s="39"/>
      <c r="BTI369" s="39"/>
      <c r="BTJ369" s="39"/>
      <c r="BTK369" s="29"/>
      <c r="BTL369" s="35"/>
      <c r="BTM369" s="36"/>
      <c r="BTN369" s="37"/>
      <c r="BTO369" s="38"/>
      <c r="BTP369" s="29"/>
      <c r="BTQ369" s="39"/>
      <c r="BTR369" s="39"/>
      <c r="BTS369" s="39"/>
      <c r="BTT369" s="29"/>
      <c r="BTU369" s="35"/>
      <c r="BTV369" s="36"/>
      <c r="BTW369" s="37"/>
      <c r="BTX369" s="38"/>
      <c r="BTY369" s="29"/>
      <c r="BTZ369" s="39"/>
      <c r="BUA369" s="39"/>
      <c r="BUB369" s="39"/>
      <c r="BUC369" s="29"/>
      <c r="BUD369" s="35"/>
      <c r="BUE369" s="36"/>
      <c r="BUF369" s="37"/>
      <c r="BUG369" s="38"/>
      <c r="BUH369" s="29"/>
      <c r="BUI369" s="39"/>
      <c r="BUJ369" s="39"/>
      <c r="BUK369" s="39"/>
      <c r="BUL369" s="29"/>
      <c r="BUM369" s="35"/>
      <c r="BUN369" s="36"/>
      <c r="BUO369" s="37"/>
      <c r="BUP369" s="38"/>
      <c r="BUQ369" s="29"/>
      <c r="BUR369" s="39"/>
      <c r="BUS369" s="39"/>
      <c r="BUT369" s="39"/>
      <c r="BUU369" s="29"/>
      <c r="BUV369" s="35"/>
      <c r="BUW369" s="36"/>
      <c r="BUX369" s="37"/>
      <c r="BUY369" s="38"/>
      <c r="BUZ369" s="29"/>
      <c r="BVA369" s="39"/>
      <c r="BVB369" s="39"/>
      <c r="BVC369" s="39"/>
      <c r="BVD369" s="29"/>
      <c r="BVE369" s="35"/>
      <c r="BVF369" s="36"/>
      <c r="BVG369" s="37"/>
      <c r="BVH369" s="38"/>
      <c r="BVI369" s="29"/>
      <c r="BVJ369" s="39"/>
      <c r="BVK369" s="39"/>
      <c r="BVL369" s="39"/>
      <c r="BVM369" s="29"/>
      <c r="BVN369" s="35"/>
      <c r="BVO369" s="36"/>
      <c r="BVP369" s="37"/>
      <c r="BVQ369" s="38"/>
      <c r="BVR369" s="29"/>
      <c r="BVS369" s="39"/>
      <c r="BVT369" s="39"/>
      <c r="BVU369" s="39"/>
      <c r="BVV369" s="29"/>
      <c r="BVW369" s="35"/>
      <c r="BVX369" s="36"/>
      <c r="BVY369" s="37"/>
      <c r="BVZ369" s="38"/>
      <c r="BWA369" s="29"/>
      <c r="BWB369" s="39"/>
      <c r="BWC369" s="39"/>
      <c r="BWD369" s="39"/>
      <c r="BWE369" s="29"/>
      <c r="BWF369" s="35"/>
      <c r="BWG369" s="36"/>
      <c r="BWH369" s="37"/>
      <c r="BWI369" s="38"/>
      <c r="BWJ369" s="29"/>
      <c r="BWK369" s="39"/>
      <c r="BWL369" s="39"/>
      <c r="BWM369" s="39"/>
      <c r="BWN369" s="29"/>
      <c r="BWO369" s="35"/>
      <c r="BWP369" s="36"/>
      <c r="BWQ369" s="37"/>
      <c r="BWR369" s="38"/>
      <c r="BWS369" s="29"/>
      <c r="BWT369" s="39"/>
      <c r="BWU369" s="39"/>
      <c r="BWV369" s="39"/>
      <c r="BWW369" s="29"/>
      <c r="BWX369" s="35"/>
      <c r="BWY369" s="36"/>
      <c r="BWZ369" s="37"/>
      <c r="BXA369" s="38"/>
      <c r="BXB369" s="29"/>
      <c r="BXC369" s="39"/>
      <c r="BXD369" s="39"/>
      <c r="BXE369" s="39"/>
      <c r="BXF369" s="29"/>
      <c r="BXG369" s="35"/>
      <c r="BXH369" s="36"/>
      <c r="BXI369" s="37"/>
      <c r="BXJ369" s="38"/>
      <c r="BXK369" s="29"/>
      <c r="BXL369" s="39"/>
      <c r="BXM369" s="39"/>
      <c r="BXN369" s="39"/>
      <c r="BXO369" s="29"/>
      <c r="BXP369" s="35"/>
      <c r="BXQ369" s="36"/>
      <c r="BXR369" s="37"/>
      <c r="BXS369" s="38"/>
      <c r="BXT369" s="29"/>
      <c r="BXU369" s="39"/>
      <c r="BXV369" s="39"/>
      <c r="BXW369" s="39"/>
      <c r="BXX369" s="29"/>
      <c r="BXY369" s="35"/>
      <c r="BXZ369" s="36"/>
      <c r="BYA369" s="37"/>
      <c r="BYB369" s="38"/>
      <c r="BYC369" s="29"/>
      <c r="BYD369" s="39"/>
      <c r="BYE369" s="39"/>
      <c r="BYF369" s="39"/>
      <c r="BYG369" s="29"/>
      <c r="BYH369" s="35"/>
      <c r="BYI369" s="36"/>
      <c r="BYJ369" s="37"/>
      <c r="BYK369" s="38"/>
      <c r="BYL369" s="29"/>
      <c r="BYM369" s="39"/>
      <c r="BYN369" s="39"/>
      <c r="BYO369" s="39"/>
      <c r="BYP369" s="29"/>
      <c r="BYQ369" s="35"/>
      <c r="BYR369" s="36"/>
      <c r="BYS369" s="37"/>
      <c r="BYT369" s="38"/>
      <c r="BYU369" s="29"/>
      <c r="BYV369" s="39"/>
      <c r="BYW369" s="39"/>
      <c r="BYX369" s="39"/>
      <c r="BYY369" s="29"/>
      <c r="BYZ369" s="35"/>
      <c r="BZA369" s="36"/>
      <c r="BZB369" s="37"/>
      <c r="BZC369" s="38"/>
      <c r="BZD369" s="29"/>
      <c r="BZE369" s="39"/>
      <c r="BZF369" s="39"/>
      <c r="BZG369" s="39"/>
      <c r="BZH369" s="29"/>
      <c r="BZI369" s="35"/>
      <c r="BZJ369" s="36"/>
      <c r="BZK369" s="37"/>
      <c r="BZL369" s="38"/>
      <c r="BZM369" s="29"/>
      <c r="BZN369" s="39"/>
      <c r="BZO369" s="39"/>
      <c r="BZP369" s="39"/>
      <c r="BZQ369" s="29"/>
      <c r="BZR369" s="35"/>
      <c r="BZS369" s="36"/>
      <c r="BZT369" s="37"/>
      <c r="BZU369" s="38"/>
      <c r="BZV369" s="29"/>
      <c r="BZW369" s="39"/>
      <c r="BZX369" s="39"/>
      <c r="BZY369" s="39"/>
      <c r="BZZ369" s="29"/>
      <c r="CAA369" s="35"/>
      <c r="CAB369" s="36"/>
      <c r="CAC369" s="37"/>
      <c r="CAD369" s="38"/>
      <c r="CAE369" s="29"/>
      <c r="CAF369" s="39"/>
      <c r="CAG369" s="39"/>
      <c r="CAH369" s="39"/>
      <c r="CAI369" s="29"/>
      <c r="CAJ369" s="35"/>
      <c r="CAK369" s="36"/>
      <c r="CAL369" s="37"/>
      <c r="CAM369" s="38"/>
      <c r="CAN369" s="29"/>
      <c r="CAO369" s="39"/>
      <c r="CAP369" s="39"/>
      <c r="CAQ369" s="39"/>
      <c r="CAR369" s="29"/>
      <c r="CAS369" s="35"/>
      <c r="CAT369" s="36"/>
      <c r="CAU369" s="37"/>
      <c r="CAV369" s="38"/>
      <c r="CAW369" s="29"/>
      <c r="CAX369" s="39"/>
      <c r="CAY369" s="39"/>
      <c r="CAZ369" s="39"/>
      <c r="CBA369" s="29"/>
      <c r="CBB369" s="35"/>
      <c r="CBC369" s="36"/>
      <c r="CBD369" s="37"/>
      <c r="CBE369" s="38"/>
      <c r="CBF369" s="29"/>
      <c r="CBG369" s="39"/>
      <c r="CBH369" s="39"/>
      <c r="CBI369" s="39"/>
      <c r="CBJ369" s="29"/>
      <c r="CBK369" s="35"/>
      <c r="CBL369" s="36"/>
      <c r="CBM369" s="37"/>
      <c r="CBN369" s="38"/>
      <c r="CBO369" s="29"/>
      <c r="CBP369" s="39"/>
      <c r="CBQ369" s="39"/>
      <c r="CBR369" s="39"/>
      <c r="CBS369" s="29"/>
      <c r="CBT369" s="35"/>
      <c r="CBU369" s="36"/>
      <c r="CBV369" s="37"/>
      <c r="CBW369" s="38"/>
      <c r="CBX369" s="29"/>
      <c r="CBY369" s="39"/>
      <c r="CBZ369" s="39"/>
      <c r="CCA369" s="39"/>
      <c r="CCB369" s="29"/>
      <c r="CCC369" s="35"/>
      <c r="CCD369" s="36"/>
      <c r="CCE369" s="37"/>
      <c r="CCF369" s="38"/>
      <c r="CCG369" s="29"/>
      <c r="CCH369" s="39"/>
      <c r="CCI369" s="39"/>
      <c r="CCJ369" s="39"/>
      <c r="CCK369" s="29"/>
      <c r="CCL369" s="35"/>
      <c r="CCM369" s="36"/>
      <c r="CCN369" s="37"/>
      <c r="CCO369" s="38"/>
      <c r="CCP369" s="29"/>
      <c r="CCQ369" s="39"/>
      <c r="CCR369" s="39"/>
      <c r="CCS369" s="39"/>
      <c r="CCT369" s="29"/>
      <c r="CCU369" s="35"/>
      <c r="CCV369" s="36"/>
      <c r="CCW369" s="37"/>
      <c r="CCX369" s="38"/>
      <c r="CCY369" s="29"/>
      <c r="CCZ369" s="39"/>
      <c r="CDA369" s="39"/>
      <c r="CDB369" s="39"/>
      <c r="CDC369" s="29"/>
      <c r="CDD369" s="35"/>
      <c r="CDE369" s="36"/>
      <c r="CDF369" s="37"/>
      <c r="CDG369" s="38"/>
      <c r="CDH369" s="29"/>
      <c r="CDI369" s="39"/>
      <c r="CDJ369" s="39"/>
      <c r="CDK369" s="39"/>
      <c r="CDL369" s="29"/>
      <c r="CDM369" s="35"/>
      <c r="CDN369" s="36"/>
      <c r="CDO369" s="37"/>
      <c r="CDP369" s="38"/>
      <c r="CDQ369" s="29"/>
      <c r="CDR369" s="39"/>
      <c r="CDS369" s="39"/>
      <c r="CDT369" s="39"/>
      <c r="CDU369" s="29"/>
      <c r="CDV369" s="35"/>
      <c r="CDW369" s="36"/>
      <c r="CDX369" s="37"/>
      <c r="CDY369" s="38"/>
      <c r="CDZ369" s="29"/>
      <c r="CEA369" s="39"/>
      <c r="CEB369" s="39"/>
      <c r="CEC369" s="39"/>
      <c r="CED369" s="29"/>
      <c r="CEE369" s="35"/>
      <c r="CEF369" s="36"/>
      <c r="CEG369" s="37"/>
      <c r="CEH369" s="38"/>
      <c r="CEI369" s="29"/>
      <c r="CEJ369" s="39"/>
      <c r="CEK369" s="39"/>
      <c r="CEL369" s="39"/>
      <c r="CEM369" s="29"/>
      <c r="CEN369" s="35"/>
      <c r="CEO369" s="36"/>
      <c r="CEP369" s="37"/>
      <c r="CEQ369" s="38"/>
      <c r="CER369" s="29"/>
      <c r="CES369" s="39"/>
      <c r="CET369" s="39"/>
      <c r="CEU369" s="39"/>
      <c r="CEV369" s="29"/>
      <c r="CEW369" s="35"/>
      <c r="CEX369" s="36"/>
      <c r="CEY369" s="37"/>
      <c r="CEZ369" s="38"/>
      <c r="CFA369" s="29"/>
      <c r="CFB369" s="39"/>
      <c r="CFC369" s="39"/>
      <c r="CFD369" s="39"/>
      <c r="CFE369" s="29"/>
      <c r="CFF369" s="35"/>
      <c r="CFG369" s="36"/>
      <c r="CFH369" s="37"/>
      <c r="CFI369" s="38"/>
      <c r="CFJ369" s="29"/>
      <c r="CFK369" s="39"/>
      <c r="CFL369" s="39"/>
      <c r="CFM369" s="39"/>
      <c r="CFN369" s="29"/>
      <c r="CFO369" s="35"/>
      <c r="CFP369" s="36"/>
      <c r="CFQ369" s="37"/>
      <c r="CFR369" s="38"/>
      <c r="CFS369" s="29"/>
      <c r="CFT369" s="39"/>
      <c r="CFU369" s="39"/>
      <c r="CFV369" s="39"/>
      <c r="CFW369" s="29"/>
      <c r="CFX369" s="35"/>
      <c r="CFY369" s="36"/>
      <c r="CFZ369" s="37"/>
      <c r="CGA369" s="38"/>
      <c r="CGB369" s="29"/>
      <c r="CGC369" s="39"/>
      <c r="CGD369" s="39"/>
      <c r="CGE369" s="39"/>
      <c r="CGF369" s="29"/>
      <c r="CGG369" s="35"/>
      <c r="CGH369" s="36"/>
      <c r="CGI369" s="37"/>
      <c r="CGJ369" s="38"/>
      <c r="CGK369" s="29"/>
      <c r="CGL369" s="39"/>
      <c r="CGM369" s="39"/>
      <c r="CGN369" s="39"/>
      <c r="CGO369" s="29"/>
      <c r="CGP369" s="35"/>
      <c r="CGQ369" s="36"/>
      <c r="CGR369" s="37"/>
      <c r="CGS369" s="38"/>
      <c r="CGT369" s="29"/>
      <c r="CGU369" s="39"/>
      <c r="CGV369" s="39"/>
      <c r="CGW369" s="39"/>
      <c r="CGX369" s="29"/>
      <c r="CGY369" s="35"/>
      <c r="CGZ369" s="36"/>
      <c r="CHA369" s="37"/>
      <c r="CHB369" s="38"/>
      <c r="CHC369" s="29"/>
      <c r="CHD369" s="39"/>
      <c r="CHE369" s="39"/>
      <c r="CHF369" s="39"/>
      <c r="CHG369" s="29"/>
      <c r="CHH369" s="35"/>
      <c r="CHI369" s="36"/>
      <c r="CHJ369" s="37"/>
      <c r="CHK369" s="38"/>
      <c r="CHL369" s="29"/>
      <c r="CHM369" s="39"/>
      <c r="CHN369" s="39"/>
      <c r="CHO369" s="39"/>
      <c r="CHP369" s="29"/>
      <c r="CHQ369" s="35"/>
      <c r="CHR369" s="36"/>
      <c r="CHS369" s="37"/>
      <c r="CHT369" s="38"/>
      <c r="CHU369" s="29"/>
      <c r="CHV369" s="39"/>
      <c r="CHW369" s="39"/>
      <c r="CHX369" s="39"/>
      <c r="CHY369" s="29"/>
      <c r="CHZ369" s="35"/>
      <c r="CIA369" s="36"/>
      <c r="CIB369" s="37"/>
      <c r="CIC369" s="38"/>
      <c r="CID369" s="29"/>
      <c r="CIE369" s="39"/>
      <c r="CIF369" s="39"/>
      <c r="CIG369" s="39"/>
      <c r="CIH369" s="29"/>
      <c r="CII369" s="35"/>
      <c r="CIJ369" s="36"/>
      <c r="CIK369" s="37"/>
      <c r="CIL369" s="38"/>
      <c r="CIM369" s="29"/>
      <c r="CIN369" s="39"/>
      <c r="CIO369" s="39"/>
      <c r="CIP369" s="39"/>
      <c r="CIQ369" s="29"/>
      <c r="CIR369" s="35"/>
      <c r="CIS369" s="36"/>
      <c r="CIT369" s="37"/>
      <c r="CIU369" s="38"/>
      <c r="CIV369" s="29"/>
      <c r="CIW369" s="39"/>
      <c r="CIX369" s="39"/>
      <c r="CIY369" s="39"/>
      <c r="CIZ369" s="29"/>
      <c r="CJA369" s="35"/>
      <c r="CJB369" s="36"/>
      <c r="CJC369" s="37"/>
      <c r="CJD369" s="38"/>
      <c r="CJE369" s="29"/>
      <c r="CJF369" s="39"/>
      <c r="CJG369" s="39"/>
      <c r="CJH369" s="39"/>
      <c r="CJI369" s="29"/>
      <c r="CJJ369" s="35"/>
      <c r="CJK369" s="36"/>
      <c r="CJL369" s="37"/>
      <c r="CJM369" s="38"/>
      <c r="CJN369" s="29"/>
      <c r="CJO369" s="39"/>
      <c r="CJP369" s="39"/>
      <c r="CJQ369" s="39"/>
      <c r="CJR369" s="29"/>
      <c r="CJS369" s="35"/>
      <c r="CJT369" s="36"/>
      <c r="CJU369" s="37"/>
      <c r="CJV369" s="38"/>
      <c r="CJW369" s="29"/>
      <c r="CJX369" s="39"/>
      <c r="CJY369" s="39"/>
      <c r="CJZ369" s="39"/>
      <c r="CKA369" s="29"/>
      <c r="CKB369" s="35"/>
      <c r="CKC369" s="36"/>
      <c r="CKD369" s="37"/>
      <c r="CKE369" s="38"/>
      <c r="CKF369" s="29"/>
      <c r="CKG369" s="39"/>
      <c r="CKH369" s="39"/>
      <c r="CKI369" s="39"/>
      <c r="CKJ369" s="29"/>
      <c r="CKK369" s="35"/>
      <c r="CKL369" s="36"/>
      <c r="CKM369" s="37"/>
      <c r="CKN369" s="38"/>
      <c r="CKO369" s="29"/>
      <c r="CKP369" s="39"/>
      <c r="CKQ369" s="39"/>
      <c r="CKR369" s="39"/>
      <c r="CKS369" s="29"/>
      <c r="CKT369" s="35"/>
      <c r="CKU369" s="36"/>
      <c r="CKV369" s="37"/>
      <c r="CKW369" s="38"/>
      <c r="CKX369" s="29"/>
      <c r="CKY369" s="39"/>
      <c r="CKZ369" s="39"/>
      <c r="CLA369" s="39"/>
      <c r="CLB369" s="29"/>
      <c r="CLC369" s="35"/>
      <c r="CLD369" s="36"/>
      <c r="CLE369" s="37"/>
      <c r="CLF369" s="38"/>
      <c r="CLG369" s="29"/>
      <c r="CLH369" s="39"/>
      <c r="CLI369" s="39"/>
      <c r="CLJ369" s="39"/>
      <c r="CLK369" s="29"/>
      <c r="CLL369" s="35"/>
      <c r="CLM369" s="36"/>
      <c r="CLN369" s="37"/>
      <c r="CLO369" s="38"/>
      <c r="CLP369" s="29"/>
      <c r="CLQ369" s="39"/>
      <c r="CLR369" s="39"/>
      <c r="CLS369" s="39"/>
      <c r="CLT369" s="29"/>
      <c r="CLU369" s="35"/>
      <c r="CLV369" s="36"/>
      <c r="CLW369" s="37"/>
      <c r="CLX369" s="38"/>
      <c r="CLY369" s="29"/>
      <c r="CLZ369" s="39"/>
      <c r="CMA369" s="39"/>
      <c r="CMB369" s="39"/>
      <c r="CMC369" s="29"/>
      <c r="CMD369" s="35"/>
      <c r="CME369" s="36"/>
      <c r="CMF369" s="37"/>
      <c r="CMG369" s="38"/>
      <c r="CMH369" s="29"/>
      <c r="CMI369" s="39"/>
      <c r="CMJ369" s="39"/>
      <c r="CMK369" s="39"/>
      <c r="CML369" s="29"/>
      <c r="CMM369" s="35"/>
      <c r="CMN369" s="36"/>
      <c r="CMO369" s="37"/>
      <c r="CMP369" s="38"/>
      <c r="CMQ369" s="29"/>
      <c r="CMR369" s="39"/>
      <c r="CMS369" s="39"/>
      <c r="CMT369" s="39"/>
      <c r="CMU369" s="29"/>
      <c r="CMV369" s="35"/>
      <c r="CMW369" s="36"/>
      <c r="CMX369" s="37"/>
      <c r="CMY369" s="38"/>
      <c r="CMZ369" s="29"/>
      <c r="CNA369" s="39"/>
      <c r="CNB369" s="39"/>
      <c r="CNC369" s="39"/>
      <c r="CND369" s="29"/>
      <c r="CNE369" s="35"/>
      <c r="CNF369" s="36"/>
      <c r="CNG369" s="37"/>
      <c r="CNH369" s="38"/>
      <c r="CNI369" s="29"/>
      <c r="CNJ369" s="39"/>
      <c r="CNK369" s="39"/>
      <c r="CNL369" s="39"/>
      <c r="CNM369" s="29"/>
      <c r="CNN369" s="35"/>
      <c r="CNO369" s="36"/>
      <c r="CNP369" s="37"/>
      <c r="CNQ369" s="38"/>
      <c r="CNR369" s="29"/>
      <c r="CNS369" s="39"/>
      <c r="CNT369" s="39"/>
      <c r="CNU369" s="39"/>
      <c r="CNV369" s="29"/>
      <c r="CNW369" s="35"/>
      <c r="CNX369" s="36"/>
      <c r="CNY369" s="37"/>
      <c r="CNZ369" s="38"/>
      <c r="COA369" s="29"/>
      <c r="COB369" s="39"/>
      <c r="COC369" s="39"/>
      <c r="COD369" s="39"/>
      <c r="COE369" s="29"/>
      <c r="COF369" s="35"/>
      <c r="COG369" s="36"/>
      <c r="COH369" s="37"/>
      <c r="COI369" s="38"/>
      <c r="COJ369" s="29"/>
      <c r="COK369" s="39"/>
      <c r="COL369" s="39"/>
      <c r="COM369" s="39"/>
      <c r="CON369" s="29"/>
      <c r="COO369" s="35"/>
      <c r="COP369" s="36"/>
      <c r="COQ369" s="37"/>
      <c r="COR369" s="38"/>
      <c r="COS369" s="29"/>
      <c r="COT369" s="39"/>
      <c r="COU369" s="39"/>
      <c r="COV369" s="39"/>
      <c r="COW369" s="29"/>
      <c r="COX369" s="35"/>
      <c r="COY369" s="36"/>
      <c r="COZ369" s="37"/>
      <c r="CPA369" s="38"/>
      <c r="CPB369" s="29"/>
      <c r="CPC369" s="39"/>
      <c r="CPD369" s="39"/>
      <c r="CPE369" s="39"/>
      <c r="CPF369" s="29"/>
      <c r="CPG369" s="35"/>
      <c r="CPH369" s="36"/>
      <c r="CPI369" s="37"/>
      <c r="CPJ369" s="38"/>
      <c r="CPK369" s="29"/>
      <c r="CPL369" s="39"/>
      <c r="CPM369" s="39"/>
      <c r="CPN369" s="39"/>
      <c r="CPO369" s="29"/>
      <c r="CPP369" s="35"/>
      <c r="CPQ369" s="36"/>
      <c r="CPR369" s="37"/>
      <c r="CPS369" s="38"/>
      <c r="CPT369" s="29"/>
      <c r="CPU369" s="39"/>
      <c r="CPV369" s="39"/>
      <c r="CPW369" s="39"/>
      <c r="CPX369" s="29"/>
      <c r="CPY369" s="35"/>
      <c r="CPZ369" s="36"/>
      <c r="CQA369" s="37"/>
      <c r="CQB369" s="38"/>
      <c r="CQC369" s="29"/>
      <c r="CQD369" s="39"/>
      <c r="CQE369" s="39"/>
      <c r="CQF369" s="39"/>
      <c r="CQG369" s="29"/>
      <c r="CQH369" s="35"/>
      <c r="CQI369" s="36"/>
      <c r="CQJ369" s="37"/>
      <c r="CQK369" s="38"/>
      <c r="CQL369" s="29"/>
      <c r="CQM369" s="39"/>
      <c r="CQN369" s="39"/>
      <c r="CQO369" s="39"/>
      <c r="CQP369" s="29"/>
      <c r="CQQ369" s="35"/>
      <c r="CQR369" s="36"/>
      <c r="CQS369" s="37"/>
      <c r="CQT369" s="38"/>
      <c r="CQU369" s="29"/>
      <c r="CQV369" s="39"/>
      <c r="CQW369" s="39"/>
      <c r="CQX369" s="39"/>
      <c r="CQY369" s="29"/>
      <c r="CQZ369" s="35"/>
      <c r="CRA369" s="36"/>
      <c r="CRB369" s="37"/>
      <c r="CRC369" s="38"/>
      <c r="CRD369" s="29"/>
      <c r="CRE369" s="39"/>
      <c r="CRF369" s="39"/>
      <c r="CRG369" s="39"/>
      <c r="CRH369" s="29"/>
      <c r="CRI369" s="35"/>
      <c r="CRJ369" s="36"/>
      <c r="CRK369" s="37"/>
      <c r="CRL369" s="38"/>
      <c r="CRM369" s="29"/>
      <c r="CRN369" s="39"/>
      <c r="CRO369" s="39"/>
      <c r="CRP369" s="39"/>
      <c r="CRQ369" s="29"/>
      <c r="CRR369" s="35"/>
      <c r="CRS369" s="36"/>
      <c r="CRT369" s="37"/>
      <c r="CRU369" s="38"/>
      <c r="CRV369" s="29"/>
      <c r="CRW369" s="39"/>
      <c r="CRX369" s="39"/>
      <c r="CRY369" s="39"/>
      <c r="CRZ369" s="29"/>
      <c r="CSA369" s="35"/>
      <c r="CSB369" s="36"/>
      <c r="CSC369" s="37"/>
      <c r="CSD369" s="38"/>
      <c r="CSE369" s="29"/>
      <c r="CSF369" s="39"/>
      <c r="CSG369" s="39"/>
      <c r="CSH369" s="39"/>
      <c r="CSI369" s="29"/>
      <c r="CSJ369" s="35"/>
      <c r="CSK369" s="36"/>
      <c r="CSL369" s="37"/>
      <c r="CSM369" s="38"/>
      <c r="CSN369" s="29"/>
      <c r="CSO369" s="39"/>
      <c r="CSP369" s="39"/>
      <c r="CSQ369" s="39"/>
      <c r="CSR369" s="29"/>
      <c r="CSS369" s="35"/>
      <c r="CST369" s="36"/>
      <c r="CSU369" s="37"/>
      <c r="CSV369" s="38"/>
      <c r="CSW369" s="29"/>
      <c r="CSX369" s="39"/>
      <c r="CSY369" s="39"/>
      <c r="CSZ369" s="39"/>
      <c r="CTA369" s="29"/>
      <c r="CTB369" s="35"/>
      <c r="CTC369" s="36"/>
      <c r="CTD369" s="37"/>
      <c r="CTE369" s="38"/>
      <c r="CTF369" s="29"/>
      <c r="CTG369" s="39"/>
      <c r="CTH369" s="39"/>
      <c r="CTI369" s="39"/>
      <c r="CTJ369" s="29"/>
      <c r="CTK369" s="35"/>
      <c r="CTL369" s="36"/>
      <c r="CTM369" s="37"/>
      <c r="CTN369" s="38"/>
      <c r="CTO369" s="29"/>
      <c r="CTP369" s="39"/>
      <c r="CTQ369" s="39"/>
      <c r="CTR369" s="39"/>
      <c r="CTS369" s="29"/>
      <c r="CTT369" s="35"/>
      <c r="CTU369" s="36"/>
    </row>
    <row r="370" s="2" customFormat="1" customHeight="1" spans="1:2569">
      <c r="A370" s="11">
        <v>368</v>
      </c>
      <c r="B370" s="12" t="s">
        <v>13</v>
      </c>
      <c r="C370" s="13" t="s">
        <v>778</v>
      </c>
      <c r="D370" s="14" t="s">
        <v>559</v>
      </c>
      <c r="E370" s="15" t="s">
        <v>11</v>
      </c>
      <c r="F370" s="14" t="s">
        <v>586</v>
      </c>
      <c r="G370" s="13"/>
      <c r="H370" s="22"/>
      <c r="I370" s="22"/>
      <c r="J370" s="22"/>
      <c r="K370" s="23"/>
      <c r="L370" s="24"/>
      <c r="M370" s="25"/>
      <c r="N370" s="26"/>
      <c r="O370" s="28"/>
      <c r="P370" s="29"/>
      <c r="Q370" s="39"/>
      <c r="R370" s="39"/>
      <c r="S370" s="39"/>
      <c r="T370" s="29"/>
      <c r="U370" s="35"/>
      <c r="V370" s="36"/>
      <c r="W370" s="37"/>
      <c r="X370" s="38"/>
      <c r="Y370" s="29"/>
      <c r="Z370" s="39"/>
      <c r="AA370" s="39"/>
      <c r="AB370" s="39"/>
      <c r="AC370" s="29"/>
      <c r="AD370" s="35"/>
      <c r="AE370" s="36"/>
      <c r="AF370" s="37"/>
      <c r="AG370" s="38"/>
      <c r="AH370" s="29"/>
      <c r="AI370" s="39"/>
      <c r="AJ370" s="39"/>
      <c r="AK370" s="39"/>
      <c r="AL370" s="29"/>
      <c r="AM370" s="35"/>
      <c r="AN370" s="36"/>
      <c r="AO370" s="37"/>
      <c r="AP370" s="38"/>
      <c r="AQ370" s="29"/>
      <c r="AR370" s="39"/>
      <c r="AS370" s="39"/>
      <c r="AT370" s="39"/>
      <c r="AU370" s="29"/>
      <c r="AV370" s="35"/>
      <c r="AW370" s="36"/>
      <c r="AX370" s="37"/>
      <c r="AY370" s="38"/>
      <c r="AZ370" s="29"/>
      <c r="BA370" s="39"/>
      <c r="BB370" s="39"/>
      <c r="BC370" s="39"/>
      <c r="BD370" s="29"/>
      <c r="BE370" s="35"/>
      <c r="BF370" s="36"/>
      <c r="BG370" s="37"/>
      <c r="BH370" s="38"/>
      <c r="BI370" s="29"/>
      <c r="BJ370" s="39"/>
      <c r="BK370" s="39"/>
      <c r="BL370" s="39"/>
      <c r="BM370" s="29"/>
      <c r="BN370" s="35"/>
      <c r="BO370" s="36"/>
      <c r="BP370" s="37"/>
      <c r="BQ370" s="38"/>
      <c r="BR370" s="29"/>
      <c r="BS370" s="39"/>
      <c r="BT370" s="39"/>
      <c r="BU370" s="39"/>
      <c r="BV370" s="29"/>
      <c r="BW370" s="35"/>
      <c r="BX370" s="36"/>
      <c r="BY370" s="37"/>
      <c r="BZ370" s="38"/>
      <c r="CA370" s="29"/>
      <c r="CB370" s="39"/>
      <c r="CC370" s="39"/>
      <c r="CD370" s="39"/>
      <c r="CE370" s="29"/>
      <c r="CF370" s="35"/>
      <c r="CG370" s="36"/>
      <c r="CH370" s="37"/>
      <c r="CI370" s="38"/>
      <c r="CJ370" s="29"/>
      <c r="CK370" s="39"/>
      <c r="CL370" s="39"/>
      <c r="CM370" s="39"/>
      <c r="CN370" s="29"/>
      <c r="CO370" s="35"/>
      <c r="CP370" s="36"/>
      <c r="CQ370" s="37"/>
      <c r="CR370" s="38"/>
      <c r="CS370" s="29"/>
      <c r="CT370" s="39"/>
      <c r="CU370" s="39"/>
      <c r="CV370" s="39"/>
      <c r="CW370" s="29"/>
      <c r="CX370" s="35"/>
      <c r="CY370" s="36"/>
      <c r="CZ370" s="37"/>
      <c r="DA370" s="38"/>
      <c r="DB370" s="29"/>
      <c r="DC370" s="39"/>
      <c r="DD370" s="39"/>
      <c r="DE370" s="39"/>
      <c r="DF370" s="29"/>
      <c r="DG370" s="35"/>
      <c r="DH370" s="36"/>
      <c r="DI370" s="37"/>
      <c r="DJ370" s="38"/>
      <c r="DK370" s="29"/>
      <c r="DL370" s="39"/>
      <c r="DM370" s="39"/>
      <c r="DN370" s="39"/>
      <c r="DO370" s="29"/>
      <c r="DP370" s="35"/>
      <c r="DQ370" s="36"/>
      <c r="DR370" s="37"/>
      <c r="DS370" s="38"/>
      <c r="DT370" s="29"/>
      <c r="DU370" s="39"/>
      <c r="DV370" s="39"/>
      <c r="DW370" s="39"/>
      <c r="DX370" s="29"/>
      <c r="DY370" s="35"/>
      <c r="DZ370" s="36"/>
      <c r="EA370" s="37"/>
      <c r="EB370" s="38"/>
      <c r="EC370" s="29"/>
      <c r="ED370" s="39"/>
      <c r="EE370" s="39"/>
      <c r="EF370" s="39"/>
      <c r="EG370" s="29"/>
      <c r="EH370" s="35"/>
      <c r="EI370" s="36"/>
      <c r="EJ370" s="37"/>
      <c r="EK370" s="38"/>
      <c r="EL370" s="29"/>
      <c r="EM370" s="39"/>
      <c r="EN370" s="39"/>
      <c r="EO370" s="39"/>
      <c r="EP370" s="29"/>
      <c r="EQ370" s="35"/>
      <c r="ER370" s="36"/>
      <c r="ES370" s="37"/>
      <c r="ET370" s="38"/>
      <c r="EU370" s="29"/>
      <c r="EV370" s="39"/>
      <c r="EW370" s="39"/>
      <c r="EX370" s="39"/>
      <c r="EY370" s="29"/>
      <c r="EZ370" s="35"/>
      <c r="FA370" s="36"/>
      <c r="FB370" s="37"/>
      <c r="FC370" s="38"/>
      <c r="FD370" s="29"/>
      <c r="FE370" s="39"/>
      <c r="FF370" s="39"/>
      <c r="FG370" s="39"/>
      <c r="FH370" s="29"/>
      <c r="FI370" s="35"/>
      <c r="FJ370" s="36"/>
      <c r="FK370" s="37"/>
      <c r="FL370" s="38"/>
      <c r="FM370" s="29"/>
      <c r="FN370" s="39"/>
      <c r="FO370" s="39"/>
      <c r="FP370" s="39"/>
      <c r="FQ370" s="29"/>
      <c r="FR370" s="35"/>
      <c r="FS370" s="36"/>
      <c r="FT370" s="37"/>
      <c r="FU370" s="38"/>
      <c r="FV370" s="29"/>
      <c r="FW370" s="39"/>
      <c r="FX370" s="39"/>
      <c r="FY370" s="39"/>
      <c r="FZ370" s="29"/>
      <c r="GA370" s="35"/>
      <c r="GB370" s="36"/>
      <c r="GC370" s="37"/>
      <c r="GD370" s="38"/>
      <c r="GE370" s="29"/>
      <c r="GF370" s="39"/>
      <c r="GG370" s="39"/>
      <c r="GH370" s="39"/>
      <c r="GI370" s="29"/>
      <c r="GJ370" s="35"/>
      <c r="GK370" s="36"/>
      <c r="GL370" s="37"/>
      <c r="GM370" s="38"/>
      <c r="GN370" s="29"/>
      <c r="GO370" s="39"/>
      <c r="GP370" s="39"/>
      <c r="GQ370" s="39"/>
      <c r="GR370" s="29"/>
      <c r="GS370" s="35"/>
      <c r="GT370" s="36"/>
      <c r="GU370" s="37"/>
      <c r="GV370" s="38"/>
      <c r="GW370" s="29"/>
      <c r="GX370" s="39"/>
      <c r="GY370" s="39"/>
      <c r="GZ370" s="39"/>
      <c r="HA370" s="29"/>
      <c r="HB370" s="35"/>
      <c r="HC370" s="36"/>
      <c r="HD370" s="37"/>
      <c r="HE370" s="38"/>
      <c r="HF370" s="29"/>
      <c r="HG370" s="39"/>
      <c r="HH370" s="39"/>
      <c r="HI370" s="39"/>
      <c r="HJ370" s="29"/>
      <c r="HK370" s="35"/>
      <c r="HL370" s="36"/>
      <c r="HM370" s="37"/>
      <c r="HN370" s="38"/>
      <c r="HO370" s="29"/>
      <c r="HP370" s="39"/>
      <c r="HQ370" s="39"/>
      <c r="HR370" s="39"/>
      <c r="HS370" s="29"/>
      <c r="HT370" s="35"/>
      <c r="HU370" s="36"/>
      <c r="HV370" s="37"/>
      <c r="HW370" s="38"/>
      <c r="HX370" s="29"/>
      <c r="HY370" s="39"/>
      <c r="HZ370" s="39"/>
      <c r="IA370" s="39"/>
      <c r="IB370" s="29"/>
      <c r="IC370" s="35"/>
      <c r="ID370" s="36"/>
      <c r="IE370" s="37"/>
      <c r="IF370" s="38"/>
      <c r="IG370" s="29"/>
      <c r="IH370" s="39"/>
      <c r="II370" s="39"/>
      <c r="IJ370" s="39"/>
      <c r="IK370" s="29"/>
      <c r="IL370" s="35"/>
      <c r="IM370" s="36"/>
      <c r="IN370" s="37"/>
      <c r="IO370" s="38"/>
      <c r="IP370" s="29"/>
      <c r="IQ370" s="39"/>
      <c r="IR370" s="39"/>
      <c r="IS370" s="39"/>
      <c r="IT370" s="29"/>
      <c r="IU370" s="35"/>
      <c r="IV370" s="36"/>
      <c r="IW370" s="37"/>
      <c r="IX370" s="38"/>
      <c r="IY370" s="29"/>
      <c r="IZ370" s="39"/>
      <c r="JA370" s="39"/>
      <c r="JB370" s="39"/>
      <c r="JC370" s="29"/>
      <c r="JD370" s="35"/>
      <c r="JE370" s="36"/>
      <c r="JF370" s="37"/>
      <c r="JG370" s="38"/>
      <c r="JH370" s="29"/>
      <c r="JI370" s="39"/>
      <c r="JJ370" s="39"/>
      <c r="JK370" s="39"/>
      <c r="JL370" s="29"/>
      <c r="JM370" s="35"/>
      <c r="JN370" s="36"/>
      <c r="JO370" s="37"/>
      <c r="JP370" s="38"/>
      <c r="JQ370" s="29"/>
      <c r="JR370" s="39"/>
      <c r="JS370" s="39"/>
      <c r="JT370" s="39"/>
      <c r="JU370" s="29"/>
      <c r="JV370" s="35"/>
      <c r="JW370" s="36"/>
      <c r="JX370" s="37"/>
      <c r="JY370" s="38"/>
      <c r="JZ370" s="29"/>
      <c r="KA370" s="39"/>
      <c r="KB370" s="39"/>
      <c r="KC370" s="39"/>
      <c r="KD370" s="29"/>
      <c r="KE370" s="35"/>
      <c r="KF370" s="36"/>
      <c r="KG370" s="37"/>
      <c r="KH370" s="38"/>
      <c r="KI370" s="29"/>
      <c r="KJ370" s="39"/>
      <c r="KK370" s="39"/>
      <c r="KL370" s="39"/>
      <c r="KM370" s="29"/>
      <c r="KN370" s="35"/>
      <c r="KO370" s="36"/>
      <c r="KP370" s="37"/>
      <c r="KQ370" s="38"/>
      <c r="KR370" s="29"/>
      <c r="KS370" s="39"/>
      <c r="KT370" s="39"/>
      <c r="KU370" s="39"/>
      <c r="KV370" s="29"/>
      <c r="KW370" s="35"/>
      <c r="KX370" s="36"/>
      <c r="KY370" s="37"/>
      <c r="KZ370" s="38"/>
      <c r="LA370" s="29"/>
      <c r="LB370" s="39"/>
      <c r="LC370" s="39"/>
      <c r="LD370" s="39"/>
      <c r="LE370" s="29"/>
      <c r="LF370" s="35"/>
      <c r="LG370" s="36"/>
      <c r="LH370" s="37"/>
      <c r="LI370" s="38"/>
      <c r="LJ370" s="29"/>
      <c r="LK370" s="39"/>
      <c r="LL370" s="39"/>
      <c r="LM370" s="39"/>
      <c r="LN370" s="29"/>
      <c r="LO370" s="35"/>
      <c r="LP370" s="36"/>
      <c r="LQ370" s="37"/>
      <c r="LR370" s="38"/>
      <c r="LS370" s="29"/>
      <c r="LT370" s="39"/>
      <c r="LU370" s="39"/>
      <c r="LV370" s="39"/>
      <c r="LW370" s="29"/>
      <c r="LX370" s="35"/>
      <c r="LY370" s="36"/>
      <c r="LZ370" s="37"/>
      <c r="MA370" s="38"/>
      <c r="MB370" s="29"/>
      <c r="MC370" s="39"/>
      <c r="MD370" s="39"/>
      <c r="ME370" s="39"/>
      <c r="MF370" s="29"/>
      <c r="MG370" s="35"/>
      <c r="MH370" s="36"/>
      <c r="MI370" s="37"/>
      <c r="MJ370" s="38"/>
      <c r="MK370" s="29"/>
      <c r="ML370" s="39"/>
      <c r="MM370" s="39"/>
      <c r="MN370" s="39"/>
      <c r="MO370" s="29"/>
      <c r="MP370" s="35"/>
      <c r="MQ370" s="36"/>
      <c r="MR370" s="37"/>
      <c r="MS370" s="38"/>
      <c r="MT370" s="29"/>
      <c r="MU370" s="39"/>
      <c r="MV370" s="39"/>
      <c r="MW370" s="39"/>
      <c r="MX370" s="29"/>
      <c r="MY370" s="35"/>
      <c r="MZ370" s="36"/>
      <c r="NA370" s="37"/>
      <c r="NB370" s="38"/>
      <c r="NC370" s="29"/>
      <c r="ND370" s="39"/>
      <c r="NE370" s="39"/>
      <c r="NF370" s="39"/>
      <c r="NG370" s="29"/>
      <c r="NH370" s="35"/>
      <c r="NI370" s="36"/>
      <c r="NJ370" s="37"/>
      <c r="NK370" s="38"/>
      <c r="NL370" s="29"/>
      <c r="NM370" s="39"/>
      <c r="NN370" s="39"/>
      <c r="NO370" s="39"/>
      <c r="NP370" s="29"/>
      <c r="NQ370" s="35"/>
      <c r="NR370" s="36"/>
      <c r="NS370" s="37"/>
      <c r="NT370" s="38"/>
      <c r="NU370" s="29"/>
      <c r="NV370" s="39"/>
      <c r="NW370" s="39"/>
      <c r="NX370" s="39"/>
      <c r="NY370" s="29"/>
      <c r="NZ370" s="35"/>
      <c r="OA370" s="36"/>
      <c r="OB370" s="37"/>
      <c r="OC370" s="38"/>
      <c r="OD370" s="29"/>
      <c r="OE370" s="39"/>
      <c r="OF370" s="39"/>
      <c r="OG370" s="39"/>
      <c r="OH370" s="29"/>
      <c r="OI370" s="35"/>
      <c r="OJ370" s="36"/>
      <c r="OK370" s="37"/>
      <c r="OL370" s="38"/>
      <c r="OM370" s="29"/>
      <c r="ON370" s="39"/>
      <c r="OO370" s="39"/>
      <c r="OP370" s="39"/>
      <c r="OQ370" s="29"/>
      <c r="OR370" s="35"/>
      <c r="OS370" s="36"/>
      <c r="OT370" s="37"/>
      <c r="OU370" s="38"/>
      <c r="OV370" s="29"/>
      <c r="OW370" s="39"/>
      <c r="OX370" s="39"/>
      <c r="OY370" s="39"/>
      <c r="OZ370" s="29"/>
      <c r="PA370" s="35"/>
      <c r="PB370" s="36"/>
      <c r="PC370" s="37"/>
      <c r="PD370" s="38"/>
      <c r="PE370" s="29"/>
      <c r="PF370" s="39"/>
      <c r="PG370" s="39"/>
      <c r="PH370" s="39"/>
      <c r="PI370" s="29"/>
      <c r="PJ370" s="35"/>
      <c r="PK370" s="36"/>
      <c r="PL370" s="37"/>
      <c r="PM370" s="38"/>
      <c r="PN370" s="29"/>
      <c r="PO370" s="39"/>
      <c r="PP370" s="39"/>
      <c r="PQ370" s="39"/>
      <c r="PR370" s="29"/>
      <c r="PS370" s="35"/>
      <c r="PT370" s="36"/>
      <c r="PU370" s="37"/>
      <c r="PV370" s="38"/>
      <c r="PW370" s="29"/>
      <c r="PX370" s="39"/>
      <c r="PY370" s="39"/>
      <c r="PZ370" s="39"/>
      <c r="QA370" s="29"/>
      <c r="QB370" s="35"/>
      <c r="QC370" s="36"/>
      <c r="QD370" s="37"/>
      <c r="QE370" s="38"/>
      <c r="QF370" s="29"/>
      <c r="QG370" s="39"/>
      <c r="QH370" s="39"/>
      <c r="QI370" s="39"/>
      <c r="QJ370" s="29"/>
      <c r="QK370" s="35"/>
      <c r="QL370" s="36"/>
      <c r="QM370" s="37"/>
      <c r="QN370" s="38"/>
      <c r="QO370" s="29"/>
      <c r="QP370" s="39"/>
      <c r="QQ370" s="39"/>
      <c r="QR370" s="39"/>
      <c r="QS370" s="29"/>
      <c r="QT370" s="35"/>
      <c r="QU370" s="36"/>
      <c r="QV370" s="37"/>
      <c r="QW370" s="38"/>
      <c r="QX370" s="29"/>
      <c r="QY370" s="39"/>
      <c r="QZ370" s="39"/>
      <c r="RA370" s="39"/>
      <c r="RB370" s="29"/>
      <c r="RC370" s="35"/>
      <c r="RD370" s="36"/>
      <c r="RE370" s="37"/>
      <c r="RF370" s="38"/>
      <c r="RG370" s="29"/>
      <c r="RH370" s="39"/>
      <c r="RI370" s="39"/>
      <c r="RJ370" s="39"/>
      <c r="RK370" s="29"/>
      <c r="RL370" s="35"/>
      <c r="RM370" s="36"/>
      <c r="RN370" s="37"/>
      <c r="RO370" s="38"/>
      <c r="RP370" s="29"/>
      <c r="RQ370" s="39"/>
      <c r="RR370" s="39"/>
      <c r="RS370" s="39"/>
      <c r="RT370" s="29"/>
      <c r="RU370" s="35"/>
      <c r="RV370" s="36"/>
      <c r="RW370" s="37"/>
      <c r="RX370" s="38"/>
      <c r="RY370" s="29"/>
      <c r="RZ370" s="39"/>
      <c r="SA370" s="39"/>
      <c r="SB370" s="39"/>
      <c r="SC370" s="29"/>
      <c r="SD370" s="35"/>
      <c r="SE370" s="36"/>
      <c r="SF370" s="37"/>
      <c r="SG370" s="38"/>
      <c r="SH370" s="29"/>
      <c r="SI370" s="39"/>
      <c r="SJ370" s="39"/>
      <c r="SK370" s="39"/>
      <c r="SL370" s="29"/>
      <c r="SM370" s="35"/>
      <c r="SN370" s="36"/>
      <c r="SO370" s="37"/>
      <c r="SP370" s="38"/>
      <c r="SQ370" s="29"/>
      <c r="SR370" s="39"/>
      <c r="SS370" s="39"/>
      <c r="ST370" s="39"/>
      <c r="SU370" s="29"/>
      <c r="SV370" s="35"/>
      <c r="SW370" s="36"/>
      <c r="SX370" s="37"/>
      <c r="SY370" s="38"/>
      <c r="SZ370" s="29"/>
      <c r="TA370" s="39"/>
      <c r="TB370" s="39"/>
      <c r="TC370" s="39"/>
      <c r="TD370" s="29"/>
      <c r="TE370" s="35"/>
      <c r="TF370" s="36"/>
      <c r="TG370" s="37"/>
      <c r="TH370" s="38"/>
      <c r="TI370" s="29"/>
      <c r="TJ370" s="39"/>
      <c r="TK370" s="39"/>
      <c r="TL370" s="39"/>
      <c r="TM370" s="29"/>
      <c r="TN370" s="35"/>
      <c r="TO370" s="36"/>
      <c r="TP370" s="37"/>
      <c r="TQ370" s="38"/>
      <c r="TR370" s="29"/>
      <c r="TS370" s="39"/>
      <c r="TT370" s="39"/>
      <c r="TU370" s="39"/>
      <c r="TV370" s="29"/>
      <c r="TW370" s="35"/>
      <c r="TX370" s="36"/>
      <c r="TY370" s="37"/>
      <c r="TZ370" s="38"/>
      <c r="UA370" s="29"/>
      <c r="UB370" s="39"/>
      <c r="UC370" s="39"/>
      <c r="UD370" s="39"/>
      <c r="UE370" s="29"/>
      <c r="UF370" s="35"/>
      <c r="UG370" s="36"/>
      <c r="UH370" s="37"/>
      <c r="UI370" s="38"/>
      <c r="UJ370" s="29"/>
      <c r="UK370" s="39"/>
      <c r="UL370" s="39"/>
      <c r="UM370" s="39"/>
      <c r="UN370" s="29"/>
      <c r="UO370" s="35"/>
      <c r="UP370" s="36"/>
      <c r="UQ370" s="37"/>
      <c r="UR370" s="38"/>
      <c r="US370" s="29"/>
      <c r="UT370" s="39"/>
      <c r="UU370" s="39"/>
      <c r="UV370" s="39"/>
      <c r="UW370" s="29"/>
      <c r="UX370" s="35"/>
      <c r="UY370" s="36"/>
      <c r="UZ370" s="37"/>
      <c r="VA370" s="38"/>
      <c r="VB370" s="29"/>
      <c r="VC370" s="39"/>
      <c r="VD370" s="39"/>
      <c r="VE370" s="39"/>
      <c r="VF370" s="29"/>
      <c r="VG370" s="35"/>
      <c r="VH370" s="36"/>
      <c r="VI370" s="37"/>
      <c r="VJ370" s="38"/>
      <c r="VK370" s="29"/>
      <c r="VL370" s="39"/>
      <c r="VM370" s="39"/>
      <c r="VN370" s="39"/>
      <c r="VO370" s="29"/>
      <c r="VP370" s="35"/>
      <c r="VQ370" s="36"/>
      <c r="VR370" s="37"/>
      <c r="VS370" s="38"/>
      <c r="VT370" s="29"/>
      <c r="VU370" s="39"/>
      <c r="VV370" s="39"/>
      <c r="VW370" s="39"/>
      <c r="VX370" s="29"/>
      <c r="VY370" s="35"/>
      <c r="VZ370" s="36"/>
      <c r="WA370" s="37"/>
      <c r="WB370" s="38"/>
      <c r="WC370" s="29"/>
      <c r="WD370" s="39"/>
      <c r="WE370" s="39"/>
      <c r="WF370" s="39"/>
      <c r="WG370" s="29"/>
      <c r="WH370" s="35"/>
      <c r="WI370" s="36"/>
      <c r="WJ370" s="37"/>
      <c r="WK370" s="38"/>
      <c r="WL370" s="29"/>
      <c r="WM370" s="39"/>
      <c r="WN370" s="39"/>
      <c r="WO370" s="39"/>
      <c r="WP370" s="29"/>
      <c r="WQ370" s="35"/>
      <c r="WR370" s="36"/>
      <c r="WS370" s="37"/>
      <c r="WT370" s="38"/>
      <c r="WU370" s="29"/>
      <c r="WV370" s="39"/>
      <c r="WW370" s="39"/>
      <c r="WX370" s="39"/>
      <c r="WY370" s="29"/>
      <c r="WZ370" s="35"/>
      <c r="XA370" s="36"/>
      <c r="XB370" s="37"/>
      <c r="XC370" s="38"/>
      <c r="XD370" s="29"/>
      <c r="XE370" s="39"/>
      <c r="XF370" s="39"/>
      <c r="XG370" s="39"/>
      <c r="XH370" s="29"/>
      <c r="XI370" s="35"/>
      <c r="XJ370" s="36"/>
      <c r="XK370" s="37"/>
      <c r="XL370" s="38"/>
      <c r="XM370" s="29"/>
      <c r="XN370" s="39"/>
      <c r="XO370" s="39"/>
      <c r="XP370" s="39"/>
      <c r="XQ370" s="29"/>
      <c r="XR370" s="35"/>
      <c r="XS370" s="36"/>
      <c r="XT370" s="37"/>
      <c r="XU370" s="38"/>
      <c r="XV370" s="29"/>
      <c r="XW370" s="39"/>
      <c r="XX370" s="39"/>
      <c r="XY370" s="39"/>
      <c r="XZ370" s="29"/>
      <c r="YA370" s="35"/>
      <c r="YB370" s="36"/>
      <c r="YC370" s="37"/>
      <c r="YD370" s="38"/>
      <c r="YE370" s="29"/>
      <c r="YF370" s="39"/>
      <c r="YG370" s="39"/>
      <c r="YH370" s="39"/>
      <c r="YI370" s="29"/>
      <c r="YJ370" s="35"/>
      <c r="YK370" s="36"/>
      <c r="YL370" s="37"/>
      <c r="YM370" s="38"/>
      <c r="YN370" s="29"/>
      <c r="YO370" s="39"/>
      <c r="YP370" s="39"/>
      <c r="YQ370" s="39"/>
      <c r="YR370" s="29"/>
      <c r="YS370" s="35"/>
      <c r="YT370" s="36"/>
      <c r="YU370" s="37"/>
      <c r="YV370" s="38"/>
      <c r="YW370" s="29"/>
      <c r="YX370" s="39"/>
      <c r="YY370" s="39"/>
      <c r="YZ370" s="39"/>
      <c r="ZA370" s="29"/>
      <c r="ZB370" s="35"/>
      <c r="ZC370" s="36"/>
      <c r="ZD370" s="37"/>
      <c r="ZE370" s="38"/>
      <c r="ZF370" s="29"/>
      <c r="ZG370" s="39"/>
      <c r="ZH370" s="39"/>
      <c r="ZI370" s="39"/>
      <c r="ZJ370" s="29"/>
      <c r="ZK370" s="35"/>
      <c r="ZL370" s="36"/>
      <c r="ZM370" s="37"/>
      <c r="ZN370" s="38"/>
      <c r="ZO370" s="29"/>
      <c r="ZP370" s="39"/>
      <c r="ZQ370" s="39"/>
      <c r="ZR370" s="39"/>
      <c r="ZS370" s="29"/>
      <c r="ZT370" s="35"/>
      <c r="ZU370" s="36"/>
      <c r="ZV370" s="37"/>
      <c r="ZW370" s="38"/>
      <c r="ZX370" s="29"/>
      <c r="ZY370" s="39"/>
      <c r="ZZ370" s="39"/>
      <c r="AAA370" s="39"/>
      <c r="AAB370" s="29"/>
      <c r="AAC370" s="35"/>
      <c r="AAD370" s="36"/>
      <c r="AAE370" s="37"/>
      <c r="AAF370" s="38"/>
      <c r="AAG370" s="29"/>
      <c r="AAH370" s="39"/>
      <c r="AAI370" s="39"/>
      <c r="AAJ370" s="39"/>
      <c r="AAK370" s="29"/>
      <c r="AAL370" s="35"/>
      <c r="AAM370" s="36"/>
      <c r="AAN370" s="37"/>
      <c r="AAO370" s="38"/>
      <c r="AAP370" s="29"/>
      <c r="AAQ370" s="39"/>
      <c r="AAR370" s="39"/>
      <c r="AAS370" s="39"/>
      <c r="AAT370" s="29"/>
      <c r="AAU370" s="35"/>
      <c r="AAV370" s="36"/>
      <c r="AAW370" s="37"/>
      <c r="AAX370" s="38"/>
      <c r="AAY370" s="29"/>
      <c r="AAZ370" s="39"/>
      <c r="ABA370" s="39"/>
      <c r="ABB370" s="39"/>
      <c r="ABC370" s="29"/>
      <c r="ABD370" s="35"/>
      <c r="ABE370" s="36"/>
      <c r="ABF370" s="37"/>
      <c r="ABG370" s="38"/>
      <c r="ABH370" s="29"/>
      <c r="ABI370" s="39"/>
      <c r="ABJ370" s="39"/>
      <c r="ABK370" s="39"/>
      <c r="ABL370" s="29"/>
      <c r="ABM370" s="35"/>
      <c r="ABN370" s="36"/>
      <c r="ABO370" s="37"/>
      <c r="ABP370" s="38"/>
      <c r="ABQ370" s="29"/>
      <c r="ABR370" s="39"/>
      <c r="ABS370" s="39"/>
      <c r="ABT370" s="39"/>
      <c r="ABU370" s="29"/>
      <c r="ABV370" s="35"/>
      <c r="ABW370" s="36"/>
      <c r="ABX370" s="37"/>
      <c r="ABY370" s="38"/>
      <c r="ABZ370" s="29"/>
      <c r="ACA370" s="39"/>
      <c r="ACB370" s="39"/>
      <c r="ACC370" s="39"/>
      <c r="ACD370" s="29"/>
      <c r="ACE370" s="35"/>
      <c r="ACF370" s="36"/>
      <c r="ACG370" s="37"/>
      <c r="ACH370" s="38"/>
      <c r="ACI370" s="29"/>
      <c r="ACJ370" s="39"/>
      <c r="ACK370" s="39"/>
      <c r="ACL370" s="39"/>
      <c r="ACM370" s="29"/>
      <c r="ACN370" s="35"/>
      <c r="ACO370" s="36"/>
      <c r="ACP370" s="37"/>
      <c r="ACQ370" s="38"/>
      <c r="ACR370" s="29"/>
      <c r="ACS370" s="39"/>
      <c r="ACT370" s="39"/>
      <c r="ACU370" s="39"/>
      <c r="ACV370" s="29"/>
      <c r="ACW370" s="35"/>
      <c r="ACX370" s="36"/>
      <c r="ACY370" s="37"/>
      <c r="ACZ370" s="38"/>
      <c r="ADA370" s="29"/>
      <c r="ADB370" s="39"/>
      <c r="ADC370" s="39"/>
      <c r="ADD370" s="39"/>
      <c r="ADE370" s="29"/>
      <c r="ADF370" s="35"/>
      <c r="ADG370" s="36"/>
      <c r="ADH370" s="37"/>
      <c r="ADI370" s="38"/>
      <c r="ADJ370" s="29"/>
      <c r="ADK370" s="39"/>
      <c r="ADL370" s="39"/>
      <c r="ADM370" s="39"/>
      <c r="ADN370" s="29"/>
      <c r="ADO370" s="35"/>
      <c r="ADP370" s="36"/>
      <c r="ADQ370" s="37"/>
      <c r="ADR370" s="38"/>
      <c r="ADS370" s="29"/>
      <c r="ADT370" s="39"/>
      <c r="ADU370" s="39"/>
      <c r="ADV370" s="39"/>
      <c r="ADW370" s="29"/>
      <c r="ADX370" s="35"/>
      <c r="ADY370" s="36"/>
      <c r="ADZ370" s="37"/>
      <c r="AEA370" s="38"/>
      <c r="AEB370" s="29"/>
      <c r="AEC370" s="39"/>
      <c r="AED370" s="39"/>
      <c r="AEE370" s="39"/>
      <c r="AEF370" s="29"/>
      <c r="AEG370" s="35"/>
      <c r="AEH370" s="36"/>
      <c r="AEI370" s="37"/>
      <c r="AEJ370" s="38"/>
      <c r="AEK370" s="29"/>
      <c r="AEL370" s="39"/>
      <c r="AEM370" s="39"/>
      <c r="AEN370" s="39"/>
      <c r="AEO370" s="29"/>
      <c r="AEP370" s="35"/>
      <c r="AEQ370" s="36"/>
      <c r="AER370" s="37"/>
      <c r="AES370" s="38"/>
      <c r="AET370" s="29"/>
      <c r="AEU370" s="39"/>
      <c r="AEV370" s="39"/>
      <c r="AEW370" s="39"/>
      <c r="AEX370" s="29"/>
      <c r="AEY370" s="35"/>
      <c r="AEZ370" s="36"/>
      <c r="AFA370" s="37"/>
      <c r="AFB370" s="38"/>
      <c r="AFC370" s="29"/>
      <c r="AFD370" s="39"/>
      <c r="AFE370" s="39"/>
      <c r="AFF370" s="39"/>
      <c r="AFG370" s="29"/>
      <c r="AFH370" s="35"/>
      <c r="AFI370" s="36"/>
      <c r="AFJ370" s="37"/>
      <c r="AFK370" s="38"/>
      <c r="AFL370" s="29"/>
      <c r="AFM370" s="39"/>
      <c r="AFN370" s="39"/>
      <c r="AFO370" s="39"/>
      <c r="AFP370" s="29"/>
      <c r="AFQ370" s="35"/>
      <c r="AFR370" s="36"/>
      <c r="AFS370" s="37"/>
      <c r="AFT370" s="38"/>
      <c r="AFU370" s="29"/>
      <c r="AFV370" s="39"/>
      <c r="AFW370" s="39"/>
      <c r="AFX370" s="39"/>
      <c r="AFY370" s="29"/>
      <c r="AFZ370" s="35"/>
      <c r="AGA370" s="36"/>
      <c r="AGB370" s="37"/>
      <c r="AGC370" s="38"/>
      <c r="AGD370" s="29"/>
      <c r="AGE370" s="39"/>
      <c r="AGF370" s="39"/>
      <c r="AGG370" s="39"/>
      <c r="AGH370" s="29"/>
      <c r="AGI370" s="35"/>
      <c r="AGJ370" s="36"/>
      <c r="AGK370" s="37"/>
      <c r="AGL370" s="38"/>
      <c r="AGM370" s="29"/>
      <c r="AGN370" s="39"/>
      <c r="AGO370" s="39"/>
      <c r="AGP370" s="39"/>
      <c r="AGQ370" s="29"/>
      <c r="AGR370" s="35"/>
      <c r="AGS370" s="36"/>
      <c r="AGT370" s="37"/>
      <c r="AGU370" s="38"/>
      <c r="AGV370" s="29"/>
      <c r="AGW370" s="39"/>
      <c r="AGX370" s="39"/>
      <c r="AGY370" s="39"/>
      <c r="AGZ370" s="29"/>
      <c r="AHA370" s="35"/>
      <c r="AHB370" s="36"/>
      <c r="AHC370" s="37"/>
      <c r="AHD370" s="38"/>
      <c r="AHE370" s="29"/>
      <c r="AHF370" s="39"/>
      <c r="AHG370" s="39"/>
      <c r="AHH370" s="39"/>
      <c r="AHI370" s="29"/>
      <c r="AHJ370" s="35"/>
      <c r="AHK370" s="36"/>
      <c r="AHL370" s="37"/>
      <c r="AHM370" s="38"/>
      <c r="AHN370" s="29"/>
      <c r="AHO370" s="39"/>
      <c r="AHP370" s="39"/>
      <c r="AHQ370" s="39"/>
      <c r="AHR370" s="29"/>
      <c r="AHS370" s="35"/>
      <c r="AHT370" s="36"/>
      <c r="AHU370" s="37"/>
      <c r="AHV370" s="38"/>
      <c r="AHW370" s="29"/>
      <c r="AHX370" s="39"/>
      <c r="AHY370" s="39"/>
      <c r="AHZ370" s="39"/>
      <c r="AIA370" s="29"/>
      <c r="AIB370" s="35"/>
      <c r="AIC370" s="36"/>
      <c r="AID370" s="37"/>
      <c r="AIE370" s="38"/>
      <c r="AIF370" s="29"/>
      <c r="AIG370" s="39"/>
      <c r="AIH370" s="39"/>
      <c r="AII370" s="39"/>
      <c r="AIJ370" s="29"/>
      <c r="AIK370" s="35"/>
      <c r="AIL370" s="36"/>
      <c r="AIM370" s="37"/>
      <c r="AIN370" s="38"/>
      <c r="AIO370" s="29"/>
      <c r="AIP370" s="39"/>
      <c r="AIQ370" s="39"/>
      <c r="AIR370" s="39"/>
      <c r="AIS370" s="29"/>
      <c r="AIT370" s="35"/>
      <c r="AIU370" s="36"/>
      <c r="AIV370" s="37"/>
      <c r="AIW370" s="38"/>
      <c r="AIX370" s="29"/>
      <c r="AIY370" s="39"/>
      <c r="AIZ370" s="39"/>
      <c r="AJA370" s="39"/>
      <c r="AJB370" s="29"/>
      <c r="AJC370" s="35"/>
      <c r="AJD370" s="36"/>
      <c r="AJE370" s="37"/>
      <c r="AJF370" s="38"/>
      <c r="AJG370" s="29"/>
      <c r="AJH370" s="39"/>
      <c r="AJI370" s="39"/>
      <c r="AJJ370" s="39"/>
      <c r="AJK370" s="29"/>
      <c r="AJL370" s="35"/>
      <c r="AJM370" s="36"/>
      <c r="AJN370" s="37"/>
      <c r="AJO370" s="38"/>
      <c r="AJP370" s="29"/>
      <c r="AJQ370" s="39"/>
      <c r="AJR370" s="39"/>
      <c r="AJS370" s="39"/>
      <c r="AJT370" s="29"/>
      <c r="AJU370" s="35"/>
      <c r="AJV370" s="36"/>
      <c r="AJW370" s="37"/>
      <c r="AJX370" s="38"/>
      <c r="AJY370" s="29"/>
      <c r="AJZ370" s="39"/>
      <c r="AKA370" s="39"/>
      <c r="AKB370" s="39"/>
      <c r="AKC370" s="29"/>
      <c r="AKD370" s="35"/>
      <c r="AKE370" s="36"/>
      <c r="AKF370" s="37"/>
      <c r="AKG370" s="38"/>
      <c r="AKH370" s="29"/>
      <c r="AKI370" s="39"/>
      <c r="AKJ370" s="39"/>
      <c r="AKK370" s="39"/>
      <c r="AKL370" s="29"/>
      <c r="AKM370" s="35"/>
      <c r="AKN370" s="36"/>
      <c r="AKO370" s="37"/>
      <c r="AKP370" s="38"/>
      <c r="AKQ370" s="29"/>
      <c r="AKR370" s="39"/>
      <c r="AKS370" s="39"/>
      <c r="AKT370" s="39"/>
      <c r="AKU370" s="29"/>
      <c r="AKV370" s="35"/>
      <c r="AKW370" s="36"/>
      <c r="AKX370" s="37"/>
      <c r="AKY370" s="38"/>
      <c r="AKZ370" s="29"/>
      <c r="ALA370" s="39"/>
      <c r="ALB370" s="39"/>
      <c r="ALC370" s="39"/>
      <c r="ALD370" s="29"/>
      <c r="ALE370" s="35"/>
      <c r="ALF370" s="36"/>
      <c r="ALG370" s="37"/>
      <c r="ALH370" s="38"/>
      <c r="ALI370" s="29"/>
      <c r="ALJ370" s="39"/>
      <c r="ALK370" s="39"/>
      <c r="ALL370" s="39"/>
      <c r="ALM370" s="29"/>
      <c r="ALN370" s="35"/>
      <c r="ALO370" s="36"/>
      <c r="ALP370" s="37"/>
      <c r="ALQ370" s="38"/>
      <c r="ALR370" s="29"/>
      <c r="ALS370" s="39"/>
      <c r="ALT370" s="39"/>
      <c r="ALU370" s="39"/>
      <c r="ALV370" s="29"/>
      <c r="ALW370" s="35"/>
      <c r="ALX370" s="36"/>
      <c r="ALY370" s="37"/>
      <c r="ALZ370" s="38"/>
      <c r="AMA370" s="29"/>
      <c r="AMB370" s="39"/>
      <c r="AMC370" s="39"/>
      <c r="AMD370" s="39"/>
      <c r="AME370" s="29"/>
      <c r="AMF370" s="35"/>
      <c r="AMG370" s="36"/>
      <c r="AMH370" s="37"/>
      <c r="AMI370" s="38"/>
      <c r="AMJ370" s="29"/>
      <c r="AMK370" s="39"/>
      <c r="AML370" s="39"/>
      <c r="AMM370" s="39"/>
      <c r="AMN370" s="29"/>
      <c r="AMO370" s="35"/>
      <c r="AMP370" s="36"/>
      <c r="AMQ370" s="37"/>
      <c r="AMR370" s="38"/>
      <c r="AMS370" s="29"/>
      <c r="AMT370" s="39"/>
      <c r="AMU370" s="39"/>
      <c r="AMV370" s="39"/>
      <c r="AMW370" s="29"/>
      <c r="AMX370" s="35"/>
      <c r="AMY370" s="36"/>
      <c r="AMZ370" s="37"/>
      <c r="ANA370" s="38"/>
      <c r="ANB370" s="29"/>
      <c r="ANC370" s="39"/>
      <c r="AND370" s="39"/>
      <c r="ANE370" s="39"/>
      <c r="ANF370" s="29"/>
      <c r="ANG370" s="35"/>
      <c r="ANH370" s="36"/>
      <c r="ANI370" s="37"/>
      <c r="ANJ370" s="38"/>
      <c r="ANK370" s="29"/>
      <c r="ANL370" s="39"/>
      <c r="ANM370" s="39"/>
      <c r="ANN370" s="39"/>
      <c r="ANO370" s="29"/>
      <c r="ANP370" s="35"/>
      <c r="ANQ370" s="36"/>
      <c r="ANR370" s="37"/>
      <c r="ANS370" s="38"/>
      <c r="ANT370" s="29"/>
      <c r="ANU370" s="39"/>
      <c r="ANV370" s="39"/>
      <c r="ANW370" s="39"/>
      <c r="ANX370" s="29"/>
      <c r="ANY370" s="35"/>
      <c r="ANZ370" s="36"/>
      <c r="AOA370" s="37"/>
      <c r="AOB370" s="38"/>
      <c r="AOC370" s="29"/>
      <c r="AOD370" s="39"/>
      <c r="AOE370" s="39"/>
      <c r="AOF370" s="39"/>
      <c r="AOG370" s="29"/>
      <c r="AOH370" s="35"/>
      <c r="AOI370" s="36"/>
      <c r="AOJ370" s="37"/>
      <c r="AOK370" s="38"/>
      <c r="AOL370" s="29"/>
      <c r="AOM370" s="39"/>
      <c r="AON370" s="39"/>
      <c r="AOO370" s="39"/>
      <c r="AOP370" s="29"/>
      <c r="AOQ370" s="35"/>
      <c r="AOR370" s="36"/>
      <c r="AOS370" s="37"/>
      <c r="AOT370" s="38"/>
      <c r="AOU370" s="29"/>
      <c r="AOV370" s="39"/>
      <c r="AOW370" s="39"/>
      <c r="AOX370" s="39"/>
      <c r="AOY370" s="29"/>
      <c r="AOZ370" s="35"/>
      <c r="APA370" s="36"/>
      <c r="APB370" s="37"/>
      <c r="APC370" s="38"/>
      <c r="APD370" s="29"/>
      <c r="APE370" s="39"/>
      <c r="APF370" s="39"/>
      <c r="APG370" s="39"/>
      <c r="APH370" s="29"/>
      <c r="API370" s="35"/>
      <c r="APJ370" s="36"/>
      <c r="APK370" s="37"/>
      <c r="APL370" s="38"/>
      <c r="APM370" s="29"/>
      <c r="APN370" s="39"/>
      <c r="APO370" s="39"/>
      <c r="APP370" s="39"/>
      <c r="APQ370" s="29"/>
      <c r="APR370" s="35"/>
      <c r="APS370" s="36"/>
      <c r="APT370" s="37"/>
      <c r="APU370" s="38"/>
      <c r="APV370" s="29"/>
      <c r="APW370" s="39"/>
      <c r="APX370" s="39"/>
      <c r="APY370" s="39"/>
      <c r="APZ370" s="29"/>
      <c r="AQA370" s="35"/>
      <c r="AQB370" s="36"/>
      <c r="AQC370" s="37"/>
      <c r="AQD370" s="38"/>
      <c r="AQE370" s="29"/>
      <c r="AQF370" s="39"/>
      <c r="AQG370" s="39"/>
      <c r="AQH370" s="39"/>
      <c r="AQI370" s="29"/>
      <c r="AQJ370" s="35"/>
      <c r="AQK370" s="36"/>
      <c r="AQL370" s="37"/>
      <c r="AQM370" s="38"/>
      <c r="AQN370" s="29"/>
      <c r="AQO370" s="39"/>
      <c r="AQP370" s="39"/>
      <c r="AQQ370" s="39"/>
      <c r="AQR370" s="29"/>
      <c r="AQS370" s="35"/>
      <c r="AQT370" s="36"/>
      <c r="AQU370" s="37"/>
      <c r="AQV370" s="38"/>
      <c r="AQW370" s="29"/>
      <c r="AQX370" s="39"/>
      <c r="AQY370" s="39"/>
      <c r="AQZ370" s="39"/>
      <c r="ARA370" s="29"/>
      <c r="ARB370" s="35"/>
      <c r="ARC370" s="36"/>
      <c r="ARD370" s="37"/>
      <c r="ARE370" s="38"/>
      <c r="ARF370" s="29"/>
      <c r="ARG370" s="39"/>
      <c r="ARH370" s="39"/>
      <c r="ARI370" s="39"/>
      <c r="ARJ370" s="29"/>
      <c r="ARK370" s="35"/>
      <c r="ARL370" s="36"/>
      <c r="ARM370" s="37"/>
      <c r="ARN370" s="38"/>
      <c r="ARO370" s="29"/>
      <c r="ARP370" s="39"/>
      <c r="ARQ370" s="39"/>
      <c r="ARR370" s="39"/>
      <c r="ARS370" s="29"/>
      <c r="ART370" s="35"/>
      <c r="ARU370" s="36"/>
      <c r="ARV370" s="37"/>
      <c r="ARW370" s="38"/>
      <c r="ARX370" s="29"/>
      <c r="ARY370" s="39"/>
      <c r="ARZ370" s="39"/>
      <c r="ASA370" s="39"/>
      <c r="ASB370" s="29"/>
      <c r="ASC370" s="35"/>
      <c r="ASD370" s="36"/>
      <c r="ASE370" s="37"/>
      <c r="ASF370" s="38"/>
      <c r="ASG370" s="29"/>
      <c r="ASH370" s="39"/>
      <c r="ASI370" s="39"/>
      <c r="ASJ370" s="39"/>
      <c r="ASK370" s="29"/>
      <c r="ASL370" s="35"/>
      <c r="ASM370" s="36"/>
      <c r="ASN370" s="37"/>
      <c r="ASO370" s="38"/>
      <c r="ASP370" s="29"/>
      <c r="ASQ370" s="39"/>
      <c r="ASR370" s="39"/>
      <c r="ASS370" s="39"/>
      <c r="AST370" s="29"/>
      <c r="ASU370" s="35"/>
      <c r="ASV370" s="36"/>
      <c r="ASW370" s="37"/>
      <c r="ASX370" s="38"/>
      <c r="ASY370" s="29"/>
      <c r="ASZ370" s="39"/>
      <c r="ATA370" s="39"/>
      <c r="ATB370" s="39"/>
      <c r="ATC370" s="29"/>
      <c r="ATD370" s="35"/>
      <c r="ATE370" s="36"/>
      <c r="ATF370" s="37"/>
      <c r="ATG370" s="38"/>
      <c r="ATH370" s="29"/>
      <c r="ATI370" s="39"/>
      <c r="ATJ370" s="39"/>
      <c r="ATK370" s="39"/>
      <c r="ATL370" s="29"/>
      <c r="ATM370" s="35"/>
      <c r="ATN370" s="36"/>
      <c r="ATO370" s="37"/>
      <c r="ATP370" s="38"/>
      <c r="ATQ370" s="29"/>
      <c r="ATR370" s="39"/>
      <c r="ATS370" s="39"/>
      <c r="ATT370" s="39"/>
      <c r="ATU370" s="29"/>
      <c r="ATV370" s="35"/>
      <c r="ATW370" s="36"/>
      <c r="ATX370" s="37"/>
      <c r="ATY370" s="38"/>
      <c r="ATZ370" s="29"/>
      <c r="AUA370" s="39"/>
      <c r="AUB370" s="39"/>
      <c r="AUC370" s="39"/>
      <c r="AUD370" s="29"/>
      <c r="AUE370" s="35"/>
      <c r="AUF370" s="36"/>
      <c r="AUG370" s="37"/>
      <c r="AUH370" s="38"/>
      <c r="AUI370" s="29"/>
      <c r="AUJ370" s="39"/>
      <c r="AUK370" s="39"/>
      <c r="AUL370" s="39"/>
      <c r="AUM370" s="29"/>
      <c r="AUN370" s="35"/>
      <c r="AUO370" s="36"/>
      <c r="AUP370" s="37"/>
      <c r="AUQ370" s="38"/>
      <c r="AUR370" s="29"/>
      <c r="AUS370" s="39"/>
      <c r="AUT370" s="39"/>
      <c r="AUU370" s="39"/>
      <c r="AUV370" s="29"/>
      <c r="AUW370" s="35"/>
      <c r="AUX370" s="36"/>
      <c r="AUY370" s="37"/>
      <c r="AUZ370" s="38"/>
      <c r="AVA370" s="29"/>
      <c r="AVB370" s="39"/>
      <c r="AVC370" s="39"/>
      <c r="AVD370" s="39"/>
      <c r="AVE370" s="29"/>
      <c r="AVF370" s="35"/>
      <c r="AVG370" s="36"/>
      <c r="AVH370" s="37"/>
      <c r="AVI370" s="38"/>
      <c r="AVJ370" s="29"/>
      <c r="AVK370" s="39"/>
      <c r="AVL370" s="39"/>
      <c r="AVM370" s="39"/>
      <c r="AVN370" s="29"/>
      <c r="AVO370" s="35"/>
      <c r="AVP370" s="36"/>
      <c r="AVQ370" s="37"/>
      <c r="AVR370" s="38"/>
      <c r="AVS370" s="29"/>
      <c r="AVT370" s="39"/>
      <c r="AVU370" s="39"/>
      <c r="AVV370" s="39"/>
      <c r="AVW370" s="29"/>
      <c r="AVX370" s="35"/>
      <c r="AVY370" s="36"/>
      <c r="AVZ370" s="37"/>
      <c r="AWA370" s="38"/>
      <c r="AWB370" s="29"/>
      <c r="AWC370" s="39"/>
      <c r="AWD370" s="39"/>
      <c r="AWE370" s="39"/>
      <c r="AWF370" s="29"/>
      <c r="AWG370" s="35"/>
      <c r="AWH370" s="36"/>
      <c r="AWI370" s="37"/>
      <c r="AWJ370" s="38"/>
      <c r="AWK370" s="29"/>
      <c r="AWL370" s="39"/>
      <c r="AWM370" s="39"/>
      <c r="AWN370" s="39"/>
      <c r="AWO370" s="29"/>
      <c r="AWP370" s="35"/>
      <c r="AWQ370" s="36"/>
      <c r="AWR370" s="37"/>
      <c r="AWS370" s="38"/>
      <c r="AWT370" s="29"/>
      <c r="AWU370" s="39"/>
      <c r="AWV370" s="39"/>
      <c r="AWW370" s="39"/>
      <c r="AWX370" s="29"/>
      <c r="AWY370" s="35"/>
      <c r="AWZ370" s="36"/>
      <c r="AXA370" s="37"/>
      <c r="AXB370" s="38"/>
      <c r="AXC370" s="29"/>
      <c r="AXD370" s="39"/>
      <c r="AXE370" s="39"/>
      <c r="AXF370" s="39"/>
      <c r="AXG370" s="29"/>
      <c r="AXH370" s="35"/>
      <c r="AXI370" s="36"/>
      <c r="AXJ370" s="37"/>
      <c r="AXK370" s="38"/>
      <c r="AXL370" s="29"/>
      <c r="AXM370" s="39"/>
      <c r="AXN370" s="39"/>
      <c r="AXO370" s="39"/>
      <c r="AXP370" s="29"/>
      <c r="AXQ370" s="35"/>
      <c r="AXR370" s="36"/>
      <c r="AXS370" s="37"/>
      <c r="AXT370" s="38"/>
      <c r="AXU370" s="29"/>
      <c r="AXV370" s="39"/>
      <c r="AXW370" s="39"/>
      <c r="AXX370" s="39"/>
      <c r="AXY370" s="29"/>
      <c r="AXZ370" s="35"/>
      <c r="AYA370" s="36"/>
      <c r="AYB370" s="37"/>
      <c r="AYC370" s="38"/>
      <c r="AYD370" s="29"/>
      <c r="AYE370" s="39"/>
      <c r="AYF370" s="39"/>
      <c r="AYG370" s="39"/>
      <c r="AYH370" s="29"/>
      <c r="AYI370" s="35"/>
      <c r="AYJ370" s="36"/>
      <c r="AYK370" s="37"/>
      <c r="AYL370" s="38"/>
      <c r="AYM370" s="29"/>
      <c r="AYN370" s="39"/>
      <c r="AYO370" s="39"/>
      <c r="AYP370" s="39"/>
      <c r="AYQ370" s="29"/>
      <c r="AYR370" s="35"/>
      <c r="AYS370" s="36"/>
      <c r="AYT370" s="37"/>
      <c r="AYU370" s="38"/>
      <c r="AYV370" s="29"/>
      <c r="AYW370" s="39"/>
      <c r="AYX370" s="39"/>
      <c r="AYY370" s="39"/>
      <c r="AYZ370" s="29"/>
      <c r="AZA370" s="35"/>
      <c r="AZB370" s="36"/>
      <c r="AZC370" s="37"/>
      <c r="AZD370" s="38"/>
      <c r="AZE370" s="29"/>
      <c r="AZF370" s="39"/>
      <c r="AZG370" s="39"/>
      <c r="AZH370" s="39"/>
      <c r="AZI370" s="29"/>
      <c r="AZJ370" s="35"/>
      <c r="AZK370" s="36"/>
      <c r="AZL370" s="37"/>
      <c r="AZM370" s="38"/>
      <c r="AZN370" s="29"/>
      <c r="AZO370" s="39"/>
      <c r="AZP370" s="39"/>
      <c r="AZQ370" s="39"/>
      <c r="AZR370" s="29"/>
      <c r="AZS370" s="35"/>
      <c r="AZT370" s="36"/>
      <c r="AZU370" s="37"/>
      <c r="AZV370" s="38"/>
      <c r="AZW370" s="29"/>
      <c r="AZX370" s="39"/>
      <c r="AZY370" s="39"/>
      <c r="AZZ370" s="39"/>
      <c r="BAA370" s="29"/>
      <c r="BAB370" s="35"/>
      <c r="BAC370" s="36"/>
      <c r="BAD370" s="37"/>
      <c r="BAE370" s="38"/>
      <c r="BAF370" s="29"/>
      <c r="BAG370" s="39"/>
      <c r="BAH370" s="39"/>
      <c r="BAI370" s="39"/>
      <c r="BAJ370" s="29"/>
      <c r="BAK370" s="35"/>
      <c r="BAL370" s="36"/>
      <c r="BAM370" s="37"/>
      <c r="BAN370" s="38"/>
      <c r="BAO370" s="29"/>
      <c r="BAP370" s="39"/>
      <c r="BAQ370" s="39"/>
      <c r="BAR370" s="39"/>
      <c r="BAS370" s="29"/>
      <c r="BAT370" s="35"/>
      <c r="BAU370" s="36"/>
      <c r="BAV370" s="37"/>
      <c r="BAW370" s="38"/>
      <c r="BAX370" s="29"/>
      <c r="BAY370" s="39"/>
      <c r="BAZ370" s="39"/>
      <c r="BBA370" s="39"/>
      <c r="BBB370" s="29"/>
      <c r="BBC370" s="35"/>
      <c r="BBD370" s="36"/>
      <c r="BBE370" s="37"/>
      <c r="BBF370" s="38"/>
      <c r="BBG370" s="29"/>
      <c r="BBH370" s="39"/>
      <c r="BBI370" s="39"/>
      <c r="BBJ370" s="39"/>
      <c r="BBK370" s="29"/>
      <c r="BBL370" s="35"/>
      <c r="BBM370" s="36"/>
      <c r="BBN370" s="37"/>
      <c r="BBO370" s="38"/>
      <c r="BBP370" s="29"/>
      <c r="BBQ370" s="39"/>
      <c r="BBR370" s="39"/>
      <c r="BBS370" s="39"/>
      <c r="BBT370" s="29"/>
      <c r="BBU370" s="35"/>
      <c r="BBV370" s="36"/>
      <c r="BBW370" s="37"/>
      <c r="BBX370" s="38"/>
      <c r="BBY370" s="29"/>
      <c r="BBZ370" s="39"/>
      <c r="BCA370" s="39"/>
      <c r="BCB370" s="39"/>
      <c r="BCC370" s="29"/>
      <c r="BCD370" s="35"/>
      <c r="BCE370" s="36"/>
      <c r="BCF370" s="37"/>
      <c r="BCG370" s="38"/>
      <c r="BCH370" s="29"/>
      <c r="BCI370" s="39"/>
      <c r="BCJ370" s="39"/>
      <c r="BCK370" s="39"/>
      <c r="BCL370" s="29"/>
      <c r="BCM370" s="35"/>
      <c r="BCN370" s="36"/>
      <c r="BCO370" s="37"/>
      <c r="BCP370" s="38"/>
      <c r="BCQ370" s="29"/>
      <c r="BCR370" s="39"/>
      <c r="BCS370" s="39"/>
      <c r="BCT370" s="39"/>
      <c r="BCU370" s="29"/>
      <c r="BCV370" s="35"/>
      <c r="BCW370" s="36"/>
      <c r="BCX370" s="37"/>
      <c r="BCY370" s="38"/>
      <c r="BCZ370" s="29"/>
      <c r="BDA370" s="39"/>
      <c r="BDB370" s="39"/>
      <c r="BDC370" s="39"/>
      <c r="BDD370" s="29"/>
      <c r="BDE370" s="35"/>
      <c r="BDF370" s="36"/>
      <c r="BDG370" s="37"/>
      <c r="BDH370" s="38"/>
      <c r="BDI370" s="29"/>
      <c r="BDJ370" s="39"/>
      <c r="BDK370" s="39"/>
      <c r="BDL370" s="39"/>
      <c r="BDM370" s="29"/>
      <c r="BDN370" s="35"/>
      <c r="BDO370" s="36"/>
      <c r="BDP370" s="37"/>
      <c r="BDQ370" s="38"/>
      <c r="BDR370" s="29"/>
      <c r="BDS370" s="39"/>
      <c r="BDT370" s="39"/>
      <c r="BDU370" s="39"/>
      <c r="BDV370" s="29"/>
      <c r="BDW370" s="35"/>
      <c r="BDX370" s="36"/>
      <c r="BDY370" s="37"/>
      <c r="BDZ370" s="38"/>
      <c r="BEA370" s="29"/>
      <c r="BEB370" s="39"/>
      <c r="BEC370" s="39"/>
      <c r="BED370" s="39"/>
      <c r="BEE370" s="29"/>
      <c r="BEF370" s="35"/>
      <c r="BEG370" s="36"/>
      <c r="BEH370" s="37"/>
      <c r="BEI370" s="38"/>
      <c r="BEJ370" s="29"/>
      <c r="BEK370" s="39"/>
      <c r="BEL370" s="39"/>
      <c r="BEM370" s="39"/>
      <c r="BEN370" s="29"/>
      <c r="BEO370" s="35"/>
      <c r="BEP370" s="36"/>
      <c r="BEQ370" s="37"/>
      <c r="BER370" s="38"/>
      <c r="BES370" s="29"/>
      <c r="BET370" s="39"/>
      <c r="BEU370" s="39"/>
      <c r="BEV370" s="39"/>
      <c r="BEW370" s="29"/>
      <c r="BEX370" s="35"/>
      <c r="BEY370" s="36"/>
      <c r="BEZ370" s="37"/>
      <c r="BFA370" s="38"/>
      <c r="BFB370" s="29"/>
      <c r="BFC370" s="39"/>
      <c r="BFD370" s="39"/>
      <c r="BFE370" s="39"/>
      <c r="BFF370" s="29"/>
      <c r="BFG370" s="35"/>
      <c r="BFH370" s="36"/>
      <c r="BFI370" s="37"/>
      <c r="BFJ370" s="38"/>
      <c r="BFK370" s="29"/>
      <c r="BFL370" s="39"/>
      <c r="BFM370" s="39"/>
      <c r="BFN370" s="39"/>
      <c r="BFO370" s="29"/>
      <c r="BFP370" s="35"/>
      <c r="BFQ370" s="36"/>
      <c r="BFR370" s="37"/>
      <c r="BFS370" s="38"/>
      <c r="BFT370" s="29"/>
      <c r="BFU370" s="39"/>
      <c r="BFV370" s="39"/>
      <c r="BFW370" s="39"/>
      <c r="BFX370" s="29"/>
      <c r="BFY370" s="35"/>
      <c r="BFZ370" s="36"/>
      <c r="BGA370" s="37"/>
      <c r="BGB370" s="38"/>
      <c r="BGC370" s="29"/>
      <c r="BGD370" s="39"/>
      <c r="BGE370" s="39"/>
      <c r="BGF370" s="39"/>
      <c r="BGG370" s="29"/>
      <c r="BGH370" s="35"/>
      <c r="BGI370" s="36"/>
      <c r="BGJ370" s="37"/>
      <c r="BGK370" s="38"/>
      <c r="BGL370" s="29"/>
      <c r="BGM370" s="39"/>
      <c r="BGN370" s="39"/>
      <c r="BGO370" s="39"/>
      <c r="BGP370" s="29"/>
      <c r="BGQ370" s="35"/>
      <c r="BGR370" s="36"/>
      <c r="BGS370" s="37"/>
      <c r="BGT370" s="38"/>
      <c r="BGU370" s="29"/>
      <c r="BGV370" s="39"/>
      <c r="BGW370" s="39"/>
      <c r="BGX370" s="39"/>
      <c r="BGY370" s="29"/>
      <c r="BGZ370" s="35"/>
      <c r="BHA370" s="36"/>
      <c r="BHB370" s="37"/>
      <c r="BHC370" s="38"/>
      <c r="BHD370" s="29"/>
      <c r="BHE370" s="39"/>
      <c r="BHF370" s="39"/>
      <c r="BHG370" s="39"/>
      <c r="BHH370" s="29"/>
      <c r="BHI370" s="35"/>
      <c r="BHJ370" s="36"/>
      <c r="BHK370" s="37"/>
      <c r="BHL370" s="38"/>
      <c r="BHM370" s="29"/>
      <c r="BHN370" s="39"/>
      <c r="BHO370" s="39"/>
      <c r="BHP370" s="39"/>
      <c r="BHQ370" s="29"/>
      <c r="BHR370" s="35"/>
      <c r="BHS370" s="36"/>
      <c r="BHT370" s="37"/>
      <c r="BHU370" s="38"/>
      <c r="BHV370" s="29"/>
      <c r="BHW370" s="39"/>
      <c r="BHX370" s="39"/>
      <c r="BHY370" s="39"/>
      <c r="BHZ370" s="29"/>
      <c r="BIA370" s="35"/>
      <c r="BIB370" s="36"/>
      <c r="BIC370" s="37"/>
      <c r="BID370" s="38"/>
      <c r="BIE370" s="29"/>
      <c r="BIF370" s="39"/>
      <c r="BIG370" s="39"/>
      <c r="BIH370" s="39"/>
      <c r="BII370" s="29"/>
      <c r="BIJ370" s="35"/>
      <c r="BIK370" s="36"/>
      <c r="BIL370" s="37"/>
      <c r="BIM370" s="38"/>
      <c r="BIN370" s="29"/>
      <c r="BIO370" s="39"/>
      <c r="BIP370" s="39"/>
      <c r="BIQ370" s="39"/>
      <c r="BIR370" s="29"/>
      <c r="BIS370" s="35"/>
      <c r="BIT370" s="36"/>
      <c r="BIU370" s="37"/>
      <c r="BIV370" s="38"/>
      <c r="BIW370" s="29"/>
      <c r="BIX370" s="39"/>
      <c r="BIY370" s="39"/>
      <c r="BIZ370" s="39"/>
      <c r="BJA370" s="29"/>
      <c r="BJB370" s="35"/>
      <c r="BJC370" s="36"/>
      <c r="BJD370" s="37"/>
      <c r="BJE370" s="38"/>
      <c r="BJF370" s="29"/>
      <c r="BJG370" s="39"/>
      <c r="BJH370" s="39"/>
      <c r="BJI370" s="39"/>
      <c r="BJJ370" s="29"/>
      <c r="BJK370" s="35"/>
      <c r="BJL370" s="36"/>
      <c r="BJM370" s="37"/>
      <c r="BJN370" s="38"/>
      <c r="BJO370" s="29"/>
      <c r="BJP370" s="39"/>
      <c r="BJQ370" s="39"/>
      <c r="BJR370" s="39"/>
      <c r="BJS370" s="29"/>
      <c r="BJT370" s="35"/>
      <c r="BJU370" s="36"/>
      <c r="BJV370" s="37"/>
      <c r="BJW370" s="38"/>
      <c r="BJX370" s="29"/>
      <c r="BJY370" s="39"/>
      <c r="BJZ370" s="39"/>
      <c r="BKA370" s="39"/>
      <c r="BKB370" s="29"/>
      <c r="BKC370" s="35"/>
      <c r="BKD370" s="36"/>
      <c r="BKE370" s="37"/>
      <c r="BKF370" s="38"/>
      <c r="BKG370" s="29"/>
      <c r="BKH370" s="39"/>
      <c r="BKI370" s="39"/>
      <c r="BKJ370" s="39"/>
      <c r="BKK370" s="29"/>
      <c r="BKL370" s="35"/>
      <c r="BKM370" s="36"/>
      <c r="BKN370" s="37"/>
      <c r="BKO370" s="38"/>
      <c r="BKP370" s="29"/>
      <c r="BKQ370" s="39"/>
      <c r="BKR370" s="39"/>
      <c r="BKS370" s="39"/>
      <c r="BKT370" s="29"/>
      <c r="BKU370" s="35"/>
      <c r="BKV370" s="36"/>
      <c r="BKW370" s="37"/>
      <c r="BKX370" s="38"/>
      <c r="BKY370" s="29"/>
      <c r="BKZ370" s="39"/>
      <c r="BLA370" s="39"/>
      <c r="BLB370" s="39"/>
      <c r="BLC370" s="29"/>
      <c r="BLD370" s="35"/>
      <c r="BLE370" s="36"/>
      <c r="BLF370" s="37"/>
      <c r="BLG370" s="38"/>
      <c r="BLH370" s="29"/>
      <c r="BLI370" s="39"/>
      <c r="BLJ370" s="39"/>
      <c r="BLK370" s="39"/>
      <c r="BLL370" s="29"/>
      <c r="BLM370" s="35"/>
      <c r="BLN370" s="36"/>
      <c r="BLO370" s="37"/>
      <c r="BLP370" s="38"/>
      <c r="BLQ370" s="29"/>
      <c r="BLR370" s="39"/>
      <c r="BLS370" s="39"/>
      <c r="BLT370" s="39"/>
      <c r="BLU370" s="29"/>
      <c r="BLV370" s="35"/>
      <c r="BLW370" s="36"/>
      <c r="BLX370" s="37"/>
      <c r="BLY370" s="38"/>
      <c r="BLZ370" s="29"/>
      <c r="BMA370" s="39"/>
      <c r="BMB370" s="39"/>
      <c r="BMC370" s="39"/>
      <c r="BMD370" s="29"/>
      <c r="BME370" s="35"/>
      <c r="BMF370" s="36"/>
      <c r="BMG370" s="37"/>
      <c r="BMH370" s="38"/>
      <c r="BMI370" s="29"/>
      <c r="BMJ370" s="39"/>
      <c r="BMK370" s="39"/>
      <c r="BML370" s="39"/>
      <c r="BMM370" s="29"/>
      <c r="BMN370" s="35"/>
      <c r="BMO370" s="36"/>
      <c r="BMP370" s="37"/>
      <c r="BMQ370" s="38"/>
      <c r="BMR370" s="29"/>
      <c r="BMS370" s="39"/>
      <c r="BMT370" s="39"/>
      <c r="BMU370" s="39"/>
      <c r="BMV370" s="29"/>
      <c r="BMW370" s="35"/>
      <c r="BMX370" s="36"/>
      <c r="BMY370" s="37"/>
      <c r="BMZ370" s="38"/>
      <c r="BNA370" s="29"/>
      <c r="BNB370" s="39"/>
      <c r="BNC370" s="39"/>
      <c r="BND370" s="39"/>
      <c r="BNE370" s="29"/>
      <c r="BNF370" s="35"/>
      <c r="BNG370" s="36"/>
      <c r="BNH370" s="37"/>
      <c r="BNI370" s="38"/>
      <c r="BNJ370" s="29"/>
      <c r="BNK370" s="39"/>
      <c r="BNL370" s="39"/>
      <c r="BNM370" s="39"/>
      <c r="BNN370" s="29"/>
      <c r="BNO370" s="35"/>
      <c r="BNP370" s="36"/>
      <c r="BNQ370" s="37"/>
      <c r="BNR370" s="38"/>
      <c r="BNS370" s="29"/>
      <c r="BNT370" s="39"/>
      <c r="BNU370" s="39"/>
      <c r="BNV370" s="39"/>
      <c r="BNW370" s="29"/>
      <c r="BNX370" s="35"/>
      <c r="BNY370" s="36"/>
      <c r="BNZ370" s="37"/>
      <c r="BOA370" s="38"/>
      <c r="BOB370" s="29"/>
      <c r="BOC370" s="39"/>
      <c r="BOD370" s="39"/>
      <c r="BOE370" s="39"/>
      <c r="BOF370" s="29"/>
      <c r="BOG370" s="35"/>
      <c r="BOH370" s="36"/>
      <c r="BOI370" s="37"/>
      <c r="BOJ370" s="38"/>
      <c r="BOK370" s="29"/>
      <c r="BOL370" s="39"/>
      <c r="BOM370" s="39"/>
      <c r="BON370" s="39"/>
      <c r="BOO370" s="29"/>
      <c r="BOP370" s="35"/>
      <c r="BOQ370" s="36"/>
      <c r="BOR370" s="37"/>
      <c r="BOS370" s="38"/>
      <c r="BOT370" s="29"/>
      <c r="BOU370" s="39"/>
      <c r="BOV370" s="39"/>
      <c r="BOW370" s="39"/>
      <c r="BOX370" s="29"/>
      <c r="BOY370" s="35"/>
      <c r="BOZ370" s="36"/>
      <c r="BPA370" s="37"/>
      <c r="BPB370" s="38"/>
      <c r="BPC370" s="29"/>
      <c r="BPD370" s="39"/>
      <c r="BPE370" s="39"/>
      <c r="BPF370" s="39"/>
      <c r="BPG370" s="29"/>
      <c r="BPH370" s="35"/>
      <c r="BPI370" s="36"/>
      <c r="BPJ370" s="37"/>
      <c r="BPK370" s="38"/>
      <c r="BPL370" s="29"/>
      <c r="BPM370" s="39"/>
      <c r="BPN370" s="39"/>
      <c r="BPO370" s="39"/>
      <c r="BPP370" s="29"/>
      <c r="BPQ370" s="35"/>
      <c r="BPR370" s="36"/>
      <c r="BPS370" s="37"/>
      <c r="BPT370" s="38"/>
      <c r="BPU370" s="29"/>
      <c r="BPV370" s="39"/>
      <c r="BPW370" s="39"/>
      <c r="BPX370" s="39"/>
      <c r="BPY370" s="29"/>
      <c r="BPZ370" s="35"/>
      <c r="BQA370" s="36"/>
      <c r="BQB370" s="37"/>
      <c r="BQC370" s="38"/>
      <c r="BQD370" s="29"/>
      <c r="BQE370" s="39"/>
      <c r="BQF370" s="39"/>
      <c r="BQG370" s="39"/>
      <c r="BQH370" s="29"/>
      <c r="BQI370" s="35"/>
      <c r="BQJ370" s="36"/>
      <c r="BQK370" s="37"/>
      <c r="BQL370" s="38"/>
      <c r="BQM370" s="29"/>
      <c r="BQN370" s="39"/>
      <c r="BQO370" s="39"/>
      <c r="BQP370" s="39"/>
      <c r="BQQ370" s="29"/>
      <c r="BQR370" s="35"/>
      <c r="BQS370" s="36"/>
      <c r="BQT370" s="37"/>
      <c r="BQU370" s="38"/>
      <c r="BQV370" s="29"/>
      <c r="BQW370" s="39"/>
      <c r="BQX370" s="39"/>
      <c r="BQY370" s="39"/>
      <c r="BQZ370" s="29"/>
      <c r="BRA370" s="35"/>
      <c r="BRB370" s="36"/>
      <c r="BRC370" s="37"/>
      <c r="BRD370" s="38"/>
      <c r="BRE370" s="29"/>
      <c r="BRF370" s="39"/>
      <c r="BRG370" s="39"/>
      <c r="BRH370" s="39"/>
      <c r="BRI370" s="29"/>
      <c r="BRJ370" s="35"/>
      <c r="BRK370" s="36"/>
      <c r="BRL370" s="37"/>
      <c r="BRM370" s="38"/>
      <c r="BRN370" s="29"/>
      <c r="BRO370" s="39"/>
      <c r="BRP370" s="39"/>
      <c r="BRQ370" s="39"/>
      <c r="BRR370" s="29"/>
      <c r="BRS370" s="35"/>
      <c r="BRT370" s="36"/>
      <c r="BRU370" s="37"/>
      <c r="BRV370" s="38"/>
      <c r="BRW370" s="29"/>
      <c r="BRX370" s="39"/>
      <c r="BRY370" s="39"/>
      <c r="BRZ370" s="39"/>
      <c r="BSA370" s="29"/>
      <c r="BSB370" s="35"/>
      <c r="BSC370" s="36"/>
      <c r="BSD370" s="37"/>
      <c r="BSE370" s="38"/>
      <c r="BSF370" s="29"/>
      <c r="BSG370" s="39"/>
      <c r="BSH370" s="39"/>
      <c r="BSI370" s="39"/>
      <c r="BSJ370" s="29"/>
      <c r="BSK370" s="35"/>
      <c r="BSL370" s="36"/>
      <c r="BSM370" s="37"/>
      <c r="BSN370" s="38"/>
      <c r="BSO370" s="29"/>
      <c r="BSP370" s="39"/>
      <c r="BSQ370" s="39"/>
      <c r="BSR370" s="39"/>
      <c r="BSS370" s="29"/>
      <c r="BST370" s="35"/>
      <c r="BSU370" s="36"/>
      <c r="BSV370" s="37"/>
      <c r="BSW370" s="38"/>
      <c r="BSX370" s="29"/>
      <c r="BSY370" s="39"/>
      <c r="BSZ370" s="39"/>
      <c r="BTA370" s="39"/>
      <c r="BTB370" s="29"/>
      <c r="BTC370" s="35"/>
      <c r="BTD370" s="36"/>
      <c r="BTE370" s="37"/>
      <c r="BTF370" s="38"/>
      <c r="BTG370" s="29"/>
      <c r="BTH370" s="39"/>
      <c r="BTI370" s="39"/>
      <c r="BTJ370" s="39"/>
      <c r="BTK370" s="29"/>
      <c r="BTL370" s="35"/>
      <c r="BTM370" s="36"/>
      <c r="BTN370" s="37"/>
      <c r="BTO370" s="38"/>
      <c r="BTP370" s="29"/>
      <c r="BTQ370" s="39"/>
      <c r="BTR370" s="39"/>
      <c r="BTS370" s="39"/>
      <c r="BTT370" s="29"/>
      <c r="BTU370" s="35"/>
      <c r="BTV370" s="36"/>
      <c r="BTW370" s="37"/>
      <c r="BTX370" s="38"/>
      <c r="BTY370" s="29"/>
      <c r="BTZ370" s="39"/>
      <c r="BUA370" s="39"/>
      <c r="BUB370" s="39"/>
      <c r="BUC370" s="29"/>
      <c r="BUD370" s="35"/>
      <c r="BUE370" s="36"/>
      <c r="BUF370" s="37"/>
      <c r="BUG370" s="38"/>
      <c r="BUH370" s="29"/>
      <c r="BUI370" s="39"/>
      <c r="BUJ370" s="39"/>
      <c r="BUK370" s="39"/>
      <c r="BUL370" s="29"/>
      <c r="BUM370" s="35"/>
      <c r="BUN370" s="36"/>
      <c r="BUO370" s="37"/>
      <c r="BUP370" s="38"/>
      <c r="BUQ370" s="29"/>
      <c r="BUR370" s="39"/>
      <c r="BUS370" s="39"/>
      <c r="BUT370" s="39"/>
      <c r="BUU370" s="29"/>
      <c r="BUV370" s="35"/>
      <c r="BUW370" s="36"/>
      <c r="BUX370" s="37"/>
      <c r="BUY370" s="38"/>
      <c r="BUZ370" s="29"/>
      <c r="BVA370" s="39"/>
      <c r="BVB370" s="39"/>
      <c r="BVC370" s="39"/>
      <c r="BVD370" s="29"/>
      <c r="BVE370" s="35"/>
      <c r="BVF370" s="36"/>
      <c r="BVG370" s="37"/>
      <c r="BVH370" s="38"/>
      <c r="BVI370" s="29"/>
      <c r="BVJ370" s="39"/>
      <c r="BVK370" s="39"/>
      <c r="BVL370" s="39"/>
      <c r="BVM370" s="29"/>
      <c r="BVN370" s="35"/>
      <c r="BVO370" s="36"/>
      <c r="BVP370" s="37"/>
      <c r="BVQ370" s="38"/>
      <c r="BVR370" s="29"/>
      <c r="BVS370" s="39"/>
      <c r="BVT370" s="39"/>
      <c r="BVU370" s="39"/>
      <c r="BVV370" s="29"/>
      <c r="BVW370" s="35"/>
      <c r="BVX370" s="36"/>
      <c r="BVY370" s="37"/>
      <c r="BVZ370" s="38"/>
      <c r="BWA370" s="29"/>
      <c r="BWB370" s="39"/>
      <c r="BWC370" s="39"/>
      <c r="BWD370" s="39"/>
      <c r="BWE370" s="29"/>
      <c r="BWF370" s="35"/>
      <c r="BWG370" s="36"/>
      <c r="BWH370" s="37"/>
      <c r="BWI370" s="38"/>
      <c r="BWJ370" s="29"/>
      <c r="BWK370" s="39"/>
      <c r="BWL370" s="39"/>
      <c r="BWM370" s="39"/>
      <c r="BWN370" s="29"/>
      <c r="BWO370" s="35"/>
      <c r="BWP370" s="36"/>
      <c r="BWQ370" s="37"/>
      <c r="BWR370" s="38"/>
      <c r="BWS370" s="29"/>
      <c r="BWT370" s="39"/>
      <c r="BWU370" s="39"/>
      <c r="BWV370" s="39"/>
      <c r="BWW370" s="29"/>
      <c r="BWX370" s="35"/>
      <c r="BWY370" s="36"/>
      <c r="BWZ370" s="37"/>
      <c r="BXA370" s="38"/>
      <c r="BXB370" s="29"/>
      <c r="BXC370" s="39"/>
      <c r="BXD370" s="39"/>
      <c r="BXE370" s="39"/>
      <c r="BXF370" s="29"/>
      <c r="BXG370" s="35"/>
      <c r="BXH370" s="36"/>
      <c r="BXI370" s="37"/>
      <c r="BXJ370" s="38"/>
      <c r="BXK370" s="29"/>
      <c r="BXL370" s="39"/>
      <c r="BXM370" s="39"/>
      <c r="BXN370" s="39"/>
      <c r="BXO370" s="29"/>
      <c r="BXP370" s="35"/>
      <c r="BXQ370" s="36"/>
      <c r="BXR370" s="37"/>
      <c r="BXS370" s="38"/>
      <c r="BXT370" s="29"/>
      <c r="BXU370" s="39"/>
      <c r="BXV370" s="39"/>
      <c r="BXW370" s="39"/>
      <c r="BXX370" s="29"/>
      <c r="BXY370" s="35"/>
      <c r="BXZ370" s="36"/>
      <c r="BYA370" s="37"/>
      <c r="BYB370" s="38"/>
      <c r="BYC370" s="29"/>
      <c r="BYD370" s="39"/>
      <c r="BYE370" s="39"/>
      <c r="BYF370" s="39"/>
      <c r="BYG370" s="29"/>
      <c r="BYH370" s="35"/>
      <c r="BYI370" s="36"/>
      <c r="BYJ370" s="37"/>
      <c r="BYK370" s="38"/>
      <c r="BYL370" s="29"/>
      <c r="BYM370" s="39"/>
      <c r="BYN370" s="39"/>
      <c r="BYO370" s="39"/>
      <c r="BYP370" s="29"/>
      <c r="BYQ370" s="35"/>
      <c r="BYR370" s="36"/>
      <c r="BYS370" s="37"/>
      <c r="BYT370" s="38"/>
      <c r="BYU370" s="29"/>
      <c r="BYV370" s="39"/>
      <c r="BYW370" s="39"/>
      <c r="BYX370" s="39"/>
      <c r="BYY370" s="29"/>
      <c r="BYZ370" s="35"/>
      <c r="BZA370" s="36"/>
      <c r="BZB370" s="37"/>
      <c r="BZC370" s="38"/>
      <c r="BZD370" s="29"/>
      <c r="BZE370" s="39"/>
      <c r="BZF370" s="39"/>
      <c r="BZG370" s="39"/>
      <c r="BZH370" s="29"/>
      <c r="BZI370" s="35"/>
      <c r="BZJ370" s="36"/>
      <c r="BZK370" s="37"/>
      <c r="BZL370" s="38"/>
      <c r="BZM370" s="29"/>
      <c r="BZN370" s="39"/>
      <c r="BZO370" s="39"/>
      <c r="BZP370" s="39"/>
      <c r="BZQ370" s="29"/>
      <c r="BZR370" s="35"/>
      <c r="BZS370" s="36"/>
      <c r="BZT370" s="37"/>
      <c r="BZU370" s="38"/>
      <c r="BZV370" s="29"/>
      <c r="BZW370" s="39"/>
      <c r="BZX370" s="39"/>
      <c r="BZY370" s="39"/>
      <c r="BZZ370" s="29"/>
      <c r="CAA370" s="35"/>
      <c r="CAB370" s="36"/>
      <c r="CAC370" s="37"/>
      <c r="CAD370" s="38"/>
      <c r="CAE370" s="29"/>
      <c r="CAF370" s="39"/>
      <c r="CAG370" s="39"/>
      <c r="CAH370" s="39"/>
      <c r="CAI370" s="29"/>
      <c r="CAJ370" s="35"/>
      <c r="CAK370" s="36"/>
      <c r="CAL370" s="37"/>
      <c r="CAM370" s="38"/>
      <c r="CAN370" s="29"/>
      <c r="CAO370" s="39"/>
      <c r="CAP370" s="39"/>
      <c r="CAQ370" s="39"/>
      <c r="CAR370" s="29"/>
      <c r="CAS370" s="35"/>
      <c r="CAT370" s="36"/>
      <c r="CAU370" s="37"/>
      <c r="CAV370" s="38"/>
      <c r="CAW370" s="29"/>
      <c r="CAX370" s="39"/>
      <c r="CAY370" s="39"/>
      <c r="CAZ370" s="39"/>
      <c r="CBA370" s="29"/>
      <c r="CBB370" s="35"/>
      <c r="CBC370" s="36"/>
      <c r="CBD370" s="37"/>
      <c r="CBE370" s="38"/>
      <c r="CBF370" s="29"/>
      <c r="CBG370" s="39"/>
      <c r="CBH370" s="39"/>
      <c r="CBI370" s="39"/>
      <c r="CBJ370" s="29"/>
      <c r="CBK370" s="35"/>
      <c r="CBL370" s="36"/>
      <c r="CBM370" s="37"/>
      <c r="CBN370" s="38"/>
      <c r="CBO370" s="29"/>
      <c r="CBP370" s="39"/>
      <c r="CBQ370" s="39"/>
      <c r="CBR370" s="39"/>
      <c r="CBS370" s="29"/>
      <c r="CBT370" s="35"/>
      <c r="CBU370" s="36"/>
      <c r="CBV370" s="37"/>
      <c r="CBW370" s="38"/>
      <c r="CBX370" s="29"/>
      <c r="CBY370" s="39"/>
      <c r="CBZ370" s="39"/>
      <c r="CCA370" s="39"/>
      <c r="CCB370" s="29"/>
      <c r="CCC370" s="35"/>
      <c r="CCD370" s="36"/>
      <c r="CCE370" s="37"/>
      <c r="CCF370" s="38"/>
      <c r="CCG370" s="29"/>
      <c r="CCH370" s="39"/>
      <c r="CCI370" s="39"/>
      <c r="CCJ370" s="39"/>
      <c r="CCK370" s="29"/>
      <c r="CCL370" s="35"/>
      <c r="CCM370" s="36"/>
      <c r="CCN370" s="37"/>
      <c r="CCO370" s="38"/>
      <c r="CCP370" s="29"/>
      <c r="CCQ370" s="39"/>
      <c r="CCR370" s="39"/>
      <c r="CCS370" s="39"/>
      <c r="CCT370" s="29"/>
      <c r="CCU370" s="35"/>
      <c r="CCV370" s="36"/>
      <c r="CCW370" s="37"/>
      <c r="CCX370" s="38"/>
      <c r="CCY370" s="29"/>
      <c r="CCZ370" s="39"/>
      <c r="CDA370" s="39"/>
      <c r="CDB370" s="39"/>
      <c r="CDC370" s="29"/>
      <c r="CDD370" s="35"/>
      <c r="CDE370" s="36"/>
      <c r="CDF370" s="37"/>
      <c r="CDG370" s="38"/>
      <c r="CDH370" s="29"/>
      <c r="CDI370" s="39"/>
      <c r="CDJ370" s="39"/>
      <c r="CDK370" s="39"/>
      <c r="CDL370" s="29"/>
      <c r="CDM370" s="35"/>
      <c r="CDN370" s="36"/>
      <c r="CDO370" s="37"/>
      <c r="CDP370" s="38"/>
      <c r="CDQ370" s="29"/>
      <c r="CDR370" s="39"/>
      <c r="CDS370" s="39"/>
      <c r="CDT370" s="39"/>
      <c r="CDU370" s="29"/>
      <c r="CDV370" s="35"/>
      <c r="CDW370" s="36"/>
      <c r="CDX370" s="37"/>
      <c r="CDY370" s="38"/>
      <c r="CDZ370" s="29"/>
      <c r="CEA370" s="39"/>
      <c r="CEB370" s="39"/>
      <c r="CEC370" s="39"/>
      <c r="CED370" s="29"/>
      <c r="CEE370" s="35"/>
      <c r="CEF370" s="36"/>
      <c r="CEG370" s="37"/>
      <c r="CEH370" s="38"/>
      <c r="CEI370" s="29"/>
      <c r="CEJ370" s="39"/>
      <c r="CEK370" s="39"/>
      <c r="CEL370" s="39"/>
      <c r="CEM370" s="29"/>
      <c r="CEN370" s="35"/>
      <c r="CEO370" s="36"/>
      <c r="CEP370" s="37"/>
      <c r="CEQ370" s="38"/>
      <c r="CER370" s="29"/>
      <c r="CES370" s="39"/>
      <c r="CET370" s="39"/>
      <c r="CEU370" s="39"/>
      <c r="CEV370" s="29"/>
      <c r="CEW370" s="35"/>
      <c r="CEX370" s="36"/>
      <c r="CEY370" s="37"/>
      <c r="CEZ370" s="38"/>
      <c r="CFA370" s="29"/>
      <c r="CFB370" s="39"/>
      <c r="CFC370" s="39"/>
      <c r="CFD370" s="39"/>
      <c r="CFE370" s="29"/>
      <c r="CFF370" s="35"/>
      <c r="CFG370" s="36"/>
      <c r="CFH370" s="37"/>
      <c r="CFI370" s="38"/>
      <c r="CFJ370" s="29"/>
      <c r="CFK370" s="39"/>
      <c r="CFL370" s="39"/>
      <c r="CFM370" s="39"/>
      <c r="CFN370" s="29"/>
      <c r="CFO370" s="35"/>
      <c r="CFP370" s="36"/>
      <c r="CFQ370" s="37"/>
      <c r="CFR370" s="38"/>
      <c r="CFS370" s="29"/>
      <c r="CFT370" s="39"/>
      <c r="CFU370" s="39"/>
      <c r="CFV370" s="39"/>
      <c r="CFW370" s="29"/>
      <c r="CFX370" s="35"/>
      <c r="CFY370" s="36"/>
      <c r="CFZ370" s="37"/>
      <c r="CGA370" s="38"/>
      <c r="CGB370" s="29"/>
      <c r="CGC370" s="39"/>
      <c r="CGD370" s="39"/>
      <c r="CGE370" s="39"/>
      <c r="CGF370" s="29"/>
      <c r="CGG370" s="35"/>
      <c r="CGH370" s="36"/>
      <c r="CGI370" s="37"/>
      <c r="CGJ370" s="38"/>
      <c r="CGK370" s="29"/>
      <c r="CGL370" s="39"/>
      <c r="CGM370" s="39"/>
      <c r="CGN370" s="39"/>
      <c r="CGO370" s="29"/>
      <c r="CGP370" s="35"/>
      <c r="CGQ370" s="36"/>
      <c r="CGR370" s="37"/>
      <c r="CGS370" s="38"/>
      <c r="CGT370" s="29"/>
      <c r="CGU370" s="39"/>
      <c r="CGV370" s="39"/>
      <c r="CGW370" s="39"/>
      <c r="CGX370" s="29"/>
      <c r="CGY370" s="35"/>
      <c r="CGZ370" s="36"/>
      <c r="CHA370" s="37"/>
      <c r="CHB370" s="38"/>
      <c r="CHC370" s="29"/>
      <c r="CHD370" s="39"/>
      <c r="CHE370" s="39"/>
      <c r="CHF370" s="39"/>
      <c r="CHG370" s="29"/>
      <c r="CHH370" s="35"/>
      <c r="CHI370" s="36"/>
      <c r="CHJ370" s="37"/>
      <c r="CHK370" s="38"/>
      <c r="CHL370" s="29"/>
      <c r="CHM370" s="39"/>
      <c r="CHN370" s="39"/>
      <c r="CHO370" s="39"/>
      <c r="CHP370" s="29"/>
      <c r="CHQ370" s="35"/>
      <c r="CHR370" s="36"/>
      <c r="CHS370" s="37"/>
      <c r="CHT370" s="38"/>
      <c r="CHU370" s="29"/>
      <c r="CHV370" s="39"/>
      <c r="CHW370" s="39"/>
      <c r="CHX370" s="39"/>
      <c r="CHY370" s="29"/>
      <c r="CHZ370" s="35"/>
      <c r="CIA370" s="36"/>
      <c r="CIB370" s="37"/>
      <c r="CIC370" s="38"/>
      <c r="CID370" s="29"/>
      <c r="CIE370" s="39"/>
      <c r="CIF370" s="39"/>
      <c r="CIG370" s="39"/>
      <c r="CIH370" s="29"/>
      <c r="CII370" s="35"/>
      <c r="CIJ370" s="36"/>
      <c r="CIK370" s="37"/>
      <c r="CIL370" s="38"/>
      <c r="CIM370" s="29"/>
      <c r="CIN370" s="39"/>
      <c r="CIO370" s="39"/>
      <c r="CIP370" s="39"/>
      <c r="CIQ370" s="29"/>
      <c r="CIR370" s="35"/>
      <c r="CIS370" s="36"/>
      <c r="CIT370" s="37"/>
      <c r="CIU370" s="38"/>
      <c r="CIV370" s="29"/>
      <c r="CIW370" s="39"/>
      <c r="CIX370" s="39"/>
      <c r="CIY370" s="39"/>
      <c r="CIZ370" s="29"/>
      <c r="CJA370" s="35"/>
      <c r="CJB370" s="36"/>
      <c r="CJC370" s="37"/>
      <c r="CJD370" s="38"/>
      <c r="CJE370" s="29"/>
      <c r="CJF370" s="39"/>
      <c r="CJG370" s="39"/>
      <c r="CJH370" s="39"/>
      <c r="CJI370" s="29"/>
      <c r="CJJ370" s="35"/>
      <c r="CJK370" s="36"/>
      <c r="CJL370" s="37"/>
      <c r="CJM370" s="38"/>
      <c r="CJN370" s="29"/>
      <c r="CJO370" s="39"/>
      <c r="CJP370" s="39"/>
      <c r="CJQ370" s="39"/>
      <c r="CJR370" s="29"/>
      <c r="CJS370" s="35"/>
      <c r="CJT370" s="36"/>
      <c r="CJU370" s="37"/>
      <c r="CJV370" s="38"/>
      <c r="CJW370" s="29"/>
      <c r="CJX370" s="39"/>
      <c r="CJY370" s="39"/>
      <c r="CJZ370" s="39"/>
      <c r="CKA370" s="29"/>
      <c r="CKB370" s="35"/>
      <c r="CKC370" s="36"/>
      <c r="CKD370" s="37"/>
      <c r="CKE370" s="38"/>
      <c r="CKF370" s="29"/>
      <c r="CKG370" s="39"/>
      <c r="CKH370" s="39"/>
      <c r="CKI370" s="39"/>
      <c r="CKJ370" s="29"/>
      <c r="CKK370" s="35"/>
      <c r="CKL370" s="36"/>
      <c r="CKM370" s="37"/>
      <c r="CKN370" s="38"/>
      <c r="CKO370" s="29"/>
      <c r="CKP370" s="39"/>
      <c r="CKQ370" s="39"/>
      <c r="CKR370" s="39"/>
      <c r="CKS370" s="29"/>
      <c r="CKT370" s="35"/>
      <c r="CKU370" s="36"/>
      <c r="CKV370" s="37"/>
      <c r="CKW370" s="38"/>
      <c r="CKX370" s="29"/>
      <c r="CKY370" s="39"/>
      <c r="CKZ370" s="39"/>
      <c r="CLA370" s="39"/>
      <c r="CLB370" s="29"/>
      <c r="CLC370" s="35"/>
      <c r="CLD370" s="36"/>
      <c r="CLE370" s="37"/>
      <c r="CLF370" s="38"/>
      <c r="CLG370" s="29"/>
      <c r="CLH370" s="39"/>
      <c r="CLI370" s="39"/>
      <c r="CLJ370" s="39"/>
      <c r="CLK370" s="29"/>
      <c r="CLL370" s="35"/>
      <c r="CLM370" s="36"/>
      <c r="CLN370" s="37"/>
      <c r="CLO370" s="38"/>
      <c r="CLP370" s="29"/>
      <c r="CLQ370" s="39"/>
      <c r="CLR370" s="39"/>
      <c r="CLS370" s="39"/>
      <c r="CLT370" s="29"/>
      <c r="CLU370" s="35"/>
      <c r="CLV370" s="36"/>
      <c r="CLW370" s="37"/>
      <c r="CLX370" s="38"/>
      <c r="CLY370" s="29"/>
      <c r="CLZ370" s="39"/>
      <c r="CMA370" s="39"/>
      <c r="CMB370" s="39"/>
      <c r="CMC370" s="29"/>
      <c r="CMD370" s="35"/>
      <c r="CME370" s="36"/>
      <c r="CMF370" s="37"/>
      <c r="CMG370" s="38"/>
      <c r="CMH370" s="29"/>
      <c r="CMI370" s="39"/>
      <c r="CMJ370" s="39"/>
      <c r="CMK370" s="39"/>
      <c r="CML370" s="29"/>
      <c r="CMM370" s="35"/>
      <c r="CMN370" s="36"/>
      <c r="CMO370" s="37"/>
      <c r="CMP370" s="38"/>
      <c r="CMQ370" s="29"/>
      <c r="CMR370" s="39"/>
      <c r="CMS370" s="39"/>
      <c r="CMT370" s="39"/>
      <c r="CMU370" s="29"/>
      <c r="CMV370" s="35"/>
      <c r="CMW370" s="36"/>
      <c r="CMX370" s="37"/>
      <c r="CMY370" s="38"/>
      <c r="CMZ370" s="29"/>
      <c r="CNA370" s="39"/>
      <c r="CNB370" s="39"/>
      <c r="CNC370" s="39"/>
      <c r="CND370" s="29"/>
      <c r="CNE370" s="35"/>
      <c r="CNF370" s="36"/>
      <c r="CNG370" s="37"/>
      <c r="CNH370" s="38"/>
      <c r="CNI370" s="29"/>
      <c r="CNJ370" s="39"/>
      <c r="CNK370" s="39"/>
      <c r="CNL370" s="39"/>
      <c r="CNM370" s="29"/>
      <c r="CNN370" s="35"/>
      <c r="CNO370" s="36"/>
      <c r="CNP370" s="37"/>
      <c r="CNQ370" s="38"/>
      <c r="CNR370" s="29"/>
      <c r="CNS370" s="39"/>
      <c r="CNT370" s="39"/>
      <c r="CNU370" s="39"/>
      <c r="CNV370" s="29"/>
      <c r="CNW370" s="35"/>
      <c r="CNX370" s="36"/>
      <c r="CNY370" s="37"/>
      <c r="CNZ370" s="38"/>
      <c r="COA370" s="29"/>
      <c r="COB370" s="39"/>
      <c r="COC370" s="39"/>
      <c r="COD370" s="39"/>
      <c r="COE370" s="29"/>
      <c r="COF370" s="35"/>
      <c r="COG370" s="36"/>
      <c r="COH370" s="37"/>
      <c r="COI370" s="38"/>
      <c r="COJ370" s="29"/>
      <c r="COK370" s="39"/>
      <c r="COL370" s="39"/>
      <c r="COM370" s="39"/>
      <c r="CON370" s="29"/>
      <c r="COO370" s="35"/>
      <c r="COP370" s="36"/>
      <c r="COQ370" s="37"/>
      <c r="COR370" s="38"/>
      <c r="COS370" s="29"/>
      <c r="COT370" s="39"/>
      <c r="COU370" s="39"/>
      <c r="COV370" s="39"/>
      <c r="COW370" s="29"/>
      <c r="COX370" s="35"/>
      <c r="COY370" s="36"/>
      <c r="COZ370" s="37"/>
      <c r="CPA370" s="38"/>
      <c r="CPB370" s="29"/>
      <c r="CPC370" s="39"/>
      <c r="CPD370" s="39"/>
      <c r="CPE370" s="39"/>
      <c r="CPF370" s="29"/>
      <c r="CPG370" s="35"/>
      <c r="CPH370" s="36"/>
      <c r="CPI370" s="37"/>
      <c r="CPJ370" s="38"/>
      <c r="CPK370" s="29"/>
      <c r="CPL370" s="39"/>
      <c r="CPM370" s="39"/>
      <c r="CPN370" s="39"/>
      <c r="CPO370" s="29"/>
      <c r="CPP370" s="35"/>
      <c r="CPQ370" s="36"/>
      <c r="CPR370" s="37"/>
      <c r="CPS370" s="38"/>
      <c r="CPT370" s="29"/>
      <c r="CPU370" s="39"/>
      <c r="CPV370" s="39"/>
      <c r="CPW370" s="39"/>
      <c r="CPX370" s="29"/>
      <c r="CPY370" s="35"/>
      <c r="CPZ370" s="36"/>
      <c r="CQA370" s="37"/>
      <c r="CQB370" s="38"/>
      <c r="CQC370" s="29"/>
      <c r="CQD370" s="39"/>
      <c r="CQE370" s="39"/>
      <c r="CQF370" s="39"/>
      <c r="CQG370" s="29"/>
      <c r="CQH370" s="35"/>
      <c r="CQI370" s="36"/>
      <c r="CQJ370" s="37"/>
      <c r="CQK370" s="38"/>
      <c r="CQL370" s="29"/>
      <c r="CQM370" s="39"/>
      <c r="CQN370" s="39"/>
      <c r="CQO370" s="39"/>
      <c r="CQP370" s="29"/>
      <c r="CQQ370" s="35"/>
      <c r="CQR370" s="36"/>
      <c r="CQS370" s="37"/>
      <c r="CQT370" s="38"/>
      <c r="CQU370" s="29"/>
      <c r="CQV370" s="39"/>
      <c r="CQW370" s="39"/>
      <c r="CQX370" s="39"/>
      <c r="CQY370" s="29"/>
      <c r="CQZ370" s="35"/>
      <c r="CRA370" s="36"/>
      <c r="CRB370" s="37"/>
      <c r="CRC370" s="38"/>
      <c r="CRD370" s="29"/>
      <c r="CRE370" s="39"/>
      <c r="CRF370" s="39"/>
      <c r="CRG370" s="39"/>
      <c r="CRH370" s="29"/>
      <c r="CRI370" s="35"/>
      <c r="CRJ370" s="36"/>
      <c r="CRK370" s="37"/>
      <c r="CRL370" s="38"/>
      <c r="CRM370" s="29"/>
      <c r="CRN370" s="39"/>
      <c r="CRO370" s="39"/>
      <c r="CRP370" s="39"/>
      <c r="CRQ370" s="29"/>
      <c r="CRR370" s="35"/>
      <c r="CRS370" s="36"/>
      <c r="CRT370" s="37"/>
      <c r="CRU370" s="38"/>
      <c r="CRV370" s="29"/>
      <c r="CRW370" s="39"/>
      <c r="CRX370" s="39"/>
      <c r="CRY370" s="39"/>
      <c r="CRZ370" s="29"/>
      <c r="CSA370" s="35"/>
      <c r="CSB370" s="36"/>
      <c r="CSC370" s="37"/>
      <c r="CSD370" s="38"/>
      <c r="CSE370" s="29"/>
      <c r="CSF370" s="39"/>
      <c r="CSG370" s="39"/>
      <c r="CSH370" s="39"/>
      <c r="CSI370" s="29"/>
      <c r="CSJ370" s="35"/>
      <c r="CSK370" s="36"/>
      <c r="CSL370" s="37"/>
      <c r="CSM370" s="38"/>
      <c r="CSN370" s="29"/>
      <c r="CSO370" s="39"/>
      <c r="CSP370" s="39"/>
      <c r="CSQ370" s="39"/>
      <c r="CSR370" s="29"/>
      <c r="CSS370" s="35"/>
      <c r="CST370" s="36"/>
      <c r="CSU370" s="37"/>
      <c r="CSV370" s="38"/>
      <c r="CSW370" s="29"/>
      <c r="CSX370" s="39"/>
      <c r="CSY370" s="39"/>
      <c r="CSZ370" s="39"/>
      <c r="CTA370" s="29"/>
      <c r="CTB370" s="35"/>
      <c r="CTC370" s="36"/>
      <c r="CTD370" s="37"/>
      <c r="CTE370" s="38"/>
      <c r="CTF370" s="29"/>
      <c r="CTG370" s="39"/>
      <c r="CTH370" s="39"/>
      <c r="CTI370" s="39"/>
      <c r="CTJ370" s="29"/>
      <c r="CTK370" s="35"/>
      <c r="CTL370" s="36"/>
      <c r="CTM370" s="37"/>
      <c r="CTN370" s="38"/>
      <c r="CTO370" s="29"/>
      <c r="CTP370" s="39"/>
      <c r="CTQ370" s="39"/>
      <c r="CTR370" s="39"/>
      <c r="CTS370" s="29"/>
      <c r="CTT370" s="35"/>
      <c r="CTU370" s="36"/>
    </row>
    <row r="371" s="2" customFormat="1" customHeight="1" spans="1:2569">
      <c r="A371" s="11">
        <v>369</v>
      </c>
      <c r="B371" s="12" t="s">
        <v>13</v>
      </c>
      <c r="C371" s="13" t="s">
        <v>779</v>
      </c>
      <c r="D371" s="14" t="s">
        <v>583</v>
      </c>
      <c r="E371" s="15" t="s">
        <v>11</v>
      </c>
      <c r="F371" s="14" t="s">
        <v>586</v>
      </c>
      <c r="G371" s="13"/>
      <c r="H371" s="22"/>
      <c r="I371" s="22"/>
      <c r="J371" s="22"/>
      <c r="K371" s="23"/>
      <c r="L371" s="24"/>
      <c r="M371" s="25"/>
      <c r="N371" s="26"/>
      <c r="O371" s="28"/>
      <c r="P371" s="29"/>
      <c r="Q371" s="39"/>
      <c r="R371" s="39"/>
      <c r="S371" s="39"/>
      <c r="T371" s="29"/>
      <c r="U371" s="35"/>
      <c r="V371" s="36"/>
      <c r="W371" s="37"/>
      <c r="X371" s="38"/>
      <c r="Y371" s="29"/>
      <c r="Z371" s="39"/>
      <c r="AA371" s="39"/>
      <c r="AB371" s="39"/>
      <c r="AC371" s="29"/>
      <c r="AD371" s="35"/>
      <c r="AE371" s="36"/>
      <c r="AF371" s="37"/>
      <c r="AG371" s="38"/>
      <c r="AH371" s="29"/>
      <c r="AI371" s="39"/>
      <c r="AJ371" s="39"/>
      <c r="AK371" s="39"/>
      <c r="AL371" s="29"/>
      <c r="AM371" s="35"/>
      <c r="AN371" s="36"/>
      <c r="AO371" s="37"/>
      <c r="AP371" s="38"/>
      <c r="AQ371" s="29"/>
      <c r="AR371" s="39"/>
      <c r="AS371" s="39"/>
      <c r="AT371" s="39"/>
      <c r="AU371" s="29"/>
      <c r="AV371" s="35"/>
      <c r="AW371" s="36"/>
      <c r="AX371" s="37"/>
      <c r="AY371" s="38"/>
      <c r="AZ371" s="29"/>
      <c r="BA371" s="39"/>
      <c r="BB371" s="39"/>
      <c r="BC371" s="39"/>
      <c r="BD371" s="29"/>
      <c r="BE371" s="35"/>
      <c r="BF371" s="36"/>
      <c r="BG371" s="37"/>
      <c r="BH371" s="38"/>
      <c r="BI371" s="29"/>
      <c r="BJ371" s="39"/>
      <c r="BK371" s="39"/>
      <c r="BL371" s="39"/>
      <c r="BM371" s="29"/>
      <c r="BN371" s="35"/>
      <c r="BO371" s="36"/>
      <c r="BP371" s="37"/>
      <c r="BQ371" s="38"/>
      <c r="BR371" s="29"/>
      <c r="BS371" s="39"/>
      <c r="BT371" s="39"/>
      <c r="BU371" s="39"/>
      <c r="BV371" s="29"/>
      <c r="BW371" s="35"/>
      <c r="BX371" s="36"/>
      <c r="BY371" s="37"/>
      <c r="BZ371" s="38"/>
      <c r="CA371" s="29"/>
      <c r="CB371" s="39"/>
      <c r="CC371" s="39"/>
      <c r="CD371" s="39"/>
      <c r="CE371" s="29"/>
      <c r="CF371" s="35"/>
      <c r="CG371" s="36"/>
      <c r="CH371" s="37"/>
      <c r="CI371" s="38"/>
      <c r="CJ371" s="29"/>
      <c r="CK371" s="39"/>
      <c r="CL371" s="39"/>
      <c r="CM371" s="39"/>
      <c r="CN371" s="29"/>
      <c r="CO371" s="35"/>
      <c r="CP371" s="36"/>
      <c r="CQ371" s="37"/>
      <c r="CR371" s="38"/>
      <c r="CS371" s="29"/>
      <c r="CT371" s="39"/>
      <c r="CU371" s="39"/>
      <c r="CV371" s="39"/>
      <c r="CW371" s="29"/>
      <c r="CX371" s="35"/>
      <c r="CY371" s="36"/>
      <c r="CZ371" s="37"/>
      <c r="DA371" s="38"/>
      <c r="DB371" s="29"/>
      <c r="DC371" s="39"/>
      <c r="DD371" s="39"/>
      <c r="DE371" s="39"/>
      <c r="DF371" s="29"/>
      <c r="DG371" s="35"/>
      <c r="DH371" s="36"/>
      <c r="DI371" s="37"/>
      <c r="DJ371" s="38"/>
      <c r="DK371" s="29"/>
      <c r="DL371" s="39"/>
      <c r="DM371" s="39"/>
      <c r="DN371" s="39"/>
      <c r="DO371" s="29"/>
      <c r="DP371" s="35"/>
      <c r="DQ371" s="36"/>
      <c r="DR371" s="37"/>
      <c r="DS371" s="38"/>
      <c r="DT371" s="29"/>
      <c r="DU371" s="39"/>
      <c r="DV371" s="39"/>
      <c r="DW371" s="39"/>
      <c r="DX371" s="29"/>
      <c r="DY371" s="35"/>
      <c r="DZ371" s="36"/>
      <c r="EA371" s="37"/>
      <c r="EB371" s="38"/>
      <c r="EC371" s="29"/>
      <c r="ED371" s="39"/>
      <c r="EE371" s="39"/>
      <c r="EF371" s="39"/>
      <c r="EG371" s="29"/>
      <c r="EH371" s="35"/>
      <c r="EI371" s="36"/>
      <c r="EJ371" s="37"/>
      <c r="EK371" s="38"/>
      <c r="EL371" s="29"/>
      <c r="EM371" s="39"/>
      <c r="EN371" s="39"/>
      <c r="EO371" s="39"/>
      <c r="EP371" s="29"/>
      <c r="EQ371" s="35"/>
      <c r="ER371" s="36"/>
      <c r="ES371" s="37"/>
      <c r="ET371" s="38"/>
      <c r="EU371" s="29"/>
      <c r="EV371" s="39"/>
      <c r="EW371" s="39"/>
      <c r="EX371" s="39"/>
      <c r="EY371" s="29"/>
      <c r="EZ371" s="35"/>
      <c r="FA371" s="36"/>
      <c r="FB371" s="37"/>
      <c r="FC371" s="38"/>
      <c r="FD371" s="29"/>
      <c r="FE371" s="39"/>
      <c r="FF371" s="39"/>
      <c r="FG371" s="39"/>
      <c r="FH371" s="29"/>
      <c r="FI371" s="35"/>
      <c r="FJ371" s="36"/>
      <c r="FK371" s="37"/>
      <c r="FL371" s="38"/>
      <c r="FM371" s="29"/>
      <c r="FN371" s="39"/>
      <c r="FO371" s="39"/>
      <c r="FP371" s="39"/>
      <c r="FQ371" s="29"/>
      <c r="FR371" s="35"/>
      <c r="FS371" s="36"/>
      <c r="FT371" s="37"/>
      <c r="FU371" s="38"/>
      <c r="FV371" s="29"/>
      <c r="FW371" s="39"/>
      <c r="FX371" s="39"/>
      <c r="FY371" s="39"/>
      <c r="FZ371" s="29"/>
      <c r="GA371" s="35"/>
      <c r="GB371" s="36"/>
      <c r="GC371" s="37"/>
      <c r="GD371" s="38"/>
      <c r="GE371" s="29"/>
      <c r="GF371" s="39"/>
      <c r="GG371" s="39"/>
      <c r="GH371" s="39"/>
      <c r="GI371" s="29"/>
      <c r="GJ371" s="35"/>
      <c r="GK371" s="36"/>
      <c r="GL371" s="37"/>
      <c r="GM371" s="38"/>
      <c r="GN371" s="29"/>
      <c r="GO371" s="39"/>
      <c r="GP371" s="39"/>
      <c r="GQ371" s="39"/>
      <c r="GR371" s="29"/>
      <c r="GS371" s="35"/>
      <c r="GT371" s="36"/>
      <c r="GU371" s="37"/>
      <c r="GV371" s="38"/>
      <c r="GW371" s="29"/>
      <c r="GX371" s="39"/>
      <c r="GY371" s="39"/>
      <c r="GZ371" s="39"/>
      <c r="HA371" s="29"/>
      <c r="HB371" s="35"/>
      <c r="HC371" s="36"/>
      <c r="HD371" s="37"/>
      <c r="HE371" s="38"/>
      <c r="HF371" s="29"/>
      <c r="HG371" s="39"/>
      <c r="HH371" s="39"/>
      <c r="HI371" s="39"/>
      <c r="HJ371" s="29"/>
      <c r="HK371" s="35"/>
      <c r="HL371" s="36"/>
      <c r="HM371" s="37"/>
      <c r="HN371" s="38"/>
      <c r="HO371" s="29"/>
      <c r="HP371" s="39"/>
      <c r="HQ371" s="39"/>
      <c r="HR371" s="39"/>
      <c r="HS371" s="29"/>
      <c r="HT371" s="35"/>
      <c r="HU371" s="36"/>
      <c r="HV371" s="37"/>
      <c r="HW371" s="38"/>
      <c r="HX371" s="29"/>
      <c r="HY371" s="39"/>
      <c r="HZ371" s="39"/>
      <c r="IA371" s="39"/>
      <c r="IB371" s="29"/>
      <c r="IC371" s="35"/>
      <c r="ID371" s="36"/>
      <c r="IE371" s="37"/>
      <c r="IF371" s="38"/>
      <c r="IG371" s="29"/>
      <c r="IH371" s="39"/>
      <c r="II371" s="39"/>
      <c r="IJ371" s="39"/>
      <c r="IK371" s="29"/>
      <c r="IL371" s="35"/>
      <c r="IM371" s="36"/>
      <c r="IN371" s="37"/>
      <c r="IO371" s="38"/>
      <c r="IP371" s="29"/>
      <c r="IQ371" s="39"/>
      <c r="IR371" s="39"/>
      <c r="IS371" s="39"/>
      <c r="IT371" s="29"/>
      <c r="IU371" s="35"/>
      <c r="IV371" s="36"/>
      <c r="IW371" s="37"/>
      <c r="IX371" s="38"/>
      <c r="IY371" s="29"/>
      <c r="IZ371" s="39"/>
      <c r="JA371" s="39"/>
      <c r="JB371" s="39"/>
      <c r="JC371" s="29"/>
      <c r="JD371" s="35"/>
      <c r="JE371" s="36"/>
      <c r="JF371" s="37"/>
      <c r="JG371" s="38"/>
      <c r="JH371" s="29"/>
      <c r="JI371" s="39"/>
      <c r="JJ371" s="39"/>
      <c r="JK371" s="39"/>
      <c r="JL371" s="29"/>
      <c r="JM371" s="35"/>
      <c r="JN371" s="36"/>
      <c r="JO371" s="37"/>
      <c r="JP371" s="38"/>
      <c r="JQ371" s="29"/>
      <c r="JR371" s="39"/>
      <c r="JS371" s="39"/>
      <c r="JT371" s="39"/>
      <c r="JU371" s="29"/>
      <c r="JV371" s="35"/>
      <c r="JW371" s="36"/>
      <c r="JX371" s="37"/>
      <c r="JY371" s="38"/>
      <c r="JZ371" s="29"/>
      <c r="KA371" s="39"/>
      <c r="KB371" s="39"/>
      <c r="KC371" s="39"/>
      <c r="KD371" s="29"/>
      <c r="KE371" s="35"/>
      <c r="KF371" s="36"/>
      <c r="KG371" s="37"/>
      <c r="KH371" s="38"/>
      <c r="KI371" s="29"/>
      <c r="KJ371" s="39"/>
      <c r="KK371" s="39"/>
      <c r="KL371" s="39"/>
      <c r="KM371" s="29"/>
      <c r="KN371" s="35"/>
      <c r="KO371" s="36"/>
      <c r="KP371" s="37"/>
      <c r="KQ371" s="38"/>
      <c r="KR371" s="29"/>
      <c r="KS371" s="39"/>
      <c r="KT371" s="39"/>
      <c r="KU371" s="39"/>
      <c r="KV371" s="29"/>
      <c r="KW371" s="35"/>
      <c r="KX371" s="36"/>
      <c r="KY371" s="37"/>
      <c r="KZ371" s="38"/>
      <c r="LA371" s="29"/>
      <c r="LB371" s="39"/>
      <c r="LC371" s="39"/>
      <c r="LD371" s="39"/>
      <c r="LE371" s="29"/>
      <c r="LF371" s="35"/>
      <c r="LG371" s="36"/>
      <c r="LH371" s="37"/>
      <c r="LI371" s="38"/>
      <c r="LJ371" s="29"/>
      <c r="LK371" s="39"/>
      <c r="LL371" s="39"/>
      <c r="LM371" s="39"/>
      <c r="LN371" s="29"/>
      <c r="LO371" s="35"/>
      <c r="LP371" s="36"/>
      <c r="LQ371" s="37"/>
      <c r="LR371" s="38"/>
      <c r="LS371" s="29"/>
      <c r="LT371" s="39"/>
      <c r="LU371" s="39"/>
      <c r="LV371" s="39"/>
      <c r="LW371" s="29"/>
      <c r="LX371" s="35"/>
      <c r="LY371" s="36"/>
      <c r="LZ371" s="37"/>
      <c r="MA371" s="38"/>
      <c r="MB371" s="29"/>
      <c r="MC371" s="39"/>
      <c r="MD371" s="39"/>
      <c r="ME371" s="39"/>
      <c r="MF371" s="29"/>
      <c r="MG371" s="35"/>
      <c r="MH371" s="36"/>
      <c r="MI371" s="37"/>
      <c r="MJ371" s="38"/>
      <c r="MK371" s="29"/>
      <c r="ML371" s="39"/>
      <c r="MM371" s="39"/>
      <c r="MN371" s="39"/>
      <c r="MO371" s="29"/>
      <c r="MP371" s="35"/>
      <c r="MQ371" s="36"/>
      <c r="MR371" s="37"/>
      <c r="MS371" s="38"/>
      <c r="MT371" s="29"/>
      <c r="MU371" s="39"/>
      <c r="MV371" s="39"/>
      <c r="MW371" s="39"/>
      <c r="MX371" s="29"/>
      <c r="MY371" s="35"/>
      <c r="MZ371" s="36"/>
      <c r="NA371" s="37"/>
      <c r="NB371" s="38"/>
      <c r="NC371" s="29"/>
      <c r="ND371" s="39"/>
      <c r="NE371" s="39"/>
      <c r="NF371" s="39"/>
      <c r="NG371" s="29"/>
      <c r="NH371" s="35"/>
      <c r="NI371" s="36"/>
      <c r="NJ371" s="37"/>
      <c r="NK371" s="38"/>
      <c r="NL371" s="29"/>
      <c r="NM371" s="39"/>
      <c r="NN371" s="39"/>
      <c r="NO371" s="39"/>
      <c r="NP371" s="29"/>
      <c r="NQ371" s="35"/>
      <c r="NR371" s="36"/>
      <c r="NS371" s="37"/>
      <c r="NT371" s="38"/>
      <c r="NU371" s="29"/>
      <c r="NV371" s="39"/>
      <c r="NW371" s="39"/>
      <c r="NX371" s="39"/>
      <c r="NY371" s="29"/>
      <c r="NZ371" s="35"/>
      <c r="OA371" s="36"/>
      <c r="OB371" s="37"/>
      <c r="OC371" s="38"/>
      <c r="OD371" s="29"/>
      <c r="OE371" s="39"/>
      <c r="OF371" s="39"/>
      <c r="OG371" s="39"/>
      <c r="OH371" s="29"/>
      <c r="OI371" s="35"/>
      <c r="OJ371" s="36"/>
      <c r="OK371" s="37"/>
      <c r="OL371" s="38"/>
      <c r="OM371" s="29"/>
      <c r="ON371" s="39"/>
      <c r="OO371" s="39"/>
      <c r="OP371" s="39"/>
      <c r="OQ371" s="29"/>
      <c r="OR371" s="35"/>
      <c r="OS371" s="36"/>
      <c r="OT371" s="37"/>
      <c r="OU371" s="38"/>
      <c r="OV371" s="29"/>
      <c r="OW371" s="39"/>
      <c r="OX371" s="39"/>
      <c r="OY371" s="39"/>
      <c r="OZ371" s="29"/>
      <c r="PA371" s="35"/>
      <c r="PB371" s="36"/>
      <c r="PC371" s="37"/>
      <c r="PD371" s="38"/>
      <c r="PE371" s="29"/>
      <c r="PF371" s="39"/>
      <c r="PG371" s="39"/>
      <c r="PH371" s="39"/>
      <c r="PI371" s="29"/>
      <c r="PJ371" s="35"/>
      <c r="PK371" s="36"/>
      <c r="PL371" s="37"/>
      <c r="PM371" s="38"/>
      <c r="PN371" s="29"/>
      <c r="PO371" s="39"/>
      <c r="PP371" s="39"/>
      <c r="PQ371" s="39"/>
      <c r="PR371" s="29"/>
      <c r="PS371" s="35"/>
      <c r="PT371" s="36"/>
      <c r="PU371" s="37"/>
      <c r="PV371" s="38"/>
      <c r="PW371" s="29"/>
      <c r="PX371" s="39"/>
      <c r="PY371" s="39"/>
      <c r="PZ371" s="39"/>
      <c r="QA371" s="29"/>
      <c r="QB371" s="35"/>
      <c r="QC371" s="36"/>
      <c r="QD371" s="37"/>
      <c r="QE371" s="38"/>
      <c r="QF371" s="29"/>
      <c r="QG371" s="39"/>
      <c r="QH371" s="39"/>
      <c r="QI371" s="39"/>
      <c r="QJ371" s="29"/>
      <c r="QK371" s="35"/>
      <c r="QL371" s="36"/>
      <c r="QM371" s="37"/>
      <c r="QN371" s="38"/>
      <c r="QO371" s="29"/>
      <c r="QP371" s="39"/>
      <c r="QQ371" s="39"/>
      <c r="QR371" s="39"/>
      <c r="QS371" s="29"/>
      <c r="QT371" s="35"/>
      <c r="QU371" s="36"/>
      <c r="QV371" s="37"/>
      <c r="QW371" s="38"/>
      <c r="QX371" s="29"/>
      <c r="QY371" s="39"/>
      <c r="QZ371" s="39"/>
      <c r="RA371" s="39"/>
      <c r="RB371" s="29"/>
      <c r="RC371" s="35"/>
      <c r="RD371" s="36"/>
      <c r="RE371" s="37"/>
      <c r="RF371" s="38"/>
      <c r="RG371" s="29"/>
      <c r="RH371" s="39"/>
      <c r="RI371" s="39"/>
      <c r="RJ371" s="39"/>
      <c r="RK371" s="29"/>
      <c r="RL371" s="35"/>
      <c r="RM371" s="36"/>
      <c r="RN371" s="37"/>
      <c r="RO371" s="38"/>
      <c r="RP371" s="29"/>
      <c r="RQ371" s="39"/>
      <c r="RR371" s="39"/>
      <c r="RS371" s="39"/>
      <c r="RT371" s="29"/>
      <c r="RU371" s="35"/>
      <c r="RV371" s="36"/>
      <c r="RW371" s="37"/>
      <c r="RX371" s="38"/>
      <c r="RY371" s="29"/>
      <c r="RZ371" s="39"/>
      <c r="SA371" s="39"/>
      <c r="SB371" s="39"/>
      <c r="SC371" s="29"/>
      <c r="SD371" s="35"/>
      <c r="SE371" s="36"/>
      <c r="SF371" s="37"/>
      <c r="SG371" s="38"/>
      <c r="SH371" s="29"/>
      <c r="SI371" s="39"/>
      <c r="SJ371" s="39"/>
      <c r="SK371" s="39"/>
      <c r="SL371" s="29"/>
      <c r="SM371" s="35"/>
      <c r="SN371" s="36"/>
      <c r="SO371" s="37"/>
      <c r="SP371" s="38"/>
      <c r="SQ371" s="29"/>
      <c r="SR371" s="39"/>
      <c r="SS371" s="39"/>
      <c r="ST371" s="39"/>
      <c r="SU371" s="29"/>
      <c r="SV371" s="35"/>
      <c r="SW371" s="36"/>
      <c r="SX371" s="37"/>
      <c r="SY371" s="38"/>
      <c r="SZ371" s="29"/>
      <c r="TA371" s="39"/>
      <c r="TB371" s="39"/>
      <c r="TC371" s="39"/>
      <c r="TD371" s="29"/>
      <c r="TE371" s="35"/>
      <c r="TF371" s="36"/>
      <c r="TG371" s="37"/>
      <c r="TH371" s="38"/>
      <c r="TI371" s="29"/>
      <c r="TJ371" s="39"/>
      <c r="TK371" s="39"/>
      <c r="TL371" s="39"/>
      <c r="TM371" s="29"/>
      <c r="TN371" s="35"/>
      <c r="TO371" s="36"/>
      <c r="TP371" s="37"/>
      <c r="TQ371" s="38"/>
      <c r="TR371" s="29"/>
      <c r="TS371" s="39"/>
      <c r="TT371" s="39"/>
      <c r="TU371" s="39"/>
      <c r="TV371" s="29"/>
      <c r="TW371" s="35"/>
      <c r="TX371" s="36"/>
      <c r="TY371" s="37"/>
      <c r="TZ371" s="38"/>
      <c r="UA371" s="29"/>
      <c r="UB371" s="39"/>
      <c r="UC371" s="39"/>
      <c r="UD371" s="39"/>
      <c r="UE371" s="29"/>
      <c r="UF371" s="35"/>
      <c r="UG371" s="36"/>
      <c r="UH371" s="37"/>
      <c r="UI371" s="38"/>
      <c r="UJ371" s="29"/>
      <c r="UK371" s="39"/>
      <c r="UL371" s="39"/>
      <c r="UM371" s="39"/>
      <c r="UN371" s="29"/>
      <c r="UO371" s="35"/>
      <c r="UP371" s="36"/>
      <c r="UQ371" s="37"/>
      <c r="UR371" s="38"/>
      <c r="US371" s="29"/>
      <c r="UT371" s="39"/>
      <c r="UU371" s="39"/>
      <c r="UV371" s="39"/>
      <c r="UW371" s="29"/>
      <c r="UX371" s="35"/>
      <c r="UY371" s="36"/>
      <c r="UZ371" s="37"/>
      <c r="VA371" s="38"/>
      <c r="VB371" s="29"/>
      <c r="VC371" s="39"/>
      <c r="VD371" s="39"/>
      <c r="VE371" s="39"/>
      <c r="VF371" s="29"/>
      <c r="VG371" s="35"/>
      <c r="VH371" s="36"/>
      <c r="VI371" s="37"/>
      <c r="VJ371" s="38"/>
      <c r="VK371" s="29"/>
      <c r="VL371" s="39"/>
      <c r="VM371" s="39"/>
      <c r="VN371" s="39"/>
      <c r="VO371" s="29"/>
      <c r="VP371" s="35"/>
      <c r="VQ371" s="36"/>
      <c r="VR371" s="37"/>
      <c r="VS371" s="38"/>
      <c r="VT371" s="29"/>
      <c r="VU371" s="39"/>
      <c r="VV371" s="39"/>
      <c r="VW371" s="39"/>
      <c r="VX371" s="29"/>
      <c r="VY371" s="35"/>
      <c r="VZ371" s="36"/>
      <c r="WA371" s="37"/>
      <c r="WB371" s="38"/>
      <c r="WC371" s="29"/>
      <c r="WD371" s="39"/>
      <c r="WE371" s="39"/>
      <c r="WF371" s="39"/>
      <c r="WG371" s="29"/>
      <c r="WH371" s="35"/>
      <c r="WI371" s="36"/>
      <c r="WJ371" s="37"/>
      <c r="WK371" s="38"/>
      <c r="WL371" s="29"/>
      <c r="WM371" s="39"/>
      <c r="WN371" s="39"/>
      <c r="WO371" s="39"/>
      <c r="WP371" s="29"/>
      <c r="WQ371" s="35"/>
      <c r="WR371" s="36"/>
      <c r="WS371" s="37"/>
      <c r="WT371" s="38"/>
      <c r="WU371" s="29"/>
      <c r="WV371" s="39"/>
      <c r="WW371" s="39"/>
      <c r="WX371" s="39"/>
      <c r="WY371" s="29"/>
      <c r="WZ371" s="35"/>
      <c r="XA371" s="36"/>
      <c r="XB371" s="37"/>
      <c r="XC371" s="38"/>
      <c r="XD371" s="29"/>
      <c r="XE371" s="39"/>
      <c r="XF371" s="39"/>
      <c r="XG371" s="39"/>
      <c r="XH371" s="29"/>
      <c r="XI371" s="35"/>
      <c r="XJ371" s="36"/>
      <c r="XK371" s="37"/>
      <c r="XL371" s="38"/>
      <c r="XM371" s="29"/>
      <c r="XN371" s="39"/>
      <c r="XO371" s="39"/>
      <c r="XP371" s="39"/>
      <c r="XQ371" s="29"/>
      <c r="XR371" s="35"/>
      <c r="XS371" s="36"/>
      <c r="XT371" s="37"/>
      <c r="XU371" s="38"/>
      <c r="XV371" s="29"/>
      <c r="XW371" s="39"/>
      <c r="XX371" s="39"/>
      <c r="XY371" s="39"/>
      <c r="XZ371" s="29"/>
      <c r="YA371" s="35"/>
      <c r="YB371" s="36"/>
      <c r="YC371" s="37"/>
      <c r="YD371" s="38"/>
      <c r="YE371" s="29"/>
      <c r="YF371" s="39"/>
      <c r="YG371" s="39"/>
      <c r="YH371" s="39"/>
      <c r="YI371" s="29"/>
      <c r="YJ371" s="35"/>
      <c r="YK371" s="36"/>
      <c r="YL371" s="37"/>
      <c r="YM371" s="38"/>
      <c r="YN371" s="29"/>
      <c r="YO371" s="39"/>
      <c r="YP371" s="39"/>
      <c r="YQ371" s="39"/>
      <c r="YR371" s="29"/>
      <c r="YS371" s="35"/>
      <c r="YT371" s="36"/>
      <c r="YU371" s="37"/>
      <c r="YV371" s="38"/>
      <c r="YW371" s="29"/>
      <c r="YX371" s="39"/>
      <c r="YY371" s="39"/>
      <c r="YZ371" s="39"/>
      <c r="ZA371" s="29"/>
      <c r="ZB371" s="35"/>
      <c r="ZC371" s="36"/>
      <c r="ZD371" s="37"/>
      <c r="ZE371" s="38"/>
      <c r="ZF371" s="29"/>
      <c r="ZG371" s="39"/>
      <c r="ZH371" s="39"/>
      <c r="ZI371" s="39"/>
      <c r="ZJ371" s="29"/>
      <c r="ZK371" s="35"/>
      <c r="ZL371" s="36"/>
      <c r="ZM371" s="37"/>
      <c r="ZN371" s="38"/>
      <c r="ZO371" s="29"/>
      <c r="ZP371" s="39"/>
      <c r="ZQ371" s="39"/>
      <c r="ZR371" s="39"/>
      <c r="ZS371" s="29"/>
      <c r="ZT371" s="35"/>
      <c r="ZU371" s="36"/>
      <c r="ZV371" s="37"/>
      <c r="ZW371" s="38"/>
      <c r="ZX371" s="29"/>
      <c r="ZY371" s="39"/>
      <c r="ZZ371" s="39"/>
      <c r="AAA371" s="39"/>
      <c r="AAB371" s="29"/>
      <c r="AAC371" s="35"/>
      <c r="AAD371" s="36"/>
      <c r="AAE371" s="37"/>
      <c r="AAF371" s="38"/>
      <c r="AAG371" s="29"/>
      <c r="AAH371" s="39"/>
      <c r="AAI371" s="39"/>
      <c r="AAJ371" s="39"/>
      <c r="AAK371" s="29"/>
      <c r="AAL371" s="35"/>
      <c r="AAM371" s="36"/>
      <c r="AAN371" s="37"/>
      <c r="AAO371" s="38"/>
      <c r="AAP371" s="29"/>
      <c r="AAQ371" s="39"/>
      <c r="AAR371" s="39"/>
      <c r="AAS371" s="39"/>
      <c r="AAT371" s="29"/>
      <c r="AAU371" s="35"/>
      <c r="AAV371" s="36"/>
      <c r="AAW371" s="37"/>
      <c r="AAX371" s="38"/>
      <c r="AAY371" s="29"/>
      <c r="AAZ371" s="39"/>
      <c r="ABA371" s="39"/>
      <c r="ABB371" s="39"/>
      <c r="ABC371" s="29"/>
      <c r="ABD371" s="35"/>
      <c r="ABE371" s="36"/>
      <c r="ABF371" s="37"/>
      <c r="ABG371" s="38"/>
      <c r="ABH371" s="29"/>
      <c r="ABI371" s="39"/>
      <c r="ABJ371" s="39"/>
      <c r="ABK371" s="39"/>
      <c r="ABL371" s="29"/>
      <c r="ABM371" s="35"/>
      <c r="ABN371" s="36"/>
      <c r="ABO371" s="37"/>
      <c r="ABP371" s="38"/>
      <c r="ABQ371" s="29"/>
      <c r="ABR371" s="39"/>
      <c r="ABS371" s="39"/>
      <c r="ABT371" s="39"/>
      <c r="ABU371" s="29"/>
      <c r="ABV371" s="35"/>
      <c r="ABW371" s="36"/>
      <c r="ABX371" s="37"/>
      <c r="ABY371" s="38"/>
      <c r="ABZ371" s="29"/>
      <c r="ACA371" s="39"/>
      <c r="ACB371" s="39"/>
      <c r="ACC371" s="39"/>
      <c r="ACD371" s="29"/>
      <c r="ACE371" s="35"/>
      <c r="ACF371" s="36"/>
      <c r="ACG371" s="37"/>
      <c r="ACH371" s="38"/>
      <c r="ACI371" s="29"/>
      <c r="ACJ371" s="39"/>
      <c r="ACK371" s="39"/>
      <c r="ACL371" s="39"/>
      <c r="ACM371" s="29"/>
      <c r="ACN371" s="35"/>
      <c r="ACO371" s="36"/>
      <c r="ACP371" s="37"/>
      <c r="ACQ371" s="38"/>
      <c r="ACR371" s="29"/>
      <c r="ACS371" s="39"/>
      <c r="ACT371" s="39"/>
      <c r="ACU371" s="39"/>
      <c r="ACV371" s="29"/>
      <c r="ACW371" s="35"/>
      <c r="ACX371" s="36"/>
      <c r="ACY371" s="37"/>
      <c r="ACZ371" s="38"/>
      <c r="ADA371" s="29"/>
      <c r="ADB371" s="39"/>
      <c r="ADC371" s="39"/>
      <c r="ADD371" s="39"/>
      <c r="ADE371" s="29"/>
      <c r="ADF371" s="35"/>
      <c r="ADG371" s="36"/>
      <c r="ADH371" s="37"/>
      <c r="ADI371" s="38"/>
      <c r="ADJ371" s="29"/>
      <c r="ADK371" s="39"/>
      <c r="ADL371" s="39"/>
      <c r="ADM371" s="39"/>
      <c r="ADN371" s="29"/>
      <c r="ADO371" s="35"/>
      <c r="ADP371" s="36"/>
      <c r="ADQ371" s="37"/>
      <c r="ADR371" s="38"/>
      <c r="ADS371" s="29"/>
      <c r="ADT371" s="39"/>
      <c r="ADU371" s="39"/>
      <c r="ADV371" s="39"/>
      <c r="ADW371" s="29"/>
      <c r="ADX371" s="35"/>
      <c r="ADY371" s="36"/>
      <c r="ADZ371" s="37"/>
      <c r="AEA371" s="38"/>
      <c r="AEB371" s="29"/>
      <c r="AEC371" s="39"/>
      <c r="AED371" s="39"/>
      <c r="AEE371" s="39"/>
      <c r="AEF371" s="29"/>
      <c r="AEG371" s="35"/>
      <c r="AEH371" s="36"/>
      <c r="AEI371" s="37"/>
      <c r="AEJ371" s="38"/>
      <c r="AEK371" s="29"/>
      <c r="AEL371" s="39"/>
      <c r="AEM371" s="39"/>
      <c r="AEN371" s="39"/>
      <c r="AEO371" s="29"/>
      <c r="AEP371" s="35"/>
      <c r="AEQ371" s="36"/>
      <c r="AER371" s="37"/>
      <c r="AES371" s="38"/>
      <c r="AET371" s="29"/>
      <c r="AEU371" s="39"/>
      <c r="AEV371" s="39"/>
      <c r="AEW371" s="39"/>
      <c r="AEX371" s="29"/>
      <c r="AEY371" s="35"/>
      <c r="AEZ371" s="36"/>
      <c r="AFA371" s="37"/>
      <c r="AFB371" s="38"/>
      <c r="AFC371" s="29"/>
      <c r="AFD371" s="39"/>
      <c r="AFE371" s="39"/>
      <c r="AFF371" s="39"/>
      <c r="AFG371" s="29"/>
      <c r="AFH371" s="35"/>
      <c r="AFI371" s="36"/>
      <c r="AFJ371" s="37"/>
      <c r="AFK371" s="38"/>
      <c r="AFL371" s="29"/>
      <c r="AFM371" s="39"/>
      <c r="AFN371" s="39"/>
      <c r="AFO371" s="39"/>
      <c r="AFP371" s="29"/>
      <c r="AFQ371" s="35"/>
      <c r="AFR371" s="36"/>
      <c r="AFS371" s="37"/>
      <c r="AFT371" s="38"/>
      <c r="AFU371" s="29"/>
      <c r="AFV371" s="39"/>
      <c r="AFW371" s="39"/>
      <c r="AFX371" s="39"/>
      <c r="AFY371" s="29"/>
      <c r="AFZ371" s="35"/>
      <c r="AGA371" s="36"/>
      <c r="AGB371" s="37"/>
      <c r="AGC371" s="38"/>
      <c r="AGD371" s="29"/>
      <c r="AGE371" s="39"/>
      <c r="AGF371" s="39"/>
      <c r="AGG371" s="39"/>
      <c r="AGH371" s="29"/>
      <c r="AGI371" s="35"/>
      <c r="AGJ371" s="36"/>
      <c r="AGK371" s="37"/>
      <c r="AGL371" s="38"/>
      <c r="AGM371" s="29"/>
      <c r="AGN371" s="39"/>
      <c r="AGO371" s="39"/>
      <c r="AGP371" s="39"/>
      <c r="AGQ371" s="29"/>
      <c r="AGR371" s="35"/>
      <c r="AGS371" s="36"/>
      <c r="AGT371" s="37"/>
      <c r="AGU371" s="38"/>
      <c r="AGV371" s="29"/>
      <c r="AGW371" s="39"/>
      <c r="AGX371" s="39"/>
      <c r="AGY371" s="39"/>
      <c r="AGZ371" s="29"/>
      <c r="AHA371" s="35"/>
      <c r="AHB371" s="36"/>
      <c r="AHC371" s="37"/>
      <c r="AHD371" s="38"/>
      <c r="AHE371" s="29"/>
      <c r="AHF371" s="39"/>
      <c r="AHG371" s="39"/>
      <c r="AHH371" s="39"/>
      <c r="AHI371" s="29"/>
      <c r="AHJ371" s="35"/>
      <c r="AHK371" s="36"/>
      <c r="AHL371" s="37"/>
      <c r="AHM371" s="38"/>
      <c r="AHN371" s="29"/>
      <c r="AHO371" s="39"/>
      <c r="AHP371" s="39"/>
      <c r="AHQ371" s="39"/>
      <c r="AHR371" s="29"/>
      <c r="AHS371" s="35"/>
      <c r="AHT371" s="36"/>
      <c r="AHU371" s="37"/>
      <c r="AHV371" s="38"/>
      <c r="AHW371" s="29"/>
      <c r="AHX371" s="39"/>
      <c r="AHY371" s="39"/>
      <c r="AHZ371" s="39"/>
      <c r="AIA371" s="29"/>
      <c r="AIB371" s="35"/>
      <c r="AIC371" s="36"/>
      <c r="AID371" s="37"/>
      <c r="AIE371" s="38"/>
      <c r="AIF371" s="29"/>
      <c r="AIG371" s="39"/>
      <c r="AIH371" s="39"/>
      <c r="AII371" s="39"/>
      <c r="AIJ371" s="29"/>
      <c r="AIK371" s="35"/>
      <c r="AIL371" s="36"/>
      <c r="AIM371" s="37"/>
      <c r="AIN371" s="38"/>
      <c r="AIO371" s="29"/>
      <c r="AIP371" s="39"/>
      <c r="AIQ371" s="39"/>
      <c r="AIR371" s="39"/>
      <c r="AIS371" s="29"/>
      <c r="AIT371" s="35"/>
      <c r="AIU371" s="36"/>
      <c r="AIV371" s="37"/>
      <c r="AIW371" s="38"/>
      <c r="AIX371" s="29"/>
      <c r="AIY371" s="39"/>
      <c r="AIZ371" s="39"/>
      <c r="AJA371" s="39"/>
      <c r="AJB371" s="29"/>
      <c r="AJC371" s="35"/>
      <c r="AJD371" s="36"/>
      <c r="AJE371" s="37"/>
      <c r="AJF371" s="38"/>
      <c r="AJG371" s="29"/>
      <c r="AJH371" s="39"/>
      <c r="AJI371" s="39"/>
      <c r="AJJ371" s="39"/>
      <c r="AJK371" s="29"/>
      <c r="AJL371" s="35"/>
      <c r="AJM371" s="36"/>
      <c r="AJN371" s="37"/>
      <c r="AJO371" s="38"/>
      <c r="AJP371" s="29"/>
      <c r="AJQ371" s="39"/>
      <c r="AJR371" s="39"/>
      <c r="AJS371" s="39"/>
      <c r="AJT371" s="29"/>
      <c r="AJU371" s="35"/>
      <c r="AJV371" s="36"/>
      <c r="AJW371" s="37"/>
      <c r="AJX371" s="38"/>
      <c r="AJY371" s="29"/>
      <c r="AJZ371" s="39"/>
      <c r="AKA371" s="39"/>
      <c r="AKB371" s="39"/>
      <c r="AKC371" s="29"/>
      <c r="AKD371" s="35"/>
      <c r="AKE371" s="36"/>
      <c r="AKF371" s="37"/>
      <c r="AKG371" s="38"/>
      <c r="AKH371" s="29"/>
      <c r="AKI371" s="39"/>
      <c r="AKJ371" s="39"/>
      <c r="AKK371" s="39"/>
      <c r="AKL371" s="29"/>
      <c r="AKM371" s="35"/>
      <c r="AKN371" s="36"/>
      <c r="AKO371" s="37"/>
      <c r="AKP371" s="38"/>
      <c r="AKQ371" s="29"/>
      <c r="AKR371" s="39"/>
      <c r="AKS371" s="39"/>
      <c r="AKT371" s="39"/>
      <c r="AKU371" s="29"/>
      <c r="AKV371" s="35"/>
      <c r="AKW371" s="36"/>
      <c r="AKX371" s="37"/>
      <c r="AKY371" s="38"/>
      <c r="AKZ371" s="29"/>
      <c r="ALA371" s="39"/>
      <c r="ALB371" s="39"/>
      <c r="ALC371" s="39"/>
      <c r="ALD371" s="29"/>
      <c r="ALE371" s="35"/>
      <c r="ALF371" s="36"/>
      <c r="ALG371" s="37"/>
      <c r="ALH371" s="38"/>
      <c r="ALI371" s="29"/>
      <c r="ALJ371" s="39"/>
      <c r="ALK371" s="39"/>
      <c r="ALL371" s="39"/>
      <c r="ALM371" s="29"/>
      <c r="ALN371" s="35"/>
      <c r="ALO371" s="36"/>
      <c r="ALP371" s="37"/>
      <c r="ALQ371" s="38"/>
      <c r="ALR371" s="29"/>
      <c r="ALS371" s="39"/>
      <c r="ALT371" s="39"/>
      <c r="ALU371" s="39"/>
      <c r="ALV371" s="29"/>
      <c r="ALW371" s="35"/>
      <c r="ALX371" s="36"/>
      <c r="ALY371" s="37"/>
      <c r="ALZ371" s="38"/>
      <c r="AMA371" s="29"/>
      <c r="AMB371" s="39"/>
      <c r="AMC371" s="39"/>
      <c r="AMD371" s="39"/>
      <c r="AME371" s="29"/>
      <c r="AMF371" s="35"/>
      <c r="AMG371" s="36"/>
      <c r="AMH371" s="37"/>
      <c r="AMI371" s="38"/>
      <c r="AMJ371" s="29"/>
      <c r="AMK371" s="39"/>
      <c r="AML371" s="39"/>
      <c r="AMM371" s="39"/>
      <c r="AMN371" s="29"/>
      <c r="AMO371" s="35"/>
      <c r="AMP371" s="36"/>
      <c r="AMQ371" s="37"/>
      <c r="AMR371" s="38"/>
      <c r="AMS371" s="29"/>
      <c r="AMT371" s="39"/>
      <c r="AMU371" s="39"/>
      <c r="AMV371" s="39"/>
      <c r="AMW371" s="29"/>
      <c r="AMX371" s="35"/>
      <c r="AMY371" s="36"/>
      <c r="AMZ371" s="37"/>
      <c r="ANA371" s="38"/>
      <c r="ANB371" s="29"/>
      <c r="ANC371" s="39"/>
      <c r="AND371" s="39"/>
      <c r="ANE371" s="39"/>
      <c r="ANF371" s="29"/>
      <c r="ANG371" s="35"/>
      <c r="ANH371" s="36"/>
      <c r="ANI371" s="37"/>
      <c r="ANJ371" s="38"/>
      <c r="ANK371" s="29"/>
      <c r="ANL371" s="39"/>
      <c r="ANM371" s="39"/>
      <c r="ANN371" s="39"/>
      <c r="ANO371" s="29"/>
      <c r="ANP371" s="35"/>
      <c r="ANQ371" s="36"/>
      <c r="ANR371" s="37"/>
      <c r="ANS371" s="38"/>
      <c r="ANT371" s="29"/>
      <c r="ANU371" s="39"/>
      <c r="ANV371" s="39"/>
      <c r="ANW371" s="39"/>
      <c r="ANX371" s="29"/>
      <c r="ANY371" s="35"/>
      <c r="ANZ371" s="36"/>
      <c r="AOA371" s="37"/>
      <c r="AOB371" s="38"/>
      <c r="AOC371" s="29"/>
      <c r="AOD371" s="39"/>
      <c r="AOE371" s="39"/>
      <c r="AOF371" s="39"/>
      <c r="AOG371" s="29"/>
      <c r="AOH371" s="35"/>
      <c r="AOI371" s="36"/>
      <c r="AOJ371" s="37"/>
      <c r="AOK371" s="38"/>
      <c r="AOL371" s="29"/>
      <c r="AOM371" s="39"/>
      <c r="AON371" s="39"/>
      <c r="AOO371" s="39"/>
      <c r="AOP371" s="29"/>
      <c r="AOQ371" s="35"/>
      <c r="AOR371" s="36"/>
      <c r="AOS371" s="37"/>
      <c r="AOT371" s="38"/>
      <c r="AOU371" s="29"/>
      <c r="AOV371" s="39"/>
      <c r="AOW371" s="39"/>
      <c r="AOX371" s="39"/>
      <c r="AOY371" s="29"/>
      <c r="AOZ371" s="35"/>
      <c r="APA371" s="36"/>
      <c r="APB371" s="37"/>
      <c r="APC371" s="38"/>
      <c r="APD371" s="29"/>
      <c r="APE371" s="39"/>
      <c r="APF371" s="39"/>
      <c r="APG371" s="39"/>
      <c r="APH371" s="29"/>
      <c r="API371" s="35"/>
      <c r="APJ371" s="36"/>
      <c r="APK371" s="37"/>
      <c r="APL371" s="38"/>
      <c r="APM371" s="29"/>
      <c r="APN371" s="39"/>
      <c r="APO371" s="39"/>
      <c r="APP371" s="39"/>
      <c r="APQ371" s="29"/>
      <c r="APR371" s="35"/>
      <c r="APS371" s="36"/>
      <c r="APT371" s="37"/>
      <c r="APU371" s="38"/>
      <c r="APV371" s="29"/>
      <c r="APW371" s="39"/>
      <c r="APX371" s="39"/>
      <c r="APY371" s="39"/>
      <c r="APZ371" s="29"/>
      <c r="AQA371" s="35"/>
      <c r="AQB371" s="36"/>
      <c r="AQC371" s="37"/>
      <c r="AQD371" s="38"/>
      <c r="AQE371" s="29"/>
      <c r="AQF371" s="39"/>
      <c r="AQG371" s="39"/>
      <c r="AQH371" s="39"/>
      <c r="AQI371" s="29"/>
      <c r="AQJ371" s="35"/>
      <c r="AQK371" s="36"/>
      <c r="AQL371" s="37"/>
      <c r="AQM371" s="38"/>
      <c r="AQN371" s="29"/>
      <c r="AQO371" s="39"/>
      <c r="AQP371" s="39"/>
      <c r="AQQ371" s="39"/>
      <c r="AQR371" s="29"/>
      <c r="AQS371" s="35"/>
      <c r="AQT371" s="36"/>
      <c r="AQU371" s="37"/>
      <c r="AQV371" s="38"/>
      <c r="AQW371" s="29"/>
      <c r="AQX371" s="39"/>
      <c r="AQY371" s="39"/>
      <c r="AQZ371" s="39"/>
      <c r="ARA371" s="29"/>
      <c r="ARB371" s="35"/>
      <c r="ARC371" s="36"/>
      <c r="ARD371" s="37"/>
      <c r="ARE371" s="38"/>
      <c r="ARF371" s="29"/>
      <c r="ARG371" s="39"/>
      <c r="ARH371" s="39"/>
      <c r="ARI371" s="39"/>
      <c r="ARJ371" s="29"/>
      <c r="ARK371" s="35"/>
      <c r="ARL371" s="36"/>
      <c r="ARM371" s="37"/>
      <c r="ARN371" s="38"/>
      <c r="ARO371" s="29"/>
      <c r="ARP371" s="39"/>
      <c r="ARQ371" s="39"/>
      <c r="ARR371" s="39"/>
      <c r="ARS371" s="29"/>
      <c r="ART371" s="35"/>
      <c r="ARU371" s="36"/>
      <c r="ARV371" s="37"/>
      <c r="ARW371" s="38"/>
      <c r="ARX371" s="29"/>
      <c r="ARY371" s="39"/>
      <c r="ARZ371" s="39"/>
      <c r="ASA371" s="39"/>
      <c r="ASB371" s="29"/>
      <c r="ASC371" s="35"/>
      <c r="ASD371" s="36"/>
      <c r="ASE371" s="37"/>
      <c r="ASF371" s="38"/>
      <c r="ASG371" s="29"/>
      <c r="ASH371" s="39"/>
      <c r="ASI371" s="39"/>
      <c r="ASJ371" s="39"/>
      <c r="ASK371" s="29"/>
      <c r="ASL371" s="35"/>
      <c r="ASM371" s="36"/>
      <c r="ASN371" s="37"/>
      <c r="ASO371" s="38"/>
      <c r="ASP371" s="29"/>
      <c r="ASQ371" s="39"/>
      <c r="ASR371" s="39"/>
      <c r="ASS371" s="39"/>
      <c r="AST371" s="29"/>
      <c r="ASU371" s="35"/>
      <c r="ASV371" s="36"/>
      <c r="ASW371" s="37"/>
      <c r="ASX371" s="38"/>
      <c r="ASY371" s="29"/>
      <c r="ASZ371" s="39"/>
      <c r="ATA371" s="39"/>
      <c r="ATB371" s="39"/>
      <c r="ATC371" s="29"/>
      <c r="ATD371" s="35"/>
      <c r="ATE371" s="36"/>
      <c r="ATF371" s="37"/>
      <c r="ATG371" s="38"/>
      <c r="ATH371" s="29"/>
      <c r="ATI371" s="39"/>
      <c r="ATJ371" s="39"/>
      <c r="ATK371" s="39"/>
      <c r="ATL371" s="29"/>
      <c r="ATM371" s="35"/>
      <c r="ATN371" s="36"/>
      <c r="ATO371" s="37"/>
      <c r="ATP371" s="38"/>
      <c r="ATQ371" s="29"/>
      <c r="ATR371" s="39"/>
      <c r="ATS371" s="39"/>
      <c r="ATT371" s="39"/>
      <c r="ATU371" s="29"/>
      <c r="ATV371" s="35"/>
      <c r="ATW371" s="36"/>
      <c r="ATX371" s="37"/>
      <c r="ATY371" s="38"/>
      <c r="ATZ371" s="29"/>
      <c r="AUA371" s="39"/>
      <c r="AUB371" s="39"/>
      <c r="AUC371" s="39"/>
      <c r="AUD371" s="29"/>
      <c r="AUE371" s="35"/>
      <c r="AUF371" s="36"/>
      <c r="AUG371" s="37"/>
      <c r="AUH371" s="38"/>
      <c r="AUI371" s="29"/>
      <c r="AUJ371" s="39"/>
      <c r="AUK371" s="39"/>
      <c r="AUL371" s="39"/>
      <c r="AUM371" s="29"/>
      <c r="AUN371" s="35"/>
      <c r="AUO371" s="36"/>
      <c r="AUP371" s="37"/>
      <c r="AUQ371" s="38"/>
      <c r="AUR371" s="29"/>
      <c r="AUS371" s="39"/>
      <c r="AUT371" s="39"/>
      <c r="AUU371" s="39"/>
      <c r="AUV371" s="29"/>
      <c r="AUW371" s="35"/>
      <c r="AUX371" s="36"/>
      <c r="AUY371" s="37"/>
      <c r="AUZ371" s="38"/>
      <c r="AVA371" s="29"/>
      <c r="AVB371" s="39"/>
      <c r="AVC371" s="39"/>
      <c r="AVD371" s="39"/>
      <c r="AVE371" s="29"/>
      <c r="AVF371" s="35"/>
      <c r="AVG371" s="36"/>
      <c r="AVH371" s="37"/>
      <c r="AVI371" s="38"/>
      <c r="AVJ371" s="29"/>
      <c r="AVK371" s="39"/>
      <c r="AVL371" s="39"/>
      <c r="AVM371" s="39"/>
      <c r="AVN371" s="29"/>
      <c r="AVO371" s="35"/>
      <c r="AVP371" s="36"/>
      <c r="AVQ371" s="37"/>
      <c r="AVR371" s="38"/>
      <c r="AVS371" s="29"/>
      <c r="AVT371" s="39"/>
      <c r="AVU371" s="39"/>
      <c r="AVV371" s="39"/>
      <c r="AVW371" s="29"/>
      <c r="AVX371" s="35"/>
      <c r="AVY371" s="36"/>
      <c r="AVZ371" s="37"/>
      <c r="AWA371" s="38"/>
      <c r="AWB371" s="29"/>
      <c r="AWC371" s="39"/>
      <c r="AWD371" s="39"/>
      <c r="AWE371" s="39"/>
      <c r="AWF371" s="29"/>
      <c r="AWG371" s="35"/>
      <c r="AWH371" s="36"/>
      <c r="AWI371" s="37"/>
      <c r="AWJ371" s="38"/>
      <c r="AWK371" s="29"/>
      <c r="AWL371" s="39"/>
      <c r="AWM371" s="39"/>
      <c r="AWN371" s="39"/>
      <c r="AWO371" s="29"/>
      <c r="AWP371" s="35"/>
      <c r="AWQ371" s="36"/>
      <c r="AWR371" s="37"/>
      <c r="AWS371" s="38"/>
      <c r="AWT371" s="29"/>
      <c r="AWU371" s="39"/>
      <c r="AWV371" s="39"/>
      <c r="AWW371" s="39"/>
      <c r="AWX371" s="29"/>
      <c r="AWY371" s="35"/>
      <c r="AWZ371" s="36"/>
      <c r="AXA371" s="37"/>
      <c r="AXB371" s="38"/>
      <c r="AXC371" s="29"/>
      <c r="AXD371" s="39"/>
      <c r="AXE371" s="39"/>
      <c r="AXF371" s="39"/>
      <c r="AXG371" s="29"/>
      <c r="AXH371" s="35"/>
      <c r="AXI371" s="36"/>
      <c r="AXJ371" s="37"/>
      <c r="AXK371" s="38"/>
      <c r="AXL371" s="29"/>
      <c r="AXM371" s="39"/>
      <c r="AXN371" s="39"/>
      <c r="AXO371" s="39"/>
      <c r="AXP371" s="29"/>
      <c r="AXQ371" s="35"/>
      <c r="AXR371" s="36"/>
      <c r="AXS371" s="37"/>
      <c r="AXT371" s="38"/>
      <c r="AXU371" s="29"/>
      <c r="AXV371" s="39"/>
      <c r="AXW371" s="39"/>
      <c r="AXX371" s="39"/>
      <c r="AXY371" s="29"/>
      <c r="AXZ371" s="35"/>
      <c r="AYA371" s="36"/>
      <c r="AYB371" s="37"/>
      <c r="AYC371" s="38"/>
      <c r="AYD371" s="29"/>
      <c r="AYE371" s="39"/>
      <c r="AYF371" s="39"/>
      <c r="AYG371" s="39"/>
      <c r="AYH371" s="29"/>
      <c r="AYI371" s="35"/>
      <c r="AYJ371" s="36"/>
      <c r="AYK371" s="37"/>
      <c r="AYL371" s="38"/>
      <c r="AYM371" s="29"/>
      <c r="AYN371" s="39"/>
      <c r="AYO371" s="39"/>
      <c r="AYP371" s="39"/>
      <c r="AYQ371" s="29"/>
      <c r="AYR371" s="35"/>
      <c r="AYS371" s="36"/>
      <c r="AYT371" s="37"/>
      <c r="AYU371" s="38"/>
      <c r="AYV371" s="29"/>
      <c r="AYW371" s="39"/>
      <c r="AYX371" s="39"/>
      <c r="AYY371" s="39"/>
      <c r="AYZ371" s="29"/>
      <c r="AZA371" s="35"/>
      <c r="AZB371" s="36"/>
      <c r="AZC371" s="37"/>
      <c r="AZD371" s="38"/>
      <c r="AZE371" s="29"/>
      <c r="AZF371" s="39"/>
      <c r="AZG371" s="39"/>
      <c r="AZH371" s="39"/>
      <c r="AZI371" s="29"/>
      <c r="AZJ371" s="35"/>
      <c r="AZK371" s="36"/>
      <c r="AZL371" s="37"/>
      <c r="AZM371" s="38"/>
      <c r="AZN371" s="29"/>
      <c r="AZO371" s="39"/>
      <c r="AZP371" s="39"/>
      <c r="AZQ371" s="39"/>
      <c r="AZR371" s="29"/>
      <c r="AZS371" s="35"/>
      <c r="AZT371" s="36"/>
      <c r="AZU371" s="37"/>
      <c r="AZV371" s="38"/>
      <c r="AZW371" s="29"/>
      <c r="AZX371" s="39"/>
      <c r="AZY371" s="39"/>
      <c r="AZZ371" s="39"/>
      <c r="BAA371" s="29"/>
      <c r="BAB371" s="35"/>
      <c r="BAC371" s="36"/>
      <c r="BAD371" s="37"/>
      <c r="BAE371" s="38"/>
      <c r="BAF371" s="29"/>
      <c r="BAG371" s="39"/>
      <c r="BAH371" s="39"/>
      <c r="BAI371" s="39"/>
      <c r="BAJ371" s="29"/>
      <c r="BAK371" s="35"/>
      <c r="BAL371" s="36"/>
      <c r="BAM371" s="37"/>
      <c r="BAN371" s="38"/>
      <c r="BAO371" s="29"/>
      <c r="BAP371" s="39"/>
      <c r="BAQ371" s="39"/>
      <c r="BAR371" s="39"/>
      <c r="BAS371" s="29"/>
      <c r="BAT371" s="35"/>
      <c r="BAU371" s="36"/>
      <c r="BAV371" s="37"/>
      <c r="BAW371" s="38"/>
      <c r="BAX371" s="29"/>
      <c r="BAY371" s="39"/>
      <c r="BAZ371" s="39"/>
      <c r="BBA371" s="39"/>
      <c r="BBB371" s="29"/>
      <c r="BBC371" s="35"/>
      <c r="BBD371" s="36"/>
      <c r="BBE371" s="37"/>
      <c r="BBF371" s="38"/>
      <c r="BBG371" s="29"/>
      <c r="BBH371" s="39"/>
      <c r="BBI371" s="39"/>
      <c r="BBJ371" s="39"/>
      <c r="BBK371" s="29"/>
      <c r="BBL371" s="35"/>
      <c r="BBM371" s="36"/>
      <c r="BBN371" s="37"/>
      <c r="BBO371" s="38"/>
      <c r="BBP371" s="29"/>
      <c r="BBQ371" s="39"/>
      <c r="BBR371" s="39"/>
      <c r="BBS371" s="39"/>
      <c r="BBT371" s="29"/>
      <c r="BBU371" s="35"/>
      <c r="BBV371" s="36"/>
      <c r="BBW371" s="37"/>
      <c r="BBX371" s="38"/>
      <c r="BBY371" s="29"/>
      <c r="BBZ371" s="39"/>
      <c r="BCA371" s="39"/>
      <c r="BCB371" s="39"/>
      <c r="BCC371" s="29"/>
      <c r="BCD371" s="35"/>
      <c r="BCE371" s="36"/>
      <c r="BCF371" s="37"/>
      <c r="BCG371" s="38"/>
      <c r="BCH371" s="29"/>
      <c r="BCI371" s="39"/>
      <c r="BCJ371" s="39"/>
      <c r="BCK371" s="39"/>
      <c r="BCL371" s="29"/>
      <c r="BCM371" s="35"/>
      <c r="BCN371" s="36"/>
      <c r="BCO371" s="37"/>
      <c r="BCP371" s="38"/>
      <c r="BCQ371" s="29"/>
      <c r="BCR371" s="39"/>
      <c r="BCS371" s="39"/>
      <c r="BCT371" s="39"/>
      <c r="BCU371" s="29"/>
      <c r="BCV371" s="35"/>
      <c r="BCW371" s="36"/>
      <c r="BCX371" s="37"/>
      <c r="BCY371" s="38"/>
      <c r="BCZ371" s="29"/>
      <c r="BDA371" s="39"/>
      <c r="BDB371" s="39"/>
      <c r="BDC371" s="39"/>
      <c r="BDD371" s="29"/>
      <c r="BDE371" s="35"/>
      <c r="BDF371" s="36"/>
      <c r="BDG371" s="37"/>
      <c r="BDH371" s="38"/>
      <c r="BDI371" s="29"/>
      <c r="BDJ371" s="39"/>
      <c r="BDK371" s="39"/>
      <c r="BDL371" s="39"/>
      <c r="BDM371" s="29"/>
      <c r="BDN371" s="35"/>
      <c r="BDO371" s="36"/>
      <c r="BDP371" s="37"/>
      <c r="BDQ371" s="38"/>
      <c r="BDR371" s="29"/>
      <c r="BDS371" s="39"/>
      <c r="BDT371" s="39"/>
      <c r="BDU371" s="39"/>
      <c r="BDV371" s="29"/>
      <c r="BDW371" s="35"/>
      <c r="BDX371" s="36"/>
      <c r="BDY371" s="37"/>
      <c r="BDZ371" s="38"/>
      <c r="BEA371" s="29"/>
      <c r="BEB371" s="39"/>
      <c r="BEC371" s="39"/>
      <c r="BED371" s="39"/>
      <c r="BEE371" s="29"/>
      <c r="BEF371" s="35"/>
      <c r="BEG371" s="36"/>
      <c r="BEH371" s="37"/>
      <c r="BEI371" s="38"/>
      <c r="BEJ371" s="29"/>
      <c r="BEK371" s="39"/>
      <c r="BEL371" s="39"/>
      <c r="BEM371" s="39"/>
      <c r="BEN371" s="29"/>
      <c r="BEO371" s="35"/>
      <c r="BEP371" s="36"/>
      <c r="BEQ371" s="37"/>
      <c r="BER371" s="38"/>
      <c r="BES371" s="29"/>
      <c r="BET371" s="39"/>
      <c r="BEU371" s="39"/>
      <c r="BEV371" s="39"/>
      <c r="BEW371" s="29"/>
      <c r="BEX371" s="35"/>
      <c r="BEY371" s="36"/>
      <c r="BEZ371" s="37"/>
      <c r="BFA371" s="38"/>
      <c r="BFB371" s="29"/>
      <c r="BFC371" s="39"/>
      <c r="BFD371" s="39"/>
      <c r="BFE371" s="39"/>
      <c r="BFF371" s="29"/>
      <c r="BFG371" s="35"/>
      <c r="BFH371" s="36"/>
      <c r="BFI371" s="37"/>
      <c r="BFJ371" s="38"/>
      <c r="BFK371" s="29"/>
      <c r="BFL371" s="39"/>
      <c r="BFM371" s="39"/>
      <c r="BFN371" s="39"/>
      <c r="BFO371" s="29"/>
      <c r="BFP371" s="35"/>
      <c r="BFQ371" s="36"/>
      <c r="BFR371" s="37"/>
      <c r="BFS371" s="38"/>
      <c r="BFT371" s="29"/>
      <c r="BFU371" s="39"/>
      <c r="BFV371" s="39"/>
      <c r="BFW371" s="39"/>
      <c r="BFX371" s="29"/>
      <c r="BFY371" s="35"/>
      <c r="BFZ371" s="36"/>
      <c r="BGA371" s="37"/>
      <c r="BGB371" s="38"/>
      <c r="BGC371" s="29"/>
      <c r="BGD371" s="39"/>
      <c r="BGE371" s="39"/>
      <c r="BGF371" s="39"/>
      <c r="BGG371" s="29"/>
      <c r="BGH371" s="35"/>
      <c r="BGI371" s="36"/>
      <c r="BGJ371" s="37"/>
      <c r="BGK371" s="38"/>
      <c r="BGL371" s="29"/>
      <c r="BGM371" s="39"/>
      <c r="BGN371" s="39"/>
      <c r="BGO371" s="39"/>
      <c r="BGP371" s="29"/>
      <c r="BGQ371" s="35"/>
      <c r="BGR371" s="36"/>
      <c r="BGS371" s="37"/>
      <c r="BGT371" s="38"/>
      <c r="BGU371" s="29"/>
      <c r="BGV371" s="39"/>
      <c r="BGW371" s="39"/>
      <c r="BGX371" s="39"/>
      <c r="BGY371" s="29"/>
      <c r="BGZ371" s="35"/>
      <c r="BHA371" s="36"/>
      <c r="BHB371" s="37"/>
      <c r="BHC371" s="38"/>
      <c r="BHD371" s="29"/>
      <c r="BHE371" s="39"/>
      <c r="BHF371" s="39"/>
      <c r="BHG371" s="39"/>
      <c r="BHH371" s="29"/>
      <c r="BHI371" s="35"/>
      <c r="BHJ371" s="36"/>
      <c r="BHK371" s="37"/>
      <c r="BHL371" s="38"/>
      <c r="BHM371" s="29"/>
      <c r="BHN371" s="39"/>
      <c r="BHO371" s="39"/>
      <c r="BHP371" s="39"/>
      <c r="BHQ371" s="29"/>
      <c r="BHR371" s="35"/>
      <c r="BHS371" s="36"/>
      <c r="BHT371" s="37"/>
      <c r="BHU371" s="38"/>
      <c r="BHV371" s="29"/>
      <c r="BHW371" s="39"/>
      <c r="BHX371" s="39"/>
      <c r="BHY371" s="39"/>
      <c r="BHZ371" s="29"/>
      <c r="BIA371" s="35"/>
      <c r="BIB371" s="36"/>
      <c r="BIC371" s="37"/>
      <c r="BID371" s="38"/>
      <c r="BIE371" s="29"/>
      <c r="BIF371" s="39"/>
      <c r="BIG371" s="39"/>
      <c r="BIH371" s="39"/>
      <c r="BII371" s="29"/>
      <c r="BIJ371" s="35"/>
      <c r="BIK371" s="36"/>
      <c r="BIL371" s="37"/>
      <c r="BIM371" s="38"/>
      <c r="BIN371" s="29"/>
      <c r="BIO371" s="39"/>
      <c r="BIP371" s="39"/>
      <c r="BIQ371" s="39"/>
      <c r="BIR371" s="29"/>
      <c r="BIS371" s="35"/>
      <c r="BIT371" s="36"/>
      <c r="BIU371" s="37"/>
      <c r="BIV371" s="38"/>
      <c r="BIW371" s="29"/>
      <c r="BIX371" s="39"/>
      <c r="BIY371" s="39"/>
      <c r="BIZ371" s="39"/>
      <c r="BJA371" s="29"/>
      <c r="BJB371" s="35"/>
      <c r="BJC371" s="36"/>
      <c r="BJD371" s="37"/>
      <c r="BJE371" s="38"/>
      <c r="BJF371" s="29"/>
      <c r="BJG371" s="39"/>
      <c r="BJH371" s="39"/>
      <c r="BJI371" s="39"/>
      <c r="BJJ371" s="29"/>
      <c r="BJK371" s="35"/>
      <c r="BJL371" s="36"/>
      <c r="BJM371" s="37"/>
      <c r="BJN371" s="38"/>
      <c r="BJO371" s="29"/>
      <c r="BJP371" s="39"/>
      <c r="BJQ371" s="39"/>
      <c r="BJR371" s="39"/>
      <c r="BJS371" s="29"/>
      <c r="BJT371" s="35"/>
      <c r="BJU371" s="36"/>
      <c r="BJV371" s="37"/>
      <c r="BJW371" s="38"/>
      <c r="BJX371" s="29"/>
      <c r="BJY371" s="39"/>
      <c r="BJZ371" s="39"/>
      <c r="BKA371" s="39"/>
      <c r="BKB371" s="29"/>
      <c r="BKC371" s="35"/>
      <c r="BKD371" s="36"/>
      <c r="BKE371" s="37"/>
      <c r="BKF371" s="38"/>
      <c r="BKG371" s="29"/>
      <c r="BKH371" s="39"/>
      <c r="BKI371" s="39"/>
      <c r="BKJ371" s="39"/>
      <c r="BKK371" s="29"/>
      <c r="BKL371" s="35"/>
      <c r="BKM371" s="36"/>
      <c r="BKN371" s="37"/>
      <c r="BKO371" s="38"/>
      <c r="BKP371" s="29"/>
      <c r="BKQ371" s="39"/>
      <c r="BKR371" s="39"/>
      <c r="BKS371" s="39"/>
      <c r="BKT371" s="29"/>
      <c r="BKU371" s="35"/>
      <c r="BKV371" s="36"/>
      <c r="BKW371" s="37"/>
      <c r="BKX371" s="38"/>
      <c r="BKY371" s="29"/>
      <c r="BKZ371" s="39"/>
      <c r="BLA371" s="39"/>
      <c r="BLB371" s="39"/>
      <c r="BLC371" s="29"/>
      <c r="BLD371" s="35"/>
      <c r="BLE371" s="36"/>
      <c r="BLF371" s="37"/>
      <c r="BLG371" s="38"/>
      <c r="BLH371" s="29"/>
      <c r="BLI371" s="39"/>
      <c r="BLJ371" s="39"/>
      <c r="BLK371" s="39"/>
      <c r="BLL371" s="29"/>
      <c r="BLM371" s="35"/>
      <c r="BLN371" s="36"/>
      <c r="BLO371" s="37"/>
      <c r="BLP371" s="38"/>
      <c r="BLQ371" s="29"/>
      <c r="BLR371" s="39"/>
      <c r="BLS371" s="39"/>
      <c r="BLT371" s="39"/>
      <c r="BLU371" s="29"/>
      <c r="BLV371" s="35"/>
      <c r="BLW371" s="36"/>
      <c r="BLX371" s="37"/>
      <c r="BLY371" s="38"/>
      <c r="BLZ371" s="29"/>
      <c r="BMA371" s="39"/>
      <c r="BMB371" s="39"/>
      <c r="BMC371" s="39"/>
      <c r="BMD371" s="29"/>
      <c r="BME371" s="35"/>
      <c r="BMF371" s="36"/>
      <c r="BMG371" s="37"/>
      <c r="BMH371" s="38"/>
      <c r="BMI371" s="29"/>
      <c r="BMJ371" s="39"/>
      <c r="BMK371" s="39"/>
      <c r="BML371" s="39"/>
      <c r="BMM371" s="29"/>
      <c r="BMN371" s="35"/>
      <c r="BMO371" s="36"/>
      <c r="BMP371" s="37"/>
      <c r="BMQ371" s="38"/>
      <c r="BMR371" s="29"/>
      <c r="BMS371" s="39"/>
      <c r="BMT371" s="39"/>
      <c r="BMU371" s="39"/>
      <c r="BMV371" s="29"/>
      <c r="BMW371" s="35"/>
      <c r="BMX371" s="36"/>
      <c r="BMY371" s="37"/>
      <c r="BMZ371" s="38"/>
      <c r="BNA371" s="29"/>
      <c r="BNB371" s="39"/>
      <c r="BNC371" s="39"/>
      <c r="BND371" s="39"/>
      <c r="BNE371" s="29"/>
      <c r="BNF371" s="35"/>
      <c r="BNG371" s="36"/>
      <c r="BNH371" s="37"/>
      <c r="BNI371" s="38"/>
      <c r="BNJ371" s="29"/>
      <c r="BNK371" s="39"/>
      <c r="BNL371" s="39"/>
      <c r="BNM371" s="39"/>
      <c r="BNN371" s="29"/>
      <c r="BNO371" s="35"/>
      <c r="BNP371" s="36"/>
      <c r="BNQ371" s="37"/>
      <c r="BNR371" s="38"/>
      <c r="BNS371" s="29"/>
      <c r="BNT371" s="39"/>
      <c r="BNU371" s="39"/>
      <c r="BNV371" s="39"/>
      <c r="BNW371" s="29"/>
      <c r="BNX371" s="35"/>
      <c r="BNY371" s="36"/>
      <c r="BNZ371" s="37"/>
      <c r="BOA371" s="38"/>
      <c r="BOB371" s="29"/>
      <c r="BOC371" s="39"/>
      <c r="BOD371" s="39"/>
      <c r="BOE371" s="39"/>
      <c r="BOF371" s="29"/>
      <c r="BOG371" s="35"/>
      <c r="BOH371" s="36"/>
      <c r="BOI371" s="37"/>
      <c r="BOJ371" s="38"/>
      <c r="BOK371" s="29"/>
      <c r="BOL371" s="39"/>
      <c r="BOM371" s="39"/>
      <c r="BON371" s="39"/>
      <c r="BOO371" s="29"/>
      <c r="BOP371" s="35"/>
      <c r="BOQ371" s="36"/>
      <c r="BOR371" s="37"/>
      <c r="BOS371" s="38"/>
      <c r="BOT371" s="29"/>
      <c r="BOU371" s="39"/>
      <c r="BOV371" s="39"/>
      <c r="BOW371" s="39"/>
      <c r="BOX371" s="29"/>
      <c r="BOY371" s="35"/>
      <c r="BOZ371" s="36"/>
      <c r="BPA371" s="37"/>
      <c r="BPB371" s="38"/>
      <c r="BPC371" s="29"/>
      <c r="BPD371" s="39"/>
      <c r="BPE371" s="39"/>
      <c r="BPF371" s="39"/>
      <c r="BPG371" s="29"/>
      <c r="BPH371" s="35"/>
      <c r="BPI371" s="36"/>
      <c r="BPJ371" s="37"/>
      <c r="BPK371" s="38"/>
      <c r="BPL371" s="29"/>
      <c r="BPM371" s="39"/>
      <c r="BPN371" s="39"/>
      <c r="BPO371" s="39"/>
      <c r="BPP371" s="29"/>
      <c r="BPQ371" s="35"/>
      <c r="BPR371" s="36"/>
      <c r="BPS371" s="37"/>
      <c r="BPT371" s="38"/>
      <c r="BPU371" s="29"/>
      <c r="BPV371" s="39"/>
      <c r="BPW371" s="39"/>
      <c r="BPX371" s="39"/>
      <c r="BPY371" s="29"/>
      <c r="BPZ371" s="35"/>
      <c r="BQA371" s="36"/>
      <c r="BQB371" s="37"/>
      <c r="BQC371" s="38"/>
      <c r="BQD371" s="29"/>
      <c r="BQE371" s="39"/>
      <c r="BQF371" s="39"/>
      <c r="BQG371" s="39"/>
      <c r="BQH371" s="29"/>
      <c r="BQI371" s="35"/>
      <c r="BQJ371" s="36"/>
      <c r="BQK371" s="37"/>
      <c r="BQL371" s="38"/>
      <c r="BQM371" s="29"/>
      <c r="BQN371" s="39"/>
      <c r="BQO371" s="39"/>
      <c r="BQP371" s="39"/>
      <c r="BQQ371" s="29"/>
      <c r="BQR371" s="35"/>
      <c r="BQS371" s="36"/>
      <c r="BQT371" s="37"/>
      <c r="BQU371" s="38"/>
      <c r="BQV371" s="29"/>
      <c r="BQW371" s="39"/>
      <c r="BQX371" s="39"/>
      <c r="BQY371" s="39"/>
      <c r="BQZ371" s="29"/>
      <c r="BRA371" s="35"/>
      <c r="BRB371" s="36"/>
      <c r="BRC371" s="37"/>
      <c r="BRD371" s="38"/>
      <c r="BRE371" s="29"/>
      <c r="BRF371" s="39"/>
      <c r="BRG371" s="39"/>
      <c r="BRH371" s="39"/>
      <c r="BRI371" s="29"/>
      <c r="BRJ371" s="35"/>
      <c r="BRK371" s="36"/>
      <c r="BRL371" s="37"/>
      <c r="BRM371" s="38"/>
      <c r="BRN371" s="29"/>
      <c r="BRO371" s="39"/>
      <c r="BRP371" s="39"/>
      <c r="BRQ371" s="39"/>
      <c r="BRR371" s="29"/>
      <c r="BRS371" s="35"/>
      <c r="BRT371" s="36"/>
      <c r="BRU371" s="37"/>
      <c r="BRV371" s="38"/>
      <c r="BRW371" s="29"/>
      <c r="BRX371" s="39"/>
      <c r="BRY371" s="39"/>
      <c r="BRZ371" s="39"/>
      <c r="BSA371" s="29"/>
      <c r="BSB371" s="35"/>
      <c r="BSC371" s="36"/>
      <c r="BSD371" s="37"/>
      <c r="BSE371" s="38"/>
      <c r="BSF371" s="29"/>
      <c r="BSG371" s="39"/>
      <c r="BSH371" s="39"/>
      <c r="BSI371" s="39"/>
      <c r="BSJ371" s="29"/>
      <c r="BSK371" s="35"/>
      <c r="BSL371" s="36"/>
      <c r="BSM371" s="37"/>
      <c r="BSN371" s="38"/>
      <c r="BSO371" s="29"/>
      <c r="BSP371" s="39"/>
      <c r="BSQ371" s="39"/>
      <c r="BSR371" s="39"/>
      <c r="BSS371" s="29"/>
      <c r="BST371" s="35"/>
      <c r="BSU371" s="36"/>
      <c r="BSV371" s="37"/>
      <c r="BSW371" s="38"/>
      <c r="BSX371" s="29"/>
      <c r="BSY371" s="39"/>
      <c r="BSZ371" s="39"/>
      <c r="BTA371" s="39"/>
      <c r="BTB371" s="29"/>
      <c r="BTC371" s="35"/>
      <c r="BTD371" s="36"/>
      <c r="BTE371" s="37"/>
      <c r="BTF371" s="38"/>
      <c r="BTG371" s="29"/>
      <c r="BTH371" s="39"/>
      <c r="BTI371" s="39"/>
      <c r="BTJ371" s="39"/>
      <c r="BTK371" s="29"/>
      <c r="BTL371" s="35"/>
      <c r="BTM371" s="36"/>
      <c r="BTN371" s="37"/>
      <c r="BTO371" s="38"/>
      <c r="BTP371" s="29"/>
      <c r="BTQ371" s="39"/>
      <c r="BTR371" s="39"/>
      <c r="BTS371" s="39"/>
      <c r="BTT371" s="29"/>
      <c r="BTU371" s="35"/>
      <c r="BTV371" s="36"/>
      <c r="BTW371" s="37"/>
      <c r="BTX371" s="38"/>
      <c r="BTY371" s="29"/>
      <c r="BTZ371" s="39"/>
      <c r="BUA371" s="39"/>
      <c r="BUB371" s="39"/>
      <c r="BUC371" s="29"/>
      <c r="BUD371" s="35"/>
      <c r="BUE371" s="36"/>
      <c r="BUF371" s="37"/>
      <c r="BUG371" s="38"/>
      <c r="BUH371" s="29"/>
      <c r="BUI371" s="39"/>
      <c r="BUJ371" s="39"/>
      <c r="BUK371" s="39"/>
      <c r="BUL371" s="29"/>
      <c r="BUM371" s="35"/>
      <c r="BUN371" s="36"/>
      <c r="BUO371" s="37"/>
      <c r="BUP371" s="38"/>
      <c r="BUQ371" s="29"/>
      <c r="BUR371" s="39"/>
      <c r="BUS371" s="39"/>
      <c r="BUT371" s="39"/>
      <c r="BUU371" s="29"/>
      <c r="BUV371" s="35"/>
      <c r="BUW371" s="36"/>
      <c r="BUX371" s="37"/>
      <c r="BUY371" s="38"/>
      <c r="BUZ371" s="29"/>
      <c r="BVA371" s="39"/>
      <c r="BVB371" s="39"/>
      <c r="BVC371" s="39"/>
      <c r="BVD371" s="29"/>
      <c r="BVE371" s="35"/>
      <c r="BVF371" s="36"/>
      <c r="BVG371" s="37"/>
      <c r="BVH371" s="38"/>
      <c r="BVI371" s="29"/>
      <c r="BVJ371" s="39"/>
      <c r="BVK371" s="39"/>
      <c r="BVL371" s="39"/>
      <c r="BVM371" s="29"/>
      <c r="BVN371" s="35"/>
      <c r="BVO371" s="36"/>
      <c r="BVP371" s="37"/>
      <c r="BVQ371" s="38"/>
      <c r="BVR371" s="29"/>
      <c r="BVS371" s="39"/>
      <c r="BVT371" s="39"/>
      <c r="BVU371" s="39"/>
      <c r="BVV371" s="29"/>
      <c r="BVW371" s="35"/>
      <c r="BVX371" s="36"/>
      <c r="BVY371" s="37"/>
      <c r="BVZ371" s="38"/>
      <c r="BWA371" s="29"/>
      <c r="BWB371" s="39"/>
      <c r="BWC371" s="39"/>
      <c r="BWD371" s="39"/>
      <c r="BWE371" s="29"/>
      <c r="BWF371" s="35"/>
      <c r="BWG371" s="36"/>
      <c r="BWH371" s="37"/>
      <c r="BWI371" s="38"/>
      <c r="BWJ371" s="29"/>
      <c r="BWK371" s="39"/>
      <c r="BWL371" s="39"/>
      <c r="BWM371" s="39"/>
      <c r="BWN371" s="29"/>
      <c r="BWO371" s="35"/>
      <c r="BWP371" s="36"/>
      <c r="BWQ371" s="37"/>
      <c r="BWR371" s="38"/>
      <c r="BWS371" s="29"/>
      <c r="BWT371" s="39"/>
      <c r="BWU371" s="39"/>
      <c r="BWV371" s="39"/>
      <c r="BWW371" s="29"/>
      <c r="BWX371" s="35"/>
      <c r="BWY371" s="36"/>
      <c r="BWZ371" s="37"/>
      <c r="BXA371" s="38"/>
      <c r="BXB371" s="29"/>
      <c r="BXC371" s="39"/>
      <c r="BXD371" s="39"/>
      <c r="BXE371" s="39"/>
      <c r="BXF371" s="29"/>
      <c r="BXG371" s="35"/>
      <c r="BXH371" s="36"/>
      <c r="BXI371" s="37"/>
      <c r="BXJ371" s="38"/>
      <c r="BXK371" s="29"/>
      <c r="BXL371" s="39"/>
      <c r="BXM371" s="39"/>
      <c r="BXN371" s="39"/>
      <c r="BXO371" s="29"/>
      <c r="BXP371" s="35"/>
      <c r="BXQ371" s="36"/>
      <c r="BXR371" s="37"/>
      <c r="BXS371" s="38"/>
      <c r="BXT371" s="29"/>
      <c r="BXU371" s="39"/>
      <c r="BXV371" s="39"/>
      <c r="BXW371" s="39"/>
      <c r="BXX371" s="29"/>
      <c r="BXY371" s="35"/>
      <c r="BXZ371" s="36"/>
      <c r="BYA371" s="37"/>
      <c r="BYB371" s="38"/>
      <c r="BYC371" s="29"/>
      <c r="BYD371" s="39"/>
      <c r="BYE371" s="39"/>
      <c r="BYF371" s="39"/>
      <c r="BYG371" s="29"/>
      <c r="BYH371" s="35"/>
      <c r="BYI371" s="36"/>
      <c r="BYJ371" s="37"/>
      <c r="BYK371" s="38"/>
      <c r="BYL371" s="29"/>
      <c r="BYM371" s="39"/>
      <c r="BYN371" s="39"/>
      <c r="BYO371" s="39"/>
      <c r="BYP371" s="29"/>
      <c r="BYQ371" s="35"/>
      <c r="BYR371" s="36"/>
      <c r="BYS371" s="37"/>
      <c r="BYT371" s="38"/>
      <c r="BYU371" s="29"/>
      <c r="BYV371" s="39"/>
      <c r="BYW371" s="39"/>
      <c r="BYX371" s="39"/>
      <c r="BYY371" s="29"/>
      <c r="BYZ371" s="35"/>
      <c r="BZA371" s="36"/>
      <c r="BZB371" s="37"/>
      <c r="BZC371" s="38"/>
      <c r="BZD371" s="29"/>
      <c r="BZE371" s="39"/>
      <c r="BZF371" s="39"/>
      <c r="BZG371" s="39"/>
      <c r="BZH371" s="29"/>
      <c r="BZI371" s="35"/>
      <c r="BZJ371" s="36"/>
      <c r="BZK371" s="37"/>
      <c r="BZL371" s="38"/>
      <c r="BZM371" s="29"/>
      <c r="BZN371" s="39"/>
      <c r="BZO371" s="39"/>
      <c r="BZP371" s="39"/>
      <c r="BZQ371" s="29"/>
      <c r="BZR371" s="35"/>
      <c r="BZS371" s="36"/>
      <c r="BZT371" s="37"/>
      <c r="BZU371" s="38"/>
      <c r="BZV371" s="29"/>
      <c r="BZW371" s="39"/>
      <c r="BZX371" s="39"/>
      <c r="BZY371" s="39"/>
      <c r="BZZ371" s="29"/>
      <c r="CAA371" s="35"/>
      <c r="CAB371" s="36"/>
      <c r="CAC371" s="37"/>
      <c r="CAD371" s="38"/>
      <c r="CAE371" s="29"/>
      <c r="CAF371" s="39"/>
      <c r="CAG371" s="39"/>
      <c r="CAH371" s="39"/>
      <c r="CAI371" s="29"/>
      <c r="CAJ371" s="35"/>
      <c r="CAK371" s="36"/>
      <c r="CAL371" s="37"/>
      <c r="CAM371" s="38"/>
      <c r="CAN371" s="29"/>
      <c r="CAO371" s="39"/>
      <c r="CAP371" s="39"/>
      <c r="CAQ371" s="39"/>
      <c r="CAR371" s="29"/>
      <c r="CAS371" s="35"/>
      <c r="CAT371" s="36"/>
      <c r="CAU371" s="37"/>
      <c r="CAV371" s="38"/>
      <c r="CAW371" s="29"/>
      <c r="CAX371" s="39"/>
      <c r="CAY371" s="39"/>
      <c r="CAZ371" s="39"/>
      <c r="CBA371" s="29"/>
      <c r="CBB371" s="35"/>
      <c r="CBC371" s="36"/>
      <c r="CBD371" s="37"/>
      <c r="CBE371" s="38"/>
      <c r="CBF371" s="29"/>
      <c r="CBG371" s="39"/>
      <c r="CBH371" s="39"/>
      <c r="CBI371" s="39"/>
      <c r="CBJ371" s="29"/>
      <c r="CBK371" s="35"/>
      <c r="CBL371" s="36"/>
      <c r="CBM371" s="37"/>
      <c r="CBN371" s="38"/>
      <c r="CBO371" s="29"/>
      <c r="CBP371" s="39"/>
      <c r="CBQ371" s="39"/>
      <c r="CBR371" s="39"/>
      <c r="CBS371" s="29"/>
      <c r="CBT371" s="35"/>
      <c r="CBU371" s="36"/>
      <c r="CBV371" s="37"/>
      <c r="CBW371" s="38"/>
      <c r="CBX371" s="29"/>
      <c r="CBY371" s="39"/>
      <c r="CBZ371" s="39"/>
      <c r="CCA371" s="39"/>
      <c r="CCB371" s="29"/>
      <c r="CCC371" s="35"/>
      <c r="CCD371" s="36"/>
      <c r="CCE371" s="37"/>
      <c r="CCF371" s="38"/>
      <c r="CCG371" s="29"/>
      <c r="CCH371" s="39"/>
      <c r="CCI371" s="39"/>
      <c r="CCJ371" s="39"/>
      <c r="CCK371" s="29"/>
      <c r="CCL371" s="35"/>
      <c r="CCM371" s="36"/>
      <c r="CCN371" s="37"/>
      <c r="CCO371" s="38"/>
      <c r="CCP371" s="29"/>
      <c r="CCQ371" s="39"/>
      <c r="CCR371" s="39"/>
      <c r="CCS371" s="39"/>
      <c r="CCT371" s="29"/>
      <c r="CCU371" s="35"/>
      <c r="CCV371" s="36"/>
      <c r="CCW371" s="37"/>
      <c r="CCX371" s="38"/>
      <c r="CCY371" s="29"/>
      <c r="CCZ371" s="39"/>
      <c r="CDA371" s="39"/>
      <c r="CDB371" s="39"/>
      <c r="CDC371" s="29"/>
      <c r="CDD371" s="35"/>
      <c r="CDE371" s="36"/>
      <c r="CDF371" s="37"/>
      <c r="CDG371" s="38"/>
      <c r="CDH371" s="29"/>
      <c r="CDI371" s="39"/>
      <c r="CDJ371" s="39"/>
      <c r="CDK371" s="39"/>
      <c r="CDL371" s="29"/>
      <c r="CDM371" s="35"/>
      <c r="CDN371" s="36"/>
      <c r="CDO371" s="37"/>
      <c r="CDP371" s="38"/>
      <c r="CDQ371" s="29"/>
      <c r="CDR371" s="39"/>
      <c r="CDS371" s="39"/>
      <c r="CDT371" s="39"/>
      <c r="CDU371" s="29"/>
      <c r="CDV371" s="35"/>
      <c r="CDW371" s="36"/>
      <c r="CDX371" s="37"/>
      <c r="CDY371" s="38"/>
      <c r="CDZ371" s="29"/>
      <c r="CEA371" s="39"/>
      <c r="CEB371" s="39"/>
      <c r="CEC371" s="39"/>
      <c r="CED371" s="29"/>
      <c r="CEE371" s="35"/>
      <c r="CEF371" s="36"/>
      <c r="CEG371" s="37"/>
      <c r="CEH371" s="38"/>
      <c r="CEI371" s="29"/>
      <c r="CEJ371" s="39"/>
      <c r="CEK371" s="39"/>
      <c r="CEL371" s="39"/>
      <c r="CEM371" s="29"/>
      <c r="CEN371" s="35"/>
      <c r="CEO371" s="36"/>
      <c r="CEP371" s="37"/>
      <c r="CEQ371" s="38"/>
      <c r="CER371" s="29"/>
      <c r="CES371" s="39"/>
      <c r="CET371" s="39"/>
      <c r="CEU371" s="39"/>
      <c r="CEV371" s="29"/>
      <c r="CEW371" s="35"/>
      <c r="CEX371" s="36"/>
      <c r="CEY371" s="37"/>
      <c r="CEZ371" s="38"/>
      <c r="CFA371" s="29"/>
      <c r="CFB371" s="39"/>
      <c r="CFC371" s="39"/>
      <c r="CFD371" s="39"/>
      <c r="CFE371" s="29"/>
      <c r="CFF371" s="35"/>
      <c r="CFG371" s="36"/>
      <c r="CFH371" s="37"/>
      <c r="CFI371" s="38"/>
      <c r="CFJ371" s="29"/>
      <c r="CFK371" s="39"/>
      <c r="CFL371" s="39"/>
      <c r="CFM371" s="39"/>
      <c r="CFN371" s="29"/>
      <c r="CFO371" s="35"/>
      <c r="CFP371" s="36"/>
      <c r="CFQ371" s="37"/>
      <c r="CFR371" s="38"/>
      <c r="CFS371" s="29"/>
      <c r="CFT371" s="39"/>
      <c r="CFU371" s="39"/>
      <c r="CFV371" s="39"/>
      <c r="CFW371" s="29"/>
      <c r="CFX371" s="35"/>
      <c r="CFY371" s="36"/>
      <c r="CFZ371" s="37"/>
      <c r="CGA371" s="38"/>
      <c r="CGB371" s="29"/>
      <c r="CGC371" s="39"/>
      <c r="CGD371" s="39"/>
      <c r="CGE371" s="39"/>
      <c r="CGF371" s="29"/>
      <c r="CGG371" s="35"/>
      <c r="CGH371" s="36"/>
      <c r="CGI371" s="37"/>
      <c r="CGJ371" s="38"/>
      <c r="CGK371" s="29"/>
      <c r="CGL371" s="39"/>
      <c r="CGM371" s="39"/>
      <c r="CGN371" s="39"/>
      <c r="CGO371" s="29"/>
      <c r="CGP371" s="35"/>
      <c r="CGQ371" s="36"/>
      <c r="CGR371" s="37"/>
      <c r="CGS371" s="38"/>
      <c r="CGT371" s="29"/>
      <c r="CGU371" s="39"/>
      <c r="CGV371" s="39"/>
      <c r="CGW371" s="39"/>
      <c r="CGX371" s="29"/>
      <c r="CGY371" s="35"/>
      <c r="CGZ371" s="36"/>
      <c r="CHA371" s="37"/>
      <c r="CHB371" s="38"/>
      <c r="CHC371" s="29"/>
      <c r="CHD371" s="39"/>
      <c r="CHE371" s="39"/>
      <c r="CHF371" s="39"/>
      <c r="CHG371" s="29"/>
      <c r="CHH371" s="35"/>
      <c r="CHI371" s="36"/>
      <c r="CHJ371" s="37"/>
      <c r="CHK371" s="38"/>
      <c r="CHL371" s="29"/>
      <c r="CHM371" s="39"/>
      <c r="CHN371" s="39"/>
      <c r="CHO371" s="39"/>
      <c r="CHP371" s="29"/>
      <c r="CHQ371" s="35"/>
      <c r="CHR371" s="36"/>
      <c r="CHS371" s="37"/>
      <c r="CHT371" s="38"/>
      <c r="CHU371" s="29"/>
      <c r="CHV371" s="39"/>
      <c r="CHW371" s="39"/>
      <c r="CHX371" s="39"/>
      <c r="CHY371" s="29"/>
      <c r="CHZ371" s="35"/>
      <c r="CIA371" s="36"/>
      <c r="CIB371" s="37"/>
      <c r="CIC371" s="38"/>
      <c r="CID371" s="29"/>
      <c r="CIE371" s="39"/>
      <c r="CIF371" s="39"/>
      <c r="CIG371" s="39"/>
      <c r="CIH371" s="29"/>
      <c r="CII371" s="35"/>
      <c r="CIJ371" s="36"/>
      <c r="CIK371" s="37"/>
      <c r="CIL371" s="38"/>
      <c r="CIM371" s="29"/>
      <c r="CIN371" s="39"/>
      <c r="CIO371" s="39"/>
      <c r="CIP371" s="39"/>
      <c r="CIQ371" s="29"/>
      <c r="CIR371" s="35"/>
      <c r="CIS371" s="36"/>
      <c r="CIT371" s="37"/>
      <c r="CIU371" s="38"/>
      <c r="CIV371" s="29"/>
      <c r="CIW371" s="39"/>
      <c r="CIX371" s="39"/>
      <c r="CIY371" s="39"/>
      <c r="CIZ371" s="29"/>
      <c r="CJA371" s="35"/>
      <c r="CJB371" s="36"/>
      <c r="CJC371" s="37"/>
      <c r="CJD371" s="38"/>
      <c r="CJE371" s="29"/>
      <c r="CJF371" s="39"/>
      <c r="CJG371" s="39"/>
      <c r="CJH371" s="39"/>
      <c r="CJI371" s="29"/>
      <c r="CJJ371" s="35"/>
      <c r="CJK371" s="36"/>
      <c r="CJL371" s="37"/>
      <c r="CJM371" s="38"/>
      <c r="CJN371" s="29"/>
      <c r="CJO371" s="39"/>
      <c r="CJP371" s="39"/>
      <c r="CJQ371" s="39"/>
      <c r="CJR371" s="29"/>
      <c r="CJS371" s="35"/>
      <c r="CJT371" s="36"/>
      <c r="CJU371" s="37"/>
      <c r="CJV371" s="38"/>
      <c r="CJW371" s="29"/>
      <c r="CJX371" s="39"/>
      <c r="CJY371" s="39"/>
      <c r="CJZ371" s="39"/>
      <c r="CKA371" s="29"/>
      <c r="CKB371" s="35"/>
      <c r="CKC371" s="36"/>
      <c r="CKD371" s="37"/>
      <c r="CKE371" s="38"/>
      <c r="CKF371" s="29"/>
      <c r="CKG371" s="39"/>
      <c r="CKH371" s="39"/>
      <c r="CKI371" s="39"/>
      <c r="CKJ371" s="29"/>
      <c r="CKK371" s="35"/>
      <c r="CKL371" s="36"/>
      <c r="CKM371" s="37"/>
      <c r="CKN371" s="38"/>
      <c r="CKO371" s="29"/>
      <c r="CKP371" s="39"/>
      <c r="CKQ371" s="39"/>
      <c r="CKR371" s="39"/>
      <c r="CKS371" s="29"/>
      <c r="CKT371" s="35"/>
      <c r="CKU371" s="36"/>
      <c r="CKV371" s="37"/>
      <c r="CKW371" s="38"/>
      <c r="CKX371" s="29"/>
      <c r="CKY371" s="39"/>
      <c r="CKZ371" s="39"/>
      <c r="CLA371" s="39"/>
      <c r="CLB371" s="29"/>
      <c r="CLC371" s="35"/>
      <c r="CLD371" s="36"/>
      <c r="CLE371" s="37"/>
      <c r="CLF371" s="38"/>
      <c r="CLG371" s="29"/>
      <c r="CLH371" s="39"/>
      <c r="CLI371" s="39"/>
      <c r="CLJ371" s="39"/>
      <c r="CLK371" s="29"/>
      <c r="CLL371" s="35"/>
      <c r="CLM371" s="36"/>
      <c r="CLN371" s="37"/>
      <c r="CLO371" s="38"/>
      <c r="CLP371" s="29"/>
      <c r="CLQ371" s="39"/>
      <c r="CLR371" s="39"/>
      <c r="CLS371" s="39"/>
      <c r="CLT371" s="29"/>
      <c r="CLU371" s="35"/>
      <c r="CLV371" s="36"/>
      <c r="CLW371" s="37"/>
      <c r="CLX371" s="38"/>
      <c r="CLY371" s="29"/>
      <c r="CLZ371" s="39"/>
      <c r="CMA371" s="39"/>
      <c r="CMB371" s="39"/>
      <c r="CMC371" s="29"/>
      <c r="CMD371" s="35"/>
      <c r="CME371" s="36"/>
      <c r="CMF371" s="37"/>
      <c r="CMG371" s="38"/>
      <c r="CMH371" s="29"/>
      <c r="CMI371" s="39"/>
      <c r="CMJ371" s="39"/>
      <c r="CMK371" s="39"/>
      <c r="CML371" s="29"/>
      <c r="CMM371" s="35"/>
      <c r="CMN371" s="36"/>
      <c r="CMO371" s="37"/>
      <c r="CMP371" s="38"/>
      <c r="CMQ371" s="29"/>
      <c r="CMR371" s="39"/>
      <c r="CMS371" s="39"/>
      <c r="CMT371" s="39"/>
      <c r="CMU371" s="29"/>
      <c r="CMV371" s="35"/>
      <c r="CMW371" s="36"/>
      <c r="CMX371" s="37"/>
      <c r="CMY371" s="38"/>
      <c r="CMZ371" s="29"/>
      <c r="CNA371" s="39"/>
      <c r="CNB371" s="39"/>
      <c r="CNC371" s="39"/>
      <c r="CND371" s="29"/>
      <c r="CNE371" s="35"/>
      <c r="CNF371" s="36"/>
      <c r="CNG371" s="37"/>
      <c r="CNH371" s="38"/>
      <c r="CNI371" s="29"/>
      <c r="CNJ371" s="39"/>
      <c r="CNK371" s="39"/>
      <c r="CNL371" s="39"/>
      <c r="CNM371" s="29"/>
      <c r="CNN371" s="35"/>
      <c r="CNO371" s="36"/>
      <c r="CNP371" s="37"/>
      <c r="CNQ371" s="38"/>
      <c r="CNR371" s="29"/>
      <c r="CNS371" s="39"/>
      <c r="CNT371" s="39"/>
      <c r="CNU371" s="39"/>
      <c r="CNV371" s="29"/>
      <c r="CNW371" s="35"/>
      <c r="CNX371" s="36"/>
      <c r="CNY371" s="37"/>
      <c r="CNZ371" s="38"/>
      <c r="COA371" s="29"/>
      <c r="COB371" s="39"/>
      <c r="COC371" s="39"/>
      <c r="COD371" s="39"/>
      <c r="COE371" s="29"/>
      <c r="COF371" s="35"/>
      <c r="COG371" s="36"/>
      <c r="COH371" s="37"/>
      <c r="COI371" s="38"/>
      <c r="COJ371" s="29"/>
      <c r="COK371" s="39"/>
      <c r="COL371" s="39"/>
      <c r="COM371" s="39"/>
      <c r="CON371" s="29"/>
      <c r="COO371" s="35"/>
      <c r="COP371" s="36"/>
      <c r="COQ371" s="37"/>
      <c r="COR371" s="38"/>
      <c r="COS371" s="29"/>
      <c r="COT371" s="39"/>
      <c r="COU371" s="39"/>
      <c r="COV371" s="39"/>
      <c r="COW371" s="29"/>
      <c r="COX371" s="35"/>
      <c r="COY371" s="36"/>
      <c r="COZ371" s="37"/>
      <c r="CPA371" s="38"/>
      <c r="CPB371" s="29"/>
      <c r="CPC371" s="39"/>
      <c r="CPD371" s="39"/>
      <c r="CPE371" s="39"/>
      <c r="CPF371" s="29"/>
      <c r="CPG371" s="35"/>
      <c r="CPH371" s="36"/>
      <c r="CPI371" s="37"/>
      <c r="CPJ371" s="38"/>
      <c r="CPK371" s="29"/>
      <c r="CPL371" s="39"/>
      <c r="CPM371" s="39"/>
      <c r="CPN371" s="39"/>
      <c r="CPO371" s="29"/>
      <c r="CPP371" s="35"/>
      <c r="CPQ371" s="36"/>
      <c r="CPR371" s="37"/>
      <c r="CPS371" s="38"/>
      <c r="CPT371" s="29"/>
      <c r="CPU371" s="39"/>
      <c r="CPV371" s="39"/>
      <c r="CPW371" s="39"/>
      <c r="CPX371" s="29"/>
      <c r="CPY371" s="35"/>
      <c r="CPZ371" s="36"/>
      <c r="CQA371" s="37"/>
      <c r="CQB371" s="38"/>
      <c r="CQC371" s="29"/>
      <c r="CQD371" s="39"/>
      <c r="CQE371" s="39"/>
      <c r="CQF371" s="39"/>
      <c r="CQG371" s="29"/>
      <c r="CQH371" s="35"/>
      <c r="CQI371" s="36"/>
      <c r="CQJ371" s="37"/>
      <c r="CQK371" s="38"/>
      <c r="CQL371" s="29"/>
      <c r="CQM371" s="39"/>
      <c r="CQN371" s="39"/>
      <c r="CQO371" s="39"/>
      <c r="CQP371" s="29"/>
      <c r="CQQ371" s="35"/>
      <c r="CQR371" s="36"/>
      <c r="CQS371" s="37"/>
      <c r="CQT371" s="38"/>
      <c r="CQU371" s="29"/>
      <c r="CQV371" s="39"/>
      <c r="CQW371" s="39"/>
      <c r="CQX371" s="39"/>
      <c r="CQY371" s="29"/>
      <c r="CQZ371" s="35"/>
      <c r="CRA371" s="36"/>
      <c r="CRB371" s="37"/>
      <c r="CRC371" s="38"/>
      <c r="CRD371" s="29"/>
      <c r="CRE371" s="39"/>
      <c r="CRF371" s="39"/>
      <c r="CRG371" s="39"/>
      <c r="CRH371" s="29"/>
      <c r="CRI371" s="35"/>
      <c r="CRJ371" s="36"/>
      <c r="CRK371" s="37"/>
      <c r="CRL371" s="38"/>
      <c r="CRM371" s="29"/>
      <c r="CRN371" s="39"/>
      <c r="CRO371" s="39"/>
      <c r="CRP371" s="39"/>
      <c r="CRQ371" s="29"/>
      <c r="CRR371" s="35"/>
      <c r="CRS371" s="36"/>
      <c r="CRT371" s="37"/>
      <c r="CRU371" s="38"/>
      <c r="CRV371" s="29"/>
      <c r="CRW371" s="39"/>
      <c r="CRX371" s="39"/>
      <c r="CRY371" s="39"/>
      <c r="CRZ371" s="29"/>
      <c r="CSA371" s="35"/>
      <c r="CSB371" s="36"/>
      <c r="CSC371" s="37"/>
      <c r="CSD371" s="38"/>
      <c r="CSE371" s="29"/>
      <c r="CSF371" s="39"/>
      <c r="CSG371" s="39"/>
      <c r="CSH371" s="39"/>
      <c r="CSI371" s="29"/>
      <c r="CSJ371" s="35"/>
      <c r="CSK371" s="36"/>
      <c r="CSL371" s="37"/>
      <c r="CSM371" s="38"/>
      <c r="CSN371" s="29"/>
      <c r="CSO371" s="39"/>
      <c r="CSP371" s="39"/>
      <c r="CSQ371" s="39"/>
      <c r="CSR371" s="29"/>
      <c r="CSS371" s="35"/>
      <c r="CST371" s="36"/>
      <c r="CSU371" s="37"/>
      <c r="CSV371" s="38"/>
      <c r="CSW371" s="29"/>
      <c r="CSX371" s="39"/>
      <c r="CSY371" s="39"/>
      <c r="CSZ371" s="39"/>
      <c r="CTA371" s="29"/>
      <c r="CTB371" s="35"/>
      <c r="CTC371" s="36"/>
      <c r="CTD371" s="37"/>
      <c r="CTE371" s="38"/>
      <c r="CTF371" s="29"/>
      <c r="CTG371" s="39"/>
      <c r="CTH371" s="39"/>
      <c r="CTI371" s="39"/>
      <c r="CTJ371" s="29"/>
      <c r="CTK371" s="35"/>
      <c r="CTL371" s="36"/>
      <c r="CTM371" s="37"/>
      <c r="CTN371" s="38"/>
      <c r="CTO371" s="29"/>
      <c r="CTP371" s="39"/>
      <c r="CTQ371" s="39"/>
      <c r="CTR371" s="39"/>
      <c r="CTS371" s="29"/>
      <c r="CTT371" s="35"/>
      <c r="CTU371" s="36"/>
    </row>
    <row r="372" s="2" customFormat="1" ht="409" customHeight="1" spans="1:2569">
      <c r="A372" s="11">
        <v>370</v>
      </c>
      <c r="B372" s="12" t="s">
        <v>13</v>
      </c>
      <c r="C372" s="13" t="s">
        <v>780</v>
      </c>
      <c r="D372" s="14" t="s">
        <v>781</v>
      </c>
      <c r="E372" s="15" t="s">
        <v>11</v>
      </c>
      <c r="F372" s="14" t="s">
        <v>586</v>
      </c>
      <c r="G372" s="13"/>
      <c r="H372" s="22"/>
      <c r="I372" s="22"/>
      <c r="J372" s="22"/>
      <c r="K372" s="23"/>
      <c r="L372" s="24"/>
      <c r="M372" s="25"/>
      <c r="N372" s="26"/>
      <c r="O372" s="28"/>
      <c r="P372" s="29"/>
      <c r="Q372" s="39"/>
      <c r="R372" s="39"/>
      <c r="S372" s="39"/>
      <c r="T372" s="29"/>
      <c r="U372" s="35"/>
      <c r="V372" s="36"/>
      <c r="W372" s="37"/>
      <c r="X372" s="38"/>
      <c r="Y372" s="29"/>
      <c r="Z372" s="39"/>
      <c r="AA372" s="39"/>
      <c r="AB372" s="39"/>
      <c r="AC372" s="29"/>
      <c r="AD372" s="35"/>
      <c r="AE372" s="36"/>
      <c r="AF372" s="37"/>
      <c r="AG372" s="38"/>
      <c r="AH372" s="29"/>
      <c r="AI372" s="39"/>
      <c r="AJ372" s="39"/>
      <c r="AK372" s="39"/>
      <c r="AL372" s="29"/>
      <c r="AM372" s="35"/>
      <c r="AN372" s="36"/>
      <c r="AO372" s="37"/>
      <c r="AP372" s="38"/>
      <c r="AQ372" s="29"/>
      <c r="AR372" s="39"/>
      <c r="AS372" s="39"/>
      <c r="AT372" s="39"/>
      <c r="AU372" s="29"/>
      <c r="AV372" s="35"/>
      <c r="AW372" s="36"/>
      <c r="AX372" s="37"/>
      <c r="AY372" s="38"/>
      <c r="AZ372" s="29"/>
      <c r="BA372" s="39"/>
      <c r="BB372" s="39"/>
      <c r="BC372" s="39"/>
      <c r="BD372" s="29"/>
      <c r="BE372" s="35"/>
      <c r="BF372" s="36"/>
      <c r="BG372" s="37"/>
      <c r="BH372" s="38"/>
      <c r="BI372" s="29"/>
      <c r="BJ372" s="39"/>
      <c r="BK372" s="39"/>
      <c r="BL372" s="39"/>
      <c r="BM372" s="29"/>
      <c r="BN372" s="35"/>
      <c r="BO372" s="36"/>
      <c r="BP372" s="37"/>
      <c r="BQ372" s="38"/>
      <c r="BR372" s="29"/>
      <c r="BS372" s="39"/>
      <c r="BT372" s="39"/>
      <c r="BU372" s="39"/>
      <c r="BV372" s="29"/>
      <c r="BW372" s="35"/>
      <c r="BX372" s="36"/>
      <c r="BY372" s="37"/>
      <c r="BZ372" s="38"/>
      <c r="CA372" s="29"/>
      <c r="CB372" s="39"/>
      <c r="CC372" s="39"/>
      <c r="CD372" s="39"/>
      <c r="CE372" s="29"/>
      <c r="CF372" s="35"/>
      <c r="CG372" s="36"/>
      <c r="CH372" s="37"/>
      <c r="CI372" s="38"/>
      <c r="CJ372" s="29"/>
      <c r="CK372" s="39"/>
      <c r="CL372" s="39"/>
      <c r="CM372" s="39"/>
      <c r="CN372" s="29"/>
      <c r="CO372" s="35"/>
      <c r="CP372" s="36"/>
      <c r="CQ372" s="37"/>
      <c r="CR372" s="38"/>
      <c r="CS372" s="29"/>
      <c r="CT372" s="39"/>
      <c r="CU372" s="39"/>
      <c r="CV372" s="39"/>
      <c r="CW372" s="29"/>
      <c r="CX372" s="35"/>
      <c r="CY372" s="36"/>
      <c r="CZ372" s="37"/>
      <c r="DA372" s="38"/>
      <c r="DB372" s="29"/>
      <c r="DC372" s="39"/>
      <c r="DD372" s="39"/>
      <c r="DE372" s="39"/>
      <c r="DF372" s="29"/>
      <c r="DG372" s="35"/>
      <c r="DH372" s="36"/>
      <c r="DI372" s="37"/>
      <c r="DJ372" s="38"/>
      <c r="DK372" s="29"/>
      <c r="DL372" s="39"/>
      <c r="DM372" s="39"/>
      <c r="DN372" s="39"/>
      <c r="DO372" s="29"/>
      <c r="DP372" s="35"/>
      <c r="DQ372" s="36"/>
      <c r="DR372" s="37"/>
      <c r="DS372" s="38"/>
      <c r="DT372" s="29"/>
      <c r="DU372" s="39"/>
      <c r="DV372" s="39"/>
      <c r="DW372" s="39"/>
      <c r="DX372" s="29"/>
      <c r="DY372" s="35"/>
      <c r="DZ372" s="36"/>
      <c r="EA372" s="37"/>
      <c r="EB372" s="38"/>
      <c r="EC372" s="29"/>
      <c r="ED372" s="39"/>
      <c r="EE372" s="39"/>
      <c r="EF372" s="39"/>
      <c r="EG372" s="29"/>
      <c r="EH372" s="35"/>
      <c r="EI372" s="36"/>
      <c r="EJ372" s="37"/>
      <c r="EK372" s="38"/>
      <c r="EL372" s="29"/>
      <c r="EM372" s="39"/>
      <c r="EN372" s="39"/>
      <c r="EO372" s="39"/>
      <c r="EP372" s="29"/>
      <c r="EQ372" s="35"/>
      <c r="ER372" s="36"/>
      <c r="ES372" s="37"/>
      <c r="ET372" s="38"/>
      <c r="EU372" s="29"/>
      <c r="EV372" s="39"/>
      <c r="EW372" s="39"/>
      <c r="EX372" s="39"/>
      <c r="EY372" s="29"/>
      <c r="EZ372" s="35"/>
      <c r="FA372" s="36"/>
      <c r="FB372" s="37"/>
      <c r="FC372" s="38"/>
      <c r="FD372" s="29"/>
      <c r="FE372" s="39"/>
      <c r="FF372" s="39"/>
      <c r="FG372" s="39"/>
      <c r="FH372" s="29"/>
      <c r="FI372" s="35"/>
      <c r="FJ372" s="36"/>
      <c r="FK372" s="37"/>
      <c r="FL372" s="38"/>
      <c r="FM372" s="29"/>
      <c r="FN372" s="39"/>
      <c r="FO372" s="39"/>
      <c r="FP372" s="39"/>
      <c r="FQ372" s="29"/>
      <c r="FR372" s="35"/>
      <c r="FS372" s="36"/>
      <c r="FT372" s="37"/>
      <c r="FU372" s="38"/>
      <c r="FV372" s="29"/>
      <c r="FW372" s="39"/>
      <c r="FX372" s="39"/>
      <c r="FY372" s="39"/>
      <c r="FZ372" s="29"/>
      <c r="GA372" s="35"/>
      <c r="GB372" s="36"/>
      <c r="GC372" s="37"/>
      <c r="GD372" s="38"/>
      <c r="GE372" s="29"/>
      <c r="GF372" s="39"/>
      <c r="GG372" s="39"/>
      <c r="GH372" s="39"/>
      <c r="GI372" s="29"/>
      <c r="GJ372" s="35"/>
      <c r="GK372" s="36"/>
      <c r="GL372" s="37"/>
      <c r="GM372" s="38"/>
      <c r="GN372" s="29"/>
      <c r="GO372" s="39"/>
      <c r="GP372" s="39"/>
      <c r="GQ372" s="39"/>
      <c r="GR372" s="29"/>
      <c r="GS372" s="35"/>
      <c r="GT372" s="36"/>
      <c r="GU372" s="37"/>
      <c r="GV372" s="38"/>
      <c r="GW372" s="29"/>
      <c r="GX372" s="39"/>
      <c r="GY372" s="39"/>
      <c r="GZ372" s="39"/>
      <c r="HA372" s="29"/>
      <c r="HB372" s="35"/>
      <c r="HC372" s="36"/>
      <c r="HD372" s="37"/>
      <c r="HE372" s="38"/>
      <c r="HF372" s="29"/>
      <c r="HG372" s="39"/>
      <c r="HH372" s="39"/>
      <c r="HI372" s="39"/>
      <c r="HJ372" s="29"/>
      <c r="HK372" s="35"/>
      <c r="HL372" s="36"/>
      <c r="HM372" s="37"/>
      <c r="HN372" s="38"/>
      <c r="HO372" s="29"/>
      <c r="HP372" s="39"/>
      <c r="HQ372" s="39"/>
      <c r="HR372" s="39"/>
      <c r="HS372" s="29"/>
      <c r="HT372" s="35"/>
      <c r="HU372" s="36"/>
      <c r="HV372" s="37"/>
      <c r="HW372" s="38"/>
      <c r="HX372" s="29"/>
      <c r="HY372" s="39"/>
      <c r="HZ372" s="39"/>
      <c r="IA372" s="39"/>
      <c r="IB372" s="29"/>
      <c r="IC372" s="35"/>
      <c r="ID372" s="36"/>
      <c r="IE372" s="37"/>
      <c r="IF372" s="38"/>
      <c r="IG372" s="29"/>
      <c r="IH372" s="39"/>
      <c r="II372" s="39"/>
      <c r="IJ372" s="39"/>
      <c r="IK372" s="29"/>
      <c r="IL372" s="35"/>
      <c r="IM372" s="36"/>
      <c r="IN372" s="37"/>
      <c r="IO372" s="38"/>
      <c r="IP372" s="29"/>
      <c r="IQ372" s="39"/>
      <c r="IR372" s="39"/>
      <c r="IS372" s="39"/>
      <c r="IT372" s="29"/>
      <c r="IU372" s="35"/>
      <c r="IV372" s="36"/>
      <c r="IW372" s="37"/>
      <c r="IX372" s="38"/>
      <c r="IY372" s="29"/>
      <c r="IZ372" s="39"/>
      <c r="JA372" s="39"/>
      <c r="JB372" s="39"/>
      <c r="JC372" s="29"/>
      <c r="JD372" s="35"/>
      <c r="JE372" s="36"/>
      <c r="JF372" s="37"/>
      <c r="JG372" s="38"/>
      <c r="JH372" s="29"/>
      <c r="JI372" s="39"/>
      <c r="JJ372" s="39"/>
      <c r="JK372" s="39"/>
      <c r="JL372" s="29"/>
      <c r="JM372" s="35"/>
      <c r="JN372" s="36"/>
      <c r="JO372" s="37"/>
      <c r="JP372" s="38"/>
      <c r="JQ372" s="29"/>
      <c r="JR372" s="39"/>
      <c r="JS372" s="39"/>
      <c r="JT372" s="39"/>
      <c r="JU372" s="29"/>
      <c r="JV372" s="35"/>
      <c r="JW372" s="36"/>
      <c r="JX372" s="37"/>
      <c r="JY372" s="38"/>
      <c r="JZ372" s="29"/>
      <c r="KA372" s="39"/>
      <c r="KB372" s="39"/>
      <c r="KC372" s="39"/>
      <c r="KD372" s="29"/>
      <c r="KE372" s="35"/>
      <c r="KF372" s="36"/>
      <c r="KG372" s="37"/>
      <c r="KH372" s="38"/>
      <c r="KI372" s="29"/>
      <c r="KJ372" s="39"/>
      <c r="KK372" s="39"/>
      <c r="KL372" s="39"/>
      <c r="KM372" s="29"/>
      <c r="KN372" s="35"/>
      <c r="KO372" s="36"/>
      <c r="KP372" s="37"/>
      <c r="KQ372" s="38"/>
      <c r="KR372" s="29"/>
      <c r="KS372" s="39"/>
      <c r="KT372" s="39"/>
      <c r="KU372" s="39"/>
      <c r="KV372" s="29"/>
      <c r="KW372" s="35"/>
      <c r="KX372" s="36"/>
      <c r="KY372" s="37"/>
      <c r="KZ372" s="38"/>
      <c r="LA372" s="29"/>
      <c r="LB372" s="39"/>
      <c r="LC372" s="39"/>
      <c r="LD372" s="39"/>
      <c r="LE372" s="29"/>
      <c r="LF372" s="35"/>
      <c r="LG372" s="36"/>
      <c r="LH372" s="37"/>
      <c r="LI372" s="38"/>
      <c r="LJ372" s="29"/>
      <c r="LK372" s="39"/>
      <c r="LL372" s="39"/>
      <c r="LM372" s="39"/>
      <c r="LN372" s="29"/>
      <c r="LO372" s="35"/>
      <c r="LP372" s="36"/>
      <c r="LQ372" s="37"/>
      <c r="LR372" s="38"/>
      <c r="LS372" s="29"/>
      <c r="LT372" s="39"/>
      <c r="LU372" s="39"/>
      <c r="LV372" s="39"/>
      <c r="LW372" s="29"/>
      <c r="LX372" s="35"/>
      <c r="LY372" s="36"/>
      <c r="LZ372" s="37"/>
      <c r="MA372" s="38"/>
      <c r="MB372" s="29"/>
      <c r="MC372" s="39"/>
      <c r="MD372" s="39"/>
      <c r="ME372" s="39"/>
      <c r="MF372" s="29"/>
      <c r="MG372" s="35"/>
      <c r="MH372" s="36"/>
      <c r="MI372" s="37"/>
      <c r="MJ372" s="38"/>
      <c r="MK372" s="29"/>
      <c r="ML372" s="39"/>
      <c r="MM372" s="39"/>
      <c r="MN372" s="39"/>
      <c r="MO372" s="29"/>
      <c r="MP372" s="35"/>
      <c r="MQ372" s="36"/>
      <c r="MR372" s="37"/>
      <c r="MS372" s="38"/>
      <c r="MT372" s="29"/>
      <c r="MU372" s="39"/>
      <c r="MV372" s="39"/>
      <c r="MW372" s="39"/>
      <c r="MX372" s="29"/>
      <c r="MY372" s="35"/>
      <c r="MZ372" s="36"/>
      <c r="NA372" s="37"/>
      <c r="NB372" s="38"/>
      <c r="NC372" s="29"/>
      <c r="ND372" s="39"/>
      <c r="NE372" s="39"/>
      <c r="NF372" s="39"/>
      <c r="NG372" s="29"/>
      <c r="NH372" s="35"/>
      <c r="NI372" s="36"/>
      <c r="NJ372" s="37"/>
      <c r="NK372" s="38"/>
      <c r="NL372" s="29"/>
      <c r="NM372" s="39"/>
      <c r="NN372" s="39"/>
      <c r="NO372" s="39"/>
      <c r="NP372" s="29"/>
      <c r="NQ372" s="35"/>
      <c r="NR372" s="36"/>
      <c r="NS372" s="37"/>
      <c r="NT372" s="38"/>
      <c r="NU372" s="29"/>
      <c r="NV372" s="39"/>
      <c r="NW372" s="39"/>
      <c r="NX372" s="39"/>
      <c r="NY372" s="29"/>
      <c r="NZ372" s="35"/>
      <c r="OA372" s="36"/>
      <c r="OB372" s="37"/>
      <c r="OC372" s="38"/>
      <c r="OD372" s="29"/>
      <c r="OE372" s="39"/>
      <c r="OF372" s="39"/>
      <c r="OG372" s="39"/>
      <c r="OH372" s="29"/>
      <c r="OI372" s="35"/>
      <c r="OJ372" s="36"/>
      <c r="OK372" s="37"/>
      <c r="OL372" s="38"/>
      <c r="OM372" s="29"/>
      <c r="ON372" s="39"/>
      <c r="OO372" s="39"/>
      <c r="OP372" s="39"/>
      <c r="OQ372" s="29"/>
      <c r="OR372" s="35"/>
      <c r="OS372" s="36"/>
      <c r="OT372" s="37"/>
      <c r="OU372" s="38"/>
      <c r="OV372" s="29"/>
      <c r="OW372" s="39"/>
      <c r="OX372" s="39"/>
      <c r="OY372" s="39"/>
      <c r="OZ372" s="29"/>
      <c r="PA372" s="35"/>
      <c r="PB372" s="36"/>
      <c r="PC372" s="37"/>
      <c r="PD372" s="38"/>
      <c r="PE372" s="29"/>
      <c r="PF372" s="39"/>
      <c r="PG372" s="39"/>
      <c r="PH372" s="39"/>
      <c r="PI372" s="29"/>
      <c r="PJ372" s="35"/>
      <c r="PK372" s="36"/>
      <c r="PL372" s="37"/>
      <c r="PM372" s="38"/>
      <c r="PN372" s="29"/>
      <c r="PO372" s="39"/>
      <c r="PP372" s="39"/>
      <c r="PQ372" s="39"/>
      <c r="PR372" s="29"/>
      <c r="PS372" s="35"/>
      <c r="PT372" s="36"/>
      <c r="PU372" s="37"/>
      <c r="PV372" s="38"/>
      <c r="PW372" s="29"/>
      <c r="PX372" s="39"/>
      <c r="PY372" s="39"/>
      <c r="PZ372" s="39"/>
      <c r="QA372" s="29"/>
      <c r="QB372" s="35"/>
      <c r="QC372" s="36"/>
      <c r="QD372" s="37"/>
      <c r="QE372" s="38"/>
      <c r="QF372" s="29"/>
      <c r="QG372" s="39"/>
      <c r="QH372" s="39"/>
      <c r="QI372" s="39"/>
      <c r="QJ372" s="29"/>
      <c r="QK372" s="35"/>
      <c r="QL372" s="36"/>
      <c r="QM372" s="37"/>
      <c r="QN372" s="38"/>
      <c r="QO372" s="29"/>
      <c r="QP372" s="39"/>
      <c r="QQ372" s="39"/>
      <c r="QR372" s="39"/>
      <c r="QS372" s="29"/>
      <c r="QT372" s="35"/>
      <c r="QU372" s="36"/>
      <c r="QV372" s="37"/>
      <c r="QW372" s="38"/>
      <c r="QX372" s="29"/>
      <c r="QY372" s="39"/>
      <c r="QZ372" s="39"/>
      <c r="RA372" s="39"/>
      <c r="RB372" s="29"/>
      <c r="RC372" s="35"/>
      <c r="RD372" s="36"/>
      <c r="RE372" s="37"/>
      <c r="RF372" s="38"/>
      <c r="RG372" s="29"/>
      <c r="RH372" s="39"/>
      <c r="RI372" s="39"/>
      <c r="RJ372" s="39"/>
      <c r="RK372" s="29"/>
      <c r="RL372" s="35"/>
      <c r="RM372" s="36"/>
      <c r="RN372" s="37"/>
      <c r="RO372" s="38"/>
      <c r="RP372" s="29"/>
      <c r="RQ372" s="39"/>
      <c r="RR372" s="39"/>
      <c r="RS372" s="39"/>
      <c r="RT372" s="29"/>
      <c r="RU372" s="35"/>
      <c r="RV372" s="36"/>
      <c r="RW372" s="37"/>
      <c r="RX372" s="38"/>
      <c r="RY372" s="29"/>
      <c r="RZ372" s="39"/>
      <c r="SA372" s="39"/>
      <c r="SB372" s="39"/>
      <c r="SC372" s="29"/>
      <c r="SD372" s="35"/>
      <c r="SE372" s="36"/>
      <c r="SF372" s="37"/>
      <c r="SG372" s="38"/>
      <c r="SH372" s="29"/>
      <c r="SI372" s="39"/>
      <c r="SJ372" s="39"/>
      <c r="SK372" s="39"/>
      <c r="SL372" s="29"/>
      <c r="SM372" s="35"/>
      <c r="SN372" s="36"/>
      <c r="SO372" s="37"/>
      <c r="SP372" s="38"/>
      <c r="SQ372" s="29"/>
      <c r="SR372" s="39"/>
      <c r="SS372" s="39"/>
      <c r="ST372" s="39"/>
      <c r="SU372" s="29"/>
      <c r="SV372" s="35"/>
      <c r="SW372" s="36"/>
      <c r="SX372" s="37"/>
      <c r="SY372" s="38"/>
      <c r="SZ372" s="29"/>
      <c r="TA372" s="39"/>
      <c r="TB372" s="39"/>
      <c r="TC372" s="39"/>
      <c r="TD372" s="29"/>
      <c r="TE372" s="35"/>
      <c r="TF372" s="36"/>
      <c r="TG372" s="37"/>
      <c r="TH372" s="38"/>
      <c r="TI372" s="29"/>
      <c r="TJ372" s="39"/>
      <c r="TK372" s="39"/>
      <c r="TL372" s="39"/>
      <c r="TM372" s="29"/>
      <c r="TN372" s="35"/>
      <c r="TO372" s="36"/>
      <c r="TP372" s="37"/>
      <c r="TQ372" s="38"/>
      <c r="TR372" s="29"/>
      <c r="TS372" s="39"/>
      <c r="TT372" s="39"/>
      <c r="TU372" s="39"/>
      <c r="TV372" s="29"/>
      <c r="TW372" s="35"/>
      <c r="TX372" s="36"/>
      <c r="TY372" s="37"/>
      <c r="TZ372" s="38"/>
      <c r="UA372" s="29"/>
      <c r="UB372" s="39"/>
      <c r="UC372" s="39"/>
      <c r="UD372" s="39"/>
      <c r="UE372" s="29"/>
      <c r="UF372" s="35"/>
      <c r="UG372" s="36"/>
      <c r="UH372" s="37"/>
      <c r="UI372" s="38"/>
      <c r="UJ372" s="29"/>
      <c r="UK372" s="39"/>
      <c r="UL372" s="39"/>
      <c r="UM372" s="39"/>
      <c r="UN372" s="29"/>
      <c r="UO372" s="35"/>
      <c r="UP372" s="36"/>
      <c r="UQ372" s="37"/>
      <c r="UR372" s="38"/>
      <c r="US372" s="29"/>
      <c r="UT372" s="39"/>
      <c r="UU372" s="39"/>
      <c r="UV372" s="39"/>
      <c r="UW372" s="29"/>
      <c r="UX372" s="35"/>
      <c r="UY372" s="36"/>
      <c r="UZ372" s="37"/>
      <c r="VA372" s="38"/>
      <c r="VB372" s="29"/>
      <c r="VC372" s="39"/>
      <c r="VD372" s="39"/>
      <c r="VE372" s="39"/>
      <c r="VF372" s="29"/>
      <c r="VG372" s="35"/>
      <c r="VH372" s="36"/>
      <c r="VI372" s="37"/>
      <c r="VJ372" s="38"/>
      <c r="VK372" s="29"/>
      <c r="VL372" s="39"/>
      <c r="VM372" s="39"/>
      <c r="VN372" s="39"/>
      <c r="VO372" s="29"/>
      <c r="VP372" s="35"/>
      <c r="VQ372" s="36"/>
      <c r="VR372" s="37"/>
      <c r="VS372" s="38"/>
      <c r="VT372" s="29"/>
      <c r="VU372" s="39"/>
      <c r="VV372" s="39"/>
      <c r="VW372" s="39"/>
      <c r="VX372" s="29"/>
      <c r="VY372" s="35"/>
      <c r="VZ372" s="36"/>
      <c r="WA372" s="37"/>
      <c r="WB372" s="38"/>
      <c r="WC372" s="29"/>
      <c r="WD372" s="39"/>
      <c r="WE372" s="39"/>
      <c r="WF372" s="39"/>
      <c r="WG372" s="29"/>
      <c r="WH372" s="35"/>
      <c r="WI372" s="36"/>
      <c r="WJ372" s="37"/>
      <c r="WK372" s="38"/>
      <c r="WL372" s="29"/>
      <c r="WM372" s="39"/>
      <c r="WN372" s="39"/>
      <c r="WO372" s="39"/>
      <c r="WP372" s="29"/>
      <c r="WQ372" s="35"/>
      <c r="WR372" s="36"/>
      <c r="WS372" s="37"/>
      <c r="WT372" s="38"/>
      <c r="WU372" s="29"/>
      <c r="WV372" s="39"/>
      <c r="WW372" s="39"/>
      <c r="WX372" s="39"/>
      <c r="WY372" s="29"/>
      <c r="WZ372" s="35"/>
      <c r="XA372" s="36"/>
      <c r="XB372" s="37"/>
      <c r="XC372" s="38"/>
      <c r="XD372" s="29"/>
      <c r="XE372" s="39"/>
      <c r="XF372" s="39"/>
      <c r="XG372" s="39"/>
      <c r="XH372" s="29"/>
      <c r="XI372" s="35"/>
      <c r="XJ372" s="36"/>
      <c r="XK372" s="37"/>
      <c r="XL372" s="38"/>
      <c r="XM372" s="29"/>
      <c r="XN372" s="39"/>
      <c r="XO372" s="39"/>
      <c r="XP372" s="39"/>
      <c r="XQ372" s="29"/>
      <c r="XR372" s="35"/>
      <c r="XS372" s="36"/>
      <c r="XT372" s="37"/>
      <c r="XU372" s="38"/>
      <c r="XV372" s="29"/>
      <c r="XW372" s="39"/>
      <c r="XX372" s="39"/>
      <c r="XY372" s="39"/>
      <c r="XZ372" s="29"/>
      <c r="YA372" s="35"/>
      <c r="YB372" s="36"/>
      <c r="YC372" s="37"/>
      <c r="YD372" s="38"/>
      <c r="YE372" s="29"/>
      <c r="YF372" s="39"/>
      <c r="YG372" s="39"/>
      <c r="YH372" s="39"/>
      <c r="YI372" s="29"/>
      <c r="YJ372" s="35"/>
      <c r="YK372" s="36"/>
      <c r="YL372" s="37"/>
      <c r="YM372" s="38"/>
      <c r="YN372" s="29"/>
      <c r="YO372" s="39"/>
      <c r="YP372" s="39"/>
      <c r="YQ372" s="39"/>
      <c r="YR372" s="29"/>
      <c r="YS372" s="35"/>
      <c r="YT372" s="36"/>
      <c r="YU372" s="37"/>
      <c r="YV372" s="38"/>
      <c r="YW372" s="29"/>
      <c r="YX372" s="39"/>
      <c r="YY372" s="39"/>
      <c r="YZ372" s="39"/>
      <c r="ZA372" s="29"/>
      <c r="ZB372" s="35"/>
      <c r="ZC372" s="36"/>
      <c r="ZD372" s="37"/>
      <c r="ZE372" s="38"/>
      <c r="ZF372" s="29"/>
      <c r="ZG372" s="39"/>
      <c r="ZH372" s="39"/>
      <c r="ZI372" s="39"/>
      <c r="ZJ372" s="29"/>
      <c r="ZK372" s="35"/>
      <c r="ZL372" s="36"/>
      <c r="ZM372" s="37"/>
      <c r="ZN372" s="38"/>
      <c r="ZO372" s="29"/>
      <c r="ZP372" s="39"/>
      <c r="ZQ372" s="39"/>
      <c r="ZR372" s="39"/>
      <c r="ZS372" s="29"/>
      <c r="ZT372" s="35"/>
      <c r="ZU372" s="36"/>
      <c r="ZV372" s="37"/>
      <c r="ZW372" s="38"/>
      <c r="ZX372" s="29"/>
      <c r="ZY372" s="39"/>
      <c r="ZZ372" s="39"/>
      <c r="AAA372" s="39"/>
      <c r="AAB372" s="29"/>
      <c r="AAC372" s="35"/>
      <c r="AAD372" s="36"/>
      <c r="AAE372" s="37"/>
      <c r="AAF372" s="38"/>
      <c r="AAG372" s="29"/>
      <c r="AAH372" s="39"/>
      <c r="AAI372" s="39"/>
      <c r="AAJ372" s="39"/>
      <c r="AAK372" s="29"/>
      <c r="AAL372" s="35"/>
      <c r="AAM372" s="36"/>
      <c r="AAN372" s="37"/>
      <c r="AAO372" s="38"/>
      <c r="AAP372" s="29"/>
      <c r="AAQ372" s="39"/>
      <c r="AAR372" s="39"/>
      <c r="AAS372" s="39"/>
      <c r="AAT372" s="29"/>
      <c r="AAU372" s="35"/>
      <c r="AAV372" s="36"/>
      <c r="AAW372" s="37"/>
      <c r="AAX372" s="38"/>
      <c r="AAY372" s="29"/>
      <c r="AAZ372" s="39"/>
      <c r="ABA372" s="39"/>
      <c r="ABB372" s="39"/>
      <c r="ABC372" s="29"/>
      <c r="ABD372" s="35"/>
      <c r="ABE372" s="36"/>
      <c r="ABF372" s="37"/>
      <c r="ABG372" s="38"/>
      <c r="ABH372" s="29"/>
      <c r="ABI372" s="39"/>
      <c r="ABJ372" s="39"/>
      <c r="ABK372" s="39"/>
      <c r="ABL372" s="29"/>
      <c r="ABM372" s="35"/>
      <c r="ABN372" s="36"/>
      <c r="ABO372" s="37"/>
      <c r="ABP372" s="38"/>
      <c r="ABQ372" s="29"/>
      <c r="ABR372" s="39"/>
      <c r="ABS372" s="39"/>
      <c r="ABT372" s="39"/>
      <c r="ABU372" s="29"/>
      <c r="ABV372" s="35"/>
      <c r="ABW372" s="36"/>
      <c r="ABX372" s="37"/>
      <c r="ABY372" s="38"/>
      <c r="ABZ372" s="29"/>
      <c r="ACA372" s="39"/>
      <c r="ACB372" s="39"/>
      <c r="ACC372" s="39"/>
      <c r="ACD372" s="29"/>
      <c r="ACE372" s="35"/>
      <c r="ACF372" s="36"/>
      <c r="ACG372" s="37"/>
      <c r="ACH372" s="38"/>
      <c r="ACI372" s="29"/>
      <c r="ACJ372" s="39"/>
      <c r="ACK372" s="39"/>
      <c r="ACL372" s="39"/>
      <c r="ACM372" s="29"/>
      <c r="ACN372" s="35"/>
      <c r="ACO372" s="36"/>
      <c r="ACP372" s="37"/>
      <c r="ACQ372" s="38"/>
      <c r="ACR372" s="29"/>
      <c r="ACS372" s="39"/>
      <c r="ACT372" s="39"/>
      <c r="ACU372" s="39"/>
      <c r="ACV372" s="29"/>
      <c r="ACW372" s="35"/>
      <c r="ACX372" s="36"/>
      <c r="ACY372" s="37"/>
      <c r="ACZ372" s="38"/>
      <c r="ADA372" s="29"/>
      <c r="ADB372" s="39"/>
      <c r="ADC372" s="39"/>
      <c r="ADD372" s="39"/>
      <c r="ADE372" s="29"/>
      <c r="ADF372" s="35"/>
      <c r="ADG372" s="36"/>
      <c r="ADH372" s="37"/>
      <c r="ADI372" s="38"/>
      <c r="ADJ372" s="29"/>
      <c r="ADK372" s="39"/>
      <c r="ADL372" s="39"/>
      <c r="ADM372" s="39"/>
      <c r="ADN372" s="29"/>
      <c r="ADO372" s="35"/>
      <c r="ADP372" s="36"/>
      <c r="ADQ372" s="37"/>
      <c r="ADR372" s="38"/>
      <c r="ADS372" s="29"/>
      <c r="ADT372" s="39"/>
      <c r="ADU372" s="39"/>
      <c r="ADV372" s="39"/>
      <c r="ADW372" s="29"/>
      <c r="ADX372" s="35"/>
      <c r="ADY372" s="36"/>
      <c r="ADZ372" s="37"/>
      <c r="AEA372" s="38"/>
      <c r="AEB372" s="29"/>
      <c r="AEC372" s="39"/>
      <c r="AED372" s="39"/>
      <c r="AEE372" s="39"/>
      <c r="AEF372" s="29"/>
      <c r="AEG372" s="35"/>
      <c r="AEH372" s="36"/>
      <c r="AEI372" s="37"/>
      <c r="AEJ372" s="38"/>
      <c r="AEK372" s="29"/>
      <c r="AEL372" s="39"/>
      <c r="AEM372" s="39"/>
      <c r="AEN372" s="39"/>
      <c r="AEO372" s="29"/>
      <c r="AEP372" s="35"/>
      <c r="AEQ372" s="36"/>
      <c r="AER372" s="37"/>
      <c r="AES372" s="38"/>
      <c r="AET372" s="29"/>
      <c r="AEU372" s="39"/>
      <c r="AEV372" s="39"/>
      <c r="AEW372" s="39"/>
      <c r="AEX372" s="29"/>
      <c r="AEY372" s="35"/>
      <c r="AEZ372" s="36"/>
      <c r="AFA372" s="37"/>
      <c r="AFB372" s="38"/>
      <c r="AFC372" s="29"/>
      <c r="AFD372" s="39"/>
      <c r="AFE372" s="39"/>
      <c r="AFF372" s="39"/>
      <c r="AFG372" s="29"/>
      <c r="AFH372" s="35"/>
      <c r="AFI372" s="36"/>
      <c r="AFJ372" s="37"/>
      <c r="AFK372" s="38"/>
      <c r="AFL372" s="29"/>
      <c r="AFM372" s="39"/>
      <c r="AFN372" s="39"/>
      <c r="AFO372" s="39"/>
      <c r="AFP372" s="29"/>
      <c r="AFQ372" s="35"/>
      <c r="AFR372" s="36"/>
      <c r="AFS372" s="37"/>
      <c r="AFT372" s="38"/>
      <c r="AFU372" s="29"/>
      <c r="AFV372" s="39"/>
      <c r="AFW372" s="39"/>
      <c r="AFX372" s="39"/>
      <c r="AFY372" s="29"/>
      <c r="AFZ372" s="35"/>
      <c r="AGA372" s="36"/>
      <c r="AGB372" s="37"/>
      <c r="AGC372" s="38"/>
      <c r="AGD372" s="29"/>
      <c r="AGE372" s="39"/>
      <c r="AGF372" s="39"/>
      <c r="AGG372" s="39"/>
      <c r="AGH372" s="29"/>
      <c r="AGI372" s="35"/>
      <c r="AGJ372" s="36"/>
      <c r="AGK372" s="37"/>
      <c r="AGL372" s="38"/>
      <c r="AGM372" s="29"/>
      <c r="AGN372" s="39"/>
      <c r="AGO372" s="39"/>
      <c r="AGP372" s="39"/>
      <c r="AGQ372" s="29"/>
      <c r="AGR372" s="35"/>
      <c r="AGS372" s="36"/>
      <c r="AGT372" s="37"/>
      <c r="AGU372" s="38"/>
      <c r="AGV372" s="29"/>
      <c r="AGW372" s="39"/>
      <c r="AGX372" s="39"/>
      <c r="AGY372" s="39"/>
      <c r="AGZ372" s="29"/>
      <c r="AHA372" s="35"/>
      <c r="AHB372" s="36"/>
      <c r="AHC372" s="37"/>
      <c r="AHD372" s="38"/>
      <c r="AHE372" s="29"/>
      <c r="AHF372" s="39"/>
      <c r="AHG372" s="39"/>
      <c r="AHH372" s="39"/>
      <c r="AHI372" s="29"/>
      <c r="AHJ372" s="35"/>
      <c r="AHK372" s="36"/>
      <c r="AHL372" s="37"/>
      <c r="AHM372" s="38"/>
      <c r="AHN372" s="29"/>
      <c r="AHO372" s="39"/>
      <c r="AHP372" s="39"/>
      <c r="AHQ372" s="39"/>
      <c r="AHR372" s="29"/>
      <c r="AHS372" s="35"/>
      <c r="AHT372" s="36"/>
      <c r="AHU372" s="37"/>
      <c r="AHV372" s="38"/>
      <c r="AHW372" s="29"/>
      <c r="AHX372" s="39"/>
      <c r="AHY372" s="39"/>
      <c r="AHZ372" s="39"/>
      <c r="AIA372" s="29"/>
      <c r="AIB372" s="35"/>
      <c r="AIC372" s="36"/>
      <c r="AID372" s="37"/>
      <c r="AIE372" s="38"/>
      <c r="AIF372" s="29"/>
      <c r="AIG372" s="39"/>
      <c r="AIH372" s="39"/>
      <c r="AII372" s="39"/>
      <c r="AIJ372" s="29"/>
      <c r="AIK372" s="35"/>
      <c r="AIL372" s="36"/>
      <c r="AIM372" s="37"/>
      <c r="AIN372" s="38"/>
      <c r="AIO372" s="29"/>
      <c r="AIP372" s="39"/>
      <c r="AIQ372" s="39"/>
      <c r="AIR372" s="39"/>
      <c r="AIS372" s="29"/>
      <c r="AIT372" s="35"/>
      <c r="AIU372" s="36"/>
      <c r="AIV372" s="37"/>
      <c r="AIW372" s="38"/>
      <c r="AIX372" s="29"/>
      <c r="AIY372" s="39"/>
      <c r="AIZ372" s="39"/>
      <c r="AJA372" s="39"/>
      <c r="AJB372" s="29"/>
      <c r="AJC372" s="35"/>
      <c r="AJD372" s="36"/>
      <c r="AJE372" s="37"/>
      <c r="AJF372" s="38"/>
      <c r="AJG372" s="29"/>
      <c r="AJH372" s="39"/>
      <c r="AJI372" s="39"/>
      <c r="AJJ372" s="39"/>
      <c r="AJK372" s="29"/>
      <c r="AJL372" s="35"/>
      <c r="AJM372" s="36"/>
      <c r="AJN372" s="37"/>
      <c r="AJO372" s="38"/>
      <c r="AJP372" s="29"/>
      <c r="AJQ372" s="39"/>
      <c r="AJR372" s="39"/>
      <c r="AJS372" s="39"/>
      <c r="AJT372" s="29"/>
      <c r="AJU372" s="35"/>
      <c r="AJV372" s="36"/>
      <c r="AJW372" s="37"/>
      <c r="AJX372" s="38"/>
      <c r="AJY372" s="29"/>
      <c r="AJZ372" s="39"/>
      <c r="AKA372" s="39"/>
      <c r="AKB372" s="39"/>
      <c r="AKC372" s="29"/>
      <c r="AKD372" s="35"/>
      <c r="AKE372" s="36"/>
      <c r="AKF372" s="37"/>
      <c r="AKG372" s="38"/>
      <c r="AKH372" s="29"/>
      <c r="AKI372" s="39"/>
      <c r="AKJ372" s="39"/>
      <c r="AKK372" s="39"/>
      <c r="AKL372" s="29"/>
      <c r="AKM372" s="35"/>
      <c r="AKN372" s="36"/>
      <c r="AKO372" s="37"/>
      <c r="AKP372" s="38"/>
      <c r="AKQ372" s="29"/>
      <c r="AKR372" s="39"/>
      <c r="AKS372" s="39"/>
      <c r="AKT372" s="39"/>
      <c r="AKU372" s="29"/>
      <c r="AKV372" s="35"/>
      <c r="AKW372" s="36"/>
      <c r="AKX372" s="37"/>
      <c r="AKY372" s="38"/>
      <c r="AKZ372" s="29"/>
      <c r="ALA372" s="39"/>
      <c r="ALB372" s="39"/>
      <c r="ALC372" s="39"/>
      <c r="ALD372" s="29"/>
      <c r="ALE372" s="35"/>
      <c r="ALF372" s="36"/>
      <c r="ALG372" s="37"/>
      <c r="ALH372" s="38"/>
      <c r="ALI372" s="29"/>
      <c r="ALJ372" s="39"/>
      <c r="ALK372" s="39"/>
      <c r="ALL372" s="39"/>
      <c r="ALM372" s="29"/>
      <c r="ALN372" s="35"/>
      <c r="ALO372" s="36"/>
      <c r="ALP372" s="37"/>
      <c r="ALQ372" s="38"/>
      <c r="ALR372" s="29"/>
      <c r="ALS372" s="39"/>
      <c r="ALT372" s="39"/>
      <c r="ALU372" s="39"/>
      <c r="ALV372" s="29"/>
      <c r="ALW372" s="35"/>
      <c r="ALX372" s="36"/>
      <c r="ALY372" s="37"/>
      <c r="ALZ372" s="38"/>
      <c r="AMA372" s="29"/>
      <c r="AMB372" s="39"/>
      <c r="AMC372" s="39"/>
      <c r="AMD372" s="39"/>
      <c r="AME372" s="29"/>
      <c r="AMF372" s="35"/>
      <c r="AMG372" s="36"/>
      <c r="AMH372" s="37"/>
      <c r="AMI372" s="38"/>
      <c r="AMJ372" s="29"/>
      <c r="AMK372" s="39"/>
      <c r="AML372" s="39"/>
      <c r="AMM372" s="39"/>
      <c r="AMN372" s="29"/>
      <c r="AMO372" s="35"/>
      <c r="AMP372" s="36"/>
      <c r="AMQ372" s="37"/>
      <c r="AMR372" s="38"/>
      <c r="AMS372" s="29"/>
      <c r="AMT372" s="39"/>
      <c r="AMU372" s="39"/>
      <c r="AMV372" s="39"/>
      <c r="AMW372" s="29"/>
      <c r="AMX372" s="35"/>
      <c r="AMY372" s="36"/>
      <c r="AMZ372" s="37"/>
      <c r="ANA372" s="38"/>
      <c r="ANB372" s="29"/>
      <c r="ANC372" s="39"/>
      <c r="AND372" s="39"/>
      <c r="ANE372" s="39"/>
      <c r="ANF372" s="29"/>
      <c r="ANG372" s="35"/>
      <c r="ANH372" s="36"/>
      <c r="ANI372" s="37"/>
      <c r="ANJ372" s="38"/>
      <c r="ANK372" s="29"/>
      <c r="ANL372" s="39"/>
      <c r="ANM372" s="39"/>
      <c r="ANN372" s="39"/>
      <c r="ANO372" s="29"/>
      <c r="ANP372" s="35"/>
      <c r="ANQ372" s="36"/>
      <c r="ANR372" s="37"/>
      <c r="ANS372" s="38"/>
      <c r="ANT372" s="29"/>
      <c r="ANU372" s="39"/>
      <c r="ANV372" s="39"/>
      <c r="ANW372" s="39"/>
      <c r="ANX372" s="29"/>
      <c r="ANY372" s="35"/>
      <c r="ANZ372" s="36"/>
      <c r="AOA372" s="37"/>
      <c r="AOB372" s="38"/>
      <c r="AOC372" s="29"/>
      <c r="AOD372" s="39"/>
      <c r="AOE372" s="39"/>
      <c r="AOF372" s="39"/>
      <c r="AOG372" s="29"/>
      <c r="AOH372" s="35"/>
      <c r="AOI372" s="36"/>
      <c r="AOJ372" s="37"/>
      <c r="AOK372" s="38"/>
      <c r="AOL372" s="29"/>
      <c r="AOM372" s="39"/>
      <c r="AON372" s="39"/>
      <c r="AOO372" s="39"/>
      <c r="AOP372" s="29"/>
      <c r="AOQ372" s="35"/>
      <c r="AOR372" s="36"/>
      <c r="AOS372" s="37"/>
      <c r="AOT372" s="38"/>
      <c r="AOU372" s="29"/>
      <c r="AOV372" s="39"/>
      <c r="AOW372" s="39"/>
      <c r="AOX372" s="39"/>
      <c r="AOY372" s="29"/>
      <c r="AOZ372" s="35"/>
      <c r="APA372" s="36"/>
      <c r="APB372" s="37"/>
      <c r="APC372" s="38"/>
      <c r="APD372" s="29"/>
      <c r="APE372" s="39"/>
      <c r="APF372" s="39"/>
      <c r="APG372" s="39"/>
      <c r="APH372" s="29"/>
      <c r="API372" s="35"/>
      <c r="APJ372" s="36"/>
      <c r="APK372" s="37"/>
      <c r="APL372" s="38"/>
      <c r="APM372" s="29"/>
      <c r="APN372" s="39"/>
      <c r="APO372" s="39"/>
      <c r="APP372" s="39"/>
      <c r="APQ372" s="29"/>
      <c r="APR372" s="35"/>
      <c r="APS372" s="36"/>
      <c r="APT372" s="37"/>
      <c r="APU372" s="38"/>
      <c r="APV372" s="29"/>
      <c r="APW372" s="39"/>
      <c r="APX372" s="39"/>
      <c r="APY372" s="39"/>
      <c r="APZ372" s="29"/>
      <c r="AQA372" s="35"/>
      <c r="AQB372" s="36"/>
      <c r="AQC372" s="37"/>
      <c r="AQD372" s="38"/>
      <c r="AQE372" s="29"/>
      <c r="AQF372" s="39"/>
      <c r="AQG372" s="39"/>
      <c r="AQH372" s="39"/>
      <c r="AQI372" s="29"/>
      <c r="AQJ372" s="35"/>
      <c r="AQK372" s="36"/>
      <c r="AQL372" s="37"/>
      <c r="AQM372" s="38"/>
      <c r="AQN372" s="29"/>
      <c r="AQO372" s="39"/>
      <c r="AQP372" s="39"/>
      <c r="AQQ372" s="39"/>
      <c r="AQR372" s="29"/>
      <c r="AQS372" s="35"/>
      <c r="AQT372" s="36"/>
      <c r="AQU372" s="37"/>
      <c r="AQV372" s="38"/>
      <c r="AQW372" s="29"/>
      <c r="AQX372" s="39"/>
      <c r="AQY372" s="39"/>
      <c r="AQZ372" s="39"/>
      <c r="ARA372" s="29"/>
      <c r="ARB372" s="35"/>
      <c r="ARC372" s="36"/>
      <c r="ARD372" s="37"/>
      <c r="ARE372" s="38"/>
      <c r="ARF372" s="29"/>
      <c r="ARG372" s="39"/>
      <c r="ARH372" s="39"/>
      <c r="ARI372" s="39"/>
      <c r="ARJ372" s="29"/>
      <c r="ARK372" s="35"/>
      <c r="ARL372" s="36"/>
      <c r="ARM372" s="37"/>
      <c r="ARN372" s="38"/>
      <c r="ARO372" s="29"/>
      <c r="ARP372" s="39"/>
      <c r="ARQ372" s="39"/>
      <c r="ARR372" s="39"/>
      <c r="ARS372" s="29"/>
      <c r="ART372" s="35"/>
      <c r="ARU372" s="36"/>
      <c r="ARV372" s="37"/>
      <c r="ARW372" s="38"/>
      <c r="ARX372" s="29"/>
      <c r="ARY372" s="39"/>
      <c r="ARZ372" s="39"/>
      <c r="ASA372" s="39"/>
      <c r="ASB372" s="29"/>
      <c r="ASC372" s="35"/>
      <c r="ASD372" s="36"/>
      <c r="ASE372" s="37"/>
      <c r="ASF372" s="38"/>
      <c r="ASG372" s="29"/>
      <c r="ASH372" s="39"/>
      <c r="ASI372" s="39"/>
      <c r="ASJ372" s="39"/>
      <c r="ASK372" s="29"/>
      <c r="ASL372" s="35"/>
      <c r="ASM372" s="36"/>
      <c r="ASN372" s="37"/>
      <c r="ASO372" s="38"/>
      <c r="ASP372" s="29"/>
      <c r="ASQ372" s="39"/>
      <c r="ASR372" s="39"/>
      <c r="ASS372" s="39"/>
      <c r="AST372" s="29"/>
      <c r="ASU372" s="35"/>
      <c r="ASV372" s="36"/>
      <c r="ASW372" s="37"/>
      <c r="ASX372" s="38"/>
      <c r="ASY372" s="29"/>
      <c r="ASZ372" s="39"/>
      <c r="ATA372" s="39"/>
      <c r="ATB372" s="39"/>
      <c r="ATC372" s="29"/>
      <c r="ATD372" s="35"/>
      <c r="ATE372" s="36"/>
      <c r="ATF372" s="37"/>
      <c r="ATG372" s="38"/>
      <c r="ATH372" s="29"/>
      <c r="ATI372" s="39"/>
      <c r="ATJ372" s="39"/>
      <c r="ATK372" s="39"/>
      <c r="ATL372" s="29"/>
      <c r="ATM372" s="35"/>
      <c r="ATN372" s="36"/>
      <c r="ATO372" s="37"/>
      <c r="ATP372" s="38"/>
      <c r="ATQ372" s="29"/>
      <c r="ATR372" s="39"/>
      <c r="ATS372" s="39"/>
      <c r="ATT372" s="39"/>
      <c r="ATU372" s="29"/>
      <c r="ATV372" s="35"/>
      <c r="ATW372" s="36"/>
      <c r="ATX372" s="37"/>
      <c r="ATY372" s="38"/>
      <c r="ATZ372" s="29"/>
      <c r="AUA372" s="39"/>
      <c r="AUB372" s="39"/>
      <c r="AUC372" s="39"/>
      <c r="AUD372" s="29"/>
      <c r="AUE372" s="35"/>
      <c r="AUF372" s="36"/>
      <c r="AUG372" s="37"/>
      <c r="AUH372" s="38"/>
      <c r="AUI372" s="29"/>
      <c r="AUJ372" s="39"/>
      <c r="AUK372" s="39"/>
      <c r="AUL372" s="39"/>
      <c r="AUM372" s="29"/>
      <c r="AUN372" s="35"/>
      <c r="AUO372" s="36"/>
      <c r="AUP372" s="37"/>
      <c r="AUQ372" s="38"/>
      <c r="AUR372" s="29"/>
      <c r="AUS372" s="39"/>
      <c r="AUT372" s="39"/>
      <c r="AUU372" s="39"/>
      <c r="AUV372" s="29"/>
      <c r="AUW372" s="35"/>
      <c r="AUX372" s="36"/>
      <c r="AUY372" s="37"/>
      <c r="AUZ372" s="38"/>
      <c r="AVA372" s="29"/>
      <c r="AVB372" s="39"/>
      <c r="AVC372" s="39"/>
      <c r="AVD372" s="39"/>
      <c r="AVE372" s="29"/>
      <c r="AVF372" s="35"/>
      <c r="AVG372" s="36"/>
      <c r="AVH372" s="37"/>
      <c r="AVI372" s="38"/>
      <c r="AVJ372" s="29"/>
      <c r="AVK372" s="39"/>
      <c r="AVL372" s="39"/>
      <c r="AVM372" s="39"/>
      <c r="AVN372" s="29"/>
      <c r="AVO372" s="35"/>
      <c r="AVP372" s="36"/>
      <c r="AVQ372" s="37"/>
      <c r="AVR372" s="38"/>
      <c r="AVS372" s="29"/>
      <c r="AVT372" s="39"/>
      <c r="AVU372" s="39"/>
      <c r="AVV372" s="39"/>
      <c r="AVW372" s="29"/>
      <c r="AVX372" s="35"/>
      <c r="AVY372" s="36"/>
      <c r="AVZ372" s="37"/>
      <c r="AWA372" s="38"/>
      <c r="AWB372" s="29"/>
      <c r="AWC372" s="39"/>
      <c r="AWD372" s="39"/>
      <c r="AWE372" s="39"/>
      <c r="AWF372" s="29"/>
      <c r="AWG372" s="35"/>
      <c r="AWH372" s="36"/>
      <c r="AWI372" s="37"/>
      <c r="AWJ372" s="38"/>
      <c r="AWK372" s="29"/>
      <c r="AWL372" s="39"/>
      <c r="AWM372" s="39"/>
      <c r="AWN372" s="39"/>
      <c r="AWO372" s="29"/>
      <c r="AWP372" s="35"/>
      <c r="AWQ372" s="36"/>
      <c r="AWR372" s="37"/>
      <c r="AWS372" s="38"/>
      <c r="AWT372" s="29"/>
      <c r="AWU372" s="39"/>
      <c r="AWV372" s="39"/>
      <c r="AWW372" s="39"/>
      <c r="AWX372" s="29"/>
      <c r="AWY372" s="35"/>
      <c r="AWZ372" s="36"/>
      <c r="AXA372" s="37"/>
      <c r="AXB372" s="38"/>
      <c r="AXC372" s="29"/>
      <c r="AXD372" s="39"/>
      <c r="AXE372" s="39"/>
      <c r="AXF372" s="39"/>
      <c r="AXG372" s="29"/>
      <c r="AXH372" s="35"/>
      <c r="AXI372" s="36"/>
      <c r="AXJ372" s="37"/>
      <c r="AXK372" s="38"/>
      <c r="AXL372" s="29"/>
      <c r="AXM372" s="39"/>
      <c r="AXN372" s="39"/>
      <c r="AXO372" s="39"/>
      <c r="AXP372" s="29"/>
      <c r="AXQ372" s="35"/>
      <c r="AXR372" s="36"/>
      <c r="AXS372" s="37"/>
      <c r="AXT372" s="38"/>
      <c r="AXU372" s="29"/>
      <c r="AXV372" s="39"/>
      <c r="AXW372" s="39"/>
      <c r="AXX372" s="39"/>
      <c r="AXY372" s="29"/>
      <c r="AXZ372" s="35"/>
      <c r="AYA372" s="36"/>
      <c r="AYB372" s="37"/>
      <c r="AYC372" s="38"/>
      <c r="AYD372" s="29"/>
      <c r="AYE372" s="39"/>
      <c r="AYF372" s="39"/>
      <c r="AYG372" s="39"/>
      <c r="AYH372" s="29"/>
      <c r="AYI372" s="35"/>
      <c r="AYJ372" s="36"/>
      <c r="AYK372" s="37"/>
      <c r="AYL372" s="38"/>
      <c r="AYM372" s="29"/>
      <c r="AYN372" s="39"/>
      <c r="AYO372" s="39"/>
      <c r="AYP372" s="39"/>
      <c r="AYQ372" s="29"/>
      <c r="AYR372" s="35"/>
      <c r="AYS372" s="36"/>
      <c r="AYT372" s="37"/>
      <c r="AYU372" s="38"/>
      <c r="AYV372" s="29"/>
      <c r="AYW372" s="39"/>
      <c r="AYX372" s="39"/>
      <c r="AYY372" s="39"/>
      <c r="AYZ372" s="29"/>
      <c r="AZA372" s="35"/>
      <c r="AZB372" s="36"/>
      <c r="AZC372" s="37"/>
      <c r="AZD372" s="38"/>
      <c r="AZE372" s="29"/>
      <c r="AZF372" s="39"/>
      <c r="AZG372" s="39"/>
      <c r="AZH372" s="39"/>
      <c r="AZI372" s="29"/>
      <c r="AZJ372" s="35"/>
      <c r="AZK372" s="36"/>
      <c r="AZL372" s="37"/>
      <c r="AZM372" s="38"/>
      <c r="AZN372" s="29"/>
      <c r="AZO372" s="39"/>
      <c r="AZP372" s="39"/>
      <c r="AZQ372" s="39"/>
      <c r="AZR372" s="29"/>
      <c r="AZS372" s="35"/>
      <c r="AZT372" s="36"/>
      <c r="AZU372" s="37"/>
      <c r="AZV372" s="38"/>
      <c r="AZW372" s="29"/>
      <c r="AZX372" s="39"/>
      <c r="AZY372" s="39"/>
      <c r="AZZ372" s="39"/>
      <c r="BAA372" s="29"/>
      <c r="BAB372" s="35"/>
      <c r="BAC372" s="36"/>
      <c r="BAD372" s="37"/>
      <c r="BAE372" s="38"/>
      <c r="BAF372" s="29"/>
      <c r="BAG372" s="39"/>
      <c r="BAH372" s="39"/>
      <c r="BAI372" s="39"/>
      <c r="BAJ372" s="29"/>
      <c r="BAK372" s="35"/>
      <c r="BAL372" s="36"/>
      <c r="BAM372" s="37"/>
      <c r="BAN372" s="38"/>
      <c r="BAO372" s="29"/>
      <c r="BAP372" s="39"/>
      <c r="BAQ372" s="39"/>
      <c r="BAR372" s="39"/>
      <c r="BAS372" s="29"/>
      <c r="BAT372" s="35"/>
      <c r="BAU372" s="36"/>
      <c r="BAV372" s="37"/>
      <c r="BAW372" s="38"/>
      <c r="BAX372" s="29"/>
      <c r="BAY372" s="39"/>
      <c r="BAZ372" s="39"/>
      <c r="BBA372" s="39"/>
      <c r="BBB372" s="29"/>
      <c r="BBC372" s="35"/>
      <c r="BBD372" s="36"/>
      <c r="BBE372" s="37"/>
      <c r="BBF372" s="38"/>
      <c r="BBG372" s="29"/>
      <c r="BBH372" s="39"/>
      <c r="BBI372" s="39"/>
      <c r="BBJ372" s="39"/>
      <c r="BBK372" s="29"/>
      <c r="BBL372" s="35"/>
      <c r="BBM372" s="36"/>
      <c r="BBN372" s="37"/>
      <c r="BBO372" s="38"/>
      <c r="BBP372" s="29"/>
      <c r="BBQ372" s="39"/>
      <c r="BBR372" s="39"/>
      <c r="BBS372" s="39"/>
      <c r="BBT372" s="29"/>
      <c r="BBU372" s="35"/>
      <c r="BBV372" s="36"/>
      <c r="BBW372" s="37"/>
      <c r="BBX372" s="38"/>
      <c r="BBY372" s="29"/>
      <c r="BBZ372" s="39"/>
      <c r="BCA372" s="39"/>
      <c r="BCB372" s="39"/>
      <c r="BCC372" s="29"/>
      <c r="BCD372" s="35"/>
      <c r="BCE372" s="36"/>
      <c r="BCF372" s="37"/>
      <c r="BCG372" s="38"/>
      <c r="BCH372" s="29"/>
      <c r="BCI372" s="39"/>
      <c r="BCJ372" s="39"/>
      <c r="BCK372" s="39"/>
      <c r="BCL372" s="29"/>
      <c r="BCM372" s="35"/>
      <c r="BCN372" s="36"/>
      <c r="BCO372" s="37"/>
      <c r="BCP372" s="38"/>
      <c r="BCQ372" s="29"/>
      <c r="BCR372" s="39"/>
      <c r="BCS372" s="39"/>
      <c r="BCT372" s="39"/>
      <c r="BCU372" s="29"/>
      <c r="BCV372" s="35"/>
      <c r="BCW372" s="36"/>
      <c r="BCX372" s="37"/>
      <c r="BCY372" s="38"/>
      <c r="BCZ372" s="29"/>
      <c r="BDA372" s="39"/>
      <c r="BDB372" s="39"/>
      <c r="BDC372" s="39"/>
      <c r="BDD372" s="29"/>
      <c r="BDE372" s="35"/>
      <c r="BDF372" s="36"/>
      <c r="BDG372" s="37"/>
      <c r="BDH372" s="38"/>
      <c r="BDI372" s="29"/>
      <c r="BDJ372" s="39"/>
      <c r="BDK372" s="39"/>
      <c r="BDL372" s="39"/>
      <c r="BDM372" s="29"/>
      <c r="BDN372" s="35"/>
      <c r="BDO372" s="36"/>
      <c r="BDP372" s="37"/>
      <c r="BDQ372" s="38"/>
      <c r="BDR372" s="29"/>
      <c r="BDS372" s="39"/>
      <c r="BDT372" s="39"/>
      <c r="BDU372" s="39"/>
      <c r="BDV372" s="29"/>
      <c r="BDW372" s="35"/>
      <c r="BDX372" s="36"/>
      <c r="BDY372" s="37"/>
      <c r="BDZ372" s="38"/>
      <c r="BEA372" s="29"/>
      <c r="BEB372" s="39"/>
      <c r="BEC372" s="39"/>
      <c r="BED372" s="39"/>
      <c r="BEE372" s="29"/>
      <c r="BEF372" s="35"/>
      <c r="BEG372" s="36"/>
      <c r="BEH372" s="37"/>
      <c r="BEI372" s="38"/>
      <c r="BEJ372" s="29"/>
      <c r="BEK372" s="39"/>
      <c r="BEL372" s="39"/>
      <c r="BEM372" s="39"/>
      <c r="BEN372" s="29"/>
      <c r="BEO372" s="35"/>
      <c r="BEP372" s="36"/>
      <c r="BEQ372" s="37"/>
      <c r="BER372" s="38"/>
      <c r="BES372" s="29"/>
      <c r="BET372" s="39"/>
      <c r="BEU372" s="39"/>
      <c r="BEV372" s="39"/>
      <c r="BEW372" s="29"/>
      <c r="BEX372" s="35"/>
      <c r="BEY372" s="36"/>
      <c r="BEZ372" s="37"/>
      <c r="BFA372" s="38"/>
      <c r="BFB372" s="29"/>
      <c r="BFC372" s="39"/>
      <c r="BFD372" s="39"/>
      <c r="BFE372" s="39"/>
      <c r="BFF372" s="29"/>
      <c r="BFG372" s="35"/>
      <c r="BFH372" s="36"/>
      <c r="BFI372" s="37"/>
      <c r="BFJ372" s="38"/>
      <c r="BFK372" s="29"/>
      <c r="BFL372" s="39"/>
      <c r="BFM372" s="39"/>
      <c r="BFN372" s="39"/>
      <c r="BFO372" s="29"/>
      <c r="BFP372" s="35"/>
      <c r="BFQ372" s="36"/>
      <c r="BFR372" s="37"/>
      <c r="BFS372" s="38"/>
      <c r="BFT372" s="29"/>
      <c r="BFU372" s="39"/>
      <c r="BFV372" s="39"/>
      <c r="BFW372" s="39"/>
      <c r="BFX372" s="29"/>
      <c r="BFY372" s="35"/>
      <c r="BFZ372" s="36"/>
      <c r="BGA372" s="37"/>
      <c r="BGB372" s="38"/>
      <c r="BGC372" s="29"/>
      <c r="BGD372" s="39"/>
      <c r="BGE372" s="39"/>
      <c r="BGF372" s="39"/>
      <c r="BGG372" s="29"/>
      <c r="BGH372" s="35"/>
      <c r="BGI372" s="36"/>
      <c r="BGJ372" s="37"/>
      <c r="BGK372" s="38"/>
      <c r="BGL372" s="29"/>
      <c r="BGM372" s="39"/>
      <c r="BGN372" s="39"/>
      <c r="BGO372" s="39"/>
      <c r="BGP372" s="29"/>
      <c r="BGQ372" s="35"/>
      <c r="BGR372" s="36"/>
      <c r="BGS372" s="37"/>
      <c r="BGT372" s="38"/>
      <c r="BGU372" s="29"/>
      <c r="BGV372" s="39"/>
      <c r="BGW372" s="39"/>
      <c r="BGX372" s="39"/>
      <c r="BGY372" s="29"/>
      <c r="BGZ372" s="35"/>
      <c r="BHA372" s="36"/>
      <c r="BHB372" s="37"/>
      <c r="BHC372" s="38"/>
      <c r="BHD372" s="29"/>
      <c r="BHE372" s="39"/>
      <c r="BHF372" s="39"/>
      <c r="BHG372" s="39"/>
      <c r="BHH372" s="29"/>
      <c r="BHI372" s="35"/>
      <c r="BHJ372" s="36"/>
      <c r="BHK372" s="37"/>
      <c r="BHL372" s="38"/>
      <c r="BHM372" s="29"/>
      <c r="BHN372" s="39"/>
      <c r="BHO372" s="39"/>
      <c r="BHP372" s="39"/>
      <c r="BHQ372" s="29"/>
      <c r="BHR372" s="35"/>
      <c r="BHS372" s="36"/>
      <c r="BHT372" s="37"/>
      <c r="BHU372" s="38"/>
      <c r="BHV372" s="29"/>
      <c r="BHW372" s="39"/>
      <c r="BHX372" s="39"/>
      <c r="BHY372" s="39"/>
      <c r="BHZ372" s="29"/>
      <c r="BIA372" s="35"/>
      <c r="BIB372" s="36"/>
      <c r="BIC372" s="37"/>
      <c r="BID372" s="38"/>
      <c r="BIE372" s="29"/>
      <c r="BIF372" s="39"/>
      <c r="BIG372" s="39"/>
      <c r="BIH372" s="39"/>
      <c r="BII372" s="29"/>
      <c r="BIJ372" s="35"/>
      <c r="BIK372" s="36"/>
      <c r="BIL372" s="37"/>
      <c r="BIM372" s="38"/>
      <c r="BIN372" s="29"/>
      <c r="BIO372" s="39"/>
      <c r="BIP372" s="39"/>
      <c r="BIQ372" s="39"/>
      <c r="BIR372" s="29"/>
      <c r="BIS372" s="35"/>
      <c r="BIT372" s="36"/>
      <c r="BIU372" s="37"/>
      <c r="BIV372" s="38"/>
      <c r="BIW372" s="29"/>
      <c r="BIX372" s="39"/>
      <c r="BIY372" s="39"/>
      <c r="BIZ372" s="39"/>
      <c r="BJA372" s="29"/>
      <c r="BJB372" s="35"/>
      <c r="BJC372" s="36"/>
      <c r="BJD372" s="37"/>
      <c r="BJE372" s="38"/>
      <c r="BJF372" s="29"/>
      <c r="BJG372" s="39"/>
      <c r="BJH372" s="39"/>
      <c r="BJI372" s="39"/>
      <c r="BJJ372" s="29"/>
      <c r="BJK372" s="35"/>
      <c r="BJL372" s="36"/>
      <c r="BJM372" s="37"/>
      <c r="BJN372" s="38"/>
      <c r="BJO372" s="29"/>
      <c r="BJP372" s="39"/>
      <c r="BJQ372" s="39"/>
      <c r="BJR372" s="39"/>
      <c r="BJS372" s="29"/>
      <c r="BJT372" s="35"/>
      <c r="BJU372" s="36"/>
      <c r="BJV372" s="37"/>
      <c r="BJW372" s="38"/>
      <c r="BJX372" s="29"/>
      <c r="BJY372" s="39"/>
      <c r="BJZ372" s="39"/>
      <c r="BKA372" s="39"/>
      <c r="BKB372" s="29"/>
      <c r="BKC372" s="35"/>
      <c r="BKD372" s="36"/>
      <c r="BKE372" s="37"/>
      <c r="BKF372" s="38"/>
      <c r="BKG372" s="29"/>
      <c r="BKH372" s="39"/>
      <c r="BKI372" s="39"/>
      <c r="BKJ372" s="39"/>
      <c r="BKK372" s="29"/>
      <c r="BKL372" s="35"/>
      <c r="BKM372" s="36"/>
      <c r="BKN372" s="37"/>
      <c r="BKO372" s="38"/>
      <c r="BKP372" s="29"/>
      <c r="BKQ372" s="39"/>
      <c r="BKR372" s="39"/>
      <c r="BKS372" s="39"/>
      <c r="BKT372" s="29"/>
      <c r="BKU372" s="35"/>
      <c r="BKV372" s="36"/>
      <c r="BKW372" s="37"/>
      <c r="BKX372" s="38"/>
      <c r="BKY372" s="29"/>
      <c r="BKZ372" s="39"/>
      <c r="BLA372" s="39"/>
      <c r="BLB372" s="39"/>
      <c r="BLC372" s="29"/>
      <c r="BLD372" s="35"/>
      <c r="BLE372" s="36"/>
      <c r="BLF372" s="37"/>
      <c r="BLG372" s="38"/>
      <c r="BLH372" s="29"/>
      <c r="BLI372" s="39"/>
      <c r="BLJ372" s="39"/>
      <c r="BLK372" s="39"/>
      <c r="BLL372" s="29"/>
      <c r="BLM372" s="35"/>
      <c r="BLN372" s="36"/>
      <c r="BLO372" s="37"/>
      <c r="BLP372" s="38"/>
      <c r="BLQ372" s="29"/>
      <c r="BLR372" s="39"/>
      <c r="BLS372" s="39"/>
      <c r="BLT372" s="39"/>
      <c r="BLU372" s="29"/>
      <c r="BLV372" s="35"/>
      <c r="BLW372" s="36"/>
      <c r="BLX372" s="37"/>
      <c r="BLY372" s="38"/>
      <c r="BLZ372" s="29"/>
      <c r="BMA372" s="39"/>
      <c r="BMB372" s="39"/>
      <c r="BMC372" s="39"/>
      <c r="BMD372" s="29"/>
      <c r="BME372" s="35"/>
      <c r="BMF372" s="36"/>
      <c r="BMG372" s="37"/>
      <c r="BMH372" s="38"/>
      <c r="BMI372" s="29"/>
      <c r="BMJ372" s="39"/>
      <c r="BMK372" s="39"/>
      <c r="BML372" s="39"/>
      <c r="BMM372" s="29"/>
      <c r="BMN372" s="35"/>
      <c r="BMO372" s="36"/>
      <c r="BMP372" s="37"/>
      <c r="BMQ372" s="38"/>
      <c r="BMR372" s="29"/>
      <c r="BMS372" s="39"/>
      <c r="BMT372" s="39"/>
      <c r="BMU372" s="39"/>
      <c r="BMV372" s="29"/>
      <c r="BMW372" s="35"/>
      <c r="BMX372" s="36"/>
      <c r="BMY372" s="37"/>
      <c r="BMZ372" s="38"/>
      <c r="BNA372" s="29"/>
      <c r="BNB372" s="39"/>
      <c r="BNC372" s="39"/>
      <c r="BND372" s="39"/>
      <c r="BNE372" s="29"/>
      <c r="BNF372" s="35"/>
      <c r="BNG372" s="36"/>
      <c r="BNH372" s="37"/>
      <c r="BNI372" s="38"/>
      <c r="BNJ372" s="29"/>
      <c r="BNK372" s="39"/>
      <c r="BNL372" s="39"/>
      <c r="BNM372" s="39"/>
      <c r="BNN372" s="29"/>
      <c r="BNO372" s="35"/>
      <c r="BNP372" s="36"/>
      <c r="BNQ372" s="37"/>
      <c r="BNR372" s="38"/>
      <c r="BNS372" s="29"/>
      <c r="BNT372" s="39"/>
      <c r="BNU372" s="39"/>
      <c r="BNV372" s="39"/>
      <c r="BNW372" s="29"/>
      <c r="BNX372" s="35"/>
      <c r="BNY372" s="36"/>
      <c r="BNZ372" s="37"/>
      <c r="BOA372" s="38"/>
      <c r="BOB372" s="29"/>
      <c r="BOC372" s="39"/>
      <c r="BOD372" s="39"/>
      <c r="BOE372" s="39"/>
      <c r="BOF372" s="29"/>
      <c r="BOG372" s="35"/>
      <c r="BOH372" s="36"/>
      <c r="BOI372" s="37"/>
      <c r="BOJ372" s="38"/>
      <c r="BOK372" s="29"/>
      <c r="BOL372" s="39"/>
      <c r="BOM372" s="39"/>
      <c r="BON372" s="39"/>
      <c r="BOO372" s="29"/>
      <c r="BOP372" s="35"/>
      <c r="BOQ372" s="36"/>
      <c r="BOR372" s="37"/>
      <c r="BOS372" s="38"/>
      <c r="BOT372" s="29"/>
      <c r="BOU372" s="39"/>
      <c r="BOV372" s="39"/>
      <c r="BOW372" s="39"/>
      <c r="BOX372" s="29"/>
      <c r="BOY372" s="35"/>
      <c r="BOZ372" s="36"/>
      <c r="BPA372" s="37"/>
      <c r="BPB372" s="38"/>
      <c r="BPC372" s="29"/>
      <c r="BPD372" s="39"/>
      <c r="BPE372" s="39"/>
      <c r="BPF372" s="39"/>
      <c r="BPG372" s="29"/>
      <c r="BPH372" s="35"/>
      <c r="BPI372" s="36"/>
      <c r="BPJ372" s="37"/>
      <c r="BPK372" s="38"/>
      <c r="BPL372" s="29"/>
      <c r="BPM372" s="39"/>
      <c r="BPN372" s="39"/>
      <c r="BPO372" s="39"/>
      <c r="BPP372" s="29"/>
      <c r="BPQ372" s="35"/>
      <c r="BPR372" s="36"/>
      <c r="BPS372" s="37"/>
      <c r="BPT372" s="38"/>
      <c r="BPU372" s="29"/>
      <c r="BPV372" s="39"/>
      <c r="BPW372" s="39"/>
      <c r="BPX372" s="39"/>
      <c r="BPY372" s="29"/>
      <c r="BPZ372" s="35"/>
      <c r="BQA372" s="36"/>
      <c r="BQB372" s="37"/>
      <c r="BQC372" s="38"/>
      <c r="BQD372" s="29"/>
      <c r="BQE372" s="39"/>
      <c r="BQF372" s="39"/>
      <c r="BQG372" s="39"/>
      <c r="BQH372" s="29"/>
      <c r="BQI372" s="35"/>
      <c r="BQJ372" s="36"/>
      <c r="BQK372" s="37"/>
      <c r="BQL372" s="38"/>
      <c r="BQM372" s="29"/>
      <c r="BQN372" s="39"/>
      <c r="BQO372" s="39"/>
      <c r="BQP372" s="39"/>
      <c r="BQQ372" s="29"/>
      <c r="BQR372" s="35"/>
      <c r="BQS372" s="36"/>
      <c r="BQT372" s="37"/>
      <c r="BQU372" s="38"/>
      <c r="BQV372" s="29"/>
      <c r="BQW372" s="39"/>
      <c r="BQX372" s="39"/>
      <c r="BQY372" s="39"/>
      <c r="BQZ372" s="29"/>
      <c r="BRA372" s="35"/>
      <c r="BRB372" s="36"/>
      <c r="BRC372" s="37"/>
      <c r="BRD372" s="38"/>
      <c r="BRE372" s="29"/>
      <c r="BRF372" s="39"/>
      <c r="BRG372" s="39"/>
      <c r="BRH372" s="39"/>
      <c r="BRI372" s="29"/>
      <c r="BRJ372" s="35"/>
      <c r="BRK372" s="36"/>
      <c r="BRL372" s="37"/>
      <c r="BRM372" s="38"/>
      <c r="BRN372" s="29"/>
      <c r="BRO372" s="39"/>
      <c r="BRP372" s="39"/>
      <c r="BRQ372" s="39"/>
      <c r="BRR372" s="29"/>
      <c r="BRS372" s="35"/>
      <c r="BRT372" s="36"/>
      <c r="BRU372" s="37"/>
      <c r="BRV372" s="38"/>
      <c r="BRW372" s="29"/>
      <c r="BRX372" s="39"/>
      <c r="BRY372" s="39"/>
      <c r="BRZ372" s="39"/>
      <c r="BSA372" s="29"/>
      <c r="BSB372" s="35"/>
      <c r="BSC372" s="36"/>
      <c r="BSD372" s="37"/>
      <c r="BSE372" s="38"/>
      <c r="BSF372" s="29"/>
      <c r="BSG372" s="39"/>
      <c r="BSH372" s="39"/>
      <c r="BSI372" s="39"/>
      <c r="BSJ372" s="29"/>
      <c r="BSK372" s="35"/>
      <c r="BSL372" s="36"/>
      <c r="BSM372" s="37"/>
      <c r="BSN372" s="38"/>
      <c r="BSO372" s="29"/>
      <c r="BSP372" s="39"/>
      <c r="BSQ372" s="39"/>
      <c r="BSR372" s="39"/>
      <c r="BSS372" s="29"/>
      <c r="BST372" s="35"/>
      <c r="BSU372" s="36"/>
      <c r="BSV372" s="37"/>
      <c r="BSW372" s="38"/>
      <c r="BSX372" s="29"/>
      <c r="BSY372" s="39"/>
      <c r="BSZ372" s="39"/>
      <c r="BTA372" s="39"/>
      <c r="BTB372" s="29"/>
      <c r="BTC372" s="35"/>
      <c r="BTD372" s="36"/>
      <c r="BTE372" s="37"/>
      <c r="BTF372" s="38"/>
      <c r="BTG372" s="29"/>
      <c r="BTH372" s="39"/>
      <c r="BTI372" s="39"/>
      <c r="BTJ372" s="39"/>
      <c r="BTK372" s="29"/>
      <c r="BTL372" s="35"/>
      <c r="BTM372" s="36"/>
      <c r="BTN372" s="37"/>
      <c r="BTO372" s="38"/>
      <c r="BTP372" s="29"/>
      <c r="BTQ372" s="39"/>
      <c r="BTR372" s="39"/>
      <c r="BTS372" s="39"/>
      <c r="BTT372" s="29"/>
      <c r="BTU372" s="35"/>
      <c r="BTV372" s="36"/>
      <c r="BTW372" s="37"/>
      <c r="BTX372" s="38"/>
      <c r="BTY372" s="29"/>
      <c r="BTZ372" s="39"/>
      <c r="BUA372" s="39"/>
      <c r="BUB372" s="39"/>
      <c r="BUC372" s="29"/>
      <c r="BUD372" s="35"/>
      <c r="BUE372" s="36"/>
      <c r="BUF372" s="37"/>
      <c r="BUG372" s="38"/>
      <c r="BUH372" s="29"/>
      <c r="BUI372" s="39"/>
      <c r="BUJ372" s="39"/>
      <c r="BUK372" s="39"/>
      <c r="BUL372" s="29"/>
      <c r="BUM372" s="35"/>
      <c r="BUN372" s="36"/>
      <c r="BUO372" s="37"/>
      <c r="BUP372" s="38"/>
      <c r="BUQ372" s="29"/>
      <c r="BUR372" s="39"/>
      <c r="BUS372" s="39"/>
      <c r="BUT372" s="39"/>
      <c r="BUU372" s="29"/>
      <c r="BUV372" s="35"/>
      <c r="BUW372" s="36"/>
      <c r="BUX372" s="37"/>
      <c r="BUY372" s="38"/>
      <c r="BUZ372" s="29"/>
      <c r="BVA372" s="39"/>
      <c r="BVB372" s="39"/>
      <c r="BVC372" s="39"/>
      <c r="BVD372" s="29"/>
      <c r="BVE372" s="35"/>
      <c r="BVF372" s="36"/>
      <c r="BVG372" s="37"/>
      <c r="BVH372" s="38"/>
      <c r="BVI372" s="29"/>
      <c r="BVJ372" s="39"/>
      <c r="BVK372" s="39"/>
      <c r="BVL372" s="39"/>
      <c r="BVM372" s="29"/>
      <c r="BVN372" s="35"/>
      <c r="BVO372" s="36"/>
      <c r="BVP372" s="37"/>
      <c r="BVQ372" s="38"/>
      <c r="BVR372" s="29"/>
      <c r="BVS372" s="39"/>
      <c r="BVT372" s="39"/>
      <c r="BVU372" s="39"/>
      <c r="BVV372" s="29"/>
      <c r="BVW372" s="35"/>
      <c r="BVX372" s="36"/>
      <c r="BVY372" s="37"/>
      <c r="BVZ372" s="38"/>
      <c r="BWA372" s="29"/>
      <c r="BWB372" s="39"/>
      <c r="BWC372" s="39"/>
      <c r="BWD372" s="39"/>
      <c r="BWE372" s="29"/>
      <c r="BWF372" s="35"/>
      <c r="BWG372" s="36"/>
      <c r="BWH372" s="37"/>
      <c r="BWI372" s="38"/>
      <c r="BWJ372" s="29"/>
      <c r="BWK372" s="39"/>
      <c r="BWL372" s="39"/>
      <c r="BWM372" s="39"/>
      <c r="BWN372" s="29"/>
      <c r="BWO372" s="35"/>
      <c r="BWP372" s="36"/>
      <c r="BWQ372" s="37"/>
      <c r="BWR372" s="38"/>
      <c r="BWS372" s="29"/>
      <c r="BWT372" s="39"/>
      <c r="BWU372" s="39"/>
      <c r="BWV372" s="39"/>
      <c r="BWW372" s="29"/>
      <c r="BWX372" s="35"/>
      <c r="BWY372" s="36"/>
      <c r="BWZ372" s="37"/>
      <c r="BXA372" s="38"/>
      <c r="BXB372" s="29"/>
      <c r="BXC372" s="39"/>
      <c r="BXD372" s="39"/>
      <c r="BXE372" s="39"/>
      <c r="BXF372" s="29"/>
      <c r="BXG372" s="35"/>
      <c r="BXH372" s="36"/>
      <c r="BXI372" s="37"/>
      <c r="BXJ372" s="38"/>
      <c r="BXK372" s="29"/>
      <c r="BXL372" s="39"/>
      <c r="BXM372" s="39"/>
      <c r="BXN372" s="39"/>
      <c r="BXO372" s="29"/>
      <c r="BXP372" s="35"/>
      <c r="BXQ372" s="36"/>
      <c r="BXR372" s="37"/>
      <c r="BXS372" s="38"/>
      <c r="BXT372" s="29"/>
      <c r="BXU372" s="39"/>
      <c r="BXV372" s="39"/>
      <c r="BXW372" s="39"/>
      <c r="BXX372" s="29"/>
      <c r="BXY372" s="35"/>
      <c r="BXZ372" s="36"/>
      <c r="BYA372" s="37"/>
      <c r="BYB372" s="38"/>
      <c r="BYC372" s="29"/>
      <c r="BYD372" s="39"/>
      <c r="BYE372" s="39"/>
      <c r="BYF372" s="39"/>
      <c r="BYG372" s="29"/>
      <c r="BYH372" s="35"/>
      <c r="BYI372" s="36"/>
      <c r="BYJ372" s="37"/>
      <c r="BYK372" s="38"/>
      <c r="BYL372" s="29"/>
      <c r="BYM372" s="39"/>
      <c r="BYN372" s="39"/>
      <c r="BYO372" s="39"/>
      <c r="BYP372" s="29"/>
      <c r="BYQ372" s="35"/>
      <c r="BYR372" s="36"/>
      <c r="BYS372" s="37"/>
      <c r="BYT372" s="38"/>
      <c r="BYU372" s="29"/>
      <c r="BYV372" s="39"/>
      <c r="BYW372" s="39"/>
      <c r="BYX372" s="39"/>
      <c r="BYY372" s="29"/>
      <c r="BYZ372" s="35"/>
      <c r="BZA372" s="36"/>
      <c r="BZB372" s="37"/>
      <c r="BZC372" s="38"/>
      <c r="BZD372" s="29"/>
      <c r="BZE372" s="39"/>
      <c r="BZF372" s="39"/>
      <c r="BZG372" s="39"/>
      <c r="BZH372" s="29"/>
      <c r="BZI372" s="35"/>
      <c r="BZJ372" s="36"/>
      <c r="BZK372" s="37"/>
      <c r="BZL372" s="38"/>
      <c r="BZM372" s="29"/>
      <c r="BZN372" s="39"/>
      <c r="BZO372" s="39"/>
      <c r="BZP372" s="39"/>
      <c r="BZQ372" s="29"/>
      <c r="BZR372" s="35"/>
      <c r="BZS372" s="36"/>
      <c r="BZT372" s="37"/>
      <c r="BZU372" s="38"/>
      <c r="BZV372" s="29"/>
      <c r="BZW372" s="39"/>
      <c r="BZX372" s="39"/>
      <c r="BZY372" s="39"/>
      <c r="BZZ372" s="29"/>
      <c r="CAA372" s="35"/>
      <c r="CAB372" s="36"/>
      <c r="CAC372" s="37"/>
      <c r="CAD372" s="38"/>
      <c r="CAE372" s="29"/>
      <c r="CAF372" s="39"/>
      <c r="CAG372" s="39"/>
      <c r="CAH372" s="39"/>
      <c r="CAI372" s="29"/>
      <c r="CAJ372" s="35"/>
      <c r="CAK372" s="36"/>
      <c r="CAL372" s="37"/>
      <c r="CAM372" s="38"/>
      <c r="CAN372" s="29"/>
      <c r="CAO372" s="39"/>
      <c r="CAP372" s="39"/>
      <c r="CAQ372" s="39"/>
      <c r="CAR372" s="29"/>
      <c r="CAS372" s="35"/>
      <c r="CAT372" s="36"/>
      <c r="CAU372" s="37"/>
      <c r="CAV372" s="38"/>
      <c r="CAW372" s="29"/>
      <c r="CAX372" s="39"/>
      <c r="CAY372" s="39"/>
      <c r="CAZ372" s="39"/>
      <c r="CBA372" s="29"/>
      <c r="CBB372" s="35"/>
      <c r="CBC372" s="36"/>
      <c r="CBD372" s="37"/>
      <c r="CBE372" s="38"/>
      <c r="CBF372" s="29"/>
      <c r="CBG372" s="39"/>
      <c r="CBH372" s="39"/>
      <c r="CBI372" s="39"/>
      <c r="CBJ372" s="29"/>
      <c r="CBK372" s="35"/>
      <c r="CBL372" s="36"/>
      <c r="CBM372" s="37"/>
      <c r="CBN372" s="38"/>
      <c r="CBO372" s="29"/>
      <c r="CBP372" s="39"/>
      <c r="CBQ372" s="39"/>
      <c r="CBR372" s="39"/>
      <c r="CBS372" s="29"/>
      <c r="CBT372" s="35"/>
      <c r="CBU372" s="36"/>
      <c r="CBV372" s="37"/>
      <c r="CBW372" s="38"/>
      <c r="CBX372" s="29"/>
      <c r="CBY372" s="39"/>
      <c r="CBZ372" s="39"/>
      <c r="CCA372" s="39"/>
      <c r="CCB372" s="29"/>
      <c r="CCC372" s="35"/>
      <c r="CCD372" s="36"/>
      <c r="CCE372" s="37"/>
      <c r="CCF372" s="38"/>
      <c r="CCG372" s="29"/>
      <c r="CCH372" s="39"/>
      <c r="CCI372" s="39"/>
      <c r="CCJ372" s="39"/>
      <c r="CCK372" s="29"/>
      <c r="CCL372" s="35"/>
      <c r="CCM372" s="36"/>
      <c r="CCN372" s="37"/>
      <c r="CCO372" s="38"/>
      <c r="CCP372" s="29"/>
      <c r="CCQ372" s="39"/>
      <c r="CCR372" s="39"/>
      <c r="CCS372" s="39"/>
      <c r="CCT372" s="29"/>
      <c r="CCU372" s="35"/>
      <c r="CCV372" s="36"/>
      <c r="CCW372" s="37"/>
      <c r="CCX372" s="38"/>
      <c r="CCY372" s="29"/>
      <c r="CCZ372" s="39"/>
      <c r="CDA372" s="39"/>
      <c r="CDB372" s="39"/>
      <c r="CDC372" s="29"/>
      <c r="CDD372" s="35"/>
      <c r="CDE372" s="36"/>
      <c r="CDF372" s="37"/>
      <c r="CDG372" s="38"/>
      <c r="CDH372" s="29"/>
      <c r="CDI372" s="39"/>
      <c r="CDJ372" s="39"/>
      <c r="CDK372" s="39"/>
      <c r="CDL372" s="29"/>
      <c r="CDM372" s="35"/>
      <c r="CDN372" s="36"/>
      <c r="CDO372" s="37"/>
      <c r="CDP372" s="38"/>
      <c r="CDQ372" s="29"/>
      <c r="CDR372" s="39"/>
      <c r="CDS372" s="39"/>
      <c r="CDT372" s="39"/>
      <c r="CDU372" s="29"/>
      <c r="CDV372" s="35"/>
      <c r="CDW372" s="36"/>
      <c r="CDX372" s="37"/>
      <c r="CDY372" s="38"/>
      <c r="CDZ372" s="29"/>
      <c r="CEA372" s="39"/>
      <c r="CEB372" s="39"/>
      <c r="CEC372" s="39"/>
      <c r="CED372" s="29"/>
      <c r="CEE372" s="35"/>
      <c r="CEF372" s="36"/>
      <c r="CEG372" s="37"/>
      <c r="CEH372" s="38"/>
      <c r="CEI372" s="29"/>
      <c r="CEJ372" s="39"/>
      <c r="CEK372" s="39"/>
      <c r="CEL372" s="39"/>
      <c r="CEM372" s="29"/>
      <c r="CEN372" s="35"/>
      <c r="CEO372" s="36"/>
      <c r="CEP372" s="37"/>
      <c r="CEQ372" s="38"/>
      <c r="CER372" s="29"/>
      <c r="CES372" s="39"/>
      <c r="CET372" s="39"/>
      <c r="CEU372" s="39"/>
      <c r="CEV372" s="29"/>
      <c r="CEW372" s="35"/>
      <c r="CEX372" s="36"/>
      <c r="CEY372" s="37"/>
      <c r="CEZ372" s="38"/>
      <c r="CFA372" s="29"/>
      <c r="CFB372" s="39"/>
      <c r="CFC372" s="39"/>
      <c r="CFD372" s="39"/>
      <c r="CFE372" s="29"/>
      <c r="CFF372" s="35"/>
      <c r="CFG372" s="36"/>
      <c r="CFH372" s="37"/>
      <c r="CFI372" s="38"/>
      <c r="CFJ372" s="29"/>
      <c r="CFK372" s="39"/>
      <c r="CFL372" s="39"/>
      <c r="CFM372" s="39"/>
      <c r="CFN372" s="29"/>
      <c r="CFO372" s="35"/>
      <c r="CFP372" s="36"/>
      <c r="CFQ372" s="37"/>
      <c r="CFR372" s="38"/>
      <c r="CFS372" s="29"/>
      <c r="CFT372" s="39"/>
      <c r="CFU372" s="39"/>
      <c r="CFV372" s="39"/>
      <c r="CFW372" s="29"/>
      <c r="CFX372" s="35"/>
      <c r="CFY372" s="36"/>
      <c r="CFZ372" s="37"/>
      <c r="CGA372" s="38"/>
      <c r="CGB372" s="29"/>
      <c r="CGC372" s="39"/>
      <c r="CGD372" s="39"/>
      <c r="CGE372" s="39"/>
      <c r="CGF372" s="29"/>
      <c r="CGG372" s="35"/>
      <c r="CGH372" s="36"/>
      <c r="CGI372" s="37"/>
      <c r="CGJ372" s="38"/>
      <c r="CGK372" s="29"/>
      <c r="CGL372" s="39"/>
      <c r="CGM372" s="39"/>
      <c r="CGN372" s="39"/>
      <c r="CGO372" s="29"/>
      <c r="CGP372" s="35"/>
      <c r="CGQ372" s="36"/>
      <c r="CGR372" s="37"/>
      <c r="CGS372" s="38"/>
      <c r="CGT372" s="29"/>
      <c r="CGU372" s="39"/>
      <c r="CGV372" s="39"/>
      <c r="CGW372" s="39"/>
      <c r="CGX372" s="29"/>
      <c r="CGY372" s="35"/>
      <c r="CGZ372" s="36"/>
      <c r="CHA372" s="37"/>
      <c r="CHB372" s="38"/>
      <c r="CHC372" s="29"/>
      <c r="CHD372" s="39"/>
      <c r="CHE372" s="39"/>
      <c r="CHF372" s="39"/>
      <c r="CHG372" s="29"/>
      <c r="CHH372" s="35"/>
      <c r="CHI372" s="36"/>
      <c r="CHJ372" s="37"/>
      <c r="CHK372" s="38"/>
      <c r="CHL372" s="29"/>
      <c r="CHM372" s="39"/>
      <c r="CHN372" s="39"/>
      <c r="CHO372" s="39"/>
      <c r="CHP372" s="29"/>
      <c r="CHQ372" s="35"/>
      <c r="CHR372" s="36"/>
      <c r="CHS372" s="37"/>
      <c r="CHT372" s="38"/>
      <c r="CHU372" s="29"/>
      <c r="CHV372" s="39"/>
      <c r="CHW372" s="39"/>
      <c r="CHX372" s="39"/>
      <c r="CHY372" s="29"/>
      <c r="CHZ372" s="35"/>
      <c r="CIA372" s="36"/>
      <c r="CIB372" s="37"/>
      <c r="CIC372" s="38"/>
      <c r="CID372" s="29"/>
      <c r="CIE372" s="39"/>
      <c r="CIF372" s="39"/>
      <c r="CIG372" s="39"/>
      <c r="CIH372" s="29"/>
      <c r="CII372" s="35"/>
      <c r="CIJ372" s="36"/>
      <c r="CIK372" s="37"/>
      <c r="CIL372" s="38"/>
      <c r="CIM372" s="29"/>
      <c r="CIN372" s="39"/>
      <c r="CIO372" s="39"/>
      <c r="CIP372" s="39"/>
      <c r="CIQ372" s="29"/>
      <c r="CIR372" s="35"/>
      <c r="CIS372" s="36"/>
      <c r="CIT372" s="37"/>
      <c r="CIU372" s="38"/>
      <c r="CIV372" s="29"/>
      <c r="CIW372" s="39"/>
      <c r="CIX372" s="39"/>
      <c r="CIY372" s="39"/>
      <c r="CIZ372" s="29"/>
      <c r="CJA372" s="35"/>
      <c r="CJB372" s="36"/>
      <c r="CJC372" s="37"/>
      <c r="CJD372" s="38"/>
      <c r="CJE372" s="29"/>
      <c r="CJF372" s="39"/>
      <c r="CJG372" s="39"/>
      <c r="CJH372" s="39"/>
      <c r="CJI372" s="29"/>
      <c r="CJJ372" s="35"/>
      <c r="CJK372" s="36"/>
      <c r="CJL372" s="37"/>
      <c r="CJM372" s="38"/>
      <c r="CJN372" s="29"/>
      <c r="CJO372" s="39"/>
      <c r="CJP372" s="39"/>
      <c r="CJQ372" s="39"/>
      <c r="CJR372" s="29"/>
      <c r="CJS372" s="35"/>
      <c r="CJT372" s="36"/>
      <c r="CJU372" s="37"/>
      <c r="CJV372" s="38"/>
      <c r="CJW372" s="29"/>
      <c r="CJX372" s="39"/>
      <c r="CJY372" s="39"/>
      <c r="CJZ372" s="39"/>
      <c r="CKA372" s="29"/>
      <c r="CKB372" s="35"/>
      <c r="CKC372" s="36"/>
      <c r="CKD372" s="37"/>
      <c r="CKE372" s="38"/>
      <c r="CKF372" s="29"/>
      <c r="CKG372" s="39"/>
      <c r="CKH372" s="39"/>
      <c r="CKI372" s="39"/>
      <c r="CKJ372" s="29"/>
      <c r="CKK372" s="35"/>
      <c r="CKL372" s="36"/>
      <c r="CKM372" s="37"/>
      <c r="CKN372" s="38"/>
      <c r="CKO372" s="29"/>
      <c r="CKP372" s="39"/>
      <c r="CKQ372" s="39"/>
      <c r="CKR372" s="39"/>
      <c r="CKS372" s="29"/>
      <c r="CKT372" s="35"/>
      <c r="CKU372" s="36"/>
      <c r="CKV372" s="37"/>
      <c r="CKW372" s="38"/>
      <c r="CKX372" s="29"/>
      <c r="CKY372" s="39"/>
      <c r="CKZ372" s="39"/>
      <c r="CLA372" s="39"/>
      <c r="CLB372" s="29"/>
      <c r="CLC372" s="35"/>
      <c r="CLD372" s="36"/>
      <c r="CLE372" s="37"/>
      <c r="CLF372" s="38"/>
      <c r="CLG372" s="29"/>
      <c r="CLH372" s="39"/>
      <c r="CLI372" s="39"/>
      <c r="CLJ372" s="39"/>
      <c r="CLK372" s="29"/>
      <c r="CLL372" s="35"/>
      <c r="CLM372" s="36"/>
      <c r="CLN372" s="37"/>
      <c r="CLO372" s="38"/>
      <c r="CLP372" s="29"/>
      <c r="CLQ372" s="39"/>
      <c r="CLR372" s="39"/>
      <c r="CLS372" s="39"/>
      <c r="CLT372" s="29"/>
      <c r="CLU372" s="35"/>
      <c r="CLV372" s="36"/>
      <c r="CLW372" s="37"/>
      <c r="CLX372" s="38"/>
      <c r="CLY372" s="29"/>
      <c r="CLZ372" s="39"/>
      <c r="CMA372" s="39"/>
      <c r="CMB372" s="39"/>
      <c r="CMC372" s="29"/>
      <c r="CMD372" s="35"/>
      <c r="CME372" s="36"/>
      <c r="CMF372" s="37"/>
      <c r="CMG372" s="38"/>
      <c r="CMH372" s="29"/>
      <c r="CMI372" s="39"/>
      <c r="CMJ372" s="39"/>
      <c r="CMK372" s="39"/>
      <c r="CML372" s="29"/>
      <c r="CMM372" s="35"/>
      <c r="CMN372" s="36"/>
      <c r="CMO372" s="37"/>
      <c r="CMP372" s="38"/>
      <c r="CMQ372" s="29"/>
      <c r="CMR372" s="39"/>
      <c r="CMS372" s="39"/>
      <c r="CMT372" s="39"/>
      <c r="CMU372" s="29"/>
      <c r="CMV372" s="35"/>
      <c r="CMW372" s="36"/>
      <c r="CMX372" s="37"/>
      <c r="CMY372" s="38"/>
      <c r="CMZ372" s="29"/>
      <c r="CNA372" s="39"/>
      <c r="CNB372" s="39"/>
      <c r="CNC372" s="39"/>
      <c r="CND372" s="29"/>
      <c r="CNE372" s="35"/>
      <c r="CNF372" s="36"/>
      <c r="CNG372" s="37"/>
      <c r="CNH372" s="38"/>
      <c r="CNI372" s="29"/>
      <c r="CNJ372" s="39"/>
      <c r="CNK372" s="39"/>
      <c r="CNL372" s="39"/>
      <c r="CNM372" s="29"/>
      <c r="CNN372" s="35"/>
      <c r="CNO372" s="36"/>
      <c r="CNP372" s="37"/>
      <c r="CNQ372" s="38"/>
      <c r="CNR372" s="29"/>
      <c r="CNS372" s="39"/>
      <c r="CNT372" s="39"/>
      <c r="CNU372" s="39"/>
      <c r="CNV372" s="29"/>
      <c r="CNW372" s="35"/>
      <c r="CNX372" s="36"/>
      <c r="CNY372" s="37"/>
      <c r="CNZ372" s="38"/>
      <c r="COA372" s="29"/>
      <c r="COB372" s="39"/>
      <c r="COC372" s="39"/>
      <c r="COD372" s="39"/>
      <c r="COE372" s="29"/>
      <c r="COF372" s="35"/>
      <c r="COG372" s="36"/>
      <c r="COH372" s="37"/>
      <c r="COI372" s="38"/>
      <c r="COJ372" s="29"/>
      <c r="COK372" s="39"/>
      <c r="COL372" s="39"/>
      <c r="COM372" s="39"/>
      <c r="CON372" s="29"/>
      <c r="COO372" s="35"/>
      <c r="COP372" s="36"/>
      <c r="COQ372" s="37"/>
      <c r="COR372" s="38"/>
      <c r="COS372" s="29"/>
      <c r="COT372" s="39"/>
      <c r="COU372" s="39"/>
      <c r="COV372" s="39"/>
      <c r="COW372" s="29"/>
      <c r="COX372" s="35"/>
      <c r="COY372" s="36"/>
      <c r="COZ372" s="37"/>
      <c r="CPA372" s="38"/>
      <c r="CPB372" s="29"/>
      <c r="CPC372" s="39"/>
      <c r="CPD372" s="39"/>
      <c r="CPE372" s="39"/>
      <c r="CPF372" s="29"/>
      <c r="CPG372" s="35"/>
      <c r="CPH372" s="36"/>
      <c r="CPI372" s="37"/>
      <c r="CPJ372" s="38"/>
      <c r="CPK372" s="29"/>
      <c r="CPL372" s="39"/>
      <c r="CPM372" s="39"/>
      <c r="CPN372" s="39"/>
      <c r="CPO372" s="29"/>
      <c r="CPP372" s="35"/>
      <c r="CPQ372" s="36"/>
      <c r="CPR372" s="37"/>
      <c r="CPS372" s="38"/>
      <c r="CPT372" s="29"/>
      <c r="CPU372" s="39"/>
      <c r="CPV372" s="39"/>
      <c r="CPW372" s="39"/>
      <c r="CPX372" s="29"/>
      <c r="CPY372" s="35"/>
      <c r="CPZ372" s="36"/>
      <c r="CQA372" s="37"/>
      <c r="CQB372" s="38"/>
      <c r="CQC372" s="29"/>
      <c r="CQD372" s="39"/>
      <c r="CQE372" s="39"/>
      <c r="CQF372" s="39"/>
      <c r="CQG372" s="29"/>
      <c r="CQH372" s="35"/>
      <c r="CQI372" s="36"/>
      <c r="CQJ372" s="37"/>
      <c r="CQK372" s="38"/>
      <c r="CQL372" s="29"/>
      <c r="CQM372" s="39"/>
      <c r="CQN372" s="39"/>
      <c r="CQO372" s="39"/>
      <c r="CQP372" s="29"/>
      <c r="CQQ372" s="35"/>
      <c r="CQR372" s="36"/>
      <c r="CQS372" s="37"/>
      <c r="CQT372" s="38"/>
      <c r="CQU372" s="29"/>
      <c r="CQV372" s="39"/>
      <c r="CQW372" s="39"/>
      <c r="CQX372" s="39"/>
      <c r="CQY372" s="29"/>
      <c r="CQZ372" s="35"/>
      <c r="CRA372" s="36"/>
      <c r="CRB372" s="37"/>
      <c r="CRC372" s="38"/>
      <c r="CRD372" s="29"/>
      <c r="CRE372" s="39"/>
      <c r="CRF372" s="39"/>
      <c r="CRG372" s="39"/>
      <c r="CRH372" s="29"/>
      <c r="CRI372" s="35"/>
      <c r="CRJ372" s="36"/>
      <c r="CRK372" s="37"/>
      <c r="CRL372" s="38"/>
      <c r="CRM372" s="29"/>
      <c r="CRN372" s="39"/>
      <c r="CRO372" s="39"/>
      <c r="CRP372" s="39"/>
      <c r="CRQ372" s="29"/>
      <c r="CRR372" s="35"/>
      <c r="CRS372" s="36"/>
      <c r="CRT372" s="37"/>
      <c r="CRU372" s="38"/>
      <c r="CRV372" s="29"/>
      <c r="CRW372" s="39"/>
      <c r="CRX372" s="39"/>
      <c r="CRY372" s="39"/>
      <c r="CRZ372" s="29"/>
      <c r="CSA372" s="35"/>
      <c r="CSB372" s="36"/>
      <c r="CSC372" s="37"/>
      <c r="CSD372" s="38"/>
      <c r="CSE372" s="29"/>
      <c r="CSF372" s="39"/>
      <c r="CSG372" s="39"/>
      <c r="CSH372" s="39"/>
      <c r="CSI372" s="29"/>
      <c r="CSJ372" s="35"/>
      <c r="CSK372" s="36"/>
      <c r="CSL372" s="37"/>
      <c r="CSM372" s="38"/>
      <c r="CSN372" s="29"/>
      <c r="CSO372" s="39"/>
      <c r="CSP372" s="39"/>
      <c r="CSQ372" s="39"/>
      <c r="CSR372" s="29"/>
      <c r="CSS372" s="35"/>
      <c r="CST372" s="36"/>
      <c r="CSU372" s="37"/>
      <c r="CSV372" s="38"/>
      <c r="CSW372" s="29"/>
      <c r="CSX372" s="39"/>
      <c r="CSY372" s="39"/>
      <c r="CSZ372" s="39"/>
      <c r="CTA372" s="29"/>
      <c r="CTB372" s="35"/>
      <c r="CTC372" s="36"/>
      <c r="CTD372" s="37"/>
      <c r="CTE372" s="38"/>
      <c r="CTF372" s="29"/>
      <c r="CTG372" s="39"/>
      <c r="CTH372" s="39"/>
      <c r="CTI372" s="39"/>
      <c r="CTJ372" s="29"/>
      <c r="CTK372" s="35"/>
      <c r="CTL372" s="36"/>
      <c r="CTM372" s="37"/>
      <c r="CTN372" s="38"/>
      <c r="CTO372" s="29"/>
      <c r="CTP372" s="39"/>
      <c r="CTQ372" s="39"/>
      <c r="CTR372" s="39"/>
      <c r="CTS372" s="29"/>
      <c r="CTT372" s="35"/>
      <c r="CTU372" s="36"/>
    </row>
    <row r="373" s="2" customFormat="1" customHeight="1" spans="1:2569">
      <c r="A373" s="11">
        <v>371</v>
      </c>
      <c r="B373" s="12" t="s">
        <v>13</v>
      </c>
      <c r="C373" s="13" t="s">
        <v>782</v>
      </c>
      <c r="D373" s="14" t="s">
        <v>783</v>
      </c>
      <c r="E373" s="15" t="s">
        <v>11</v>
      </c>
      <c r="F373" s="14" t="s">
        <v>669</v>
      </c>
      <c r="G373" s="13"/>
      <c r="H373" s="22"/>
      <c r="I373" s="22"/>
      <c r="J373" s="22"/>
      <c r="K373" s="23"/>
      <c r="L373" s="24"/>
      <c r="M373" s="25"/>
      <c r="N373" s="26"/>
      <c r="O373" s="28"/>
      <c r="P373" s="29"/>
      <c r="Q373" s="39"/>
      <c r="R373" s="39"/>
      <c r="S373" s="39"/>
      <c r="T373" s="29"/>
      <c r="U373" s="35"/>
      <c r="V373" s="36"/>
      <c r="W373" s="37"/>
      <c r="X373" s="38"/>
      <c r="Y373" s="29"/>
      <c r="Z373" s="39"/>
      <c r="AA373" s="39"/>
      <c r="AB373" s="39"/>
      <c r="AC373" s="29"/>
      <c r="AD373" s="35"/>
      <c r="AE373" s="36"/>
      <c r="AF373" s="37"/>
      <c r="AG373" s="38"/>
      <c r="AH373" s="29"/>
      <c r="AI373" s="39"/>
      <c r="AJ373" s="39"/>
      <c r="AK373" s="39"/>
      <c r="AL373" s="29"/>
      <c r="AM373" s="35"/>
      <c r="AN373" s="36"/>
      <c r="AO373" s="37"/>
      <c r="AP373" s="38"/>
      <c r="AQ373" s="29"/>
      <c r="AR373" s="39"/>
      <c r="AS373" s="39"/>
      <c r="AT373" s="39"/>
      <c r="AU373" s="29"/>
      <c r="AV373" s="35"/>
      <c r="AW373" s="36"/>
      <c r="AX373" s="37"/>
      <c r="AY373" s="38"/>
      <c r="AZ373" s="29"/>
      <c r="BA373" s="39"/>
      <c r="BB373" s="39"/>
      <c r="BC373" s="39"/>
      <c r="BD373" s="29"/>
      <c r="BE373" s="35"/>
      <c r="BF373" s="36"/>
      <c r="BG373" s="37"/>
      <c r="BH373" s="38"/>
      <c r="BI373" s="29"/>
      <c r="BJ373" s="39"/>
      <c r="BK373" s="39"/>
      <c r="BL373" s="39"/>
      <c r="BM373" s="29"/>
      <c r="BN373" s="35"/>
      <c r="BO373" s="36"/>
      <c r="BP373" s="37"/>
      <c r="BQ373" s="38"/>
      <c r="BR373" s="29"/>
      <c r="BS373" s="39"/>
      <c r="BT373" s="39"/>
      <c r="BU373" s="39"/>
      <c r="BV373" s="29"/>
      <c r="BW373" s="35"/>
      <c r="BX373" s="36"/>
      <c r="BY373" s="37"/>
      <c r="BZ373" s="38"/>
      <c r="CA373" s="29"/>
      <c r="CB373" s="39"/>
      <c r="CC373" s="39"/>
      <c r="CD373" s="39"/>
      <c r="CE373" s="29"/>
      <c r="CF373" s="35"/>
      <c r="CG373" s="36"/>
      <c r="CH373" s="37"/>
      <c r="CI373" s="38"/>
      <c r="CJ373" s="29"/>
      <c r="CK373" s="39"/>
      <c r="CL373" s="39"/>
      <c r="CM373" s="39"/>
      <c r="CN373" s="29"/>
      <c r="CO373" s="35"/>
      <c r="CP373" s="36"/>
      <c r="CQ373" s="37"/>
      <c r="CR373" s="38"/>
      <c r="CS373" s="29"/>
      <c r="CT373" s="39"/>
      <c r="CU373" s="39"/>
      <c r="CV373" s="39"/>
      <c r="CW373" s="29"/>
      <c r="CX373" s="35"/>
      <c r="CY373" s="36"/>
      <c r="CZ373" s="37"/>
      <c r="DA373" s="38"/>
      <c r="DB373" s="29"/>
      <c r="DC373" s="39"/>
      <c r="DD373" s="39"/>
      <c r="DE373" s="39"/>
      <c r="DF373" s="29"/>
      <c r="DG373" s="35"/>
      <c r="DH373" s="36"/>
      <c r="DI373" s="37"/>
      <c r="DJ373" s="38"/>
      <c r="DK373" s="29"/>
      <c r="DL373" s="39"/>
      <c r="DM373" s="39"/>
      <c r="DN373" s="39"/>
      <c r="DO373" s="29"/>
      <c r="DP373" s="35"/>
      <c r="DQ373" s="36"/>
      <c r="DR373" s="37"/>
      <c r="DS373" s="38"/>
      <c r="DT373" s="29"/>
      <c r="DU373" s="39"/>
      <c r="DV373" s="39"/>
      <c r="DW373" s="39"/>
      <c r="DX373" s="29"/>
      <c r="DY373" s="35"/>
      <c r="DZ373" s="36"/>
      <c r="EA373" s="37"/>
      <c r="EB373" s="38"/>
      <c r="EC373" s="29"/>
      <c r="ED373" s="39"/>
      <c r="EE373" s="39"/>
      <c r="EF373" s="39"/>
      <c r="EG373" s="29"/>
      <c r="EH373" s="35"/>
      <c r="EI373" s="36"/>
      <c r="EJ373" s="37"/>
      <c r="EK373" s="38"/>
      <c r="EL373" s="29"/>
      <c r="EM373" s="39"/>
      <c r="EN373" s="39"/>
      <c r="EO373" s="39"/>
      <c r="EP373" s="29"/>
      <c r="EQ373" s="35"/>
      <c r="ER373" s="36"/>
      <c r="ES373" s="37"/>
      <c r="ET373" s="38"/>
      <c r="EU373" s="29"/>
      <c r="EV373" s="39"/>
      <c r="EW373" s="39"/>
      <c r="EX373" s="39"/>
      <c r="EY373" s="29"/>
      <c r="EZ373" s="35"/>
      <c r="FA373" s="36"/>
      <c r="FB373" s="37"/>
      <c r="FC373" s="38"/>
      <c r="FD373" s="29"/>
      <c r="FE373" s="39"/>
      <c r="FF373" s="39"/>
      <c r="FG373" s="39"/>
      <c r="FH373" s="29"/>
      <c r="FI373" s="35"/>
      <c r="FJ373" s="36"/>
      <c r="FK373" s="37"/>
      <c r="FL373" s="38"/>
      <c r="FM373" s="29"/>
      <c r="FN373" s="39"/>
      <c r="FO373" s="39"/>
      <c r="FP373" s="39"/>
      <c r="FQ373" s="29"/>
      <c r="FR373" s="35"/>
      <c r="FS373" s="36"/>
      <c r="FT373" s="37"/>
      <c r="FU373" s="38"/>
      <c r="FV373" s="29"/>
      <c r="FW373" s="39"/>
      <c r="FX373" s="39"/>
      <c r="FY373" s="39"/>
      <c r="FZ373" s="29"/>
      <c r="GA373" s="35"/>
      <c r="GB373" s="36"/>
      <c r="GC373" s="37"/>
      <c r="GD373" s="38"/>
      <c r="GE373" s="29"/>
      <c r="GF373" s="39"/>
      <c r="GG373" s="39"/>
      <c r="GH373" s="39"/>
      <c r="GI373" s="29"/>
      <c r="GJ373" s="35"/>
      <c r="GK373" s="36"/>
      <c r="GL373" s="37"/>
      <c r="GM373" s="38"/>
      <c r="GN373" s="29"/>
      <c r="GO373" s="39"/>
      <c r="GP373" s="39"/>
      <c r="GQ373" s="39"/>
      <c r="GR373" s="29"/>
      <c r="GS373" s="35"/>
      <c r="GT373" s="36"/>
      <c r="GU373" s="37"/>
      <c r="GV373" s="38"/>
      <c r="GW373" s="29"/>
      <c r="GX373" s="39"/>
      <c r="GY373" s="39"/>
      <c r="GZ373" s="39"/>
      <c r="HA373" s="29"/>
      <c r="HB373" s="35"/>
      <c r="HC373" s="36"/>
      <c r="HD373" s="37"/>
      <c r="HE373" s="38"/>
      <c r="HF373" s="29"/>
      <c r="HG373" s="39"/>
      <c r="HH373" s="39"/>
      <c r="HI373" s="39"/>
      <c r="HJ373" s="29"/>
      <c r="HK373" s="35"/>
      <c r="HL373" s="36"/>
      <c r="HM373" s="37"/>
      <c r="HN373" s="38"/>
      <c r="HO373" s="29"/>
      <c r="HP373" s="39"/>
      <c r="HQ373" s="39"/>
      <c r="HR373" s="39"/>
      <c r="HS373" s="29"/>
      <c r="HT373" s="35"/>
      <c r="HU373" s="36"/>
      <c r="HV373" s="37"/>
      <c r="HW373" s="38"/>
      <c r="HX373" s="29"/>
      <c r="HY373" s="39"/>
      <c r="HZ373" s="39"/>
      <c r="IA373" s="39"/>
      <c r="IB373" s="29"/>
      <c r="IC373" s="35"/>
      <c r="ID373" s="36"/>
      <c r="IE373" s="37"/>
      <c r="IF373" s="38"/>
      <c r="IG373" s="29"/>
      <c r="IH373" s="39"/>
      <c r="II373" s="39"/>
      <c r="IJ373" s="39"/>
      <c r="IK373" s="29"/>
      <c r="IL373" s="35"/>
      <c r="IM373" s="36"/>
      <c r="IN373" s="37"/>
      <c r="IO373" s="38"/>
      <c r="IP373" s="29"/>
      <c r="IQ373" s="39"/>
      <c r="IR373" s="39"/>
      <c r="IS373" s="39"/>
      <c r="IT373" s="29"/>
      <c r="IU373" s="35"/>
      <c r="IV373" s="36"/>
      <c r="IW373" s="37"/>
      <c r="IX373" s="38"/>
      <c r="IY373" s="29"/>
      <c r="IZ373" s="39"/>
      <c r="JA373" s="39"/>
      <c r="JB373" s="39"/>
      <c r="JC373" s="29"/>
      <c r="JD373" s="35"/>
      <c r="JE373" s="36"/>
      <c r="JF373" s="37"/>
      <c r="JG373" s="38"/>
      <c r="JH373" s="29"/>
      <c r="JI373" s="39"/>
      <c r="JJ373" s="39"/>
      <c r="JK373" s="39"/>
      <c r="JL373" s="29"/>
      <c r="JM373" s="35"/>
      <c r="JN373" s="36"/>
      <c r="JO373" s="37"/>
      <c r="JP373" s="38"/>
      <c r="JQ373" s="29"/>
      <c r="JR373" s="39"/>
      <c r="JS373" s="39"/>
      <c r="JT373" s="39"/>
      <c r="JU373" s="29"/>
      <c r="JV373" s="35"/>
      <c r="JW373" s="36"/>
      <c r="JX373" s="37"/>
      <c r="JY373" s="38"/>
      <c r="JZ373" s="29"/>
      <c r="KA373" s="39"/>
      <c r="KB373" s="39"/>
      <c r="KC373" s="39"/>
      <c r="KD373" s="29"/>
      <c r="KE373" s="35"/>
      <c r="KF373" s="36"/>
      <c r="KG373" s="37"/>
      <c r="KH373" s="38"/>
      <c r="KI373" s="29"/>
      <c r="KJ373" s="39"/>
      <c r="KK373" s="39"/>
      <c r="KL373" s="39"/>
      <c r="KM373" s="29"/>
      <c r="KN373" s="35"/>
      <c r="KO373" s="36"/>
      <c r="KP373" s="37"/>
      <c r="KQ373" s="38"/>
      <c r="KR373" s="29"/>
      <c r="KS373" s="39"/>
      <c r="KT373" s="39"/>
      <c r="KU373" s="39"/>
      <c r="KV373" s="29"/>
      <c r="KW373" s="35"/>
      <c r="KX373" s="36"/>
      <c r="KY373" s="37"/>
      <c r="KZ373" s="38"/>
      <c r="LA373" s="29"/>
      <c r="LB373" s="39"/>
      <c r="LC373" s="39"/>
      <c r="LD373" s="39"/>
      <c r="LE373" s="29"/>
      <c r="LF373" s="35"/>
      <c r="LG373" s="36"/>
      <c r="LH373" s="37"/>
      <c r="LI373" s="38"/>
      <c r="LJ373" s="29"/>
      <c r="LK373" s="39"/>
      <c r="LL373" s="39"/>
      <c r="LM373" s="39"/>
      <c r="LN373" s="29"/>
      <c r="LO373" s="35"/>
      <c r="LP373" s="36"/>
      <c r="LQ373" s="37"/>
      <c r="LR373" s="38"/>
      <c r="LS373" s="29"/>
      <c r="LT373" s="39"/>
      <c r="LU373" s="39"/>
      <c r="LV373" s="39"/>
      <c r="LW373" s="29"/>
      <c r="LX373" s="35"/>
      <c r="LY373" s="36"/>
      <c r="LZ373" s="37"/>
      <c r="MA373" s="38"/>
      <c r="MB373" s="29"/>
      <c r="MC373" s="39"/>
      <c r="MD373" s="39"/>
      <c r="ME373" s="39"/>
      <c r="MF373" s="29"/>
      <c r="MG373" s="35"/>
      <c r="MH373" s="36"/>
      <c r="MI373" s="37"/>
      <c r="MJ373" s="38"/>
      <c r="MK373" s="29"/>
      <c r="ML373" s="39"/>
      <c r="MM373" s="39"/>
      <c r="MN373" s="39"/>
      <c r="MO373" s="29"/>
      <c r="MP373" s="35"/>
      <c r="MQ373" s="36"/>
      <c r="MR373" s="37"/>
      <c r="MS373" s="38"/>
      <c r="MT373" s="29"/>
      <c r="MU373" s="39"/>
      <c r="MV373" s="39"/>
      <c r="MW373" s="39"/>
      <c r="MX373" s="29"/>
      <c r="MY373" s="35"/>
      <c r="MZ373" s="36"/>
      <c r="NA373" s="37"/>
      <c r="NB373" s="38"/>
      <c r="NC373" s="29"/>
      <c r="ND373" s="39"/>
      <c r="NE373" s="39"/>
      <c r="NF373" s="39"/>
      <c r="NG373" s="29"/>
      <c r="NH373" s="35"/>
      <c r="NI373" s="36"/>
      <c r="NJ373" s="37"/>
      <c r="NK373" s="38"/>
      <c r="NL373" s="29"/>
      <c r="NM373" s="39"/>
      <c r="NN373" s="39"/>
      <c r="NO373" s="39"/>
      <c r="NP373" s="29"/>
      <c r="NQ373" s="35"/>
      <c r="NR373" s="36"/>
      <c r="NS373" s="37"/>
      <c r="NT373" s="38"/>
      <c r="NU373" s="29"/>
      <c r="NV373" s="39"/>
      <c r="NW373" s="39"/>
      <c r="NX373" s="39"/>
      <c r="NY373" s="29"/>
      <c r="NZ373" s="35"/>
      <c r="OA373" s="36"/>
      <c r="OB373" s="37"/>
      <c r="OC373" s="38"/>
      <c r="OD373" s="29"/>
      <c r="OE373" s="39"/>
      <c r="OF373" s="39"/>
      <c r="OG373" s="39"/>
      <c r="OH373" s="29"/>
      <c r="OI373" s="35"/>
      <c r="OJ373" s="36"/>
      <c r="OK373" s="37"/>
      <c r="OL373" s="38"/>
      <c r="OM373" s="29"/>
      <c r="ON373" s="39"/>
      <c r="OO373" s="39"/>
      <c r="OP373" s="39"/>
      <c r="OQ373" s="29"/>
      <c r="OR373" s="35"/>
      <c r="OS373" s="36"/>
      <c r="OT373" s="37"/>
      <c r="OU373" s="38"/>
      <c r="OV373" s="29"/>
      <c r="OW373" s="39"/>
      <c r="OX373" s="39"/>
      <c r="OY373" s="39"/>
      <c r="OZ373" s="29"/>
      <c r="PA373" s="35"/>
      <c r="PB373" s="36"/>
      <c r="PC373" s="37"/>
      <c r="PD373" s="38"/>
      <c r="PE373" s="29"/>
      <c r="PF373" s="39"/>
      <c r="PG373" s="39"/>
      <c r="PH373" s="39"/>
      <c r="PI373" s="29"/>
      <c r="PJ373" s="35"/>
      <c r="PK373" s="36"/>
      <c r="PL373" s="37"/>
      <c r="PM373" s="38"/>
      <c r="PN373" s="29"/>
      <c r="PO373" s="39"/>
      <c r="PP373" s="39"/>
      <c r="PQ373" s="39"/>
      <c r="PR373" s="29"/>
      <c r="PS373" s="35"/>
      <c r="PT373" s="36"/>
      <c r="PU373" s="37"/>
      <c r="PV373" s="38"/>
      <c r="PW373" s="29"/>
      <c r="PX373" s="39"/>
      <c r="PY373" s="39"/>
      <c r="PZ373" s="39"/>
      <c r="QA373" s="29"/>
      <c r="QB373" s="35"/>
      <c r="QC373" s="36"/>
      <c r="QD373" s="37"/>
      <c r="QE373" s="38"/>
      <c r="QF373" s="29"/>
      <c r="QG373" s="39"/>
      <c r="QH373" s="39"/>
      <c r="QI373" s="39"/>
      <c r="QJ373" s="29"/>
      <c r="QK373" s="35"/>
      <c r="QL373" s="36"/>
      <c r="QM373" s="37"/>
      <c r="QN373" s="38"/>
      <c r="QO373" s="29"/>
      <c r="QP373" s="39"/>
      <c r="QQ373" s="39"/>
      <c r="QR373" s="39"/>
      <c r="QS373" s="29"/>
      <c r="QT373" s="35"/>
      <c r="QU373" s="36"/>
      <c r="QV373" s="37"/>
      <c r="QW373" s="38"/>
      <c r="QX373" s="29"/>
      <c r="QY373" s="39"/>
      <c r="QZ373" s="39"/>
      <c r="RA373" s="39"/>
      <c r="RB373" s="29"/>
      <c r="RC373" s="35"/>
      <c r="RD373" s="36"/>
      <c r="RE373" s="37"/>
      <c r="RF373" s="38"/>
      <c r="RG373" s="29"/>
      <c r="RH373" s="39"/>
      <c r="RI373" s="39"/>
      <c r="RJ373" s="39"/>
      <c r="RK373" s="29"/>
      <c r="RL373" s="35"/>
      <c r="RM373" s="36"/>
      <c r="RN373" s="37"/>
      <c r="RO373" s="38"/>
      <c r="RP373" s="29"/>
      <c r="RQ373" s="39"/>
      <c r="RR373" s="39"/>
      <c r="RS373" s="39"/>
      <c r="RT373" s="29"/>
      <c r="RU373" s="35"/>
      <c r="RV373" s="36"/>
      <c r="RW373" s="37"/>
      <c r="RX373" s="38"/>
      <c r="RY373" s="29"/>
      <c r="RZ373" s="39"/>
      <c r="SA373" s="39"/>
      <c r="SB373" s="39"/>
      <c r="SC373" s="29"/>
      <c r="SD373" s="35"/>
      <c r="SE373" s="36"/>
      <c r="SF373" s="37"/>
      <c r="SG373" s="38"/>
      <c r="SH373" s="29"/>
      <c r="SI373" s="39"/>
      <c r="SJ373" s="39"/>
      <c r="SK373" s="39"/>
      <c r="SL373" s="29"/>
      <c r="SM373" s="35"/>
      <c r="SN373" s="36"/>
      <c r="SO373" s="37"/>
      <c r="SP373" s="38"/>
      <c r="SQ373" s="29"/>
      <c r="SR373" s="39"/>
      <c r="SS373" s="39"/>
      <c r="ST373" s="39"/>
      <c r="SU373" s="29"/>
      <c r="SV373" s="35"/>
      <c r="SW373" s="36"/>
      <c r="SX373" s="37"/>
      <c r="SY373" s="38"/>
      <c r="SZ373" s="29"/>
      <c r="TA373" s="39"/>
      <c r="TB373" s="39"/>
      <c r="TC373" s="39"/>
      <c r="TD373" s="29"/>
      <c r="TE373" s="35"/>
      <c r="TF373" s="36"/>
      <c r="TG373" s="37"/>
      <c r="TH373" s="38"/>
      <c r="TI373" s="29"/>
      <c r="TJ373" s="39"/>
      <c r="TK373" s="39"/>
      <c r="TL373" s="39"/>
      <c r="TM373" s="29"/>
      <c r="TN373" s="35"/>
      <c r="TO373" s="36"/>
      <c r="TP373" s="37"/>
      <c r="TQ373" s="38"/>
      <c r="TR373" s="29"/>
      <c r="TS373" s="39"/>
      <c r="TT373" s="39"/>
      <c r="TU373" s="39"/>
      <c r="TV373" s="29"/>
      <c r="TW373" s="35"/>
      <c r="TX373" s="36"/>
      <c r="TY373" s="37"/>
      <c r="TZ373" s="38"/>
      <c r="UA373" s="29"/>
      <c r="UB373" s="39"/>
      <c r="UC373" s="39"/>
      <c r="UD373" s="39"/>
      <c r="UE373" s="29"/>
      <c r="UF373" s="35"/>
      <c r="UG373" s="36"/>
      <c r="UH373" s="37"/>
      <c r="UI373" s="38"/>
      <c r="UJ373" s="29"/>
      <c r="UK373" s="39"/>
      <c r="UL373" s="39"/>
      <c r="UM373" s="39"/>
      <c r="UN373" s="29"/>
      <c r="UO373" s="35"/>
      <c r="UP373" s="36"/>
      <c r="UQ373" s="37"/>
      <c r="UR373" s="38"/>
      <c r="US373" s="29"/>
      <c r="UT373" s="39"/>
      <c r="UU373" s="39"/>
      <c r="UV373" s="39"/>
      <c r="UW373" s="29"/>
      <c r="UX373" s="35"/>
      <c r="UY373" s="36"/>
      <c r="UZ373" s="37"/>
      <c r="VA373" s="38"/>
      <c r="VB373" s="29"/>
      <c r="VC373" s="39"/>
      <c r="VD373" s="39"/>
      <c r="VE373" s="39"/>
      <c r="VF373" s="29"/>
      <c r="VG373" s="35"/>
      <c r="VH373" s="36"/>
      <c r="VI373" s="37"/>
      <c r="VJ373" s="38"/>
      <c r="VK373" s="29"/>
      <c r="VL373" s="39"/>
      <c r="VM373" s="39"/>
      <c r="VN373" s="39"/>
      <c r="VO373" s="29"/>
      <c r="VP373" s="35"/>
      <c r="VQ373" s="36"/>
      <c r="VR373" s="37"/>
      <c r="VS373" s="38"/>
      <c r="VT373" s="29"/>
      <c r="VU373" s="39"/>
      <c r="VV373" s="39"/>
      <c r="VW373" s="39"/>
      <c r="VX373" s="29"/>
      <c r="VY373" s="35"/>
      <c r="VZ373" s="36"/>
      <c r="WA373" s="37"/>
      <c r="WB373" s="38"/>
      <c r="WC373" s="29"/>
      <c r="WD373" s="39"/>
      <c r="WE373" s="39"/>
      <c r="WF373" s="39"/>
      <c r="WG373" s="29"/>
      <c r="WH373" s="35"/>
      <c r="WI373" s="36"/>
      <c r="WJ373" s="37"/>
      <c r="WK373" s="38"/>
      <c r="WL373" s="29"/>
      <c r="WM373" s="39"/>
      <c r="WN373" s="39"/>
      <c r="WO373" s="39"/>
      <c r="WP373" s="29"/>
      <c r="WQ373" s="35"/>
      <c r="WR373" s="36"/>
      <c r="WS373" s="37"/>
      <c r="WT373" s="38"/>
      <c r="WU373" s="29"/>
      <c r="WV373" s="39"/>
      <c r="WW373" s="39"/>
      <c r="WX373" s="39"/>
      <c r="WY373" s="29"/>
      <c r="WZ373" s="35"/>
      <c r="XA373" s="36"/>
      <c r="XB373" s="37"/>
      <c r="XC373" s="38"/>
      <c r="XD373" s="29"/>
      <c r="XE373" s="39"/>
      <c r="XF373" s="39"/>
      <c r="XG373" s="39"/>
      <c r="XH373" s="29"/>
      <c r="XI373" s="35"/>
      <c r="XJ373" s="36"/>
      <c r="XK373" s="37"/>
      <c r="XL373" s="38"/>
      <c r="XM373" s="29"/>
      <c r="XN373" s="39"/>
      <c r="XO373" s="39"/>
      <c r="XP373" s="39"/>
      <c r="XQ373" s="29"/>
      <c r="XR373" s="35"/>
      <c r="XS373" s="36"/>
      <c r="XT373" s="37"/>
      <c r="XU373" s="38"/>
      <c r="XV373" s="29"/>
      <c r="XW373" s="39"/>
      <c r="XX373" s="39"/>
      <c r="XY373" s="39"/>
      <c r="XZ373" s="29"/>
      <c r="YA373" s="35"/>
      <c r="YB373" s="36"/>
      <c r="YC373" s="37"/>
      <c r="YD373" s="38"/>
      <c r="YE373" s="29"/>
      <c r="YF373" s="39"/>
      <c r="YG373" s="39"/>
      <c r="YH373" s="39"/>
      <c r="YI373" s="29"/>
      <c r="YJ373" s="35"/>
      <c r="YK373" s="36"/>
      <c r="YL373" s="37"/>
      <c r="YM373" s="38"/>
      <c r="YN373" s="29"/>
      <c r="YO373" s="39"/>
      <c r="YP373" s="39"/>
      <c r="YQ373" s="39"/>
      <c r="YR373" s="29"/>
      <c r="YS373" s="35"/>
      <c r="YT373" s="36"/>
      <c r="YU373" s="37"/>
      <c r="YV373" s="38"/>
      <c r="YW373" s="29"/>
      <c r="YX373" s="39"/>
      <c r="YY373" s="39"/>
      <c r="YZ373" s="39"/>
      <c r="ZA373" s="29"/>
      <c r="ZB373" s="35"/>
      <c r="ZC373" s="36"/>
      <c r="ZD373" s="37"/>
      <c r="ZE373" s="38"/>
      <c r="ZF373" s="29"/>
      <c r="ZG373" s="39"/>
      <c r="ZH373" s="39"/>
      <c r="ZI373" s="39"/>
      <c r="ZJ373" s="29"/>
      <c r="ZK373" s="35"/>
      <c r="ZL373" s="36"/>
      <c r="ZM373" s="37"/>
      <c r="ZN373" s="38"/>
      <c r="ZO373" s="29"/>
      <c r="ZP373" s="39"/>
      <c r="ZQ373" s="39"/>
      <c r="ZR373" s="39"/>
      <c r="ZS373" s="29"/>
      <c r="ZT373" s="35"/>
      <c r="ZU373" s="36"/>
      <c r="ZV373" s="37"/>
      <c r="ZW373" s="38"/>
      <c r="ZX373" s="29"/>
      <c r="ZY373" s="39"/>
      <c r="ZZ373" s="39"/>
      <c r="AAA373" s="39"/>
      <c r="AAB373" s="29"/>
      <c r="AAC373" s="35"/>
      <c r="AAD373" s="36"/>
      <c r="AAE373" s="37"/>
      <c r="AAF373" s="38"/>
      <c r="AAG373" s="29"/>
      <c r="AAH373" s="39"/>
      <c r="AAI373" s="39"/>
      <c r="AAJ373" s="39"/>
      <c r="AAK373" s="29"/>
      <c r="AAL373" s="35"/>
      <c r="AAM373" s="36"/>
      <c r="AAN373" s="37"/>
      <c r="AAO373" s="38"/>
      <c r="AAP373" s="29"/>
      <c r="AAQ373" s="39"/>
      <c r="AAR373" s="39"/>
      <c r="AAS373" s="39"/>
      <c r="AAT373" s="29"/>
      <c r="AAU373" s="35"/>
      <c r="AAV373" s="36"/>
      <c r="AAW373" s="37"/>
      <c r="AAX373" s="38"/>
      <c r="AAY373" s="29"/>
      <c r="AAZ373" s="39"/>
      <c r="ABA373" s="39"/>
      <c r="ABB373" s="39"/>
      <c r="ABC373" s="29"/>
      <c r="ABD373" s="35"/>
      <c r="ABE373" s="36"/>
      <c r="ABF373" s="37"/>
      <c r="ABG373" s="38"/>
      <c r="ABH373" s="29"/>
      <c r="ABI373" s="39"/>
      <c r="ABJ373" s="39"/>
      <c r="ABK373" s="39"/>
      <c r="ABL373" s="29"/>
      <c r="ABM373" s="35"/>
      <c r="ABN373" s="36"/>
      <c r="ABO373" s="37"/>
      <c r="ABP373" s="38"/>
      <c r="ABQ373" s="29"/>
      <c r="ABR373" s="39"/>
      <c r="ABS373" s="39"/>
      <c r="ABT373" s="39"/>
      <c r="ABU373" s="29"/>
      <c r="ABV373" s="35"/>
      <c r="ABW373" s="36"/>
      <c r="ABX373" s="37"/>
      <c r="ABY373" s="38"/>
      <c r="ABZ373" s="29"/>
      <c r="ACA373" s="39"/>
      <c r="ACB373" s="39"/>
      <c r="ACC373" s="39"/>
      <c r="ACD373" s="29"/>
      <c r="ACE373" s="35"/>
      <c r="ACF373" s="36"/>
      <c r="ACG373" s="37"/>
      <c r="ACH373" s="38"/>
      <c r="ACI373" s="29"/>
      <c r="ACJ373" s="39"/>
      <c r="ACK373" s="39"/>
      <c r="ACL373" s="39"/>
      <c r="ACM373" s="29"/>
      <c r="ACN373" s="35"/>
      <c r="ACO373" s="36"/>
      <c r="ACP373" s="37"/>
      <c r="ACQ373" s="38"/>
      <c r="ACR373" s="29"/>
      <c r="ACS373" s="39"/>
      <c r="ACT373" s="39"/>
      <c r="ACU373" s="39"/>
      <c r="ACV373" s="29"/>
      <c r="ACW373" s="35"/>
      <c r="ACX373" s="36"/>
      <c r="ACY373" s="37"/>
      <c r="ACZ373" s="38"/>
      <c r="ADA373" s="29"/>
      <c r="ADB373" s="39"/>
      <c r="ADC373" s="39"/>
      <c r="ADD373" s="39"/>
      <c r="ADE373" s="29"/>
      <c r="ADF373" s="35"/>
      <c r="ADG373" s="36"/>
      <c r="ADH373" s="37"/>
      <c r="ADI373" s="38"/>
      <c r="ADJ373" s="29"/>
      <c r="ADK373" s="39"/>
      <c r="ADL373" s="39"/>
      <c r="ADM373" s="39"/>
      <c r="ADN373" s="29"/>
      <c r="ADO373" s="35"/>
      <c r="ADP373" s="36"/>
      <c r="ADQ373" s="37"/>
      <c r="ADR373" s="38"/>
      <c r="ADS373" s="29"/>
      <c r="ADT373" s="39"/>
      <c r="ADU373" s="39"/>
      <c r="ADV373" s="39"/>
      <c r="ADW373" s="29"/>
      <c r="ADX373" s="35"/>
      <c r="ADY373" s="36"/>
      <c r="ADZ373" s="37"/>
      <c r="AEA373" s="38"/>
      <c r="AEB373" s="29"/>
      <c r="AEC373" s="39"/>
      <c r="AED373" s="39"/>
      <c r="AEE373" s="39"/>
      <c r="AEF373" s="29"/>
      <c r="AEG373" s="35"/>
      <c r="AEH373" s="36"/>
      <c r="AEI373" s="37"/>
      <c r="AEJ373" s="38"/>
      <c r="AEK373" s="29"/>
      <c r="AEL373" s="39"/>
      <c r="AEM373" s="39"/>
      <c r="AEN373" s="39"/>
      <c r="AEO373" s="29"/>
      <c r="AEP373" s="35"/>
      <c r="AEQ373" s="36"/>
      <c r="AER373" s="37"/>
      <c r="AES373" s="38"/>
      <c r="AET373" s="29"/>
      <c r="AEU373" s="39"/>
      <c r="AEV373" s="39"/>
      <c r="AEW373" s="39"/>
      <c r="AEX373" s="29"/>
      <c r="AEY373" s="35"/>
      <c r="AEZ373" s="36"/>
      <c r="AFA373" s="37"/>
      <c r="AFB373" s="38"/>
      <c r="AFC373" s="29"/>
      <c r="AFD373" s="39"/>
      <c r="AFE373" s="39"/>
      <c r="AFF373" s="39"/>
      <c r="AFG373" s="29"/>
      <c r="AFH373" s="35"/>
      <c r="AFI373" s="36"/>
      <c r="AFJ373" s="37"/>
      <c r="AFK373" s="38"/>
      <c r="AFL373" s="29"/>
      <c r="AFM373" s="39"/>
      <c r="AFN373" s="39"/>
      <c r="AFO373" s="39"/>
      <c r="AFP373" s="29"/>
      <c r="AFQ373" s="35"/>
      <c r="AFR373" s="36"/>
      <c r="AFS373" s="37"/>
      <c r="AFT373" s="38"/>
      <c r="AFU373" s="29"/>
      <c r="AFV373" s="39"/>
      <c r="AFW373" s="39"/>
      <c r="AFX373" s="39"/>
      <c r="AFY373" s="29"/>
      <c r="AFZ373" s="35"/>
      <c r="AGA373" s="36"/>
      <c r="AGB373" s="37"/>
      <c r="AGC373" s="38"/>
      <c r="AGD373" s="29"/>
      <c r="AGE373" s="39"/>
      <c r="AGF373" s="39"/>
      <c r="AGG373" s="39"/>
      <c r="AGH373" s="29"/>
      <c r="AGI373" s="35"/>
      <c r="AGJ373" s="36"/>
      <c r="AGK373" s="37"/>
      <c r="AGL373" s="38"/>
      <c r="AGM373" s="29"/>
      <c r="AGN373" s="39"/>
      <c r="AGO373" s="39"/>
      <c r="AGP373" s="39"/>
      <c r="AGQ373" s="29"/>
      <c r="AGR373" s="35"/>
      <c r="AGS373" s="36"/>
      <c r="AGT373" s="37"/>
      <c r="AGU373" s="38"/>
      <c r="AGV373" s="29"/>
      <c r="AGW373" s="39"/>
      <c r="AGX373" s="39"/>
      <c r="AGY373" s="39"/>
      <c r="AGZ373" s="29"/>
      <c r="AHA373" s="35"/>
      <c r="AHB373" s="36"/>
      <c r="AHC373" s="37"/>
      <c r="AHD373" s="38"/>
      <c r="AHE373" s="29"/>
      <c r="AHF373" s="39"/>
      <c r="AHG373" s="39"/>
      <c r="AHH373" s="39"/>
      <c r="AHI373" s="29"/>
      <c r="AHJ373" s="35"/>
      <c r="AHK373" s="36"/>
      <c r="AHL373" s="37"/>
      <c r="AHM373" s="38"/>
      <c r="AHN373" s="29"/>
      <c r="AHO373" s="39"/>
      <c r="AHP373" s="39"/>
      <c r="AHQ373" s="39"/>
      <c r="AHR373" s="29"/>
      <c r="AHS373" s="35"/>
      <c r="AHT373" s="36"/>
      <c r="AHU373" s="37"/>
      <c r="AHV373" s="38"/>
      <c r="AHW373" s="29"/>
      <c r="AHX373" s="39"/>
      <c r="AHY373" s="39"/>
      <c r="AHZ373" s="39"/>
      <c r="AIA373" s="29"/>
      <c r="AIB373" s="35"/>
      <c r="AIC373" s="36"/>
      <c r="AID373" s="37"/>
      <c r="AIE373" s="38"/>
      <c r="AIF373" s="29"/>
      <c r="AIG373" s="39"/>
      <c r="AIH373" s="39"/>
      <c r="AII373" s="39"/>
      <c r="AIJ373" s="29"/>
      <c r="AIK373" s="35"/>
      <c r="AIL373" s="36"/>
      <c r="AIM373" s="37"/>
      <c r="AIN373" s="38"/>
      <c r="AIO373" s="29"/>
      <c r="AIP373" s="39"/>
      <c r="AIQ373" s="39"/>
      <c r="AIR373" s="39"/>
      <c r="AIS373" s="29"/>
      <c r="AIT373" s="35"/>
      <c r="AIU373" s="36"/>
      <c r="AIV373" s="37"/>
      <c r="AIW373" s="38"/>
      <c r="AIX373" s="29"/>
      <c r="AIY373" s="39"/>
      <c r="AIZ373" s="39"/>
      <c r="AJA373" s="39"/>
      <c r="AJB373" s="29"/>
      <c r="AJC373" s="35"/>
      <c r="AJD373" s="36"/>
      <c r="AJE373" s="37"/>
      <c r="AJF373" s="38"/>
      <c r="AJG373" s="29"/>
      <c r="AJH373" s="39"/>
      <c r="AJI373" s="39"/>
      <c r="AJJ373" s="39"/>
      <c r="AJK373" s="29"/>
      <c r="AJL373" s="35"/>
      <c r="AJM373" s="36"/>
      <c r="AJN373" s="37"/>
      <c r="AJO373" s="38"/>
      <c r="AJP373" s="29"/>
      <c r="AJQ373" s="39"/>
      <c r="AJR373" s="39"/>
      <c r="AJS373" s="39"/>
      <c r="AJT373" s="29"/>
      <c r="AJU373" s="35"/>
      <c r="AJV373" s="36"/>
      <c r="AJW373" s="37"/>
      <c r="AJX373" s="38"/>
      <c r="AJY373" s="29"/>
      <c r="AJZ373" s="39"/>
      <c r="AKA373" s="39"/>
      <c r="AKB373" s="39"/>
      <c r="AKC373" s="29"/>
      <c r="AKD373" s="35"/>
      <c r="AKE373" s="36"/>
      <c r="AKF373" s="37"/>
      <c r="AKG373" s="38"/>
      <c r="AKH373" s="29"/>
      <c r="AKI373" s="39"/>
      <c r="AKJ373" s="39"/>
      <c r="AKK373" s="39"/>
      <c r="AKL373" s="29"/>
      <c r="AKM373" s="35"/>
      <c r="AKN373" s="36"/>
      <c r="AKO373" s="37"/>
      <c r="AKP373" s="38"/>
      <c r="AKQ373" s="29"/>
      <c r="AKR373" s="39"/>
      <c r="AKS373" s="39"/>
      <c r="AKT373" s="39"/>
      <c r="AKU373" s="29"/>
      <c r="AKV373" s="35"/>
      <c r="AKW373" s="36"/>
      <c r="AKX373" s="37"/>
      <c r="AKY373" s="38"/>
      <c r="AKZ373" s="29"/>
      <c r="ALA373" s="39"/>
      <c r="ALB373" s="39"/>
      <c r="ALC373" s="39"/>
      <c r="ALD373" s="29"/>
      <c r="ALE373" s="35"/>
      <c r="ALF373" s="36"/>
      <c r="ALG373" s="37"/>
      <c r="ALH373" s="38"/>
      <c r="ALI373" s="29"/>
      <c r="ALJ373" s="39"/>
      <c r="ALK373" s="39"/>
      <c r="ALL373" s="39"/>
      <c r="ALM373" s="29"/>
      <c r="ALN373" s="35"/>
      <c r="ALO373" s="36"/>
      <c r="ALP373" s="37"/>
      <c r="ALQ373" s="38"/>
      <c r="ALR373" s="29"/>
      <c r="ALS373" s="39"/>
      <c r="ALT373" s="39"/>
      <c r="ALU373" s="39"/>
      <c r="ALV373" s="29"/>
      <c r="ALW373" s="35"/>
      <c r="ALX373" s="36"/>
      <c r="ALY373" s="37"/>
      <c r="ALZ373" s="38"/>
      <c r="AMA373" s="29"/>
      <c r="AMB373" s="39"/>
      <c r="AMC373" s="39"/>
      <c r="AMD373" s="39"/>
      <c r="AME373" s="29"/>
      <c r="AMF373" s="35"/>
      <c r="AMG373" s="36"/>
      <c r="AMH373" s="37"/>
      <c r="AMI373" s="38"/>
      <c r="AMJ373" s="29"/>
      <c r="AMK373" s="39"/>
      <c r="AML373" s="39"/>
      <c r="AMM373" s="39"/>
      <c r="AMN373" s="29"/>
      <c r="AMO373" s="35"/>
      <c r="AMP373" s="36"/>
      <c r="AMQ373" s="37"/>
      <c r="AMR373" s="38"/>
      <c r="AMS373" s="29"/>
      <c r="AMT373" s="39"/>
      <c r="AMU373" s="39"/>
      <c r="AMV373" s="39"/>
      <c r="AMW373" s="29"/>
      <c r="AMX373" s="35"/>
      <c r="AMY373" s="36"/>
      <c r="AMZ373" s="37"/>
      <c r="ANA373" s="38"/>
      <c r="ANB373" s="29"/>
      <c r="ANC373" s="39"/>
      <c r="AND373" s="39"/>
      <c r="ANE373" s="39"/>
      <c r="ANF373" s="29"/>
      <c r="ANG373" s="35"/>
      <c r="ANH373" s="36"/>
      <c r="ANI373" s="37"/>
      <c r="ANJ373" s="38"/>
      <c r="ANK373" s="29"/>
      <c r="ANL373" s="39"/>
      <c r="ANM373" s="39"/>
      <c r="ANN373" s="39"/>
      <c r="ANO373" s="29"/>
      <c r="ANP373" s="35"/>
      <c r="ANQ373" s="36"/>
      <c r="ANR373" s="37"/>
      <c r="ANS373" s="38"/>
      <c r="ANT373" s="29"/>
      <c r="ANU373" s="39"/>
      <c r="ANV373" s="39"/>
      <c r="ANW373" s="39"/>
      <c r="ANX373" s="29"/>
      <c r="ANY373" s="35"/>
      <c r="ANZ373" s="36"/>
      <c r="AOA373" s="37"/>
      <c r="AOB373" s="38"/>
      <c r="AOC373" s="29"/>
      <c r="AOD373" s="39"/>
      <c r="AOE373" s="39"/>
      <c r="AOF373" s="39"/>
      <c r="AOG373" s="29"/>
      <c r="AOH373" s="35"/>
      <c r="AOI373" s="36"/>
      <c r="AOJ373" s="37"/>
      <c r="AOK373" s="38"/>
      <c r="AOL373" s="29"/>
      <c r="AOM373" s="39"/>
      <c r="AON373" s="39"/>
      <c r="AOO373" s="39"/>
      <c r="AOP373" s="29"/>
      <c r="AOQ373" s="35"/>
      <c r="AOR373" s="36"/>
      <c r="AOS373" s="37"/>
      <c r="AOT373" s="38"/>
      <c r="AOU373" s="29"/>
      <c r="AOV373" s="39"/>
      <c r="AOW373" s="39"/>
      <c r="AOX373" s="39"/>
      <c r="AOY373" s="29"/>
      <c r="AOZ373" s="35"/>
      <c r="APA373" s="36"/>
      <c r="APB373" s="37"/>
      <c r="APC373" s="38"/>
      <c r="APD373" s="29"/>
      <c r="APE373" s="39"/>
      <c r="APF373" s="39"/>
      <c r="APG373" s="39"/>
      <c r="APH373" s="29"/>
      <c r="API373" s="35"/>
      <c r="APJ373" s="36"/>
      <c r="APK373" s="37"/>
      <c r="APL373" s="38"/>
      <c r="APM373" s="29"/>
      <c r="APN373" s="39"/>
      <c r="APO373" s="39"/>
      <c r="APP373" s="39"/>
      <c r="APQ373" s="29"/>
      <c r="APR373" s="35"/>
      <c r="APS373" s="36"/>
      <c r="APT373" s="37"/>
      <c r="APU373" s="38"/>
      <c r="APV373" s="29"/>
      <c r="APW373" s="39"/>
      <c r="APX373" s="39"/>
      <c r="APY373" s="39"/>
      <c r="APZ373" s="29"/>
      <c r="AQA373" s="35"/>
      <c r="AQB373" s="36"/>
      <c r="AQC373" s="37"/>
      <c r="AQD373" s="38"/>
      <c r="AQE373" s="29"/>
      <c r="AQF373" s="39"/>
      <c r="AQG373" s="39"/>
      <c r="AQH373" s="39"/>
      <c r="AQI373" s="29"/>
      <c r="AQJ373" s="35"/>
      <c r="AQK373" s="36"/>
      <c r="AQL373" s="37"/>
      <c r="AQM373" s="38"/>
      <c r="AQN373" s="29"/>
      <c r="AQO373" s="39"/>
      <c r="AQP373" s="39"/>
      <c r="AQQ373" s="39"/>
      <c r="AQR373" s="29"/>
      <c r="AQS373" s="35"/>
      <c r="AQT373" s="36"/>
      <c r="AQU373" s="37"/>
      <c r="AQV373" s="38"/>
      <c r="AQW373" s="29"/>
      <c r="AQX373" s="39"/>
      <c r="AQY373" s="39"/>
      <c r="AQZ373" s="39"/>
      <c r="ARA373" s="29"/>
      <c r="ARB373" s="35"/>
      <c r="ARC373" s="36"/>
      <c r="ARD373" s="37"/>
      <c r="ARE373" s="38"/>
      <c r="ARF373" s="29"/>
      <c r="ARG373" s="39"/>
      <c r="ARH373" s="39"/>
      <c r="ARI373" s="39"/>
      <c r="ARJ373" s="29"/>
      <c r="ARK373" s="35"/>
      <c r="ARL373" s="36"/>
      <c r="ARM373" s="37"/>
      <c r="ARN373" s="38"/>
      <c r="ARO373" s="29"/>
      <c r="ARP373" s="39"/>
      <c r="ARQ373" s="39"/>
      <c r="ARR373" s="39"/>
      <c r="ARS373" s="29"/>
      <c r="ART373" s="35"/>
      <c r="ARU373" s="36"/>
      <c r="ARV373" s="37"/>
      <c r="ARW373" s="38"/>
      <c r="ARX373" s="29"/>
      <c r="ARY373" s="39"/>
      <c r="ARZ373" s="39"/>
      <c r="ASA373" s="39"/>
      <c r="ASB373" s="29"/>
      <c r="ASC373" s="35"/>
      <c r="ASD373" s="36"/>
      <c r="ASE373" s="37"/>
      <c r="ASF373" s="38"/>
      <c r="ASG373" s="29"/>
      <c r="ASH373" s="39"/>
      <c r="ASI373" s="39"/>
      <c r="ASJ373" s="39"/>
      <c r="ASK373" s="29"/>
      <c r="ASL373" s="35"/>
      <c r="ASM373" s="36"/>
      <c r="ASN373" s="37"/>
      <c r="ASO373" s="38"/>
      <c r="ASP373" s="29"/>
      <c r="ASQ373" s="39"/>
      <c r="ASR373" s="39"/>
      <c r="ASS373" s="39"/>
      <c r="AST373" s="29"/>
      <c r="ASU373" s="35"/>
      <c r="ASV373" s="36"/>
      <c r="ASW373" s="37"/>
      <c r="ASX373" s="38"/>
      <c r="ASY373" s="29"/>
      <c r="ASZ373" s="39"/>
      <c r="ATA373" s="39"/>
      <c r="ATB373" s="39"/>
      <c r="ATC373" s="29"/>
      <c r="ATD373" s="35"/>
      <c r="ATE373" s="36"/>
      <c r="ATF373" s="37"/>
      <c r="ATG373" s="38"/>
      <c r="ATH373" s="29"/>
      <c r="ATI373" s="39"/>
      <c r="ATJ373" s="39"/>
      <c r="ATK373" s="39"/>
      <c r="ATL373" s="29"/>
      <c r="ATM373" s="35"/>
      <c r="ATN373" s="36"/>
      <c r="ATO373" s="37"/>
      <c r="ATP373" s="38"/>
      <c r="ATQ373" s="29"/>
      <c r="ATR373" s="39"/>
      <c r="ATS373" s="39"/>
      <c r="ATT373" s="39"/>
      <c r="ATU373" s="29"/>
      <c r="ATV373" s="35"/>
      <c r="ATW373" s="36"/>
      <c r="ATX373" s="37"/>
      <c r="ATY373" s="38"/>
      <c r="ATZ373" s="29"/>
      <c r="AUA373" s="39"/>
      <c r="AUB373" s="39"/>
      <c r="AUC373" s="39"/>
      <c r="AUD373" s="29"/>
      <c r="AUE373" s="35"/>
      <c r="AUF373" s="36"/>
      <c r="AUG373" s="37"/>
      <c r="AUH373" s="38"/>
      <c r="AUI373" s="29"/>
      <c r="AUJ373" s="39"/>
      <c r="AUK373" s="39"/>
      <c r="AUL373" s="39"/>
      <c r="AUM373" s="29"/>
      <c r="AUN373" s="35"/>
      <c r="AUO373" s="36"/>
      <c r="AUP373" s="37"/>
      <c r="AUQ373" s="38"/>
      <c r="AUR373" s="29"/>
      <c r="AUS373" s="39"/>
      <c r="AUT373" s="39"/>
      <c r="AUU373" s="39"/>
      <c r="AUV373" s="29"/>
      <c r="AUW373" s="35"/>
      <c r="AUX373" s="36"/>
      <c r="AUY373" s="37"/>
      <c r="AUZ373" s="38"/>
      <c r="AVA373" s="29"/>
      <c r="AVB373" s="39"/>
      <c r="AVC373" s="39"/>
      <c r="AVD373" s="39"/>
      <c r="AVE373" s="29"/>
      <c r="AVF373" s="35"/>
      <c r="AVG373" s="36"/>
      <c r="AVH373" s="37"/>
      <c r="AVI373" s="38"/>
      <c r="AVJ373" s="29"/>
      <c r="AVK373" s="39"/>
      <c r="AVL373" s="39"/>
      <c r="AVM373" s="39"/>
      <c r="AVN373" s="29"/>
      <c r="AVO373" s="35"/>
      <c r="AVP373" s="36"/>
      <c r="AVQ373" s="37"/>
      <c r="AVR373" s="38"/>
      <c r="AVS373" s="29"/>
      <c r="AVT373" s="39"/>
      <c r="AVU373" s="39"/>
      <c r="AVV373" s="39"/>
      <c r="AVW373" s="29"/>
      <c r="AVX373" s="35"/>
      <c r="AVY373" s="36"/>
      <c r="AVZ373" s="37"/>
      <c r="AWA373" s="38"/>
      <c r="AWB373" s="29"/>
      <c r="AWC373" s="39"/>
      <c r="AWD373" s="39"/>
      <c r="AWE373" s="39"/>
      <c r="AWF373" s="29"/>
      <c r="AWG373" s="35"/>
      <c r="AWH373" s="36"/>
      <c r="AWI373" s="37"/>
      <c r="AWJ373" s="38"/>
      <c r="AWK373" s="29"/>
      <c r="AWL373" s="39"/>
      <c r="AWM373" s="39"/>
      <c r="AWN373" s="39"/>
      <c r="AWO373" s="29"/>
      <c r="AWP373" s="35"/>
      <c r="AWQ373" s="36"/>
      <c r="AWR373" s="37"/>
      <c r="AWS373" s="38"/>
      <c r="AWT373" s="29"/>
      <c r="AWU373" s="39"/>
      <c r="AWV373" s="39"/>
      <c r="AWW373" s="39"/>
      <c r="AWX373" s="29"/>
      <c r="AWY373" s="35"/>
      <c r="AWZ373" s="36"/>
      <c r="AXA373" s="37"/>
      <c r="AXB373" s="38"/>
      <c r="AXC373" s="29"/>
      <c r="AXD373" s="39"/>
      <c r="AXE373" s="39"/>
      <c r="AXF373" s="39"/>
      <c r="AXG373" s="29"/>
      <c r="AXH373" s="35"/>
      <c r="AXI373" s="36"/>
      <c r="AXJ373" s="37"/>
      <c r="AXK373" s="38"/>
      <c r="AXL373" s="29"/>
      <c r="AXM373" s="39"/>
      <c r="AXN373" s="39"/>
      <c r="AXO373" s="39"/>
      <c r="AXP373" s="29"/>
      <c r="AXQ373" s="35"/>
      <c r="AXR373" s="36"/>
      <c r="AXS373" s="37"/>
      <c r="AXT373" s="38"/>
      <c r="AXU373" s="29"/>
      <c r="AXV373" s="39"/>
      <c r="AXW373" s="39"/>
      <c r="AXX373" s="39"/>
      <c r="AXY373" s="29"/>
      <c r="AXZ373" s="35"/>
      <c r="AYA373" s="36"/>
      <c r="AYB373" s="37"/>
      <c r="AYC373" s="38"/>
      <c r="AYD373" s="29"/>
      <c r="AYE373" s="39"/>
      <c r="AYF373" s="39"/>
      <c r="AYG373" s="39"/>
      <c r="AYH373" s="29"/>
      <c r="AYI373" s="35"/>
      <c r="AYJ373" s="36"/>
      <c r="AYK373" s="37"/>
      <c r="AYL373" s="38"/>
      <c r="AYM373" s="29"/>
      <c r="AYN373" s="39"/>
      <c r="AYO373" s="39"/>
      <c r="AYP373" s="39"/>
      <c r="AYQ373" s="29"/>
      <c r="AYR373" s="35"/>
      <c r="AYS373" s="36"/>
      <c r="AYT373" s="37"/>
      <c r="AYU373" s="38"/>
      <c r="AYV373" s="29"/>
      <c r="AYW373" s="39"/>
      <c r="AYX373" s="39"/>
      <c r="AYY373" s="39"/>
      <c r="AYZ373" s="29"/>
      <c r="AZA373" s="35"/>
      <c r="AZB373" s="36"/>
      <c r="AZC373" s="37"/>
      <c r="AZD373" s="38"/>
      <c r="AZE373" s="29"/>
      <c r="AZF373" s="39"/>
      <c r="AZG373" s="39"/>
      <c r="AZH373" s="39"/>
      <c r="AZI373" s="29"/>
      <c r="AZJ373" s="35"/>
      <c r="AZK373" s="36"/>
      <c r="AZL373" s="37"/>
      <c r="AZM373" s="38"/>
      <c r="AZN373" s="29"/>
      <c r="AZO373" s="39"/>
      <c r="AZP373" s="39"/>
      <c r="AZQ373" s="39"/>
      <c r="AZR373" s="29"/>
      <c r="AZS373" s="35"/>
      <c r="AZT373" s="36"/>
      <c r="AZU373" s="37"/>
      <c r="AZV373" s="38"/>
      <c r="AZW373" s="29"/>
      <c r="AZX373" s="39"/>
      <c r="AZY373" s="39"/>
      <c r="AZZ373" s="39"/>
      <c r="BAA373" s="29"/>
      <c r="BAB373" s="35"/>
      <c r="BAC373" s="36"/>
      <c r="BAD373" s="37"/>
      <c r="BAE373" s="38"/>
      <c r="BAF373" s="29"/>
      <c r="BAG373" s="39"/>
      <c r="BAH373" s="39"/>
      <c r="BAI373" s="39"/>
      <c r="BAJ373" s="29"/>
      <c r="BAK373" s="35"/>
      <c r="BAL373" s="36"/>
      <c r="BAM373" s="37"/>
      <c r="BAN373" s="38"/>
      <c r="BAO373" s="29"/>
      <c r="BAP373" s="39"/>
      <c r="BAQ373" s="39"/>
      <c r="BAR373" s="39"/>
      <c r="BAS373" s="29"/>
      <c r="BAT373" s="35"/>
      <c r="BAU373" s="36"/>
      <c r="BAV373" s="37"/>
      <c r="BAW373" s="38"/>
      <c r="BAX373" s="29"/>
      <c r="BAY373" s="39"/>
      <c r="BAZ373" s="39"/>
      <c r="BBA373" s="39"/>
      <c r="BBB373" s="29"/>
      <c r="BBC373" s="35"/>
      <c r="BBD373" s="36"/>
      <c r="BBE373" s="37"/>
      <c r="BBF373" s="38"/>
      <c r="BBG373" s="29"/>
      <c r="BBH373" s="39"/>
      <c r="BBI373" s="39"/>
      <c r="BBJ373" s="39"/>
      <c r="BBK373" s="29"/>
      <c r="BBL373" s="35"/>
      <c r="BBM373" s="36"/>
      <c r="BBN373" s="37"/>
      <c r="BBO373" s="38"/>
      <c r="BBP373" s="29"/>
      <c r="BBQ373" s="39"/>
      <c r="BBR373" s="39"/>
      <c r="BBS373" s="39"/>
      <c r="BBT373" s="29"/>
      <c r="BBU373" s="35"/>
      <c r="BBV373" s="36"/>
      <c r="BBW373" s="37"/>
      <c r="BBX373" s="38"/>
      <c r="BBY373" s="29"/>
      <c r="BBZ373" s="39"/>
      <c r="BCA373" s="39"/>
      <c r="BCB373" s="39"/>
      <c r="BCC373" s="29"/>
      <c r="BCD373" s="35"/>
      <c r="BCE373" s="36"/>
      <c r="BCF373" s="37"/>
      <c r="BCG373" s="38"/>
      <c r="BCH373" s="29"/>
      <c r="BCI373" s="39"/>
      <c r="BCJ373" s="39"/>
      <c r="BCK373" s="39"/>
      <c r="BCL373" s="29"/>
      <c r="BCM373" s="35"/>
      <c r="BCN373" s="36"/>
      <c r="BCO373" s="37"/>
      <c r="BCP373" s="38"/>
      <c r="BCQ373" s="29"/>
      <c r="BCR373" s="39"/>
      <c r="BCS373" s="39"/>
      <c r="BCT373" s="39"/>
      <c r="BCU373" s="29"/>
      <c r="BCV373" s="35"/>
      <c r="BCW373" s="36"/>
      <c r="BCX373" s="37"/>
      <c r="BCY373" s="38"/>
      <c r="BCZ373" s="29"/>
      <c r="BDA373" s="39"/>
      <c r="BDB373" s="39"/>
      <c r="BDC373" s="39"/>
      <c r="BDD373" s="29"/>
      <c r="BDE373" s="35"/>
      <c r="BDF373" s="36"/>
      <c r="BDG373" s="37"/>
      <c r="BDH373" s="38"/>
      <c r="BDI373" s="29"/>
      <c r="BDJ373" s="39"/>
      <c r="BDK373" s="39"/>
      <c r="BDL373" s="39"/>
      <c r="BDM373" s="29"/>
      <c r="BDN373" s="35"/>
      <c r="BDO373" s="36"/>
      <c r="BDP373" s="37"/>
      <c r="BDQ373" s="38"/>
      <c r="BDR373" s="29"/>
      <c r="BDS373" s="39"/>
      <c r="BDT373" s="39"/>
      <c r="BDU373" s="39"/>
      <c r="BDV373" s="29"/>
      <c r="BDW373" s="35"/>
      <c r="BDX373" s="36"/>
      <c r="BDY373" s="37"/>
      <c r="BDZ373" s="38"/>
      <c r="BEA373" s="29"/>
      <c r="BEB373" s="39"/>
      <c r="BEC373" s="39"/>
      <c r="BED373" s="39"/>
      <c r="BEE373" s="29"/>
      <c r="BEF373" s="35"/>
      <c r="BEG373" s="36"/>
      <c r="BEH373" s="37"/>
      <c r="BEI373" s="38"/>
      <c r="BEJ373" s="29"/>
      <c r="BEK373" s="39"/>
      <c r="BEL373" s="39"/>
      <c r="BEM373" s="39"/>
      <c r="BEN373" s="29"/>
      <c r="BEO373" s="35"/>
      <c r="BEP373" s="36"/>
      <c r="BEQ373" s="37"/>
      <c r="BER373" s="38"/>
      <c r="BES373" s="29"/>
      <c r="BET373" s="39"/>
      <c r="BEU373" s="39"/>
      <c r="BEV373" s="39"/>
      <c r="BEW373" s="29"/>
      <c r="BEX373" s="35"/>
      <c r="BEY373" s="36"/>
      <c r="BEZ373" s="37"/>
      <c r="BFA373" s="38"/>
      <c r="BFB373" s="29"/>
      <c r="BFC373" s="39"/>
      <c r="BFD373" s="39"/>
      <c r="BFE373" s="39"/>
      <c r="BFF373" s="29"/>
      <c r="BFG373" s="35"/>
      <c r="BFH373" s="36"/>
      <c r="BFI373" s="37"/>
      <c r="BFJ373" s="38"/>
      <c r="BFK373" s="29"/>
      <c r="BFL373" s="39"/>
      <c r="BFM373" s="39"/>
      <c r="BFN373" s="39"/>
      <c r="BFO373" s="29"/>
      <c r="BFP373" s="35"/>
      <c r="BFQ373" s="36"/>
      <c r="BFR373" s="37"/>
      <c r="BFS373" s="38"/>
      <c r="BFT373" s="29"/>
      <c r="BFU373" s="39"/>
      <c r="BFV373" s="39"/>
      <c r="BFW373" s="39"/>
      <c r="BFX373" s="29"/>
      <c r="BFY373" s="35"/>
      <c r="BFZ373" s="36"/>
      <c r="BGA373" s="37"/>
      <c r="BGB373" s="38"/>
      <c r="BGC373" s="29"/>
      <c r="BGD373" s="39"/>
      <c r="BGE373" s="39"/>
      <c r="BGF373" s="39"/>
      <c r="BGG373" s="29"/>
      <c r="BGH373" s="35"/>
      <c r="BGI373" s="36"/>
      <c r="BGJ373" s="37"/>
      <c r="BGK373" s="38"/>
      <c r="BGL373" s="29"/>
      <c r="BGM373" s="39"/>
      <c r="BGN373" s="39"/>
      <c r="BGO373" s="39"/>
      <c r="BGP373" s="29"/>
      <c r="BGQ373" s="35"/>
      <c r="BGR373" s="36"/>
      <c r="BGS373" s="37"/>
      <c r="BGT373" s="38"/>
      <c r="BGU373" s="29"/>
      <c r="BGV373" s="39"/>
      <c r="BGW373" s="39"/>
      <c r="BGX373" s="39"/>
      <c r="BGY373" s="29"/>
      <c r="BGZ373" s="35"/>
      <c r="BHA373" s="36"/>
      <c r="BHB373" s="37"/>
      <c r="BHC373" s="38"/>
      <c r="BHD373" s="29"/>
      <c r="BHE373" s="39"/>
      <c r="BHF373" s="39"/>
      <c r="BHG373" s="39"/>
      <c r="BHH373" s="29"/>
      <c r="BHI373" s="35"/>
      <c r="BHJ373" s="36"/>
      <c r="BHK373" s="37"/>
      <c r="BHL373" s="38"/>
      <c r="BHM373" s="29"/>
      <c r="BHN373" s="39"/>
      <c r="BHO373" s="39"/>
      <c r="BHP373" s="39"/>
      <c r="BHQ373" s="29"/>
      <c r="BHR373" s="35"/>
      <c r="BHS373" s="36"/>
      <c r="BHT373" s="37"/>
      <c r="BHU373" s="38"/>
      <c r="BHV373" s="29"/>
      <c r="BHW373" s="39"/>
      <c r="BHX373" s="39"/>
      <c r="BHY373" s="39"/>
      <c r="BHZ373" s="29"/>
      <c r="BIA373" s="35"/>
      <c r="BIB373" s="36"/>
      <c r="BIC373" s="37"/>
      <c r="BID373" s="38"/>
      <c r="BIE373" s="29"/>
      <c r="BIF373" s="39"/>
      <c r="BIG373" s="39"/>
      <c r="BIH373" s="39"/>
      <c r="BII373" s="29"/>
      <c r="BIJ373" s="35"/>
      <c r="BIK373" s="36"/>
      <c r="BIL373" s="37"/>
      <c r="BIM373" s="38"/>
      <c r="BIN373" s="29"/>
      <c r="BIO373" s="39"/>
      <c r="BIP373" s="39"/>
      <c r="BIQ373" s="39"/>
      <c r="BIR373" s="29"/>
      <c r="BIS373" s="35"/>
      <c r="BIT373" s="36"/>
      <c r="BIU373" s="37"/>
      <c r="BIV373" s="38"/>
      <c r="BIW373" s="29"/>
      <c r="BIX373" s="39"/>
      <c r="BIY373" s="39"/>
      <c r="BIZ373" s="39"/>
      <c r="BJA373" s="29"/>
      <c r="BJB373" s="35"/>
      <c r="BJC373" s="36"/>
      <c r="BJD373" s="37"/>
      <c r="BJE373" s="38"/>
      <c r="BJF373" s="29"/>
      <c r="BJG373" s="39"/>
      <c r="BJH373" s="39"/>
      <c r="BJI373" s="39"/>
      <c r="BJJ373" s="29"/>
      <c r="BJK373" s="35"/>
      <c r="BJL373" s="36"/>
      <c r="BJM373" s="37"/>
      <c r="BJN373" s="38"/>
      <c r="BJO373" s="29"/>
      <c r="BJP373" s="39"/>
      <c r="BJQ373" s="39"/>
      <c r="BJR373" s="39"/>
      <c r="BJS373" s="29"/>
      <c r="BJT373" s="35"/>
      <c r="BJU373" s="36"/>
      <c r="BJV373" s="37"/>
      <c r="BJW373" s="38"/>
      <c r="BJX373" s="29"/>
      <c r="BJY373" s="39"/>
      <c r="BJZ373" s="39"/>
      <c r="BKA373" s="39"/>
      <c r="BKB373" s="29"/>
      <c r="BKC373" s="35"/>
      <c r="BKD373" s="36"/>
      <c r="BKE373" s="37"/>
      <c r="BKF373" s="38"/>
      <c r="BKG373" s="29"/>
      <c r="BKH373" s="39"/>
      <c r="BKI373" s="39"/>
      <c r="BKJ373" s="39"/>
      <c r="BKK373" s="29"/>
      <c r="BKL373" s="35"/>
      <c r="BKM373" s="36"/>
      <c r="BKN373" s="37"/>
      <c r="BKO373" s="38"/>
      <c r="BKP373" s="29"/>
      <c r="BKQ373" s="39"/>
      <c r="BKR373" s="39"/>
      <c r="BKS373" s="39"/>
      <c r="BKT373" s="29"/>
      <c r="BKU373" s="35"/>
      <c r="BKV373" s="36"/>
      <c r="BKW373" s="37"/>
      <c r="BKX373" s="38"/>
      <c r="BKY373" s="29"/>
      <c r="BKZ373" s="39"/>
      <c r="BLA373" s="39"/>
      <c r="BLB373" s="39"/>
      <c r="BLC373" s="29"/>
      <c r="BLD373" s="35"/>
      <c r="BLE373" s="36"/>
      <c r="BLF373" s="37"/>
      <c r="BLG373" s="38"/>
      <c r="BLH373" s="29"/>
      <c r="BLI373" s="39"/>
      <c r="BLJ373" s="39"/>
      <c r="BLK373" s="39"/>
      <c r="BLL373" s="29"/>
      <c r="BLM373" s="35"/>
      <c r="BLN373" s="36"/>
      <c r="BLO373" s="37"/>
      <c r="BLP373" s="38"/>
      <c r="BLQ373" s="29"/>
      <c r="BLR373" s="39"/>
      <c r="BLS373" s="39"/>
      <c r="BLT373" s="39"/>
      <c r="BLU373" s="29"/>
      <c r="BLV373" s="35"/>
      <c r="BLW373" s="36"/>
      <c r="BLX373" s="37"/>
      <c r="BLY373" s="38"/>
      <c r="BLZ373" s="29"/>
      <c r="BMA373" s="39"/>
      <c r="BMB373" s="39"/>
      <c r="BMC373" s="39"/>
      <c r="BMD373" s="29"/>
      <c r="BME373" s="35"/>
      <c r="BMF373" s="36"/>
      <c r="BMG373" s="37"/>
      <c r="BMH373" s="38"/>
      <c r="BMI373" s="29"/>
      <c r="BMJ373" s="39"/>
      <c r="BMK373" s="39"/>
      <c r="BML373" s="39"/>
      <c r="BMM373" s="29"/>
      <c r="BMN373" s="35"/>
      <c r="BMO373" s="36"/>
      <c r="BMP373" s="37"/>
      <c r="BMQ373" s="38"/>
      <c r="BMR373" s="29"/>
      <c r="BMS373" s="39"/>
      <c r="BMT373" s="39"/>
      <c r="BMU373" s="39"/>
      <c r="BMV373" s="29"/>
      <c r="BMW373" s="35"/>
      <c r="BMX373" s="36"/>
      <c r="BMY373" s="37"/>
      <c r="BMZ373" s="38"/>
      <c r="BNA373" s="29"/>
      <c r="BNB373" s="39"/>
      <c r="BNC373" s="39"/>
      <c r="BND373" s="39"/>
      <c r="BNE373" s="29"/>
      <c r="BNF373" s="35"/>
      <c r="BNG373" s="36"/>
      <c r="BNH373" s="37"/>
      <c r="BNI373" s="38"/>
      <c r="BNJ373" s="29"/>
      <c r="BNK373" s="39"/>
      <c r="BNL373" s="39"/>
      <c r="BNM373" s="39"/>
      <c r="BNN373" s="29"/>
      <c r="BNO373" s="35"/>
      <c r="BNP373" s="36"/>
      <c r="BNQ373" s="37"/>
      <c r="BNR373" s="38"/>
      <c r="BNS373" s="29"/>
      <c r="BNT373" s="39"/>
      <c r="BNU373" s="39"/>
      <c r="BNV373" s="39"/>
      <c r="BNW373" s="29"/>
      <c r="BNX373" s="35"/>
      <c r="BNY373" s="36"/>
      <c r="BNZ373" s="37"/>
      <c r="BOA373" s="38"/>
      <c r="BOB373" s="29"/>
      <c r="BOC373" s="39"/>
      <c r="BOD373" s="39"/>
      <c r="BOE373" s="39"/>
      <c r="BOF373" s="29"/>
      <c r="BOG373" s="35"/>
      <c r="BOH373" s="36"/>
      <c r="BOI373" s="37"/>
      <c r="BOJ373" s="38"/>
      <c r="BOK373" s="29"/>
      <c r="BOL373" s="39"/>
      <c r="BOM373" s="39"/>
      <c r="BON373" s="39"/>
      <c r="BOO373" s="29"/>
      <c r="BOP373" s="35"/>
      <c r="BOQ373" s="36"/>
      <c r="BOR373" s="37"/>
      <c r="BOS373" s="38"/>
      <c r="BOT373" s="29"/>
      <c r="BOU373" s="39"/>
      <c r="BOV373" s="39"/>
      <c r="BOW373" s="39"/>
      <c r="BOX373" s="29"/>
      <c r="BOY373" s="35"/>
      <c r="BOZ373" s="36"/>
      <c r="BPA373" s="37"/>
      <c r="BPB373" s="38"/>
      <c r="BPC373" s="29"/>
      <c r="BPD373" s="39"/>
      <c r="BPE373" s="39"/>
      <c r="BPF373" s="39"/>
      <c r="BPG373" s="29"/>
      <c r="BPH373" s="35"/>
      <c r="BPI373" s="36"/>
      <c r="BPJ373" s="37"/>
      <c r="BPK373" s="38"/>
      <c r="BPL373" s="29"/>
      <c r="BPM373" s="39"/>
      <c r="BPN373" s="39"/>
      <c r="BPO373" s="39"/>
      <c r="BPP373" s="29"/>
      <c r="BPQ373" s="35"/>
      <c r="BPR373" s="36"/>
      <c r="BPS373" s="37"/>
      <c r="BPT373" s="38"/>
      <c r="BPU373" s="29"/>
      <c r="BPV373" s="39"/>
      <c r="BPW373" s="39"/>
      <c r="BPX373" s="39"/>
      <c r="BPY373" s="29"/>
      <c r="BPZ373" s="35"/>
      <c r="BQA373" s="36"/>
      <c r="BQB373" s="37"/>
      <c r="BQC373" s="38"/>
      <c r="BQD373" s="29"/>
      <c r="BQE373" s="39"/>
      <c r="BQF373" s="39"/>
      <c r="BQG373" s="39"/>
      <c r="BQH373" s="29"/>
      <c r="BQI373" s="35"/>
      <c r="BQJ373" s="36"/>
      <c r="BQK373" s="37"/>
      <c r="BQL373" s="38"/>
      <c r="BQM373" s="29"/>
      <c r="BQN373" s="39"/>
      <c r="BQO373" s="39"/>
      <c r="BQP373" s="39"/>
      <c r="BQQ373" s="29"/>
      <c r="BQR373" s="35"/>
      <c r="BQS373" s="36"/>
      <c r="BQT373" s="37"/>
      <c r="BQU373" s="38"/>
      <c r="BQV373" s="29"/>
      <c r="BQW373" s="39"/>
      <c r="BQX373" s="39"/>
      <c r="BQY373" s="39"/>
      <c r="BQZ373" s="29"/>
      <c r="BRA373" s="35"/>
      <c r="BRB373" s="36"/>
      <c r="BRC373" s="37"/>
      <c r="BRD373" s="38"/>
      <c r="BRE373" s="29"/>
      <c r="BRF373" s="39"/>
      <c r="BRG373" s="39"/>
      <c r="BRH373" s="39"/>
      <c r="BRI373" s="29"/>
      <c r="BRJ373" s="35"/>
      <c r="BRK373" s="36"/>
      <c r="BRL373" s="37"/>
      <c r="BRM373" s="38"/>
      <c r="BRN373" s="29"/>
      <c r="BRO373" s="39"/>
      <c r="BRP373" s="39"/>
      <c r="BRQ373" s="39"/>
      <c r="BRR373" s="29"/>
      <c r="BRS373" s="35"/>
      <c r="BRT373" s="36"/>
      <c r="BRU373" s="37"/>
      <c r="BRV373" s="38"/>
      <c r="BRW373" s="29"/>
      <c r="BRX373" s="39"/>
      <c r="BRY373" s="39"/>
      <c r="BRZ373" s="39"/>
      <c r="BSA373" s="29"/>
      <c r="BSB373" s="35"/>
      <c r="BSC373" s="36"/>
      <c r="BSD373" s="37"/>
      <c r="BSE373" s="38"/>
      <c r="BSF373" s="29"/>
      <c r="BSG373" s="39"/>
      <c r="BSH373" s="39"/>
      <c r="BSI373" s="39"/>
      <c r="BSJ373" s="29"/>
      <c r="BSK373" s="35"/>
      <c r="BSL373" s="36"/>
      <c r="BSM373" s="37"/>
      <c r="BSN373" s="38"/>
      <c r="BSO373" s="29"/>
      <c r="BSP373" s="39"/>
      <c r="BSQ373" s="39"/>
      <c r="BSR373" s="39"/>
      <c r="BSS373" s="29"/>
      <c r="BST373" s="35"/>
      <c r="BSU373" s="36"/>
      <c r="BSV373" s="37"/>
      <c r="BSW373" s="38"/>
      <c r="BSX373" s="29"/>
      <c r="BSY373" s="39"/>
      <c r="BSZ373" s="39"/>
      <c r="BTA373" s="39"/>
      <c r="BTB373" s="29"/>
      <c r="BTC373" s="35"/>
      <c r="BTD373" s="36"/>
      <c r="BTE373" s="37"/>
      <c r="BTF373" s="38"/>
      <c r="BTG373" s="29"/>
      <c r="BTH373" s="39"/>
      <c r="BTI373" s="39"/>
      <c r="BTJ373" s="39"/>
      <c r="BTK373" s="29"/>
      <c r="BTL373" s="35"/>
      <c r="BTM373" s="36"/>
      <c r="BTN373" s="37"/>
      <c r="BTO373" s="38"/>
      <c r="BTP373" s="29"/>
      <c r="BTQ373" s="39"/>
      <c r="BTR373" s="39"/>
      <c r="BTS373" s="39"/>
      <c r="BTT373" s="29"/>
      <c r="BTU373" s="35"/>
      <c r="BTV373" s="36"/>
      <c r="BTW373" s="37"/>
      <c r="BTX373" s="38"/>
      <c r="BTY373" s="29"/>
      <c r="BTZ373" s="39"/>
      <c r="BUA373" s="39"/>
      <c r="BUB373" s="39"/>
      <c r="BUC373" s="29"/>
      <c r="BUD373" s="35"/>
      <c r="BUE373" s="36"/>
      <c r="BUF373" s="37"/>
      <c r="BUG373" s="38"/>
      <c r="BUH373" s="29"/>
      <c r="BUI373" s="39"/>
      <c r="BUJ373" s="39"/>
      <c r="BUK373" s="39"/>
      <c r="BUL373" s="29"/>
      <c r="BUM373" s="35"/>
      <c r="BUN373" s="36"/>
      <c r="BUO373" s="37"/>
      <c r="BUP373" s="38"/>
      <c r="BUQ373" s="29"/>
      <c r="BUR373" s="39"/>
      <c r="BUS373" s="39"/>
      <c r="BUT373" s="39"/>
      <c r="BUU373" s="29"/>
      <c r="BUV373" s="35"/>
      <c r="BUW373" s="36"/>
      <c r="BUX373" s="37"/>
      <c r="BUY373" s="38"/>
      <c r="BUZ373" s="29"/>
      <c r="BVA373" s="39"/>
      <c r="BVB373" s="39"/>
      <c r="BVC373" s="39"/>
      <c r="BVD373" s="29"/>
      <c r="BVE373" s="35"/>
      <c r="BVF373" s="36"/>
      <c r="BVG373" s="37"/>
      <c r="BVH373" s="38"/>
      <c r="BVI373" s="29"/>
      <c r="BVJ373" s="39"/>
      <c r="BVK373" s="39"/>
      <c r="BVL373" s="39"/>
      <c r="BVM373" s="29"/>
      <c r="BVN373" s="35"/>
      <c r="BVO373" s="36"/>
      <c r="BVP373" s="37"/>
      <c r="BVQ373" s="38"/>
      <c r="BVR373" s="29"/>
      <c r="BVS373" s="39"/>
      <c r="BVT373" s="39"/>
      <c r="BVU373" s="39"/>
      <c r="BVV373" s="29"/>
      <c r="BVW373" s="35"/>
      <c r="BVX373" s="36"/>
      <c r="BVY373" s="37"/>
      <c r="BVZ373" s="38"/>
      <c r="BWA373" s="29"/>
      <c r="BWB373" s="39"/>
      <c r="BWC373" s="39"/>
      <c r="BWD373" s="39"/>
      <c r="BWE373" s="29"/>
      <c r="BWF373" s="35"/>
      <c r="BWG373" s="36"/>
      <c r="BWH373" s="37"/>
      <c r="BWI373" s="38"/>
      <c r="BWJ373" s="29"/>
      <c r="BWK373" s="39"/>
      <c r="BWL373" s="39"/>
      <c r="BWM373" s="39"/>
      <c r="BWN373" s="29"/>
      <c r="BWO373" s="35"/>
      <c r="BWP373" s="36"/>
      <c r="BWQ373" s="37"/>
      <c r="BWR373" s="38"/>
      <c r="BWS373" s="29"/>
      <c r="BWT373" s="39"/>
      <c r="BWU373" s="39"/>
      <c r="BWV373" s="39"/>
      <c r="BWW373" s="29"/>
      <c r="BWX373" s="35"/>
      <c r="BWY373" s="36"/>
      <c r="BWZ373" s="37"/>
      <c r="BXA373" s="38"/>
      <c r="BXB373" s="29"/>
      <c r="BXC373" s="39"/>
      <c r="BXD373" s="39"/>
      <c r="BXE373" s="39"/>
      <c r="BXF373" s="29"/>
      <c r="BXG373" s="35"/>
      <c r="BXH373" s="36"/>
      <c r="BXI373" s="37"/>
      <c r="BXJ373" s="38"/>
      <c r="BXK373" s="29"/>
      <c r="BXL373" s="39"/>
      <c r="BXM373" s="39"/>
      <c r="BXN373" s="39"/>
      <c r="BXO373" s="29"/>
      <c r="BXP373" s="35"/>
      <c r="BXQ373" s="36"/>
      <c r="BXR373" s="37"/>
      <c r="BXS373" s="38"/>
      <c r="BXT373" s="29"/>
      <c r="BXU373" s="39"/>
      <c r="BXV373" s="39"/>
      <c r="BXW373" s="39"/>
      <c r="BXX373" s="29"/>
      <c r="BXY373" s="35"/>
      <c r="BXZ373" s="36"/>
      <c r="BYA373" s="37"/>
      <c r="BYB373" s="38"/>
      <c r="BYC373" s="29"/>
      <c r="BYD373" s="39"/>
      <c r="BYE373" s="39"/>
      <c r="BYF373" s="39"/>
      <c r="BYG373" s="29"/>
      <c r="BYH373" s="35"/>
      <c r="BYI373" s="36"/>
      <c r="BYJ373" s="37"/>
      <c r="BYK373" s="38"/>
      <c r="BYL373" s="29"/>
      <c r="BYM373" s="39"/>
      <c r="BYN373" s="39"/>
      <c r="BYO373" s="39"/>
      <c r="BYP373" s="29"/>
      <c r="BYQ373" s="35"/>
      <c r="BYR373" s="36"/>
      <c r="BYS373" s="37"/>
      <c r="BYT373" s="38"/>
      <c r="BYU373" s="29"/>
      <c r="BYV373" s="39"/>
      <c r="BYW373" s="39"/>
      <c r="BYX373" s="39"/>
      <c r="BYY373" s="29"/>
      <c r="BYZ373" s="35"/>
      <c r="BZA373" s="36"/>
      <c r="BZB373" s="37"/>
      <c r="BZC373" s="38"/>
      <c r="BZD373" s="29"/>
      <c r="BZE373" s="39"/>
      <c r="BZF373" s="39"/>
      <c r="BZG373" s="39"/>
      <c r="BZH373" s="29"/>
      <c r="BZI373" s="35"/>
      <c r="BZJ373" s="36"/>
      <c r="BZK373" s="37"/>
      <c r="BZL373" s="38"/>
      <c r="BZM373" s="29"/>
      <c r="BZN373" s="39"/>
      <c r="BZO373" s="39"/>
      <c r="BZP373" s="39"/>
      <c r="BZQ373" s="29"/>
      <c r="BZR373" s="35"/>
      <c r="BZS373" s="36"/>
      <c r="BZT373" s="37"/>
      <c r="BZU373" s="38"/>
      <c r="BZV373" s="29"/>
      <c r="BZW373" s="39"/>
      <c r="BZX373" s="39"/>
      <c r="BZY373" s="39"/>
      <c r="BZZ373" s="29"/>
      <c r="CAA373" s="35"/>
      <c r="CAB373" s="36"/>
      <c r="CAC373" s="37"/>
      <c r="CAD373" s="38"/>
      <c r="CAE373" s="29"/>
      <c r="CAF373" s="39"/>
      <c r="CAG373" s="39"/>
      <c r="CAH373" s="39"/>
      <c r="CAI373" s="29"/>
      <c r="CAJ373" s="35"/>
      <c r="CAK373" s="36"/>
      <c r="CAL373" s="37"/>
      <c r="CAM373" s="38"/>
      <c r="CAN373" s="29"/>
      <c r="CAO373" s="39"/>
      <c r="CAP373" s="39"/>
      <c r="CAQ373" s="39"/>
      <c r="CAR373" s="29"/>
      <c r="CAS373" s="35"/>
      <c r="CAT373" s="36"/>
      <c r="CAU373" s="37"/>
      <c r="CAV373" s="38"/>
      <c r="CAW373" s="29"/>
      <c r="CAX373" s="39"/>
      <c r="CAY373" s="39"/>
      <c r="CAZ373" s="39"/>
      <c r="CBA373" s="29"/>
      <c r="CBB373" s="35"/>
      <c r="CBC373" s="36"/>
      <c r="CBD373" s="37"/>
      <c r="CBE373" s="38"/>
      <c r="CBF373" s="29"/>
      <c r="CBG373" s="39"/>
      <c r="CBH373" s="39"/>
      <c r="CBI373" s="39"/>
      <c r="CBJ373" s="29"/>
      <c r="CBK373" s="35"/>
      <c r="CBL373" s="36"/>
      <c r="CBM373" s="37"/>
      <c r="CBN373" s="38"/>
      <c r="CBO373" s="29"/>
      <c r="CBP373" s="39"/>
      <c r="CBQ373" s="39"/>
      <c r="CBR373" s="39"/>
      <c r="CBS373" s="29"/>
      <c r="CBT373" s="35"/>
      <c r="CBU373" s="36"/>
      <c r="CBV373" s="37"/>
      <c r="CBW373" s="38"/>
      <c r="CBX373" s="29"/>
      <c r="CBY373" s="39"/>
      <c r="CBZ373" s="39"/>
      <c r="CCA373" s="39"/>
      <c r="CCB373" s="29"/>
      <c r="CCC373" s="35"/>
      <c r="CCD373" s="36"/>
      <c r="CCE373" s="37"/>
      <c r="CCF373" s="38"/>
      <c r="CCG373" s="29"/>
      <c r="CCH373" s="39"/>
      <c r="CCI373" s="39"/>
      <c r="CCJ373" s="39"/>
      <c r="CCK373" s="29"/>
      <c r="CCL373" s="35"/>
      <c r="CCM373" s="36"/>
      <c r="CCN373" s="37"/>
      <c r="CCO373" s="38"/>
      <c r="CCP373" s="29"/>
      <c r="CCQ373" s="39"/>
      <c r="CCR373" s="39"/>
      <c r="CCS373" s="39"/>
      <c r="CCT373" s="29"/>
      <c r="CCU373" s="35"/>
      <c r="CCV373" s="36"/>
      <c r="CCW373" s="37"/>
      <c r="CCX373" s="38"/>
      <c r="CCY373" s="29"/>
      <c r="CCZ373" s="39"/>
      <c r="CDA373" s="39"/>
      <c r="CDB373" s="39"/>
      <c r="CDC373" s="29"/>
      <c r="CDD373" s="35"/>
      <c r="CDE373" s="36"/>
      <c r="CDF373" s="37"/>
      <c r="CDG373" s="38"/>
      <c r="CDH373" s="29"/>
      <c r="CDI373" s="39"/>
      <c r="CDJ373" s="39"/>
      <c r="CDK373" s="39"/>
      <c r="CDL373" s="29"/>
      <c r="CDM373" s="35"/>
      <c r="CDN373" s="36"/>
      <c r="CDO373" s="37"/>
      <c r="CDP373" s="38"/>
      <c r="CDQ373" s="29"/>
      <c r="CDR373" s="39"/>
      <c r="CDS373" s="39"/>
      <c r="CDT373" s="39"/>
      <c r="CDU373" s="29"/>
      <c r="CDV373" s="35"/>
      <c r="CDW373" s="36"/>
      <c r="CDX373" s="37"/>
      <c r="CDY373" s="38"/>
      <c r="CDZ373" s="29"/>
      <c r="CEA373" s="39"/>
      <c r="CEB373" s="39"/>
      <c r="CEC373" s="39"/>
      <c r="CED373" s="29"/>
      <c r="CEE373" s="35"/>
      <c r="CEF373" s="36"/>
      <c r="CEG373" s="37"/>
      <c r="CEH373" s="38"/>
      <c r="CEI373" s="29"/>
      <c r="CEJ373" s="39"/>
      <c r="CEK373" s="39"/>
      <c r="CEL373" s="39"/>
      <c r="CEM373" s="29"/>
      <c r="CEN373" s="35"/>
      <c r="CEO373" s="36"/>
      <c r="CEP373" s="37"/>
      <c r="CEQ373" s="38"/>
      <c r="CER373" s="29"/>
      <c r="CES373" s="39"/>
      <c r="CET373" s="39"/>
      <c r="CEU373" s="39"/>
      <c r="CEV373" s="29"/>
      <c r="CEW373" s="35"/>
      <c r="CEX373" s="36"/>
      <c r="CEY373" s="37"/>
      <c r="CEZ373" s="38"/>
      <c r="CFA373" s="29"/>
      <c r="CFB373" s="39"/>
      <c r="CFC373" s="39"/>
      <c r="CFD373" s="39"/>
      <c r="CFE373" s="29"/>
      <c r="CFF373" s="35"/>
      <c r="CFG373" s="36"/>
      <c r="CFH373" s="37"/>
      <c r="CFI373" s="38"/>
      <c r="CFJ373" s="29"/>
      <c r="CFK373" s="39"/>
      <c r="CFL373" s="39"/>
      <c r="CFM373" s="39"/>
      <c r="CFN373" s="29"/>
      <c r="CFO373" s="35"/>
      <c r="CFP373" s="36"/>
      <c r="CFQ373" s="37"/>
      <c r="CFR373" s="38"/>
      <c r="CFS373" s="29"/>
      <c r="CFT373" s="39"/>
      <c r="CFU373" s="39"/>
      <c r="CFV373" s="39"/>
      <c r="CFW373" s="29"/>
      <c r="CFX373" s="35"/>
      <c r="CFY373" s="36"/>
      <c r="CFZ373" s="37"/>
      <c r="CGA373" s="38"/>
      <c r="CGB373" s="29"/>
      <c r="CGC373" s="39"/>
      <c r="CGD373" s="39"/>
      <c r="CGE373" s="39"/>
      <c r="CGF373" s="29"/>
      <c r="CGG373" s="35"/>
      <c r="CGH373" s="36"/>
      <c r="CGI373" s="37"/>
      <c r="CGJ373" s="38"/>
      <c r="CGK373" s="29"/>
      <c r="CGL373" s="39"/>
      <c r="CGM373" s="39"/>
      <c r="CGN373" s="39"/>
      <c r="CGO373" s="29"/>
      <c r="CGP373" s="35"/>
      <c r="CGQ373" s="36"/>
      <c r="CGR373" s="37"/>
      <c r="CGS373" s="38"/>
      <c r="CGT373" s="29"/>
      <c r="CGU373" s="39"/>
      <c r="CGV373" s="39"/>
      <c r="CGW373" s="39"/>
      <c r="CGX373" s="29"/>
      <c r="CGY373" s="35"/>
      <c r="CGZ373" s="36"/>
      <c r="CHA373" s="37"/>
      <c r="CHB373" s="38"/>
      <c r="CHC373" s="29"/>
      <c r="CHD373" s="39"/>
      <c r="CHE373" s="39"/>
      <c r="CHF373" s="39"/>
      <c r="CHG373" s="29"/>
      <c r="CHH373" s="35"/>
      <c r="CHI373" s="36"/>
      <c r="CHJ373" s="37"/>
      <c r="CHK373" s="38"/>
      <c r="CHL373" s="29"/>
      <c r="CHM373" s="39"/>
      <c r="CHN373" s="39"/>
      <c r="CHO373" s="39"/>
      <c r="CHP373" s="29"/>
      <c r="CHQ373" s="35"/>
      <c r="CHR373" s="36"/>
      <c r="CHS373" s="37"/>
      <c r="CHT373" s="38"/>
      <c r="CHU373" s="29"/>
      <c r="CHV373" s="39"/>
      <c r="CHW373" s="39"/>
      <c r="CHX373" s="39"/>
      <c r="CHY373" s="29"/>
      <c r="CHZ373" s="35"/>
      <c r="CIA373" s="36"/>
      <c r="CIB373" s="37"/>
      <c r="CIC373" s="38"/>
      <c r="CID373" s="29"/>
      <c r="CIE373" s="39"/>
      <c r="CIF373" s="39"/>
      <c r="CIG373" s="39"/>
      <c r="CIH373" s="29"/>
      <c r="CII373" s="35"/>
      <c r="CIJ373" s="36"/>
      <c r="CIK373" s="37"/>
      <c r="CIL373" s="38"/>
      <c r="CIM373" s="29"/>
      <c r="CIN373" s="39"/>
      <c r="CIO373" s="39"/>
      <c r="CIP373" s="39"/>
      <c r="CIQ373" s="29"/>
      <c r="CIR373" s="35"/>
      <c r="CIS373" s="36"/>
      <c r="CIT373" s="37"/>
      <c r="CIU373" s="38"/>
      <c r="CIV373" s="29"/>
      <c r="CIW373" s="39"/>
      <c r="CIX373" s="39"/>
      <c r="CIY373" s="39"/>
      <c r="CIZ373" s="29"/>
      <c r="CJA373" s="35"/>
      <c r="CJB373" s="36"/>
      <c r="CJC373" s="37"/>
      <c r="CJD373" s="38"/>
      <c r="CJE373" s="29"/>
      <c r="CJF373" s="39"/>
      <c r="CJG373" s="39"/>
      <c r="CJH373" s="39"/>
      <c r="CJI373" s="29"/>
      <c r="CJJ373" s="35"/>
      <c r="CJK373" s="36"/>
      <c r="CJL373" s="37"/>
      <c r="CJM373" s="38"/>
      <c r="CJN373" s="29"/>
      <c r="CJO373" s="39"/>
      <c r="CJP373" s="39"/>
      <c r="CJQ373" s="39"/>
      <c r="CJR373" s="29"/>
      <c r="CJS373" s="35"/>
      <c r="CJT373" s="36"/>
      <c r="CJU373" s="37"/>
      <c r="CJV373" s="38"/>
      <c r="CJW373" s="29"/>
      <c r="CJX373" s="39"/>
      <c r="CJY373" s="39"/>
      <c r="CJZ373" s="39"/>
      <c r="CKA373" s="29"/>
      <c r="CKB373" s="35"/>
      <c r="CKC373" s="36"/>
      <c r="CKD373" s="37"/>
      <c r="CKE373" s="38"/>
      <c r="CKF373" s="29"/>
      <c r="CKG373" s="39"/>
      <c r="CKH373" s="39"/>
      <c r="CKI373" s="39"/>
      <c r="CKJ373" s="29"/>
      <c r="CKK373" s="35"/>
      <c r="CKL373" s="36"/>
      <c r="CKM373" s="37"/>
      <c r="CKN373" s="38"/>
      <c r="CKO373" s="29"/>
      <c r="CKP373" s="39"/>
      <c r="CKQ373" s="39"/>
      <c r="CKR373" s="39"/>
      <c r="CKS373" s="29"/>
      <c r="CKT373" s="35"/>
      <c r="CKU373" s="36"/>
      <c r="CKV373" s="37"/>
      <c r="CKW373" s="38"/>
      <c r="CKX373" s="29"/>
      <c r="CKY373" s="39"/>
      <c r="CKZ373" s="39"/>
      <c r="CLA373" s="39"/>
      <c r="CLB373" s="29"/>
      <c r="CLC373" s="35"/>
      <c r="CLD373" s="36"/>
      <c r="CLE373" s="37"/>
      <c r="CLF373" s="38"/>
      <c r="CLG373" s="29"/>
      <c r="CLH373" s="39"/>
      <c r="CLI373" s="39"/>
      <c r="CLJ373" s="39"/>
      <c r="CLK373" s="29"/>
      <c r="CLL373" s="35"/>
      <c r="CLM373" s="36"/>
      <c r="CLN373" s="37"/>
      <c r="CLO373" s="38"/>
      <c r="CLP373" s="29"/>
      <c r="CLQ373" s="39"/>
      <c r="CLR373" s="39"/>
      <c r="CLS373" s="39"/>
      <c r="CLT373" s="29"/>
      <c r="CLU373" s="35"/>
      <c r="CLV373" s="36"/>
      <c r="CLW373" s="37"/>
      <c r="CLX373" s="38"/>
      <c r="CLY373" s="29"/>
      <c r="CLZ373" s="39"/>
      <c r="CMA373" s="39"/>
      <c r="CMB373" s="39"/>
      <c r="CMC373" s="29"/>
      <c r="CMD373" s="35"/>
      <c r="CME373" s="36"/>
      <c r="CMF373" s="37"/>
      <c r="CMG373" s="38"/>
      <c r="CMH373" s="29"/>
      <c r="CMI373" s="39"/>
      <c r="CMJ373" s="39"/>
      <c r="CMK373" s="39"/>
      <c r="CML373" s="29"/>
      <c r="CMM373" s="35"/>
      <c r="CMN373" s="36"/>
      <c r="CMO373" s="37"/>
      <c r="CMP373" s="38"/>
      <c r="CMQ373" s="29"/>
      <c r="CMR373" s="39"/>
      <c r="CMS373" s="39"/>
      <c r="CMT373" s="39"/>
      <c r="CMU373" s="29"/>
      <c r="CMV373" s="35"/>
      <c r="CMW373" s="36"/>
      <c r="CMX373" s="37"/>
      <c r="CMY373" s="38"/>
      <c r="CMZ373" s="29"/>
      <c r="CNA373" s="39"/>
      <c r="CNB373" s="39"/>
      <c r="CNC373" s="39"/>
      <c r="CND373" s="29"/>
      <c r="CNE373" s="35"/>
      <c r="CNF373" s="36"/>
      <c r="CNG373" s="37"/>
      <c r="CNH373" s="38"/>
      <c r="CNI373" s="29"/>
      <c r="CNJ373" s="39"/>
      <c r="CNK373" s="39"/>
      <c r="CNL373" s="39"/>
      <c r="CNM373" s="29"/>
      <c r="CNN373" s="35"/>
      <c r="CNO373" s="36"/>
      <c r="CNP373" s="37"/>
      <c r="CNQ373" s="38"/>
      <c r="CNR373" s="29"/>
      <c r="CNS373" s="39"/>
      <c r="CNT373" s="39"/>
      <c r="CNU373" s="39"/>
      <c r="CNV373" s="29"/>
      <c r="CNW373" s="35"/>
      <c r="CNX373" s="36"/>
      <c r="CNY373" s="37"/>
      <c r="CNZ373" s="38"/>
      <c r="COA373" s="29"/>
      <c r="COB373" s="39"/>
      <c r="COC373" s="39"/>
      <c r="COD373" s="39"/>
      <c r="COE373" s="29"/>
      <c r="COF373" s="35"/>
      <c r="COG373" s="36"/>
      <c r="COH373" s="37"/>
      <c r="COI373" s="38"/>
      <c r="COJ373" s="29"/>
      <c r="COK373" s="39"/>
      <c r="COL373" s="39"/>
      <c r="COM373" s="39"/>
      <c r="CON373" s="29"/>
      <c r="COO373" s="35"/>
      <c r="COP373" s="36"/>
      <c r="COQ373" s="37"/>
      <c r="COR373" s="38"/>
      <c r="COS373" s="29"/>
      <c r="COT373" s="39"/>
      <c r="COU373" s="39"/>
      <c r="COV373" s="39"/>
      <c r="COW373" s="29"/>
      <c r="COX373" s="35"/>
      <c r="COY373" s="36"/>
      <c r="COZ373" s="37"/>
      <c r="CPA373" s="38"/>
      <c r="CPB373" s="29"/>
      <c r="CPC373" s="39"/>
      <c r="CPD373" s="39"/>
      <c r="CPE373" s="39"/>
      <c r="CPF373" s="29"/>
      <c r="CPG373" s="35"/>
      <c r="CPH373" s="36"/>
      <c r="CPI373" s="37"/>
      <c r="CPJ373" s="38"/>
      <c r="CPK373" s="29"/>
      <c r="CPL373" s="39"/>
      <c r="CPM373" s="39"/>
      <c r="CPN373" s="39"/>
      <c r="CPO373" s="29"/>
      <c r="CPP373" s="35"/>
      <c r="CPQ373" s="36"/>
      <c r="CPR373" s="37"/>
      <c r="CPS373" s="38"/>
      <c r="CPT373" s="29"/>
      <c r="CPU373" s="39"/>
      <c r="CPV373" s="39"/>
      <c r="CPW373" s="39"/>
      <c r="CPX373" s="29"/>
      <c r="CPY373" s="35"/>
      <c r="CPZ373" s="36"/>
      <c r="CQA373" s="37"/>
      <c r="CQB373" s="38"/>
      <c r="CQC373" s="29"/>
      <c r="CQD373" s="39"/>
      <c r="CQE373" s="39"/>
      <c r="CQF373" s="39"/>
      <c r="CQG373" s="29"/>
      <c r="CQH373" s="35"/>
      <c r="CQI373" s="36"/>
      <c r="CQJ373" s="37"/>
      <c r="CQK373" s="38"/>
      <c r="CQL373" s="29"/>
      <c r="CQM373" s="39"/>
      <c r="CQN373" s="39"/>
      <c r="CQO373" s="39"/>
      <c r="CQP373" s="29"/>
      <c r="CQQ373" s="35"/>
      <c r="CQR373" s="36"/>
      <c r="CQS373" s="37"/>
      <c r="CQT373" s="38"/>
      <c r="CQU373" s="29"/>
      <c r="CQV373" s="39"/>
      <c r="CQW373" s="39"/>
      <c r="CQX373" s="39"/>
      <c r="CQY373" s="29"/>
      <c r="CQZ373" s="35"/>
      <c r="CRA373" s="36"/>
      <c r="CRB373" s="37"/>
      <c r="CRC373" s="38"/>
      <c r="CRD373" s="29"/>
      <c r="CRE373" s="39"/>
      <c r="CRF373" s="39"/>
      <c r="CRG373" s="39"/>
      <c r="CRH373" s="29"/>
      <c r="CRI373" s="35"/>
      <c r="CRJ373" s="36"/>
      <c r="CRK373" s="37"/>
      <c r="CRL373" s="38"/>
      <c r="CRM373" s="29"/>
      <c r="CRN373" s="39"/>
      <c r="CRO373" s="39"/>
      <c r="CRP373" s="39"/>
      <c r="CRQ373" s="29"/>
      <c r="CRR373" s="35"/>
      <c r="CRS373" s="36"/>
      <c r="CRT373" s="37"/>
      <c r="CRU373" s="38"/>
      <c r="CRV373" s="29"/>
      <c r="CRW373" s="39"/>
      <c r="CRX373" s="39"/>
      <c r="CRY373" s="39"/>
      <c r="CRZ373" s="29"/>
      <c r="CSA373" s="35"/>
      <c r="CSB373" s="36"/>
      <c r="CSC373" s="37"/>
      <c r="CSD373" s="38"/>
      <c r="CSE373" s="29"/>
      <c r="CSF373" s="39"/>
      <c r="CSG373" s="39"/>
      <c r="CSH373" s="39"/>
      <c r="CSI373" s="29"/>
      <c r="CSJ373" s="35"/>
      <c r="CSK373" s="36"/>
      <c r="CSL373" s="37"/>
      <c r="CSM373" s="38"/>
      <c r="CSN373" s="29"/>
      <c r="CSO373" s="39"/>
      <c r="CSP373" s="39"/>
      <c r="CSQ373" s="39"/>
      <c r="CSR373" s="29"/>
      <c r="CSS373" s="35"/>
      <c r="CST373" s="36"/>
      <c r="CSU373" s="37"/>
      <c r="CSV373" s="38"/>
      <c r="CSW373" s="29"/>
      <c r="CSX373" s="39"/>
      <c r="CSY373" s="39"/>
      <c r="CSZ373" s="39"/>
      <c r="CTA373" s="29"/>
      <c r="CTB373" s="35"/>
      <c r="CTC373" s="36"/>
      <c r="CTD373" s="37"/>
      <c r="CTE373" s="38"/>
      <c r="CTF373" s="29"/>
      <c r="CTG373" s="39"/>
      <c r="CTH373" s="39"/>
      <c r="CTI373" s="39"/>
      <c r="CTJ373" s="29"/>
      <c r="CTK373" s="35"/>
      <c r="CTL373" s="36"/>
      <c r="CTM373" s="37"/>
      <c r="CTN373" s="38"/>
      <c r="CTO373" s="29"/>
      <c r="CTP373" s="39"/>
      <c r="CTQ373" s="39"/>
      <c r="CTR373" s="39"/>
      <c r="CTS373" s="29"/>
      <c r="CTT373" s="35"/>
      <c r="CTU373" s="36"/>
    </row>
    <row r="374" s="2" customFormat="1" customHeight="1" spans="1:2569">
      <c r="A374" s="11">
        <v>372</v>
      </c>
      <c r="B374" s="12" t="s">
        <v>13</v>
      </c>
      <c r="C374" s="13" t="s">
        <v>784</v>
      </c>
      <c r="D374" s="14" t="s">
        <v>785</v>
      </c>
      <c r="E374" s="15" t="s">
        <v>11</v>
      </c>
      <c r="F374" s="14" t="s">
        <v>669</v>
      </c>
      <c r="G374" s="13"/>
      <c r="H374" s="22"/>
      <c r="I374" s="22"/>
      <c r="J374" s="22"/>
      <c r="K374" s="23"/>
      <c r="L374" s="24"/>
      <c r="M374" s="25"/>
      <c r="N374" s="26"/>
      <c r="O374" s="28"/>
      <c r="P374" s="29"/>
      <c r="Q374" s="39"/>
      <c r="R374" s="39"/>
      <c r="S374" s="39"/>
      <c r="T374" s="29"/>
      <c r="U374" s="35"/>
      <c r="V374" s="36"/>
      <c r="W374" s="37"/>
      <c r="X374" s="38"/>
      <c r="Y374" s="29"/>
      <c r="Z374" s="39"/>
      <c r="AA374" s="39"/>
      <c r="AB374" s="39"/>
      <c r="AC374" s="29"/>
      <c r="AD374" s="35"/>
      <c r="AE374" s="36"/>
      <c r="AF374" s="37"/>
      <c r="AG374" s="38"/>
      <c r="AH374" s="29"/>
      <c r="AI374" s="39"/>
      <c r="AJ374" s="39"/>
      <c r="AK374" s="39"/>
      <c r="AL374" s="29"/>
      <c r="AM374" s="35"/>
      <c r="AN374" s="36"/>
      <c r="AO374" s="37"/>
      <c r="AP374" s="38"/>
      <c r="AQ374" s="29"/>
      <c r="AR374" s="39"/>
      <c r="AS374" s="39"/>
      <c r="AT374" s="39"/>
      <c r="AU374" s="29"/>
      <c r="AV374" s="35"/>
      <c r="AW374" s="36"/>
      <c r="AX374" s="37"/>
      <c r="AY374" s="38"/>
      <c r="AZ374" s="29"/>
      <c r="BA374" s="39"/>
      <c r="BB374" s="39"/>
      <c r="BC374" s="39"/>
      <c r="BD374" s="29"/>
      <c r="BE374" s="35"/>
      <c r="BF374" s="36"/>
      <c r="BG374" s="37"/>
      <c r="BH374" s="38"/>
      <c r="BI374" s="29"/>
      <c r="BJ374" s="39"/>
      <c r="BK374" s="39"/>
      <c r="BL374" s="39"/>
      <c r="BM374" s="29"/>
      <c r="BN374" s="35"/>
      <c r="BO374" s="36"/>
      <c r="BP374" s="37"/>
      <c r="BQ374" s="38"/>
      <c r="BR374" s="29"/>
      <c r="BS374" s="39"/>
      <c r="BT374" s="39"/>
      <c r="BU374" s="39"/>
      <c r="BV374" s="29"/>
      <c r="BW374" s="35"/>
      <c r="BX374" s="36"/>
      <c r="BY374" s="37"/>
      <c r="BZ374" s="38"/>
      <c r="CA374" s="29"/>
      <c r="CB374" s="39"/>
      <c r="CC374" s="39"/>
      <c r="CD374" s="39"/>
      <c r="CE374" s="29"/>
      <c r="CF374" s="35"/>
      <c r="CG374" s="36"/>
      <c r="CH374" s="37"/>
      <c r="CI374" s="38"/>
      <c r="CJ374" s="29"/>
      <c r="CK374" s="39"/>
      <c r="CL374" s="39"/>
      <c r="CM374" s="39"/>
      <c r="CN374" s="29"/>
      <c r="CO374" s="35"/>
      <c r="CP374" s="36"/>
      <c r="CQ374" s="37"/>
      <c r="CR374" s="38"/>
      <c r="CS374" s="29"/>
      <c r="CT374" s="39"/>
      <c r="CU374" s="39"/>
      <c r="CV374" s="39"/>
      <c r="CW374" s="29"/>
      <c r="CX374" s="35"/>
      <c r="CY374" s="36"/>
      <c r="CZ374" s="37"/>
      <c r="DA374" s="38"/>
      <c r="DB374" s="29"/>
      <c r="DC374" s="39"/>
      <c r="DD374" s="39"/>
      <c r="DE374" s="39"/>
      <c r="DF374" s="29"/>
      <c r="DG374" s="35"/>
      <c r="DH374" s="36"/>
      <c r="DI374" s="37"/>
      <c r="DJ374" s="38"/>
      <c r="DK374" s="29"/>
      <c r="DL374" s="39"/>
      <c r="DM374" s="39"/>
      <c r="DN374" s="39"/>
      <c r="DO374" s="29"/>
      <c r="DP374" s="35"/>
      <c r="DQ374" s="36"/>
      <c r="DR374" s="37"/>
      <c r="DS374" s="38"/>
      <c r="DT374" s="29"/>
      <c r="DU374" s="39"/>
      <c r="DV374" s="39"/>
      <c r="DW374" s="39"/>
      <c r="DX374" s="29"/>
      <c r="DY374" s="35"/>
      <c r="DZ374" s="36"/>
      <c r="EA374" s="37"/>
      <c r="EB374" s="38"/>
      <c r="EC374" s="29"/>
      <c r="ED374" s="39"/>
      <c r="EE374" s="39"/>
      <c r="EF374" s="39"/>
      <c r="EG374" s="29"/>
      <c r="EH374" s="35"/>
      <c r="EI374" s="36"/>
      <c r="EJ374" s="37"/>
      <c r="EK374" s="38"/>
      <c r="EL374" s="29"/>
      <c r="EM374" s="39"/>
      <c r="EN374" s="39"/>
      <c r="EO374" s="39"/>
      <c r="EP374" s="29"/>
      <c r="EQ374" s="35"/>
      <c r="ER374" s="36"/>
      <c r="ES374" s="37"/>
      <c r="ET374" s="38"/>
      <c r="EU374" s="29"/>
      <c r="EV374" s="39"/>
      <c r="EW374" s="39"/>
      <c r="EX374" s="39"/>
      <c r="EY374" s="29"/>
      <c r="EZ374" s="35"/>
      <c r="FA374" s="36"/>
      <c r="FB374" s="37"/>
      <c r="FC374" s="38"/>
      <c r="FD374" s="29"/>
      <c r="FE374" s="39"/>
      <c r="FF374" s="39"/>
      <c r="FG374" s="39"/>
      <c r="FH374" s="29"/>
      <c r="FI374" s="35"/>
      <c r="FJ374" s="36"/>
      <c r="FK374" s="37"/>
      <c r="FL374" s="38"/>
      <c r="FM374" s="29"/>
      <c r="FN374" s="39"/>
      <c r="FO374" s="39"/>
      <c r="FP374" s="39"/>
      <c r="FQ374" s="29"/>
      <c r="FR374" s="35"/>
      <c r="FS374" s="36"/>
      <c r="FT374" s="37"/>
      <c r="FU374" s="38"/>
      <c r="FV374" s="29"/>
      <c r="FW374" s="39"/>
      <c r="FX374" s="39"/>
      <c r="FY374" s="39"/>
      <c r="FZ374" s="29"/>
      <c r="GA374" s="35"/>
      <c r="GB374" s="36"/>
      <c r="GC374" s="37"/>
      <c r="GD374" s="38"/>
      <c r="GE374" s="29"/>
      <c r="GF374" s="39"/>
      <c r="GG374" s="39"/>
      <c r="GH374" s="39"/>
      <c r="GI374" s="29"/>
      <c r="GJ374" s="35"/>
      <c r="GK374" s="36"/>
      <c r="GL374" s="37"/>
      <c r="GM374" s="38"/>
      <c r="GN374" s="29"/>
      <c r="GO374" s="39"/>
      <c r="GP374" s="39"/>
      <c r="GQ374" s="39"/>
      <c r="GR374" s="29"/>
      <c r="GS374" s="35"/>
      <c r="GT374" s="36"/>
      <c r="GU374" s="37"/>
      <c r="GV374" s="38"/>
      <c r="GW374" s="29"/>
      <c r="GX374" s="39"/>
      <c r="GY374" s="39"/>
      <c r="GZ374" s="39"/>
      <c r="HA374" s="29"/>
      <c r="HB374" s="35"/>
      <c r="HC374" s="36"/>
      <c r="HD374" s="37"/>
      <c r="HE374" s="38"/>
      <c r="HF374" s="29"/>
      <c r="HG374" s="39"/>
      <c r="HH374" s="39"/>
      <c r="HI374" s="39"/>
      <c r="HJ374" s="29"/>
      <c r="HK374" s="35"/>
      <c r="HL374" s="36"/>
      <c r="HM374" s="37"/>
      <c r="HN374" s="38"/>
      <c r="HO374" s="29"/>
      <c r="HP374" s="39"/>
      <c r="HQ374" s="39"/>
      <c r="HR374" s="39"/>
      <c r="HS374" s="29"/>
      <c r="HT374" s="35"/>
      <c r="HU374" s="36"/>
      <c r="HV374" s="37"/>
      <c r="HW374" s="38"/>
      <c r="HX374" s="29"/>
      <c r="HY374" s="39"/>
      <c r="HZ374" s="39"/>
      <c r="IA374" s="39"/>
      <c r="IB374" s="29"/>
      <c r="IC374" s="35"/>
      <c r="ID374" s="36"/>
      <c r="IE374" s="37"/>
      <c r="IF374" s="38"/>
      <c r="IG374" s="29"/>
      <c r="IH374" s="39"/>
      <c r="II374" s="39"/>
      <c r="IJ374" s="39"/>
      <c r="IK374" s="29"/>
      <c r="IL374" s="35"/>
      <c r="IM374" s="36"/>
      <c r="IN374" s="37"/>
      <c r="IO374" s="38"/>
      <c r="IP374" s="29"/>
      <c r="IQ374" s="39"/>
      <c r="IR374" s="39"/>
      <c r="IS374" s="39"/>
      <c r="IT374" s="29"/>
      <c r="IU374" s="35"/>
      <c r="IV374" s="36"/>
      <c r="IW374" s="37"/>
      <c r="IX374" s="38"/>
      <c r="IY374" s="29"/>
      <c r="IZ374" s="39"/>
      <c r="JA374" s="39"/>
      <c r="JB374" s="39"/>
      <c r="JC374" s="29"/>
      <c r="JD374" s="35"/>
      <c r="JE374" s="36"/>
      <c r="JF374" s="37"/>
      <c r="JG374" s="38"/>
      <c r="JH374" s="29"/>
      <c r="JI374" s="39"/>
      <c r="JJ374" s="39"/>
      <c r="JK374" s="39"/>
      <c r="JL374" s="29"/>
      <c r="JM374" s="35"/>
      <c r="JN374" s="36"/>
      <c r="JO374" s="37"/>
      <c r="JP374" s="38"/>
      <c r="JQ374" s="29"/>
      <c r="JR374" s="39"/>
      <c r="JS374" s="39"/>
      <c r="JT374" s="39"/>
      <c r="JU374" s="29"/>
      <c r="JV374" s="35"/>
      <c r="JW374" s="36"/>
      <c r="JX374" s="37"/>
      <c r="JY374" s="38"/>
      <c r="JZ374" s="29"/>
      <c r="KA374" s="39"/>
      <c r="KB374" s="39"/>
      <c r="KC374" s="39"/>
      <c r="KD374" s="29"/>
      <c r="KE374" s="35"/>
      <c r="KF374" s="36"/>
      <c r="KG374" s="37"/>
      <c r="KH374" s="38"/>
      <c r="KI374" s="29"/>
      <c r="KJ374" s="39"/>
      <c r="KK374" s="39"/>
      <c r="KL374" s="39"/>
      <c r="KM374" s="29"/>
      <c r="KN374" s="35"/>
      <c r="KO374" s="36"/>
      <c r="KP374" s="37"/>
      <c r="KQ374" s="38"/>
      <c r="KR374" s="29"/>
      <c r="KS374" s="39"/>
      <c r="KT374" s="39"/>
      <c r="KU374" s="39"/>
      <c r="KV374" s="29"/>
      <c r="KW374" s="35"/>
      <c r="KX374" s="36"/>
      <c r="KY374" s="37"/>
      <c r="KZ374" s="38"/>
      <c r="LA374" s="29"/>
      <c r="LB374" s="39"/>
      <c r="LC374" s="39"/>
      <c r="LD374" s="39"/>
      <c r="LE374" s="29"/>
      <c r="LF374" s="35"/>
      <c r="LG374" s="36"/>
      <c r="LH374" s="37"/>
      <c r="LI374" s="38"/>
      <c r="LJ374" s="29"/>
      <c r="LK374" s="39"/>
      <c r="LL374" s="39"/>
      <c r="LM374" s="39"/>
      <c r="LN374" s="29"/>
      <c r="LO374" s="35"/>
      <c r="LP374" s="36"/>
      <c r="LQ374" s="37"/>
      <c r="LR374" s="38"/>
      <c r="LS374" s="29"/>
      <c r="LT374" s="39"/>
      <c r="LU374" s="39"/>
      <c r="LV374" s="39"/>
      <c r="LW374" s="29"/>
      <c r="LX374" s="35"/>
      <c r="LY374" s="36"/>
      <c r="LZ374" s="37"/>
      <c r="MA374" s="38"/>
      <c r="MB374" s="29"/>
      <c r="MC374" s="39"/>
      <c r="MD374" s="39"/>
      <c r="ME374" s="39"/>
      <c r="MF374" s="29"/>
      <c r="MG374" s="35"/>
      <c r="MH374" s="36"/>
      <c r="MI374" s="37"/>
      <c r="MJ374" s="38"/>
      <c r="MK374" s="29"/>
      <c r="ML374" s="39"/>
      <c r="MM374" s="39"/>
      <c r="MN374" s="39"/>
      <c r="MO374" s="29"/>
      <c r="MP374" s="35"/>
      <c r="MQ374" s="36"/>
      <c r="MR374" s="37"/>
      <c r="MS374" s="38"/>
      <c r="MT374" s="29"/>
      <c r="MU374" s="39"/>
      <c r="MV374" s="39"/>
      <c r="MW374" s="39"/>
      <c r="MX374" s="29"/>
      <c r="MY374" s="35"/>
      <c r="MZ374" s="36"/>
      <c r="NA374" s="37"/>
      <c r="NB374" s="38"/>
      <c r="NC374" s="29"/>
      <c r="ND374" s="39"/>
      <c r="NE374" s="39"/>
      <c r="NF374" s="39"/>
      <c r="NG374" s="29"/>
      <c r="NH374" s="35"/>
      <c r="NI374" s="36"/>
      <c r="NJ374" s="37"/>
      <c r="NK374" s="38"/>
      <c r="NL374" s="29"/>
      <c r="NM374" s="39"/>
      <c r="NN374" s="39"/>
      <c r="NO374" s="39"/>
      <c r="NP374" s="29"/>
      <c r="NQ374" s="35"/>
      <c r="NR374" s="36"/>
      <c r="NS374" s="37"/>
      <c r="NT374" s="38"/>
      <c r="NU374" s="29"/>
      <c r="NV374" s="39"/>
      <c r="NW374" s="39"/>
      <c r="NX374" s="39"/>
      <c r="NY374" s="29"/>
      <c r="NZ374" s="35"/>
      <c r="OA374" s="36"/>
      <c r="OB374" s="37"/>
      <c r="OC374" s="38"/>
      <c r="OD374" s="29"/>
      <c r="OE374" s="39"/>
      <c r="OF374" s="39"/>
      <c r="OG374" s="39"/>
      <c r="OH374" s="29"/>
      <c r="OI374" s="35"/>
      <c r="OJ374" s="36"/>
      <c r="OK374" s="37"/>
      <c r="OL374" s="38"/>
      <c r="OM374" s="29"/>
      <c r="ON374" s="39"/>
      <c r="OO374" s="39"/>
      <c r="OP374" s="39"/>
      <c r="OQ374" s="29"/>
      <c r="OR374" s="35"/>
      <c r="OS374" s="36"/>
      <c r="OT374" s="37"/>
      <c r="OU374" s="38"/>
      <c r="OV374" s="29"/>
      <c r="OW374" s="39"/>
      <c r="OX374" s="39"/>
      <c r="OY374" s="39"/>
      <c r="OZ374" s="29"/>
      <c r="PA374" s="35"/>
      <c r="PB374" s="36"/>
      <c r="PC374" s="37"/>
      <c r="PD374" s="38"/>
      <c r="PE374" s="29"/>
      <c r="PF374" s="39"/>
      <c r="PG374" s="39"/>
      <c r="PH374" s="39"/>
      <c r="PI374" s="29"/>
      <c r="PJ374" s="35"/>
      <c r="PK374" s="36"/>
      <c r="PL374" s="37"/>
      <c r="PM374" s="38"/>
      <c r="PN374" s="29"/>
      <c r="PO374" s="39"/>
      <c r="PP374" s="39"/>
      <c r="PQ374" s="39"/>
      <c r="PR374" s="29"/>
      <c r="PS374" s="35"/>
      <c r="PT374" s="36"/>
      <c r="PU374" s="37"/>
      <c r="PV374" s="38"/>
      <c r="PW374" s="29"/>
      <c r="PX374" s="39"/>
      <c r="PY374" s="39"/>
      <c r="PZ374" s="39"/>
      <c r="QA374" s="29"/>
      <c r="QB374" s="35"/>
      <c r="QC374" s="36"/>
      <c r="QD374" s="37"/>
      <c r="QE374" s="38"/>
      <c r="QF374" s="29"/>
      <c r="QG374" s="39"/>
      <c r="QH374" s="39"/>
      <c r="QI374" s="39"/>
      <c r="QJ374" s="29"/>
      <c r="QK374" s="35"/>
      <c r="QL374" s="36"/>
      <c r="QM374" s="37"/>
      <c r="QN374" s="38"/>
      <c r="QO374" s="29"/>
      <c r="QP374" s="39"/>
      <c r="QQ374" s="39"/>
      <c r="QR374" s="39"/>
      <c r="QS374" s="29"/>
      <c r="QT374" s="35"/>
      <c r="QU374" s="36"/>
      <c r="QV374" s="37"/>
      <c r="QW374" s="38"/>
      <c r="QX374" s="29"/>
      <c r="QY374" s="39"/>
      <c r="QZ374" s="39"/>
      <c r="RA374" s="39"/>
      <c r="RB374" s="29"/>
      <c r="RC374" s="35"/>
      <c r="RD374" s="36"/>
      <c r="RE374" s="37"/>
      <c r="RF374" s="38"/>
      <c r="RG374" s="29"/>
      <c r="RH374" s="39"/>
      <c r="RI374" s="39"/>
      <c r="RJ374" s="39"/>
      <c r="RK374" s="29"/>
      <c r="RL374" s="35"/>
      <c r="RM374" s="36"/>
      <c r="RN374" s="37"/>
      <c r="RO374" s="38"/>
      <c r="RP374" s="29"/>
      <c r="RQ374" s="39"/>
      <c r="RR374" s="39"/>
      <c r="RS374" s="39"/>
      <c r="RT374" s="29"/>
      <c r="RU374" s="35"/>
      <c r="RV374" s="36"/>
      <c r="RW374" s="37"/>
      <c r="RX374" s="38"/>
      <c r="RY374" s="29"/>
      <c r="RZ374" s="39"/>
      <c r="SA374" s="39"/>
      <c r="SB374" s="39"/>
      <c r="SC374" s="29"/>
      <c r="SD374" s="35"/>
      <c r="SE374" s="36"/>
      <c r="SF374" s="37"/>
      <c r="SG374" s="38"/>
      <c r="SH374" s="29"/>
      <c r="SI374" s="39"/>
      <c r="SJ374" s="39"/>
      <c r="SK374" s="39"/>
      <c r="SL374" s="29"/>
      <c r="SM374" s="35"/>
      <c r="SN374" s="36"/>
      <c r="SO374" s="37"/>
      <c r="SP374" s="38"/>
      <c r="SQ374" s="29"/>
      <c r="SR374" s="39"/>
      <c r="SS374" s="39"/>
      <c r="ST374" s="39"/>
      <c r="SU374" s="29"/>
      <c r="SV374" s="35"/>
      <c r="SW374" s="36"/>
      <c r="SX374" s="37"/>
      <c r="SY374" s="38"/>
      <c r="SZ374" s="29"/>
      <c r="TA374" s="39"/>
      <c r="TB374" s="39"/>
      <c r="TC374" s="39"/>
      <c r="TD374" s="29"/>
      <c r="TE374" s="35"/>
      <c r="TF374" s="36"/>
      <c r="TG374" s="37"/>
      <c r="TH374" s="38"/>
      <c r="TI374" s="29"/>
      <c r="TJ374" s="39"/>
      <c r="TK374" s="39"/>
      <c r="TL374" s="39"/>
      <c r="TM374" s="29"/>
      <c r="TN374" s="35"/>
      <c r="TO374" s="36"/>
      <c r="TP374" s="37"/>
      <c r="TQ374" s="38"/>
      <c r="TR374" s="29"/>
      <c r="TS374" s="39"/>
      <c r="TT374" s="39"/>
      <c r="TU374" s="39"/>
      <c r="TV374" s="29"/>
      <c r="TW374" s="35"/>
      <c r="TX374" s="36"/>
      <c r="TY374" s="37"/>
      <c r="TZ374" s="38"/>
      <c r="UA374" s="29"/>
      <c r="UB374" s="39"/>
      <c r="UC374" s="39"/>
      <c r="UD374" s="39"/>
      <c r="UE374" s="29"/>
      <c r="UF374" s="35"/>
      <c r="UG374" s="36"/>
      <c r="UH374" s="37"/>
      <c r="UI374" s="38"/>
      <c r="UJ374" s="29"/>
      <c r="UK374" s="39"/>
      <c r="UL374" s="39"/>
      <c r="UM374" s="39"/>
      <c r="UN374" s="29"/>
      <c r="UO374" s="35"/>
      <c r="UP374" s="36"/>
      <c r="UQ374" s="37"/>
      <c r="UR374" s="38"/>
      <c r="US374" s="29"/>
      <c r="UT374" s="39"/>
      <c r="UU374" s="39"/>
      <c r="UV374" s="39"/>
      <c r="UW374" s="29"/>
      <c r="UX374" s="35"/>
      <c r="UY374" s="36"/>
      <c r="UZ374" s="37"/>
      <c r="VA374" s="38"/>
      <c r="VB374" s="29"/>
      <c r="VC374" s="39"/>
      <c r="VD374" s="39"/>
      <c r="VE374" s="39"/>
      <c r="VF374" s="29"/>
      <c r="VG374" s="35"/>
      <c r="VH374" s="36"/>
      <c r="VI374" s="37"/>
      <c r="VJ374" s="38"/>
      <c r="VK374" s="29"/>
      <c r="VL374" s="39"/>
      <c r="VM374" s="39"/>
      <c r="VN374" s="39"/>
      <c r="VO374" s="29"/>
      <c r="VP374" s="35"/>
      <c r="VQ374" s="36"/>
      <c r="VR374" s="37"/>
      <c r="VS374" s="38"/>
      <c r="VT374" s="29"/>
      <c r="VU374" s="39"/>
      <c r="VV374" s="39"/>
      <c r="VW374" s="39"/>
      <c r="VX374" s="29"/>
      <c r="VY374" s="35"/>
      <c r="VZ374" s="36"/>
      <c r="WA374" s="37"/>
      <c r="WB374" s="38"/>
      <c r="WC374" s="29"/>
      <c r="WD374" s="39"/>
      <c r="WE374" s="39"/>
      <c r="WF374" s="39"/>
      <c r="WG374" s="29"/>
      <c r="WH374" s="35"/>
      <c r="WI374" s="36"/>
      <c r="WJ374" s="37"/>
      <c r="WK374" s="38"/>
      <c r="WL374" s="29"/>
      <c r="WM374" s="39"/>
      <c r="WN374" s="39"/>
      <c r="WO374" s="39"/>
      <c r="WP374" s="29"/>
      <c r="WQ374" s="35"/>
      <c r="WR374" s="36"/>
      <c r="WS374" s="37"/>
      <c r="WT374" s="38"/>
      <c r="WU374" s="29"/>
      <c r="WV374" s="39"/>
      <c r="WW374" s="39"/>
      <c r="WX374" s="39"/>
      <c r="WY374" s="29"/>
      <c r="WZ374" s="35"/>
      <c r="XA374" s="36"/>
      <c r="XB374" s="37"/>
      <c r="XC374" s="38"/>
      <c r="XD374" s="29"/>
      <c r="XE374" s="39"/>
      <c r="XF374" s="39"/>
      <c r="XG374" s="39"/>
      <c r="XH374" s="29"/>
      <c r="XI374" s="35"/>
      <c r="XJ374" s="36"/>
      <c r="XK374" s="37"/>
      <c r="XL374" s="38"/>
      <c r="XM374" s="29"/>
      <c r="XN374" s="39"/>
      <c r="XO374" s="39"/>
      <c r="XP374" s="39"/>
      <c r="XQ374" s="29"/>
      <c r="XR374" s="35"/>
      <c r="XS374" s="36"/>
      <c r="XT374" s="37"/>
      <c r="XU374" s="38"/>
      <c r="XV374" s="29"/>
      <c r="XW374" s="39"/>
      <c r="XX374" s="39"/>
      <c r="XY374" s="39"/>
      <c r="XZ374" s="29"/>
      <c r="YA374" s="35"/>
      <c r="YB374" s="36"/>
      <c r="YC374" s="37"/>
      <c r="YD374" s="38"/>
      <c r="YE374" s="29"/>
      <c r="YF374" s="39"/>
      <c r="YG374" s="39"/>
      <c r="YH374" s="39"/>
      <c r="YI374" s="29"/>
      <c r="YJ374" s="35"/>
      <c r="YK374" s="36"/>
      <c r="YL374" s="37"/>
      <c r="YM374" s="38"/>
      <c r="YN374" s="29"/>
      <c r="YO374" s="39"/>
      <c r="YP374" s="39"/>
      <c r="YQ374" s="39"/>
      <c r="YR374" s="29"/>
      <c r="YS374" s="35"/>
      <c r="YT374" s="36"/>
      <c r="YU374" s="37"/>
      <c r="YV374" s="38"/>
      <c r="YW374" s="29"/>
      <c r="YX374" s="39"/>
      <c r="YY374" s="39"/>
      <c r="YZ374" s="39"/>
      <c r="ZA374" s="29"/>
      <c r="ZB374" s="35"/>
      <c r="ZC374" s="36"/>
      <c r="ZD374" s="37"/>
      <c r="ZE374" s="38"/>
      <c r="ZF374" s="29"/>
      <c r="ZG374" s="39"/>
      <c r="ZH374" s="39"/>
      <c r="ZI374" s="39"/>
      <c r="ZJ374" s="29"/>
      <c r="ZK374" s="35"/>
      <c r="ZL374" s="36"/>
      <c r="ZM374" s="37"/>
      <c r="ZN374" s="38"/>
      <c r="ZO374" s="29"/>
      <c r="ZP374" s="39"/>
      <c r="ZQ374" s="39"/>
      <c r="ZR374" s="39"/>
      <c r="ZS374" s="29"/>
      <c r="ZT374" s="35"/>
      <c r="ZU374" s="36"/>
      <c r="ZV374" s="37"/>
      <c r="ZW374" s="38"/>
      <c r="ZX374" s="29"/>
      <c r="ZY374" s="39"/>
      <c r="ZZ374" s="39"/>
      <c r="AAA374" s="39"/>
      <c r="AAB374" s="29"/>
      <c r="AAC374" s="35"/>
      <c r="AAD374" s="36"/>
      <c r="AAE374" s="37"/>
      <c r="AAF374" s="38"/>
      <c r="AAG374" s="29"/>
      <c r="AAH374" s="39"/>
      <c r="AAI374" s="39"/>
      <c r="AAJ374" s="39"/>
      <c r="AAK374" s="29"/>
      <c r="AAL374" s="35"/>
      <c r="AAM374" s="36"/>
      <c r="AAN374" s="37"/>
      <c r="AAO374" s="38"/>
      <c r="AAP374" s="29"/>
      <c r="AAQ374" s="39"/>
      <c r="AAR374" s="39"/>
      <c r="AAS374" s="39"/>
      <c r="AAT374" s="29"/>
      <c r="AAU374" s="35"/>
      <c r="AAV374" s="36"/>
      <c r="AAW374" s="37"/>
      <c r="AAX374" s="38"/>
      <c r="AAY374" s="29"/>
      <c r="AAZ374" s="39"/>
      <c r="ABA374" s="39"/>
      <c r="ABB374" s="39"/>
      <c r="ABC374" s="29"/>
      <c r="ABD374" s="35"/>
      <c r="ABE374" s="36"/>
      <c r="ABF374" s="37"/>
      <c r="ABG374" s="38"/>
      <c r="ABH374" s="29"/>
      <c r="ABI374" s="39"/>
      <c r="ABJ374" s="39"/>
      <c r="ABK374" s="39"/>
      <c r="ABL374" s="29"/>
      <c r="ABM374" s="35"/>
      <c r="ABN374" s="36"/>
      <c r="ABO374" s="37"/>
      <c r="ABP374" s="38"/>
      <c r="ABQ374" s="29"/>
      <c r="ABR374" s="39"/>
      <c r="ABS374" s="39"/>
      <c r="ABT374" s="39"/>
      <c r="ABU374" s="29"/>
      <c r="ABV374" s="35"/>
      <c r="ABW374" s="36"/>
      <c r="ABX374" s="37"/>
      <c r="ABY374" s="38"/>
      <c r="ABZ374" s="29"/>
      <c r="ACA374" s="39"/>
      <c r="ACB374" s="39"/>
      <c r="ACC374" s="39"/>
      <c r="ACD374" s="29"/>
      <c r="ACE374" s="35"/>
      <c r="ACF374" s="36"/>
      <c r="ACG374" s="37"/>
      <c r="ACH374" s="38"/>
      <c r="ACI374" s="29"/>
      <c r="ACJ374" s="39"/>
      <c r="ACK374" s="39"/>
      <c r="ACL374" s="39"/>
      <c r="ACM374" s="29"/>
      <c r="ACN374" s="35"/>
      <c r="ACO374" s="36"/>
      <c r="ACP374" s="37"/>
      <c r="ACQ374" s="38"/>
      <c r="ACR374" s="29"/>
      <c r="ACS374" s="39"/>
      <c r="ACT374" s="39"/>
      <c r="ACU374" s="39"/>
      <c r="ACV374" s="29"/>
      <c r="ACW374" s="35"/>
      <c r="ACX374" s="36"/>
      <c r="ACY374" s="37"/>
      <c r="ACZ374" s="38"/>
      <c r="ADA374" s="29"/>
      <c r="ADB374" s="39"/>
      <c r="ADC374" s="39"/>
      <c r="ADD374" s="39"/>
      <c r="ADE374" s="29"/>
      <c r="ADF374" s="35"/>
      <c r="ADG374" s="36"/>
      <c r="ADH374" s="37"/>
      <c r="ADI374" s="38"/>
      <c r="ADJ374" s="29"/>
      <c r="ADK374" s="39"/>
      <c r="ADL374" s="39"/>
      <c r="ADM374" s="39"/>
      <c r="ADN374" s="29"/>
      <c r="ADO374" s="35"/>
      <c r="ADP374" s="36"/>
      <c r="ADQ374" s="37"/>
      <c r="ADR374" s="38"/>
      <c r="ADS374" s="29"/>
      <c r="ADT374" s="39"/>
      <c r="ADU374" s="39"/>
      <c r="ADV374" s="39"/>
      <c r="ADW374" s="29"/>
      <c r="ADX374" s="35"/>
      <c r="ADY374" s="36"/>
      <c r="ADZ374" s="37"/>
      <c r="AEA374" s="38"/>
      <c r="AEB374" s="29"/>
      <c r="AEC374" s="39"/>
      <c r="AED374" s="39"/>
      <c r="AEE374" s="39"/>
      <c r="AEF374" s="29"/>
      <c r="AEG374" s="35"/>
      <c r="AEH374" s="36"/>
      <c r="AEI374" s="37"/>
      <c r="AEJ374" s="38"/>
      <c r="AEK374" s="29"/>
      <c r="AEL374" s="39"/>
      <c r="AEM374" s="39"/>
      <c r="AEN374" s="39"/>
      <c r="AEO374" s="29"/>
      <c r="AEP374" s="35"/>
      <c r="AEQ374" s="36"/>
      <c r="AER374" s="37"/>
      <c r="AES374" s="38"/>
      <c r="AET374" s="29"/>
      <c r="AEU374" s="39"/>
      <c r="AEV374" s="39"/>
      <c r="AEW374" s="39"/>
      <c r="AEX374" s="29"/>
      <c r="AEY374" s="35"/>
      <c r="AEZ374" s="36"/>
      <c r="AFA374" s="37"/>
      <c r="AFB374" s="38"/>
      <c r="AFC374" s="29"/>
      <c r="AFD374" s="39"/>
      <c r="AFE374" s="39"/>
      <c r="AFF374" s="39"/>
      <c r="AFG374" s="29"/>
      <c r="AFH374" s="35"/>
      <c r="AFI374" s="36"/>
      <c r="AFJ374" s="37"/>
      <c r="AFK374" s="38"/>
      <c r="AFL374" s="29"/>
      <c r="AFM374" s="39"/>
      <c r="AFN374" s="39"/>
      <c r="AFO374" s="39"/>
      <c r="AFP374" s="29"/>
      <c r="AFQ374" s="35"/>
      <c r="AFR374" s="36"/>
      <c r="AFS374" s="37"/>
      <c r="AFT374" s="38"/>
      <c r="AFU374" s="29"/>
      <c r="AFV374" s="39"/>
      <c r="AFW374" s="39"/>
      <c r="AFX374" s="39"/>
      <c r="AFY374" s="29"/>
      <c r="AFZ374" s="35"/>
      <c r="AGA374" s="36"/>
      <c r="AGB374" s="37"/>
      <c r="AGC374" s="38"/>
      <c r="AGD374" s="29"/>
      <c r="AGE374" s="39"/>
      <c r="AGF374" s="39"/>
      <c r="AGG374" s="39"/>
      <c r="AGH374" s="29"/>
      <c r="AGI374" s="35"/>
      <c r="AGJ374" s="36"/>
      <c r="AGK374" s="37"/>
      <c r="AGL374" s="38"/>
      <c r="AGM374" s="29"/>
      <c r="AGN374" s="39"/>
      <c r="AGO374" s="39"/>
      <c r="AGP374" s="39"/>
      <c r="AGQ374" s="29"/>
      <c r="AGR374" s="35"/>
      <c r="AGS374" s="36"/>
      <c r="AGT374" s="37"/>
      <c r="AGU374" s="38"/>
      <c r="AGV374" s="29"/>
      <c r="AGW374" s="39"/>
      <c r="AGX374" s="39"/>
      <c r="AGY374" s="39"/>
      <c r="AGZ374" s="29"/>
      <c r="AHA374" s="35"/>
      <c r="AHB374" s="36"/>
      <c r="AHC374" s="37"/>
      <c r="AHD374" s="38"/>
      <c r="AHE374" s="29"/>
      <c r="AHF374" s="39"/>
      <c r="AHG374" s="39"/>
      <c r="AHH374" s="39"/>
      <c r="AHI374" s="29"/>
      <c r="AHJ374" s="35"/>
      <c r="AHK374" s="36"/>
      <c r="AHL374" s="37"/>
      <c r="AHM374" s="38"/>
      <c r="AHN374" s="29"/>
      <c r="AHO374" s="39"/>
      <c r="AHP374" s="39"/>
      <c r="AHQ374" s="39"/>
      <c r="AHR374" s="29"/>
      <c r="AHS374" s="35"/>
      <c r="AHT374" s="36"/>
      <c r="AHU374" s="37"/>
      <c r="AHV374" s="38"/>
      <c r="AHW374" s="29"/>
      <c r="AHX374" s="39"/>
      <c r="AHY374" s="39"/>
      <c r="AHZ374" s="39"/>
      <c r="AIA374" s="29"/>
      <c r="AIB374" s="35"/>
      <c r="AIC374" s="36"/>
      <c r="AID374" s="37"/>
      <c r="AIE374" s="38"/>
      <c r="AIF374" s="29"/>
      <c r="AIG374" s="39"/>
      <c r="AIH374" s="39"/>
      <c r="AII374" s="39"/>
      <c r="AIJ374" s="29"/>
      <c r="AIK374" s="35"/>
      <c r="AIL374" s="36"/>
      <c r="AIM374" s="37"/>
      <c r="AIN374" s="38"/>
      <c r="AIO374" s="29"/>
      <c r="AIP374" s="39"/>
      <c r="AIQ374" s="39"/>
      <c r="AIR374" s="39"/>
      <c r="AIS374" s="29"/>
      <c r="AIT374" s="35"/>
      <c r="AIU374" s="36"/>
      <c r="AIV374" s="37"/>
      <c r="AIW374" s="38"/>
      <c r="AIX374" s="29"/>
      <c r="AIY374" s="39"/>
      <c r="AIZ374" s="39"/>
      <c r="AJA374" s="39"/>
      <c r="AJB374" s="29"/>
      <c r="AJC374" s="35"/>
      <c r="AJD374" s="36"/>
      <c r="AJE374" s="37"/>
      <c r="AJF374" s="38"/>
      <c r="AJG374" s="29"/>
      <c r="AJH374" s="39"/>
      <c r="AJI374" s="39"/>
      <c r="AJJ374" s="39"/>
      <c r="AJK374" s="29"/>
      <c r="AJL374" s="35"/>
      <c r="AJM374" s="36"/>
      <c r="AJN374" s="37"/>
      <c r="AJO374" s="38"/>
      <c r="AJP374" s="29"/>
      <c r="AJQ374" s="39"/>
      <c r="AJR374" s="39"/>
      <c r="AJS374" s="39"/>
      <c r="AJT374" s="29"/>
      <c r="AJU374" s="35"/>
      <c r="AJV374" s="36"/>
      <c r="AJW374" s="37"/>
      <c r="AJX374" s="38"/>
      <c r="AJY374" s="29"/>
      <c r="AJZ374" s="39"/>
      <c r="AKA374" s="39"/>
      <c r="AKB374" s="39"/>
      <c r="AKC374" s="29"/>
      <c r="AKD374" s="35"/>
      <c r="AKE374" s="36"/>
      <c r="AKF374" s="37"/>
      <c r="AKG374" s="38"/>
      <c r="AKH374" s="29"/>
      <c r="AKI374" s="39"/>
      <c r="AKJ374" s="39"/>
      <c r="AKK374" s="39"/>
      <c r="AKL374" s="29"/>
      <c r="AKM374" s="35"/>
      <c r="AKN374" s="36"/>
      <c r="AKO374" s="37"/>
      <c r="AKP374" s="38"/>
      <c r="AKQ374" s="29"/>
      <c r="AKR374" s="39"/>
      <c r="AKS374" s="39"/>
      <c r="AKT374" s="39"/>
      <c r="AKU374" s="29"/>
      <c r="AKV374" s="35"/>
      <c r="AKW374" s="36"/>
      <c r="AKX374" s="37"/>
      <c r="AKY374" s="38"/>
      <c r="AKZ374" s="29"/>
      <c r="ALA374" s="39"/>
      <c r="ALB374" s="39"/>
      <c r="ALC374" s="39"/>
      <c r="ALD374" s="29"/>
      <c r="ALE374" s="35"/>
      <c r="ALF374" s="36"/>
      <c r="ALG374" s="37"/>
      <c r="ALH374" s="38"/>
      <c r="ALI374" s="29"/>
      <c r="ALJ374" s="39"/>
      <c r="ALK374" s="39"/>
      <c r="ALL374" s="39"/>
      <c r="ALM374" s="29"/>
      <c r="ALN374" s="35"/>
      <c r="ALO374" s="36"/>
      <c r="ALP374" s="37"/>
      <c r="ALQ374" s="38"/>
      <c r="ALR374" s="29"/>
      <c r="ALS374" s="39"/>
      <c r="ALT374" s="39"/>
      <c r="ALU374" s="39"/>
      <c r="ALV374" s="29"/>
      <c r="ALW374" s="35"/>
      <c r="ALX374" s="36"/>
      <c r="ALY374" s="37"/>
      <c r="ALZ374" s="38"/>
      <c r="AMA374" s="29"/>
      <c r="AMB374" s="39"/>
      <c r="AMC374" s="39"/>
      <c r="AMD374" s="39"/>
      <c r="AME374" s="29"/>
      <c r="AMF374" s="35"/>
      <c r="AMG374" s="36"/>
      <c r="AMH374" s="37"/>
      <c r="AMI374" s="38"/>
      <c r="AMJ374" s="29"/>
      <c r="AMK374" s="39"/>
      <c r="AML374" s="39"/>
      <c r="AMM374" s="39"/>
      <c r="AMN374" s="29"/>
      <c r="AMO374" s="35"/>
      <c r="AMP374" s="36"/>
      <c r="AMQ374" s="37"/>
      <c r="AMR374" s="38"/>
      <c r="AMS374" s="29"/>
      <c r="AMT374" s="39"/>
      <c r="AMU374" s="39"/>
      <c r="AMV374" s="39"/>
      <c r="AMW374" s="29"/>
      <c r="AMX374" s="35"/>
      <c r="AMY374" s="36"/>
      <c r="AMZ374" s="37"/>
      <c r="ANA374" s="38"/>
      <c r="ANB374" s="29"/>
      <c r="ANC374" s="39"/>
      <c r="AND374" s="39"/>
      <c r="ANE374" s="39"/>
      <c r="ANF374" s="29"/>
      <c r="ANG374" s="35"/>
      <c r="ANH374" s="36"/>
      <c r="ANI374" s="37"/>
      <c r="ANJ374" s="38"/>
      <c r="ANK374" s="29"/>
      <c r="ANL374" s="39"/>
      <c r="ANM374" s="39"/>
      <c r="ANN374" s="39"/>
      <c r="ANO374" s="29"/>
      <c r="ANP374" s="35"/>
      <c r="ANQ374" s="36"/>
      <c r="ANR374" s="37"/>
      <c r="ANS374" s="38"/>
      <c r="ANT374" s="29"/>
      <c r="ANU374" s="39"/>
      <c r="ANV374" s="39"/>
      <c r="ANW374" s="39"/>
      <c r="ANX374" s="29"/>
      <c r="ANY374" s="35"/>
      <c r="ANZ374" s="36"/>
      <c r="AOA374" s="37"/>
      <c r="AOB374" s="38"/>
      <c r="AOC374" s="29"/>
      <c r="AOD374" s="39"/>
      <c r="AOE374" s="39"/>
      <c r="AOF374" s="39"/>
      <c r="AOG374" s="29"/>
      <c r="AOH374" s="35"/>
      <c r="AOI374" s="36"/>
      <c r="AOJ374" s="37"/>
      <c r="AOK374" s="38"/>
      <c r="AOL374" s="29"/>
      <c r="AOM374" s="39"/>
      <c r="AON374" s="39"/>
      <c r="AOO374" s="39"/>
      <c r="AOP374" s="29"/>
      <c r="AOQ374" s="35"/>
      <c r="AOR374" s="36"/>
      <c r="AOS374" s="37"/>
      <c r="AOT374" s="38"/>
      <c r="AOU374" s="29"/>
      <c r="AOV374" s="39"/>
      <c r="AOW374" s="39"/>
      <c r="AOX374" s="39"/>
      <c r="AOY374" s="29"/>
      <c r="AOZ374" s="35"/>
      <c r="APA374" s="36"/>
      <c r="APB374" s="37"/>
      <c r="APC374" s="38"/>
      <c r="APD374" s="29"/>
      <c r="APE374" s="39"/>
      <c r="APF374" s="39"/>
      <c r="APG374" s="39"/>
      <c r="APH374" s="29"/>
      <c r="API374" s="35"/>
      <c r="APJ374" s="36"/>
      <c r="APK374" s="37"/>
      <c r="APL374" s="38"/>
      <c r="APM374" s="29"/>
      <c r="APN374" s="39"/>
      <c r="APO374" s="39"/>
      <c r="APP374" s="39"/>
      <c r="APQ374" s="29"/>
      <c r="APR374" s="35"/>
      <c r="APS374" s="36"/>
      <c r="APT374" s="37"/>
      <c r="APU374" s="38"/>
      <c r="APV374" s="29"/>
      <c r="APW374" s="39"/>
      <c r="APX374" s="39"/>
      <c r="APY374" s="39"/>
      <c r="APZ374" s="29"/>
      <c r="AQA374" s="35"/>
      <c r="AQB374" s="36"/>
      <c r="AQC374" s="37"/>
      <c r="AQD374" s="38"/>
      <c r="AQE374" s="29"/>
      <c r="AQF374" s="39"/>
      <c r="AQG374" s="39"/>
      <c r="AQH374" s="39"/>
      <c r="AQI374" s="29"/>
      <c r="AQJ374" s="35"/>
      <c r="AQK374" s="36"/>
      <c r="AQL374" s="37"/>
      <c r="AQM374" s="38"/>
      <c r="AQN374" s="29"/>
      <c r="AQO374" s="39"/>
      <c r="AQP374" s="39"/>
      <c r="AQQ374" s="39"/>
      <c r="AQR374" s="29"/>
      <c r="AQS374" s="35"/>
      <c r="AQT374" s="36"/>
      <c r="AQU374" s="37"/>
      <c r="AQV374" s="38"/>
      <c r="AQW374" s="29"/>
      <c r="AQX374" s="39"/>
      <c r="AQY374" s="39"/>
      <c r="AQZ374" s="39"/>
      <c r="ARA374" s="29"/>
      <c r="ARB374" s="35"/>
      <c r="ARC374" s="36"/>
      <c r="ARD374" s="37"/>
      <c r="ARE374" s="38"/>
      <c r="ARF374" s="29"/>
      <c r="ARG374" s="39"/>
      <c r="ARH374" s="39"/>
      <c r="ARI374" s="39"/>
      <c r="ARJ374" s="29"/>
      <c r="ARK374" s="35"/>
      <c r="ARL374" s="36"/>
      <c r="ARM374" s="37"/>
      <c r="ARN374" s="38"/>
      <c r="ARO374" s="29"/>
      <c r="ARP374" s="39"/>
      <c r="ARQ374" s="39"/>
      <c r="ARR374" s="39"/>
      <c r="ARS374" s="29"/>
      <c r="ART374" s="35"/>
      <c r="ARU374" s="36"/>
      <c r="ARV374" s="37"/>
      <c r="ARW374" s="38"/>
      <c r="ARX374" s="29"/>
      <c r="ARY374" s="39"/>
      <c r="ARZ374" s="39"/>
      <c r="ASA374" s="39"/>
      <c r="ASB374" s="29"/>
      <c r="ASC374" s="35"/>
      <c r="ASD374" s="36"/>
      <c r="ASE374" s="37"/>
      <c r="ASF374" s="38"/>
      <c r="ASG374" s="29"/>
      <c r="ASH374" s="39"/>
      <c r="ASI374" s="39"/>
      <c r="ASJ374" s="39"/>
      <c r="ASK374" s="29"/>
      <c r="ASL374" s="35"/>
      <c r="ASM374" s="36"/>
      <c r="ASN374" s="37"/>
      <c r="ASO374" s="38"/>
      <c r="ASP374" s="29"/>
      <c r="ASQ374" s="39"/>
      <c r="ASR374" s="39"/>
      <c r="ASS374" s="39"/>
      <c r="AST374" s="29"/>
      <c r="ASU374" s="35"/>
      <c r="ASV374" s="36"/>
      <c r="ASW374" s="37"/>
      <c r="ASX374" s="38"/>
      <c r="ASY374" s="29"/>
      <c r="ASZ374" s="39"/>
      <c r="ATA374" s="39"/>
      <c r="ATB374" s="39"/>
      <c r="ATC374" s="29"/>
      <c r="ATD374" s="35"/>
      <c r="ATE374" s="36"/>
      <c r="ATF374" s="37"/>
      <c r="ATG374" s="38"/>
      <c r="ATH374" s="29"/>
      <c r="ATI374" s="39"/>
      <c r="ATJ374" s="39"/>
      <c r="ATK374" s="39"/>
      <c r="ATL374" s="29"/>
      <c r="ATM374" s="35"/>
      <c r="ATN374" s="36"/>
      <c r="ATO374" s="37"/>
      <c r="ATP374" s="38"/>
      <c r="ATQ374" s="29"/>
      <c r="ATR374" s="39"/>
      <c r="ATS374" s="39"/>
      <c r="ATT374" s="39"/>
      <c r="ATU374" s="29"/>
      <c r="ATV374" s="35"/>
      <c r="ATW374" s="36"/>
      <c r="ATX374" s="37"/>
      <c r="ATY374" s="38"/>
      <c r="ATZ374" s="29"/>
      <c r="AUA374" s="39"/>
      <c r="AUB374" s="39"/>
      <c r="AUC374" s="39"/>
      <c r="AUD374" s="29"/>
      <c r="AUE374" s="35"/>
      <c r="AUF374" s="36"/>
      <c r="AUG374" s="37"/>
      <c r="AUH374" s="38"/>
      <c r="AUI374" s="29"/>
      <c r="AUJ374" s="39"/>
      <c r="AUK374" s="39"/>
      <c r="AUL374" s="39"/>
      <c r="AUM374" s="29"/>
      <c r="AUN374" s="35"/>
      <c r="AUO374" s="36"/>
      <c r="AUP374" s="37"/>
      <c r="AUQ374" s="38"/>
      <c r="AUR374" s="29"/>
      <c r="AUS374" s="39"/>
      <c r="AUT374" s="39"/>
      <c r="AUU374" s="39"/>
      <c r="AUV374" s="29"/>
      <c r="AUW374" s="35"/>
      <c r="AUX374" s="36"/>
      <c r="AUY374" s="37"/>
      <c r="AUZ374" s="38"/>
      <c r="AVA374" s="29"/>
      <c r="AVB374" s="39"/>
      <c r="AVC374" s="39"/>
      <c r="AVD374" s="39"/>
      <c r="AVE374" s="29"/>
      <c r="AVF374" s="35"/>
      <c r="AVG374" s="36"/>
      <c r="AVH374" s="37"/>
      <c r="AVI374" s="38"/>
      <c r="AVJ374" s="29"/>
      <c r="AVK374" s="39"/>
      <c r="AVL374" s="39"/>
      <c r="AVM374" s="39"/>
      <c r="AVN374" s="29"/>
      <c r="AVO374" s="35"/>
      <c r="AVP374" s="36"/>
      <c r="AVQ374" s="37"/>
      <c r="AVR374" s="38"/>
      <c r="AVS374" s="29"/>
      <c r="AVT374" s="39"/>
      <c r="AVU374" s="39"/>
      <c r="AVV374" s="39"/>
      <c r="AVW374" s="29"/>
      <c r="AVX374" s="35"/>
      <c r="AVY374" s="36"/>
      <c r="AVZ374" s="37"/>
      <c r="AWA374" s="38"/>
      <c r="AWB374" s="29"/>
      <c r="AWC374" s="39"/>
      <c r="AWD374" s="39"/>
      <c r="AWE374" s="39"/>
      <c r="AWF374" s="29"/>
      <c r="AWG374" s="35"/>
      <c r="AWH374" s="36"/>
      <c r="AWI374" s="37"/>
      <c r="AWJ374" s="38"/>
      <c r="AWK374" s="29"/>
      <c r="AWL374" s="39"/>
      <c r="AWM374" s="39"/>
      <c r="AWN374" s="39"/>
      <c r="AWO374" s="29"/>
      <c r="AWP374" s="35"/>
      <c r="AWQ374" s="36"/>
      <c r="AWR374" s="37"/>
      <c r="AWS374" s="38"/>
      <c r="AWT374" s="29"/>
      <c r="AWU374" s="39"/>
      <c r="AWV374" s="39"/>
      <c r="AWW374" s="39"/>
      <c r="AWX374" s="29"/>
      <c r="AWY374" s="35"/>
      <c r="AWZ374" s="36"/>
      <c r="AXA374" s="37"/>
      <c r="AXB374" s="38"/>
      <c r="AXC374" s="29"/>
      <c r="AXD374" s="39"/>
      <c r="AXE374" s="39"/>
      <c r="AXF374" s="39"/>
      <c r="AXG374" s="29"/>
      <c r="AXH374" s="35"/>
      <c r="AXI374" s="36"/>
      <c r="AXJ374" s="37"/>
      <c r="AXK374" s="38"/>
      <c r="AXL374" s="29"/>
      <c r="AXM374" s="39"/>
      <c r="AXN374" s="39"/>
      <c r="AXO374" s="39"/>
      <c r="AXP374" s="29"/>
      <c r="AXQ374" s="35"/>
      <c r="AXR374" s="36"/>
      <c r="AXS374" s="37"/>
      <c r="AXT374" s="38"/>
      <c r="AXU374" s="29"/>
      <c r="AXV374" s="39"/>
      <c r="AXW374" s="39"/>
      <c r="AXX374" s="39"/>
      <c r="AXY374" s="29"/>
      <c r="AXZ374" s="35"/>
      <c r="AYA374" s="36"/>
      <c r="AYB374" s="37"/>
      <c r="AYC374" s="38"/>
      <c r="AYD374" s="29"/>
      <c r="AYE374" s="39"/>
      <c r="AYF374" s="39"/>
      <c r="AYG374" s="39"/>
      <c r="AYH374" s="29"/>
      <c r="AYI374" s="35"/>
      <c r="AYJ374" s="36"/>
      <c r="AYK374" s="37"/>
      <c r="AYL374" s="38"/>
      <c r="AYM374" s="29"/>
      <c r="AYN374" s="39"/>
      <c r="AYO374" s="39"/>
      <c r="AYP374" s="39"/>
      <c r="AYQ374" s="29"/>
      <c r="AYR374" s="35"/>
      <c r="AYS374" s="36"/>
      <c r="AYT374" s="37"/>
      <c r="AYU374" s="38"/>
      <c r="AYV374" s="29"/>
      <c r="AYW374" s="39"/>
      <c r="AYX374" s="39"/>
      <c r="AYY374" s="39"/>
      <c r="AYZ374" s="29"/>
      <c r="AZA374" s="35"/>
      <c r="AZB374" s="36"/>
      <c r="AZC374" s="37"/>
      <c r="AZD374" s="38"/>
      <c r="AZE374" s="29"/>
      <c r="AZF374" s="39"/>
      <c r="AZG374" s="39"/>
      <c r="AZH374" s="39"/>
      <c r="AZI374" s="29"/>
      <c r="AZJ374" s="35"/>
      <c r="AZK374" s="36"/>
      <c r="AZL374" s="37"/>
      <c r="AZM374" s="38"/>
      <c r="AZN374" s="29"/>
      <c r="AZO374" s="39"/>
      <c r="AZP374" s="39"/>
      <c r="AZQ374" s="39"/>
      <c r="AZR374" s="29"/>
      <c r="AZS374" s="35"/>
      <c r="AZT374" s="36"/>
      <c r="AZU374" s="37"/>
      <c r="AZV374" s="38"/>
      <c r="AZW374" s="29"/>
      <c r="AZX374" s="39"/>
      <c r="AZY374" s="39"/>
      <c r="AZZ374" s="39"/>
      <c r="BAA374" s="29"/>
      <c r="BAB374" s="35"/>
      <c r="BAC374" s="36"/>
      <c r="BAD374" s="37"/>
      <c r="BAE374" s="38"/>
      <c r="BAF374" s="29"/>
      <c r="BAG374" s="39"/>
      <c r="BAH374" s="39"/>
      <c r="BAI374" s="39"/>
      <c r="BAJ374" s="29"/>
      <c r="BAK374" s="35"/>
      <c r="BAL374" s="36"/>
      <c r="BAM374" s="37"/>
      <c r="BAN374" s="38"/>
      <c r="BAO374" s="29"/>
      <c r="BAP374" s="39"/>
      <c r="BAQ374" s="39"/>
      <c r="BAR374" s="39"/>
      <c r="BAS374" s="29"/>
      <c r="BAT374" s="35"/>
      <c r="BAU374" s="36"/>
      <c r="BAV374" s="37"/>
      <c r="BAW374" s="38"/>
      <c r="BAX374" s="29"/>
      <c r="BAY374" s="39"/>
      <c r="BAZ374" s="39"/>
      <c r="BBA374" s="39"/>
      <c r="BBB374" s="29"/>
      <c r="BBC374" s="35"/>
      <c r="BBD374" s="36"/>
      <c r="BBE374" s="37"/>
      <c r="BBF374" s="38"/>
      <c r="BBG374" s="29"/>
      <c r="BBH374" s="39"/>
      <c r="BBI374" s="39"/>
      <c r="BBJ374" s="39"/>
      <c r="BBK374" s="29"/>
      <c r="BBL374" s="35"/>
      <c r="BBM374" s="36"/>
      <c r="BBN374" s="37"/>
      <c r="BBO374" s="38"/>
      <c r="BBP374" s="29"/>
      <c r="BBQ374" s="39"/>
      <c r="BBR374" s="39"/>
      <c r="BBS374" s="39"/>
      <c r="BBT374" s="29"/>
      <c r="BBU374" s="35"/>
      <c r="BBV374" s="36"/>
      <c r="BBW374" s="37"/>
      <c r="BBX374" s="38"/>
      <c r="BBY374" s="29"/>
      <c r="BBZ374" s="39"/>
      <c r="BCA374" s="39"/>
      <c r="BCB374" s="39"/>
      <c r="BCC374" s="29"/>
      <c r="BCD374" s="35"/>
      <c r="BCE374" s="36"/>
      <c r="BCF374" s="37"/>
      <c r="BCG374" s="38"/>
      <c r="BCH374" s="29"/>
      <c r="BCI374" s="39"/>
      <c r="BCJ374" s="39"/>
      <c r="BCK374" s="39"/>
      <c r="BCL374" s="29"/>
      <c r="BCM374" s="35"/>
      <c r="BCN374" s="36"/>
      <c r="BCO374" s="37"/>
      <c r="BCP374" s="38"/>
      <c r="BCQ374" s="29"/>
      <c r="BCR374" s="39"/>
      <c r="BCS374" s="39"/>
      <c r="BCT374" s="39"/>
      <c r="BCU374" s="29"/>
      <c r="BCV374" s="35"/>
      <c r="BCW374" s="36"/>
      <c r="BCX374" s="37"/>
      <c r="BCY374" s="38"/>
      <c r="BCZ374" s="29"/>
      <c r="BDA374" s="39"/>
      <c r="BDB374" s="39"/>
      <c r="BDC374" s="39"/>
      <c r="BDD374" s="29"/>
      <c r="BDE374" s="35"/>
      <c r="BDF374" s="36"/>
      <c r="BDG374" s="37"/>
      <c r="BDH374" s="38"/>
      <c r="BDI374" s="29"/>
      <c r="BDJ374" s="39"/>
      <c r="BDK374" s="39"/>
      <c r="BDL374" s="39"/>
      <c r="BDM374" s="29"/>
      <c r="BDN374" s="35"/>
      <c r="BDO374" s="36"/>
      <c r="BDP374" s="37"/>
      <c r="BDQ374" s="38"/>
      <c r="BDR374" s="29"/>
      <c r="BDS374" s="39"/>
      <c r="BDT374" s="39"/>
      <c r="BDU374" s="39"/>
      <c r="BDV374" s="29"/>
      <c r="BDW374" s="35"/>
      <c r="BDX374" s="36"/>
      <c r="BDY374" s="37"/>
      <c r="BDZ374" s="38"/>
      <c r="BEA374" s="29"/>
      <c r="BEB374" s="39"/>
      <c r="BEC374" s="39"/>
      <c r="BED374" s="39"/>
      <c r="BEE374" s="29"/>
      <c r="BEF374" s="35"/>
      <c r="BEG374" s="36"/>
      <c r="BEH374" s="37"/>
      <c r="BEI374" s="38"/>
      <c r="BEJ374" s="29"/>
      <c r="BEK374" s="39"/>
      <c r="BEL374" s="39"/>
      <c r="BEM374" s="39"/>
      <c r="BEN374" s="29"/>
      <c r="BEO374" s="35"/>
      <c r="BEP374" s="36"/>
      <c r="BEQ374" s="37"/>
      <c r="BER374" s="38"/>
      <c r="BES374" s="29"/>
      <c r="BET374" s="39"/>
      <c r="BEU374" s="39"/>
      <c r="BEV374" s="39"/>
      <c r="BEW374" s="29"/>
      <c r="BEX374" s="35"/>
      <c r="BEY374" s="36"/>
      <c r="BEZ374" s="37"/>
      <c r="BFA374" s="38"/>
      <c r="BFB374" s="29"/>
      <c r="BFC374" s="39"/>
      <c r="BFD374" s="39"/>
      <c r="BFE374" s="39"/>
      <c r="BFF374" s="29"/>
      <c r="BFG374" s="35"/>
      <c r="BFH374" s="36"/>
      <c r="BFI374" s="37"/>
      <c r="BFJ374" s="38"/>
      <c r="BFK374" s="29"/>
      <c r="BFL374" s="39"/>
      <c r="BFM374" s="39"/>
      <c r="BFN374" s="39"/>
      <c r="BFO374" s="29"/>
      <c r="BFP374" s="35"/>
      <c r="BFQ374" s="36"/>
      <c r="BFR374" s="37"/>
      <c r="BFS374" s="38"/>
      <c r="BFT374" s="29"/>
      <c r="BFU374" s="39"/>
      <c r="BFV374" s="39"/>
      <c r="BFW374" s="39"/>
      <c r="BFX374" s="29"/>
      <c r="BFY374" s="35"/>
      <c r="BFZ374" s="36"/>
      <c r="BGA374" s="37"/>
      <c r="BGB374" s="38"/>
      <c r="BGC374" s="29"/>
      <c r="BGD374" s="39"/>
      <c r="BGE374" s="39"/>
      <c r="BGF374" s="39"/>
      <c r="BGG374" s="29"/>
      <c r="BGH374" s="35"/>
      <c r="BGI374" s="36"/>
      <c r="BGJ374" s="37"/>
      <c r="BGK374" s="38"/>
      <c r="BGL374" s="29"/>
      <c r="BGM374" s="39"/>
      <c r="BGN374" s="39"/>
      <c r="BGO374" s="39"/>
      <c r="BGP374" s="29"/>
      <c r="BGQ374" s="35"/>
      <c r="BGR374" s="36"/>
      <c r="BGS374" s="37"/>
      <c r="BGT374" s="38"/>
      <c r="BGU374" s="29"/>
      <c r="BGV374" s="39"/>
      <c r="BGW374" s="39"/>
      <c r="BGX374" s="39"/>
      <c r="BGY374" s="29"/>
      <c r="BGZ374" s="35"/>
      <c r="BHA374" s="36"/>
      <c r="BHB374" s="37"/>
      <c r="BHC374" s="38"/>
      <c r="BHD374" s="29"/>
      <c r="BHE374" s="39"/>
      <c r="BHF374" s="39"/>
      <c r="BHG374" s="39"/>
      <c r="BHH374" s="29"/>
      <c r="BHI374" s="35"/>
      <c r="BHJ374" s="36"/>
      <c r="BHK374" s="37"/>
      <c r="BHL374" s="38"/>
      <c r="BHM374" s="29"/>
      <c r="BHN374" s="39"/>
      <c r="BHO374" s="39"/>
      <c r="BHP374" s="39"/>
      <c r="BHQ374" s="29"/>
      <c r="BHR374" s="35"/>
      <c r="BHS374" s="36"/>
      <c r="BHT374" s="37"/>
      <c r="BHU374" s="38"/>
      <c r="BHV374" s="29"/>
      <c r="BHW374" s="39"/>
      <c r="BHX374" s="39"/>
      <c r="BHY374" s="39"/>
      <c r="BHZ374" s="29"/>
      <c r="BIA374" s="35"/>
      <c r="BIB374" s="36"/>
      <c r="BIC374" s="37"/>
      <c r="BID374" s="38"/>
      <c r="BIE374" s="29"/>
      <c r="BIF374" s="39"/>
      <c r="BIG374" s="39"/>
      <c r="BIH374" s="39"/>
      <c r="BII374" s="29"/>
      <c r="BIJ374" s="35"/>
      <c r="BIK374" s="36"/>
      <c r="BIL374" s="37"/>
      <c r="BIM374" s="38"/>
      <c r="BIN374" s="29"/>
      <c r="BIO374" s="39"/>
      <c r="BIP374" s="39"/>
      <c r="BIQ374" s="39"/>
      <c r="BIR374" s="29"/>
      <c r="BIS374" s="35"/>
      <c r="BIT374" s="36"/>
      <c r="BIU374" s="37"/>
      <c r="BIV374" s="38"/>
      <c r="BIW374" s="29"/>
      <c r="BIX374" s="39"/>
      <c r="BIY374" s="39"/>
      <c r="BIZ374" s="39"/>
      <c r="BJA374" s="29"/>
      <c r="BJB374" s="35"/>
      <c r="BJC374" s="36"/>
      <c r="BJD374" s="37"/>
      <c r="BJE374" s="38"/>
      <c r="BJF374" s="29"/>
      <c r="BJG374" s="39"/>
      <c r="BJH374" s="39"/>
      <c r="BJI374" s="39"/>
      <c r="BJJ374" s="29"/>
      <c r="BJK374" s="35"/>
      <c r="BJL374" s="36"/>
      <c r="BJM374" s="37"/>
      <c r="BJN374" s="38"/>
      <c r="BJO374" s="29"/>
      <c r="BJP374" s="39"/>
      <c r="BJQ374" s="39"/>
      <c r="BJR374" s="39"/>
      <c r="BJS374" s="29"/>
      <c r="BJT374" s="35"/>
      <c r="BJU374" s="36"/>
      <c r="BJV374" s="37"/>
      <c r="BJW374" s="38"/>
      <c r="BJX374" s="29"/>
      <c r="BJY374" s="39"/>
      <c r="BJZ374" s="39"/>
      <c r="BKA374" s="39"/>
      <c r="BKB374" s="29"/>
      <c r="BKC374" s="35"/>
      <c r="BKD374" s="36"/>
      <c r="BKE374" s="37"/>
      <c r="BKF374" s="38"/>
      <c r="BKG374" s="29"/>
      <c r="BKH374" s="39"/>
      <c r="BKI374" s="39"/>
      <c r="BKJ374" s="39"/>
      <c r="BKK374" s="29"/>
      <c r="BKL374" s="35"/>
      <c r="BKM374" s="36"/>
      <c r="BKN374" s="37"/>
      <c r="BKO374" s="38"/>
      <c r="BKP374" s="29"/>
      <c r="BKQ374" s="39"/>
      <c r="BKR374" s="39"/>
      <c r="BKS374" s="39"/>
      <c r="BKT374" s="29"/>
      <c r="BKU374" s="35"/>
      <c r="BKV374" s="36"/>
      <c r="BKW374" s="37"/>
      <c r="BKX374" s="38"/>
      <c r="BKY374" s="29"/>
      <c r="BKZ374" s="39"/>
      <c r="BLA374" s="39"/>
      <c r="BLB374" s="39"/>
      <c r="BLC374" s="29"/>
      <c r="BLD374" s="35"/>
      <c r="BLE374" s="36"/>
      <c r="BLF374" s="37"/>
      <c r="BLG374" s="38"/>
      <c r="BLH374" s="29"/>
      <c r="BLI374" s="39"/>
      <c r="BLJ374" s="39"/>
      <c r="BLK374" s="39"/>
      <c r="BLL374" s="29"/>
      <c r="BLM374" s="35"/>
      <c r="BLN374" s="36"/>
      <c r="BLO374" s="37"/>
      <c r="BLP374" s="38"/>
      <c r="BLQ374" s="29"/>
      <c r="BLR374" s="39"/>
      <c r="BLS374" s="39"/>
      <c r="BLT374" s="39"/>
      <c r="BLU374" s="29"/>
      <c r="BLV374" s="35"/>
      <c r="BLW374" s="36"/>
      <c r="BLX374" s="37"/>
      <c r="BLY374" s="38"/>
      <c r="BLZ374" s="29"/>
      <c r="BMA374" s="39"/>
      <c r="BMB374" s="39"/>
      <c r="BMC374" s="39"/>
      <c r="BMD374" s="29"/>
      <c r="BME374" s="35"/>
      <c r="BMF374" s="36"/>
      <c r="BMG374" s="37"/>
      <c r="BMH374" s="38"/>
      <c r="BMI374" s="29"/>
      <c r="BMJ374" s="39"/>
      <c r="BMK374" s="39"/>
      <c r="BML374" s="39"/>
      <c r="BMM374" s="29"/>
      <c r="BMN374" s="35"/>
      <c r="BMO374" s="36"/>
      <c r="BMP374" s="37"/>
      <c r="BMQ374" s="38"/>
      <c r="BMR374" s="29"/>
      <c r="BMS374" s="39"/>
      <c r="BMT374" s="39"/>
      <c r="BMU374" s="39"/>
      <c r="BMV374" s="29"/>
      <c r="BMW374" s="35"/>
      <c r="BMX374" s="36"/>
      <c r="BMY374" s="37"/>
      <c r="BMZ374" s="38"/>
      <c r="BNA374" s="29"/>
      <c r="BNB374" s="39"/>
      <c r="BNC374" s="39"/>
      <c r="BND374" s="39"/>
      <c r="BNE374" s="29"/>
      <c r="BNF374" s="35"/>
      <c r="BNG374" s="36"/>
      <c r="BNH374" s="37"/>
      <c r="BNI374" s="38"/>
      <c r="BNJ374" s="29"/>
      <c r="BNK374" s="39"/>
      <c r="BNL374" s="39"/>
      <c r="BNM374" s="39"/>
      <c r="BNN374" s="29"/>
      <c r="BNO374" s="35"/>
      <c r="BNP374" s="36"/>
      <c r="BNQ374" s="37"/>
      <c r="BNR374" s="38"/>
      <c r="BNS374" s="29"/>
      <c r="BNT374" s="39"/>
      <c r="BNU374" s="39"/>
      <c r="BNV374" s="39"/>
      <c r="BNW374" s="29"/>
      <c r="BNX374" s="35"/>
      <c r="BNY374" s="36"/>
      <c r="BNZ374" s="37"/>
      <c r="BOA374" s="38"/>
      <c r="BOB374" s="29"/>
      <c r="BOC374" s="39"/>
      <c r="BOD374" s="39"/>
      <c r="BOE374" s="39"/>
      <c r="BOF374" s="29"/>
      <c r="BOG374" s="35"/>
      <c r="BOH374" s="36"/>
      <c r="BOI374" s="37"/>
      <c r="BOJ374" s="38"/>
      <c r="BOK374" s="29"/>
      <c r="BOL374" s="39"/>
      <c r="BOM374" s="39"/>
      <c r="BON374" s="39"/>
      <c r="BOO374" s="29"/>
      <c r="BOP374" s="35"/>
      <c r="BOQ374" s="36"/>
      <c r="BOR374" s="37"/>
      <c r="BOS374" s="38"/>
      <c r="BOT374" s="29"/>
      <c r="BOU374" s="39"/>
      <c r="BOV374" s="39"/>
      <c r="BOW374" s="39"/>
      <c r="BOX374" s="29"/>
      <c r="BOY374" s="35"/>
      <c r="BOZ374" s="36"/>
      <c r="BPA374" s="37"/>
      <c r="BPB374" s="38"/>
      <c r="BPC374" s="29"/>
      <c r="BPD374" s="39"/>
      <c r="BPE374" s="39"/>
      <c r="BPF374" s="39"/>
      <c r="BPG374" s="29"/>
      <c r="BPH374" s="35"/>
      <c r="BPI374" s="36"/>
      <c r="BPJ374" s="37"/>
      <c r="BPK374" s="38"/>
      <c r="BPL374" s="29"/>
      <c r="BPM374" s="39"/>
      <c r="BPN374" s="39"/>
      <c r="BPO374" s="39"/>
      <c r="BPP374" s="29"/>
      <c r="BPQ374" s="35"/>
      <c r="BPR374" s="36"/>
      <c r="BPS374" s="37"/>
      <c r="BPT374" s="38"/>
      <c r="BPU374" s="29"/>
      <c r="BPV374" s="39"/>
      <c r="BPW374" s="39"/>
      <c r="BPX374" s="39"/>
      <c r="BPY374" s="29"/>
      <c r="BPZ374" s="35"/>
      <c r="BQA374" s="36"/>
      <c r="BQB374" s="37"/>
      <c r="BQC374" s="38"/>
      <c r="BQD374" s="29"/>
      <c r="BQE374" s="39"/>
      <c r="BQF374" s="39"/>
      <c r="BQG374" s="39"/>
      <c r="BQH374" s="29"/>
      <c r="BQI374" s="35"/>
      <c r="BQJ374" s="36"/>
      <c r="BQK374" s="37"/>
      <c r="BQL374" s="38"/>
      <c r="BQM374" s="29"/>
      <c r="BQN374" s="39"/>
      <c r="BQO374" s="39"/>
      <c r="BQP374" s="39"/>
      <c r="BQQ374" s="29"/>
      <c r="BQR374" s="35"/>
      <c r="BQS374" s="36"/>
      <c r="BQT374" s="37"/>
      <c r="BQU374" s="38"/>
      <c r="BQV374" s="29"/>
      <c r="BQW374" s="39"/>
      <c r="BQX374" s="39"/>
      <c r="BQY374" s="39"/>
      <c r="BQZ374" s="29"/>
      <c r="BRA374" s="35"/>
      <c r="BRB374" s="36"/>
      <c r="BRC374" s="37"/>
      <c r="BRD374" s="38"/>
      <c r="BRE374" s="29"/>
      <c r="BRF374" s="39"/>
      <c r="BRG374" s="39"/>
      <c r="BRH374" s="39"/>
      <c r="BRI374" s="29"/>
      <c r="BRJ374" s="35"/>
      <c r="BRK374" s="36"/>
      <c r="BRL374" s="37"/>
      <c r="BRM374" s="38"/>
      <c r="BRN374" s="29"/>
      <c r="BRO374" s="39"/>
      <c r="BRP374" s="39"/>
      <c r="BRQ374" s="39"/>
      <c r="BRR374" s="29"/>
      <c r="BRS374" s="35"/>
      <c r="BRT374" s="36"/>
      <c r="BRU374" s="37"/>
      <c r="BRV374" s="38"/>
      <c r="BRW374" s="29"/>
      <c r="BRX374" s="39"/>
      <c r="BRY374" s="39"/>
      <c r="BRZ374" s="39"/>
      <c r="BSA374" s="29"/>
      <c r="BSB374" s="35"/>
      <c r="BSC374" s="36"/>
      <c r="BSD374" s="37"/>
      <c r="BSE374" s="38"/>
      <c r="BSF374" s="29"/>
      <c r="BSG374" s="39"/>
      <c r="BSH374" s="39"/>
      <c r="BSI374" s="39"/>
      <c r="BSJ374" s="29"/>
      <c r="BSK374" s="35"/>
      <c r="BSL374" s="36"/>
      <c r="BSM374" s="37"/>
      <c r="BSN374" s="38"/>
      <c r="BSO374" s="29"/>
      <c r="BSP374" s="39"/>
      <c r="BSQ374" s="39"/>
      <c r="BSR374" s="39"/>
      <c r="BSS374" s="29"/>
      <c r="BST374" s="35"/>
      <c r="BSU374" s="36"/>
      <c r="BSV374" s="37"/>
      <c r="BSW374" s="38"/>
      <c r="BSX374" s="29"/>
      <c r="BSY374" s="39"/>
      <c r="BSZ374" s="39"/>
      <c r="BTA374" s="39"/>
      <c r="BTB374" s="29"/>
      <c r="BTC374" s="35"/>
      <c r="BTD374" s="36"/>
      <c r="BTE374" s="37"/>
      <c r="BTF374" s="38"/>
      <c r="BTG374" s="29"/>
      <c r="BTH374" s="39"/>
      <c r="BTI374" s="39"/>
      <c r="BTJ374" s="39"/>
      <c r="BTK374" s="29"/>
      <c r="BTL374" s="35"/>
      <c r="BTM374" s="36"/>
      <c r="BTN374" s="37"/>
      <c r="BTO374" s="38"/>
      <c r="BTP374" s="29"/>
      <c r="BTQ374" s="39"/>
      <c r="BTR374" s="39"/>
      <c r="BTS374" s="39"/>
      <c r="BTT374" s="29"/>
      <c r="BTU374" s="35"/>
      <c r="BTV374" s="36"/>
      <c r="BTW374" s="37"/>
      <c r="BTX374" s="38"/>
      <c r="BTY374" s="29"/>
      <c r="BTZ374" s="39"/>
      <c r="BUA374" s="39"/>
      <c r="BUB374" s="39"/>
      <c r="BUC374" s="29"/>
      <c r="BUD374" s="35"/>
      <c r="BUE374" s="36"/>
      <c r="BUF374" s="37"/>
      <c r="BUG374" s="38"/>
      <c r="BUH374" s="29"/>
      <c r="BUI374" s="39"/>
      <c r="BUJ374" s="39"/>
      <c r="BUK374" s="39"/>
      <c r="BUL374" s="29"/>
      <c r="BUM374" s="35"/>
      <c r="BUN374" s="36"/>
      <c r="BUO374" s="37"/>
      <c r="BUP374" s="38"/>
      <c r="BUQ374" s="29"/>
      <c r="BUR374" s="39"/>
      <c r="BUS374" s="39"/>
      <c r="BUT374" s="39"/>
      <c r="BUU374" s="29"/>
      <c r="BUV374" s="35"/>
      <c r="BUW374" s="36"/>
      <c r="BUX374" s="37"/>
      <c r="BUY374" s="38"/>
      <c r="BUZ374" s="29"/>
      <c r="BVA374" s="39"/>
      <c r="BVB374" s="39"/>
      <c r="BVC374" s="39"/>
      <c r="BVD374" s="29"/>
      <c r="BVE374" s="35"/>
      <c r="BVF374" s="36"/>
      <c r="BVG374" s="37"/>
      <c r="BVH374" s="38"/>
      <c r="BVI374" s="29"/>
      <c r="BVJ374" s="39"/>
      <c r="BVK374" s="39"/>
      <c r="BVL374" s="39"/>
      <c r="BVM374" s="29"/>
      <c r="BVN374" s="35"/>
      <c r="BVO374" s="36"/>
      <c r="BVP374" s="37"/>
      <c r="BVQ374" s="38"/>
      <c r="BVR374" s="29"/>
      <c r="BVS374" s="39"/>
      <c r="BVT374" s="39"/>
      <c r="BVU374" s="39"/>
      <c r="BVV374" s="29"/>
      <c r="BVW374" s="35"/>
      <c r="BVX374" s="36"/>
      <c r="BVY374" s="37"/>
      <c r="BVZ374" s="38"/>
      <c r="BWA374" s="29"/>
      <c r="BWB374" s="39"/>
      <c r="BWC374" s="39"/>
      <c r="BWD374" s="39"/>
      <c r="BWE374" s="29"/>
      <c r="BWF374" s="35"/>
      <c r="BWG374" s="36"/>
      <c r="BWH374" s="37"/>
      <c r="BWI374" s="38"/>
      <c r="BWJ374" s="29"/>
      <c r="BWK374" s="39"/>
      <c r="BWL374" s="39"/>
      <c r="BWM374" s="39"/>
      <c r="BWN374" s="29"/>
      <c r="BWO374" s="35"/>
      <c r="BWP374" s="36"/>
      <c r="BWQ374" s="37"/>
      <c r="BWR374" s="38"/>
      <c r="BWS374" s="29"/>
      <c r="BWT374" s="39"/>
      <c r="BWU374" s="39"/>
      <c r="BWV374" s="39"/>
      <c r="BWW374" s="29"/>
      <c r="BWX374" s="35"/>
      <c r="BWY374" s="36"/>
      <c r="BWZ374" s="37"/>
      <c r="BXA374" s="38"/>
      <c r="BXB374" s="29"/>
      <c r="BXC374" s="39"/>
      <c r="BXD374" s="39"/>
      <c r="BXE374" s="39"/>
      <c r="BXF374" s="29"/>
      <c r="BXG374" s="35"/>
      <c r="BXH374" s="36"/>
      <c r="BXI374" s="37"/>
      <c r="BXJ374" s="38"/>
      <c r="BXK374" s="29"/>
      <c r="BXL374" s="39"/>
      <c r="BXM374" s="39"/>
      <c r="BXN374" s="39"/>
      <c r="BXO374" s="29"/>
      <c r="BXP374" s="35"/>
      <c r="BXQ374" s="36"/>
      <c r="BXR374" s="37"/>
      <c r="BXS374" s="38"/>
      <c r="BXT374" s="29"/>
      <c r="BXU374" s="39"/>
      <c r="BXV374" s="39"/>
      <c r="BXW374" s="39"/>
      <c r="BXX374" s="29"/>
      <c r="BXY374" s="35"/>
      <c r="BXZ374" s="36"/>
      <c r="BYA374" s="37"/>
      <c r="BYB374" s="38"/>
      <c r="BYC374" s="29"/>
      <c r="BYD374" s="39"/>
      <c r="BYE374" s="39"/>
      <c r="BYF374" s="39"/>
      <c r="BYG374" s="29"/>
      <c r="BYH374" s="35"/>
      <c r="BYI374" s="36"/>
      <c r="BYJ374" s="37"/>
      <c r="BYK374" s="38"/>
      <c r="BYL374" s="29"/>
      <c r="BYM374" s="39"/>
      <c r="BYN374" s="39"/>
      <c r="BYO374" s="39"/>
      <c r="BYP374" s="29"/>
      <c r="BYQ374" s="35"/>
      <c r="BYR374" s="36"/>
      <c r="BYS374" s="37"/>
      <c r="BYT374" s="38"/>
      <c r="BYU374" s="29"/>
      <c r="BYV374" s="39"/>
      <c r="BYW374" s="39"/>
      <c r="BYX374" s="39"/>
      <c r="BYY374" s="29"/>
      <c r="BYZ374" s="35"/>
      <c r="BZA374" s="36"/>
      <c r="BZB374" s="37"/>
      <c r="BZC374" s="38"/>
      <c r="BZD374" s="29"/>
      <c r="BZE374" s="39"/>
      <c r="BZF374" s="39"/>
      <c r="BZG374" s="39"/>
      <c r="BZH374" s="29"/>
      <c r="BZI374" s="35"/>
      <c r="BZJ374" s="36"/>
      <c r="BZK374" s="37"/>
      <c r="BZL374" s="38"/>
      <c r="BZM374" s="29"/>
      <c r="BZN374" s="39"/>
      <c r="BZO374" s="39"/>
      <c r="BZP374" s="39"/>
      <c r="BZQ374" s="29"/>
      <c r="BZR374" s="35"/>
      <c r="BZS374" s="36"/>
      <c r="BZT374" s="37"/>
      <c r="BZU374" s="38"/>
      <c r="BZV374" s="29"/>
      <c r="BZW374" s="39"/>
      <c r="BZX374" s="39"/>
      <c r="BZY374" s="39"/>
      <c r="BZZ374" s="29"/>
      <c r="CAA374" s="35"/>
      <c r="CAB374" s="36"/>
      <c r="CAC374" s="37"/>
      <c r="CAD374" s="38"/>
      <c r="CAE374" s="29"/>
      <c r="CAF374" s="39"/>
      <c r="CAG374" s="39"/>
      <c r="CAH374" s="39"/>
      <c r="CAI374" s="29"/>
      <c r="CAJ374" s="35"/>
      <c r="CAK374" s="36"/>
      <c r="CAL374" s="37"/>
      <c r="CAM374" s="38"/>
      <c r="CAN374" s="29"/>
      <c r="CAO374" s="39"/>
      <c r="CAP374" s="39"/>
      <c r="CAQ374" s="39"/>
      <c r="CAR374" s="29"/>
      <c r="CAS374" s="35"/>
      <c r="CAT374" s="36"/>
      <c r="CAU374" s="37"/>
      <c r="CAV374" s="38"/>
      <c r="CAW374" s="29"/>
      <c r="CAX374" s="39"/>
      <c r="CAY374" s="39"/>
      <c r="CAZ374" s="39"/>
      <c r="CBA374" s="29"/>
      <c r="CBB374" s="35"/>
      <c r="CBC374" s="36"/>
      <c r="CBD374" s="37"/>
      <c r="CBE374" s="38"/>
      <c r="CBF374" s="29"/>
      <c r="CBG374" s="39"/>
      <c r="CBH374" s="39"/>
      <c r="CBI374" s="39"/>
      <c r="CBJ374" s="29"/>
      <c r="CBK374" s="35"/>
      <c r="CBL374" s="36"/>
      <c r="CBM374" s="37"/>
      <c r="CBN374" s="38"/>
      <c r="CBO374" s="29"/>
      <c r="CBP374" s="39"/>
      <c r="CBQ374" s="39"/>
      <c r="CBR374" s="39"/>
      <c r="CBS374" s="29"/>
      <c r="CBT374" s="35"/>
      <c r="CBU374" s="36"/>
      <c r="CBV374" s="37"/>
      <c r="CBW374" s="38"/>
      <c r="CBX374" s="29"/>
      <c r="CBY374" s="39"/>
      <c r="CBZ374" s="39"/>
      <c r="CCA374" s="39"/>
      <c r="CCB374" s="29"/>
      <c r="CCC374" s="35"/>
      <c r="CCD374" s="36"/>
      <c r="CCE374" s="37"/>
      <c r="CCF374" s="38"/>
      <c r="CCG374" s="29"/>
      <c r="CCH374" s="39"/>
      <c r="CCI374" s="39"/>
      <c r="CCJ374" s="39"/>
      <c r="CCK374" s="29"/>
      <c r="CCL374" s="35"/>
      <c r="CCM374" s="36"/>
      <c r="CCN374" s="37"/>
      <c r="CCO374" s="38"/>
      <c r="CCP374" s="29"/>
      <c r="CCQ374" s="39"/>
      <c r="CCR374" s="39"/>
      <c r="CCS374" s="39"/>
      <c r="CCT374" s="29"/>
      <c r="CCU374" s="35"/>
      <c r="CCV374" s="36"/>
      <c r="CCW374" s="37"/>
      <c r="CCX374" s="38"/>
      <c r="CCY374" s="29"/>
      <c r="CCZ374" s="39"/>
      <c r="CDA374" s="39"/>
      <c r="CDB374" s="39"/>
      <c r="CDC374" s="29"/>
      <c r="CDD374" s="35"/>
      <c r="CDE374" s="36"/>
      <c r="CDF374" s="37"/>
      <c r="CDG374" s="38"/>
      <c r="CDH374" s="29"/>
      <c r="CDI374" s="39"/>
      <c r="CDJ374" s="39"/>
      <c r="CDK374" s="39"/>
      <c r="CDL374" s="29"/>
      <c r="CDM374" s="35"/>
      <c r="CDN374" s="36"/>
      <c r="CDO374" s="37"/>
      <c r="CDP374" s="38"/>
      <c r="CDQ374" s="29"/>
      <c r="CDR374" s="39"/>
      <c r="CDS374" s="39"/>
      <c r="CDT374" s="39"/>
      <c r="CDU374" s="29"/>
      <c r="CDV374" s="35"/>
      <c r="CDW374" s="36"/>
      <c r="CDX374" s="37"/>
      <c r="CDY374" s="38"/>
      <c r="CDZ374" s="29"/>
      <c r="CEA374" s="39"/>
      <c r="CEB374" s="39"/>
      <c r="CEC374" s="39"/>
      <c r="CED374" s="29"/>
      <c r="CEE374" s="35"/>
      <c r="CEF374" s="36"/>
      <c r="CEG374" s="37"/>
      <c r="CEH374" s="38"/>
      <c r="CEI374" s="29"/>
      <c r="CEJ374" s="39"/>
      <c r="CEK374" s="39"/>
      <c r="CEL374" s="39"/>
      <c r="CEM374" s="29"/>
      <c r="CEN374" s="35"/>
      <c r="CEO374" s="36"/>
      <c r="CEP374" s="37"/>
      <c r="CEQ374" s="38"/>
      <c r="CER374" s="29"/>
      <c r="CES374" s="39"/>
      <c r="CET374" s="39"/>
      <c r="CEU374" s="39"/>
      <c r="CEV374" s="29"/>
      <c r="CEW374" s="35"/>
      <c r="CEX374" s="36"/>
      <c r="CEY374" s="37"/>
      <c r="CEZ374" s="38"/>
      <c r="CFA374" s="29"/>
      <c r="CFB374" s="39"/>
      <c r="CFC374" s="39"/>
      <c r="CFD374" s="39"/>
      <c r="CFE374" s="29"/>
      <c r="CFF374" s="35"/>
      <c r="CFG374" s="36"/>
      <c r="CFH374" s="37"/>
      <c r="CFI374" s="38"/>
      <c r="CFJ374" s="29"/>
      <c r="CFK374" s="39"/>
      <c r="CFL374" s="39"/>
      <c r="CFM374" s="39"/>
      <c r="CFN374" s="29"/>
      <c r="CFO374" s="35"/>
      <c r="CFP374" s="36"/>
      <c r="CFQ374" s="37"/>
      <c r="CFR374" s="38"/>
      <c r="CFS374" s="29"/>
      <c r="CFT374" s="39"/>
      <c r="CFU374" s="39"/>
      <c r="CFV374" s="39"/>
      <c r="CFW374" s="29"/>
      <c r="CFX374" s="35"/>
      <c r="CFY374" s="36"/>
      <c r="CFZ374" s="37"/>
      <c r="CGA374" s="38"/>
      <c r="CGB374" s="29"/>
      <c r="CGC374" s="39"/>
      <c r="CGD374" s="39"/>
      <c r="CGE374" s="39"/>
      <c r="CGF374" s="29"/>
      <c r="CGG374" s="35"/>
      <c r="CGH374" s="36"/>
      <c r="CGI374" s="37"/>
      <c r="CGJ374" s="38"/>
      <c r="CGK374" s="29"/>
      <c r="CGL374" s="39"/>
      <c r="CGM374" s="39"/>
      <c r="CGN374" s="39"/>
      <c r="CGO374" s="29"/>
      <c r="CGP374" s="35"/>
      <c r="CGQ374" s="36"/>
      <c r="CGR374" s="37"/>
      <c r="CGS374" s="38"/>
      <c r="CGT374" s="29"/>
      <c r="CGU374" s="39"/>
      <c r="CGV374" s="39"/>
      <c r="CGW374" s="39"/>
      <c r="CGX374" s="29"/>
      <c r="CGY374" s="35"/>
      <c r="CGZ374" s="36"/>
      <c r="CHA374" s="37"/>
      <c r="CHB374" s="38"/>
      <c r="CHC374" s="29"/>
      <c r="CHD374" s="39"/>
      <c r="CHE374" s="39"/>
      <c r="CHF374" s="39"/>
      <c r="CHG374" s="29"/>
      <c r="CHH374" s="35"/>
      <c r="CHI374" s="36"/>
      <c r="CHJ374" s="37"/>
      <c r="CHK374" s="38"/>
      <c r="CHL374" s="29"/>
      <c r="CHM374" s="39"/>
      <c r="CHN374" s="39"/>
      <c r="CHO374" s="39"/>
      <c r="CHP374" s="29"/>
      <c r="CHQ374" s="35"/>
      <c r="CHR374" s="36"/>
      <c r="CHS374" s="37"/>
      <c r="CHT374" s="38"/>
      <c r="CHU374" s="29"/>
      <c r="CHV374" s="39"/>
      <c r="CHW374" s="39"/>
      <c r="CHX374" s="39"/>
      <c r="CHY374" s="29"/>
      <c r="CHZ374" s="35"/>
      <c r="CIA374" s="36"/>
      <c r="CIB374" s="37"/>
      <c r="CIC374" s="38"/>
      <c r="CID374" s="29"/>
      <c r="CIE374" s="39"/>
      <c r="CIF374" s="39"/>
      <c r="CIG374" s="39"/>
      <c r="CIH374" s="29"/>
      <c r="CII374" s="35"/>
      <c r="CIJ374" s="36"/>
      <c r="CIK374" s="37"/>
      <c r="CIL374" s="38"/>
      <c r="CIM374" s="29"/>
      <c r="CIN374" s="39"/>
      <c r="CIO374" s="39"/>
      <c r="CIP374" s="39"/>
      <c r="CIQ374" s="29"/>
      <c r="CIR374" s="35"/>
      <c r="CIS374" s="36"/>
      <c r="CIT374" s="37"/>
      <c r="CIU374" s="38"/>
      <c r="CIV374" s="29"/>
      <c r="CIW374" s="39"/>
      <c r="CIX374" s="39"/>
      <c r="CIY374" s="39"/>
      <c r="CIZ374" s="29"/>
      <c r="CJA374" s="35"/>
      <c r="CJB374" s="36"/>
      <c r="CJC374" s="37"/>
      <c r="CJD374" s="38"/>
      <c r="CJE374" s="29"/>
      <c r="CJF374" s="39"/>
      <c r="CJG374" s="39"/>
      <c r="CJH374" s="39"/>
      <c r="CJI374" s="29"/>
      <c r="CJJ374" s="35"/>
      <c r="CJK374" s="36"/>
      <c r="CJL374" s="37"/>
      <c r="CJM374" s="38"/>
      <c r="CJN374" s="29"/>
      <c r="CJO374" s="39"/>
      <c r="CJP374" s="39"/>
      <c r="CJQ374" s="39"/>
      <c r="CJR374" s="29"/>
      <c r="CJS374" s="35"/>
      <c r="CJT374" s="36"/>
      <c r="CJU374" s="37"/>
      <c r="CJV374" s="38"/>
      <c r="CJW374" s="29"/>
      <c r="CJX374" s="39"/>
      <c r="CJY374" s="39"/>
      <c r="CJZ374" s="39"/>
      <c r="CKA374" s="29"/>
      <c r="CKB374" s="35"/>
      <c r="CKC374" s="36"/>
      <c r="CKD374" s="37"/>
      <c r="CKE374" s="38"/>
      <c r="CKF374" s="29"/>
      <c r="CKG374" s="39"/>
      <c r="CKH374" s="39"/>
      <c r="CKI374" s="39"/>
      <c r="CKJ374" s="29"/>
      <c r="CKK374" s="35"/>
      <c r="CKL374" s="36"/>
      <c r="CKM374" s="37"/>
      <c r="CKN374" s="38"/>
      <c r="CKO374" s="29"/>
      <c r="CKP374" s="39"/>
      <c r="CKQ374" s="39"/>
      <c r="CKR374" s="39"/>
      <c r="CKS374" s="29"/>
      <c r="CKT374" s="35"/>
      <c r="CKU374" s="36"/>
      <c r="CKV374" s="37"/>
      <c r="CKW374" s="38"/>
      <c r="CKX374" s="29"/>
      <c r="CKY374" s="39"/>
      <c r="CKZ374" s="39"/>
      <c r="CLA374" s="39"/>
      <c r="CLB374" s="29"/>
      <c r="CLC374" s="35"/>
      <c r="CLD374" s="36"/>
      <c r="CLE374" s="37"/>
      <c r="CLF374" s="38"/>
      <c r="CLG374" s="29"/>
      <c r="CLH374" s="39"/>
      <c r="CLI374" s="39"/>
      <c r="CLJ374" s="39"/>
      <c r="CLK374" s="29"/>
      <c r="CLL374" s="35"/>
      <c r="CLM374" s="36"/>
      <c r="CLN374" s="37"/>
      <c r="CLO374" s="38"/>
      <c r="CLP374" s="29"/>
      <c r="CLQ374" s="39"/>
      <c r="CLR374" s="39"/>
      <c r="CLS374" s="39"/>
      <c r="CLT374" s="29"/>
      <c r="CLU374" s="35"/>
      <c r="CLV374" s="36"/>
      <c r="CLW374" s="37"/>
      <c r="CLX374" s="38"/>
      <c r="CLY374" s="29"/>
      <c r="CLZ374" s="39"/>
      <c r="CMA374" s="39"/>
      <c r="CMB374" s="39"/>
      <c r="CMC374" s="29"/>
      <c r="CMD374" s="35"/>
      <c r="CME374" s="36"/>
      <c r="CMF374" s="37"/>
      <c r="CMG374" s="38"/>
      <c r="CMH374" s="29"/>
      <c r="CMI374" s="39"/>
      <c r="CMJ374" s="39"/>
      <c r="CMK374" s="39"/>
      <c r="CML374" s="29"/>
      <c r="CMM374" s="35"/>
      <c r="CMN374" s="36"/>
      <c r="CMO374" s="37"/>
      <c r="CMP374" s="38"/>
      <c r="CMQ374" s="29"/>
      <c r="CMR374" s="39"/>
      <c r="CMS374" s="39"/>
      <c r="CMT374" s="39"/>
      <c r="CMU374" s="29"/>
      <c r="CMV374" s="35"/>
      <c r="CMW374" s="36"/>
      <c r="CMX374" s="37"/>
      <c r="CMY374" s="38"/>
      <c r="CMZ374" s="29"/>
      <c r="CNA374" s="39"/>
      <c r="CNB374" s="39"/>
      <c r="CNC374" s="39"/>
      <c r="CND374" s="29"/>
      <c r="CNE374" s="35"/>
      <c r="CNF374" s="36"/>
      <c r="CNG374" s="37"/>
      <c r="CNH374" s="38"/>
      <c r="CNI374" s="29"/>
      <c r="CNJ374" s="39"/>
      <c r="CNK374" s="39"/>
      <c r="CNL374" s="39"/>
      <c r="CNM374" s="29"/>
      <c r="CNN374" s="35"/>
      <c r="CNO374" s="36"/>
      <c r="CNP374" s="37"/>
      <c r="CNQ374" s="38"/>
      <c r="CNR374" s="29"/>
      <c r="CNS374" s="39"/>
      <c r="CNT374" s="39"/>
      <c r="CNU374" s="39"/>
      <c r="CNV374" s="29"/>
      <c r="CNW374" s="35"/>
      <c r="CNX374" s="36"/>
      <c r="CNY374" s="37"/>
      <c r="CNZ374" s="38"/>
      <c r="COA374" s="29"/>
      <c r="COB374" s="39"/>
      <c r="COC374" s="39"/>
      <c r="COD374" s="39"/>
      <c r="COE374" s="29"/>
      <c r="COF374" s="35"/>
      <c r="COG374" s="36"/>
      <c r="COH374" s="37"/>
      <c r="COI374" s="38"/>
      <c r="COJ374" s="29"/>
      <c r="COK374" s="39"/>
      <c r="COL374" s="39"/>
      <c r="COM374" s="39"/>
      <c r="CON374" s="29"/>
      <c r="COO374" s="35"/>
      <c r="COP374" s="36"/>
      <c r="COQ374" s="37"/>
      <c r="COR374" s="38"/>
      <c r="COS374" s="29"/>
      <c r="COT374" s="39"/>
      <c r="COU374" s="39"/>
      <c r="COV374" s="39"/>
      <c r="COW374" s="29"/>
      <c r="COX374" s="35"/>
      <c r="COY374" s="36"/>
      <c r="COZ374" s="37"/>
      <c r="CPA374" s="38"/>
      <c r="CPB374" s="29"/>
      <c r="CPC374" s="39"/>
      <c r="CPD374" s="39"/>
      <c r="CPE374" s="39"/>
      <c r="CPF374" s="29"/>
      <c r="CPG374" s="35"/>
      <c r="CPH374" s="36"/>
      <c r="CPI374" s="37"/>
      <c r="CPJ374" s="38"/>
      <c r="CPK374" s="29"/>
      <c r="CPL374" s="39"/>
      <c r="CPM374" s="39"/>
      <c r="CPN374" s="39"/>
      <c r="CPO374" s="29"/>
      <c r="CPP374" s="35"/>
      <c r="CPQ374" s="36"/>
      <c r="CPR374" s="37"/>
      <c r="CPS374" s="38"/>
      <c r="CPT374" s="29"/>
      <c r="CPU374" s="39"/>
      <c r="CPV374" s="39"/>
      <c r="CPW374" s="39"/>
      <c r="CPX374" s="29"/>
      <c r="CPY374" s="35"/>
      <c r="CPZ374" s="36"/>
      <c r="CQA374" s="37"/>
      <c r="CQB374" s="38"/>
      <c r="CQC374" s="29"/>
      <c r="CQD374" s="39"/>
      <c r="CQE374" s="39"/>
      <c r="CQF374" s="39"/>
      <c r="CQG374" s="29"/>
      <c r="CQH374" s="35"/>
      <c r="CQI374" s="36"/>
      <c r="CQJ374" s="37"/>
      <c r="CQK374" s="38"/>
      <c r="CQL374" s="29"/>
      <c r="CQM374" s="39"/>
      <c r="CQN374" s="39"/>
      <c r="CQO374" s="39"/>
      <c r="CQP374" s="29"/>
      <c r="CQQ374" s="35"/>
      <c r="CQR374" s="36"/>
      <c r="CQS374" s="37"/>
      <c r="CQT374" s="38"/>
      <c r="CQU374" s="29"/>
      <c r="CQV374" s="39"/>
      <c r="CQW374" s="39"/>
      <c r="CQX374" s="39"/>
      <c r="CQY374" s="29"/>
      <c r="CQZ374" s="35"/>
      <c r="CRA374" s="36"/>
      <c r="CRB374" s="37"/>
      <c r="CRC374" s="38"/>
      <c r="CRD374" s="29"/>
      <c r="CRE374" s="39"/>
      <c r="CRF374" s="39"/>
      <c r="CRG374" s="39"/>
      <c r="CRH374" s="29"/>
      <c r="CRI374" s="35"/>
      <c r="CRJ374" s="36"/>
      <c r="CRK374" s="37"/>
      <c r="CRL374" s="38"/>
      <c r="CRM374" s="29"/>
      <c r="CRN374" s="39"/>
      <c r="CRO374" s="39"/>
      <c r="CRP374" s="39"/>
      <c r="CRQ374" s="29"/>
      <c r="CRR374" s="35"/>
      <c r="CRS374" s="36"/>
      <c r="CRT374" s="37"/>
      <c r="CRU374" s="38"/>
      <c r="CRV374" s="29"/>
      <c r="CRW374" s="39"/>
      <c r="CRX374" s="39"/>
      <c r="CRY374" s="39"/>
      <c r="CRZ374" s="29"/>
      <c r="CSA374" s="35"/>
      <c r="CSB374" s="36"/>
      <c r="CSC374" s="37"/>
      <c r="CSD374" s="38"/>
      <c r="CSE374" s="29"/>
      <c r="CSF374" s="39"/>
      <c r="CSG374" s="39"/>
      <c r="CSH374" s="39"/>
      <c r="CSI374" s="29"/>
      <c r="CSJ374" s="35"/>
      <c r="CSK374" s="36"/>
      <c r="CSL374" s="37"/>
      <c r="CSM374" s="38"/>
      <c r="CSN374" s="29"/>
      <c r="CSO374" s="39"/>
      <c r="CSP374" s="39"/>
      <c r="CSQ374" s="39"/>
      <c r="CSR374" s="29"/>
      <c r="CSS374" s="35"/>
      <c r="CST374" s="36"/>
      <c r="CSU374" s="37"/>
      <c r="CSV374" s="38"/>
      <c r="CSW374" s="29"/>
      <c r="CSX374" s="39"/>
      <c r="CSY374" s="39"/>
      <c r="CSZ374" s="39"/>
      <c r="CTA374" s="29"/>
      <c r="CTB374" s="35"/>
      <c r="CTC374" s="36"/>
      <c r="CTD374" s="37"/>
      <c r="CTE374" s="38"/>
      <c r="CTF374" s="29"/>
      <c r="CTG374" s="39"/>
      <c r="CTH374" s="39"/>
      <c r="CTI374" s="39"/>
      <c r="CTJ374" s="29"/>
      <c r="CTK374" s="35"/>
      <c r="CTL374" s="36"/>
      <c r="CTM374" s="37"/>
      <c r="CTN374" s="38"/>
      <c r="CTO374" s="29"/>
      <c r="CTP374" s="39"/>
      <c r="CTQ374" s="39"/>
      <c r="CTR374" s="39"/>
      <c r="CTS374" s="29"/>
      <c r="CTT374" s="35"/>
      <c r="CTU374" s="36"/>
    </row>
    <row r="375" s="2" customFormat="1" customHeight="1" spans="1:2569">
      <c r="A375" s="11">
        <v>373</v>
      </c>
      <c r="B375" s="12" t="s">
        <v>13</v>
      </c>
      <c r="C375" s="13" t="s">
        <v>786</v>
      </c>
      <c r="D375" s="14" t="s">
        <v>787</v>
      </c>
      <c r="E375" s="15" t="s">
        <v>11</v>
      </c>
      <c r="F375" s="14" t="s">
        <v>669</v>
      </c>
      <c r="G375" s="13"/>
      <c r="H375" s="22"/>
      <c r="I375" s="22"/>
      <c r="J375" s="22"/>
      <c r="K375" s="23"/>
      <c r="L375" s="24"/>
      <c r="M375" s="25"/>
      <c r="N375" s="26"/>
      <c r="O375" s="28"/>
      <c r="P375" s="29"/>
      <c r="Q375" s="39"/>
      <c r="R375" s="39"/>
      <c r="S375" s="39"/>
      <c r="T375" s="29"/>
      <c r="U375" s="35"/>
      <c r="V375" s="36"/>
      <c r="W375" s="37"/>
      <c r="X375" s="38"/>
      <c r="Y375" s="29"/>
      <c r="Z375" s="39"/>
      <c r="AA375" s="39"/>
      <c r="AB375" s="39"/>
      <c r="AC375" s="29"/>
      <c r="AD375" s="35"/>
      <c r="AE375" s="36"/>
      <c r="AF375" s="37"/>
      <c r="AG375" s="38"/>
      <c r="AH375" s="29"/>
      <c r="AI375" s="39"/>
      <c r="AJ375" s="39"/>
      <c r="AK375" s="39"/>
      <c r="AL375" s="29"/>
      <c r="AM375" s="35"/>
      <c r="AN375" s="36"/>
      <c r="AO375" s="37"/>
      <c r="AP375" s="38"/>
      <c r="AQ375" s="29"/>
      <c r="AR375" s="39"/>
      <c r="AS375" s="39"/>
      <c r="AT375" s="39"/>
      <c r="AU375" s="29"/>
      <c r="AV375" s="35"/>
      <c r="AW375" s="36"/>
      <c r="AX375" s="37"/>
      <c r="AY375" s="38"/>
      <c r="AZ375" s="29"/>
      <c r="BA375" s="39"/>
      <c r="BB375" s="39"/>
      <c r="BC375" s="39"/>
      <c r="BD375" s="29"/>
      <c r="BE375" s="35"/>
      <c r="BF375" s="36"/>
      <c r="BG375" s="37"/>
      <c r="BH375" s="38"/>
      <c r="BI375" s="29"/>
      <c r="BJ375" s="39"/>
      <c r="BK375" s="39"/>
      <c r="BL375" s="39"/>
      <c r="BM375" s="29"/>
      <c r="BN375" s="35"/>
      <c r="BO375" s="36"/>
      <c r="BP375" s="37"/>
      <c r="BQ375" s="38"/>
      <c r="BR375" s="29"/>
      <c r="BS375" s="39"/>
      <c r="BT375" s="39"/>
      <c r="BU375" s="39"/>
      <c r="BV375" s="29"/>
      <c r="BW375" s="35"/>
      <c r="BX375" s="36"/>
      <c r="BY375" s="37"/>
      <c r="BZ375" s="38"/>
      <c r="CA375" s="29"/>
      <c r="CB375" s="39"/>
      <c r="CC375" s="39"/>
      <c r="CD375" s="39"/>
      <c r="CE375" s="29"/>
      <c r="CF375" s="35"/>
      <c r="CG375" s="36"/>
      <c r="CH375" s="37"/>
      <c r="CI375" s="38"/>
      <c r="CJ375" s="29"/>
      <c r="CK375" s="39"/>
      <c r="CL375" s="39"/>
      <c r="CM375" s="39"/>
      <c r="CN375" s="29"/>
      <c r="CO375" s="35"/>
      <c r="CP375" s="36"/>
      <c r="CQ375" s="37"/>
      <c r="CR375" s="38"/>
      <c r="CS375" s="29"/>
      <c r="CT375" s="39"/>
      <c r="CU375" s="39"/>
      <c r="CV375" s="39"/>
      <c r="CW375" s="29"/>
      <c r="CX375" s="35"/>
      <c r="CY375" s="36"/>
      <c r="CZ375" s="37"/>
      <c r="DA375" s="38"/>
      <c r="DB375" s="29"/>
      <c r="DC375" s="39"/>
      <c r="DD375" s="39"/>
      <c r="DE375" s="39"/>
      <c r="DF375" s="29"/>
      <c r="DG375" s="35"/>
      <c r="DH375" s="36"/>
      <c r="DI375" s="37"/>
      <c r="DJ375" s="38"/>
      <c r="DK375" s="29"/>
      <c r="DL375" s="39"/>
      <c r="DM375" s="39"/>
      <c r="DN375" s="39"/>
      <c r="DO375" s="29"/>
      <c r="DP375" s="35"/>
      <c r="DQ375" s="36"/>
      <c r="DR375" s="37"/>
      <c r="DS375" s="38"/>
      <c r="DT375" s="29"/>
      <c r="DU375" s="39"/>
      <c r="DV375" s="39"/>
      <c r="DW375" s="39"/>
      <c r="DX375" s="29"/>
      <c r="DY375" s="35"/>
      <c r="DZ375" s="36"/>
      <c r="EA375" s="37"/>
      <c r="EB375" s="38"/>
      <c r="EC375" s="29"/>
      <c r="ED375" s="39"/>
      <c r="EE375" s="39"/>
      <c r="EF375" s="39"/>
      <c r="EG375" s="29"/>
      <c r="EH375" s="35"/>
      <c r="EI375" s="36"/>
      <c r="EJ375" s="37"/>
      <c r="EK375" s="38"/>
      <c r="EL375" s="29"/>
      <c r="EM375" s="39"/>
      <c r="EN375" s="39"/>
      <c r="EO375" s="39"/>
      <c r="EP375" s="29"/>
      <c r="EQ375" s="35"/>
      <c r="ER375" s="36"/>
      <c r="ES375" s="37"/>
      <c r="ET375" s="38"/>
      <c r="EU375" s="29"/>
      <c r="EV375" s="39"/>
      <c r="EW375" s="39"/>
      <c r="EX375" s="39"/>
      <c r="EY375" s="29"/>
      <c r="EZ375" s="35"/>
      <c r="FA375" s="36"/>
      <c r="FB375" s="37"/>
      <c r="FC375" s="38"/>
      <c r="FD375" s="29"/>
      <c r="FE375" s="39"/>
      <c r="FF375" s="39"/>
      <c r="FG375" s="39"/>
      <c r="FH375" s="29"/>
      <c r="FI375" s="35"/>
      <c r="FJ375" s="36"/>
      <c r="FK375" s="37"/>
      <c r="FL375" s="38"/>
      <c r="FM375" s="29"/>
      <c r="FN375" s="39"/>
      <c r="FO375" s="39"/>
      <c r="FP375" s="39"/>
      <c r="FQ375" s="29"/>
      <c r="FR375" s="35"/>
      <c r="FS375" s="36"/>
      <c r="FT375" s="37"/>
      <c r="FU375" s="38"/>
      <c r="FV375" s="29"/>
      <c r="FW375" s="39"/>
      <c r="FX375" s="39"/>
      <c r="FY375" s="39"/>
      <c r="FZ375" s="29"/>
      <c r="GA375" s="35"/>
      <c r="GB375" s="36"/>
      <c r="GC375" s="37"/>
      <c r="GD375" s="38"/>
      <c r="GE375" s="29"/>
      <c r="GF375" s="39"/>
      <c r="GG375" s="39"/>
      <c r="GH375" s="39"/>
      <c r="GI375" s="29"/>
      <c r="GJ375" s="35"/>
      <c r="GK375" s="36"/>
      <c r="GL375" s="37"/>
      <c r="GM375" s="38"/>
      <c r="GN375" s="29"/>
      <c r="GO375" s="39"/>
      <c r="GP375" s="39"/>
      <c r="GQ375" s="39"/>
      <c r="GR375" s="29"/>
      <c r="GS375" s="35"/>
      <c r="GT375" s="36"/>
      <c r="GU375" s="37"/>
      <c r="GV375" s="38"/>
      <c r="GW375" s="29"/>
      <c r="GX375" s="39"/>
      <c r="GY375" s="39"/>
      <c r="GZ375" s="39"/>
      <c r="HA375" s="29"/>
      <c r="HB375" s="35"/>
      <c r="HC375" s="36"/>
      <c r="HD375" s="37"/>
      <c r="HE375" s="38"/>
      <c r="HF375" s="29"/>
      <c r="HG375" s="39"/>
      <c r="HH375" s="39"/>
      <c r="HI375" s="39"/>
      <c r="HJ375" s="29"/>
      <c r="HK375" s="35"/>
      <c r="HL375" s="36"/>
      <c r="HM375" s="37"/>
      <c r="HN375" s="38"/>
      <c r="HO375" s="29"/>
      <c r="HP375" s="39"/>
      <c r="HQ375" s="39"/>
      <c r="HR375" s="39"/>
      <c r="HS375" s="29"/>
      <c r="HT375" s="35"/>
      <c r="HU375" s="36"/>
      <c r="HV375" s="37"/>
      <c r="HW375" s="38"/>
      <c r="HX375" s="29"/>
      <c r="HY375" s="39"/>
      <c r="HZ375" s="39"/>
      <c r="IA375" s="39"/>
      <c r="IB375" s="29"/>
      <c r="IC375" s="35"/>
      <c r="ID375" s="36"/>
      <c r="IE375" s="37"/>
      <c r="IF375" s="38"/>
      <c r="IG375" s="29"/>
      <c r="IH375" s="39"/>
      <c r="II375" s="39"/>
      <c r="IJ375" s="39"/>
      <c r="IK375" s="29"/>
      <c r="IL375" s="35"/>
      <c r="IM375" s="36"/>
      <c r="IN375" s="37"/>
      <c r="IO375" s="38"/>
      <c r="IP375" s="29"/>
      <c r="IQ375" s="39"/>
      <c r="IR375" s="39"/>
      <c r="IS375" s="39"/>
      <c r="IT375" s="29"/>
      <c r="IU375" s="35"/>
      <c r="IV375" s="36"/>
      <c r="IW375" s="37"/>
      <c r="IX375" s="38"/>
      <c r="IY375" s="29"/>
      <c r="IZ375" s="39"/>
      <c r="JA375" s="39"/>
      <c r="JB375" s="39"/>
      <c r="JC375" s="29"/>
      <c r="JD375" s="35"/>
      <c r="JE375" s="36"/>
      <c r="JF375" s="37"/>
      <c r="JG375" s="38"/>
      <c r="JH375" s="29"/>
      <c r="JI375" s="39"/>
      <c r="JJ375" s="39"/>
      <c r="JK375" s="39"/>
      <c r="JL375" s="29"/>
      <c r="JM375" s="35"/>
      <c r="JN375" s="36"/>
      <c r="JO375" s="37"/>
      <c r="JP375" s="38"/>
      <c r="JQ375" s="29"/>
      <c r="JR375" s="39"/>
      <c r="JS375" s="39"/>
      <c r="JT375" s="39"/>
      <c r="JU375" s="29"/>
      <c r="JV375" s="35"/>
      <c r="JW375" s="36"/>
      <c r="JX375" s="37"/>
      <c r="JY375" s="38"/>
      <c r="JZ375" s="29"/>
      <c r="KA375" s="39"/>
      <c r="KB375" s="39"/>
      <c r="KC375" s="39"/>
      <c r="KD375" s="29"/>
      <c r="KE375" s="35"/>
      <c r="KF375" s="36"/>
      <c r="KG375" s="37"/>
      <c r="KH375" s="38"/>
      <c r="KI375" s="29"/>
      <c r="KJ375" s="39"/>
      <c r="KK375" s="39"/>
      <c r="KL375" s="39"/>
      <c r="KM375" s="29"/>
      <c r="KN375" s="35"/>
      <c r="KO375" s="36"/>
      <c r="KP375" s="37"/>
      <c r="KQ375" s="38"/>
      <c r="KR375" s="29"/>
      <c r="KS375" s="39"/>
      <c r="KT375" s="39"/>
      <c r="KU375" s="39"/>
      <c r="KV375" s="29"/>
      <c r="KW375" s="35"/>
      <c r="KX375" s="36"/>
      <c r="KY375" s="37"/>
      <c r="KZ375" s="38"/>
      <c r="LA375" s="29"/>
      <c r="LB375" s="39"/>
      <c r="LC375" s="39"/>
      <c r="LD375" s="39"/>
      <c r="LE375" s="29"/>
      <c r="LF375" s="35"/>
      <c r="LG375" s="36"/>
      <c r="LH375" s="37"/>
      <c r="LI375" s="38"/>
      <c r="LJ375" s="29"/>
      <c r="LK375" s="39"/>
      <c r="LL375" s="39"/>
      <c r="LM375" s="39"/>
      <c r="LN375" s="29"/>
      <c r="LO375" s="35"/>
      <c r="LP375" s="36"/>
      <c r="LQ375" s="37"/>
      <c r="LR375" s="38"/>
      <c r="LS375" s="29"/>
      <c r="LT375" s="39"/>
      <c r="LU375" s="39"/>
      <c r="LV375" s="39"/>
      <c r="LW375" s="29"/>
      <c r="LX375" s="35"/>
      <c r="LY375" s="36"/>
      <c r="LZ375" s="37"/>
      <c r="MA375" s="38"/>
      <c r="MB375" s="29"/>
      <c r="MC375" s="39"/>
      <c r="MD375" s="39"/>
      <c r="ME375" s="39"/>
      <c r="MF375" s="29"/>
      <c r="MG375" s="35"/>
      <c r="MH375" s="36"/>
      <c r="MI375" s="37"/>
      <c r="MJ375" s="38"/>
      <c r="MK375" s="29"/>
      <c r="ML375" s="39"/>
      <c r="MM375" s="39"/>
      <c r="MN375" s="39"/>
      <c r="MO375" s="29"/>
      <c r="MP375" s="35"/>
      <c r="MQ375" s="36"/>
      <c r="MR375" s="37"/>
      <c r="MS375" s="38"/>
      <c r="MT375" s="29"/>
      <c r="MU375" s="39"/>
      <c r="MV375" s="39"/>
      <c r="MW375" s="39"/>
      <c r="MX375" s="29"/>
      <c r="MY375" s="35"/>
      <c r="MZ375" s="36"/>
      <c r="NA375" s="37"/>
      <c r="NB375" s="38"/>
      <c r="NC375" s="29"/>
      <c r="ND375" s="39"/>
      <c r="NE375" s="39"/>
      <c r="NF375" s="39"/>
      <c r="NG375" s="29"/>
      <c r="NH375" s="35"/>
      <c r="NI375" s="36"/>
      <c r="NJ375" s="37"/>
      <c r="NK375" s="38"/>
      <c r="NL375" s="29"/>
      <c r="NM375" s="39"/>
      <c r="NN375" s="39"/>
      <c r="NO375" s="39"/>
      <c r="NP375" s="29"/>
      <c r="NQ375" s="35"/>
      <c r="NR375" s="36"/>
      <c r="NS375" s="37"/>
      <c r="NT375" s="38"/>
      <c r="NU375" s="29"/>
      <c r="NV375" s="39"/>
      <c r="NW375" s="39"/>
      <c r="NX375" s="39"/>
      <c r="NY375" s="29"/>
      <c r="NZ375" s="35"/>
      <c r="OA375" s="36"/>
      <c r="OB375" s="37"/>
      <c r="OC375" s="38"/>
      <c r="OD375" s="29"/>
      <c r="OE375" s="39"/>
      <c r="OF375" s="39"/>
      <c r="OG375" s="39"/>
      <c r="OH375" s="29"/>
      <c r="OI375" s="35"/>
      <c r="OJ375" s="36"/>
      <c r="OK375" s="37"/>
      <c r="OL375" s="38"/>
      <c r="OM375" s="29"/>
      <c r="ON375" s="39"/>
      <c r="OO375" s="39"/>
      <c r="OP375" s="39"/>
      <c r="OQ375" s="29"/>
      <c r="OR375" s="35"/>
      <c r="OS375" s="36"/>
      <c r="OT375" s="37"/>
      <c r="OU375" s="38"/>
      <c r="OV375" s="29"/>
      <c r="OW375" s="39"/>
      <c r="OX375" s="39"/>
      <c r="OY375" s="39"/>
      <c r="OZ375" s="29"/>
      <c r="PA375" s="35"/>
      <c r="PB375" s="36"/>
      <c r="PC375" s="37"/>
      <c r="PD375" s="38"/>
      <c r="PE375" s="29"/>
      <c r="PF375" s="39"/>
      <c r="PG375" s="39"/>
      <c r="PH375" s="39"/>
      <c r="PI375" s="29"/>
      <c r="PJ375" s="35"/>
      <c r="PK375" s="36"/>
      <c r="PL375" s="37"/>
      <c r="PM375" s="38"/>
      <c r="PN375" s="29"/>
      <c r="PO375" s="39"/>
      <c r="PP375" s="39"/>
      <c r="PQ375" s="39"/>
      <c r="PR375" s="29"/>
      <c r="PS375" s="35"/>
      <c r="PT375" s="36"/>
      <c r="PU375" s="37"/>
      <c r="PV375" s="38"/>
      <c r="PW375" s="29"/>
      <c r="PX375" s="39"/>
      <c r="PY375" s="39"/>
      <c r="PZ375" s="39"/>
      <c r="QA375" s="29"/>
      <c r="QB375" s="35"/>
      <c r="QC375" s="36"/>
      <c r="QD375" s="37"/>
      <c r="QE375" s="38"/>
      <c r="QF375" s="29"/>
      <c r="QG375" s="39"/>
      <c r="QH375" s="39"/>
      <c r="QI375" s="39"/>
      <c r="QJ375" s="29"/>
      <c r="QK375" s="35"/>
      <c r="QL375" s="36"/>
      <c r="QM375" s="37"/>
      <c r="QN375" s="38"/>
      <c r="QO375" s="29"/>
      <c r="QP375" s="39"/>
      <c r="QQ375" s="39"/>
      <c r="QR375" s="39"/>
      <c r="QS375" s="29"/>
      <c r="QT375" s="35"/>
      <c r="QU375" s="36"/>
      <c r="QV375" s="37"/>
      <c r="QW375" s="38"/>
      <c r="QX375" s="29"/>
      <c r="QY375" s="39"/>
      <c r="QZ375" s="39"/>
      <c r="RA375" s="39"/>
      <c r="RB375" s="29"/>
      <c r="RC375" s="35"/>
      <c r="RD375" s="36"/>
      <c r="RE375" s="37"/>
      <c r="RF375" s="38"/>
      <c r="RG375" s="29"/>
      <c r="RH375" s="39"/>
      <c r="RI375" s="39"/>
      <c r="RJ375" s="39"/>
      <c r="RK375" s="29"/>
      <c r="RL375" s="35"/>
      <c r="RM375" s="36"/>
      <c r="RN375" s="37"/>
      <c r="RO375" s="38"/>
      <c r="RP375" s="29"/>
      <c r="RQ375" s="39"/>
      <c r="RR375" s="39"/>
      <c r="RS375" s="39"/>
      <c r="RT375" s="29"/>
      <c r="RU375" s="35"/>
      <c r="RV375" s="36"/>
      <c r="RW375" s="37"/>
      <c r="RX375" s="38"/>
      <c r="RY375" s="29"/>
      <c r="RZ375" s="39"/>
      <c r="SA375" s="39"/>
      <c r="SB375" s="39"/>
      <c r="SC375" s="29"/>
      <c r="SD375" s="35"/>
      <c r="SE375" s="36"/>
      <c r="SF375" s="37"/>
      <c r="SG375" s="38"/>
      <c r="SH375" s="29"/>
      <c r="SI375" s="39"/>
      <c r="SJ375" s="39"/>
      <c r="SK375" s="39"/>
      <c r="SL375" s="29"/>
      <c r="SM375" s="35"/>
      <c r="SN375" s="36"/>
      <c r="SO375" s="37"/>
      <c r="SP375" s="38"/>
      <c r="SQ375" s="29"/>
      <c r="SR375" s="39"/>
      <c r="SS375" s="39"/>
      <c r="ST375" s="39"/>
      <c r="SU375" s="29"/>
      <c r="SV375" s="35"/>
      <c r="SW375" s="36"/>
      <c r="SX375" s="37"/>
      <c r="SY375" s="38"/>
      <c r="SZ375" s="29"/>
      <c r="TA375" s="39"/>
      <c r="TB375" s="39"/>
      <c r="TC375" s="39"/>
      <c r="TD375" s="29"/>
      <c r="TE375" s="35"/>
      <c r="TF375" s="36"/>
      <c r="TG375" s="37"/>
      <c r="TH375" s="38"/>
      <c r="TI375" s="29"/>
      <c r="TJ375" s="39"/>
      <c r="TK375" s="39"/>
      <c r="TL375" s="39"/>
      <c r="TM375" s="29"/>
      <c r="TN375" s="35"/>
      <c r="TO375" s="36"/>
      <c r="TP375" s="37"/>
      <c r="TQ375" s="38"/>
      <c r="TR375" s="29"/>
      <c r="TS375" s="39"/>
      <c r="TT375" s="39"/>
      <c r="TU375" s="39"/>
      <c r="TV375" s="29"/>
      <c r="TW375" s="35"/>
      <c r="TX375" s="36"/>
      <c r="TY375" s="37"/>
      <c r="TZ375" s="38"/>
      <c r="UA375" s="29"/>
      <c r="UB375" s="39"/>
      <c r="UC375" s="39"/>
      <c r="UD375" s="39"/>
      <c r="UE375" s="29"/>
      <c r="UF375" s="35"/>
      <c r="UG375" s="36"/>
      <c r="UH375" s="37"/>
      <c r="UI375" s="38"/>
      <c r="UJ375" s="29"/>
      <c r="UK375" s="39"/>
      <c r="UL375" s="39"/>
      <c r="UM375" s="39"/>
      <c r="UN375" s="29"/>
      <c r="UO375" s="35"/>
      <c r="UP375" s="36"/>
      <c r="UQ375" s="37"/>
      <c r="UR375" s="38"/>
      <c r="US375" s="29"/>
      <c r="UT375" s="39"/>
      <c r="UU375" s="39"/>
      <c r="UV375" s="39"/>
      <c r="UW375" s="29"/>
      <c r="UX375" s="35"/>
      <c r="UY375" s="36"/>
      <c r="UZ375" s="37"/>
      <c r="VA375" s="38"/>
      <c r="VB375" s="29"/>
      <c r="VC375" s="39"/>
      <c r="VD375" s="39"/>
      <c r="VE375" s="39"/>
      <c r="VF375" s="29"/>
      <c r="VG375" s="35"/>
      <c r="VH375" s="36"/>
      <c r="VI375" s="37"/>
      <c r="VJ375" s="38"/>
      <c r="VK375" s="29"/>
      <c r="VL375" s="39"/>
      <c r="VM375" s="39"/>
      <c r="VN375" s="39"/>
      <c r="VO375" s="29"/>
      <c r="VP375" s="35"/>
      <c r="VQ375" s="36"/>
      <c r="VR375" s="37"/>
      <c r="VS375" s="38"/>
      <c r="VT375" s="29"/>
      <c r="VU375" s="39"/>
      <c r="VV375" s="39"/>
      <c r="VW375" s="39"/>
      <c r="VX375" s="29"/>
      <c r="VY375" s="35"/>
      <c r="VZ375" s="36"/>
      <c r="WA375" s="37"/>
      <c r="WB375" s="38"/>
      <c r="WC375" s="29"/>
      <c r="WD375" s="39"/>
      <c r="WE375" s="39"/>
      <c r="WF375" s="39"/>
      <c r="WG375" s="29"/>
      <c r="WH375" s="35"/>
      <c r="WI375" s="36"/>
      <c r="WJ375" s="37"/>
      <c r="WK375" s="38"/>
      <c r="WL375" s="29"/>
      <c r="WM375" s="39"/>
      <c r="WN375" s="39"/>
      <c r="WO375" s="39"/>
      <c r="WP375" s="29"/>
      <c r="WQ375" s="35"/>
      <c r="WR375" s="36"/>
      <c r="WS375" s="37"/>
      <c r="WT375" s="38"/>
      <c r="WU375" s="29"/>
      <c r="WV375" s="39"/>
      <c r="WW375" s="39"/>
      <c r="WX375" s="39"/>
      <c r="WY375" s="29"/>
      <c r="WZ375" s="35"/>
      <c r="XA375" s="36"/>
      <c r="XB375" s="37"/>
      <c r="XC375" s="38"/>
      <c r="XD375" s="29"/>
      <c r="XE375" s="39"/>
      <c r="XF375" s="39"/>
      <c r="XG375" s="39"/>
      <c r="XH375" s="29"/>
      <c r="XI375" s="35"/>
      <c r="XJ375" s="36"/>
      <c r="XK375" s="37"/>
      <c r="XL375" s="38"/>
      <c r="XM375" s="29"/>
      <c r="XN375" s="39"/>
      <c r="XO375" s="39"/>
      <c r="XP375" s="39"/>
      <c r="XQ375" s="29"/>
      <c r="XR375" s="35"/>
      <c r="XS375" s="36"/>
      <c r="XT375" s="37"/>
      <c r="XU375" s="38"/>
      <c r="XV375" s="29"/>
      <c r="XW375" s="39"/>
      <c r="XX375" s="39"/>
      <c r="XY375" s="39"/>
      <c r="XZ375" s="29"/>
      <c r="YA375" s="35"/>
      <c r="YB375" s="36"/>
      <c r="YC375" s="37"/>
      <c r="YD375" s="38"/>
      <c r="YE375" s="29"/>
      <c r="YF375" s="39"/>
      <c r="YG375" s="39"/>
      <c r="YH375" s="39"/>
      <c r="YI375" s="29"/>
      <c r="YJ375" s="35"/>
      <c r="YK375" s="36"/>
      <c r="YL375" s="37"/>
      <c r="YM375" s="38"/>
      <c r="YN375" s="29"/>
      <c r="YO375" s="39"/>
      <c r="YP375" s="39"/>
      <c r="YQ375" s="39"/>
      <c r="YR375" s="29"/>
      <c r="YS375" s="35"/>
      <c r="YT375" s="36"/>
      <c r="YU375" s="37"/>
      <c r="YV375" s="38"/>
      <c r="YW375" s="29"/>
      <c r="YX375" s="39"/>
      <c r="YY375" s="39"/>
      <c r="YZ375" s="39"/>
      <c r="ZA375" s="29"/>
      <c r="ZB375" s="35"/>
      <c r="ZC375" s="36"/>
      <c r="ZD375" s="37"/>
      <c r="ZE375" s="38"/>
      <c r="ZF375" s="29"/>
      <c r="ZG375" s="39"/>
      <c r="ZH375" s="39"/>
      <c r="ZI375" s="39"/>
      <c r="ZJ375" s="29"/>
      <c r="ZK375" s="35"/>
      <c r="ZL375" s="36"/>
      <c r="ZM375" s="37"/>
      <c r="ZN375" s="38"/>
      <c r="ZO375" s="29"/>
      <c r="ZP375" s="39"/>
      <c r="ZQ375" s="39"/>
      <c r="ZR375" s="39"/>
      <c r="ZS375" s="29"/>
      <c r="ZT375" s="35"/>
      <c r="ZU375" s="36"/>
      <c r="ZV375" s="37"/>
      <c r="ZW375" s="38"/>
      <c r="ZX375" s="29"/>
      <c r="ZY375" s="39"/>
      <c r="ZZ375" s="39"/>
      <c r="AAA375" s="39"/>
      <c r="AAB375" s="29"/>
      <c r="AAC375" s="35"/>
      <c r="AAD375" s="36"/>
      <c r="AAE375" s="37"/>
      <c r="AAF375" s="38"/>
      <c r="AAG375" s="29"/>
      <c r="AAH375" s="39"/>
      <c r="AAI375" s="39"/>
      <c r="AAJ375" s="39"/>
      <c r="AAK375" s="29"/>
      <c r="AAL375" s="35"/>
      <c r="AAM375" s="36"/>
      <c r="AAN375" s="37"/>
      <c r="AAO375" s="38"/>
      <c r="AAP375" s="29"/>
      <c r="AAQ375" s="39"/>
      <c r="AAR375" s="39"/>
      <c r="AAS375" s="39"/>
      <c r="AAT375" s="29"/>
      <c r="AAU375" s="35"/>
      <c r="AAV375" s="36"/>
      <c r="AAW375" s="37"/>
      <c r="AAX375" s="38"/>
      <c r="AAY375" s="29"/>
      <c r="AAZ375" s="39"/>
      <c r="ABA375" s="39"/>
      <c r="ABB375" s="39"/>
      <c r="ABC375" s="29"/>
      <c r="ABD375" s="35"/>
      <c r="ABE375" s="36"/>
      <c r="ABF375" s="37"/>
      <c r="ABG375" s="38"/>
      <c r="ABH375" s="29"/>
      <c r="ABI375" s="39"/>
      <c r="ABJ375" s="39"/>
      <c r="ABK375" s="39"/>
      <c r="ABL375" s="29"/>
      <c r="ABM375" s="35"/>
      <c r="ABN375" s="36"/>
      <c r="ABO375" s="37"/>
      <c r="ABP375" s="38"/>
      <c r="ABQ375" s="29"/>
      <c r="ABR375" s="39"/>
      <c r="ABS375" s="39"/>
      <c r="ABT375" s="39"/>
      <c r="ABU375" s="29"/>
      <c r="ABV375" s="35"/>
      <c r="ABW375" s="36"/>
      <c r="ABX375" s="37"/>
      <c r="ABY375" s="38"/>
      <c r="ABZ375" s="29"/>
      <c r="ACA375" s="39"/>
      <c r="ACB375" s="39"/>
      <c r="ACC375" s="39"/>
      <c r="ACD375" s="29"/>
      <c r="ACE375" s="35"/>
      <c r="ACF375" s="36"/>
      <c r="ACG375" s="37"/>
      <c r="ACH375" s="38"/>
      <c r="ACI375" s="29"/>
      <c r="ACJ375" s="39"/>
      <c r="ACK375" s="39"/>
      <c r="ACL375" s="39"/>
      <c r="ACM375" s="29"/>
      <c r="ACN375" s="35"/>
      <c r="ACO375" s="36"/>
      <c r="ACP375" s="37"/>
      <c r="ACQ375" s="38"/>
      <c r="ACR375" s="29"/>
      <c r="ACS375" s="39"/>
      <c r="ACT375" s="39"/>
      <c r="ACU375" s="39"/>
      <c r="ACV375" s="29"/>
      <c r="ACW375" s="35"/>
      <c r="ACX375" s="36"/>
      <c r="ACY375" s="37"/>
      <c r="ACZ375" s="38"/>
      <c r="ADA375" s="29"/>
      <c r="ADB375" s="39"/>
      <c r="ADC375" s="39"/>
      <c r="ADD375" s="39"/>
      <c r="ADE375" s="29"/>
      <c r="ADF375" s="35"/>
      <c r="ADG375" s="36"/>
      <c r="ADH375" s="37"/>
      <c r="ADI375" s="38"/>
      <c r="ADJ375" s="29"/>
      <c r="ADK375" s="39"/>
      <c r="ADL375" s="39"/>
      <c r="ADM375" s="39"/>
      <c r="ADN375" s="29"/>
      <c r="ADO375" s="35"/>
      <c r="ADP375" s="36"/>
      <c r="ADQ375" s="37"/>
      <c r="ADR375" s="38"/>
      <c r="ADS375" s="29"/>
      <c r="ADT375" s="39"/>
      <c r="ADU375" s="39"/>
      <c r="ADV375" s="39"/>
      <c r="ADW375" s="29"/>
      <c r="ADX375" s="35"/>
      <c r="ADY375" s="36"/>
      <c r="ADZ375" s="37"/>
      <c r="AEA375" s="38"/>
      <c r="AEB375" s="29"/>
      <c r="AEC375" s="39"/>
      <c r="AED375" s="39"/>
      <c r="AEE375" s="39"/>
      <c r="AEF375" s="29"/>
      <c r="AEG375" s="35"/>
      <c r="AEH375" s="36"/>
      <c r="AEI375" s="37"/>
      <c r="AEJ375" s="38"/>
      <c r="AEK375" s="29"/>
      <c r="AEL375" s="39"/>
      <c r="AEM375" s="39"/>
      <c r="AEN375" s="39"/>
      <c r="AEO375" s="29"/>
      <c r="AEP375" s="35"/>
      <c r="AEQ375" s="36"/>
      <c r="AER375" s="37"/>
      <c r="AES375" s="38"/>
      <c r="AET375" s="29"/>
      <c r="AEU375" s="39"/>
      <c r="AEV375" s="39"/>
      <c r="AEW375" s="39"/>
      <c r="AEX375" s="29"/>
      <c r="AEY375" s="35"/>
      <c r="AEZ375" s="36"/>
      <c r="AFA375" s="37"/>
      <c r="AFB375" s="38"/>
      <c r="AFC375" s="29"/>
      <c r="AFD375" s="39"/>
      <c r="AFE375" s="39"/>
      <c r="AFF375" s="39"/>
      <c r="AFG375" s="29"/>
      <c r="AFH375" s="35"/>
      <c r="AFI375" s="36"/>
      <c r="AFJ375" s="37"/>
      <c r="AFK375" s="38"/>
      <c r="AFL375" s="29"/>
      <c r="AFM375" s="39"/>
      <c r="AFN375" s="39"/>
      <c r="AFO375" s="39"/>
      <c r="AFP375" s="29"/>
      <c r="AFQ375" s="35"/>
      <c r="AFR375" s="36"/>
      <c r="AFS375" s="37"/>
      <c r="AFT375" s="38"/>
      <c r="AFU375" s="29"/>
      <c r="AFV375" s="39"/>
      <c r="AFW375" s="39"/>
      <c r="AFX375" s="39"/>
      <c r="AFY375" s="29"/>
      <c r="AFZ375" s="35"/>
      <c r="AGA375" s="36"/>
      <c r="AGB375" s="37"/>
      <c r="AGC375" s="38"/>
      <c r="AGD375" s="29"/>
      <c r="AGE375" s="39"/>
      <c r="AGF375" s="39"/>
      <c r="AGG375" s="39"/>
      <c r="AGH375" s="29"/>
      <c r="AGI375" s="35"/>
      <c r="AGJ375" s="36"/>
      <c r="AGK375" s="37"/>
      <c r="AGL375" s="38"/>
      <c r="AGM375" s="29"/>
      <c r="AGN375" s="39"/>
      <c r="AGO375" s="39"/>
      <c r="AGP375" s="39"/>
      <c r="AGQ375" s="29"/>
      <c r="AGR375" s="35"/>
      <c r="AGS375" s="36"/>
      <c r="AGT375" s="37"/>
      <c r="AGU375" s="38"/>
      <c r="AGV375" s="29"/>
      <c r="AGW375" s="39"/>
      <c r="AGX375" s="39"/>
      <c r="AGY375" s="39"/>
      <c r="AGZ375" s="29"/>
      <c r="AHA375" s="35"/>
      <c r="AHB375" s="36"/>
      <c r="AHC375" s="37"/>
      <c r="AHD375" s="38"/>
      <c r="AHE375" s="29"/>
      <c r="AHF375" s="39"/>
      <c r="AHG375" s="39"/>
      <c r="AHH375" s="39"/>
      <c r="AHI375" s="29"/>
      <c r="AHJ375" s="35"/>
      <c r="AHK375" s="36"/>
      <c r="AHL375" s="37"/>
      <c r="AHM375" s="38"/>
      <c r="AHN375" s="29"/>
      <c r="AHO375" s="39"/>
      <c r="AHP375" s="39"/>
      <c r="AHQ375" s="39"/>
      <c r="AHR375" s="29"/>
      <c r="AHS375" s="35"/>
      <c r="AHT375" s="36"/>
      <c r="AHU375" s="37"/>
      <c r="AHV375" s="38"/>
      <c r="AHW375" s="29"/>
      <c r="AHX375" s="39"/>
      <c r="AHY375" s="39"/>
      <c r="AHZ375" s="39"/>
      <c r="AIA375" s="29"/>
      <c r="AIB375" s="35"/>
      <c r="AIC375" s="36"/>
      <c r="AID375" s="37"/>
      <c r="AIE375" s="38"/>
      <c r="AIF375" s="29"/>
      <c r="AIG375" s="39"/>
      <c r="AIH375" s="39"/>
      <c r="AII375" s="39"/>
      <c r="AIJ375" s="29"/>
      <c r="AIK375" s="35"/>
      <c r="AIL375" s="36"/>
      <c r="AIM375" s="37"/>
      <c r="AIN375" s="38"/>
      <c r="AIO375" s="29"/>
      <c r="AIP375" s="39"/>
      <c r="AIQ375" s="39"/>
      <c r="AIR375" s="39"/>
      <c r="AIS375" s="29"/>
      <c r="AIT375" s="35"/>
      <c r="AIU375" s="36"/>
      <c r="AIV375" s="37"/>
      <c r="AIW375" s="38"/>
      <c r="AIX375" s="29"/>
      <c r="AIY375" s="39"/>
      <c r="AIZ375" s="39"/>
      <c r="AJA375" s="39"/>
      <c r="AJB375" s="29"/>
      <c r="AJC375" s="35"/>
      <c r="AJD375" s="36"/>
      <c r="AJE375" s="37"/>
      <c r="AJF375" s="38"/>
      <c r="AJG375" s="29"/>
      <c r="AJH375" s="39"/>
      <c r="AJI375" s="39"/>
      <c r="AJJ375" s="39"/>
      <c r="AJK375" s="29"/>
      <c r="AJL375" s="35"/>
      <c r="AJM375" s="36"/>
      <c r="AJN375" s="37"/>
      <c r="AJO375" s="38"/>
      <c r="AJP375" s="29"/>
      <c r="AJQ375" s="39"/>
      <c r="AJR375" s="39"/>
      <c r="AJS375" s="39"/>
      <c r="AJT375" s="29"/>
      <c r="AJU375" s="35"/>
      <c r="AJV375" s="36"/>
      <c r="AJW375" s="37"/>
      <c r="AJX375" s="38"/>
      <c r="AJY375" s="29"/>
      <c r="AJZ375" s="39"/>
      <c r="AKA375" s="39"/>
      <c r="AKB375" s="39"/>
      <c r="AKC375" s="29"/>
      <c r="AKD375" s="35"/>
      <c r="AKE375" s="36"/>
      <c r="AKF375" s="37"/>
      <c r="AKG375" s="38"/>
      <c r="AKH375" s="29"/>
      <c r="AKI375" s="39"/>
      <c r="AKJ375" s="39"/>
      <c r="AKK375" s="39"/>
      <c r="AKL375" s="29"/>
      <c r="AKM375" s="35"/>
      <c r="AKN375" s="36"/>
      <c r="AKO375" s="37"/>
      <c r="AKP375" s="38"/>
      <c r="AKQ375" s="29"/>
      <c r="AKR375" s="39"/>
      <c r="AKS375" s="39"/>
      <c r="AKT375" s="39"/>
      <c r="AKU375" s="29"/>
      <c r="AKV375" s="35"/>
      <c r="AKW375" s="36"/>
      <c r="AKX375" s="37"/>
      <c r="AKY375" s="38"/>
      <c r="AKZ375" s="29"/>
      <c r="ALA375" s="39"/>
      <c r="ALB375" s="39"/>
      <c r="ALC375" s="39"/>
      <c r="ALD375" s="29"/>
      <c r="ALE375" s="35"/>
      <c r="ALF375" s="36"/>
      <c r="ALG375" s="37"/>
      <c r="ALH375" s="38"/>
      <c r="ALI375" s="29"/>
      <c r="ALJ375" s="39"/>
      <c r="ALK375" s="39"/>
      <c r="ALL375" s="39"/>
      <c r="ALM375" s="29"/>
      <c r="ALN375" s="35"/>
      <c r="ALO375" s="36"/>
      <c r="ALP375" s="37"/>
      <c r="ALQ375" s="38"/>
      <c r="ALR375" s="29"/>
      <c r="ALS375" s="39"/>
      <c r="ALT375" s="39"/>
      <c r="ALU375" s="39"/>
      <c r="ALV375" s="29"/>
      <c r="ALW375" s="35"/>
      <c r="ALX375" s="36"/>
      <c r="ALY375" s="37"/>
      <c r="ALZ375" s="38"/>
      <c r="AMA375" s="29"/>
      <c r="AMB375" s="39"/>
      <c r="AMC375" s="39"/>
      <c r="AMD375" s="39"/>
      <c r="AME375" s="29"/>
      <c r="AMF375" s="35"/>
      <c r="AMG375" s="36"/>
      <c r="AMH375" s="37"/>
      <c r="AMI375" s="38"/>
      <c r="AMJ375" s="29"/>
      <c r="AMK375" s="39"/>
      <c r="AML375" s="39"/>
      <c r="AMM375" s="39"/>
      <c r="AMN375" s="29"/>
      <c r="AMO375" s="35"/>
      <c r="AMP375" s="36"/>
      <c r="AMQ375" s="37"/>
      <c r="AMR375" s="38"/>
      <c r="AMS375" s="29"/>
      <c r="AMT375" s="39"/>
      <c r="AMU375" s="39"/>
      <c r="AMV375" s="39"/>
      <c r="AMW375" s="29"/>
      <c r="AMX375" s="35"/>
      <c r="AMY375" s="36"/>
      <c r="AMZ375" s="37"/>
      <c r="ANA375" s="38"/>
      <c r="ANB375" s="29"/>
      <c r="ANC375" s="39"/>
      <c r="AND375" s="39"/>
      <c r="ANE375" s="39"/>
      <c r="ANF375" s="29"/>
      <c r="ANG375" s="35"/>
      <c r="ANH375" s="36"/>
      <c r="ANI375" s="37"/>
      <c r="ANJ375" s="38"/>
      <c r="ANK375" s="29"/>
      <c r="ANL375" s="39"/>
      <c r="ANM375" s="39"/>
      <c r="ANN375" s="39"/>
      <c r="ANO375" s="29"/>
      <c r="ANP375" s="35"/>
      <c r="ANQ375" s="36"/>
      <c r="ANR375" s="37"/>
      <c r="ANS375" s="38"/>
      <c r="ANT375" s="29"/>
      <c r="ANU375" s="39"/>
      <c r="ANV375" s="39"/>
      <c r="ANW375" s="39"/>
      <c r="ANX375" s="29"/>
      <c r="ANY375" s="35"/>
      <c r="ANZ375" s="36"/>
      <c r="AOA375" s="37"/>
      <c r="AOB375" s="38"/>
      <c r="AOC375" s="29"/>
      <c r="AOD375" s="39"/>
      <c r="AOE375" s="39"/>
      <c r="AOF375" s="39"/>
      <c r="AOG375" s="29"/>
      <c r="AOH375" s="35"/>
      <c r="AOI375" s="36"/>
      <c r="AOJ375" s="37"/>
      <c r="AOK375" s="38"/>
      <c r="AOL375" s="29"/>
      <c r="AOM375" s="39"/>
      <c r="AON375" s="39"/>
      <c r="AOO375" s="39"/>
      <c r="AOP375" s="29"/>
      <c r="AOQ375" s="35"/>
      <c r="AOR375" s="36"/>
      <c r="AOS375" s="37"/>
      <c r="AOT375" s="38"/>
      <c r="AOU375" s="29"/>
      <c r="AOV375" s="39"/>
      <c r="AOW375" s="39"/>
      <c r="AOX375" s="39"/>
      <c r="AOY375" s="29"/>
      <c r="AOZ375" s="35"/>
      <c r="APA375" s="36"/>
      <c r="APB375" s="37"/>
      <c r="APC375" s="38"/>
      <c r="APD375" s="29"/>
      <c r="APE375" s="39"/>
      <c r="APF375" s="39"/>
      <c r="APG375" s="39"/>
      <c r="APH375" s="29"/>
      <c r="API375" s="35"/>
      <c r="APJ375" s="36"/>
      <c r="APK375" s="37"/>
      <c r="APL375" s="38"/>
      <c r="APM375" s="29"/>
      <c r="APN375" s="39"/>
      <c r="APO375" s="39"/>
      <c r="APP375" s="39"/>
      <c r="APQ375" s="29"/>
      <c r="APR375" s="35"/>
      <c r="APS375" s="36"/>
      <c r="APT375" s="37"/>
      <c r="APU375" s="38"/>
      <c r="APV375" s="29"/>
      <c r="APW375" s="39"/>
      <c r="APX375" s="39"/>
      <c r="APY375" s="39"/>
      <c r="APZ375" s="29"/>
      <c r="AQA375" s="35"/>
      <c r="AQB375" s="36"/>
      <c r="AQC375" s="37"/>
      <c r="AQD375" s="38"/>
      <c r="AQE375" s="29"/>
      <c r="AQF375" s="39"/>
      <c r="AQG375" s="39"/>
      <c r="AQH375" s="39"/>
      <c r="AQI375" s="29"/>
      <c r="AQJ375" s="35"/>
      <c r="AQK375" s="36"/>
      <c r="AQL375" s="37"/>
      <c r="AQM375" s="38"/>
      <c r="AQN375" s="29"/>
      <c r="AQO375" s="39"/>
      <c r="AQP375" s="39"/>
      <c r="AQQ375" s="39"/>
      <c r="AQR375" s="29"/>
      <c r="AQS375" s="35"/>
      <c r="AQT375" s="36"/>
      <c r="AQU375" s="37"/>
      <c r="AQV375" s="38"/>
      <c r="AQW375" s="29"/>
      <c r="AQX375" s="39"/>
      <c r="AQY375" s="39"/>
      <c r="AQZ375" s="39"/>
      <c r="ARA375" s="29"/>
      <c r="ARB375" s="35"/>
      <c r="ARC375" s="36"/>
      <c r="ARD375" s="37"/>
      <c r="ARE375" s="38"/>
      <c r="ARF375" s="29"/>
      <c r="ARG375" s="39"/>
      <c r="ARH375" s="39"/>
      <c r="ARI375" s="39"/>
      <c r="ARJ375" s="29"/>
      <c r="ARK375" s="35"/>
      <c r="ARL375" s="36"/>
      <c r="ARM375" s="37"/>
      <c r="ARN375" s="38"/>
      <c r="ARO375" s="29"/>
      <c r="ARP375" s="39"/>
      <c r="ARQ375" s="39"/>
      <c r="ARR375" s="39"/>
      <c r="ARS375" s="29"/>
      <c r="ART375" s="35"/>
      <c r="ARU375" s="36"/>
      <c r="ARV375" s="37"/>
      <c r="ARW375" s="38"/>
      <c r="ARX375" s="29"/>
      <c r="ARY375" s="39"/>
      <c r="ARZ375" s="39"/>
      <c r="ASA375" s="39"/>
      <c r="ASB375" s="29"/>
      <c r="ASC375" s="35"/>
      <c r="ASD375" s="36"/>
      <c r="ASE375" s="37"/>
      <c r="ASF375" s="38"/>
      <c r="ASG375" s="29"/>
      <c r="ASH375" s="39"/>
      <c r="ASI375" s="39"/>
      <c r="ASJ375" s="39"/>
      <c r="ASK375" s="29"/>
      <c r="ASL375" s="35"/>
      <c r="ASM375" s="36"/>
      <c r="ASN375" s="37"/>
      <c r="ASO375" s="38"/>
      <c r="ASP375" s="29"/>
      <c r="ASQ375" s="39"/>
      <c r="ASR375" s="39"/>
      <c r="ASS375" s="39"/>
      <c r="AST375" s="29"/>
      <c r="ASU375" s="35"/>
      <c r="ASV375" s="36"/>
      <c r="ASW375" s="37"/>
      <c r="ASX375" s="38"/>
      <c r="ASY375" s="29"/>
      <c r="ASZ375" s="39"/>
      <c r="ATA375" s="39"/>
      <c r="ATB375" s="39"/>
      <c r="ATC375" s="29"/>
      <c r="ATD375" s="35"/>
      <c r="ATE375" s="36"/>
      <c r="ATF375" s="37"/>
      <c r="ATG375" s="38"/>
      <c r="ATH375" s="29"/>
      <c r="ATI375" s="39"/>
      <c r="ATJ375" s="39"/>
      <c r="ATK375" s="39"/>
      <c r="ATL375" s="29"/>
      <c r="ATM375" s="35"/>
      <c r="ATN375" s="36"/>
      <c r="ATO375" s="37"/>
      <c r="ATP375" s="38"/>
      <c r="ATQ375" s="29"/>
      <c r="ATR375" s="39"/>
      <c r="ATS375" s="39"/>
      <c r="ATT375" s="39"/>
      <c r="ATU375" s="29"/>
      <c r="ATV375" s="35"/>
      <c r="ATW375" s="36"/>
      <c r="ATX375" s="37"/>
      <c r="ATY375" s="38"/>
      <c r="ATZ375" s="29"/>
      <c r="AUA375" s="39"/>
      <c r="AUB375" s="39"/>
      <c r="AUC375" s="39"/>
      <c r="AUD375" s="29"/>
      <c r="AUE375" s="35"/>
      <c r="AUF375" s="36"/>
      <c r="AUG375" s="37"/>
      <c r="AUH375" s="38"/>
      <c r="AUI375" s="29"/>
      <c r="AUJ375" s="39"/>
      <c r="AUK375" s="39"/>
      <c r="AUL375" s="39"/>
      <c r="AUM375" s="29"/>
      <c r="AUN375" s="35"/>
      <c r="AUO375" s="36"/>
      <c r="AUP375" s="37"/>
      <c r="AUQ375" s="38"/>
      <c r="AUR375" s="29"/>
      <c r="AUS375" s="39"/>
      <c r="AUT375" s="39"/>
      <c r="AUU375" s="39"/>
      <c r="AUV375" s="29"/>
      <c r="AUW375" s="35"/>
      <c r="AUX375" s="36"/>
      <c r="AUY375" s="37"/>
      <c r="AUZ375" s="38"/>
      <c r="AVA375" s="29"/>
      <c r="AVB375" s="39"/>
      <c r="AVC375" s="39"/>
      <c r="AVD375" s="39"/>
      <c r="AVE375" s="29"/>
      <c r="AVF375" s="35"/>
      <c r="AVG375" s="36"/>
      <c r="AVH375" s="37"/>
      <c r="AVI375" s="38"/>
      <c r="AVJ375" s="29"/>
      <c r="AVK375" s="39"/>
      <c r="AVL375" s="39"/>
      <c r="AVM375" s="39"/>
      <c r="AVN375" s="29"/>
      <c r="AVO375" s="35"/>
      <c r="AVP375" s="36"/>
      <c r="AVQ375" s="37"/>
      <c r="AVR375" s="38"/>
      <c r="AVS375" s="29"/>
      <c r="AVT375" s="39"/>
      <c r="AVU375" s="39"/>
      <c r="AVV375" s="39"/>
      <c r="AVW375" s="29"/>
      <c r="AVX375" s="35"/>
      <c r="AVY375" s="36"/>
      <c r="AVZ375" s="37"/>
      <c r="AWA375" s="38"/>
      <c r="AWB375" s="29"/>
      <c r="AWC375" s="39"/>
      <c r="AWD375" s="39"/>
      <c r="AWE375" s="39"/>
      <c r="AWF375" s="29"/>
      <c r="AWG375" s="35"/>
      <c r="AWH375" s="36"/>
      <c r="AWI375" s="37"/>
      <c r="AWJ375" s="38"/>
      <c r="AWK375" s="29"/>
      <c r="AWL375" s="39"/>
      <c r="AWM375" s="39"/>
      <c r="AWN375" s="39"/>
      <c r="AWO375" s="29"/>
      <c r="AWP375" s="35"/>
      <c r="AWQ375" s="36"/>
      <c r="AWR375" s="37"/>
      <c r="AWS375" s="38"/>
      <c r="AWT375" s="29"/>
      <c r="AWU375" s="39"/>
      <c r="AWV375" s="39"/>
      <c r="AWW375" s="39"/>
      <c r="AWX375" s="29"/>
      <c r="AWY375" s="35"/>
      <c r="AWZ375" s="36"/>
      <c r="AXA375" s="37"/>
      <c r="AXB375" s="38"/>
      <c r="AXC375" s="29"/>
      <c r="AXD375" s="39"/>
      <c r="AXE375" s="39"/>
      <c r="AXF375" s="39"/>
      <c r="AXG375" s="29"/>
      <c r="AXH375" s="35"/>
      <c r="AXI375" s="36"/>
      <c r="AXJ375" s="37"/>
      <c r="AXK375" s="38"/>
      <c r="AXL375" s="29"/>
      <c r="AXM375" s="39"/>
      <c r="AXN375" s="39"/>
      <c r="AXO375" s="39"/>
      <c r="AXP375" s="29"/>
      <c r="AXQ375" s="35"/>
      <c r="AXR375" s="36"/>
      <c r="AXS375" s="37"/>
      <c r="AXT375" s="38"/>
      <c r="AXU375" s="29"/>
      <c r="AXV375" s="39"/>
      <c r="AXW375" s="39"/>
      <c r="AXX375" s="39"/>
      <c r="AXY375" s="29"/>
      <c r="AXZ375" s="35"/>
      <c r="AYA375" s="36"/>
      <c r="AYB375" s="37"/>
      <c r="AYC375" s="38"/>
      <c r="AYD375" s="29"/>
      <c r="AYE375" s="39"/>
      <c r="AYF375" s="39"/>
      <c r="AYG375" s="39"/>
      <c r="AYH375" s="29"/>
      <c r="AYI375" s="35"/>
      <c r="AYJ375" s="36"/>
      <c r="AYK375" s="37"/>
      <c r="AYL375" s="38"/>
      <c r="AYM375" s="29"/>
      <c r="AYN375" s="39"/>
      <c r="AYO375" s="39"/>
      <c r="AYP375" s="39"/>
      <c r="AYQ375" s="29"/>
      <c r="AYR375" s="35"/>
      <c r="AYS375" s="36"/>
      <c r="AYT375" s="37"/>
      <c r="AYU375" s="38"/>
      <c r="AYV375" s="29"/>
      <c r="AYW375" s="39"/>
      <c r="AYX375" s="39"/>
      <c r="AYY375" s="39"/>
      <c r="AYZ375" s="29"/>
      <c r="AZA375" s="35"/>
      <c r="AZB375" s="36"/>
      <c r="AZC375" s="37"/>
      <c r="AZD375" s="38"/>
      <c r="AZE375" s="29"/>
      <c r="AZF375" s="39"/>
      <c r="AZG375" s="39"/>
      <c r="AZH375" s="39"/>
      <c r="AZI375" s="29"/>
      <c r="AZJ375" s="35"/>
      <c r="AZK375" s="36"/>
      <c r="AZL375" s="37"/>
      <c r="AZM375" s="38"/>
      <c r="AZN375" s="29"/>
      <c r="AZO375" s="39"/>
      <c r="AZP375" s="39"/>
      <c r="AZQ375" s="39"/>
      <c r="AZR375" s="29"/>
      <c r="AZS375" s="35"/>
      <c r="AZT375" s="36"/>
      <c r="AZU375" s="37"/>
      <c r="AZV375" s="38"/>
      <c r="AZW375" s="29"/>
      <c r="AZX375" s="39"/>
      <c r="AZY375" s="39"/>
      <c r="AZZ375" s="39"/>
      <c r="BAA375" s="29"/>
      <c r="BAB375" s="35"/>
      <c r="BAC375" s="36"/>
      <c r="BAD375" s="37"/>
      <c r="BAE375" s="38"/>
      <c r="BAF375" s="29"/>
      <c r="BAG375" s="39"/>
      <c r="BAH375" s="39"/>
      <c r="BAI375" s="39"/>
      <c r="BAJ375" s="29"/>
      <c r="BAK375" s="35"/>
      <c r="BAL375" s="36"/>
      <c r="BAM375" s="37"/>
      <c r="BAN375" s="38"/>
      <c r="BAO375" s="29"/>
      <c r="BAP375" s="39"/>
      <c r="BAQ375" s="39"/>
      <c r="BAR375" s="39"/>
      <c r="BAS375" s="29"/>
      <c r="BAT375" s="35"/>
      <c r="BAU375" s="36"/>
      <c r="BAV375" s="37"/>
      <c r="BAW375" s="38"/>
      <c r="BAX375" s="29"/>
      <c r="BAY375" s="39"/>
      <c r="BAZ375" s="39"/>
      <c r="BBA375" s="39"/>
      <c r="BBB375" s="29"/>
      <c r="BBC375" s="35"/>
      <c r="BBD375" s="36"/>
      <c r="BBE375" s="37"/>
      <c r="BBF375" s="38"/>
      <c r="BBG375" s="29"/>
      <c r="BBH375" s="39"/>
      <c r="BBI375" s="39"/>
      <c r="BBJ375" s="39"/>
      <c r="BBK375" s="29"/>
      <c r="BBL375" s="35"/>
      <c r="BBM375" s="36"/>
      <c r="BBN375" s="37"/>
      <c r="BBO375" s="38"/>
      <c r="BBP375" s="29"/>
      <c r="BBQ375" s="39"/>
      <c r="BBR375" s="39"/>
      <c r="BBS375" s="39"/>
      <c r="BBT375" s="29"/>
      <c r="BBU375" s="35"/>
      <c r="BBV375" s="36"/>
      <c r="BBW375" s="37"/>
      <c r="BBX375" s="38"/>
      <c r="BBY375" s="29"/>
      <c r="BBZ375" s="39"/>
      <c r="BCA375" s="39"/>
      <c r="BCB375" s="39"/>
      <c r="BCC375" s="29"/>
      <c r="BCD375" s="35"/>
      <c r="BCE375" s="36"/>
      <c r="BCF375" s="37"/>
      <c r="BCG375" s="38"/>
      <c r="BCH375" s="29"/>
      <c r="BCI375" s="39"/>
      <c r="BCJ375" s="39"/>
      <c r="BCK375" s="39"/>
      <c r="BCL375" s="29"/>
      <c r="BCM375" s="35"/>
      <c r="BCN375" s="36"/>
      <c r="BCO375" s="37"/>
      <c r="BCP375" s="38"/>
      <c r="BCQ375" s="29"/>
      <c r="BCR375" s="39"/>
      <c r="BCS375" s="39"/>
      <c r="BCT375" s="39"/>
      <c r="BCU375" s="29"/>
      <c r="BCV375" s="35"/>
      <c r="BCW375" s="36"/>
      <c r="BCX375" s="37"/>
      <c r="BCY375" s="38"/>
      <c r="BCZ375" s="29"/>
      <c r="BDA375" s="39"/>
      <c r="BDB375" s="39"/>
      <c r="BDC375" s="39"/>
      <c r="BDD375" s="29"/>
      <c r="BDE375" s="35"/>
      <c r="BDF375" s="36"/>
      <c r="BDG375" s="37"/>
      <c r="BDH375" s="38"/>
      <c r="BDI375" s="29"/>
      <c r="BDJ375" s="39"/>
      <c r="BDK375" s="39"/>
      <c r="BDL375" s="39"/>
      <c r="BDM375" s="29"/>
      <c r="BDN375" s="35"/>
      <c r="BDO375" s="36"/>
      <c r="BDP375" s="37"/>
      <c r="BDQ375" s="38"/>
      <c r="BDR375" s="29"/>
      <c r="BDS375" s="39"/>
      <c r="BDT375" s="39"/>
      <c r="BDU375" s="39"/>
      <c r="BDV375" s="29"/>
      <c r="BDW375" s="35"/>
      <c r="BDX375" s="36"/>
      <c r="BDY375" s="37"/>
      <c r="BDZ375" s="38"/>
      <c r="BEA375" s="29"/>
      <c r="BEB375" s="39"/>
      <c r="BEC375" s="39"/>
      <c r="BED375" s="39"/>
      <c r="BEE375" s="29"/>
      <c r="BEF375" s="35"/>
      <c r="BEG375" s="36"/>
      <c r="BEH375" s="37"/>
      <c r="BEI375" s="38"/>
      <c r="BEJ375" s="29"/>
      <c r="BEK375" s="39"/>
      <c r="BEL375" s="39"/>
      <c r="BEM375" s="39"/>
      <c r="BEN375" s="29"/>
      <c r="BEO375" s="35"/>
      <c r="BEP375" s="36"/>
      <c r="BEQ375" s="37"/>
      <c r="BER375" s="38"/>
      <c r="BES375" s="29"/>
      <c r="BET375" s="39"/>
      <c r="BEU375" s="39"/>
      <c r="BEV375" s="39"/>
      <c r="BEW375" s="29"/>
      <c r="BEX375" s="35"/>
      <c r="BEY375" s="36"/>
      <c r="BEZ375" s="37"/>
      <c r="BFA375" s="38"/>
      <c r="BFB375" s="29"/>
      <c r="BFC375" s="39"/>
      <c r="BFD375" s="39"/>
      <c r="BFE375" s="39"/>
      <c r="BFF375" s="29"/>
      <c r="BFG375" s="35"/>
      <c r="BFH375" s="36"/>
      <c r="BFI375" s="37"/>
      <c r="BFJ375" s="38"/>
      <c r="BFK375" s="29"/>
      <c r="BFL375" s="39"/>
      <c r="BFM375" s="39"/>
      <c r="BFN375" s="39"/>
      <c r="BFO375" s="29"/>
      <c r="BFP375" s="35"/>
      <c r="BFQ375" s="36"/>
      <c r="BFR375" s="37"/>
      <c r="BFS375" s="38"/>
      <c r="BFT375" s="29"/>
      <c r="BFU375" s="39"/>
      <c r="BFV375" s="39"/>
      <c r="BFW375" s="39"/>
      <c r="BFX375" s="29"/>
      <c r="BFY375" s="35"/>
      <c r="BFZ375" s="36"/>
      <c r="BGA375" s="37"/>
      <c r="BGB375" s="38"/>
      <c r="BGC375" s="29"/>
      <c r="BGD375" s="39"/>
      <c r="BGE375" s="39"/>
      <c r="BGF375" s="39"/>
      <c r="BGG375" s="29"/>
      <c r="BGH375" s="35"/>
      <c r="BGI375" s="36"/>
      <c r="BGJ375" s="37"/>
      <c r="BGK375" s="38"/>
      <c r="BGL375" s="29"/>
      <c r="BGM375" s="39"/>
      <c r="BGN375" s="39"/>
      <c r="BGO375" s="39"/>
      <c r="BGP375" s="29"/>
      <c r="BGQ375" s="35"/>
      <c r="BGR375" s="36"/>
      <c r="BGS375" s="37"/>
      <c r="BGT375" s="38"/>
      <c r="BGU375" s="29"/>
      <c r="BGV375" s="39"/>
      <c r="BGW375" s="39"/>
      <c r="BGX375" s="39"/>
      <c r="BGY375" s="29"/>
      <c r="BGZ375" s="35"/>
      <c r="BHA375" s="36"/>
      <c r="BHB375" s="37"/>
      <c r="BHC375" s="38"/>
      <c r="BHD375" s="29"/>
      <c r="BHE375" s="39"/>
      <c r="BHF375" s="39"/>
      <c r="BHG375" s="39"/>
      <c r="BHH375" s="29"/>
      <c r="BHI375" s="35"/>
      <c r="BHJ375" s="36"/>
      <c r="BHK375" s="37"/>
      <c r="BHL375" s="38"/>
      <c r="BHM375" s="29"/>
      <c r="BHN375" s="39"/>
      <c r="BHO375" s="39"/>
      <c r="BHP375" s="39"/>
      <c r="BHQ375" s="29"/>
      <c r="BHR375" s="35"/>
      <c r="BHS375" s="36"/>
      <c r="BHT375" s="37"/>
      <c r="BHU375" s="38"/>
      <c r="BHV375" s="29"/>
      <c r="BHW375" s="39"/>
      <c r="BHX375" s="39"/>
      <c r="BHY375" s="39"/>
      <c r="BHZ375" s="29"/>
      <c r="BIA375" s="35"/>
      <c r="BIB375" s="36"/>
      <c r="BIC375" s="37"/>
      <c r="BID375" s="38"/>
      <c r="BIE375" s="29"/>
      <c r="BIF375" s="39"/>
      <c r="BIG375" s="39"/>
      <c r="BIH375" s="39"/>
      <c r="BII375" s="29"/>
      <c r="BIJ375" s="35"/>
      <c r="BIK375" s="36"/>
      <c r="BIL375" s="37"/>
      <c r="BIM375" s="38"/>
      <c r="BIN375" s="29"/>
      <c r="BIO375" s="39"/>
      <c r="BIP375" s="39"/>
      <c r="BIQ375" s="39"/>
      <c r="BIR375" s="29"/>
      <c r="BIS375" s="35"/>
      <c r="BIT375" s="36"/>
      <c r="BIU375" s="37"/>
      <c r="BIV375" s="38"/>
      <c r="BIW375" s="29"/>
      <c r="BIX375" s="39"/>
      <c r="BIY375" s="39"/>
      <c r="BIZ375" s="39"/>
      <c r="BJA375" s="29"/>
      <c r="BJB375" s="35"/>
      <c r="BJC375" s="36"/>
      <c r="BJD375" s="37"/>
      <c r="BJE375" s="38"/>
      <c r="BJF375" s="29"/>
      <c r="BJG375" s="39"/>
      <c r="BJH375" s="39"/>
      <c r="BJI375" s="39"/>
      <c r="BJJ375" s="29"/>
      <c r="BJK375" s="35"/>
      <c r="BJL375" s="36"/>
      <c r="BJM375" s="37"/>
      <c r="BJN375" s="38"/>
      <c r="BJO375" s="29"/>
      <c r="BJP375" s="39"/>
      <c r="BJQ375" s="39"/>
      <c r="BJR375" s="39"/>
      <c r="BJS375" s="29"/>
      <c r="BJT375" s="35"/>
      <c r="BJU375" s="36"/>
      <c r="BJV375" s="37"/>
      <c r="BJW375" s="38"/>
      <c r="BJX375" s="29"/>
      <c r="BJY375" s="39"/>
      <c r="BJZ375" s="39"/>
      <c r="BKA375" s="39"/>
      <c r="BKB375" s="29"/>
      <c r="BKC375" s="35"/>
      <c r="BKD375" s="36"/>
      <c r="BKE375" s="37"/>
      <c r="BKF375" s="38"/>
      <c r="BKG375" s="29"/>
      <c r="BKH375" s="39"/>
      <c r="BKI375" s="39"/>
      <c r="BKJ375" s="39"/>
      <c r="BKK375" s="29"/>
      <c r="BKL375" s="35"/>
      <c r="BKM375" s="36"/>
      <c r="BKN375" s="37"/>
      <c r="BKO375" s="38"/>
      <c r="BKP375" s="29"/>
      <c r="BKQ375" s="39"/>
      <c r="BKR375" s="39"/>
      <c r="BKS375" s="39"/>
      <c r="BKT375" s="29"/>
      <c r="BKU375" s="35"/>
      <c r="BKV375" s="36"/>
      <c r="BKW375" s="37"/>
      <c r="BKX375" s="38"/>
      <c r="BKY375" s="29"/>
      <c r="BKZ375" s="39"/>
      <c r="BLA375" s="39"/>
      <c r="BLB375" s="39"/>
      <c r="BLC375" s="29"/>
      <c r="BLD375" s="35"/>
      <c r="BLE375" s="36"/>
      <c r="BLF375" s="37"/>
      <c r="BLG375" s="38"/>
      <c r="BLH375" s="29"/>
      <c r="BLI375" s="39"/>
      <c r="BLJ375" s="39"/>
      <c r="BLK375" s="39"/>
      <c r="BLL375" s="29"/>
      <c r="BLM375" s="35"/>
      <c r="BLN375" s="36"/>
      <c r="BLO375" s="37"/>
      <c r="BLP375" s="38"/>
      <c r="BLQ375" s="29"/>
      <c r="BLR375" s="39"/>
      <c r="BLS375" s="39"/>
      <c r="BLT375" s="39"/>
      <c r="BLU375" s="29"/>
      <c r="BLV375" s="35"/>
      <c r="BLW375" s="36"/>
      <c r="BLX375" s="37"/>
      <c r="BLY375" s="38"/>
      <c r="BLZ375" s="29"/>
      <c r="BMA375" s="39"/>
      <c r="BMB375" s="39"/>
      <c r="BMC375" s="39"/>
      <c r="BMD375" s="29"/>
      <c r="BME375" s="35"/>
      <c r="BMF375" s="36"/>
      <c r="BMG375" s="37"/>
      <c r="BMH375" s="38"/>
      <c r="BMI375" s="29"/>
      <c r="BMJ375" s="39"/>
      <c r="BMK375" s="39"/>
      <c r="BML375" s="39"/>
      <c r="BMM375" s="29"/>
      <c r="BMN375" s="35"/>
      <c r="BMO375" s="36"/>
      <c r="BMP375" s="37"/>
      <c r="BMQ375" s="38"/>
      <c r="BMR375" s="29"/>
      <c r="BMS375" s="39"/>
      <c r="BMT375" s="39"/>
      <c r="BMU375" s="39"/>
      <c r="BMV375" s="29"/>
      <c r="BMW375" s="35"/>
      <c r="BMX375" s="36"/>
      <c r="BMY375" s="37"/>
      <c r="BMZ375" s="38"/>
      <c r="BNA375" s="29"/>
      <c r="BNB375" s="39"/>
      <c r="BNC375" s="39"/>
      <c r="BND375" s="39"/>
      <c r="BNE375" s="29"/>
      <c r="BNF375" s="35"/>
      <c r="BNG375" s="36"/>
      <c r="BNH375" s="37"/>
      <c r="BNI375" s="38"/>
      <c r="BNJ375" s="29"/>
      <c r="BNK375" s="39"/>
      <c r="BNL375" s="39"/>
      <c r="BNM375" s="39"/>
      <c r="BNN375" s="29"/>
      <c r="BNO375" s="35"/>
      <c r="BNP375" s="36"/>
      <c r="BNQ375" s="37"/>
      <c r="BNR375" s="38"/>
      <c r="BNS375" s="29"/>
      <c r="BNT375" s="39"/>
      <c r="BNU375" s="39"/>
      <c r="BNV375" s="39"/>
      <c r="BNW375" s="29"/>
      <c r="BNX375" s="35"/>
      <c r="BNY375" s="36"/>
      <c r="BNZ375" s="37"/>
      <c r="BOA375" s="38"/>
      <c r="BOB375" s="29"/>
      <c r="BOC375" s="39"/>
      <c r="BOD375" s="39"/>
      <c r="BOE375" s="39"/>
      <c r="BOF375" s="29"/>
      <c r="BOG375" s="35"/>
      <c r="BOH375" s="36"/>
      <c r="BOI375" s="37"/>
      <c r="BOJ375" s="38"/>
      <c r="BOK375" s="29"/>
      <c r="BOL375" s="39"/>
      <c r="BOM375" s="39"/>
      <c r="BON375" s="39"/>
      <c r="BOO375" s="29"/>
      <c r="BOP375" s="35"/>
      <c r="BOQ375" s="36"/>
      <c r="BOR375" s="37"/>
      <c r="BOS375" s="38"/>
      <c r="BOT375" s="29"/>
      <c r="BOU375" s="39"/>
      <c r="BOV375" s="39"/>
      <c r="BOW375" s="39"/>
      <c r="BOX375" s="29"/>
      <c r="BOY375" s="35"/>
      <c r="BOZ375" s="36"/>
      <c r="BPA375" s="37"/>
      <c r="BPB375" s="38"/>
      <c r="BPC375" s="29"/>
      <c r="BPD375" s="39"/>
      <c r="BPE375" s="39"/>
      <c r="BPF375" s="39"/>
      <c r="BPG375" s="29"/>
      <c r="BPH375" s="35"/>
      <c r="BPI375" s="36"/>
      <c r="BPJ375" s="37"/>
      <c r="BPK375" s="38"/>
      <c r="BPL375" s="29"/>
      <c r="BPM375" s="39"/>
      <c r="BPN375" s="39"/>
      <c r="BPO375" s="39"/>
      <c r="BPP375" s="29"/>
      <c r="BPQ375" s="35"/>
      <c r="BPR375" s="36"/>
      <c r="BPS375" s="37"/>
      <c r="BPT375" s="38"/>
      <c r="BPU375" s="29"/>
      <c r="BPV375" s="39"/>
      <c r="BPW375" s="39"/>
      <c r="BPX375" s="39"/>
      <c r="BPY375" s="29"/>
      <c r="BPZ375" s="35"/>
      <c r="BQA375" s="36"/>
      <c r="BQB375" s="37"/>
      <c r="BQC375" s="38"/>
      <c r="BQD375" s="29"/>
      <c r="BQE375" s="39"/>
      <c r="BQF375" s="39"/>
      <c r="BQG375" s="39"/>
      <c r="BQH375" s="29"/>
      <c r="BQI375" s="35"/>
      <c r="BQJ375" s="36"/>
      <c r="BQK375" s="37"/>
      <c r="BQL375" s="38"/>
      <c r="BQM375" s="29"/>
      <c r="BQN375" s="39"/>
      <c r="BQO375" s="39"/>
      <c r="BQP375" s="39"/>
      <c r="BQQ375" s="29"/>
      <c r="BQR375" s="35"/>
      <c r="BQS375" s="36"/>
      <c r="BQT375" s="37"/>
      <c r="BQU375" s="38"/>
      <c r="BQV375" s="29"/>
      <c r="BQW375" s="39"/>
      <c r="BQX375" s="39"/>
      <c r="BQY375" s="39"/>
      <c r="BQZ375" s="29"/>
      <c r="BRA375" s="35"/>
      <c r="BRB375" s="36"/>
      <c r="BRC375" s="37"/>
      <c r="BRD375" s="38"/>
      <c r="BRE375" s="29"/>
      <c r="BRF375" s="39"/>
      <c r="BRG375" s="39"/>
      <c r="BRH375" s="39"/>
      <c r="BRI375" s="29"/>
      <c r="BRJ375" s="35"/>
      <c r="BRK375" s="36"/>
      <c r="BRL375" s="37"/>
      <c r="BRM375" s="38"/>
      <c r="BRN375" s="29"/>
      <c r="BRO375" s="39"/>
      <c r="BRP375" s="39"/>
      <c r="BRQ375" s="39"/>
      <c r="BRR375" s="29"/>
      <c r="BRS375" s="35"/>
      <c r="BRT375" s="36"/>
      <c r="BRU375" s="37"/>
      <c r="BRV375" s="38"/>
      <c r="BRW375" s="29"/>
      <c r="BRX375" s="39"/>
      <c r="BRY375" s="39"/>
      <c r="BRZ375" s="39"/>
      <c r="BSA375" s="29"/>
      <c r="BSB375" s="35"/>
      <c r="BSC375" s="36"/>
      <c r="BSD375" s="37"/>
      <c r="BSE375" s="38"/>
      <c r="BSF375" s="29"/>
      <c r="BSG375" s="39"/>
      <c r="BSH375" s="39"/>
      <c r="BSI375" s="39"/>
      <c r="BSJ375" s="29"/>
      <c r="BSK375" s="35"/>
      <c r="BSL375" s="36"/>
      <c r="BSM375" s="37"/>
      <c r="BSN375" s="38"/>
      <c r="BSO375" s="29"/>
      <c r="BSP375" s="39"/>
      <c r="BSQ375" s="39"/>
      <c r="BSR375" s="39"/>
      <c r="BSS375" s="29"/>
      <c r="BST375" s="35"/>
      <c r="BSU375" s="36"/>
      <c r="BSV375" s="37"/>
      <c r="BSW375" s="38"/>
      <c r="BSX375" s="29"/>
      <c r="BSY375" s="39"/>
      <c r="BSZ375" s="39"/>
      <c r="BTA375" s="39"/>
      <c r="BTB375" s="29"/>
      <c r="BTC375" s="35"/>
      <c r="BTD375" s="36"/>
      <c r="BTE375" s="37"/>
      <c r="BTF375" s="38"/>
      <c r="BTG375" s="29"/>
      <c r="BTH375" s="39"/>
      <c r="BTI375" s="39"/>
      <c r="BTJ375" s="39"/>
      <c r="BTK375" s="29"/>
      <c r="BTL375" s="35"/>
      <c r="BTM375" s="36"/>
      <c r="BTN375" s="37"/>
      <c r="BTO375" s="38"/>
      <c r="BTP375" s="29"/>
      <c r="BTQ375" s="39"/>
      <c r="BTR375" s="39"/>
      <c r="BTS375" s="39"/>
      <c r="BTT375" s="29"/>
      <c r="BTU375" s="35"/>
      <c r="BTV375" s="36"/>
      <c r="BTW375" s="37"/>
      <c r="BTX375" s="38"/>
      <c r="BTY375" s="29"/>
      <c r="BTZ375" s="39"/>
      <c r="BUA375" s="39"/>
      <c r="BUB375" s="39"/>
      <c r="BUC375" s="29"/>
      <c r="BUD375" s="35"/>
      <c r="BUE375" s="36"/>
      <c r="BUF375" s="37"/>
      <c r="BUG375" s="38"/>
      <c r="BUH375" s="29"/>
      <c r="BUI375" s="39"/>
      <c r="BUJ375" s="39"/>
      <c r="BUK375" s="39"/>
      <c r="BUL375" s="29"/>
      <c r="BUM375" s="35"/>
      <c r="BUN375" s="36"/>
      <c r="BUO375" s="37"/>
      <c r="BUP375" s="38"/>
      <c r="BUQ375" s="29"/>
      <c r="BUR375" s="39"/>
      <c r="BUS375" s="39"/>
      <c r="BUT375" s="39"/>
      <c r="BUU375" s="29"/>
      <c r="BUV375" s="35"/>
      <c r="BUW375" s="36"/>
      <c r="BUX375" s="37"/>
      <c r="BUY375" s="38"/>
      <c r="BUZ375" s="29"/>
      <c r="BVA375" s="39"/>
      <c r="BVB375" s="39"/>
      <c r="BVC375" s="39"/>
      <c r="BVD375" s="29"/>
      <c r="BVE375" s="35"/>
      <c r="BVF375" s="36"/>
      <c r="BVG375" s="37"/>
      <c r="BVH375" s="38"/>
      <c r="BVI375" s="29"/>
      <c r="BVJ375" s="39"/>
      <c r="BVK375" s="39"/>
      <c r="BVL375" s="39"/>
      <c r="BVM375" s="29"/>
      <c r="BVN375" s="35"/>
      <c r="BVO375" s="36"/>
      <c r="BVP375" s="37"/>
      <c r="BVQ375" s="38"/>
      <c r="BVR375" s="29"/>
      <c r="BVS375" s="39"/>
      <c r="BVT375" s="39"/>
      <c r="BVU375" s="39"/>
      <c r="BVV375" s="29"/>
      <c r="BVW375" s="35"/>
      <c r="BVX375" s="36"/>
      <c r="BVY375" s="37"/>
      <c r="BVZ375" s="38"/>
      <c r="BWA375" s="29"/>
      <c r="BWB375" s="39"/>
      <c r="BWC375" s="39"/>
      <c r="BWD375" s="39"/>
      <c r="BWE375" s="29"/>
      <c r="BWF375" s="35"/>
      <c r="BWG375" s="36"/>
      <c r="BWH375" s="37"/>
      <c r="BWI375" s="38"/>
      <c r="BWJ375" s="29"/>
      <c r="BWK375" s="39"/>
      <c r="BWL375" s="39"/>
      <c r="BWM375" s="39"/>
      <c r="BWN375" s="29"/>
      <c r="BWO375" s="35"/>
      <c r="BWP375" s="36"/>
      <c r="BWQ375" s="37"/>
      <c r="BWR375" s="38"/>
      <c r="BWS375" s="29"/>
      <c r="BWT375" s="39"/>
      <c r="BWU375" s="39"/>
      <c r="BWV375" s="39"/>
      <c r="BWW375" s="29"/>
      <c r="BWX375" s="35"/>
      <c r="BWY375" s="36"/>
      <c r="BWZ375" s="37"/>
      <c r="BXA375" s="38"/>
      <c r="BXB375" s="29"/>
      <c r="BXC375" s="39"/>
      <c r="BXD375" s="39"/>
      <c r="BXE375" s="39"/>
      <c r="BXF375" s="29"/>
      <c r="BXG375" s="35"/>
      <c r="BXH375" s="36"/>
      <c r="BXI375" s="37"/>
      <c r="BXJ375" s="38"/>
      <c r="BXK375" s="29"/>
      <c r="BXL375" s="39"/>
      <c r="BXM375" s="39"/>
      <c r="BXN375" s="39"/>
      <c r="BXO375" s="29"/>
      <c r="BXP375" s="35"/>
      <c r="BXQ375" s="36"/>
      <c r="BXR375" s="37"/>
      <c r="BXS375" s="38"/>
      <c r="BXT375" s="29"/>
      <c r="BXU375" s="39"/>
      <c r="BXV375" s="39"/>
      <c r="BXW375" s="39"/>
      <c r="BXX375" s="29"/>
      <c r="BXY375" s="35"/>
      <c r="BXZ375" s="36"/>
      <c r="BYA375" s="37"/>
      <c r="BYB375" s="38"/>
      <c r="BYC375" s="29"/>
      <c r="BYD375" s="39"/>
      <c r="BYE375" s="39"/>
      <c r="BYF375" s="39"/>
      <c r="BYG375" s="29"/>
      <c r="BYH375" s="35"/>
      <c r="BYI375" s="36"/>
      <c r="BYJ375" s="37"/>
      <c r="BYK375" s="38"/>
      <c r="BYL375" s="29"/>
      <c r="BYM375" s="39"/>
      <c r="BYN375" s="39"/>
      <c r="BYO375" s="39"/>
      <c r="BYP375" s="29"/>
      <c r="BYQ375" s="35"/>
      <c r="BYR375" s="36"/>
      <c r="BYS375" s="37"/>
      <c r="BYT375" s="38"/>
      <c r="BYU375" s="29"/>
      <c r="BYV375" s="39"/>
      <c r="BYW375" s="39"/>
      <c r="BYX375" s="39"/>
      <c r="BYY375" s="29"/>
      <c r="BYZ375" s="35"/>
      <c r="BZA375" s="36"/>
      <c r="BZB375" s="37"/>
      <c r="BZC375" s="38"/>
      <c r="BZD375" s="29"/>
      <c r="BZE375" s="39"/>
      <c r="BZF375" s="39"/>
      <c r="BZG375" s="39"/>
      <c r="BZH375" s="29"/>
      <c r="BZI375" s="35"/>
      <c r="BZJ375" s="36"/>
      <c r="BZK375" s="37"/>
      <c r="BZL375" s="38"/>
      <c r="BZM375" s="29"/>
      <c r="BZN375" s="39"/>
      <c r="BZO375" s="39"/>
      <c r="BZP375" s="39"/>
      <c r="BZQ375" s="29"/>
      <c r="BZR375" s="35"/>
      <c r="BZS375" s="36"/>
      <c r="BZT375" s="37"/>
      <c r="BZU375" s="38"/>
      <c r="BZV375" s="29"/>
      <c r="BZW375" s="39"/>
      <c r="BZX375" s="39"/>
      <c r="BZY375" s="39"/>
      <c r="BZZ375" s="29"/>
      <c r="CAA375" s="35"/>
      <c r="CAB375" s="36"/>
      <c r="CAC375" s="37"/>
      <c r="CAD375" s="38"/>
      <c r="CAE375" s="29"/>
      <c r="CAF375" s="39"/>
      <c r="CAG375" s="39"/>
      <c r="CAH375" s="39"/>
      <c r="CAI375" s="29"/>
      <c r="CAJ375" s="35"/>
      <c r="CAK375" s="36"/>
      <c r="CAL375" s="37"/>
      <c r="CAM375" s="38"/>
      <c r="CAN375" s="29"/>
      <c r="CAO375" s="39"/>
      <c r="CAP375" s="39"/>
      <c r="CAQ375" s="39"/>
      <c r="CAR375" s="29"/>
      <c r="CAS375" s="35"/>
      <c r="CAT375" s="36"/>
      <c r="CAU375" s="37"/>
      <c r="CAV375" s="38"/>
      <c r="CAW375" s="29"/>
      <c r="CAX375" s="39"/>
      <c r="CAY375" s="39"/>
      <c r="CAZ375" s="39"/>
      <c r="CBA375" s="29"/>
      <c r="CBB375" s="35"/>
      <c r="CBC375" s="36"/>
      <c r="CBD375" s="37"/>
      <c r="CBE375" s="38"/>
      <c r="CBF375" s="29"/>
      <c r="CBG375" s="39"/>
      <c r="CBH375" s="39"/>
      <c r="CBI375" s="39"/>
      <c r="CBJ375" s="29"/>
      <c r="CBK375" s="35"/>
      <c r="CBL375" s="36"/>
      <c r="CBM375" s="37"/>
      <c r="CBN375" s="38"/>
      <c r="CBO375" s="29"/>
      <c r="CBP375" s="39"/>
      <c r="CBQ375" s="39"/>
      <c r="CBR375" s="39"/>
      <c r="CBS375" s="29"/>
      <c r="CBT375" s="35"/>
      <c r="CBU375" s="36"/>
      <c r="CBV375" s="37"/>
      <c r="CBW375" s="38"/>
      <c r="CBX375" s="29"/>
      <c r="CBY375" s="39"/>
      <c r="CBZ375" s="39"/>
      <c r="CCA375" s="39"/>
      <c r="CCB375" s="29"/>
      <c r="CCC375" s="35"/>
      <c r="CCD375" s="36"/>
      <c r="CCE375" s="37"/>
      <c r="CCF375" s="38"/>
      <c r="CCG375" s="29"/>
      <c r="CCH375" s="39"/>
      <c r="CCI375" s="39"/>
      <c r="CCJ375" s="39"/>
      <c r="CCK375" s="29"/>
      <c r="CCL375" s="35"/>
      <c r="CCM375" s="36"/>
      <c r="CCN375" s="37"/>
      <c r="CCO375" s="38"/>
      <c r="CCP375" s="29"/>
      <c r="CCQ375" s="39"/>
      <c r="CCR375" s="39"/>
      <c r="CCS375" s="39"/>
      <c r="CCT375" s="29"/>
      <c r="CCU375" s="35"/>
      <c r="CCV375" s="36"/>
      <c r="CCW375" s="37"/>
      <c r="CCX375" s="38"/>
      <c r="CCY375" s="29"/>
      <c r="CCZ375" s="39"/>
      <c r="CDA375" s="39"/>
      <c r="CDB375" s="39"/>
      <c r="CDC375" s="29"/>
      <c r="CDD375" s="35"/>
      <c r="CDE375" s="36"/>
      <c r="CDF375" s="37"/>
      <c r="CDG375" s="38"/>
      <c r="CDH375" s="29"/>
      <c r="CDI375" s="39"/>
      <c r="CDJ375" s="39"/>
      <c r="CDK375" s="39"/>
      <c r="CDL375" s="29"/>
      <c r="CDM375" s="35"/>
      <c r="CDN375" s="36"/>
      <c r="CDO375" s="37"/>
      <c r="CDP375" s="38"/>
      <c r="CDQ375" s="29"/>
      <c r="CDR375" s="39"/>
      <c r="CDS375" s="39"/>
      <c r="CDT375" s="39"/>
      <c r="CDU375" s="29"/>
      <c r="CDV375" s="35"/>
      <c r="CDW375" s="36"/>
      <c r="CDX375" s="37"/>
      <c r="CDY375" s="38"/>
      <c r="CDZ375" s="29"/>
      <c r="CEA375" s="39"/>
      <c r="CEB375" s="39"/>
      <c r="CEC375" s="39"/>
      <c r="CED375" s="29"/>
      <c r="CEE375" s="35"/>
      <c r="CEF375" s="36"/>
      <c r="CEG375" s="37"/>
      <c r="CEH375" s="38"/>
      <c r="CEI375" s="29"/>
      <c r="CEJ375" s="39"/>
      <c r="CEK375" s="39"/>
      <c r="CEL375" s="39"/>
      <c r="CEM375" s="29"/>
      <c r="CEN375" s="35"/>
      <c r="CEO375" s="36"/>
      <c r="CEP375" s="37"/>
      <c r="CEQ375" s="38"/>
      <c r="CER375" s="29"/>
      <c r="CES375" s="39"/>
      <c r="CET375" s="39"/>
      <c r="CEU375" s="39"/>
      <c r="CEV375" s="29"/>
      <c r="CEW375" s="35"/>
      <c r="CEX375" s="36"/>
      <c r="CEY375" s="37"/>
      <c r="CEZ375" s="38"/>
      <c r="CFA375" s="29"/>
      <c r="CFB375" s="39"/>
      <c r="CFC375" s="39"/>
      <c r="CFD375" s="39"/>
      <c r="CFE375" s="29"/>
      <c r="CFF375" s="35"/>
      <c r="CFG375" s="36"/>
      <c r="CFH375" s="37"/>
      <c r="CFI375" s="38"/>
      <c r="CFJ375" s="29"/>
      <c r="CFK375" s="39"/>
      <c r="CFL375" s="39"/>
      <c r="CFM375" s="39"/>
      <c r="CFN375" s="29"/>
      <c r="CFO375" s="35"/>
      <c r="CFP375" s="36"/>
      <c r="CFQ375" s="37"/>
      <c r="CFR375" s="38"/>
      <c r="CFS375" s="29"/>
      <c r="CFT375" s="39"/>
      <c r="CFU375" s="39"/>
      <c r="CFV375" s="39"/>
      <c r="CFW375" s="29"/>
      <c r="CFX375" s="35"/>
      <c r="CFY375" s="36"/>
      <c r="CFZ375" s="37"/>
      <c r="CGA375" s="38"/>
      <c r="CGB375" s="29"/>
      <c r="CGC375" s="39"/>
      <c r="CGD375" s="39"/>
      <c r="CGE375" s="39"/>
      <c r="CGF375" s="29"/>
      <c r="CGG375" s="35"/>
      <c r="CGH375" s="36"/>
      <c r="CGI375" s="37"/>
      <c r="CGJ375" s="38"/>
      <c r="CGK375" s="29"/>
      <c r="CGL375" s="39"/>
      <c r="CGM375" s="39"/>
      <c r="CGN375" s="39"/>
      <c r="CGO375" s="29"/>
      <c r="CGP375" s="35"/>
      <c r="CGQ375" s="36"/>
      <c r="CGR375" s="37"/>
      <c r="CGS375" s="38"/>
      <c r="CGT375" s="29"/>
      <c r="CGU375" s="39"/>
      <c r="CGV375" s="39"/>
      <c r="CGW375" s="39"/>
      <c r="CGX375" s="29"/>
      <c r="CGY375" s="35"/>
      <c r="CGZ375" s="36"/>
      <c r="CHA375" s="37"/>
      <c r="CHB375" s="38"/>
      <c r="CHC375" s="29"/>
      <c r="CHD375" s="39"/>
      <c r="CHE375" s="39"/>
      <c r="CHF375" s="39"/>
      <c r="CHG375" s="29"/>
      <c r="CHH375" s="35"/>
      <c r="CHI375" s="36"/>
      <c r="CHJ375" s="37"/>
      <c r="CHK375" s="38"/>
      <c r="CHL375" s="29"/>
      <c r="CHM375" s="39"/>
      <c r="CHN375" s="39"/>
      <c r="CHO375" s="39"/>
      <c r="CHP375" s="29"/>
      <c r="CHQ375" s="35"/>
      <c r="CHR375" s="36"/>
      <c r="CHS375" s="37"/>
      <c r="CHT375" s="38"/>
      <c r="CHU375" s="29"/>
      <c r="CHV375" s="39"/>
      <c r="CHW375" s="39"/>
      <c r="CHX375" s="39"/>
      <c r="CHY375" s="29"/>
      <c r="CHZ375" s="35"/>
      <c r="CIA375" s="36"/>
      <c r="CIB375" s="37"/>
      <c r="CIC375" s="38"/>
      <c r="CID375" s="29"/>
      <c r="CIE375" s="39"/>
      <c r="CIF375" s="39"/>
      <c r="CIG375" s="39"/>
      <c r="CIH375" s="29"/>
      <c r="CII375" s="35"/>
      <c r="CIJ375" s="36"/>
      <c r="CIK375" s="37"/>
      <c r="CIL375" s="38"/>
      <c r="CIM375" s="29"/>
      <c r="CIN375" s="39"/>
      <c r="CIO375" s="39"/>
      <c r="CIP375" s="39"/>
      <c r="CIQ375" s="29"/>
      <c r="CIR375" s="35"/>
      <c r="CIS375" s="36"/>
      <c r="CIT375" s="37"/>
      <c r="CIU375" s="38"/>
      <c r="CIV375" s="29"/>
      <c r="CIW375" s="39"/>
      <c r="CIX375" s="39"/>
      <c r="CIY375" s="39"/>
      <c r="CIZ375" s="29"/>
      <c r="CJA375" s="35"/>
      <c r="CJB375" s="36"/>
      <c r="CJC375" s="37"/>
      <c r="CJD375" s="38"/>
      <c r="CJE375" s="29"/>
      <c r="CJF375" s="39"/>
      <c r="CJG375" s="39"/>
      <c r="CJH375" s="39"/>
      <c r="CJI375" s="29"/>
      <c r="CJJ375" s="35"/>
      <c r="CJK375" s="36"/>
      <c r="CJL375" s="37"/>
      <c r="CJM375" s="38"/>
      <c r="CJN375" s="29"/>
      <c r="CJO375" s="39"/>
      <c r="CJP375" s="39"/>
      <c r="CJQ375" s="39"/>
      <c r="CJR375" s="29"/>
      <c r="CJS375" s="35"/>
      <c r="CJT375" s="36"/>
      <c r="CJU375" s="37"/>
      <c r="CJV375" s="38"/>
      <c r="CJW375" s="29"/>
      <c r="CJX375" s="39"/>
      <c r="CJY375" s="39"/>
      <c r="CJZ375" s="39"/>
      <c r="CKA375" s="29"/>
      <c r="CKB375" s="35"/>
      <c r="CKC375" s="36"/>
      <c r="CKD375" s="37"/>
      <c r="CKE375" s="38"/>
      <c r="CKF375" s="29"/>
      <c r="CKG375" s="39"/>
      <c r="CKH375" s="39"/>
      <c r="CKI375" s="39"/>
      <c r="CKJ375" s="29"/>
      <c r="CKK375" s="35"/>
      <c r="CKL375" s="36"/>
      <c r="CKM375" s="37"/>
      <c r="CKN375" s="38"/>
      <c r="CKO375" s="29"/>
      <c r="CKP375" s="39"/>
      <c r="CKQ375" s="39"/>
      <c r="CKR375" s="39"/>
      <c r="CKS375" s="29"/>
      <c r="CKT375" s="35"/>
      <c r="CKU375" s="36"/>
      <c r="CKV375" s="37"/>
      <c r="CKW375" s="38"/>
      <c r="CKX375" s="29"/>
      <c r="CKY375" s="39"/>
      <c r="CKZ375" s="39"/>
      <c r="CLA375" s="39"/>
      <c r="CLB375" s="29"/>
      <c r="CLC375" s="35"/>
      <c r="CLD375" s="36"/>
      <c r="CLE375" s="37"/>
      <c r="CLF375" s="38"/>
      <c r="CLG375" s="29"/>
      <c r="CLH375" s="39"/>
      <c r="CLI375" s="39"/>
      <c r="CLJ375" s="39"/>
      <c r="CLK375" s="29"/>
      <c r="CLL375" s="35"/>
      <c r="CLM375" s="36"/>
      <c r="CLN375" s="37"/>
      <c r="CLO375" s="38"/>
      <c r="CLP375" s="29"/>
      <c r="CLQ375" s="39"/>
      <c r="CLR375" s="39"/>
      <c r="CLS375" s="39"/>
      <c r="CLT375" s="29"/>
      <c r="CLU375" s="35"/>
      <c r="CLV375" s="36"/>
      <c r="CLW375" s="37"/>
      <c r="CLX375" s="38"/>
      <c r="CLY375" s="29"/>
      <c r="CLZ375" s="39"/>
      <c r="CMA375" s="39"/>
      <c r="CMB375" s="39"/>
      <c r="CMC375" s="29"/>
      <c r="CMD375" s="35"/>
      <c r="CME375" s="36"/>
      <c r="CMF375" s="37"/>
      <c r="CMG375" s="38"/>
      <c r="CMH375" s="29"/>
      <c r="CMI375" s="39"/>
      <c r="CMJ375" s="39"/>
      <c r="CMK375" s="39"/>
      <c r="CML375" s="29"/>
      <c r="CMM375" s="35"/>
      <c r="CMN375" s="36"/>
      <c r="CMO375" s="37"/>
      <c r="CMP375" s="38"/>
      <c r="CMQ375" s="29"/>
      <c r="CMR375" s="39"/>
      <c r="CMS375" s="39"/>
      <c r="CMT375" s="39"/>
      <c r="CMU375" s="29"/>
      <c r="CMV375" s="35"/>
      <c r="CMW375" s="36"/>
      <c r="CMX375" s="37"/>
      <c r="CMY375" s="38"/>
      <c r="CMZ375" s="29"/>
      <c r="CNA375" s="39"/>
      <c r="CNB375" s="39"/>
      <c r="CNC375" s="39"/>
      <c r="CND375" s="29"/>
      <c r="CNE375" s="35"/>
      <c r="CNF375" s="36"/>
      <c r="CNG375" s="37"/>
      <c r="CNH375" s="38"/>
      <c r="CNI375" s="29"/>
      <c r="CNJ375" s="39"/>
      <c r="CNK375" s="39"/>
      <c r="CNL375" s="39"/>
      <c r="CNM375" s="29"/>
      <c r="CNN375" s="35"/>
      <c r="CNO375" s="36"/>
      <c r="CNP375" s="37"/>
      <c r="CNQ375" s="38"/>
      <c r="CNR375" s="29"/>
      <c r="CNS375" s="39"/>
      <c r="CNT375" s="39"/>
      <c r="CNU375" s="39"/>
      <c r="CNV375" s="29"/>
      <c r="CNW375" s="35"/>
      <c r="CNX375" s="36"/>
      <c r="CNY375" s="37"/>
      <c r="CNZ375" s="38"/>
      <c r="COA375" s="29"/>
      <c r="COB375" s="39"/>
      <c r="COC375" s="39"/>
      <c r="COD375" s="39"/>
      <c r="COE375" s="29"/>
      <c r="COF375" s="35"/>
      <c r="COG375" s="36"/>
      <c r="COH375" s="37"/>
      <c r="COI375" s="38"/>
      <c r="COJ375" s="29"/>
      <c r="COK375" s="39"/>
      <c r="COL375" s="39"/>
      <c r="COM375" s="39"/>
      <c r="CON375" s="29"/>
      <c r="COO375" s="35"/>
      <c r="COP375" s="36"/>
      <c r="COQ375" s="37"/>
      <c r="COR375" s="38"/>
      <c r="COS375" s="29"/>
      <c r="COT375" s="39"/>
      <c r="COU375" s="39"/>
      <c r="COV375" s="39"/>
      <c r="COW375" s="29"/>
      <c r="COX375" s="35"/>
      <c r="COY375" s="36"/>
      <c r="COZ375" s="37"/>
      <c r="CPA375" s="38"/>
      <c r="CPB375" s="29"/>
      <c r="CPC375" s="39"/>
      <c r="CPD375" s="39"/>
      <c r="CPE375" s="39"/>
      <c r="CPF375" s="29"/>
      <c r="CPG375" s="35"/>
      <c r="CPH375" s="36"/>
      <c r="CPI375" s="37"/>
      <c r="CPJ375" s="38"/>
      <c r="CPK375" s="29"/>
      <c r="CPL375" s="39"/>
      <c r="CPM375" s="39"/>
      <c r="CPN375" s="39"/>
      <c r="CPO375" s="29"/>
      <c r="CPP375" s="35"/>
      <c r="CPQ375" s="36"/>
      <c r="CPR375" s="37"/>
      <c r="CPS375" s="38"/>
      <c r="CPT375" s="29"/>
      <c r="CPU375" s="39"/>
      <c r="CPV375" s="39"/>
      <c r="CPW375" s="39"/>
      <c r="CPX375" s="29"/>
      <c r="CPY375" s="35"/>
      <c r="CPZ375" s="36"/>
      <c r="CQA375" s="37"/>
      <c r="CQB375" s="38"/>
      <c r="CQC375" s="29"/>
      <c r="CQD375" s="39"/>
      <c r="CQE375" s="39"/>
      <c r="CQF375" s="39"/>
      <c r="CQG375" s="29"/>
      <c r="CQH375" s="35"/>
      <c r="CQI375" s="36"/>
      <c r="CQJ375" s="37"/>
      <c r="CQK375" s="38"/>
      <c r="CQL375" s="29"/>
      <c r="CQM375" s="39"/>
      <c r="CQN375" s="39"/>
      <c r="CQO375" s="39"/>
      <c r="CQP375" s="29"/>
      <c r="CQQ375" s="35"/>
      <c r="CQR375" s="36"/>
      <c r="CQS375" s="37"/>
      <c r="CQT375" s="38"/>
      <c r="CQU375" s="29"/>
      <c r="CQV375" s="39"/>
      <c r="CQW375" s="39"/>
      <c r="CQX375" s="39"/>
      <c r="CQY375" s="29"/>
      <c r="CQZ375" s="35"/>
      <c r="CRA375" s="36"/>
      <c r="CRB375" s="37"/>
      <c r="CRC375" s="38"/>
      <c r="CRD375" s="29"/>
      <c r="CRE375" s="39"/>
      <c r="CRF375" s="39"/>
      <c r="CRG375" s="39"/>
      <c r="CRH375" s="29"/>
      <c r="CRI375" s="35"/>
      <c r="CRJ375" s="36"/>
      <c r="CRK375" s="37"/>
      <c r="CRL375" s="38"/>
      <c r="CRM375" s="29"/>
      <c r="CRN375" s="39"/>
      <c r="CRO375" s="39"/>
      <c r="CRP375" s="39"/>
      <c r="CRQ375" s="29"/>
      <c r="CRR375" s="35"/>
      <c r="CRS375" s="36"/>
      <c r="CRT375" s="37"/>
      <c r="CRU375" s="38"/>
      <c r="CRV375" s="29"/>
      <c r="CRW375" s="39"/>
      <c r="CRX375" s="39"/>
      <c r="CRY375" s="39"/>
      <c r="CRZ375" s="29"/>
      <c r="CSA375" s="35"/>
      <c r="CSB375" s="36"/>
      <c r="CSC375" s="37"/>
      <c r="CSD375" s="38"/>
      <c r="CSE375" s="29"/>
      <c r="CSF375" s="39"/>
      <c r="CSG375" s="39"/>
      <c r="CSH375" s="39"/>
      <c r="CSI375" s="29"/>
      <c r="CSJ375" s="35"/>
      <c r="CSK375" s="36"/>
      <c r="CSL375" s="37"/>
      <c r="CSM375" s="38"/>
      <c r="CSN375" s="29"/>
      <c r="CSO375" s="39"/>
      <c r="CSP375" s="39"/>
      <c r="CSQ375" s="39"/>
      <c r="CSR375" s="29"/>
      <c r="CSS375" s="35"/>
      <c r="CST375" s="36"/>
      <c r="CSU375" s="37"/>
      <c r="CSV375" s="38"/>
      <c r="CSW375" s="29"/>
      <c r="CSX375" s="39"/>
      <c r="CSY375" s="39"/>
      <c r="CSZ375" s="39"/>
      <c r="CTA375" s="29"/>
      <c r="CTB375" s="35"/>
      <c r="CTC375" s="36"/>
      <c r="CTD375" s="37"/>
      <c r="CTE375" s="38"/>
      <c r="CTF375" s="29"/>
      <c r="CTG375" s="39"/>
      <c r="CTH375" s="39"/>
      <c r="CTI375" s="39"/>
      <c r="CTJ375" s="29"/>
      <c r="CTK375" s="35"/>
      <c r="CTL375" s="36"/>
      <c r="CTM375" s="37"/>
      <c r="CTN375" s="38"/>
      <c r="CTO375" s="29"/>
      <c r="CTP375" s="39"/>
      <c r="CTQ375" s="39"/>
      <c r="CTR375" s="39"/>
      <c r="CTS375" s="29"/>
      <c r="CTT375" s="35"/>
      <c r="CTU375" s="36"/>
    </row>
    <row r="376" s="2" customFormat="1" customHeight="1" spans="1:2569">
      <c r="A376" s="11">
        <v>374</v>
      </c>
      <c r="B376" s="12" t="s">
        <v>13</v>
      </c>
      <c r="C376" s="13" t="s">
        <v>788</v>
      </c>
      <c r="D376" s="14" t="s">
        <v>789</v>
      </c>
      <c r="E376" s="15" t="s">
        <v>11</v>
      </c>
      <c r="F376" s="14" t="s">
        <v>586</v>
      </c>
      <c r="G376" s="13"/>
      <c r="H376" s="22"/>
      <c r="I376" s="22"/>
      <c r="J376" s="22"/>
      <c r="K376" s="23"/>
      <c r="L376" s="24"/>
      <c r="M376" s="25"/>
      <c r="N376" s="26"/>
      <c r="O376" s="28"/>
      <c r="P376" s="29"/>
      <c r="Q376" s="39"/>
      <c r="R376" s="39"/>
      <c r="S376" s="39"/>
      <c r="T376" s="29"/>
      <c r="U376" s="35"/>
      <c r="V376" s="36"/>
      <c r="W376" s="37"/>
      <c r="X376" s="38"/>
      <c r="Y376" s="29"/>
      <c r="Z376" s="39"/>
      <c r="AA376" s="39"/>
      <c r="AB376" s="39"/>
      <c r="AC376" s="29"/>
      <c r="AD376" s="35"/>
      <c r="AE376" s="36"/>
      <c r="AF376" s="37"/>
      <c r="AG376" s="38"/>
      <c r="AH376" s="29"/>
      <c r="AI376" s="39"/>
      <c r="AJ376" s="39"/>
      <c r="AK376" s="39"/>
      <c r="AL376" s="29"/>
      <c r="AM376" s="35"/>
      <c r="AN376" s="36"/>
      <c r="AO376" s="37"/>
      <c r="AP376" s="38"/>
      <c r="AQ376" s="29"/>
      <c r="AR376" s="39"/>
      <c r="AS376" s="39"/>
      <c r="AT376" s="39"/>
      <c r="AU376" s="29"/>
      <c r="AV376" s="35"/>
      <c r="AW376" s="36"/>
      <c r="AX376" s="37"/>
      <c r="AY376" s="38"/>
      <c r="AZ376" s="29"/>
      <c r="BA376" s="39"/>
      <c r="BB376" s="39"/>
      <c r="BC376" s="39"/>
      <c r="BD376" s="29"/>
      <c r="BE376" s="35"/>
      <c r="BF376" s="36"/>
      <c r="BG376" s="37"/>
      <c r="BH376" s="38"/>
      <c r="BI376" s="29"/>
      <c r="BJ376" s="39"/>
      <c r="BK376" s="39"/>
      <c r="BL376" s="39"/>
      <c r="BM376" s="29"/>
      <c r="BN376" s="35"/>
      <c r="BO376" s="36"/>
      <c r="BP376" s="37"/>
      <c r="BQ376" s="38"/>
      <c r="BR376" s="29"/>
      <c r="BS376" s="39"/>
      <c r="BT376" s="39"/>
      <c r="BU376" s="39"/>
      <c r="BV376" s="29"/>
      <c r="BW376" s="35"/>
      <c r="BX376" s="36"/>
      <c r="BY376" s="37"/>
      <c r="BZ376" s="38"/>
      <c r="CA376" s="29"/>
      <c r="CB376" s="39"/>
      <c r="CC376" s="39"/>
      <c r="CD376" s="39"/>
      <c r="CE376" s="29"/>
      <c r="CF376" s="35"/>
      <c r="CG376" s="36"/>
      <c r="CH376" s="37"/>
      <c r="CI376" s="38"/>
      <c r="CJ376" s="29"/>
      <c r="CK376" s="39"/>
      <c r="CL376" s="39"/>
      <c r="CM376" s="39"/>
      <c r="CN376" s="29"/>
      <c r="CO376" s="35"/>
      <c r="CP376" s="36"/>
      <c r="CQ376" s="37"/>
      <c r="CR376" s="38"/>
      <c r="CS376" s="29"/>
      <c r="CT376" s="39"/>
      <c r="CU376" s="39"/>
      <c r="CV376" s="39"/>
      <c r="CW376" s="29"/>
      <c r="CX376" s="35"/>
      <c r="CY376" s="36"/>
      <c r="CZ376" s="37"/>
      <c r="DA376" s="38"/>
      <c r="DB376" s="29"/>
      <c r="DC376" s="39"/>
      <c r="DD376" s="39"/>
      <c r="DE376" s="39"/>
      <c r="DF376" s="29"/>
      <c r="DG376" s="35"/>
      <c r="DH376" s="36"/>
      <c r="DI376" s="37"/>
      <c r="DJ376" s="38"/>
      <c r="DK376" s="29"/>
      <c r="DL376" s="39"/>
      <c r="DM376" s="39"/>
      <c r="DN376" s="39"/>
      <c r="DO376" s="29"/>
      <c r="DP376" s="35"/>
      <c r="DQ376" s="36"/>
      <c r="DR376" s="37"/>
      <c r="DS376" s="38"/>
      <c r="DT376" s="29"/>
      <c r="DU376" s="39"/>
      <c r="DV376" s="39"/>
      <c r="DW376" s="39"/>
      <c r="DX376" s="29"/>
      <c r="DY376" s="35"/>
      <c r="DZ376" s="36"/>
      <c r="EA376" s="37"/>
      <c r="EB376" s="38"/>
      <c r="EC376" s="29"/>
      <c r="ED376" s="39"/>
      <c r="EE376" s="39"/>
      <c r="EF376" s="39"/>
      <c r="EG376" s="29"/>
      <c r="EH376" s="35"/>
      <c r="EI376" s="36"/>
      <c r="EJ376" s="37"/>
      <c r="EK376" s="38"/>
      <c r="EL376" s="29"/>
      <c r="EM376" s="39"/>
      <c r="EN376" s="39"/>
      <c r="EO376" s="39"/>
      <c r="EP376" s="29"/>
      <c r="EQ376" s="35"/>
      <c r="ER376" s="36"/>
      <c r="ES376" s="37"/>
      <c r="ET376" s="38"/>
      <c r="EU376" s="29"/>
      <c r="EV376" s="39"/>
      <c r="EW376" s="39"/>
      <c r="EX376" s="39"/>
      <c r="EY376" s="29"/>
      <c r="EZ376" s="35"/>
      <c r="FA376" s="36"/>
      <c r="FB376" s="37"/>
      <c r="FC376" s="38"/>
      <c r="FD376" s="29"/>
      <c r="FE376" s="39"/>
      <c r="FF376" s="39"/>
      <c r="FG376" s="39"/>
      <c r="FH376" s="29"/>
      <c r="FI376" s="35"/>
      <c r="FJ376" s="36"/>
      <c r="FK376" s="37"/>
      <c r="FL376" s="38"/>
      <c r="FM376" s="29"/>
      <c r="FN376" s="39"/>
      <c r="FO376" s="39"/>
      <c r="FP376" s="39"/>
      <c r="FQ376" s="29"/>
      <c r="FR376" s="35"/>
      <c r="FS376" s="36"/>
      <c r="FT376" s="37"/>
      <c r="FU376" s="38"/>
      <c r="FV376" s="29"/>
      <c r="FW376" s="39"/>
      <c r="FX376" s="39"/>
      <c r="FY376" s="39"/>
      <c r="FZ376" s="29"/>
      <c r="GA376" s="35"/>
      <c r="GB376" s="36"/>
      <c r="GC376" s="37"/>
      <c r="GD376" s="38"/>
      <c r="GE376" s="29"/>
      <c r="GF376" s="39"/>
      <c r="GG376" s="39"/>
      <c r="GH376" s="39"/>
      <c r="GI376" s="29"/>
      <c r="GJ376" s="35"/>
      <c r="GK376" s="36"/>
      <c r="GL376" s="37"/>
      <c r="GM376" s="38"/>
      <c r="GN376" s="29"/>
      <c r="GO376" s="39"/>
      <c r="GP376" s="39"/>
      <c r="GQ376" s="39"/>
      <c r="GR376" s="29"/>
      <c r="GS376" s="35"/>
      <c r="GT376" s="36"/>
      <c r="GU376" s="37"/>
      <c r="GV376" s="38"/>
      <c r="GW376" s="29"/>
      <c r="GX376" s="39"/>
      <c r="GY376" s="39"/>
      <c r="GZ376" s="39"/>
      <c r="HA376" s="29"/>
      <c r="HB376" s="35"/>
      <c r="HC376" s="36"/>
      <c r="HD376" s="37"/>
      <c r="HE376" s="38"/>
      <c r="HF376" s="29"/>
      <c r="HG376" s="39"/>
      <c r="HH376" s="39"/>
      <c r="HI376" s="39"/>
      <c r="HJ376" s="29"/>
      <c r="HK376" s="35"/>
      <c r="HL376" s="36"/>
      <c r="HM376" s="37"/>
      <c r="HN376" s="38"/>
      <c r="HO376" s="29"/>
      <c r="HP376" s="39"/>
      <c r="HQ376" s="39"/>
      <c r="HR376" s="39"/>
      <c r="HS376" s="29"/>
      <c r="HT376" s="35"/>
      <c r="HU376" s="36"/>
      <c r="HV376" s="37"/>
      <c r="HW376" s="38"/>
      <c r="HX376" s="29"/>
      <c r="HY376" s="39"/>
      <c r="HZ376" s="39"/>
      <c r="IA376" s="39"/>
      <c r="IB376" s="29"/>
      <c r="IC376" s="35"/>
      <c r="ID376" s="36"/>
      <c r="IE376" s="37"/>
      <c r="IF376" s="38"/>
      <c r="IG376" s="29"/>
      <c r="IH376" s="39"/>
      <c r="II376" s="39"/>
      <c r="IJ376" s="39"/>
      <c r="IK376" s="29"/>
      <c r="IL376" s="35"/>
      <c r="IM376" s="36"/>
      <c r="IN376" s="37"/>
      <c r="IO376" s="38"/>
      <c r="IP376" s="29"/>
      <c r="IQ376" s="39"/>
      <c r="IR376" s="39"/>
      <c r="IS376" s="39"/>
      <c r="IT376" s="29"/>
      <c r="IU376" s="35"/>
      <c r="IV376" s="36"/>
      <c r="IW376" s="37"/>
      <c r="IX376" s="38"/>
      <c r="IY376" s="29"/>
      <c r="IZ376" s="39"/>
      <c r="JA376" s="39"/>
      <c r="JB376" s="39"/>
      <c r="JC376" s="29"/>
      <c r="JD376" s="35"/>
      <c r="JE376" s="36"/>
      <c r="JF376" s="37"/>
      <c r="JG376" s="38"/>
      <c r="JH376" s="29"/>
      <c r="JI376" s="39"/>
      <c r="JJ376" s="39"/>
      <c r="JK376" s="39"/>
      <c r="JL376" s="29"/>
      <c r="JM376" s="35"/>
      <c r="JN376" s="36"/>
      <c r="JO376" s="37"/>
      <c r="JP376" s="38"/>
      <c r="JQ376" s="29"/>
      <c r="JR376" s="39"/>
      <c r="JS376" s="39"/>
      <c r="JT376" s="39"/>
      <c r="JU376" s="29"/>
      <c r="JV376" s="35"/>
      <c r="JW376" s="36"/>
      <c r="JX376" s="37"/>
      <c r="JY376" s="38"/>
      <c r="JZ376" s="29"/>
      <c r="KA376" s="39"/>
      <c r="KB376" s="39"/>
      <c r="KC376" s="39"/>
      <c r="KD376" s="29"/>
      <c r="KE376" s="35"/>
      <c r="KF376" s="36"/>
      <c r="KG376" s="37"/>
      <c r="KH376" s="38"/>
      <c r="KI376" s="29"/>
      <c r="KJ376" s="39"/>
      <c r="KK376" s="39"/>
      <c r="KL376" s="39"/>
      <c r="KM376" s="29"/>
      <c r="KN376" s="35"/>
      <c r="KO376" s="36"/>
      <c r="KP376" s="37"/>
      <c r="KQ376" s="38"/>
      <c r="KR376" s="29"/>
      <c r="KS376" s="39"/>
      <c r="KT376" s="39"/>
      <c r="KU376" s="39"/>
      <c r="KV376" s="29"/>
      <c r="KW376" s="35"/>
      <c r="KX376" s="36"/>
      <c r="KY376" s="37"/>
      <c r="KZ376" s="38"/>
      <c r="LA376" s="29"/>
      <c r="LB376" s="39"/>
      <c r="LC376" s="39"/>
      <c r="LD376" s="39"/>
      <c r="LE376" s="29"/>
      <c r="LF376" s="35"/>
      <c r="LG376" s="36"/>
      <c r="LH376" s="37"/>
      <c r="LI376" s="38"/>
      <c r="LJ376" s="29"/>
      <c r="LK376" s="39"/>
      <c r="LL376" s="39"/>
      <c r="LM376" s="39"/>
      <c r="LN376" s="29"/>
      <c r="LO376" s="35"/>
      <c r="LP376" s="36"/>
      <c r="LQ376" s="37"/>
      <c r="LR376" s="38"/>
      <c r="LS376" s="29"/>
      <c r="LT376" s="39"/>
      <c r="LU376" s="39"/>
      <c r="LV376" s="39"/>
      <c r="LW376" s="29"/>
      <c r="LX376" s="35"/>
      <c r="LY376" s="36"/>
      <c r="LZ376" s="37"/>
      <c r="MA376" s="38"/>
      <c r="MB376" s="29"/>
      <c r="MC376" s="39"/>
      <c r="MD376" s="39"/>
      <c r="ME376" s="39"/>
      <c r="MF376" s="29"/>
      <c r="MG376" s="35"/>
      <c r="MH376" s="36"/>
      <c r="MI376" s="37"/>
      <c r="MJ376" s="38"/>
      <c r="MK376" s="29"/>
      <c r="ML376" s="39"/>
      <c r="MM376" s="39"/>
      <c r="MN376" s="39"/>
      <c r="MO376" s="29"/>
      <c r="MP376" s="35"/>
      <c r="MQ376" s="36"/>
      <c r="MR376" s="37"/>
      <c r="MS376" s="38"/>
      <c r="MT376" s="29"/>
      <c r="MU376" s="39"/>
      <c r="MV376" s="39"/>
      <c r="MW376" s="39"/>
      <c r="MX376" s="29"/>
      <c r="MY376" s="35"/>
      <c r="MZ376" s="36"/>
      <c r="NA376" s="37"/>
      <c r="NB376" s="38"/>
      <c r="NC376" s="29"/>
      <c r="ND376" s="39"/>
      <c r="NE376" s="39"/>
      <c r="NF376" s="39"/>
      <c r="NG376" s="29"/>
      <c r="NH376" s="35"/>
      <c r="NI376" s="36"/>
      <c r="NJ376" s="37"/>
      <c r="NK376" s="38"/>
      <c r="NL376" s="29"/>
      <c r="NM376" s="39"/>
      <c r="NN376" s="39"/>
      <c r="NO376" s="39"/>
      <c r="NP376" s="29"/>
      <c r="NQ376" s="35"/>
      <c r="NR376" s="36"/>
      <c r="NS376" s="37"/>
      <c r="NT376" s="38"/>
      <c r="NU376" s="29"/>
      <c r="NV376" s="39"/>
      <c r="NW376" s="39"/>
      <c r="NX376" s="39"/>
      <c r="NY376" s="29"/>
      <c r="NZ376" s="35"/>
      <c r="OA376" s="36"/>
      <c r="OB376" s="37"/>
      <c r="OC376" s="38"/>
      <c r="OD376" s="29"/>
      <c r="OE376" s="39"/>
      <c r="OF376" s="39"/>
      <c r="OG376" s="39"/>
      <c r="OH376" s="29"/>
      <c r="OI376" s="35"/>
      <c r="OJ376" s="36"/>
      <c r="OK376" s="37"/>
      <c r="OL376" s="38"/>
      <c r="OM376" s="29"/>
      <c r="ON376" s="39"/>
      <c r="OO376" s="39"/>
      <c r="OP376" s="39"/>
      <c r="OQ376" s="29"/>
      <c r="OR376" s="35"/>
      <c r="OS376" s="36"/>
      <c r="OT376" s="37"/>
      <c r="OU376" s="38"/>
      <c r="OV376" s="29"/>
      <c r="OW376" s="39"/>
      <c r="OX376" s="39"/>
      <c r="OY376" s="39"/>
      <c r="OZ376" s="29"/>
      <c r="PA376" s="35"/>
      <c r="PB376" s="36"/>
      <c r="PC376" s="37"/>
      <c r="PD376" s="38"/>
      <c r="PE376" s="29"/>
      <c r="PF376" s="39"/>
      <c r="PG376" s="39"/>
      <c r="PH376" s="39"/>
      <c r="PI376" s="29"/>
      <c r="PJ376" s="35"/>
      <c r="PK376" s="36"/>
      <c r="PL376" s="37"/>
      <c r="PM376" s="38"/>
      <c r="PN376" s="29"/>
      <c r="PO376" s="39"/>
      <c r="PP376" s="39"/>
      <c r="PQ376" s="39"/>
      <c r="PR376" s="29"/>
      <c r="PS376" s="35"/>
      <c r="PT376" s="36"/>
      <c r="PU376" s="37"/>
      <c r="PV376" s="38"/>
      <c r="PW376" s="29"/>
      <c r="PX376" s="39"/>
      <c r="PY376" s="39"/>
      <c r="PZ376" s="39"/>
      <c r="QA376" s="29"/>
      <c r="QB376" s="35"/>
      <c r="QC376" s="36"/>
      <c r="QD376" s="37"/>
      <c r="QE376" s="38"/>
      <c r="QF376" s="29"/>
      <c r="QG376" s="39"/>
      <c r="QH376" s="39"/>
      <c r="QI376" s="39"/>
      <c r="QJ376" s="29"/>
      <c r="QK376" s="35"/>
      <c r="QL376" s="36"/>
      <c r="QM376" s="37"/>
      <c r="QN376" s="38"/>
      <c r="QO376" s="29"/>
      <c r="QP376" s="39"/>
      <c r="QQ376" s="39"/>
      <c r="QR376" s="39"/>
      <c r="QS376" s="29"/>
      <c r="QT376" s="35"/>
      <c r="QU376" s="36"/>
      <c r="QV376" s="37"/>
      <c r="QW376" s="38"/>
      <c r="QX376" s="29"/>
      <c r="QY376" s="39"/>
      <c r="QZ376" s="39"/>
      <c r="RA376" s="39"/>
      <c r="RB376" s="29"/>
      <c r="RC376" s="35"/>
      <c r="RD376" s="36"/>
      <c r="RE376" s="37"/>
      <c r="RF376" s="38"/>
      <c r="RG376" s="29"/>
      <c r="RH376" s="39"/>
      <c r="RI376" s="39"/>
      <c r="RJ376" s="39"/>
      <c r="RK376" s="29"/>
      <c r="RL376" s="35"/>
      <c r="RM376" s="36"/>
      <c r="RN376" s="37"/>
      <c r="RO376" s="38"/>
      <c r="RP376" s="29"/>
      <c r="RQ376" s="39"/>
      <c r="RR376" s="39"/>
      <c r="RS376" s="39"/>
      <c r="RT376" s="29"/>
      <c r="RU376" s="35"/>
      <c r="RV376" s="36"/>
      <c r="RW376" s="37"/>
      <c r="RX376" s="38"/>
      <c r="RY376" s="29"/>
      <c r="RZ376" s="39"/>
      <c r="SA376" s="39"/>
      <c r="SB376" s="39"/>
      <c r="SC376" s="29"/>
      <c r="SD376" s="35"/>
      <c r="SE376" s="36"/>
      <c r="SF376" s="37"/>
      <c r="SG376" s="38"/>
      <c r="SH376" s="29"/>
      <c r="SI376" s="39"/>
      <c r="SJ376" s="39"/>
      <c r="SK376" s="39"/>
      <c r="SL376" s="29"/>
      <c r="SM376" s="35"/>
      <c r="SN376" s="36"/>
      <c r="SO376" s="37"/>
      <c r="SP376" s="38"/>
      <c r="SQ376" s="29"/>
      <c r="SR376" s="39"/>
      <c r="SS376" s="39"/>
      <c r="ST376" s="39"/>
      <c r="SU376" s="29"/>
      <c r="SV376" s="35"/>
      <c r="SW376" s="36"/>
      <c r="SX376" s="37"/>
      <c r="SY376" s="38"/>
      <c r="SZ376" s="29"/>
      <c r="TA376" s="39"/>
      <c r="TB376" s="39"/>
      <c r="TC376" s="39"/>
      <c r="TD376" s="29"/>
      <c r="TE376" s="35"/>
      <c r="TF376" s="36"/>
      <c r="TG376" s="37"/>
      <c r="TH376" s="38"/>
      <c r="TI376" s="29"/>
      <c r="TJ376" s="39"/>
      <c r="TK376" s="39"/>
      <c r="TL376" s="39"/>
      <c r="TM376" s="29"/>
      <c r="TN376" s="35"/>
      <c r="TO376" s="36"/>
      <c r="TP376" s="37"/>
      <c r="TQ376" s="38"/>
      <c r="TR376" s="29"/>
      <c r="TS376" s="39"/>
      <c r="TT376" s="39"/>
      <c r="TU376" s="39"/>
      <c r="TV376" s="29"/>
      <c r="TW376" s="35"/>
      <c r="TX376" s="36"/>
      <c r="TY376" s="37"/>
      <c r="TZ376" s="38"/>
      <c r="UA376" s="29"/>
      <c r="UB376" s="39"/>
      <c r="UC376" s="39"/>
      <c r="UD376" s="39"/>
      <c r="UE376" s="29"/>
      <c r="UF376" s="35"/>
      <c r="UG376" s="36"/>
      <c r="UH376" s="37"/>
      <c r="UI376" s="38"/>
      <c r="UJ376" s="29"/>
      <c r="UK376" s="39"/>
      <c r="UL376" s="39"/>
      <c r="UM376" s="39"/>
      <c r="UN376" s="29"/>
      <c r="UO376" s="35"/>
      <c r="UP376" s="36"/>
      <c r="UQ376" s="37"/>
      <c r="UR376" s="38"/>
      <c r="US376" s="29"/>
      <c r="UT376" s="39"/>
      <c r="UU376" s="39"/>
      <c r="UV376" s="39"/>
      <c r="UW376" s="29"/>
      <c r="UX376" s="35"/>
      <c r="UY376" s="36"/>
      <c r="UZ376" s="37"/>
      <c r="VA376" s="38"/>
      <c r="VB376" s="29"/>
      <c r="VC376" s="39"/>
      <c r="VD376" s="39"/>
      <c r="VE376" s="39"/>
      <c r="VF376" s="29"/>
      <c r="VG376" s="35"/>
      <c r="VH376" s="36"/>
      <c r="VI376" s="37"/>
      <c r="VJ376" s="38"/>
      <c r="VK376" s="29"/>
      <c r="VL376" s="39"/>
      <c r="VM376" s="39"/>
      <c r="VN376" s="39"/>
      <c r="VO376" s="29"/>
      <c r="VP376" s="35"/>
      <c r="VQ376" s="36"/>
      <c r="VR376" s="37"/>
      <c r="VS376" s="38"/>
      <c r="VT376" s="29"/>
      <c r="VU376" s="39"/>
      <c r="VV376" s="39"/>
      <c r="VW376" s="39"/>
      <c r="VX376" s="29"/>
      <c r="VY376" s="35"/>
      <c r="VZ376" s="36"/>
      <c r="WA376" s="37"/>
      <c r="WB376" s="38"/>
      <c r="WC376" s="29"/>
      <c r="WD376" s="39"/>
      <c r="WE376" s="39"/>
      <c r="WF376" s="39"/>
      <c r="WG376" s="29"/>
      <c r="WH376" s="35"/>
      <c r="WI376" s="36"/>
      <c r="WJ376" s="37"/>
      <c r="WK376" s="38"/>
      <c r="WL376" s="29"/>
      <c r="WM376" s="39"/>
      <c r="WN376" s="39"/>
      <c r="WO376" s="39"/>
      <c r="WP376" s="29"/>
      <c r="WQ376" s="35"/>
      <c r="WR376" s="36"/>
      <c r="WS376" s="37"/>
      <c r="WT376" s="38"/>
      <c r="WU376" s="29"/>
      <c r="WV376" s="39"/>
      <c r="WW376" s="39"/>
      <c r="WX376" s="39"/>
      <c r="WY376" s="29"/>
      <c r="WZ376" s="35"/>
      <c r="XA376" s="36"/>
      <c r="XB376" s="37"/>
      <c r="XC376" s="38"/>
      <c r="XD376" s="29"/>
      <c r="XE376" s="39"/>
      <c r="XF376" s="39"/>
      <c r="XG376" s="39"/>
      <c r="XH376" s="29"/>
      <c r="XI376" s="35"/>
      <c r="XJ376" s="36"/>
      <c r="XK376" s="37"/>
      <c r="XL376" s="38"/>
      <c r="XM376" s="29"/>
      <c r="XN376" s="39"/>
      <c r="XO376" s="39"/>
      <c r="XP376" s="39"/>
      <c r="XQ376" s="29"/>
      <c r="XR376" s="35"/>
      <c r="XS376" s="36"/>
      <c r="XT376" s="37"/>
      <c r="XU376" s="38"/>
      <c r="XV376" s="29"/>
      <c r="XW376" s="39"/>
      <c r="XX376" s="39"/>
      <c r="XY376" s="39"/>
      <c r="XZ376" s="29"/>
      <c r="YA376" s="35"/>
      <c r="YB376" s="36"/>
      <c r="YC376" s="37"/>
      <c r="YD376" s="38"/>
      <c r="YE376" s="29"/>
      <c r="YF376" s="39"/>
      <c r="YG376" s="39"/>
      <c r="YH376" s="39"/>
      <c r="YI376" s="29"/>
      <c r="YJ376" s="35"/>
      <c r="YK376" s="36"/>
      <c r="YL376" s="37"/>
      <c r="YM376" s="38"/>
      <c r="YN376" s="29"/>
      <c r="YO376" s="39"/>
      <c r="YP376" s="39"/>
      <c r="YQ376" s="39"/>
      <c r="YR376" s="29"/>
      <c r="YS376" s="35"/>
      <c r="YT376" s="36"/>
      <c r="YU376" s="37"/>
      <c r="YV376" s="38"/>
      <c r="YW376" s="29"/>
      <c r="YX376" s="39"/>
      <c r="YY376" s="39"/>
      <c r="YZ376" s="39"/>
      <c r="ZA376" s="29"/>
      <c r="ZB376" s="35"/>
      <c r="ZC376" s="36"/>
      <c r="ZD376" s="37"/>
      <c r="ZE376" s="38"/>
      <c r="ZF376" s="29"/>
      <c r="ZG376" s="39"/>
      <c r="ZH376" s="39"/>
      <c r="ZI376" s="39"/>
      <c r="ZJ376" s="29"/>
      <c r="ZK376" s="35"/>
      <c r="ZL376" s="36"/>
      <c r="ZM376" s="37"/>
      <c r="ZN376" s="38"/>
      <c r="ZO376" s="29"/>
      <c r="ZP376" s="39"/>
      <c r="ZQ376" s="39"/>
      <c r="ZR376" s="39"/>
      <c r="ZS376" s="29"/>
      <c r="ZT376" s="35"/>
      <c r="ZU376" s="36"/>
      <c r="ZV376" s="37"/>
      <c r="ZW376" s="38"/>
      <c r="ZX376" s="29"/>
      <c r="ZY376" s="39"/>
      <c r="ZZ376" s="39"/>
      <c r="AAA376" s="39"/>
      <c r="AAB376" s="29"/>
      <c r="AAC376" s="35"/>
      <c r="AAD376" s="36"/>
      <c r="AAE376" s="37"/>
      <c r="AAF376" s="38"/>
      <c r="AAG376" s="29"/>
      <c r="AAH376" s="39"/>
      <c r="AAI376" s="39"/>
      <c r="AAJ376" s="39"/>
      <c r="AAK376" s="29"/>
      <c r="AAL376" s="35"/>
      <c r="AAM376" s="36"/>
      <c r="AAN376" s="37"/>
      <c r="AAO376" s="38"/>
      <c r="AAP376" s="29"/>
      <c r="AAQ376" s="39"/>
      <c r="AAR376" s="39"/>
      <c r="AAS376" s="39"/>
      <c r="AAT376" s="29"/>
      <c r="AAU376" s="35"/>
      <c r="AAV376" s="36"/>
      <c r="AAW376" s="37"/>
      <c r="AAX376" s="38"/>
      <c r="AAY376" s="29"/>
      <c r="AAZ376" s="39"/>
      <c r="ABA376" s="39"/>
      <c r="ABB376" s="39"/>
      <c r="ABC376" s="29"/>
      <c r="ABD376" s="35"/>
      <c r="ABE376" s="36"/>
      <c r="ABF376" s="37"/>
      <c r="ABG376" s="38"/>
      <c r="ABH376" s="29"/>
      <c r="ABI376" s="39"/>
      <c r="ABJ376" s="39"/>
      <c r="ABK376" s="39"/>
      <c r="ABL376" s="29"/>
      <c r="ABM376" s="35"/>
      <c r="ABN376" s="36"/>
      <c r="ABO376" s="37"/>
      <c r="ABP376" s="38"/>
      <c r="ABQ376" s="29"/>
      <c r="ABR376" s="39"/>
      <c r="ABS376" s="39"/>
      <c r="ABT376" s="39"/>
      <c r="ABU376" s="29"/>
      <c r="ABV376" s="35"/>
      <c r="ABW376" s="36"/>
      <c r="ABX376" s="37"/>
      <c r="ABY376" s="38"/>
      <c r="ABZ376" s="29"/>
      <c r="ACA376" s="39"/>
      <c r="ACB376" s="39"/>
      <c r="ACC376" s="39"/>
      <c r="ACD376" s="29"/>
      <c r="ACE376" s="35"/>
      <c r="ACF376" s="36"/>
      <c r="ACG376" s="37"/>
      <c r="ACH376" s="38"/>
      <c r="ACI376" s="29"/>
      <c r="ACJ376" s="39"/>
      <c r="ACK376" s="39"/>
      <c r="ACL376" s="39"/>
      <c r="ACM376" s="29"/>
      <c r="ACN376" s="35"/>
      <c r="ACO376" s="36"/>
      <c r="ACP376" s="37"/>
      <c r="ACQ376" s="38"/>
      <c r="ACR376" s="29"/>
      <c r="ACS376" s="39"/>
      <c r="ACT376" s="39"/>
      <c r="ACU376" s="39"/>
      <c r="ACV376" s="29"/>
      <c r="ACW376" s="35"/>
      <c r="ACX376" s="36"/>
      <c r="ACY376" s="37"/>
      <c r="ACZ376" s="38"/>
      <c r="ADA376" s="29"/>
      <c r="ADB376" s="39"/>
      <c r="ADC376" s="39"/>
      <c r="ADD376" s="39"/>
      <c r="ADE376" s="29"/>
      <c r="ADF376" s="35"/>
      <c r="ADG376" s="36"/>
      <c r="ADH376" s="37"/>
      <c r="ADI376" s="38"/>
      <c r="ADJ376" s="29"/>
      <c r="ADK376" s="39"/>
      <c r="ADL376" s="39"/>
      <c r="ADM376" s="39"/>
      <c r="ADN376" s="29"/>
      <c r="ADO376" s="35"/>
      <c r="ADP376" s="36"/>
      <c r="ADQ376" s="37"/>
      <c r="ADR376" s="38"/>
      <c r="ADS376" s="29"/>
      <c r="ADT376" s="39"/>
      <c r="ADU376" s="39"/>
      <c r="ADV376" s="39"/>
      <c r="ADW376" s="29"/>
      <c r="ADX376" s="35"/>
      <c r="ADY376" s="36"/>
      <c r="ADZ376" s="37"/>
      <c r="AEA376" s="38"/>
      <c r="AEB376" s="29"/>
      <c r="AEC376" s="39"/>
      <c r="AED376" s="39"/>
      <c r="AEE376" s="39"/>
      <c r="AEF376" s="29"/>
      <c r="AEG376" s="35"/>
      <c r="AEH376" s="36"/>
      <c r="AEI376" s="37"/>
      <c r="AEJ376" s="38"/>
      <c r="AEK376" s="29"/>
      <c r="AEL376" s="39"/>
      <c r="AEM376" s="39"/>
      <c r="AEN376" s="39"/>
      <c r="AEO376" s="29"/>
      <c r="AEP376" s="35"/>
      <c r="AEQ376" s="36"/>
      <c r="AER376" s="37"/>
      <c r="AES376" s="38"/>
      <c r="AET376" s="29"/>
      <c r="AEU376" s="39"/>
      <c r="AEV376" s="39"/>
      <c r="AEW376" s="39"/>
      <c r="AEX376" s="29"/>
      <c r="AEY376" s="35"/>
      <c r="AEZ376" s="36"/>
      <c r="AFA376" s="37"/>
      <c r="AFB376" s="38"/>
      <c r="AFC376" s="29"/>
      <c r="AFD376" s="39"/>
      <c r="AFE376" s="39"/>
      <c r="AFF376" s="39"/>
      <c r="AFG376" s="29"/>
      <c r="AFH376" s="35"/>
      <c r="AFI376" s="36"/>
      <c r="AFJ376" s="37"/>
      <c r="AFK376" s="38"/>
      <c r="AFL376" s="29"/>
      <c r="AFM376" s="39"/>
      <c r="AFN376" s="39"/>
      <c r="AFO376" s="39"/>
      <c r="AFP376" s="29"/>
      <c r="AFQ376" s="35"/>
      <c r="AFR376" s="36"/>
      <c r="AFS376" s="37"/>
      <c r="AFT376" s="38"/>
      <c r="AFU376" s="29"/>
      <c r="AFV376" s="39"/>
      <c r="AFW376" s="39"/>
      <c r="AFX376" s="39"/>
      <c r="AFY376" s="29"/>
      <c r="AFZ376" s="35"/>
      <c r="AGA376" s="36"/>
      <c r="AGB376" s="37"/>
      <c r="AGC376" s="38"/>
      <c r="AGD376" s="29"/>
      <c r="AGE376" s="39"/>
      <c r="AGF376" s="39"/>
      <c r="AGG376" s="39"/>
      <c r="AGH376" s="29"/>
      <c r="AGI376" s="35"/>
      <c r="AGJ376" s="36"/>
      <c r="AGK376" s="37"/>
      <c r="AGL376" s="38"/>
      <c r="AGM376" s="29"/>
      <c r="AGN376" s="39"/>
      <c r="AGO376" s="39"/>
      <c r="AGP376" s="39"/>
      <c r="AGQ376" s="29"/>
      <c r="AGR376" s="35"/>
      <c r="AGS376" s="36"/>
      <c r="AGT376" s="37"/>
      <c r="AGU376" s="38"/>
      <c r="AGV376" s="29"/>
      <c r="AGW376" s="39"/>
      <c r="AGX376" s="39"/>
      <c r="AGY376" s="39"/>
      <c r="AGZ376" s="29"/>
      <c r="AHA376" s="35"/>
      <c r="AHB376" s="36"/>
      <c r="AHC376" s="37"/>
      <c r="AHD376" s="38"/>
      <c r="AHE376" s="29"/>
      <c r="AHF376" s="39"/>
      <c r="AHG376" s="39"/>
      <c r="AHH376" s="39"/>
      <c r="AHI376" s="29"/>
      <c r="AHJ376" s="35"/>
      <c r="AHK376" s="36"/>
      <c r="AHL376" s="37"/>
      <c r="AHM376" s="38"/>
      <c r="AHN376" s="29"/>
      <c r="AHO376" s="39"/>
      <c r="AHP376" s="39"/>
      <c r="AHQ376" s="39"/>
      <c r="AHR376" s="29"/>
      <c r="AHS376" s="35"/>
      <c r="AHT376" s="36"/>
      <c r="AHU376" s="37"/>
      <c r="AHV376" s="38"/>
      <c r="AHW376" s="29"/>
      <c r="AHX376" s="39"/>
      <c r="AHY376" s="39"/>
      <c r="AHZ376" s="39"/>
      <c r="AIA376" s="29"/>
      <c r="AIB376" s="35"/>
      <c r="AIC376" s="36"/>
      <c r="AID376" s="37"/>
      <c r="AIE376" s="38"/>
      <c r="AIF376" s="29"/>
      <c r="AIG376" s="39"/>
      <c r="AIH376" s="39"/>
      <c r="AII376" s="39"/>
      <c r="AIJ376" s="29"/>
      <c r="AIK376" s="35"/>
      <c r="AIL376" s="36"/>
      <c r="AIM376" s="37"/>
      <c r="AIN376" s="38"/>
      <c r="AIO376" s="29"/>
      <c r="AIP376" s="39"/>
      <c r="AIQ376" s="39"/>
      <c r="AIR376" s="39"/>
      <c r="AIS376" s="29"/>
      <c r="AIT376" s="35"/>
      <c r="AIU376" s="36"/>
      <c r="AIV376" s="37"/>
      <c r="AIW376" s="38"/>
      <c r="AIX376" s="29"/>
      <c r="AIY376" s="39"/>
      <c r="AIZ376" s="39"/>
      <c r="AJA376" s="39"/>
      <c r="AJB376" s="29"/>
      <c r="AJC376" s="35"/>
      <c r="AJD376" s="36"/>
      <c r="AJE376" s="37"/>
      <c r="AJF376" s="38"/>
      <c r="AJG376" s="29"/>
      <c r="AJH376" s="39"/>
      <c r="AJI376" s="39"/>
      <c r="AJJ376" s="39"/>
      <c r="AJK376" s="29"/>
      <c r="AJL376" s="35"/>
      <c r="AJM376" s="36"/>
      <c r="AJN376" s="37"/>
      <c r="AJO376" s="38"/>
      <c r="AJP376" s="29"/>
      <c r="AJQ376" s="39"/>
      <c r="AJR376" s="39"/>
      <c r="AJS376" s="39"/>
      <c r="AJT376" s="29"/>
      <c r="AJU376" s="35"/>
      <c r="AJV376" s="36"/>
      <c r="AJW376" s="37"/>
      <c r="AJX376" s="38"/>
      <c r="AJY376" s="29"/>
      <c r="AJZ376" s="39"/>
      <c r="AKA376" s="39"/>
      <c r="AKB376" s="39"/>
      <c r="AKC376" s="29"/>
      <c r="AKD376" s="35"/>
      <c r="AKE376" s="36"/>
      <c r="AKF376" s="37"/>
      <c r="AKG376" s="38"/>
      <c r="AKH376" s="29"/>
      <c r="AKI376" s="39"/>
      <c r="AKJ376" s="39"/>
      <c r="AKK376" s="39"/>
      <c r="AKL376" s="29"/>
      <c r="AKM376" s="35"/>
      <c r="AKN376" s="36"/>
      <c r="AKO376" s="37"/>
      <c r="AKP376" s="38"/>
      <c r="AKQ376" s="29"/>
      <c r="AKR376" s="39"/>
      <c r="AKS376" s="39"/>
      <c r="AKT376" s="39"/>
      <c r="AKU376" s="29"/>
      <c r="AKV376" s="35"/>
      <c r="AKW376" s="36"/>
      <c r="AKX376" s="37"/>
      <c r="AKY376" s="38"/>
      <c r="AKZ376" s="29"/>
      <c r="ALA376" s="39"/>
      <c r="ALB376" s="39"/>
      <c r="ALC376" s="39"/>
      <c r="ALD376" s="29"/>
      <c r="ALE376" s="35"/>
      <c r="ALF376" s="36"/>
      <c r="ALG376" s="37"/>
      <c r="ALH376" s="38"/>
      <c r="ALI376" s="29"/>
      <c r="ALJ376" s="39"/>
      <c r="ALK376" s="39"/>
      <c r="ALL376" s="39"/>
      <c r="ALM376" s="29"/>
      <c r="ALN376" s="35"/>
      <c r="ALO376" s="36"/>
      <c r="ALP376" s="37"/>
      <c r="ALQ376" s="38"/>
      <c r="ALR376" s="29"/>
      <c r="ALS376" s="39"/>
      <c r="ALT376" s="39"/>
      <c r="ALU376" s="39"/>
      <c r="ALV376" s="29"/>
      <c r="ALW376" s="35"/>
      <c r="ALX376" s="36"/>
      <c r="ALY376" s="37"/>
      <c r="ALZ376" s="38"/>
      <c r="AMA376" s="29"/>
      <c r="AMB376" s="39"/>
      <c r="AMC376" s="39"/>
      <c r="AMD376" s="39"/>
      <c r="AME376" s="29"/>
      <c r="AMF376" s="35"/>
      <c r="AMG376" s="36"/>
      <c r="AMH376" s="37"/>
      <c r="AMI376" s="38"/>
      <c r="AMJ376" s="29"/>
      <c r="AMK376" s="39"/>
      <c r="AML376" s="39"/>
      <c r="AMM376" s="39"/>
      <c r="AMN376" s="29"/>
      <c r="AMO376" s="35"/>
      <c r="AMP376" s="36"/>
      <c r="AMQ376" s="37"/>
      <c r="AMR376" s="38"/>
      <c r="AMS376" s="29"/>
      <c r="AMT376" s="39"/>
      <c r="AMU376" s="39"/>
      <c r="AMV376" s="39"/>
      <c r="AMW376" s="29"/>
      <c r="AMX376" s="35"/>
      <c r="AMY376" s="36"/>
      <c r="AMZ376" s="37"/>
      <c r="ANA376" s="38"/>
      <c r="ANB376" s="29"/>
      <c r="ANC376" s="39"/>
      <c r="AND376" s="39"/>
      <c r="ANE376" s="39"/>
      <c r="ANF376" s="29"/>
      <c r="ANG376" s="35"/>
      <c r="ANH376" s="36"/>
      <c r="ANI376" s="37"/>
      <c r="ANJ376" s="38"/>
      <c r="ANK376" s="29"/>
      <c r="ANL376" s="39"/>
      <c r="ANM376" s="39"/>
      <c r="ANN376" s="39"/>
      <c r="ANO376" s="29"/>
      <c r="ANP376" s="35"/>
      <c r="ANQ376" s="36"/>
      <c r="ANR376" s="37"/>
      <c r="ANS376" s="38"/>
      <c r="ANT376" s="29"/>
      <c r="ANU376" s="39"/>
      <c r="ANV376" s="39"/>
      <c r="ANW376" s="39"/>
      <c r="ANX376" s="29"/>
      <c r="ANY376" s="35"/>
      <c r="ANZ376" s="36"/>
      <c r="AOA376" s="37"/>
      <c r="AOB376" s="38"/>
      <c r="AOC376" s="29"/>
      <c r="AOD376" s="39"/>
      <c r="AOE376" s="39"/>
      <c r="AOF376" s="39"/>
      <c r="AOG376" s="29"/>
      <c r="AOH376" s="35"/>
      <c r="AOI376" s="36"/>
      <c r="AOJ376" s="37"/>
      <c r="AOK376" s="38"/>
      <c r="AOL376" s="29"/>
      <c r="AOM376" s="39"/>
      <c r="AON376" s="39"/>
      <c r="AOO376" s="39"/>
      <c r="AOP376" s="29"/>
      <c r="AOQ376" s="35"/>
      <c r="AOR376" s="36"/>
      <c r="AOS376" s="37"/>
      <c r="AOT376" s="38"/>
      <c r="AOU376" s="29"/>
      <c r="AOV376" s="39"/>
      <c r="AOW376" s="39"/>
      <c r="AOX376" s="39"/>
      <c r="AOY376" s="29"/>
      <c r="AOZ376" s="35"/>
      <c r="APA376" s="36"/>
      <c r="APB376" s="37"/>
      <c r="APC376" s="38"/>
      <c r="APD376" s="29"/>
      <c r="APE376" s="39"/>
      <c r="APF376" s="39"/>
      <c r="APG376" s="39"/>
      <c r="APH376" s="29"/>
      <c r="API376" s="35"/>
      <c r="APJ376" s="36"/>
      <c r="APK376" s="37"/>
      <c r="APL376" s="38"/>
      <c r="APM376" s="29"/>
      <c r="APN376" s="39"/>
      <c r="APO376" s="39"/>
      <c r="APP376" s="39"/>
      <c r="APQ376" s="29"/>
      <c r="APR376" s="35"/>
      <c r="APS376" s="36"/>
      <c r="APT376" s="37"/>
      <c r="APU376" s="38"/>
      <c r="APV376" s="29"/>
      <c r="APW376" s="39"/>
      <c r="APX376" s="39"/>
      <c r="APY376" s="39"/>
      <c r="APZ376" s="29"/>
      <c r="AQA376" s="35"/>
      <c r="AQB376" s="36"/>
      <c r="AQC376" s="37"/>
      <c r="AQD376" s="38"/>
      <c r="AQE376" s="29"/>
      <c r="AQF376" s="39"/>
      <c r="AQG376" s="39"/>
      <c r="AQH376" s="39"/>
      <c r="AQI376" s="29"/>
      <c r="AQJ376" s="35"/>
      <c r="AQK376" s="36"/>
      <c r="AQL376" s="37"/>
      <c r="AQM376" s="38"/>
      <c r="AQN376" s="29"/>
      <c r="AQO376" s="39"/>
      <c r="AQP376" s="39"/>
      <c r="AQQ376" s="39"/>
      <c r="AQR376" s="29"/>
      <c r="AQS376" s="35"/>
      <c r="AQT376" s="36"/>
      <c r="AQU376" s="37"/>
      <c r="AQV376" s="38"/>
      <c r="AQW376" s="29"/>
      <c r="AQX376" s="39"/>
      <c r="AQY376" s="39"/>
      <c r="AQZ376" s="39"/>
      <c r="ARA376" s="29"/>
      <c r="ARB376" s="35"/>
      <c r="ARC376" s="36"/>
      <c r="ARD376" s="37"/>
      <c r="ARE376" s="38"/>
      <c r="ARF376" s="29"/>
      <c r="ARG376" s="39"/>
      <c r="ARH376" s="39"/>
      <c r="ARI376" s="39"/>
      <c r="ARJ376" s="29"/>
      <c r="ARK376" s="35"/>
      <c r="ARL376" s="36"/>
      <c r="ARM376" s="37"/>
      <c r="ARN376" s="38"/>
      <c r="ARO376" s="29"/>
      <c r="ARP376" s="39"/>
      <c r="ARQ376" s="39"/>
      <c r="ARR376" s="39"/>
      <c r="ARS376" s="29"/>
      <c r="ART376" s="35"/>
      <c r="ARU376" s="36"/>
      <c r="ARV376" s="37"/>
      <c r="ARW376" s="38"/>
      <c r="ARX376" s="29"/>
      <c r="ARY376" s="39"/>
      <c r="ARZ376" s="39"/>
      <c r="ASA376" s="39"/>
      <c r="ASB376" s="29"/>
      <c r="ASC376" s="35"/>
      <c r="ASD376" s="36"/>
      <c r="ASE376" s="37"/>
      <c r="ASF376" s="38"/>
      <c r="ASG376" s="29"/>
      <c r="ASH376" s="39"/>
      <c r="ASI376" s="39"/>
      <c r="ASJ376" s="39"/>
      <c r="ASK376" s="29"/>
      <c r="ASL376" s="35"/>
      <c r="ASM376" s="36"/>
      <c r="ASN376" s="37"/>
      <c r="ASO376" s="38"/>
      <c r="ASP376" s="29"/>
      <c r="ASQ376" s="39"/>
      <c r="ASR376" s="39"/>
      <c r="ASS376" s="39"/>
      <c r="AST376" s="29"/>
      <c r="ASU376" s="35"/>
      <c r="ASV376" s="36"/>
      <c r="ASW376" s="37"/>
      <c r="ASX376" s="38"/>
      <c r="ASY376" s="29"/>
      <c r="ASZ376" s="39"/>
      <c r="ATA376" s="39"/>
      <c r="ATB376" s="39"/>
      <c r="ATC376" s="29"/>
      <c r="ATD376" s="35"/>
      <c r="ATE376" s="36"/>
      <c r="ATF376" s="37"/>
      <c r="ATG376" s="38"/>
      <c r="ATH376" s="29"/>
      <c r="ATI376" s="39"/>
      <c r="ATJ376" s="39"/>
      <c r="ATK376" s="39"/>
      <c r="ATL376" s="29"/>
      <c r="ATM376" s="35"/>
      <c r="ATN376" s="36"/>
      <c r="ATO376" s="37"/>
      <c r="ATP376" s="38"/>
      <c r="ATQ376" s="29"/>
      <c r="ATR376" s="39"/>
      <c r="ATS376" s="39"/>
      <c r="ATT376" s="39"/>
      <c r="ATU376" s="29"/>
      <c r="ATV376" s="35"/>
      <c r="ATW376" s="36"/>
      <c r="ATX376" s="37"/>
      <c r="ATY376" s="38"/>
      <c r="ATZ376" s="29"/>
      <c r="AUA376" s="39"/>
      <c r="AUB376" s="39"/>
      <c r="AUC376" s="39"/>
      <c r="AUD376" s="29"/>
      <c r="AUE376" s="35"/>
      <c r="AUF376" s="36"/>
      <c r="AUG376" s="37"/>
      <c r="AUH376" s="38"/>
      <c r="AUI376" s="29"/>
      <c r="AUJ376" s="39"/>
      <c r="AUK376" s="39"/>
      <c r="AUL376" s="39"/>
      <c r="AUM376" s="29"/>
      <c r="AUN376" s="35"/>
      <c r="AUO376" s="36"/>
      <c r="AUP376" s="37"/>
      <c r="AUQ376" s="38"/>
      <c r="AUR376" s="29"/>
      <c r="AUS376" s="39"/>
      <c r="AUT376" s="39"/>
      <c r="AUU376" s="39"/>
      <c r="AUV376" s="29"/>
      <c r="AUW376" s="35"/>
      <c r="AUX376" s="36"/>
      <c r="AUY376" s="37"/>
      <c r="AUZ376" s="38"/>
      <c r="AVA376" s="29"/>
      <c r="AVB376" s="39"/>
      <c r="AVC376" s="39"/>
      <c r="AVD376" s="39"/>
      <c r="AVE376" s="29"/>
      <c r="AVF376" s="35"/>
      <c r="AVG376" s="36"/>
      <c r="AVH376" s="37"/>
      <c r="AVI376" s="38"/>
      <c r="AVJ376" s="29"/>
      <c r="AVK376" s="39"/>
      <c r="AVL376" s="39"/>
      <c r="AVM376" s="39"/>
      <c r="AVN376" s="29"/>
      <c r="AVO376" s="35"/>
      <c r="AVP376" s="36"/>
      <c r="AVQ376" s="37"/>
      <c r="AVR376" s="38"/>
      <c r="AVS376" s="29"/>
      <c r="AVT376" s="39"/>
      <c r="AVU376" s="39"/>
      <c r="AVV376" s="39"/>
      <c r="AVW376" s="29"/>
      <c r="AVX376" s="35"/>
      <c r="AVY376" s="36"/>
      <c r="AVZ376" s="37"/>
      <c r="AWA376" s="38"/>
      <c r="AWB376" s="29"/>
      <c r="AWC376" s="39"/>
      <c r="AWD376" s="39"/>
      <c r="AWE376" s="39"/>
      <c r="AWF376" s="29"/>
      <c r="AWG376" s="35"/>
      <c r="AWH376" s="36"/>
      <c r="AWI376" s="37"/>
      <c r="AWJ376" s="38"/>
      <c r="AWK376" s="29"/>
      <c r="AWL376" s="39"/>
      <c r="AWM376" s="39"/>
      <c r="AWN376" s="39"/>
      <c r="AWO376" s="29"/>
      <c r="AWP376" s="35"/>
      <c r="AWQ376" s="36"/>
      <c r="AWR376" s="37"/>
      <c r="AWS376" s="38"/>
      <c r="AWT376" s="29"/>
      <c r="AWU376" s="39"/>
      <c r="AWV376" s="39"/>
      <c r="AWW376" s="39"/>
      <c r="AWX376" s="29"/>
      <c r="AWY376" s="35"/>
      <c r="AWZ376" s="36"/>
      <c r="AXA376" s="37"/>
      <c r="AXB376" s="38"/>
      <c r="AXC376" s="29"/>
      <c r="AXD376" s="39"/>
      <c r="AXE376" s="39"/>
      <c r="AXF376" s="39"/>
      <c r="AXG376" s="29"/>
      <c r="AXH376" s="35"/>
      <c r="AXI376" s="36"/>
      <c r="AXJ376" s="37"/>
      <c r="AXK376" s="38"/>
      <c r="AXL376" s="29"/>
      <c r="AXM376" s="39"/>
      <c r="AXN376" s="39"/>
      <c r="AXO376" s="39"/>
      <c r="AXP376" s="29"/>
      <c r="AXQ376" s="35"/>
      <c r="AXR376" s="36"/>
      <c r="AXS376" s="37"/>
      <c r="AXT376" s="38"/>
      <c r="AXU376" s="29"/>
      <c r="AXV376" s="39"/>
      <c r="AXW376" s="39"/>
      <c r="AXX376" s="39"/>
      <c r="AXY376" s="29"/>
      <c r="AXZ376" s="35"/>
      <c r="AYA376" s="36"/>
      <c r="AYB376" s="37"/>
      <c r="AYC376" s="38"/>
      <c r="AYD376" s="29"/>
      <c r="AYE376" s="39"/>
      <c r="AYF376" s="39"/>
      <c r="AYG376" s="39"/>
      <c r="AYH376" s="29"/>
      <c r="AYI376" s="35"/>
      <c r="AYJ376" s="36"/>
      <c r="AYK376" s="37"/>
      <c r="AYL376" s="38"/>
      <c r="AYM376" s="29"/>
      <c r="AYN376" s="39"/>
      <c r="AYO376" s="39"/>
      <c r="AYP376" s="39"/>
      <c r="AYQ376" s="29"/>
      <c r="AYR376" s="35"/>
      <c r="AYS376" s="36"/>
      <c r="AYT376" s="37"/>
      <c r="AYU376" s="38"/>
      <c r="AYV376" s="29"/>
      <c r="AYW376" s="39"/>
      <c r="AYX376" s="39"/>
      <c r="AYY376" s="39"/>
      <c r="AYZ376" s="29"/>
      <c r="AZA376" s="35"/>
      <c r="AZB376" s="36"/>
      <c r="AZC376" s="37"/>
      <c r="AZD376" s="38"/>
      <c r="AZE376" s="29"/>
      <c r="AZF376" s="39"/>
      <c r="AZG376" s="39"/>
      <c r="AZH376" s="39"/>
      <c r="AZI376" s="29"/>
      <c r="AZJ376" s="35"/>
      <c r="AZK376" s="36"/>
      <c r="AZL376" s="37"/>
      <c r="AZM376" s="38"/>
      <c r="AZN376" s="29"/>
      <c r="AZO376" s="39"/>
      <c r="AZP376" s="39"/>
      <c r="AZQ376" s="39"/>
      <c r="AZR376" s="29"/>
      <c r="AZS376" s="35"/>
      <c r="AZT376" s="36"/>
      <c r="AZU376" s="37"/>
      <c r="AZV376" s="38"/>
      <c r="AZW376" s="29"/>
      <c r="AZX376" s="39"/>
      <c r="AZY376" s="39"/>
      <c r="AZZ376" s="39"/>
      <c r="BAA376" s="29"/>
      <c r="BAB376" s="35"/>
      <c r="BAC376" s="36"/>
      <c r="BAD376" s="37"/>
      <c r="BAE376" s="38"/>
      <c r="BAF376" s="29"/>
      <c r="BAG376" s="39"/>
      <c r="BAH376" s="39"/>
      <c r="BAI376" s="39"/>
      <c r="BAJ376" s="29"/>
      <c r="BAK376" s="35"/>
      <c r="BAL376" s="36"/>
      <c r="BAM376" s="37"/>
      <c r="BAN376" s="38"/>
      <c r="BAO376" s="29"/>
      <c r="BAP376" s="39"/>
      <c r="BAQ376" s="39"/>
      <c r="BAR376" s="39"/>
      <c r="BAS376" s="29"/>
      <c r="BAT376" s="35"/>
      <c r="BAU376" s="36"/>
      <c r="BAV376" s="37"/>
      <c r="BAW376" s="38"/>
      <c r="BAX376" s="29"/>
      <c r="BAY376" s="39"/>
      <c r="BAZ376" s="39"/>
      <c r="BBA376" s="39"/>
      <c r="BBB376" s="29"/>
      <c r="BBC376" s="35"/>
      <c r="BBD376" s="36"/>
      <c r="BBE376" s="37"/>
      <c r="BBF376" s="38"/>
      <c r="BBG376" s="29"/>
      <c r="BBH376" s="39"/>
      <c r="BBI376" s="39"/>
      <c r="BBJ376" s="39"/>
      <c r="BBK376" s="29"/>
      <c r="BBL376" s="35"/>
      <c r="BBM376" s="36"/>
      <c r="BBN376" s="37"/>
      <c r="BBO376" s="38"/>
      <c r="BBP376" s="29"/>
      <c r="BBQ376" s="39"/>
      <c r="BBR376" s="39"/>
      <c r="BBS376" s="39"/>
      <c r="BBT376" s="29"/>
      <c r="BBU376" s="35"/>
      <c r="BBV376" s="36"/>
      <c r="BBW376" s="37"/>
      <c r="BBX376" s="38"/>
      <c r="BBY376" s="29"/>
      <c r="BBZ376" s="39"/>
      <c r="BCA376" s="39"/>
      <c r="BCB376" s="39"/>
      <c r="BCC376" s="29"/>
      <c r="BCD376" s="35"/>
      <c r="BCE376" s="36"/>
      <c r="BCF376" s="37"/>
      <c r="BCG376" s="38"/>
      <c r="BCH376" s="29"/>
      <c r="BCI376" s="39"/>
      <c r="BCJ376" s="39"/>
      <c r="BCK376" s="39"/>
      <c r="BCL376" s="29"/>
      <c r="BCM376" s="35"/>
      <c r="BCN376" s="36"/>
      <c r="BCO376" s="37"/>
      <c r="BCP376" s="38"/>
      <c r="BCQ376" s="29"/>
      <c r="BCR376" s="39"/>
      <c r="BCS376" s="39"/>
      <c r="BCT376" s="39"/>
      <c r="BCU376" s="29"/>
      <c r="BCV376" s="35"/>
      <c r="BCW376" s="36"/>
      <c r="BCX376" s="37"/>
      <c r="BCY376" s="38"/>
      <c r="BCZ376" s="29"/>
      <c r="BDA376" s="39"/>
      <c r="BDB376" s="39"/>
      <c r="BDC376" s="39"/>
      <c r="BDD376" s="29"/>
      <c r="BDE376" s="35"/>
      <c r="BDF376" s="36"/>
      <c r="BDG376" s="37"/>
      <c r="BDH376" s="38"/>
      <c r="BDI376" s="29"/>
      <c r="BDJ376" s="39"/>
      <c r="BDK376" s="39"/>
      <c r="BDL376" s="39"/>
      <c r="BDM376" s="29"/>
      <c r="BDN376" s="35"/>
      <c r="BDO376" s="36"/>
      <c r="BDP376" s="37"/>
      <c r="BDQ376" s="38"/>
      <c r="BDR376" s="29"/>
      <c r="BDS376" s="39"/>
      <c r="BDT376" s="39"/>
      <c r="BDU376" s="39"/>
      <c r="BDV376" s="29"/>
      <c r="BDW376" s="35"/>
      <c r="BDX376" s="36"/>
      <c r="BDY376" s="37"/>
      <c r="BDZ376" s="38"/>
      <c r="BEA376" s="29"/>
      <c r="BEB376" s="39"/>
      <c r="BEC376" s="39"/>
      <c r="BED376" s="39"/>
      <c r="BEE376" s="29"/>
      <c r="BEF376" s="35"/>
      <c r="BEG376" s="36"/>
      <c r="BEH376" s="37"/>
      <c r="BEI376" s="38"/>
      <c r="BEJ376" s="29"/>
      <c r="BEK376" s="39"/>
      <c r="BEL376" s="39"/>
      <c r="BEM376" s="39"/>
      <c r="BEN376" s="29"/>
      <c r="BEO376" s="35"/>
      <c r="BEP376" s="36"/>
      <c r="BEQ376" s="37"/>
      <c r="BER376" s="38"/>
      <c r="BES376" s="29"/>
      <c r="BET376" s="39"/>
      <c r="BEU376" s="39"/>
      <c r="BEV376" s="39"/>
      <c r="BEW376" s="29"/>
      <c r="BEX376" s="35"/>
      <c r="BEY376" s="36"/>
      <c r="BEZ376" s="37"/>
      <c r="BFA376" s="38"/>
      <c r="BFB376" s="29"/>
      <c r="BFC376" s="39"/>
      <c r="BFD376" s="39"/>
      <c r="BFE376" s="39"/>
      <c r="BFF376" s="29"/>
      <c r="BFG376" s="35"/>
      <c r="BFH376" s="36"/>
      <c r="BFI376" s="37"/>
      <c r="BFJ376" s="38"/>
      <c r="BFK376" s="29"/>
      <c r="BFL376" s="39"/>
      <c r="BFM376" s="39"/>
      <c r="BFN376" s="39"/>
      <c r="BFO376" s="29"/>
      <c r="BFP376" s="35"/>
      <c r="BFQ376" s="36"/>
      <c r="BFR376" s="37"/>
      <c r="BFS376" s="38"/>
      <c r="BFT376" s="29"/>
      <c r="BFU376" s="39"/>
      <c r="BFV376" s="39"/>
      <c r="BFW376" s="39"/>
      <c r="BFX376" s="29"/>
      <c r="BFY376" s="35"/>
      <c r="BFZ376" s="36"/>
      <c r="BGA376" s="37"/>
      <c r="BGB376" s="38"/>
      <c r="BGC376" s="29"/>
      <c r="BGD376" s="39"/>
      <c r="BGE376" s="39"/>
      <c r="BGF376" s="39"/>
      <c r="BGG376" s="29"/>
      <c r="BGH376" s="35"/>
      <c r="BGI376" s="36"/>
      <c r="BGJ376" s="37"/>
      <c r="BGK376" s="38"/>
      <c r="BGL376" s="29"/>
      <c r="BGM376" s="39"/>
      <c r="BGN376" s="39"/>
      <c r="BGO376" s="39"/>
      <c r="BGP376" s="29"/>
      <c r="BGQ376" s="35"/>
      <c r="BGR376" s="36"/>
      <c r="BGS376" s="37"/>
      <c r="BGT376" s="38"/>
      <c r="BGU376" s="29"/>
      <c r="BGV376" s="39"/>
      <c r="BGW376" s="39"/>
      <c r="BGX376" s="39"/>
      <c r="BGY376" s="29"/>
      <c r="BGZ376" s="35"/>
      <c r="BHA376" s="36"/>
      <c r="BHB376" s="37"/>
      <c r="BHC376" s="38"/>
      <c r="BHD376" s="29"/>
      <c r="BHE376" s="39"/>
      <c r="BHF376" s="39"/>
      <c r="BHG376" s="39"/>
      <c r="BHH376" s="29"/>
      <c r="BHI376" s="35"/>
      <c r="BHJ376" s="36"/>
      <c r="BHK376" s="37"/>
      <c r="BHL376" s="38"/>
      <c r="BHM376" s="29"/>
      <c r="BHN376" s="39"/>
      <c r="BHO376" s="39"/>
      <c r="BHP376" s="39"/>
      <c r="BHQ376" s="29"/>
      <c r="BHR376" s="35"/>
      <c r="BHS376" s="36"/>
      <c r="BHT376" s="37"/>
      <c r="BHU376" s="38"/>
      <c r="BHV376" s="29"/>
      <c r="BHW376" s="39"/>
      <c r="BHX376" s="39"/>
      <c r="BHY376" s="39"/>
      <c r="BHZ376" s="29"/>
      <c r="BIA376" s="35"/>
      <c r="BIB376" s="36"/>
      <c r="BIC376" s="37"/>
      <c r="BID376" s="38"/>
      <c r="BIE376" s="29"/>
      <c r="BIF376" s="39"/>
      <c r="BIG376" s="39"/>
      <c r="BIH376" s="39"/>
      <c r="BII376" s="29"/>
      <c r="BIJ376" s="35"/>
      <c r="BIK376" s="36"/>
      <c r="BIL376" s="37"/>
      <c r="BIM376" s="38"/>
      <c r="BIN376" s="29"/>
      <c r="BIO376" s="39"/>
      <c r="BIP376" s="39"/>
      <c r="BIQ376" s="39"/>
      <c r="BIR376" s="29"/>
      <c r="BIS376" s="35"/>
      <c r="BIT376" s="36"/>
      <c r="BIU376" s="37"/>
      <c r="BIV376" s="38"/>
      <c r="BIW376" s="29"/>
      <c r="BIX376" s="39"/>
      <c r="BIY376" s="39"/>
      <c r="BIZ376" s="39"/>
      <c r="BJA376" s="29"/>
      <c r="BJB376" s="35"/>
      <c r="BJC376" s="36"/>
      <c r="BJD376" s="37"/>
      <c r="BJE376" s="38"/>
      <c r="BJF376" s="29"/>
      <c r="BJG376" s="39"/>
      <c r="BJH376" s="39"/>
      <c r="BJI376" s="39"/>
      <c r="BJJ376" s="29"/>
      <c r="BJK376" s="35"/>
      <c r="BJL376" s="36"/>
      <c r="BJM376" s="37"/>
      <c r="BJN376" s="38"/>
      <c r="BJO376" s="29"/>
      <c r="BJP376" s="39"/>
      <c r="BJQ376" s="39"/>
      <c r="BJR376" s="39"/>
      <c r="BJS376" s="29"/>
      <c r="BJT376" s="35"/>
      <c r="BJU376" s="36"/>
      <c r="BJV376" s="37"/>
      <c r="BJW376" s="38"/>
      <c r="BJX376" s="29"/>
      <c r="BJY376" s="39"/>
      <c r="BJZ376" s="39"/>
      <c r="BKA376" s="39"/>
      <c r="BKB376" s="29"/>
      <c r="BKC376" s="35"/>
      <c r="BKD376" s="36"/>
      <c r="BKE376" s="37"/>
      <c r="BKF376" s="38"/>
      <c r="BKG376" s="29"/>
      <c r="BKH376" s="39"/>
      <c r="BKI376" s="39"/>
      <c r="BKJ376" s="39"/>
      <c r="BKK376" s="29"/>
      <c r="BKL376" s="35"/>
      <c r="BKM376" s="36"/>
      <c r="BKN376" s="37"/>
      <c r="BKO376" s="38"/>
      <c r="BKP376" s="29"/>
      <c r="BKQ376" s="39"/>
      <c r="BKR376" s="39"/>
      <c r="BKS376" s="39"/>
      <c r="BKT376" s="29"/>
      <c r="BKU376" s="35"/>
      <c r="BKV376" s="36"/>
      <c r="BKW376" s="37"/>
      <c r="BKX376" s="38"/>
      <c r="BKY376" s="29"/>
      <c r="BKZ376" s="39"/>
      <c r="BLA376" s="39"/>
      <c r="BLB376" s="39"/>
      <c r="BLC376" s="29"/>
      <c r="BLD376" s="35"/>
      <c r="BLE376" s="36"/>
      <c r="BLF376" s="37"/>
      <c r="BLG376" s="38"/>
      <c r="BLH376" s="29"/>
      <c r="BLI376" s="39"/>
      <c r="BLJ376" s="39"/>
      <c r="BLK376" s="39"/>
      <c r="BLL376" s="29"/>
      <c r="BLM376" s="35"/>
      <c r="BLN376" s="36"/>
      <c r="BLO376" s="37"/>
      <c r="BLP376" s="38"/>
      <c r="BLQ376" s="29"/>
      <c r="BLR376" s="39"/>
      <c r="BLS376" s="39"/>
      <c r="BLT376" s="39"/>
      <c r="BLU376" s="29"/>
      <c r="BLV376" s="35"/>
      <c r="BLW376" s="36"/>
      <c r="BLX376" s="37"/>
      <c r="BLY376" s="38"/>
      <c r="BLZ376" s="29"/>
      <c r="BMA376" s="39"/>
      <c r="BMB376" s="39"/>
      <c r="BMC376" s="39"/>
      <c r="BMD376" s="29"/>
      <c r="BME376" s="35"/>
      <c r="BMF376" s="36"/>
      <c r="BMG376" s="37"/>
      <c r="BMH376" s="38"/>
      <c r="BMI376" s="29"/>
      <c r="BMJ376" s="39"/>
      <c r="BMK376" s="39"/>
      <c r="BML376" s="39"/>
      <c r="BMM376" s="29"/>
      <c r="BMN376" s="35"/>
      <c r="BMO376" s="36"/>
      <c r="BMP376" s="37"/>
      <c r="BMQ376" s="38"/>
      <c r="BMR376" s="29"/>
      <c r="BMS376" s="39"/>
      <c r="BMT376" s="39"/>
      <c r="BMU376" s="39"/>
      <c r="BMV376" s="29"/>
      <c r="BMW376" s="35"/>
      <c r="BMX376" s="36"/>
      <c r="BMY376" s="37"/>
      <c r="BMZ376" s="38"/>
      <c r="BNA376" s="29"/>
      <c r="BNB376" s="39"/>
      <c r="BNC376" s="39"/>
      <c r="BND376" s="39"/>
      <c r="BNE376" s="29"/>
      <c r="BNF376" s="35"/>
      <c r="BNG376" s="36"/>
      <c r="BNH376" s="37"/>
      <c r="BNI376" s="38"/>
      <c r="BNJ376" s="29"/>
      <c r="BNK376" s="39"/>
      <c r="BNL376" s="39"/>
      <c r="BNM376" s="39"/>
      <c r="BNN376" s="29"/>
      <c r="BNO376" s="35"/>
      <c r="BNP376" s="36"/>
      <c r="BNQ376" s="37"/>
      <c r="BNR376" s="38"/>
      <c r="BNS376" s="29"/>
      <c r="BNT376" s="39"/>
      <c r="BNU376" s="39"/>
      <c r="BNV376" s="39"/>
      <c r="BNW376" s="29"/>
      <c r="BNX376" s="35"/>
      <c r="BNY376" s="36"/>
      <c r="BNZ376" s="37"/>
      <c r="BOA376" s="38"/>
      <c r="BOB376" s="29"/>
      <c r="BOC376" s="39"/>
      <c r="BOD376" s="39"/>
      <c r="BOE376" s="39"/>
      <c r="BOF376" s="29"/>
      <c r="BOG376" s="35"/>
      <c r="BOH376" s="36"/>
      <c r="BOI376" s="37"/>
      <c r="BOJ376" s="38"/>
      <c r="BOK376" s="29"/>
      <c r="BOL376" s="39"/>
      <c r="BOM376" s="39"/>
      <c r="BON376" s="39"/>
      <c r="BOO376" s="29"/>
      <c r="BOP376" s="35"/>
      <c r="BOQ376" s="36"/>
      <c r="BOR376" s="37"/>
      <c r="BOS376" s="38"/>
      <c r="BOT376" s="29"/>
      <c r="BOU376" s="39"/>
      <c r="BOV376" s="39"/>
      <c r="BOW376" s="39"/>
      <c r="BOX376" s="29"/>
      <c r="BOY376" s="35"/>
      <c r="BOZ376" s="36"/>
      <c r="BPA376" s="37"/>
      <c r="BPB376" s="38"/>
      <c r="BPC376" s="29"/>
      <c r="BPD376" s="39"/>
      <c r="BPE376" s="39"/>
      <c r="BPF376" s="39"/>
      <c r="BPG376" s="29"/>
      <c r="BPH376" s="35"/>
      <c r="BPI376" s="36"/>
      <c r="BPJ376" s="37"/>
      <c r="BPK376" s="38"/>
      <c r="BPL376" s="29"/>
      <c r="BPM376" s="39"/>
      <c r="BPN376" s="39"/>
      <c r="BPO376" s="39"/>
      <c r="BPP376" s="29"/>
      <c r="BPQ376" s="35"/>
      <c r="BPR376" s="36"/>
      <c r="BPS376" s="37"/>
      <c r="BPT376" s="38"/>
      <c r="BPU376" s="29"/>
      <c r="BPV376" s="39"/>
      <c r="BPW376" s="39"/>
      <c r="BPX376" s="39"/>
      <c r="BPY376" s="29"/>
      <c r="BPZ376" s="35"/>
      <c r="BQA376" s="36"/>
      <c r="BQB376" s="37"/>
      <c r="BQC376" s="38"/>
      <c r="BQD376" s="29"/>
      <c r="BQE376" s="39"/>
      <c r="BQF376" s="39"/>
      <c r="BQG376" s="39"/>
      <c r="BQH376" s="29"/>
      <c r="BQI376" s="35"/>
      <c r="BQJ376" s="36"/>
      <c r="BQK376" s="37"/>
      <c r="BQL376" s="38"/>
      <c r="BQM376" s="29"/>
      <c r="BQN376" s="39"/>
      <c r="BQO376" s="39"/>
      <c r="BQP376" s="39"/>
      <c r="BQQ376" s="29"/>
      <c r="BQR376" s="35"/>
      <c r="BQS376" s="36"/>
      <c r="BQT376" s="37"/>
      <c r="BQU376" s="38"/>
      <c r="BQV376" s="29"/>
      <c r="BQW376" s="39"/>
      <c r="BQX376" s="39"/>
      <c r="BQY376" s="39"/>
      <c r="BQZ376" s="29"/>
      <c r="BRA376" s="35"/>
      <c r="BRB376" s="36"/>
      <c r="BRC376" s="37"/>
      <c r="BRD376" s="38"/>
      <c r="BRE376" s="29"/>
      <c r="BRF376" s="39"/>
      <c r="BRG376" s="39"/>
      <c r="BRH376" s="39"/>
      <c r="BRI376" s="29"/>
      <c r="BRJ376" s="35"/>
      <c r="BRK376" s="36"/>
      <c r="BRL376" s="37"/>
      <c r="BRM376" s="38"/>
      <c r="BRN376" s="29"/>
      <c r="BRO376" s="39"/>
      <c r="BRP376" s="39"/>
      <c r="BRQ376" s="39"/>
      <c r="BRR376" s="29"/>
      <c r="BRS376" s="35"/>
      <c r="BRT376" s="36"/>
      <c r="BRU376" s="37"/>
      <c r="BRV376" s="38"/>
      <c r="BRW376" s="29"/>
      <c r="BRX376" s="39"/>
      <c r="BRY376" s="39"/>
      <c r="BRZ376" s="39"/>
      <c r="BSA376" s="29"/>
      <c r="BSB376" s="35"/>
      <c r="BSC376" s="36"/>
      <c r="BSD376" s="37"/>
      <c r="BSE376" s="38"/>
      <c r="BSF376" s="29"/>
      <c r="BSG376" s="39"/>
      <c r="BSH376" s="39"/>
      <c r="BSI376" s="39"/>
      <c r="BSJ376" s="29"/>
      <c r="BSK376" s="35"/>
      <c r="BSL376" s="36"/>
      <c r="BSM376" s="37"/>
      <c r="BSN376" s="38"/>
      <c r="BSO376" s="29"/>
      <c r="BSP376" s="39"/>
      <c r="BSQ376" s="39"/>
      <c r="BSR376" s="39"/>
      <c r="BSS376" s="29"/>
      <c r="BST376" s="35"/>
      <c r="BSU376" s="36"/>
      <c r="BSV376" s="37"/>
      <c r="BSW376" s="38"/>
      <c r="BSX376" s="29"/>
      <c r="BSY376" s="39"/>
      <c r="BSZ376" s="39"/>
      <c r="BTA376" s="39"/>
      <c r="BTB376" s="29"/>
      <c r="BTC376" s="35"/>
      <c r="BTD376" s="36"/>
      <c r="BTE376" s="37"/>
      <c r="BTF376" s="38"/>
      <c r="BTG376" s="29"/>
      <c r="BTH376" s="39"/>
      <c r="BTI376" s="39"/>
      <c r="BTJ376" s="39"/>
      <c r="BTK376" s="29"/>
      <c r="BTL376" s="35"/>
      <c r="BTM376" s="36"/>
      <c r="BTN376" s="37"/>
      <c r="BTO376" s="38"/>
      <c r="BTP376" s="29"/>
      <c r="BTQ376" s="39"/>
      <c r="BTR376" s="39"/>
      <c r="BTS376" s="39"/>
      <c r="BTT376" s="29"/>
      <c r="BTU376" s="35"/>
      <c r="BTV376" s="36"/>
      <c r="BTW376" s="37"/>
      <c r="BTX376" s="38"/>
      <c r="BTY376" s="29"/>
      <c r="BTZ376" s="39"/>
      <c r="BUA376" s="39"/>
      <c r="BUB376" s="39"/>
      <c r="BUC376" s="29"/>
      <c r="BUD376" s="35"/>
      <c r="BUE376" s="36"/>
      <c r="BUF376" s="37"/>
      <c r="BUG376" s="38"/>
      <c r="BUH376" s="29"/>
      <c r="BUI376" s="39"/>
      <c r="BUJ376" s="39"/>
      <c r="BUK376" s="39"/>
      <c r="BUL376" s="29"/>
      <c r="BUM376" s="35"/>
      <c r="BUN376" s="36"/>
      <c r="BUO376" s="37"/>
      <c r="BUP376" s="38"/>
      <c r="BUQ376" s="29"/>
      <c r="BUR376" s="39"/>
      <c r="BUS376" s="39"/>
      <c r="BUT376" s="39"/>
      <c r="BUU376" s="29"/>
      <c r="BUV376" s="35"/>
      <c r="BUW376" s="36"/>
      <c r="BUX376" s="37"/>
      <c r="BUY376" s="38"/>
      <c r="BUZ376" s="29"/>
      <c r="BVA376" s="39"/>
      <c r="BVB376" s="39"/>
      <c r="BVC376" s="39"/>
      <c r="BVD376" s="29"/>
      <c r="BVE376" s="35"/>
      <c r="BVF376" s="36"/>
      <c r="BVG376" s="37"/>
      <c r="BVH376" s="38"/>
      <c r="BVI376" s="29"/>
      <c r="BVJ376" s="39"/>
      <c r="BVK376" s="39"/>
      <c r="BVL376" s="39"/>
      <c r="BVM376" s="29"/>
      <c r="BVN376" s="35"/>
      <c r="BVO376" s="36"/>
      <c r="BVP376" s="37"/>
      <c r="BVQ376" s="38"/>
      <c r="BVR376" s="29"/>
      <c r="BVS376" s="39"/>
      <c r="BVT376" s="39"/>
      <c r="BVU376" s="39"/>
      <c r="BVV376" s="29"/>
      <c r="BVW376" s="35"/>
      <c r="BVX376" s="36"/>
      <c r="BVY376" s="37"/>
      <c r="BVZ376" s="38"/>
      <c r="BWA376" s="29"/>
      <c r="BWB376" s="39"/>
      <c r="BWC376" s="39"/>
      <c r="BWD376" s="39"/>
      <c r="BWE376" s="29"/>
      <c r="BWF376" s="35"/>
      <c r="BWG376" s="36"/>
      <c r="BWH376" s="37"/>
      <c r="BWI376" s="38"/>
      <c r="BWJ376" s="29"/>
      <c r="BWK376" s="39"/>
      <c r="BWL376" s="39"/>
      <c r="BWM376" s="39"/>
      <c r="BWN376" s="29"/>
      <c r="BWO376" s="35"/>
      <c r="BWP376" s="36"/>
      <c r="BWQ376" s="37"/>
      <c r="BWR376" s="38"/>
      <c r="BWS376" s="29"/>
      <c r="BWT376" s="39"/>
      <c r="BWU376" s="39"/>
      <c r="BWV376" s="39"/>
      <c r="BWW376" s="29"/>
      <c r="BWX376" s="35"/>
      <c r="BWY376" s="36"/>
      <c r="BWZ376" s="37"/>
      <c r="BXA376" s="38"/>
      <c r="BXB376" s="29"/>
      <c r="BXC376" s="39"/>
      <c r="BXD376" s="39"/>
      <c r="BXE376" s="39"/>
      <c r="BXF376" s="29"/>
      <c r="BXG376" s="35"/>
      <c r="BXH376" s="36"/>
      <c r="BXI376" s="37"/>
      <c r="BXJ376" s="38"/>
      <c r="BXK376" s="29"/>
      <c r="BXL376" s="39"/>
      <c r="BXM376" s="39"/>
      <c r="BXN376" s="39"/>
      <c r="BXO376" s="29"/>
      <c r="BXP376" s="35"/>
      <c r="BXQ376" s="36"/>
      <c r="BXR376" s="37"/>
      <c r="BXS376" s="38"/>
      <c r="BXT376" s="29"/>
      <c r="BXU376" s="39"/>
      <c r="BXV376" s="39"/>
      <c r="BXW376" s="39"/>
      <c r="BXX376" s="29"/>
      <c r="BXY376" s="35"/>
      <c r="BXZ376" s="36"/>
      <c r="BYA376" s="37"/>
      <c r="BYB376" s="38"/>
      <c r="BYC376" s="29"/>
      <c r="BYD376" s="39"/>
      <c r="BYE376" s="39"/>
      <c r="BYF376" s="39"/>
      <c r="BYG376" s="29"/>
      <c r="BYH376" s="35"/>
      <c r="BYI376" s="36"/>
      <c r="BYJ376" s="37"/>
      <c r="BYK376" s="38"/>
      <c r="BYL376" s="29"/>
      <c r="BYM376" s="39"/>
      <c r="BYN376" s="39"/>
      <c r="BYO376" s="39"/>
      <c r="BYP376" s="29"/>
      <c r="BYQ376" s="35"/>
      <c r="BYR376" s="36"/>
      <c r="BYS376" s="37"/>
      <c r="BYT376" s="38"/>
      <c r="BYU376" s="29"/>
      <c r="BYV376" s="39"/>
      <c r="BYW376" s="39"/>
      <c r="BYX376" s="39"/>
      <c r="BYY376" s="29"/>
      <c r="BYZ376" s="35"/>
      <c r="BZA376" s="36"/>
      <c r="BZB376" s="37"/>
      <c r="BZC376" s="38"/>
      <c r="BZD376" s="29"/>
      <c r="BZE376" s="39"/>
      <c r="BZF376" s="39"/>
      <c r="BZG376" s="39"/>
      <c r="BZH376" s="29"/>
      <c r="BZI376" s="35"/>
      <c r="BZJ376" s="36"/>
      <c r="BZK376" s="37"/>
      <c r="BZL376" s="38"/>
      <c r="BZM376" s="29"/>
      <c r="BZN376" s="39"/>
      <c r="BZO376" s="39"/>
      <c r="BZP376" s="39"/>
      <c r="BZQ376" s="29"/>
      <c r="BZR376" s="35"/>
      <c r="BZS376" s="36"/>
      <c r="BZT376" s="37"/>
      <c r="BZU376" s="38"/>
      <c r="BZV376" s="29"/>
      <c r="BZW376" s="39"/>
      <c r="BZX376" s="39"/>
      <c r="BZY376" s="39"/>
      <c r="BZZ376" s="29"/>
      <c r="CAA376" s="35"/>
      <c r="CAB376" s="36"/>
      <c r="CAC376" s="37"/>
      <c r="CAD376" s="38"/>
      <c r="CAE376" s="29"/>
      <c r="CAF376" s="39"/>
      <c r="CAG376" s="39"/>
      <c r="CAH376" s="39"/>
      <c r="CAI376" s="29"/>
      <c r="CAJ376" s="35"/>
      <c r="CAK376" s="36"/>
      <c r="CAL376" s="37"/>
      <c r="CAM376" s="38"/>
      <c r="CAN376" s="29"/>
      <c r="CAO376" s="39"/>
      <c r="CAP376" s="39"/>
      <c r="CAQ376" s="39"/>
      <c r="CAR376" s="29"/>
      <c r="CAS376" s="35"/>
      <c r="CAT376" s="36"/>
      <c r="CAU376" s="37"/>
      <c r="CAV376" s="38"/>
      <c r="CAW376" s="29"/>
      <c r="CAX376" s="39"/>
      <c r="CAY376" s="39"/>
      <c r="CAZ376" s="39"/>
      <c r="CBA376" s="29"/>
      <c r="CBB376" s="35"/>
      <c r="CBC376" s="36"/>
      <c r="CBD376" s="37"/>
      <c r="CBE376" s="38"/>
      <c r="CBF376" s="29"/>
      <c r="CBG376" s="39"/>
      <c r="CBH376" s="39"/>
      <c r="CBI376" s="39"/>
      <c r="CBJ376" s="29"/>
      <c r="CBK376" s="35"/>
      <c r="CBL376" s="36"/>
      <c r="CBM376" s="37"/>
      <c r="CBN376" s="38"/>
      <c r="CBO376" s="29"/>
      <c r="CBP376" s="39"/>
      <c r="CBQ376" s="39"/>
      <c r="CBR376" s="39"/>
      <c r="CBS376" s="29"/>
      <c r="CBT376" s="35"/>
      <c r="CBU376" s="36"/>
      <c r="CBV376" s="37"/>
      <c r="CBW376" s="38"/>
      <c r="CBX376" s="29"/>
      <c r="CBY376" s="39"/>
      <c r="CBZ376" s="39"/>
      <c r="CCA376" s="39"/>
      <c r="CCB376" s="29"/>
      <c r="CCC376" s="35"/>
      <c r="CCD376" s="36"/>
      <c r="CCE376" s="37"/>
      <c r="CCF376" s="38"/>
      <c r="CCG376" s="29"/>
      <c r="CCH376" s="39"/>
      <c r="CCI376" s="39"/>
      <c r="CCJ376" s="39"/>
      <c r="CCK376" s="29"/>
      <c r="CCL376" s="35"/>
      <c r="CCM376" s="36"/>
      <c r="CCN376" s="37"/>
      <c r="CCO376" s="38"/>
      <c r="CCP376" s="29"/>
      <c r="CCQ376" s="39"/>
      <c r="CCR376" s="39"/>
      <c r="CCS376" s="39"/>
      <c r="CCT376" s="29"/>
      <c r="CCU376" s="35"/>
      <c r="CCV376" s="36"/>
      <c r="CCW376" s="37"/>
      <c r="CCX376" s="38"/>
      <c r="CCY376" s="29"/>
      <c r="CCZ376" s="39"/>
      <c r="CDA376" s="39"/>
      <c r="CDB376" s="39"/>
      <c r="CDC376" s="29"/>
      <c r="CDD376" s="35"/>
      <c r="CDE376" s="36"/>
      <c r="CDF376" s="37"/>
      <c r="CDG376" s="38"/>
      <c r="CDH376" s="29"/>
      <c r="CDI376" s="39"/>
      <c r="CDJ376" s="39"/>
      <c r="CDK376" s="39"/>
      <c r="CDL376" s="29"/>
      <c r="CDM376" s="35"/>
      <c r="CDN376" s="36"/>
      <c r="CDO376" s="37"/>
      <c r="CDP376" s="38"/>
      <c r="CDQ376" s="29"/>
      <c r="CDR376" s="39"/>
      <c r="CDS376" s="39"/>
      <c r="CDT376" s="39"/>
      <c r="CDU376" s="29"/>
      <c r="CDV376" s="35"/>
      <c r="CDW376" s="36"/>
      <c r="CDX376" s="37"/>
      <c r="CDY376" s="38"/>
      <c r="CDZ376" s="29"/>
      <c r="CEA376" s="39"/>
      <c r="CEB376" s="39"/>
      <c r="CEC376" s="39"/>
      <c r="CED376" s="29"/>
      <c r="CEE376" s="35"/>
      <c r="CEF376" s="36"/>
      <c r="CEG376" s="37"/>
      <c r="CEH376" s="38"/>
      <c r="CEI376" s="29"/>
      <c r="CEJ376" s="39"/>
      <c r="CEK376" s="39"/>
      <c r="CEL376" s="39"/>
      <c r="CEM376" s="29"/>
      <c r="CEN376" s="35"/>
      <c r="CEO376" s="36"/>
      <c r="CEP376" s="37"/>
      <c r="CEQ376" s="38"/>
      <c r="CER376" s="29"/>
      <c r="CES376" s="39"/>
      <c r="CET376" s="39"/>
      <c r="CEU376" s="39"/>
      <c r="CEV376" s="29"/>
      <c r="CEW376" s="35"/>
      <c r="CEX376" s="36"/>
      <c r="CEY376" s="37"/>
      <c r="CEZ376" s="38"/>
      <c r="CFA376" s="29"/>
      <c r="CFB376" s="39"/>
      <c r="CFC376" s="39"/>
      <c r="CFD376" s="39"/>
      <c r="CFE376" s="29"/>
      <c r="CFF376" s="35"/>
      <c r="CFG376" s="36"/>
      <c r="CFH376" s="37"/>
      <c r="CFI376" s="38"/>
      <c r="CFJ376" s="29"/>
      <c r="CFK376" s="39"/>
      <c r="CFL376" s="39"/>
      <c r="CFM376" s="39"/>
      <c r="CFN376" s="29"/>
      <c r="CFO376" s="35"/>
      <c r="CFP376" s="36"/>
      <c r="CFQ376" s="37"/>
      <c r="CFR376" s="38"/>
      <c r="CFS376" s="29"/>
      <c r="CFT376" s="39"/>
      <c r="CFU376" s="39"/>
      <c r="CFV376" s="39"/>
      <c r="CFW376" s="29"/>
      <c r="CFX376" s="35"/>
      <c r="CFY376" s="36"/>
      <c r="CFZ376" s="37"/>
      <c r="CGA376" s="38"/>
      <c r="CGB376" s="29"/>
      <c r="CGC376" s="39"/>
      <c r="CGD376" s="39"/>
      <c r="CGE376" s="39"/>
      <c r="CGF376" s="29"/>
      <c r="CGG376" s="35"/>
      <c r="CGH376" s="36"/>
      <c r="CGI376" s="37"/>
      <c r="CGJ376" s="38"/>
      <c r="CGK376" s="29"/>
      <c r="CGL376" s="39"/>
      <c r="CGM376" s="39"/>
      <c r="CGN376" s="39"/>
      <c r="CGO376" s="29"/>
      <c r="CGP376" s="35"/>
      <c r="CGQ376" s="36"/>
      <c r="CGR376" s="37"/>
      <c r="CGS376" s="38"/>
      <c r="CGT376" s="29"/>
      <c r="CGU376" s="39"/>
      <c r="CGV376" s="39"/>
      <c r="CGW376" s="39"/>
      <c r="CGX376" s="29"/>
      <c r="CGY376" s="35"/>
      <c r="CGZ376" s="36"/>
      <c r="CHA376" s="37"/>
      <c r="CHB376" s="38"/>
      <c r="CHC376" s="29"/>
      <c r="CHD376" s="39"/>
      <c r="CHE376" s="39"/>
      <c r="CHF376" s="39"/>
      <c r="CHG376" s="29"/>
      <c r="CHH376" s="35"/>
      <c r="CHI376" s="36"/>
      <c r="CHJ376" s="37"/>
      <c r="CHK376" s="38"/>
      <c r="CHL376" s="29"/>
      <c r="CHM376" s="39"/>
      <c r="CHN376" s="39"/>
      <c r="CHO376" s="39"/>
      <c r="CHP376" s="29"/>
      <c r="CHQ376" s="35"/>
      <c r="CHR376" s="36"/>
      <c r="CHS376" s="37"/>
      <c r="CHT376" s="38"/>
      <c r="CHU376" s="29"/>
      <c r="CHV376" s="39"/>
      <c r="CHW376" s="39"/>
      <c r="CHX376" s="39"/>
      <c r="CHY376" s="29"/>
      <c r="CHZ376" s="35"/>
      <c r="CIA376" s="36"/>
      <c r="CIB376" s="37"/>
      <c r="CIC376" s="38"/>
      <c r="CID376" s="29"/>
      <c r="CIE376" s="39"/>
      <c r="CIF376" s="39"/>
      <c r="CIG376" s="39"/>
      <c r="CIH376" s="29"/>
      <c r="CII376" s="35"/>
      <c r="CIJ376" s="36"/>
      <c r="CIK376" s="37"/>
      <c r="CIL376" s="38"/>
      <c r="CIM376" s="29"/>
      <c r="CIN376" s="39"/>
      <c r="CIO376" s="39"/>
      <c r="CIP376" s="39"/>
      <c r="CIQ376" s="29"/>
      <c r="CIR376" s="35"/>
      <c r="CIS376" s="36"/>
      <c r="CIT376" s="37"/>
      <c r="CIU376" s="38"/>
      <c r="CIV376" s="29"/>
      <c r="CIW376" s="39"/>
      <c r="CIX376" s="39"/>
      <c r="CIY376" s="39"/>
      <c r="CIZ376" s="29"/>
      <c r="CJA376" s="35"/>
      <c r="CJB376" s="36"/>
      <c r="CJC376" s="37"/>
      <c r="CJD376" s="38"/>
      <c r="CJE376" s="29"/>
      <c r="CJF376" s="39"/>
      <c r="CJG376" s="39"/>
      <c r="CJH376" s="39"/>
      <c r="CJI376" s="29"/>
      <c r="CJJ376" s="35"/>
      <c r="CJK376" s="36"/>
      <c r="CJL376" s="37"/>
      <c r="CJM376" s="38"/>
      <c r="CJN376" s="29"/>
      <c r="CJO376" s="39"/>
      <c r="CJP376" s="39"/>
      <c r="CJQ376" s="39"/>
      <c r="CJR376" s="29"/>
      <c r="CJS376" s="35"/>
      <c r="CJT376" s="36"/>
      <c r="CJU376" s="37"/>
      <c r="CJV376" s="38"/>
      <c r="CJW376" s="29"/>
      <c r="CJX376" s="39"/>
      <c r="CJY376" s="39"/>
      <c r="CJZ376" s="39"/>
      <c r="CKA376" s="29"/>
      <c r="CKB376" s="35"/>
      <c r="CKC376" s="36"/>
      <c r="CKD376" s="37"/>
      <c r="CKE376" s="38"/>
      <c r="CKF376" s="29"/>
      <c r="CKG376" s="39"/>
      <c r="CKH376" s="39"/>
      <c r="CKI376" s="39"/>
      <c r="CKJ376" s="29"/>
      <c r="CKK376" s="35"/>
      <c r="CKL376" s="36"/>
      <c r="CKM376" s="37"/>
      <c r="CKN376" s="38"/>
      <c r="CKO376" s="29"/>
      <c r="CKP376" s="39"/>
      <c r="CKQ376" s="39"/>
      <c r="CKR376" s="39"/>
      <c r="CKS376" s="29"/>
      <c r="CKT376" s="35"/>
      <c r="CKU376" s="36"/>
      <c r="CKV376" s="37"/>
      <c r="CKW376" s="38"/>
      <c r="CKX376" s="29"/>
      <c r="CKY376" s="39"/>
      <c r="CKZ376" s="39"/>
      <c r="CLA376" s="39"/>
      <c r="CLB376" s="29"/>
      <c r="CLC376" s="35"/>
      <c r="CLD376" s="36"/>
      <c r="CLE376" s="37"/>
      <c r="CLF376" s="38"/>
      <c r="CLG376" s="29"/>
      <c r="CLH376" s="39"/>
      <c r="CLI376" s="39"/>
      <c r="CLJ376" s="39"/>
      <c r="CLK376" s="29"/>
      <c r="CLL376" s="35"/>
      <c r="CLM376" s="36"/>
      <c r="CLN376" s="37"/>
      <c r="CLO376" s="38"/>
      <c r="CLP376" s="29"/>
      <c r="CLQ376" s="39"/>
      <c r="CLR376" s="39"/>
      <c r="CLS376" s="39"/>
      <c r="CLT376" s="29"/>
      <c r="CLU376" s="35"/>
      <c r="CLV376" s="36"/>
      <c r="CLW376" s="37"/>
      <c r="CLX376" s="38"/>
      <c r="CLY376" s="29"/>
      <c r="CLZ376" s="39"/>
      <c r="CMA376" s="39"/>
      <c r="CMB376" s="39"/>
      <c r="CMC376" s="29"/>
      <c r="CMD376" s="35"/>
      <c r="CME376" s="36"/>
      <c r="CMF376" s="37"/>
      <c r="CMG376" s="38"/>
      <c r="CMH376" s="29"/>
      <c r="CMI376" s="39"/>
      <c r="CMJ376" s="39"/>
      <c r="CMK376" s="39"/>
      <c r="CML376" s="29"/>
      <c r="CMM376" s="35"/>
      <c r="CMN376" s="36"/>
      <c r="CMO376" s="37"/>
      <c r="CMP376" s="38"/>
      <c r="CMQ376" s="29"/>
      <c r="CMR376" s="39"/>
      <c r="CMS376" s="39"/>
      <c r="CMT376" s="39"/>
      <c r="CMU376" s="29"/>
      <c r="CMV376" s="35"/>
      <c r="CMW376" s="36"/>
      <c r="CMX376" s="37"/>
      <c r="CMY376" s="38"/>
      <c r="CMZ376" s="29"/>
      <c r="CNA376" s="39"/>
      <c r="CNB376" s="39"/>
      <c r="CNC376" s="39"/>
      <c r="CND376" s="29"/>
      <c r="CNE376" s="35"/>
      <c r="CNF376" s="36"/>
      <c r="CNG376" s="37"/>
      <c r="CNH376" s="38"/>
      <c r="CNI376" s="29"/>
      <c r="CNJ376" s="39"/>
      <c r="CNK376" s="39"/>
      <c r="CNL376" s="39"/>
      <c r="CNM376" s="29"/>
      <c r="CNN376" s="35"/>
      <c r="CNO376" s="36"/>
      <c r="CNP376" s="37"/>
      <c r="CNQ376" s="38"/>
      <c r="CNR376" s="29"/>
      <c r="CNS376" s="39"/>
      <c r="CNT376" s="39"/>
      <c r="CNU376" s="39"/>
      <c r="CNV376" s="29"/>
      <c r="CNW376" s="35"/>
      <c r="CNX376" s="36"/>
      <c r="CNY376" s="37"/>
      <c r="CNZ376" s="38"/>
      <c r="COA376" s="29"/>
      <c r="COB376" s="39"/>
      <c r="COC376" s="39"/>
      <c r="COD376" s="39"/>
      <c r="COE376" s="29"/>
      <c r="COF376" s="35"/>
      <c r="COG376" s="36"/>
      <c r="COH376" s="37"/>
      <c r="COI376" s="38"/>
      <c r="COJ376" s="29"/>
      <c r="COK376" s="39"/>
      <c r="COL376" s="39"/>
      <c r="COM376" s="39"/>
      <c r="CON376" s="29"/>
      <c r="COO376" s="35"/>
      <c r="COP376" s="36"/>
      <c r="COQ376" s="37"/>
      <c r="COR376" s="38"/>
      <c r="COS376" s="29"/>
      <c r="COT376" s="39"/>
      <c r="COU376" s="39"/>
      <c r="COV376" s="39"/>
      <c r="COW376" s="29"/>
      <c r="COX376" s="35"/>
      <c r="COY376" s="36"/>
      <c r="COZ376" s="37"/>
      <c r="CPA376" s="38"/>
      <c r="CPB376" s="29"/>
      <c r="CPC376" s="39"/>
      <c r="CPD376" s="39"/>
      <c r="CPE376" s="39"/>
      <c r="CPF376" s="29"/>
      <c r="CPG376" s="35"/>
      <c r="CPH376" s="36"/>
      <c r="CPI376" s="37"/>
      <c r="CPJ376" s="38"/>
      <c r="CPK376" s="29"/>
      <c r="CPL376" s="39"/>
      <c r="CPM376" s="39"/>
      <c r="CPN376" s="39"/>
      <c r="CPO376" s="29"/>
      <c r="CPP376" s="35"/>
      <c r="CPQ376" s="36"/>
      <c r="CPR376" s="37"/>
      <c r="CPS376" s="38"/>
      <c r="CPT376" s="29"/>
      <c r="CPU376" s="39"/>
      <c r="CPV376" s="39"/>
      <c r="CPW376" s="39"/>
      <c r="CPX376" s="29"/>
      <c r="CPY376" s="35"/>
      <c r="CPZ376" s="36"/>
      <c r="CQA376" s="37"/>
      <c r="CQB376" s="38"/>
      <c r="CQC376" s="29"/>
      <c r="CQD376" s="39"/>
      <c r="CQE376" s="39"/>
      <c r="CQF376" s="39"/>
      <c r="CQG376" s="29"/>
      <c r="CQH376" s="35"/>
      <c r="CQI376" s="36"/>
      <c r="CQJ376" s="37"/>
      <c r="CQK376" s="38"/>
      <c r="CQL376" s="29"/>
      <c r="CQM376" s="39"/>
      <c r="CQN376" s="39"/>
      <c r="CQO376" s="39"/>
      <c r="CQP376" s="29"/>
      <c r="CQQ376" s="35"/>
      <c r="CQR376" s="36"/>
      <c r="CQS376" s="37"/>
      <c r="CQT376" s="38"/>
      <c r="CQU376" s="29"/>
      <c r="CQV376" s="39"/>
      <c r="CQW376" s="39"/>
      <c r="CQX376" s="39"/>
      <c r="CQY376" s="29"/>
      <c r="CQZ376" s="35"/>
      <c r="CRA376" s="36"/>
      <c r="CRB376" s="37"/>
      <c r="CRC376" s="38"/>
      <c r="CRD376" s="29"/>
      <c r="CRE376" s="39"/>
      <c r="CRF376" s="39"/>
      <c r="CRG376" s="39"/>
      <c r="CRH376" s="29"/>
      <c r="CRI376" s="35"/>
      <c r="CRJ376" s="36"/>
      <c r="CRK376" s="37"/>
      <c r="CRL376" s="38"/>
      <c r="CRM376" s="29"/>
      <c r="CRN376" s="39"/>
      <c r="CRO376" s="39"/>
      <c r="CRP376" s="39"/>
      <c r="CRQ376" s="29"/>
      <c r="CRR376" s="35"/>
      <c r="CRS376" s="36"/>
      <c r="CRT376" s="37"/>
      <c r="CRU376" s="38"/>
      <c r="CRV376" s="29"/>
      <c r="CRW376" s="39"/>
      <c r="CRX376" s="39"/>
      <c r="CRY376" s="39"/>
      <c r="CRZ376" s="29"/>
      <c r="CSA376" s="35"/>
      <c r="CSB376" s="36"/>
      <c r="CSC376" s="37"/>
      <c r="CSD376" s="38"/>
      <c r="CSE376" s="29"/>
      <c r="CSF376" s="39"/>
      <c r="CSG376" s="39"/>
      <c r="CSH376" s="39"/>
      <c r="CSI376" s="29"/>
      <c r="CSJ376" s="35"/>
      <c r="CSK376" s="36"/>
      <c r="CSL376" s="37"/>
      <c r="CSM376" s="38"/>
      <c r="CSN376" s="29"/>
      <c r="CSO376" s="39"/>
      <c r="CSP376" s="39"/>
      <c r="CSQ376" s="39"/>
      <c r="CSR376" s="29"/>
      <c r="CSS376" s="35"/>
      <c r="CST376" s="36"/>
      <c r="CSU376" s="37"/>
      <c r="CSV376" s="38"/>
      <c r="CSW376" s="29"/>
      <c r="CSX376" s="39"/>
      <c r="CSY376" s="39"/>
      <c r="CSZ376" s="39"/>
      <c r="CTA376" s="29"/>
      <c r="CTB376" s="35"/>
      <c r="CTC376" s="36"/>
      <c r="CTD376" s="37"/>
      <c r="CTE376" s="38"/>
      <c r="CTF376" s="29"/>
      <c r="CTG376" s="39"/>
      <c r="CTH376" s="39"/>
      <c r="CTI376" s="39"/>
      <c r="CTJ376" s="29"/>
      <c r="CTK376" s="35"/>
      <c r="CTL376" s="36"/>
      <c r="CTM376" s="37"/>
      <c r="CTN376" s="38"/>
      <c r="CTO376" s="29"/>
      <c r="CTP376" s="39"/>
      <c r="CTQ376" s="39"/>
      <c r="CTR376" s="39"/>
      <c r="CTS376" s="29"/>
      <c r="CTT376" s="35"/>
      <c r="CTU376" s="36"/>
    </row>
    <row r="377" s="2" customFormat="1" ht="393.6" customHeight="1" spans="1:2569">
      <c r="A377" s="11">
        <v>375</v>
      </c>
      <c r="B377" s="12" t="s">
        <v>13</v>
      </c>
      <c r="C377" s="13" t="s">
        <v>790</v>
      </c>
      <c r="D377" s="14" t="s">
        <v>791</v>
      </c>
      <c r="E377" s="15" t="s">
        <v>390</v>
      </c>
      <c r="F377" s="14" t="s">
        <v>586</v>
      </c>
      <c r="G377" s="13"/>
      <c r="H377" s="22"/>
      <c r="I377" s="22"/>
      <c r="J377" s="22"/>
      <c r="K377" s="23"/>
      <c r="L377" s="24"/>
      <c r="M377" s="25"/>
      <c r="N377" s="26"/>
      <c r="O377" s="28"/>
      <c r="P377" s="29"/>
      <c r="Q377" s="39"/>
      <c r="R377" s="39"/>
      <c r="S377" s="39"/>
      <c r="T377" s="29"/>
      <c r="U377" s="35"/>
      <c r="V377" s="36"/>
      <c r="W377" s="37"/>
      <c r="X377" s="38"/>
      <c r="Y377" s="29"/>
      <c r="Z377" s="39"/>
      <c r="AA377" s="39"/>
      <c r="AB377" s="39"/>
      <c r="AC377" s="29"/>
      <c r="AD377" s="35"/>
      <c r="AE377" s="36"/>
      <c r="AF377" s="37"/>
      <c r="AG377" s="38"/>
      <c r="AH377" s="29"/>
      <c r="AI377" s="39"/>
      <c r="AJ377" s="39"/>
      <c r="AK377" s="39"/>
      <c r="AL377" s="29"/>
      <c r="AM377" s="35"/>
      <c r="AN377" s="36"/>
      <c r="AO377" s="37"/>
      <c r="AP377" s="38"/>
      <c r="AQ377" s="29"/>
      <c r="AR377" s="39"/>
      <c r="AS377" s="39"/>
      <c r="AT377" s="39"/>
      <c r="AU377" s="29"/>
      <c r="AV377" s="35"/>
      <c r="AW377" s="36"/>
      <c r="AX377" s="37"/>
      <c r="AY377" s="38"/>
      <c r="AZ377" s="29"/>
      <c r="BA377" s="39"/>
      <c r="BB377" s="39"/>
      <c r="BC377" s="39"/>
      <c r="BD377" s="29"/>
      <c r="BE377" s="35"/>
      <c r="BF377" s="36"/>
      <c r="BG377" s="37"/>
      <c r="BH377" s="38"/>
      <c r="BI377" s="29"/>
      <c r="BJ377" s="39"/>
      <c r="BK377" s="39"/>
      <c r="BL377" s="39"/>
      <c r="BM377" s="29"/>
      <c r="BN377" s="35"/>
      <c r="BO377" s="36"/>
      <c r="BP377" s="37"/>
      <c r="BQ377" s="38"/>
      <c r="BR377" s="29"/>
      <c r="BS377" s="39"/>
      <c r="BT377" s="39"/>
      <c r="BU377" s="39"/>
      <c r="BV377" s="29"/>
      <c r="BW377" s="35"/>
      <c r="BX377" s="36"/>
      <c r="BY377" s="37"/>
      <c r="BZ377" s="38"/>
      <c r="CA377" s="29"/>
      <c r="CB377" s="39"/>
      <c r="CC377" s="39"/>
      <c r="CD377" s="39"/>
      <c r="CE377" s="29"/>
      <c r="CF377" s="35"/>
      <c r="CG377" s="36"/>
      <c r="CH377" s="37"/>
      <c r="CI377" s="38"/>
      <c r="CJ377" s="29"/>
      <c r="CK377" s="39"/>
      <c r="CL377" s="39"/>
      <c r="CM377" s="39"/>
      <c r="CN377" s="29"/>
      <c r="CO377" s="35"/>
      <c r="CP377" s="36"/>
      <c r="CQ377" s="37"/>
      <c r="CR377" s="38"/>
      <c r="CS377" s="29"/>
      <c r="CT377" s="39"/>
      <c r="CU377" s="39"/>
      <c r="CV377" s="39"/>
      <c r="CW377" s="29"/>
      <c r="CX377" s="35"/>
      <c r="CY377" s="36"/>
      <c r="CZ377" s="37"/>
      <c r="DA377" s="38"/>
      <c r="DB377" s="29"/>
      <c r="DC377" s="39"/>
      <c r="DD377" s="39"/>
      <c r="DE377" s="39"/>
      <c r="DF377" s="29"/>
      <c r="DG377" s="35"/>
      <c r="DH377" s="36"/>
      <c r="DI377" s="37"/>
      <c r="DJ377" s="38"/>
      <c r="DK377" s="29"/>
      <c r="DL377" s="39"/>
      <c r="DM377" s="39"/>
      <c r="DN377" s="39"/>
      <c r="DO377" s="29"/>
      <c r="DP377" s="35"/>
      <c r="DQ377" s="36"/>
      <c r="DR377" s="37"/>
      <c r="DS377" s="38"/>
      <c r="DT377" s="29"/>
      <c r="DU377" s="39"/>
      <c r="DV377" s="39"/>
      <c r="DW377" s="39"/>
      <c r="DX377" s="29"/>
      <c r="DY377" s="35"/>
      <c r="DZ377" s="36"/>
      <c r="EA377" s="37"/>
      <c r="EB377" s="38"/>
      <c r="EC377" s="29"/>
      <c r="ED377" s="39"/>
      <c r="EE377" s="39"/>
      <c r="EF377" s="39"/>
      <c r="EG377" s="29"/>
      <c r="EH377" s="35"/>
      <c r="EI377" s="36"/>
      <c r="EJ377" s="37"/>
      <c r="EK377" s="38"/>
      <c r="EL377" s="29"/>
      <c r="EM377" s="39"/>
      <c r="EN377" s="39"/>
      <c r="EO377" s="39"/>
      <c r="EP377" s="29"/>
      <c r="EQ377" s="35"/>
      <c r="ER377" s="36"/>
      <c r="ES377" s="37"/>
      <c r="ET377" s="38"/>
      <c r="EU377" s="29"/>
      <c r="EV377" s="39"/>
      <c r="EW377" s="39"/>
      <c r="EX377" s="39"/>
      <c r="EY377" s="29"/>
      <c r="EZ377" s="35"/>
      <c r="FA377" s="36"/>
      <c r="FB377" s="37"/>
      <c r="FC377" s="38"/>
      <c r="FD377" s="29"/>
      <c r="FE377" s="39"/>
      <c r="FF377" s="39"/>
      <c r="FG377" s="39"/>
      <c r="FH377" s="29"/>
      <c r="FI377" s="35"/>
      <c r="FJ377" s="36"/>
      <c r="FK377" s="37"/>
      <c r="FL377" s="38"/>
      <c r="FM377" s="29"/>
      <c r="FN377" s="39"/>
      <c r="FO377" s="39"/>
      <c r="FP377" s="39"/>
      <c r="FQ377" s="29"/>
      <c r="FR377" s="35"/>
      <c r="FS377" s="36"/>
      <c r="FT377" s="37"/>
      <c r="FU377" s="38"/>
      <c r="FV377" s="29"/>
      <c r="FW377" s="39"/>
      <c r="FX377" s="39"/>
      <c r="FY377" s="39"/>
      <c r="FZ377" s="29"/>
      <c r="GA377" s="35"/>
      <c r="GB377" s="36"/>
      <c r="GC377" s="37"/>
      <c r="GD377" s="38"/>
      <c r="GE377" s="29"/>
      <c r="GF377" s="39"/>
      <c r="GG377" s="39"/>
      <c r="GH377" s="39"/>
      <c r="GI377" s="29"/>
      <c r="GJ377" s="35"/>
      <c r="GK377" s="36"/>
      <c r="GL377" s="37"/>
      <c r="GM377" s="38"/>
      <c r="GN377" s="29"/>
      <c r="GO377" s="39"/>
      <c r="GP377" s="39"/>
      <c r="GQ377" s="39"/>
      <c r="GR377" s="29"/>
      <c r="GS377" s="35"/>
      <c r="GT377" s="36"/>
      <c r="GU377" s="37"/>
      <c r="GV377" s="38"/>
      <c r="GW377" s="29"/>
      <c r="GX377" s="39"/>
      <c r="GY377" s="39"/>
      <c r="GZ377" s="39"/>
      <c r="HA377" s="29"/>
      <c r="HB377" s="35"/>
      <c r="HC377" s="36"/>
      <c r="HD377" s="37"/>
      <c r="HE377" s="38"/>
      <c r="HF377" s="29"/>
      <c r="HG377" s="39"/>
      <c r="HH377" s="39"/>
      <c r="HI377" s="39"/>
      <c r="HJ377" s="29"/>
      <c r="HK377" s="35"/>
      <c r="HL377" s="36"/>
      <c r="HM377" s="37"/>
      <c r="HN377" s="38"/>
      <c r="HO377" s="29"/>
      <c r="HP377" s="39"/>
      <c r="HQ377" s="39"/>
      <c r="HR377" s="39"/>
      <c r="HS377" s="29"/>
      <c r="HT377" s="35"/>
      <c r="HU377" s="36"/>
      <c r="HV377" s="37"/>
      <c r="HW377" s="38"/>
      <c r="HX377" s="29"/>
      <c r="HY377" s="39"/>
      <c r="HZ377" s="39"/>
      <c r="IA377" s="39"/>
      <c r="IB377" s="29"/>
      <c r="IC377" s="35"/>
      <c r="ID377" s="36"/>
      <c r="IE377" s="37"/>
      <c r="IF377" s="38"/>
      <c r="IG377" s="29"/>
      <c r="IH377" s="39"/>
      <c r="II377" s="39"/>
      <c r="IJ377" s="39"/>
      <c r="IK377" s="29"/>
      <c r="IL377" s="35"/>
      <c r="IM377" s="36"/>
      <c r="IN377" s="37"/>
      <c r="IO377" s="38"/>
      <c r="IP377" s="29"/>
      <c r="IQ377" s="39"/>
      <c r="IR377" s="39"/>
      <c r="IS377" s="39"/>
      <c r="IT377" s="29"/>
      <c r="IU377" s="35"/>
      <c r="IV377" s="36"/>
      <c r="IW377" s="37"/>
      <c r="IX377" s="38"/>
      <c r="IY377" s="29"/>
      <c r="IZ377" s="39"/>
      <c r="JA377" s="39"/>
      <c r="JB377" s="39"/>
      <c r="JC377" s="29"/>
      <c r="JD377" s="35"/>
      <c r="JE377" s="36"/>
      <c r="JF377" s="37"/>
      <c r="JG377" s="38"/>
      <c r="JH377" s="29"/>
      <c r="JI377" s="39"/>
      <c r="JJ377" s="39"/>
      <c r="JK377" s="39"/>
      <c r="JL377" s="29"/>
      <c r="JM377" s="35"/>
      <c r="JN377" s="36"/>
      <c r="JO377" s="37"/>
      <c r="JP377" s="38"/>
      <c r="JQ377" s="29"/>
      <c r="JR377" s="39"/>
      <c r="JS377" s="39"/>
      <c r="JT377" s="39"/>
      <c r="JU377" s="29"/>
      <c r="JV377" s="35"/>
      <c r="JW377" s="36"/>
      <c r="JX377" s="37"/>
      <c r="JY377" s="38"/>
      <c r="JZ377" s="29"/>
      <c r="KA377" s="39"/>
      <c r="KB377" s="39"/>
      <c r="KC377" s="39"/>
      <c r="KD377" s="29"/>
      <c r="KE377" s="35"/>
      <c r="KF377" s="36"/>
      <c r="KG377" s="37"/>
      <c r="KH377" s="38"/>
      <c r="KI377" s="29"/>
      <c r="KJ377" s="39"/>
      <c r="KK377" s="39"/>
      <c r="KL377" s="39"/>
      <c r="KM377" s="29"/>
      <c r="KN377" s="35"/>
      <c r="KO377" s="36"/>
      <c r="KP377" s="37"/>
      <c r="KQ377" s="38"/>
      <c r="KR377" s="29"/>
      <c r="KS377" s="39"/>
      <c r="KT377" s="39"/>
      <c r="KU377" s="39"/>
      <c r="KV377" s="29"/>
      <c r="KW377" s="35"/>
      <c r="KX377" s="36"/>
      <c r="KY377" s="37"/>
      <c r="KZ377" s="38"/>
      <c r="LA377" s="29"/>
      <c r="LB377" s="39"/>
      <c r="LC377" s="39"/>
      <c r="LD377" s="39"/>
      <c r="LE377" s="29"/>
      <c r="LF377" s="35"/>
      <c r="LG377" s="36"/>
      <c r="LH377" s="37"/>
      <c r="LI377" s="38"/>
      <c r="LJ377" s="29"/>
      <c r="LK377" s="39"/>
      <c r="LL377" s="39"/>
      <c r="LM377" s="39"/>
      <c r="LN377" s="29"/>
      <c r="LO377" s="35"/>
      <c r="LP377" s="36"/>
      <c r="LQ377" s="37"/>
      <c r="LR377" s="38"/>
      <c r="LS377" s="29"/>
      <c r="LT377" s="39"/>
      <c r="LU377" s="39"/>
      <c r="LV377" s="39"/>
      <c r="LW377" s="29"/>
      <c r="LX377" s="35"/>
      <c r="LY377" s="36"/>
      <c r="LZ377" s="37"/>
      <c r="MA377" s="38"/>
      <c r="MB377" s="29"/>
      <c r="MC377" s="39"/>
      <c r="MD377" s="39"/>
      <c r="ME377" s="39"/>
      <c r="MF377" s="29"/>
      <c r="MG377" s="35"/>
      <c r="MH377" s="36"/>
      <c r="MI377" s="37"/>
      <c r="MJ377" s="38"/>
      <c r="MK377" s="29"/>
      <c r="ML377" s="39"/>
      <c r="MM377" s="39"/>
      <c r="MN377" s="39"/>
      <c r="MO377" s="29"/>
      <c r="MP377" s="35"/>
      <c r="MQ377" s="36"/>
      <c r="MR377" s="37"/>
      <c r="MS377" s="38"/>
      <c r="MT377" s="29"/>
      <c r="MU377" s="39"/>
      <c r="MV377" s="39"/>
      <c r="MW377" s="39"/>
      <c r="MX377" s="29"/>
      <c r="MY377" s="35"/>
      <c r="MZ377" s="36"/>
      <c r="NA377" s="37"/>
      <c r="NB377" s="38"/>
      <c r="NC377" s="29"/>
      <c r="ND377" s="39"/>
      <c r="NE377" s="39"/>
      <c r="NF377" s="39"/>
      <c r="NG377" s="29"/>
      <c r="NH377" s="35"/>
      <c r="NI377" s="36"/>
      <c r="NJ377" s="37"/>
      <c r="NK377" s="38"/>
      <c r="NL377" s="29"/>
      <c r="NM377" s="39"/>
      <c r="NN377" s="39"/>
      <c r="NO377" s="39"/>
      <c r="NP377" s="29"/>
      <c r="NQ377" s="35"/>
      <c r="NR377" s="36"/>
      <c r="NS377" s="37"/>
      <c r="NT377" s="38"/>
      <c r="NU377" s="29"/>
      <c r="NV377" s="39"/>
      <c r="NW377" s="39"/>
      <c r="NX377" s="39"/>
      <c r="NY377" s="29"/>
      <c r="NZ377" s="35"/>
      <c r="OA377" s="36"/>
      <c r="OB377" s="37"/>
      <c r="OC377" s="38"/>
      <c r="OD377" s="29"/>
      <c r="OE377" s="39"/>
      <c r="OF377" s="39"/>
      <c r="OG377" s="39"/>
      <c r="OH377" s="29"/>
      <c r="OI377" s="35"/>
      <c r="OJ377" s="36"/>
      <c r="OK377" s="37"/>
      <c r="OL377" s="38"/>
      <c r="OM377" s="29"/>
      <c r="ON377" s="39"/>
      <c r="OO377" s="39"/>
      <c r="OP377" s="39"/>
      <c r="OQ377" s="29"/>
      <c r="OR377" s="35"/>
      <c r="OS377" s="36"/>
      <c r="OT377" s="37"/>
      <c r="OU377" s="38"/>
      <c r="OV377" s="29"/>
      <c r="OW377" s="39"/>
      <c r="OX377" s="39"/>
      <c r="OY377" s="39"/>
      <c r="OZ377" s="29"/>
      <c r="PA377" s="35"/>
      <c r="PB377" s="36"/>
      <c r="PC377" s="37"/>
      <c r="PD377" s="38"/>
      <c r="PE377" s="29"/>
      <c r="PF377" s="39"/>
      <c r="PG377" s="39"/>
      <c r="PH377" s="39"/>
      <c r="PI377" s="29"/>
      <c r="PJ377" s="35"/>
      <c r="PK377" s="36"/>
      <c r="PL377" s="37"/>
      <c r="PM377" s="38"/>
      <c r="PN377" s="29"/>
      <c r="PO377" s="39"/>
      <c r="PP377" s="39"/>
      <c r="PQ377" s="39"/>
      <c r="PR377" s="29"/>
      <c r="PS377" s="35"/>
      <c r="PT377" s="36"/>
      <c r="PU377" s="37"/>
      <c r="PV377" s="38"/>
      <c r="PW377" s="29"/>
      <c r="PX377" s="39"/>
      <c r="PY377" s="39"/>
      <c r="PZ377" s="39"/>
      <c r="QA377" s="29"/>
      <c r="QB377" s="35"/>
      <c r="QC377" s="36"/>
      <c r="QD377" s="37"/>
      <c r="QE377" s="38"/>
      <c r="QF377" s="29"/>
      <c r="QG377" s="39"/>
      <c r="QH377" s="39"/>
      <c r="QI377" s="39"/>
      <c r="QJ377" s="29"/>
      <c r="QK377" s="35"/>
      <c r="QL377" s="36"/>
      <c r="QM377" s="37"/>
      <c r="QN377" s="38"/>
      <c r="QO377" s="29"/>
      <c r="QP377" s="39"/>
      <c r="QQ377" s="39"/>
      <c r="QR377" s="39"/>
      <c r="QS377" s="29"/>
      <c r="QT377" s="35"/>
      <c r="QU377" s="36"/>
      <c r="QV377" s="37"/>
      <c r="QW377" s="38"/>
      <c r="QX377" s="29"/>
      <c r="QY377" s="39"/>
      <c r="QZ377" s="39"/>
      <c r="RA377" s="39"/>
      <c r="RB377" s="29"/>
      <c r="RC377" s="35"/>
      <c r="RD377" s="36"/>
      <c r="RE377" s="37"/>
      <c r="RF377" s="38"/>
      <c r="RG377" s="29"/>
      <c r="RH377" s="39"/>
      <c r="RI377" s="39"/>
      <c r="RJ377" s="39"/>
      <c r="RK377" s="29"/>
      <c r="RL377" s="35"/>
      <c r="RM377" s="36"/>
      <c r="RN377" s="37"/>
      <c r="RO377" s="38"/>
      <c r="RP377" s="29"/>
      <c r="RQ377" s="39"/>
      <c r="RR377" s="39"/>
      <c r="RS377" s="39"/>
      <c r="RT377" s="29"/>
      <c r="RU377" s="35"/>
      <c r="RV377" s="36"/>
      <c r="RW377" s="37"/>
      <c r="RX377" s="38"/>
      <c r="RY377" s="29"/>
      <c r="RZ377" s="39"/>
      <c r="SA377" s="39"/>
      <c r="SB377" s="39"/>
      <c r="SC377" s="29"/>
      <c r="SD377" s="35"/>
      <c r="SE377" s="36"/>
      <c r="SF377" s="37"/>
      <c r="SG377" s="38"/>
      <c r="SH377" s="29"/>
      <c r="SI377" s="39"/>
      <c r="SJ377" s="39"/>
      <c r="SK377" s="39"/>
      <c r="SL377" s="29"/>
      <c r="SM377" s="35"/>
      <c r="SN377" s="36"/>
      <c r="SO377" s="37"/>
      <c r="SP377" s="38"/>
      <c r="SQ377" s="29"/>
      <c r="SR377" s="39"/>
      <c r="SS377" s="39"/>
      <c r="ST377" s="39"/>
      <c r="SU377" s="29"/>
      <c r="SV377" s="35"/>
      <c r="SW377" s="36"/>
      <c r="SX377" s="37"/>
      <c r="SY377" s="38"/>
      <c r="SZ377" s="29"/>
      <c r="TA377" s="39"/>
      <c r="TB377" s="39"/>
      <c r="TC377" s="39"/>
      <c r="TD377" s="29"/>
      <c r="TE377" s="35"/>
      <c r="TF377" s="36"/>
      <c r="TG377" s="37"/>
      <c r="TH377" s="38"/>
      <c r="TI377" s="29"/>
      <c r="TJ377" s="39"/>
      <c r="TK377" s="39"/>
      <c r="TL377" s="39"/>
      <c r="TM377" s="29"/>
      <c r="TN377" s="35"/>
      <c r="TO377" s="36"/>
      <c r="TP377" s="37"/>
      <c r="TQ377" s="38"/>
      <c r="TR377" s="29"/>
      <c r="TS377" s="39"/>
      <c r="TT377" s="39"/>
      <c r="TU377" s="39"/>
      <c r="TV377" s="29"/>
      <c r="TW377" s="35"/>
      <c r="TX377" s="36"/>
      <c r="TY377" s="37"/>
      <c r="TZ377" s="38"/>
      <c r="UA377" s="29"/>
      <c r="UB377" s="39"/>
      <c r="UC377" s="39"/>
      <c r="UD377" s="39"/>
      <c r="UE377" s="29"/>
      <c r="UF377" s="35"/>
      <c r="UG377" s="36"/>
      <c r="UH377" s="37"/>
      <c r="UI377" s="38"/>
      <c r="UJ377" s="29"/>
      <c r="UK377" s="39"/>
      <c r="UL377" s="39"/>
      <c r="UM377" s="39"/>
      <c r="UN377" s="29"/>
      <c r="UO377" s="35"/>
      <c r="UP377" s="36"/>
      <c r="UQ377" s="37"/>
      <c r="UR377" s="38"/>
      <c r="US377" s="29"/>
      <c r="UT377" s="39"/>
      <c r="UU377" s="39"/>
      <c r="UV377" s="39"/>
      <c r="UW377" s="29"/>
      <c r="UX377" s="35"/>
      <c r="UY377" s="36"/>
      <c r="UZ377" s="37"/>
      <c r="VA377" s="38"/>
      <c r="VB377" s="29"/>
      <c r="VC377" s="39"/>
      <c r="VD377" s="39"/>
      <c r="VE377" s="39"/>
      <c r="VF377" s="29"/>
      <c r="VG377" s="35"/>
      <c r="VH377" s="36"/>
      <c r="VI377" s="37"/>
      <c r="VJ377" s="38"/>
      <c r="VK377" s="29"/>
      <c r="VL377" s="39"/>
      <c r="VM377" s="39"/>
      <c r="VN377" s="39"/>
      <c r="VO377" s="29"/>
      <c r="VP377" s="35"/>
      <c r="VQ377" s="36"/>
      <c r="VR377" s="37"/>
      <c r="VS377" s="38"/>
      <c r="VT377" s="29"/>
      <c r="VU377" s="39"/>
      <c r="VV377" s="39"/>
      <c r="VW377" s="39"/>
      <c r="VX377" s="29"/>
      <c r="VY377" s="35"/>
      <c r="VZ377" s="36"/>
      <c r="WA377" s="37"/>
      <c r="WB377" s="38"/>
      <c r="WC377" s="29"/>
      <c r="WD377" s="39"/>
      <c r="WE377" s="39"/>
      <c r="WF377" s="39"/>
      <c r="WG377" s="29"/>
      <c r="WH377" s="35"/>
      <c r="WI377" s="36"/>
      <c r="WJ377" s="37"/>
      <c r="WK377" s="38"/>
      <c r="WL377" s="29"/>
      <c r="WM377" s="39"/>
      <c r="WN377" s="39"/>
      <c r="WO377" s="39"/>
      <c r="WP377" s="29"/>
      <c r="WQ377" s="35"/>
      <c r="WR377" s="36"/>
      <c r="WS377" s="37"/>
      <c r="WT377" s="38"/>
      <c r="WU377" s="29"/>
      <c r="WV377" s="39"/>
      <c r="WW377" s="39"/>
      <c r="WX377" s="39"/>
      <c r="WY377" s="29"/>
      <c r="WZ377" s="35"/>
      <c r="XA377" s="36"/>
      <c r="XB377" s="37"/>
      <c r="XC377" s="38"/>
      <c r="XD377" s="29"/>
      <c r="XE377" s="39"/>
      <c r="XF377" s="39"/>
      <c r="XG377" s="39"/>
      <c r="XH377" s="29"/>
      <c r="XI377" s="35"/>
      <c r="XJ377" s="36"/>
      <c r="XK377" s="37"/>
      <c r="XL377" s="38"/>
      <c r="XM377" s="29"/>
      <c r="XN377" s="39"/>
      <c r="XO377" s="39"/>
      <c r="XP377" s="39"/>
      <c r="XQ377" s="29"/>
      <c r="XR377" s="35"/>
      <c r="XS377" s="36"/>
      <c r="XT377" s="37"/>
      <c r="XU377" s="38"/>
      <c r="XV377" s="29"/>
      <c r="XW377" s="39"/>
      <c r="XX377" s="39"/>
      <c r="XY377" s="39"/>
      <c r="XZ377" s="29"/>
      <c r="YA377" s="35"/>
      <c r="YB377" s="36"/>
      <c r="YC377" s="37"/>
      <c r="YD377" s="38"/>
      <c r="YE377" s="29"/>
      <c r="YF377" s="39"/>
      <c r="YG377" s="39"/>
      <c r="YH377" s="39"/>
      <c r="YI377" s="29"/>
      <c r="YJ377" s="35"/>
      <c r="YK377" s="36"/>
      <c r="YL377" s="37"/>
      <c r="YM377" s="38"/>
      <c r="YN377" s="29"/>
      <c r="YO377" s="39"/>
      <c r="YP377" s="39"/>
      <c r="YQ377" s="39"/>
      <c r="YR377" s="29"/>
      <c r="YS377" s="35"/>
      <c r="YT377" s="36"/>
      <c r="YU377" s="37"/>
      <c r="YV377" s="38"/>
      <c r="YW377" s="29"/>
      <c r="YX377" s="39"/>
      <c r="YY377" s="39"/>
      <c r="YZ377" s="39"/>
      <c r="ZA377" s="29"/>
      <c r="ZB377" s="35"/>
      <c r="ZC377" s="36"/>
      <c r="ZD377" s="37"/>
      <c r="ZE377" s="38"/>
      <c r="ZF377" s="29"/>
      <c r="ZG377" s="39"/>
      <c r="ZH377" s="39"/>
      <c r="ZI377" s="39"/>
      <c r="ZJ377" s="29"/>
      <c r="ZK377" s="35"/>
      <c r="ZL377" s="36"/>
      <c r="ZM377" s="37"/>
      <c r="ZN377" s="38"/>
      <c r="ZO377" s="29"/>
      <c r="ZP377" s="39"/>
      <c r="ZQ377" s="39"/>
      <c r="ZR377" s="39"/>
      <c r="ZS377" s="29"/>
      <c r="ZT377" s="35"/>
      <c r="ZU377" s="36"/>
      <c r="ZV377" s="37"/>
      <c r="ZW377" s="38"/>
      <c r="ZX377" s="29"/>
      <c r="ZY377" s="39"/>
      <c r="ZZ377" s="39"/>
      <c r="AAA377" s="39"/>
      <c r="AAB377" s="29"/>
      <c r="AAC377" s="35"/>
      <c r="AAD377" s="36"/>
      <c r="AAE377" s="37"/>
      <c r="AAF377" s="38"/>
      <c r="AAG377" s="29"/>
      <c r="AAH377" s="39"/>
      <c r="AAI377" s="39"/>
      <c r="AAJ377" s="39"/>
      <c r="AAK377" s="29"/>
      <c r="AAL377" s="35"/>
      <c r="AAM377" s="36"/>
      <c r="AAN377" s="37"/>
      <c r="AAO377" s="38"/>
      <c r="AAP377" s="29"/>
      <c r="AAQ377" s="39"/>
      <c r="AAR377" s="39"/>
      <c r="AAS377" s="39"/>
      <c r="AAT377" s="29"/>
      <c r="AAU377" s="35"/>
      <c r="AAV377" s="36"/>
      <c r="AAW377" s="37"/>
      <c r="AAX377" s="38"/>
      <c r="AAY377" s="29"/>
      <c r="AAZ377" s="39"/>
      <c r="ABA377" s="39"/>
      <c r="ABB377" s="39"/>
      <c r="ABC377" s="29"/>
      <c r="ABD377" s="35"/>
      <c r="ABE377" s="36"/>
      <c r="ABF377" s="37"/>
      <c r="ABG377" s="38"/>
      <c r="ABH377" s="29"/>
      <c r="ABI377" s="39"/>
      <c r="ABJ377" s="39"/>
      <c r="ABK377" s="39"/>
      <c r="ABL377" s="29"/>
      <c r="ABM377" s="35"/>
      <c r="ABN377" s="36"/>
      <c r="ABO377" s="37"/>
      <c r="ABP377" s="38"/>
      <c r="ABQ377" s="29"/>
      <c r="ABR377" s="39"/>
      <c r="ABS377" s="39"/>
      <c r="ABT377" s="39"/>
      <c r="ABU377" s="29"/>
      <c r="ABV377" s="35"/>
      <c r="ABW377" s="36"/>
      <c r="ABX377" s="37"/>
      <c r="ABY377" s="38"/>
      <c r="ABZ377" s="29"/>
      <c r="ACA377" s="39"/>
      <c r="ACB377" s="39"/>
      <c r="ACC377" s="39"/>
      <c r="ACD377" s="29"/>
      <c r="ACE377" s="35"/>
      <c r="ACF377" s="36"/>
      <c r="ACG377" s="37"/>
      <c r="ACH377" s="38"/>
      <c r="ACI377" s="29"/>
      <c r="ACJ377" s="39"/>
      <c r="ACK377" s="39"/>
      <c r="ACL377" s="39"/>
      <c r="ACM377" s="29"/>
      <c r="ACN377" s="35"/>
      <c r="ACO377" s="36"/>
      <c r="ACP377" s="37"/>
      <c r="ACQ377" s="38"/>
      <c r="ACR377" s="29"/>
      <c r="ACS377" s="39"/>
      <c r="ACT377" s="39"/>
      <c r="ACU377" s="39"/>
      <c r="ACV377" s="29"/>
      <c r="ACW377" s="35"/>
      <c r="ACX377" s="36"/>
      <c r="ACY377" s="37"/>
      <c r="ACZ377" s="38"/>
      <c r="ADA377" s="29"/>
      <c r="ADB377" s="39"/>
      <c r="ADC377" s="39"/>
      <c r="ADD377" s="39"/>
      <c r="ADE377" s="29"/>
      <c r="ADF377" s="35"/>
      <c r="ADG377" s="36"/>
      <c r="ADH377" s="37"/>
      <c r="ADI377" s="38"/>
      <c r="ADJ377" s="29"/>
      <c r="ADK377" s="39"/>
      <c r="ADL377" s="39"/>
      <c r="ADM377" s="39"/>
      <c r="ADN377" s="29"/>
      <c r="ADO377" s="35"/>
      <c r="ADP377" s="36"/>
      <c r="ADQ377" s="37"/>
      <c r="ADR377" s="38"/>
      <c r="ADS377" s="29"/>
      <c r="ADT377" s="39"/>
      <c r="ADU377" s="39"/>
      <c r="ADV377" s="39"/>
      <c r="ADW377" s="29"/>
      <c r="ADX377" s="35"/>
      <c r="ADY377" s="36"/>
      <c r="ADZ377" s="37"/>
      <c r="AEA377" s="38"/>
      <c r="AEB377" s="29"/>
      <c r="AEC377" s="39"/>
      <c r="AED377" s="39"/>
      <c r="AEE377" s="39"/>
      <c r="AEF377" s="29"/>
      <c r="AEG377" s="35"/>
      <c r="AEH377" s="36"/>
      <c r="AEI377" s="37"/>
      <c r="AEJ377" s="38"/>
      <c r="AEK377" s="29"/>
      <c r="AEL377" s="39"/>
      <c r="AEM377" s="39"/>
      <c r="AEN377" s="39"/>
      <c r="AEO377" s="29"/>
      <c r="AEP377" s="35"/>
      <c r="AEQ377" s="36"/>
      <c r="AER377" s="37"/>
      <c r="AES377" s="38"/>
      <c r="AET377" s="29"/>
      <c r="AEU377" s="39"/>
      <c r="AEV377" s="39"/>
      <c r="AEW377" s="39"/>
      <c r="AEX377" s="29"/>
      <c r="AEY377" s="35"/>
      <c r="AEZ377" s="36"/>
      <c r="AFA377" s="37"/>
      <c r="AFB377" s="38"/>
      <c r="AFC377" s="29"/>
      <c r="AFD377" s="39"/>
      <c r="AFE377" s="39"/>
      <c r="AFF377" s="39"/>
      <c r="AFG377" s="29"/>
      <c r="AFH377" s="35"/>
      <c r="AFI377" s="36"/>
      <c r="AFJ377" s="37"/>
      <c r="AFK377" s="38"/>
      <c r="AFL377" s="29"/>
      <c r="AFM377" s="39"/>
      <c r="AFN377" s="39"/>
      <c r="AFO377" s="39"/>
      <c r="AFP377" s="29"/>
      <c r="AFQ377" s="35"/>
      <c r="AFR377" s="36"/>
      <c r="AFS377" s="37"/>
      <c r="AFT377" s="38"/>
      <c r="AFU377" s="29"/>
      <c r="AFV377" s="39"/>
      <c r="AFW377" s="39"/>
      <c r="AFX377" s="39"/>
      <c r="AFY377" s="29"/>
      <c r="AFZ377" s="35"/>
      <c r="AGA377" s="36"/>
      <c r="AGB377" s="37"/>
      <c r="AGC377" s="38"/>
      <c r="AGD377" s="29"/>
      <c r="AGE377" s="39"/>
      <c r="AGF377" s="39"/>
      <c r="AGG377" s="39"/>
      <c r="AGH377" s="29"/>
      <c r="AGI377" s="35"/>
      <c r="AGJ377" s="36"/>
      <c r="AGK377" s="37"/>
      <c r="AGL377" s="38"/>
      <c r="AGM377" s="29"/>
      <c r="AGN377" s="39"/>
      <c r="AGO377" s="39"/>
      <c r="AGP377" s="39"/>
      <c r="AGQ377" s="29"/>
      <c r="AGR377" s="35"/>
      <c r="AGS377" s="36"/>
      <c r="AGT377" s="37"/>
      <c r="AGU377" s="38"/>
      <c r="AGV377" s="29"/>
      <c r="AGW377" s="39"/>
      <c r="AGX377" s="39"/>
      <c r="AGY377" s="39"/>
      <c r="AGZ377" s="29"/>
      <c r="AHA377" s="35"/>
      <c r="AHB377" s="36"/>
      <c r="AHC377" s="37"/>
      <c r="AHD377" s="38"/>
      <c r="AHE377" s="29"/>
      <c r="AHF377" s="39"/>
      <c r="AHG377" s="39"/>
      <c r="AHH377" s="39"/>
      <c r="AHI377" s="29"/>
      <c r="AHJ377" s="35"/>
      <c r="AHK377" s="36"/>
      <c r="AHL377" s="37"/>
      <c r="AHM377" s="38"/>
      <c r="AHN377" s="29"/>
      <c r="AHO377" s="39"/>
      <c r="AHP377" s="39"/>
      <c r="AHQ377" s="39"/>
      <c r="AHR377" s="29"/>
      <c r="AHS377" s="35"/>
      <c r="AHT377" s="36"/>
      <c r="AHU377" s="37"/>
      <c r="AHV377" s="38"/>
      <c r="AHW377" s="29"/>
      <c r="AHX377" s="39"/>
      <c r="AHY377" s="39"/>
      <c r="AHZ377" s="39"/>
      <c r="AIA377" s="29"/>
      <c r="AIB377" s="35"/>
      <c r="AIC377" s="36"/>
      <c r="AID377" s="37"/>
      <c r="AIE377" s="38"/>
      <c r="AIF377" s="29"/>
      <c r="AIG377" s="39"/>
      <c r="AIH377" s="39"/>
      <c r="AII377" s="39"/>
      <c r="AIJ377" s="29"/>
      <c r="AIK377" s="35"/>
      <c r="AIL377" s="36"/>
      <c r="AIM377" s="37"/>
      <c r="AIN377" s="38"/>
      <c r="AIO377" s="29"/>
      <c r="AIP377" s="39"/>
      <c r="AIQ377" s="39"/>
      <c r="AIR377" s="39"/>
      <c r="AIS377" s="29"/>
      <c r="AIT377" s="35"/>
      <c r="AIU377" s="36"/>
      <c r="AIV377" s="37"/>
      <c r="AIW377" s="38"/>
      <c r="AIX377" s="29"/>
      <c r="AIY377" s="39"/>
      <c r="AIZ377" s="39"/>
      <c r="AJA377" s="39"/>
      <c r="AJB377" s="29"/>
      <c r="AJC377" s="35"/>
      <c r="AJD377" s="36"/>
      <c r="AJE377" s="37"/>
      <c r="AJF377" s="38"/>
      <c r="AJG377" s="29"/>
      <c r="AJH377" s="39"/>
      <c r="AJI377" s="39"/>
      <c r="AJJ377" s="39"/>
      <c r="AJK377" s="29"/>
      <c r="AJL377" s="35"/>
      <c r="AJM377" s="36"/>
      <c r="AJN377" s="37"/>
      <c r="AJO377" s="38"/>
      <c r="AJP377" s="29"/>
      <c r="AJQ377" s="39"/>
      <c r="AJR377" s="39"/>
      <c r="AJS377" s="39"/>
      <c r="AJT377" s="29"/>
      <c r="AJU377" s="35"/>
      <c r="AJV377" s="36"/>
      <c r="AJW377" s="37"/>
      <c r="AJX377" s="38"/>
      <c r="AJY377" s="29"/>
      <c r="AJZ377" s="39"/>
      <c r="AKA377" s="39"/>
      <c r="AKB377" s="39"/>
      <c r="AKC377" s="29"/>
      <c r="AKD377" s="35"/>
      <c r="AKE377" s="36"/>
      <c r="AKF377" s="37"/>
      <c r="AKG377" s="38"/>
      <c r="AKH377" s="29"/>
      <c r="AKI377" s="39"/>
      <c r="AKJ377" s="39"/>
      <c r="AKK377" s="39"/>
      <c r="AKL377" s="29"/>
      <c r="AKM377" s="35"/>
      <c r="AKN377" s="36"/>
      <c r="AKO377" s="37"/>
      <c r="AKP377" s="38"/>
      <c r="AKQ377" s="29"/>
      <c r="AKR377" s="39"/>
      <c r="AKS377" s="39"/>
      <c r="AKT377" s="39"/>
      <c r="AKU377" s="29"/>
      <c r="AKV377" s="35"/>
      <c r="AKW377" s="36"/>
      <c r="AKX377" s="37"/>
      <c r="AKY377" s="38"/>
      <c r="AKZ377" s="29"/>
      <c r="ALA377" s="39"/>
      <c r="ALB377" s="39"/>
      <c r="ALC377" s="39"/>
      <c r="ALD377" s="29"/>
      <c r="ALE377" s="35"/>
      <c r="ALF377" s="36"/>
      <c r="ALG377" s="37"/>
      <c r="ALH377" s="38"/>
      <c r="ALI377" s="29"/>
      <c r="ALJ377" s="39"/>
      <c r="ALK377" s="39"/>
      <c r="ALL377" s="39"/>
      <c r="ALM377" s="29"/>
      <c r="ALN377" s="35"/>
      <c r="ALO377" s="36"/>
      <c r="ALP377" s="37"/>
      <c r="ALQ377" s="38"/>
      <c r="ALR377" s="29"/>
      <c r="ALS377" s="39"/>
      <c r="ALT377" s="39"/>
      <c r="ALU377" s="39"/>
      <c r="ALV377" s="29"/>
      <c r="ALW377" s="35"/>
      <c r="ALX377" s="36"/>
      <c r="ALY377" s="37"/>
      <c r="ALZ377" s="38"/>
      <c r="AMA377" s="29"/>
      <c r="AMB377" s="39"/>
      <c r="AMC377" s="39"/>
      <c r="AMD377" s="39"/>
      <c r="AME377" s="29"/>
      <c r="AMF377" s="35"/>
      <c r="AMG377" s="36"/>
      <c r="AMH377" s="37"/>
      <c r="AMI377" s="38"/>
      <c r="AMJ377" s="29"/>
      <c r="AMK377" s="39"/>
      <c r="AML377" s="39"/>
      <c r="AMM377" s="39"/>
      <c r="AMN377" s="29"/>
      <c r="AMO377" s="35"/>
      <c r="AMP377" s="36"/>
      <c r="AMQ377" s="37"/>
      <c r="AMR377" s="38"/>
      <c r="AMS377" s="29"/>
      <c r="AMT377" s="39"/>
      <c r="AMU377" s="39"/>
      <c r="AMV377" s="39"/>
      <c r="AMW377" s="29"/>
      <c r="AMX377" s="35"/>
      <c r="AMY377" s="36"/>
      <c r="AMZ377" s="37"/>
      <c r="ANA377" s="38"/>
      <c r="ANB377" s="29"/>
      <c r="ANC377" s="39"/>
      <c r="AND377" s="39"/>
      <c r="ANE377" s="39"/>
      <c r="ANF377" s="29"/>
      <c r="ANG377" s="35"/>
      <c r="ANH377" s="36"/>
      <c r="ANI377" s="37"/>
      <c r="ANJ377" s="38"/>
      <c r="ANK377" s="29"/>
      <c r="ANL377" s="39"/>
      <c r="ANM377" s="39"/>
      <c r="ANN377" s="39"/>
      <c r="ANO377" s="29"/>
      <c r="ANP377" s="35"/>
      <c r="ANQ377" s="36"/>
      <c r="ANR377" s="37"/>
      <c r="ANS377" s="38"/>
      <c r="ANT377" s="29"/>
      <c r="ANU377" s="39"/>
      <c r="ANV377" s="39"/>
      <c r="ANW377" s="39"/>
      <c r="ANX377" s="29"/>
      <c r="ANY377" s="35"/>
      <c r="ANZ377" s="36"/>
      <c r="AOA377" s="37"/>
      <c r="AOB377" s="38"/>
      <c r="AOC377" s="29"/>
      <c r="AOD377" s="39"/>
      <c r="AOE377" s="39"/>
      <c r="AOF377" s="39"/>
      <c r="AOG377" s="29"/>
      <c r="AOH377" s="35"/>
      <c r="AOI377" s="36"/>
      <c r="AOJ377" s="37"/>
      <c r="AOK377" s="38"/>
      <c r="AOL377" s="29"/>
      <c r="AOM377" s="39"/>
      <c r="AON377" s="39"/>
      <c r="AOO377" s="39"/>
      <c r="AOP377" s="29"/>
      <c r="AOQ377" s="35"/>
      <c r="AOR377" s="36"/>
      <c r="AOS377" s="37"/>
      <c r="AOT377" s="38"/>
      <c r="AOU377" s="29"/>
      <c r="AOV377" s="39"/>
      <c r="AOW377" s="39"/>
      <c r="AOX377" s="39"/>
      <c r="AOY377" s="29"/>
      <c r="AOZ377" s="35"/>
      <c r="APA377" s="36"/>
      <c r="APB377" s="37"/>
      <c r="APC377" s="38"/>
      <c r="APD377" s="29"/>
      <c r="APE377" s="39"/>
      <c r="APF377" s="39"/>
      <c r="APG377" s="39"/>
      <c r="APH377" s="29"/>
      <c r="API377" s="35"/>
      <c r="APJ377" s="36"/>
      <c r="APK377" s="37"/>
      <c r="APL377" s="38"/>
      <c r="APM377" s="29"/>
      <c r="APN377" s="39"/>
      <c r="APO377" s="39"/>
      <c r="APP377" s="39"/>
      <c r="APQ377" s="29"/>
      <c r="APR377" s="35"/>
      <c r="APS377" s="36"/>
      <c r="APT377" s="37"/>
      <c r="APU377" s="38"/>
      <c r="APV377" s="29"/>
      <c r="APW377" s="39"/>
      <c r="APX377" s="39"/>
      <c r="APY377" s="39"/>
      <c r="APZ377" s="29"/>
      <c r="AQA377" s="35"/>
      <c r="AQB377" s="36"/>
      <c r="AQC377" s="37"/>
      <c r="AQD377" s="38"/>
      <c r="AQE377" s="29"/>
      <c r="AQF377" s="39"/>
      <c r="AQG377" s="39"/>
      <c r="AQH377" s="39"/>
      <c r="AQI377" s="29"/>
      <c r="AQJ377" s="35"/>
      <c r="AQK377" s="36"/>
      <c r="AQL377" s="37"/>
      <c r="AQM377" s="38"/>
      <c r="AQN377" s="29"/>
      <c r="AQO377" s="39"/>
      <c r="AQP377" s="39"/>
      <c r="AQQ377" s="39"/>
      <c r="AQR377" s="29"/>
      <c r="AQS377" s="35"/>
      <c r="AQT377" s="36"/>
      <c r="AQU377" s="37"/>
      <c r="AQV377" s="38"/>
      <c r="AQW377" s="29"/>
      <c r="AQX377" s="39"/>
      <c r="AQY377" s="39"/>
      <c r="AQZ377" s="39"/>
      <c r="ARA377" s="29"/>
      <c r="ARB377" s="35"/>
      <c r="ARC377" s="36"/>
      <c r="ARD377" s="37"/>
      <c r="ARE377" s="38"/>
      <c r="ARF377" s="29"/>
      <c r="ARG377" s="39"/>
      <c r="ARH377" s="39"/>
      <c r="ARI377" s="39"/>
      <c r="ARJ377" s="29"/>
      <c r="ARK377" s="35"/>
      <c r="ARL377" s="36"/>
      <c r="ARM377" s="37"/>
      <c r="ARN377" s="38"/>
      <c r="ARO377" s="29"/>
      <c r="ARP377" s="39"/>
      <c r="ARQ377" s="39"/>
      <c r="ARR377" s="39"/>
      <c r="ARS377" s="29"/>
      <c r="ART377" s="35"/>
      <c r="ARU377" s="36"/>
      <c r="ARV377" s="37"/>
      <c r="ARW377" s="38"/>
      <c r="ARX377" s="29"/>
      <c r="ARY377" s="39"/>
      <c r="ARZ377" s="39"/>
      <c r="ASA377" s="39"/>
      <c r="ASB377" s="29"/>
      <c r="ASC377" s="35"/>
      <c r="ASD377" s="36"/>
      <c r="ASE377" s="37"/>
      <c r="ASF377" s="38"/>
      <c r="ASG377" s="29"/>
      <c r="ASH377" s="39"/>
      <c r="ASI377" s="39"/>
      <c r="ASJ377" s="39"/>
      <c r="ASK377" s="29"/>
      <c r="ASL377" s="35"/>
      <c r="ASM377" s="36"/>
      <c r="ASN377" s="37"/>
      <c r="ASO377" s="38"/>
      <c r="ASP377" s="29"/>
      <c r="ASQ377" s="39"/>
      <c r="ASR377" s="39"/>
      <c r="ASS377" s="39"/>
      <c r="AST377" s="29"/>
      <c r="ASU377" s="35"/>
      <c r="ASV377" s="36"/>
      <c r="ASW377" s="37"/>
      <c r="ASX377" s="38"/>
      <c r="ASY377" s="29"/>
      <c r="ASZ377" s="39"/>
      <c r="ATA377" s="39"/>
      <c r="ATB377" s="39"/>
      <c r="ATC377" s="29"/>
      <c r="ATD377" s="35"/>
      <c r="ATE377" s="36"/>
      <c r="ATF377" s="37"/>
      <c r="ATG377" s="38"/>
      <c r="ATH377" s="29"/>
      <c r="ATI377" s="39"/>
      <c r="ATJ377" s="39"/>
      <c r="ATK377" s="39"/>
      <c r="ATL377" s="29"/>
      <c r="ATM377" s="35"/>
      <c r="ATN377" s="36"/>
      <c r="ATO377" s="37"/>
      <c r="ATP377" s="38"/>
      <c r="ATQ377" s="29"/>
      <c r="ATR377" s="39"/>
      <c r="ATS377" s="39"/>
      <c r="ATT377" s="39"/>
      <c r="ATU377" s="29"/>
      <c r="ATV377" s="35"/>
      <c r="ATW377" s="36"/>
      <c r="ATX377" s="37"/>
      <c r="ATY377" s="38"/>
      <c r="ATZ377" s="29"/>
      <c r="AUA377" s="39"/>
      <c r="AUB377" s="39"/>
      <c r="AUC377" s="39"/>
      <c r="AUD377" s="29"/>
      <c r="AUE377" s="35"/>
      <c r="AUF377" s="36"/>
      <c r="AUG377" s="37"/>
      <c r="AUH377" s="38"/>
      <c r="AUI377" s="29"/>
      <c r="AUJ377" s="39"/>
      <c r="AUK377" s="39"/>
      <c r="AUL377" s="39"/>
      <c r="AUM377" s="29"/>
      <c r="AUN377" s="35"/>
      <c r="AUO377" s="36"/>
      <c r="AUP377" s="37"/>
      <c r="AUQ377" s="38"/>
      <c r="AUR377" s="29"/>
      <c r="AUS377" s="39"/>
      <c r="AUT377" s="39"/>
      <c r="AUU377" s="39"/>
      <c r="AUV377" s="29"/>
      <c r="AUW377" s="35"/>
      <c r="AUX377" s="36"/>
      <c r="AUY377" s="37"/>
      <c r="AUZ377" s="38"/>
      <c r="AVA377" s="29"/>
      <c r="AVB377" s="39"/>
      <c r="AVC377" s="39"/>
      <c r="AVD377" s="39"/>
      <c r="AVE377" s="29"/>
      <c r="AVF377" s="35"/>
      <c r="AVG377" s="36"/>
      <c r="AVH377" s="37"/>
      <c r="AVI377" s="38"/>
      <c r="AVJ377" s="29"/>
      <c r="AVK377" s="39"/>
      <c r="AVL377" s="39"/>
      <c r="AVM377" s="39"/>
      <c r="AVN377" s="29"/>
      <c r="AVO377" s="35"/>
      <c r="AVP377" s="36"/>
      <c r="AVQ377" s="37"/>
      <c r="AVR377" s="38"/>
      <c r="AVS377" s="29"/>
      <c r="AVT377" s="39"/>
      <c r="AVU377" s="39"/>
      <c r="AVV377" s="39"/>
      <c r="AVW377" s="29"/>
      <c r="AVX377" s="35"/>
      <c r="AVY377" s="36"/>
      <c r="AVZ377" s="37"/>
      <c r="AWA377" s="38"/>
      <c r="AWB377" s="29"/>
      <c r="AWC377" s="39"/>
      <c r="AWD377" s="39"/>
      <c r="AWE377" s="39"/>
      <c r="AWF377" s="29"/>
      <c r="AWG377" s="35"/>
      <c r="AWH377" s="36"/>
      <c r="AWI377" s="37"/>
      <c r="AWJ377" s="38"/>
      <c r="AWK377" s="29"/>
      <c r="AWL377" s="39"/>
      <c r="AWM377" s="39"/>
      <c r="AWN377" s="39"/>
      <c r="AWO377" s="29"/>
      <c r="AWP377" s="35"/>
      <c r="AWQ377" s="36"/>
      <c r="AWR377" s="37"/>
      <c r="AWS377" s="38"/>
      <c r="AWT377" s="29"/>
      <c r="AWU377" s="39"/>
      <c r="AWV377" s="39"/>
      <c r="AWW377" s="39"/>
      <c r="AWX377" s="29"/>
      <c r="AWY377" s="35"/>
      <c r="AWZ377" s="36"/>
      <c r="AXA377" s="37"/>
      <c r="AXB377" s="38"/>
      <c r="AXC377" s="29"/>
      <c r="AXD377" s="39"/>
      <c r="AXE377" s="39"/>
      <c r="AXF377" s="39"/>
      <c r="AXG377" s="29"/>
      <c r="AXH377" s="35"/>
      <c r="AXI377" s="36"/>
      <c r="AXJ377" s="37"/>
      <c r="AXK377" s="38"/>
      <c r="AXL377" s="29"/>
      <c r="AXM377" s="39"/>
      <c r="AXN377" s="39"/>
      <c r="AXO377" s="39"/>
      <c r="AXP377" s="29"/>
      <c r="AXQ377" s="35"/>
      <c r="AXR377" s="36"/>
      <c r="AXS377" s="37"/>
      <c r="AXT377" s="38"/>
      <c r="AXU377" s="29"/>
      <c r="AXV377" s="39"/>
      <c r="AXW377" s="39"/>
      <c r="AXX377" s="39"/>
      <c r="AXY377" s="29"/>
      <c r="AXZ377" s="35"/>
      <c r="AYA377" s="36"/>
      <c r="AYB377" s="37"/>
      <c r="AYC377" s="38"/>
      <c r="AYD377" s="29"/>
      <c r="AYE377" s="39"/>
      <c r="AYF377" s="39"/>
      <c r="AYG377" s="39"/>
      <c r="AYH377" s="29"/>
      <c r="AYI377" s="35"/>
      <c r="AYJ377" s="36"/>
      <c r="AYK377" s="37"/>
      <c r="AYL377" s="38"/>
      <c r="AYM377" s="29"/>
      <c r="AYN377" s="39"/>
      <c r="AYO377" s="39"/>
      <c r="AYP377" s="39"/>
      <c r="AYQ377" s="29"/>
      <c r="AYR377" s="35"/>
      <c r="AYS377" s="36"/>
      <c r="AYT377" s="37"/>
      <c r="AYU377" s="38"/>
      <c r="AYV377" s="29"/>
      <c r="AYW377" s="39"/>
      <c r="AYX377" s="39"/>
      <c r="AYY377" s="39"/>
      <c r="AYZ377" s="29"/>
      <c r="AZA377" s="35"/>
      <c r="AZB377" s="36"/>
      <c r="AZC377" s="37"/>
      <c r="AZD377" s="38"/>
      <c r="AZE377" s="29"/>
      <c r="AZF377" s="39"/>
      <c r="AZG377" s="39"/>
      <c r="AZH377" s="39"/>
      <c r="AZI377" s="29"/>
      <c r="AZJ377" s="35"/>
      <c r="AZK377" s="36"/>
      <c r="AZL377" s="37"/>
      <c r="AZM377" s="38"/>
      <c r="AZN377" s="29"/>
      <c r="AZO377" s="39"/>
      <c r="AZP377" s="39"/>
      <c r="AZQ377" s="39"/>
      <c r="AZR377" s="29"/>
      <c r="AZS377" s="35"/>
      <c r="AZT377" s="36"/>
      <c r="AZU377" s="37"/>
      <c r="AZV377" s="38"/>
      <c r="AZW377" s="29"/>
      <c r="AZX377" s="39"/>
      <c r="AZY377" s="39"/>
      <c r="AZZ377" s="39"/>
      <c r="BAA377" s="29"/>
      <c r="BAB377" s="35"/>
      <c r="BAC377" s="36"/>
      <c r="BAD377" s="37"/>
      <c r="BAE377" s="38"/>
      <c r="BAF377" s="29"/>
      <c r="BAG377" s="39"/>
      <c r="BAH377" s="39"/>
      <c r="BAI377" s="39"/>
      <c r="BAJ377" s="29"/>
      <c r="BAK377" s="35"/>
      <c r="BAL377" s="36"/>
      <c r="BAM377" s="37"/>
      <c r="BAN377" s="38"/>
      <c r="BAO377" s="29"/>
      <c r="BAP377" s="39"/>
      <c r="BAQ377" s="39"/>
      <c r="BAR377" s="39"/>
      <c r="BAS377" s="29"/>
      <c r="BAT377" s="35"/>
      <c r="BAU377" s="36"/>
      <c r="BAV377" s="37"/>
      <c r="BAW377" s="38"/>
      <c r="BAX377" s="29"/>
      <c r="BAY377" s="39"/>
      <c r="BAZ377" s="39"/>
      <c r="BBA377" s="39"/>
      <c r="BBB377" s="29"/>
      <c r="BBC377" s="35"/>
      <c r="BBD377" s="36"/>
      <c r="BBE377" s="37"/>
      <c r="BBF377" s="38"/>
      <c r="BBG377" s="29"/>
      <c r="BBH377" s="39"/>
      <c r="BBI377" s="39"/>
      <c r="BBJ377" s="39"/>
      <c r="BBK377" s="29"/>
      <c r="BBL377" s="35"/>
      <c r="BBM377" s="36"/>
      <c r="BBN377" s="37"/>
      <c r="BBO377" s="38"/>
      <c r="BBP377" s="29"/>
      <c r="BBQ377" s="39"/>
      <c r="BBR377" s="39"/>
      <c r="BBS377" s="39"/>
      <c r="BBT377" s="29"/>
      <c r="BBU377" s="35"/>
      <c r="BBV377" s="36"/>
      <c r="BBW377" s="37"/>
      <c r="BBX377" s="38"/>
      <c r="BBY377" s="29"/>
      <c r="BBZ377" s="39"/>
      <c r="BCA377" s="39"/>
      <c r="BCB377" s="39"/>
      <c r="BCC377" s="29"/>
      <c r="BCD377" s="35"/>
      <c r="BCE377" s="36"/>
      <c r="BCF377" s="37"/>
      <c r="BCG377" s="38"/>
      <c r="BCH377" s="29"/>
      <c r="BCI377" s="39"/>
      <c r="BCJ377" s="39"/>
      <c r="BCK377" s="39"/>
      <c r="BCL377" s="29"/>
      <c r="BCM377" s="35"/>
      <c r="BCN377" s="36"/>
      <c r="BCO377" s="37"/>
      <c r="BCP377" s="38"/>
      <c r="BCQ377" s="29"/>
      <c r="BCR377" s="39"/>
      <c r="BCS377" s="39"/>
      <c r="BCT377" s="39"/>
      <c r="BCU377" s="29"/>
      <c r="BCV377" s="35"/>
      <c r="BCW377" s="36"/>
      <c r="BCX377" s="37"/>
      <c r="BCY377" s="38"/>
      <c r="BCZ377" s="29"/>
      <c r="BDA377" s="39"/>
      <c r="BDB377" s="39"/>
      <c r="BDC377" s="39"/>
      <c r="BDD377" s="29"/>
      <c r="BDE377" s="35"/>
      <c r="BDF377" s="36"/>
      <c r="BDG377" s="37"/>
      <c r="BDH377" s="38"/>
      <c r="BDI377" s="29"/>
      <c r="BDJ377" s="39"/>
      <c r="BDK377" s="39"/>
      <c r="BDL377" s="39"/>
      <c r="BDM377" s="29"/>
      <c r="BDN377" s="35"/>
      <c r="BDO377" s="36"/>
      <c r="BDP377" s="37"/>
      <c r="BDQ377" s="38"/>
      <c r="BDR377" s="29"/>
      <c r="BDS377" s="39"/>
      <c r="BDT377" s="39"/>
      <c r="BDU377" s="39"/>
      <c r="BDV377" s="29"/>
      <c r="BDW377" s="35"/>
      <c r="BDX377" s="36"/>
      <c r="BDY377" s="37"/>
      <c r="BDZ377" s="38"/>
      <c r="BEA377" s="29"/>
      <c r="BEB377" s="39"/>
      <c r="BEC377" s="39"/>
      <c r="BED377" s="39"/>
      <c r="BEE377" s="29"/>
      <c r="BEF377" s="35"/>
      <c r="BEG377" s="36"/>
      <c r="BEH377" s="37"/>
      <c r="BEI377" s="38"/>
      <c r="BEJ377" s="29"/>
      <c r="BEK377" s="39"/>
      <c r="BEL377" s="39"/>
      <c r="BEM377" s="39"/>
      <c r="BEN377" s="29"/>
      <c r="BEO377" s="35"/>
      <c r="BEP377" s="36"/>
      <c r="BEQ377" s="37"/>
      <c r="BER377" s="38"/>
      <c r="BES377" s="29"/>
      <c r="BET377" s="39"/>
      <c r="BEU377" s="39"/>
      <c r="BEV377" s="39"/>
      <c r="BEW377" s="29"/>
      <c r="BEX377" s="35"/>
      <c r="BEY377" s="36"/>
      <c r="BEZ377" s="37"/>
      <c r="BFA377" s="38"/>
      <c r="BFB377" s="29"/>
      <c r="BFC377" s="39"/>
      <c r="BFD377" s="39"/>
      <c r="BFE377" s="39"/>
      <c r="BFF377" s="29"/>
      <c r="BFG377" s="35"/>
      <c r="BFH377" s="36"/>
      <c r="BFI377" s="37"/>
      <c r="BFJ377" s="38"/>
      <c r="BFK377" s="29"/>
      <c r="BFL377" s="39"/>
      <c r="BFM377" s="39"/>
      <c r="BFN377" s="39"/>
      <c r="BFO377" s="29"/>
      <c r="BFP377" s="35"/>
      <c r="BFQ377" s="36"/>
      <c r="BFR377" s="37"/>
      <c r="BFS377" s="38"/>
      <c r="BFT377" s="29"/>
      <c r="BFU377" s="39"/>
      <c r="BFV377" s="39"/>
      <c r="BFW377" s="39"/>
      <c r="BFX377" s="29"/>
      <c r="BFY377" s="35"/>
      <c r="BFZ377" s="36"/>
      <c r="BGA377" s="37"/>
      <c r="BGB377" s="38"/>
      <c r="BGC377" s="29"/>
      <c r="BGD377" s="39"/>
      <c r="BGE377" s="39"/>
      <c r="BGF377" s="39"/>
      <c r="BGG377" s="29"/>
      <c r="BGH377" s="35"/>
      <c r="BGI377" s="36"/>
      <c r="BGJ377" s="37"/>
      <c r="BGK377" s="38"/>
      <c r="BGL377" s="29"/>
      <c r="BGM377" s="39"/>
      <c r="BGN377" s="39"/>
      <c r="BGO377" s="39"/>
      <c r="BGP377" s="29"/>
      <c r="BGQ377" s="35"/>
      <c r="BGR377" s="36"/>
      <c r="BGS377" s="37"/>
      <c r="BGT377" s="38"/>
      <c r="BGU377" s="29"/>
      <c r="BGV377" s="39"/>
      <c r="BGW377" s="39"/>
      <c r="BGX377" s="39"/>
      <c r="BGY377" s="29"/>
      <c r="BGZ377" s="35"/>
      <c r="BHA377" s="36"/>
      <c r="BHB377" s="37"/>
      <c r="BHC377" s="38"/>
      <c r="BHD377" s="29"/>
      <c r="BHE377" s="39"/>
      <c r="BHF377" s="39"/>
      <c r="BHG377" s="39"/>
      <c r="BHH377" s="29"/>
      <c r="BHI377" s="35"/>
      <c r="BHJ377" s="36"/>
      <c r="BHK377" s="37"/>
      <c r="BHL377" s="38"/>
      <c r="BHM377" s="29"/>
      <c r="BHN377" s="39"/>
      <c r="BHO377" s="39"/>
      <c r="BHP377" s="39"/>
      <c r="BHQ377" s="29"/>
      <c r="BHR377" s="35"/>
      <c r="BHS377" s="36"/>
      <c r="BHT377" s="37"/>
      <c r="BHU377" s="38"/>
      <c r="BHV377" s="29"/>
      <c r="BHW377" s="39"/>
      <c r="BHX377" s="39"/>
      <c r="BHY377" s="39"/>
      <c r="BHZ377" s="29"/>
      <c r="BIA377" s="35"/>
      <c r="BIB377" s="36"/>
      <c r="BIC377" s="37"/>
      <c r="BID377" s="38"/>
      <c r="BIE377" s="29"/>
      <c r="BIF377" s="39"/>
      <c r="BIG377" s="39"/>
      <c r="BIH377" s="39"/>
      <c r="BII377" s="29"/>
      <c r="BIJ377" s="35"/>
      <c r="BIK377" s="36"/>
      <c r="BIL377" s="37"/>
      <c r="BIM377" s="38"/>
      <c r="BIN377" s="29"/>
      <c r="BIO377" s="39"/>
      <c r="BIP377" s="39"/>
      <c r="BIQ377" s="39"/>
      <c r="BIR377" s="29"/>
      <c r="BIS377" s="35"/>
      <c r="BIT377" s="36"/>
      <c r="BIU377" s="37"/>
      <c r="BIV377" s="38"/>
      <c r="BIW377" s="29"/>
      <c r="BIX377" s="39"/>
      <c r="BIY377" s="39"/>
      <c r="BIZ377" s="39"/>
      <c r="BJA377" s="29"/>
      <c r="BJB377" s="35"/>
      <c r="BJC377" s="36"/>
      <c r="BJD377" s="37"/>
      <c r="BJE377" s="38"/>
      <c r="BJF377" s="29"/>
      <c r="BJG377" s="39"/>
      <c r="BJH377" s="39"/>
      <c r="BJI377" s="39"/>
      <c r="BJJ377" s="29"/>
      <c r="BJK377" s="35"/>
      <c r="BJL377" s="36"/>
      <c r="BJM377" s="37"/>
      <c r="BJN377" s="38"/>
      <c r="BJO377" s="29"/>
      <c r="BJP377" s="39"/>
      <c r="BJQ377" s="39"/>
      <c r="BJR377" s="39"/>
      <c r="BJS377" s="29"/>
      <c r="BJT377" s="35"/>
      <c r="BJU377" s="36"/>
      <c r="BJV377" s="37"/>
      <c r="BJW377" s="38"/>
      <c r="BJX377" s="29"/>
      <c r="BJY377" s="39"/>
      <c r="BJZ377" s="39"/>
      <c r="BKA377" s="39"/>
      <c r="BKB377" s="29"/>
      <c r="BKC377" s="35"/>
      <c r="BKD377" s="36"/>
      <c r="BKE377" s="37"/>
      <c r="BKF377" s="38"/>
      <c r="BKG377" s="29"/>
      <c r="BKH377" s="39"/>
      <c r="BKI377" s="39"/>
      <c r="BKJ377" s="39"/>
      <c r="BKK377" s="29"/>
      <c r="BKL377" s="35"/>
      <c r="BKM377" s="36"/>
      <c r="BKN377" s="37"/>
      <c r="BKO377" s="38"/>
      <c r="BKP377" s="29"/>
      <c r="BKQ377" s="39"/>
      <c r="BKR377" s="39"/>
      <c r="BKS377" s="39"/>
      <c r="BKT377" s="29"/>
      <c r="BKU377" s="35"/>
      <c r="BKV377" s="36"/>
      <c r="BKW377" s="37"/>
      <c r="BKX377" s="38"/>
      <c r="BKY377" s="29"/>
      <c r="BKZ377" s="39"/>
      <c r="BLA377" s="39"/>
      <c r="BLB377" s="39"/>
      <c r="BLC377" s="29"/>
      <c r="BLD377" s="35"/>
      <c r="BLE377" s="36"/>
      <c r="BLF377" s="37"/>
      <c r="BLG377" s="38"/>
      <c r="BLH377" s="29"/>
      <c r="BLI377" s="39"/>
      <c r="BLJ377" s="39"/>
      <c r="BLK377" s="39"/>
      <c r="BLL377" s="29"/>
      <c r="BLM377" s="35"/>
      <c r="BLN377" s="36"/>
      <c r="BLO377" s="37"/>
      <c r="BLP377" s="38"/>
      <c r="BLQ377" s="29"/>
      <c r="BLR377" s="39"/>
      <c r="BLS377" s="39"/>
      <c r="BLT377" s="39"/>
      <c r="BLU377" s="29"/>
      <c r="BLV377" s="35"/>
      <c r="BLW377" s="36"/>
      <c r="BLX377" s="37"/>
      <c r="BLY377" s="38"/>
      <c r="BLZ377" s="29"/>
      <c r="BMA377" s="39"/>
      <c r="BMB377" s="39"/>
      <c r="BMC377" s="39"/>
      <c r="BMD377" s="29"/>
      <c r="BME377" s="35"/>
      <c r="BMF377" s="36"/>
      <c r="BMG377" s="37"/>
      <c r="BMH377" s="38"/>
      <c r="BMI377" s="29"/>
      <c r="BMJ377" s="39"/>
      <c r="BMK377" s="39"/>
      <c r="BML377" s="39"/>
      <c r="BMM377" s="29"/>
      <c r="BMN377" s="35"/>
      <c r="BMO377" s="36"/>
      <c r="BMP377" s="37"/>
      <c r="BMQ377" s="38"/>
      <c r="BMR377" s="29"/>
      <c r="BMS377" s="39"/>
      <c r="BMT377" s="39"/>
      <c r="BMU377" s="39"/>
      <c r="BMV377" s="29"/>
      <c r="BMW377" s="35"/>
      <c r="BMX377" s="36"/>
      <c r="BMY377" s="37"/>
      <c r="BMZ377" s="38"/>
      <c r="BNA377" s="29"/>
      <c r="BNB377" s="39"/>
      <c r="BNC377" s="39"/>
      <c r="BND377" s="39"/>
      <c r="BNE377" s="29"/>
      <c r="BNF377" s="35"/>
      <c r="BNG377" s="36"/>
      <c r="BNH377" s="37"/>
      <c r="BNI377" s="38"/>
      <c r="BNJ377" s="29"/>
      <c r="BNK377" s="39"/>
      <c r="BNL377" s="39"/>
      <c r="BNM377" s="39"/>
      <c r="BNN377" s="29"/>
      <c r="BNO377" s="35"/>
      <c r="BNP377" s="36"/>
      <c r="BNQ377" s="37"/>
      <c r="BNR377" s="38"/>
      <c r="BNS377" s="29"/>
      <c r="BNT377" s="39"/>
      <c r="BNU377" s="39"/>
      <c r="BNV377" s="39"/>
      <c r="BNW377" s="29"/>
      <c r="BNX377" s="35"/>
      <c r="BNY377" s="36"/>
      <c r="BNZ377" s="37"/>
      <c r="BOA377" s="38"/>
      <c r="BOB377" s="29"/>
      <c r="BOC377" s="39"/>
      <c r="BOD377" s="39"/>
      <c r="BOE377" s="39"/>
      <c r="BOF377" s="29"/>
      <c r="BOG377" s="35"/>
      <c r="BOH377" s="36"/>
      <c r="BOI377" s="37"/>
      <c r="BOJ377" s="38"/>
      <c r="BOK377" s="29"/>
      <c r="BOL377" s="39"/>
      <c r="BOM377" s="39"/>
      <c r="BON377" s="39"/>
      <c r="BOO377" s="29"/>
      <c r="BOP377" s="35"/>
      <c r="BOQ377" s="36"/>
      <c r="BOR377" s="37"/>
      <c r="BOS377" s="38"/>
      <c r="BOT377" s="29"/>
      <c r="BOU377" s="39"/>
      <c r="BOV377" s="39"/>
      <c r="BOW377" s="39"/>
      <c r="BOX377" s="29"/>
      <c r="BOY377" s="35"/>
      <c r="BOZ377" s="36"/>
      <c r="BPA377" s="37"/>
      <c r="BPB377" s="38"/>
      <c r="BPC377" s="29"/>
      <c r="BPD377" s="39"/>
      <c r="BPE377" s="39"/>
      <c r="BPF377" s="39"/>
      <c r="BPG377" s="29"/>
      <c r="BPH377" s="35"/>
      <c r="BPI377" s="36"/>
      <c r="BPJ377" s="37"/>
      <c r="BPK377" s="38"/>
      <c r="BPL377" s="29"/>
      <c r="BPM377" s="39"/>
      <c r="BPN377" s="39"/>
      <c r="BPO377" s="39"/>
      <c r="BPP377" s="29"/>
      <c r="BPQ377" s="35"/>
      <c r="BPR377" s="36"/>
      <c r="BPS377" s="37"/>
      <c r="BPT377" s="38"/>
      <c r="BPU377" s="29"/>
      <c r="BPV377" s="39"/>
      <c r="BPW377" s="39"/>
      <c r="BPX377" s="39"/>
      <c r="BPY377" s="29"/>
      <c r="BPZ377" s="35"/>
      <c r="BQA377" s="36"/>
      <c r="BQB377" s="37"/>
      <c r="BQC377" s="38"/>
      <c r="BQD377" s="29"/>
      <c r="BQE377" s="39"/>
      <c r="BQF377" s="39"/>
      <c r="BQG377" s="39"/>
      <c r="BQH377" s="29"/>
      <c r="BQI377" s="35"/>
      <c r="BQJ377" s="36"/>
      <c r="BQK377" s="37"/>
      <c r="BQL377" s="38"/>
      <c r="BQM377" s="29"/>
      <c r="BQN377" s="39"/>
      <c r="BQO377" s="39"/>
      <c r="BQP377" s="39"/>
      <c r="BQQ377" s="29"/>
      <c r="BQR377" s="35"/>
      <c r="BQS377" s="36"/>
      <c r="BQT377" s="37"/>
      <c r="BQU377" s="38"/>
      <c r="BQV377" s="29"/>
      <c r="BQW377" s="39"/>
      <c r="BQX377" s="39"/>
      <c r="BQY377" s="39"/>
      <c r="BQZ377" s="29"/>
      <c r="BRA377" s="35"/>
      <c r="BRB377" s="36"/>
      <c r="BRC377" s="37"/>
      <c r="BRD377" s="38"/>
      <c r="BRE377" s="29"/>
      <c r="BRF377" s="39"/>
      <c r="BRG377" s="39"/>
      <c r="BRH377" s="39"/>
      <c r="BRI377" s="29"/>
      <c r="BRJ377" s="35"/>
      <c r="BRK377" s="36"/>
      <c r="BRL377" s="37"/>
      <c r="BRM377" s="38"/>
      <c r="BRN377" s="29"/>
      <c r="BRO377" s="39"/>
      <c r="BRP377" s="39"/>
      <c r="BRQ377" s="39"/>
      <c r="BRR377" s="29"/>
      <c r="BRS377" s="35"/>
      <c r="BRT377" s="36"/>
      <c r="BRU377" s="37"/>
      <c r="BRV377" s="38"/>
      <c r="BRW377" s="29"/>
      <c r="BRX377" s="39"/>
      <c r="BRY377" s="39"/>
      <c r="BRZ377" s="39"/>
      <c r="BSA377" s="29"/>
      <c r="BSB377" s="35"/>
      <c r="BSC377" s="36"/>
      <c r="BSD377" s="37"/>
      <c r="BSE377" s="38"/>
      <c r="BSF377" s="29"/>
      <c r="BSG377" s="39"/>
      <c r="BSH377" s="39"/>
      <c r="BSI377" s="39"/>
      <c r="BSJ377" s="29"/>
      <c r="BSK377" s="35"/>
      <c r="BSL377" s="36"/>
      <c r="BSM377" s="37"/>
      <c r="BSN377" s="38"/>
      <c r="BSO377" s="29"/>
      <c r="BSP377" s="39"/>
      <c r="BSQ377" s="39"/>
      <c r="BSR377" s="39"/>
      <c r="BSS377" s="29"/>
      <c r="BST377" s="35"/>
      <c r="BSU377" s="36"/>
      <c r="BSV377" s="37"/>
      <c r="BSW377" s="38"/>
      <c r="BSX377" s="29"/>
      <c r="BSY377" s="39"/>
      <c r="BSZ377" s="39"/>
      <c r="BTA377" s="39"/>
      <c r="BTB377" s="29"/>
      <c r="BTC377" s="35"/>
      <c r="BTD377" s="36"/>
      <c r="BTE377" s="37"/>
      <c r="BTF377" s="38"/>
      <c r="BTG377" s="29"/>
      <c r="BTH377" s="39"/>
      <c r="BTI377" s="39"/>
      <c r="BTJ377" s="39"/>
      <c r="BTK377" s="29"/>
      <c r="BTL377" s="35"/>
      <c r="BTM377" s="36"/>
      <c r="BTN377" s="37"/>
      <c r="BTO377" s="38"/>
      <c r="BTP377" s="29"/>
      <c r="BTQ377" s="39"/>
      <c r="BTR377" s="39"/>
      <c r="BTS377" s="39"/>
      <c r="BTT377" s="29"/>
      <c r="BTU377" s="35"/>
      <c r="BTV377" s="36"/>
      <c r="BTW377" s="37"/>
      <c r="BTX377" s="38"/>
      <c r="BTY377" s="29"/>
      <c r="BTZ377" s="39"/>
      <c r="BUA377" s="39"/>
      <c r="BUB377" s="39"/>
      <c r="BUC377" s="29"/>
      <c r="BUD377" s="35"/>
      <c r="BUE377" s="36"/>
      <c r="BUF377" s="37"/>
      <c r="BUG377" s="38"/>
      <c r="BUH377" s="29"/>
      <c r="BUI377" s="39"/>
      <c r="BUJ377" s="39"/>
      <c r="BUK377" s="39"/>
      <c r="BUL377" s="29"/>
      <c r="BUM377" s="35"/>
      <c r="BUN377" s="36"/>
      <c r="BUO377" s="37"/>
      <c r="BUP377" s="38"/>
      <c r="BUQ377" s="29"/>
      <c r="BUR377" s="39"/>
      <c r="BUS377" s="39"/>
      <c r="BUT377" s="39"/>
      <c r="BUU377" s="29"/>
      <c r="BUV377" s="35"/>
      <c r="BUW377" s="36"/>
      <c r="BUX377" s="37"/>
      <c r="BUY377" s="38"/>
      <c r="BUZ377" s="29"/>
      <c r="BVA377" s="39"/>
      <c r="BVB377" s="39"/>
      <c r="BVC377" s="39"/>
      <c r="BVD377" s="29"/>
      <c r="BVE377" s="35"/>
      <c r="BVF377" s="36"/>
      <c r="BVG377" s="37"/>
      <c r="BVH377" s="38"/>
      <c r="BVI377" s="29"/>
      <c r="BVJ377" s="39"/>
      <c r="BVK377" s="39"/>
      <c r="BVL377" s="39"/>
      <c r="BVM377" s="29"/>
      <c r="BVN377" s="35"/>
      <c r="BVO377" s="36"/>
      <c r="BVP377" s="37"/>
      <c r="BVQ377" s="38"/>
      <c r="BVR377" s="29"/>
      <c r="BVS377" s="39"/>
      <c r="BVT377" s="39"/>
      <c r="BVU377" s="39"/>
      <c r="BVV377" s="29"/>
      <c r="BVW377" s="35"/>
      <c r="BVX377" s="36"/>
      <c r="BVY377" s="37"/>
      <c r="BVZ377" s="38"/>
      <c r="BWA377" s="29"/>
      <c r="BWB377" s="39"/>
      <c r="BWC377" s="39"/>
      <c r="BWD377" s="39"/>
      <c r="BWE377" s="29"/>
      <c r="BWF377" s="35"/>
      <c r="BWG377" s="36"/>
      <c r="BWH377" s="37"/>
      <c r="BWI377" s="38"/>
      <c r="BWJ377" s="29"/>
      <c r="BWK377" s="39"/>
      <c r="BWL377" s="39"/>
      <c r="BWM377" s="39"/>
      <c r="BWN377" s="29"/>
      <c r="BWO377" s="35"/>
      <c r="BWP377" s="36"/>
      <c r="BWQ377" s="37"/>
      <c r="BWR377" s="38"/>
      <c r="BWS377" s="29"/>
      <c r="BWT377" s="39"/>
      <c r="BWU377" s="39"/>
      <c r="BWV377" s="39"/>
      <c r="BWW377" s="29"/>
      <c r="BWX377" s="35"/>
      <c r="BWY377" s="36"/>
      <c r="BWZ377" s="37"/>
      <c r="BXA377" s="38"/>
      <c r="BXB377" s="29"/>
      <c r="BXC377" s="39"/>
      <c r="BXD377" s="39"/>
      <c r="BXE377" s="39"/>
      <c r="BXF377" s="29"/>
      <c r="BXG377" s="35"/>
      <c r="BXH377" s="36"/>
      <c r="BXI377" s="37"/>
      <c r="BXJ377" s="38"/>
      <c r="BXK377" s="29"/>
      <c r="BXL377" s="39"/>
      <c r="BXM377" s="39"/>
      <c r="BXN377" s="39"/>
      <c r="BXO377" s="29"/>
      <c r="BXP377" s="35"/>
      <c r="BXQ377" s="36"/>
      <c r="BXR377" s="37"/>
      <c r="BXS377" s="38"/>
      <c r="BXT377" s="29"/>
      <c r="BXU377" s="39"/>
      <c r="BXV377" s="39"/>
      <c r="BXW377" s="39"/>
      <c r="BXX377" s="29"/>
      <c r="BXY377" s="35"/>
      <c r="BXZ377" s="36"/>
      <c r="BYA377" s="37"/>
      <c r="BYB377" s="38"/>
      <c r="BYC377" s="29"/>
      <c r="BYD377" s="39"/>
      <c r="BYE377" s="39"/>
      <c r="BYF377" s="39"/>
      <c r="BYG377" s="29"/>
      <c r="BYH377" s="35"/>
      <c r="BYI377" s="36"/>
      <c r="BYJ377" s="37"/>
      <c r="BYK377" s="38"/>
      <c r="BYL377" s="29"/>
      <c r="BYM377" s="39"/>
      <c r="BYN377" s="39"/>
      <c r="BYO377" s="39"/>
      <c r="BYP377" s="29"/>
      <c r="BYQ377" s="35"/>
      <c r="BYR377" s="36"/>
      <c r="BYS377" s="37"/>
      <c r="BYT377" s="38"/>
      <c r="BYU377" s="29"/>
      <c r="BYV377" s="39"/>
      <c r="BYW377" s="39"/>
      <c r="BYX377" s="39"/>
      <c r="BYY377" s="29"/>
      <c r="BYZ377" s="35"/>
      <c r="BZA377" s="36"/>
      <c r="BZB377" s="37"/>
      <c r="BZC377" s="38"/>
      <c r="BZD377" s="29"/>
      <c r="BZE377" s="39"/>
      <c r="BZF377" s="39"/>
      <c r="BZG377" s="39"/>
      <c r="BZH377" s="29"/>
      <c r="BZI377" s="35"/>
      <c r="BZJ377" s="36"/>
      <c r="BZK377" s="37"/>
      <c r="BZL377" s="38"/>
      <c r="BZM377" s="29"/>
      <c r="BZN377" s="39"/>
      <c r="BZO377" s="39"/>
      <c r="BZP377" s="39"/>
      <c r="BZQ377" s="29"/>
      <c r="BZR377" s="35"/>
      <c r="BZS377" s="36"/>
      <c r="BZT377" s="37"/>
      <c r="BZU377" s="38"/>
      <c r="BZV377" s="29"/>
      <c r="BZW377" s="39"/>
      <c r="BZX377" s="39"/>
      <c r="BZY377" s="39"/>
      <c r="BZZ377" s="29"/>
      <c r="CAA377" s="35"/>
      <c r="CAB377" s="36"/>
      <c r="CAC377" s="37"/>
      <c r="CAD377" s="38"/>
      <c r="CAE377" s="29"/>
      <c r="CAF377" s="39"/>
      <c r="CAG377" s="39"/>
      <c r="CAH377" s="39"/>
      <c r="CAI377" s="29"/>
      <c r="CAJ377" s="35"/>
      <c r="CAK377" s="36"/>
      <c r="CAL377" s="37"/>
      <c r="CAM377" s="38"/>
      <c r="CAN377" s="29"/>
      <c r="CAO377" s="39"/>
      <c r="CAP377" s="39"/>
      <c r="CAQ377" s="39"/>
      <c r="CAR377" s="29"/>
      <c r="CAS377" s="35"/>
      <c r="CAT377" s="36"/>
      <c r="CAU377" s="37"/>
      <c r="CAV377" s="38"/>
      <c r="CAW377" s="29"/>
      <c r="CAX377" s="39"/>
      <c r="CAY377" s="39"/>
      <c r="CAZ377" s="39"/>
      <c r="CBA377" s="29"/>
      <c r="CBB377" s="35"/>
      <c r="CBC377" s="36"/>
      <c r="CBD377" s="37"/>
      <c r="CBE377" s="38"/>
      <c r="CBF377" s="29"/>
      <c r="CBG377" s="39"/>
      <c r="CBH377" s="39"/>
      <c r="CBI377" s="39"/>
      <c r="CBJ377" s="29"/>
      <c r="CBK377" s="35"/>
      <c r="CBL377" s="36"/>
      <c r="CBM377" s="37"/>
      <c r="CBN377" s="38"/>
      <c r="CBO377" s="29"/>
      <c r="CBP377" s="39"/>
      <c r="CBQ377" s="39"/>
      <c r="CBR377" s="39"/>
      <c r="CBS377" s="29"/>
      <c r="CBT377" s="35"/>
      <c r="CBU377" s="36"/>
      <c r="CBV377" s="37"/>
      <c r="CBW377" s="38"/>
      <c r="CBX377" s="29"/>
      <c r="CBY377" s="39"/>
      <c r="CBZ377" s="39"/>
      <c r="CCA377" s="39"/>
      <c r="CCB377" s="29"/>
      <c r="CCC377" s="35"/>
      <c r="CCD377" s="36"/>
      <c r="CCE377" s="37"/>
      <c r="CCF377" s="38"/>
      <c r="CCG377" s="29"/>
      <c r="CCH377" s="39"/>
      <c r="CCI377" s="39"/>
      <c r="CCJ377" s="39"/>
      <c r="CCK377" s="29"/>
      <c r="CCL377" s="35"/>
      <c r="CCM377" s="36"/>
      <c r="CCN377" s="37"/>
      <c r="CCO377" s="38"/>
      <c r="CCP377" s="29"/>
      <c r="CCQ377" s="39"/>
      <c r="CCR377" s="39"/>
      <c r="CCS377" s="39"/>
      <c r="CCT377" s="29"/>
      <c r="CCU377" s="35"/>
      <c r="CCV377" s="36"/>
      <c r="CCW377" s="37"/>
      <c r="CCX377" s="38"/>
      <c r="CCY377" s="29"/>
      <c r="CCZ377" s="39"/>
      <c r="CDA377" s="39"/>
      <c r="CDB377" s="39"/>
      <c r="CDC377" s="29"/>
      <c r="CDD377" s="35"/>
      <c r="CDE377" s="36"/>
      <c r="CDF377" s="37"/>
      <c r="CDG377" s="38"/>
      <c r="CDH377" s="29"/>
      <c r="CDI377" s="39"/>
      <c r="CDJ377" s="39"/>
      <c r="CDK377" s="39"/>
      <c r="CDL377" s="29"/>
      <c r="CDM377" s="35"/>
      <c r="CDN377" s="36"/>
      <c r="CDO377" s="37"/>
      <c r="CDP377" s="38"/>
      <c r="CDQ377" s="29"/>
      <c r="CDR377" s="39"/>
      <c r="CDS377" s="39"/>
      <c r="CDT377" s="39"/>
      <c r="CDU377" s="29"/>
      <c r="CDV377" s="35"/>
      <c r="CDW377" s="36"/>
      <c r="CDX377" s="37"/>
      <c r="CDY377" s="38"/>
      <c r="CDZ377" s="29"/>
      <c r="CEA377" s="39"/>
      <c r="CEB377" s="39"/>
      <c r="CEC377" s="39"/>
      <c r="CED377" s="29"/>
      <c r="CEE377" s="35"/>
      <c r="CEF377" s="36"/>
      <c r="CEG377" s="37"/>
      <c r="CEH377" s="38"/>
      <c r="CEI377" s="29"/>
      <c r="CEJ377" s="39"/>
      <c r="CEK377" s="39"/>
      <c r="CEL377" s="39"/>
      <c r="CEM377" s="29"/>
      <c r="CEN377" s="35"/>
      <c r="CEO377" s="36"/>
      <c r="CEP377" s="37"/>
      <c r="CEQ377" s="38"/>
      <c r="CER377" s="29"/>
      <c r="CES377" s="39"/>
      <c r="CET377" s="39"/>
      <c r="CEU377" s="39"/>
      <c r="CEV377" s="29"/>
      <c r="CEW377" s="35"/>
      <c r="CEX377" s="36"/>
      <c r="CEY377" s="37"/>
      <c r="CEZ377" s="38"/>
      <c r="CFA377" s="29"/>
      <c r="CFB377" s="39"/>
      <c r="CFC377" s="39"/>
      <c r="CFD377" s="39"/>
      <c r="CFE377" s="29"/>
      <c r="CFF377" s="35"/>
      <c r="CFG377" s="36"/>
      <c r="CFH377" s="37"/>
      <c r="CFI377" s="38"/>
      <c r="CFJ377" s="29"/>
      <c r="CFK377" s="39"/>
      <c r="CFL377" s="39"/>
      <c r="CFM377" s="39"/>
      <c r="CFN377" s="29"/>
      <c r="CFO377" s="35"/>
      <c r="CFP377" s="36"/>
      <c r="CFQ377" s="37"/>
      <c r="CFR377" s="38"/>
      <c r="CFS377" s="29"/>
      <c r="CFT377" s="39"/>
      <c r="CFU377" s="39"/>
      <c r="CFV377" s="39"/>
      <c r="CFW377" s="29"/>
      <c r="CFX377" s="35"/>
      <c r="CFY377" s="36"/>
      <c r="CFZ377" s="37"/>
      <c r="CGA377" s="38"/>
      <c r="CGB377" s="29"/>
      <c r="CGC377" s="39"/>
      <c r="CGD377" s="39"/>
      <c r="CGE377" s="39"/>
      <c r="CGF377" s="29"/>
      <c r="CGG377" s="35"/>
      <c r="CGH377" s="36"/>
      <c r="CGI377" s="37"/>
      <c r="CGJ377" s="38"/>
      <c r="CGK377" s="29"/>
      <c r="CGL377" s="39"/>
      <c r="CGM377" s="39"/>
      <c r="CGN377" s="39"/>
      <c r="CGO377" s="29"/>
      <c r="CGP377" s="35"/>
      <c r="CGQ377" s="36"/>
      <c r="CGR377" s="37"/>
      <c r="CGS377" s="38"/>
      <c r="CGT377" s="29"/>
      <c r="CGU377" s="39"/>
      <c r="CGV377" s="39"/>
      <c r="CGW377" s="39"/>
      <c r="CGX377" s="29"/>
      <c r="CGY377" s="35"/>
      <c r="CGZ377" s="36"/>
      <c r="CHA377" s="37"/>
      <c r="CHB377" s="38"/>
      <c r="CHC377" s="29"/>
      <c r="CHD377" s="39"/>
      <c r="CHE377" s="39"/>
      <c r="CHF377" s="39"/>
      <c r="CHG377" s="29"/>
      <c r="CHH377" s="35"/>
      <c r="CHI377" s="36"/>
      <c r="CHJ377" s="37"/>
      <c r="CHK377" s="38"/>
      <c r="CHL377" s="29"/>
      <c r="CHM377" s="39"/>
      <c r="CHN377" s="39"/>
      <c r="CHO377" s="39"/>
      <c r="CHP377" s="29"/>
      <c r="CHQ377" s="35"/>
      <c r="CHR377" s="36"/>
      <c r="CHS377" s="37"/>
      <c r="CHT377" s="38"/>
      <c r="CHU377" s="29"/>
      <c r="CHV377" s="39"/>
      <c r="CHW377" s="39"/>
      <c r="CHX377" s="39"/>
      <c r="CHY377" s="29"/>
      <c r="CHZ377" s="35"/>
      <c r="CIA377" s="36"/>
      <c r="CIB377" s="37"/>
      <c r="CIC377" s="38"/>
      <c r="CID377" s="29"/>
      <c r="CIE377" s="39"/>
      <c r="CIF377" s="39"/>
      <c r="CIG377" s="39"/>
      <c r="CIH377" s="29"/>
      <c r="CII377" s="35"/>
      <c r="CIJ377" s="36"/>
      <c r="CIK377" s="37"/>
      <c r="CIL377" s="38"/>
      <c r="CIM377" s="29"/>
      <c r="CIN377" s="39"/>
      <c r="CIO377" s="39"/>
      <c r="CIP377" s="39"/>
      <c r="CIQ377" s="29"/>
      <c r="CIR377" s="35"/>
      <c r="CIS377" s="36"/>
      <c r="CIT377" s="37"/>
      <c r="CIU377" s="38"/>
      <c r="CIV377" s="29"/>
      <c r="CIW377" s="39"/>
      <c r="CIX377" s="39"/>
      <c r="CIY377" s="39"/>
      <c r="CIZ377" s="29"/>
      <c r="CJA377" s="35"/>
      <c r="CJB377" s="36"/>
      <c r="CJC377" s="37"/>
      <c r="CJD377" s="38"/>
      <c r="CJE377" s="29"/>
      <c r="CJF377" s="39"/>
      <c r="CJG377" s="39"/>
      <c r="CJH377" s="39"/>
      <c r="CJI377" s="29"/>
      <c r="CJJ377" s="35"/>
      <c r="CJK377" s="36"/>
      <c r="CJL377" s="37"/>
      <c r="CJM377" s="38"/>
      <c r="CJN377" s="29"/>
      <c r="CJO377" s="39"/>
      <c r="CJP377" s="39"/>
      <c r="CJQ377" s="39"/>
      <c r="CJR377" s="29"/>
      <c r="CJS377" s="35"/>
      <c r="CJT377" s="36"/>
      <c r="CJU377" s="37"/>
      <c r="CJV377" s="38"/>
      <c r="CJW377" s="29"/>
      <c r="CJX377" s="39"/>
      <c r="CJY377" s="39"/>
      <c r="CJZ377" s="39"/>
      <c r="CKA377" s="29"/>
      <c r="CKB377" s="35"/>
      <c r="CKC377" s="36"/>
      <c r="CKD377" s="37"/>
      <c r="CKE377" s="38"/>
      <c r="CKF377" s="29"/>
      <c r="CKG377" s="39"/>
      <c r="CKH377" s="39"/>
      <c r="CKI377" s="39"/>
      <c r="CKJ377" s="29"/>
      <c r="CKK377" s="35"/>
      <c r="CKL377" s="36"/>
      <c r="CKM377" s="37"/>
      <c r="CKN377" s="38"/>
      <c r="CKO377" s="29"/>
      <c r="CKP377" s="39"/>
      <c r="CKQ377" s="39"/>
      <c r="CKR377" s="39"/>
      <c r="CKS377" s="29"/>
      <c r="CKT377" s="35"/>
      <c r="CKU377" s="36"/>
      <c r="CKV377" s="37"/>
      <c r="CKW377" s="38"/>
      <c r="CKX377" s="29"/>
      <c r="CKY377" s="39"/>
      <c r="CKZ377" s="39"/>
      <c r="CLA377" s="39"/>
      <c r="CLB377" s="29"/>
      <c r="CLC377" s="35"/>
      <c r="CLD377" s="36"/>
      <c r="CLE377" s="37"/>
      <c r="CLF377" s="38"/>
      <c r="CLG377" s="29"/>
      <c r="CLH377" s="39"/>
      <c r="CLI377" s="39"/>
      <c r="CLJ377" s="39"/>
      <c r="CLK377" s="29"/>
      <c r="CLL377" s="35"/>
      <c r="CLM377" s="36"/>
      <c r="CLN377" s="37"/>
      <c r="CLO377" s="38"/>
      <c r="CLP377" s="29"/>
      <c r="CLQ377" s="39"/>
      <c r="CLR377" s="39"/>
      <c r="CLS377" s="39"/>
      <c r="CLT377" s="29"/>
      <c r="CLU377" s="35"/>
      <c r="CLV377" s="36"/>
      <c r="CLW377" s="37"/>
      <c r="CLX377" s="38"/>
      <c r="CLY377" s="29"/>
      <c r="CLZ377" s="39"/>
      <c r="CMA377" s="39"/>
      <c r="CMB377" s="39"/>
      <c r="CMC377" s="29"/>
      <c r="CMD377" s="35"/>
      <c r="CME377" s="36"/>
      <c r="CMF377" s="37"/>
      <c r="CMG377" s="38"/>
      <c r="CMH377" s="29"/>
      <c r="CMI377" s="39"/>
      <c r="CMJ377" s="39"/>
      <c r="CMK377" s="39"/>
      <c r="CML377" s="29"/>
      <c r="CMM377" s="35"/>
      <c r="CMN377" s="36"/>
      <c r="CMO377" s="37"/>
      <c r="CMP377" s="38"/>
      <c r="CMQ377" s="29"/>
      <c r="CMR377" s="39"/>
      <c r="CMS377" s="39"/>
      <c r="CMT377" s="39"/>
      <c r="CMU377" s="29"/>
      <c r="CMV377" s="35"/>
      <c r="CMW377" s="36"/>
      <c r="CMX377" s="37"/>
      <c r="CMY377" s="38"/>
      <c r="CMZ377" s="29"/>
      <c r="CNA377" s="39"/>
      <c r="CNB377" s="39"/>
      <c r="CNC377" s="39"/>
      <c r="CND377" s="29"/>
      <c r="CNE377" s="35"/>
      <c r="CNF377" s="36"/>
      <c r="CNG377" s="37"/>
      <c r="CNH377" s="38"/>
      <c r="CNI377" s="29"/>
      <c r="CNJ377" s="39"/>
      <c r="CNK377" s="39"/>
      <c r="CNL377" s="39"/>
      <c r="CNM377" s="29"/>
      <c r="CNN377" s="35"/>
      <c r="CNO377" s="36"/>
      <c r="CNP377" s="37"/>
      <c r="CNQ377" s="38"/>
      <c r="CNR377" s="29"/>
      <c r="CNS377" s="39"/>
      <c r="CNT377" s="39"/>
      <c r="CNU377" s="39"/>
      <c r="CNV377" s="29"/>
      <c r="CNW377" s="35"/>
      <c r="CNX377" s="36"/>
      <c r="CNY377" s="37"/>
      <c r="CNZ377" s="38"/>
      <c r="COA377" s="29"/>
      <c r="COB377" s="39"/>
      <c r="COC377" s="39"/>
      <c r="COD377" s="39"/>
      <c r="COE377" s="29"/>
      <c r="COF377" s="35"/>
      <c r="COG377" s="36"/>
      <c r="COH377" s="37"/>
      <c r="COI377" s="38"/>
      <c r="COJ377" s="29"/>
      <c r="COK377" s="39"/>
      <c r="COL377" s="39"/>
      <c r="COM377" s="39"/>
      <c r="CON377" s="29"/>
      <c r="COO377" s="35"/>
      <c r="COP377" s="36"/>
      <c r="COQ377" s="37"/>
      <c r="COR377" s="38"/>
      <c r="COS377" s="29"/>
      <c r="COT377" s="39"/>
      <c r="COU377" s="39"/>
      <c r="COV377" s="39"/>
      <c r="COW377" s="29"/>
      <c r="COX377" s="35"/>
      <c r="COY377" s="36"/>
      <c r="COZ377" s="37"/>
      <c r="CPA377" s="38"/>
      <c r="CPB377" s="29"/>
      <c r="CPC377" s="39"/>
      <c r="CPD377" s="39"/>
      <c r="CPE377" s="39"/>
      <c r="CPF377" s="29"/>
      <c r="CPG377" s="35"/>
      <c r="CPH377" s="36"/>
      <c r="CPI377" s="37"/>
      <c r="CPJ377" s="38"/>
      <c r="CPK377" s="29"/>
      <c r="CPL377" s="39"/>
      <c r="CPM377" s="39"/>
      <c r="CPN377" s="39"/>
      <c r="CPO377" s="29"/>
      <c r="CPP377" s="35"/>
      <c r="CPQ377" s="36"/>
      <c r="CPR377" s="37"/>
      <c r="CPS377" s="38"/>
      <c r="CPT377" s="29"/>
      <c r="CPU377" s="39"/>
      <c r="CPV377" s="39"/>
      <c r="CPW377" s="39"/>
      <c r="CPX377" s="29"/>
      <c r="CPY377" s="35"/>
      <c r="CPZ377" s="36"/>
      <c r="CQA377" s="37"/>
      <c r="CQB377" s="38"/>
      <c r="CQC377" s="29"/>
      <c r="CQD377" s="39"/>
      <c r="CQE377" s="39"/>
      <c r="CQF377" s="39"/>
      <c r="CQG377" s="29"/>
      <c r="CQH377" s="35"/>
      <c r="CQI377" s="36"/>
      <c r="CQJ377" s="37"/>
      <c r="CQK377" s="38"/>
      <c r="CQL377" s="29"/>
      <c r="CQM377" s="39"/>
      <c r="CQN377" s="39"/>
      <c r="CQO377" s="39"/>
      <c r="CQP377" s="29"/>
      <c r="CQQ377" s="35"/>
      <c r="CQR377" s="36"/>
      <c r="CQS377" s="37"/>
      <c r="CQT377" s="38"/>
      <c r="CQU377" s="29"/>
      <c r="CQV377" s="39"/>
      <c r="CQW377" s="39"/>
      <c r="CQX377" s="39"/>
      <c r="CQY377" s="29"/>
      <c r="CQZ377" s="35"/>
      <c r="CRA377" s="36"/>
      <c r="CRB377" s="37"/>
      <c r="CRC377" s="38"/>
      <c r="CRD377" s="29"/>
      <c r="CRE377" s="39"/>
      <c r="CRF377" s="39"/>
      <c r="CRG377" s="39"/>
      <c r="CRH377" s="29"/>
      <c r="CRI377" s="35"/>
      <c r="CRJ377" s="36"/>
      <c r="CRK377" s="37"/>
      <c r="CRL377" s="38"/>
      <c r="CRM377" s="29"/>
      <c r="CRN377" s="39"/>
      <c r="CRO377" s="39"/>
      <c r="CRP377" s="39"/>
      <c r="CRQ377" s="29"/>
      <c r="CRR377" s="35"/>
      <c r="CRS377" s="36"/>
      <c r="CRT377" s="37"/>
      <c r="CRU377" s="38"/>
      <c r="CRV377" s="29"/>
      <c r="CRW377" s="39"/>
      <c r="CRX377" s="39"/>
      <c r="CRY377" s="39"/>
      <c r="CRZ377" s="29"/>
      <c r="CSA377" s="35"/>
      <c r="CSB377" s="36"/>
      <c r="CSC377" s="37"/>
      <c r="CSD377" s="38"/>
      <c r="CSE377" s="29"/>
      <c r="CSF377" s="39"/>
      <c r="CSG377" s="39"/>
      <c r="CSH377" s="39"/>
      <c r="CSI377" s="29"/>
      <c r="CSJ377" s="35"/>
      <c r="CSK377" s="36"/>
      <c r="CSL377" s="37"/>
      <c r="CSM377" s="38"/>
      <c r="CSN377" s="29"/>
      <c r="CSO377" s="39"/>
      <c r="CSP377" s="39"/>
      <c r="CSQ377" s="39"/>
      <c r="CSR377" s="29"/>
      <c r="CSS377" s="35"/>
      <c r="CST377" s="36"/>
      <c r="CSU377" s="37"/>
      <c r="CSV377" s="38"/>
      <c r="CSW377" s="29"/>
      <c r="CSX377" s="39"/>
      <c r="CSY377" s="39"/>
      <c r="CSZ377" s="39"/>
      <c r="CTA377" s="29"/>
      <c r="CTB377" s="35"/>
      <c r="CTC377" s="36"/>
      <c r="CTD377" s="37"/>
      <c r="CTE377" s="38"/>
      <c r="CTF377" s="29"/>
      <c r="CTG377" s="39"/>
      <c r="CTH377" s="39"/>
      <c r="CTI377" s="39"/>
      <c r="CTJ377" s="29"/>
      <c r="CTK377" s="35"/>
      <c r="CTL377" s="36"/>
      <c r="CTM377" s="37"/>
      <c r="CTN377" s="38"/>
      <c r="CTO377" s="29"/>
      <c r="CTP377" s="39"/>
      <c r="CTQ377" s="39"/>
      <c r="CTR377" s="39"/>
      <c r="CTS377" s="29"/>
      <c r="CTT377" s="35"/>
      <c r="CTU377" s="36"/>
    </row>
    <row r="378" s="2" customFormat="1" ht="240" customHeight="1" spans="1:2569">
      <c r="A378" s="11">
        <v>376</v>
      </c>
      <c r="B378" s="12" t="s">
        <v>13</v>
      </c>
      <c r="C378" s="13" t="s">
        <v>792</v>
      </c>
      <c r="D378" s="14" t="s">
        <v>793</v>
      </c>
      <c r="E378" s="15" t="s">
        <v>11</v>
      </c>
      <c r="F378" s="14" t="s">
        <v>586</v>
      </c>
      <c r="G378" s="13"/>
      <c r="H378" s="22"/>
      <c r="I378" s="22"/>
      <c r="J378" s="22"/>
      <c r="K378" s="23"/>
      <c r="L378" s="24"/>
      <c r="M378" s="25"/>
      <c r="N378" s="26"/>
      <c r="O378" s="28"/>
      <c r="P378" s="29"/>
      <c r="Q378" s="39"/>
      <c r="R378" s="39"/>
      <c r="S378" s="39"/>
      <c r="T378" s="29"/>
      <c r="U378" s="35"/>
      <c r="V378" s="36"/>
      <c r="W378" s="37"/>
      <c r="X378" s="38"/>
      <c r="Y378" s="29"/>
      <c r="Z378" s="39"/>
      <c r="AA378" s="39"/>
      <c r="AB378" s="39"/>
      <c r="AC378" s="29"/>
      <c r="AD378" s="35"/>
      <c r="AE378" s="36"/>
      <c r="AF378" s="37"/>
      <c r="AG378" s="38"/>
      <c r="AH378" s="29"/>
      <c r="AI378" s="39"/>
      <c r="AJ378" s="39"/>
      <c r="AK378" s="39"/>
      <c r="AL378" s="29"/>
      <c r="AM378" s="35"/>
      <c r="AN378" s="36"/>
      <c r="AO378" s="37"/>
      <c r="AP378" s="38"/>
      <c r="AQ378" s="29"/>
      <c r="AR378" s="39"/>
      <c r="AS378" s="39"/>
      <c r="AT378" s="39"/>
      <c r="AU378" s="29"/>
      <c r="AV378" s="35"/>
      <c r="AW378" s="36"/>
      <c r="AX378" s="37"/>
      <c r="AY378" s="38"/>
      <c r="AZ378" s="29"/>
      <c r="BA378" s="39"/>
      <c r="BB378" s="39"/>
      <c r="BC378" s="39"/>
      <c r="BD378" s="29"/>
      <c r="BE378" s="35"/>
      <c r="BF378" s="36"/>
      <c r="BG378" s="37"/>
      <c r="BH378" s="38"/>
      <c r="BI378" s="29"/>
      <c r="BJ378" s="39"/>
      <c r="BK378" s="39"/>
      <c r="BL378" s="39"/>
      <c r="BM378" s="29"/>
      <c r="BN378" s="35"/>
      <c r="BO378" s="36"/>
      <c r="BP378" s="37"/>
      <c r="BQ378" s="38"/>
      <c r="BR378" s="29"/>
      <c r="BS378" s="39"/>
      <c r="BT378" s="39"/>
      <c r="BU378" s="39"/>
      <c r="BV378" s="29"/>
      <c r="BW378" s="35"/>
      <c r="BX378" s="36"/>
      <c r="BY378" s="37"/>
      <c r="BZ378" s="38"/>
      <c r="CA378" s="29"/>
      <c r="CB378" s="39"/>
      <c r="CC378" s="39"/>
      <c r="CD378" s="39"/>
      <c r="CE378" s="29"/>
      <c r="CF378" s="35"/>
      <c r="CG378" s="36"/>
      <c r="CH378" s="37"/>
      <c r="CI378" s="38"/>
      <c r="CJ378" s="29"/>
      <c r="CK378" s="39"/>
      <c r="CL378" s="39"/>
      <c r="CM378" s="39"/>
      <c r="CN378" s="29"/>
      <c r="CO378" s="35"/>
      <c r="CP378" s="36"/>
      <c r="CQ378" s="37"/>
      <c r="CR378" s="38"/>
      <c r="CS378" s="29"/>
      <c r="CT378" s="39"/>
      <c r="CU378" s="39"/>
      <c r="CV378" s="39"/>
      <c r="CW378" s="29"/>
      <c r="CX378" s="35"/>
      <c r="CY378" s="36"/>
      <c r="CZ378" s="37"/>
      <c r="DA378" s="38"/>
      <c r="DB378" s="29"/>
      <c r="DC378" s="39"/>
      <c r="DD378" s="39"/>
      <c r="DE378" s="39"/>
      <c r="DF378" s="29"/>
      <c r="DG378" s="35"/>
      <c r="DH378" s="36"/>
      <c r="DI378" s="37"/>
      <c r="DJ378" s="38"/>
      <c r="DK378" s="29"/>
      <c r="DL378" s="39"/>
      <c r="DM378" s="39"/>
      <c r="DN378" s="39"/>
      <c r="DO378" s="29"/>
      <c r="DP378" s="35"/>
      <c r="DQ378" s="36"/>
      <c r="DR378" s="37"/>
      <c r="DS378" s="38"/>
      <c r="DT378" s="29"/>
      <c r="DU378" s="39"/>
      <c r="DV378" s="39"/>
      <c r="DW378" s="39"/>
      <c r="DX378" s="29"/>
      <c r="DY378" s="35"/>
      <c r="DZ378" s="36"/>
      <c r="EA378" s="37"/>
      <c r="EB378" s="38"/>
      <c r="EC378" s="29"/>
      <c r="ED378" s="39"/>
      <c r="EE378" s="39"/>
      <c r="EF378" s="39"/>
      <c r="EG378" s="29"/>
      <c r="EH378" s="35"/>
      <c r="EI378" s="36"/>
      <c r="EJ378" s="37"/>
      <c r="EK378" s="38"/>
      <c r="EL378" s="29"/>
      <c r="EM378" s="39"/>
      <c r="EN378" s="39"/>
      <c r="EO378" s="39"/>
      <c r="EP378" s="29"/>
      <c r="EQ378" s="35"/>
      <c r="ER378" s="36"/>
      <c r="ES378" s="37"/>
      <c r="ET378" s="38"/>
      <c r="EU378" s="29"/>
      <c r="EV378" s="39"/>
      <c r="EW378" s="39"/>
      <c r="EX378" s="39"/>
      <c r="EY378" s="29"/>
      <c r="EZ378" s="35"/>
      <c r="FA378" s="36"/>
      <c r="FB378" s="37"/>
      <c r="FC378" s="38"/>
      <c r="FD378" s="29"/>
      <c r="FE378" s="39"/>
      <c r="FF378" s="39"/>
      <c r="FG378" s="39"/>
      <c r="FH378" s="29"/>
      <c r="FI378" s="35"/>
      <c r="FJ378" s="36"/>
      <c r="FK378" s="37"/>
      <c r="FL378" s="38"/>
      <c r="FM378" s="29"/>
      <c r="FN378" s="39"/>
      <c r="FO378" s="39"/>
      <c r="FP378" s="39"/>
      <c r="FQ378" s="29"/>
      <c r="FR378" s="35"/>
      <c r="FS378" s="36"/>
      <c r="FT378" s="37"/>
      <c r="FU378" s="38"/>
      <c r="FV378" s="29"/>
      <c r="FW378" s="39"/>
      <c r="FX378" s="39"/>
      <c r="FY378" s="39"/>
      <c r="FZ378" s="29"/>
      <c r="GA378" s="35"/>
      <c r="GB378" s="36"/>
      <c r="GC378" s="37"/>
      <c r="GD378" s="38"/>
      <c r="GE378" s="29"/>
      <c r="GF378" s="39"/>
      <c r="GG378" s="39"/>
      <c r="GH378" s="39"/>
      <c r="GI378" s="29"/>
      <c r="GJ378" s="35"/>
      <c r="GK378" s="36"/>
      <c r="GL378" s="37"/>
      <c r="GM378" s="38"/>
      <c r="GN378" s="29"/>
      <c r="GO378" s="39"/>
      <c r="GP378" s="39"/>
      <c r="GQ378" s="39"/>
      <c r="GR378" s="29"/>
      <c r="GS378" s="35"/>
      <c r="GT378" s="36"/>
      <c r="GU378" s="37"/>
      <c r="GV378" s="38"/>
      <c r="GW378" s="29"/>
      <c r="GX378" s="39"/>
      <c r="GY378" s="39"/>
      <c r="GZ378" s="39"/>
      <c r="HA378" s="29"/>
      <c r="HB378" s="35"/>
      <c r="HC378" s="36"/>
      <c r="HD378" s="37"/>
      <c r="HE378" s="38"/>
      <c r="HF378" s="29"/>
      <c r="HG378" s="39"/>
      <c r="HH378" s="39"/>
      <c r="HI378" s="39"/>
      <c r="HJ378" s="29"/>
      <c r="HK378" s="35"/>
      <c r="HL378" s="36"/>
      <c r="HM378" s="37"/>
      <c r="HN378" s="38"/>
      <c r="HO378" s="29"/>
      <c r="HP378" s="39"/>
      <c r="HQ378" s="39"/>
      <c r="HR378" s="39"/>
      <c r="HS378" s="29"/>
      <c r="HT378" s="35"/>
      <c r="HU378" s="36"/>
      <c r="HV378" s="37"/>
      <c r="HW378" s="38"/>
      <c r="HX378" s="29"/>
      <c r="HY378" s="39"/>
      <c r="HZ378" s="39"/>
      <c r="IA378" s="39"/>
      <c r="IB378" s="29"/>
      <c r="IC378" s="35"/>
      <c r="ID378" s="36"/>
      <c r="IE378" s="37"/>
      <c r="IF378" s="38"/>
      <c r="IG378" s="29"/>
      <c r="IH378" s="39"/>
      <c r="II378" s="39"/>
      <c r="IJ378" s="39"/>
      <c r="IK378" s="29"/>
      <c r="IL378" s="35"/>
      <c r="IM378" s="36"/>
      <c r="IN378" s="37"/>
      <c r="IO378" s="38"/>
      <c r="IP378" s="29"/>
      <c r="IQ378" s="39"/>
      <c r="IR378" s="39"/>
      <c r="IS378" s="39"/>
      <c r="IT378" s="29"/>
      <c r="IU378" s="35"/>
      <c r="IV378" s="36"/>
      <c r="IW378" s="37"/>
      <c r="IX378" s="38"/>
      <c r="IY378" s="29"/>
      <c r="IZ378" s="39"/>
      <c r="JA378" s="39"/>
      <c r="JB378" s="39"/>
      <c r="JC378" s="29"/>
      <c r="JD378" s="35"/>
      <c r="JE378" s="36"/>
      <c r="JF378" s="37"/>
      <c r="JG378" s="38"/>
      <c r="JH378" s="29"/>
      <c r="JI378" s="39"/>
      <c r="JJ378" s="39"/>
      <c r="JK378" s="39"/>
      <c r="JL378" s="29"/>
      <c r="JM378" s="35"/>
      <c r="JN378" s="36"/>
      <c r="JO378" s="37"/>
      <c r="JP378" s="38"/>
      <c r="JQ378" s="29"/>
      <c r="JR378" s="39"/>
      <c r="JS378" s="39"/>
      <c r="JT378" s="39"/>
      <c r="JU378" s="29"/>
      <c r="JV378" s="35"/>
      <c r="JW378" s="36"/>
      <c r="JX378" s="37"/>
      <c r="JY378" s="38"/>
      <c r="JZ378" s="29"/>
      <c r="KA378" s="39"/>
      <c r="KB378" s="39"/>
      <c r="KC378" s="39"/>
      <c r="KD378" s="29"/>
      <c r="KE378" s="35"/>
      <c r="KF378" s="36"/>
      <c r="KG378" s="37"/>
      <c r="KH378" s="38"/>
      <c r="KI378" s="29"/>
      <c r="KJ378" s="39"/>
      <c r="KK378" s="39"/>
      <c r="KL378" s="39"/>
      <c r="KM378" s="29"/>
      <c r="KN378" s="35"/>
      <c r="KO378" s="36"/>
      <c r="KP378" s="37"/>
      <c r="KQ378" s="38"/>
      <c r="KR378" s="29"/>
      <c r="KS378" s="39"/>
      <c r="KT378" s="39"/>
      <c r="KU378" s="39"/>
      <c r="KV378" s="29"/>
      <c r="KW378" s="35"/>
      <c r="KX378" s="36"/>
      <c r="KY378" s="37"/>
      <c r="KZ378" s="38"/>
      <c r="LA378" s="29"/>
      <c r="LB378" s="39"/>
      <c r="LC378" s="39"/>
      <c r="LD378" s="39"/>
      <c r="LE378" s="29"/>
      <c r="LF378" s="35"/>
      <c r="LG378" s="36"/>
      <c r="LH378" s="37"/>
      <c r="LI378" s="38"/>
      <c r="LJ378" s="29"/>
      <c r="LK378" s="39"/>
      <c r="LL378" s="39"/>
      <c r="LM378" s="39"/>
      <c r="LN378" s="29"/>
      <c r="LO378" s="35"/>
      <c r="LP378" s="36"/>
      <c r="LQ378" s="37"/>
      <c r="LR378" s="38"/>
      <c r="LS378" s="29"/>
      <c r="LT378" s="39"/>
      <c r="LU378" s="39"/>
      <c r="LV378" s="39"/>
      <c r="LW378" s="29"/>
      <c r="LX378" s="35"/>
      <c r="LY378" s="36"/>
      <c r="LZ378" s="37"/>
      <c r="MA378" s="38"/>
      <c r="MB378" s="29"/>
      <c r="MC378" s="39"/>
      <c r="MD378" s="39"/>
      <c r="ME378" s="39"/>
      <c r="MF378" s="29"/>
      <c r="MG378" s="35"/>
      <c r="MH378" s="36"/>
      <c r="MI378" s="37"/>
      <c r="MJ378" s="38"/>
      <c r="MK378" s="29"/>
      <c r="ML378" s="39"/>
      <c r="MM378" s="39"/>
      <c r="MN378" s="39"/>
      <c r="MO378" s="29"/>
      <c r="MP378" s="35"/>
      <c r="MQ378" s="36"/>
      <c r="MR378" s="37"/>
      <c r="MS378" s="38"/>
      <c r="MT378" s="29"/>
      <c r="MU378" s="39"/>
      <c r="MV378" s="39"/>
      <c r="MW378" s="39"/>
      <c r="MX378" s="29"/>
      <c r="MY378" s="35"/>
      <c r="MZ378" s="36"/>
      <c r="NA378" s="37"/>
      <c r="NB378" s="38"/>
      <c r="NC378" s="29"/>
      <c r="ND378" s="39"/>
      <c r="NE378" s="39"/>
      <c r="NF378" s="39"/>
      <c r="NG378" s="29"/>
      <c r="NH378" s="35"/>
      <c r="NI378" s="36"/>
      <c r="NJ378" s="37"/>
      <c r="NK378" s="38"/>
      <c r="NL378" s="29"/>
      <c r="NM378" s="39"/>
      <c r="NN378" s="39"/>
      <c r="NO378" s="39"/>
      <c r="NP378" s="29"/>
      <c r="NQ378" s="35"/>
      <c r="NR378" s="36"/>
      <c r="NS378" s="37"/>
      <c r="NT378" s="38"/>
      <c r="NU378" s="29"/>
      <c r="NV378" s="39"/>
      <c r="NW378" s="39"/>
      <c r="NX378" s="39"/>
      <c r="NY378" s="29"/>
      <c r="NZ378" s="35"/>
      <c r="OA378" s="36"/>
      <c r="OB378" s="37"/>
      <c r="OC378" s="38"/>
      <c r="OD378" s="29"/>
      <c r="OE378" s="39"/>
      <c r="OF378" s="39"/>
      <c r="OG378" s="39"/>
      <c r="OH378" s="29"/>
      <c r="OI378" s="35"/>
      <c r="OJ378" s="36"/>
      <c r="OK378" s="37"/>
      <c r="OL378" s="38"/>
      <c r="OM378" s="29"/>
      <c r="ON378" s="39"/>
      <c r="OO378" s="39"/>
      <c r="OP378" s="39"/>
      <c r="OQ378" s="29"/>
      <c r="OR378" s="35"/>
      <c r="OS378" s="36"/>
      <c r="OT378" s="37"/>
      <c r="OU378" s="38"/>
      <c r="OV378" s="29"/>
      <c r="OW378" s="39"/>
      <c r="OX378" s="39"/>
      <c r="OY378" s="39"/>
      <c r="OZ378" s="29"/>
      <c r="PA378" s="35"/>
      <c r="PB378" s="36"/>
      <c r="PC378" s="37"/>
      <c r="PD378" s="38"/>
      <c r="PE378" s="29"/>
      <c r="PF378" s="39"/>
      <c r="PG378" s="39"/>
      <c r="PH378" s="39"/>
      <c r="PI378" s="29"/>
      <c r="PJ378" s="35"/>
      <c r="PK378" s="36"/>
      <c r="PL378" s="37"/>
      <c r="PM378" s="38"/>
      <c r="PN378" s="29"/>
      <c r="PO378" s="39"/>
      <c r="PP378" s="39"/>
      <c r="PQ378" s="39"/>
      <c r="PR378" s="29"/>
      <c r="PS378" s="35"/>
      <c r="PT378" s="36"/>
      <c r="PU378" s="37"/>
      <c r="PV378" s="38"/>
      <c r="PW378" s="29"/>
      <c r="PX378" s="39"/>
      <c r="PY378" s="39"/>
      <c r="PZ378" s="39"/>
      <c r="QA378" s="29"/>
      <c r="QB378" s="35"/>
      <c r="QC378" s="36"/>
      <c r="QD378" s="37"/>
      <c r="QE378" s="38"/>
      <c r="QF378" s="29"/>
      <c r="QG378" s="39"/>
      <c r="QH378" s="39"/>
      <c r="QI378" s="39"/>
      <c r="QJ378" s="29"/>
      <c r="QK378" s="35"/>
      <c r="QL378" s="36"/>
      <c r="QM378" s="37"/>
      <c r="QN378" s="38"/>
      <c r="QO378" s="29"/>
      <c r="QP378" s="39"/>
      <c r="QQ378" s="39"/>
      <c r="QR378" s="39"/>
      <c r="QS378" s="29"/>
      <c r="QT378" s="35"/>
      <c r="QU378" s="36"/>
      <c r="QV378" s="37"/>
      <c r="QW378" s="38"/>
      <c r="QX378" s="29"/>
      <c r="QY378" s="39"/>
      <c r="QZ378" s="39"/>
      <c r="RA378" s="39"/>
      <c r="RB378" s="29"/>
      <c r="RC378" s="35"/>
      <c r="RD378" s="36"/>
      <c r="RE378" s="37"/>
      <c r="RF378" s="38"/>
      <c r="RG378" s="29"/>
      <c r="RH378" s="39"/>
      <c r="RI378" s="39"/>
      <c r="RJ378" s="39"/>
      <c r="RK378" s="29"/>
      <c r="RL378" s="35"/>
      <c r="RM378" s="36"/>
      <c r="RN378" s="37"/>
      <c r="RO378" s="38"/>
      <c r="RP378" s="29"/>
      <c r="RQ378" s="39"/>
      <c r="RR378" s="39"/>
      <c r="RS378" s="39"/>
      <c r="RT378" s="29"/>
      <c r="RU378" s="35"/>
      <c r="RV378" s="36"/>
      <c r="RW378" s="37"/>
      <c r="RX378" s="38"/>
      <c r="RY378" s="29"/>
      <c r="RZ378" s="39"/>
      <c r="SA378" s="39"/>
      <c r="SB378" s="39"/>
      <c r="SC378" s="29"/>
      <c r="SD378" s="35"/>
      <c r="SE378" s="36"/>
      <c r="SF378" s="37"/>
      <c r="SG378" s="38"/>
      <c r="SH378" s="29"/>
      <c r="SI378" s="39"/>
      <c r="SJ378" s="39"/>
      <c r="SK378" s="39"/>
      <c r="SL378" s="29"/>
      <c r="SM378" s="35"/>
      <c r="SN378" s="36"/>
      <c r="SO378" s="37"/>
      <c r="SP378" s="38"/>
      <c r="SQ378" s="29"/>
      <c r="SR378" s="39"/>
      <c r="SS378" s="39"/>
      <c r="ST378" s="39"/>
      <c r="SU378" s="29"/>
      <c r="SV378" s="35"/>
      <c r="SW378" s="36"/>
      <c r="SX378" s="37"/>
      <c r="SY378" s="38"/>
      <c r="SZ378" s="29"/>
      <c r="TA378" s="39"/>
      <c r="TB378" s="39"/>
      <c r="TC378" s="39"/>
      <c r="TD378" s="29"/>
      <c r="TE378" s="35"/>
      <c r="TF378" s="36"/>
      <c r="TG378" s="37"/>
      <c r="TH378" s="38"/>
      <c r="TI378" s="29"/>
      <c r="TJ378" s="39"/>
      <c r="TK378" s="39"/>
      <c r="TL378" s="39"/>
      <c r="TM378" s="29"/>
      <c r="TN378" s="35"/>
      <c r="TO378" s="36"/>
      <c r="TP378" s="37"/>
      <c r="TQ378" s="38"/>
      <c r="TR378" s="29"/>
      <c r="TS378" s="39"/>
      <c r="TT378" s="39"/>
      <c r="TU378" s="39"/>
      <c r="TV378" s="29"/>
      <c r="TW378" s="35"/>
      <c r="TX378" s="36"/>
      <c r="TY378" s="37"/>
      <c r="TZ378" s="38"/>
      <c r="UA378" s="29"/>
      <c r="UB378" s="39"/>
      <c r="UC378" s="39"/>
      <c r="UD378" s="39"/>
      <c r="UE378" s="29"/>
      <c r="UF378" s="35"/>
      <c r="UG378" s="36"/>
      <c r="UH378" s="37"/>
      <c r="UI378" s="38"/>
      <c r="UJ378" s="29"/>
      <c r="UK378" s="39"/>
      <c r="UL378" s="39"/>
      <c r="UM378" s="39"/>
      <c r="UN378" s="29"/>
      <c r="UO378" s="35"/>
      <c r="UP378" s="36"/>
      <c r="UQ378" s="37"/>
      <c r="UR378" s="38"/>
      <c r="US378" s="29"/>
      <c r="UT378" s="39"/>
      <c r="UU378" s="39"/>
      <c r="UV378" s="39"/>
      <c r="UW378" s="29"/>
      <c r="UX378" s="35"/>
      <c r="UY378" s="36"/>
      <c r="UZ378" s="37"/>
      <c r="VA378" s="38"/>
      <c r="VB378" s="29"/>
      <c r="VC378" s="39"/>
      <c r="VD378" s="39"/>
      <c r="VE378" s="39"/>
      <c r="VF378" s="29"/>
      <c r="VG378" s="35"/>
      <c r="VH378" s="36"/>
      <c r="VI378" s="37"/>
      <c r="VJ378" s="38"/>
      <c r="VK378" s="29"/>
      <c r="VL378" s="39"/>
      <c r="VM378" s="39"/>
      <c r="VN378" s="39"/>
      <c r="VO378" s="29"/>
      <c r="VP378" s="35"/>
      <c r="VQ378" s="36"/>
      <c r="VR378" s="37"/>
      <c r="VS378" s="38"/>
      <c r="VT378" s="29"/>
      <c r="VU378" s="39"/>
      <c r="VV378" s="39"/>
      <c r="VW378" s="39"/>
      <c r="VX378" s="29"/>
      <c r="VY378" s="35"/>
      <c r="VZ378" s="36"/>
      <c r="WA378" s="37"/>
      <c r="WB378" s="38"/>
      <c r="WC378" s="29"/>
      <c r="WD378" s="39"/>
      <c r="WE378" s="39"/>
      <c r="WF378" s="39"/>
      <c r="WG378" s="29"/>
      <c r="WH378" s="35"/>
      <c r="WI378" s="36"/>
      <c r="WJ378" s="37"/>
      <c r="WK378" s="38"/>
      <c r="WL378" s="29"/>
      <c r="WM378" s="39"/>
      <c r="WN378" s="39"/>
      <c r="WO378" s="39"/>
      <c r="WP378" s="29"/>
      <c r="WQ378" s="35"/>
      <c r="WR378" s="36"/>
      <c r="WS378" s="37"/>
      <c r="WT378" s="38"/>
      <c r="WU378" s="29"/>
      <c r="WV378" s="39"/>
      <c r="WW378" s="39"/>
      <c r="WX378" s="39"/>
      <c r="WY378" s="29"/>
      <c r="WZ378" s="35"/>
      <c r="XA378" s="36"/>
      <c r="XB378" s="37"/>
      <c r="XC378" s="38"/>
      <c r="XD378" s="29"/>
      <c r="XE378" s="39"/>
      <c r="XF378" s="39"/>
      <c r="XG378" s="39"/>
      <c r="XH378" s="29"/>
      <c r="XI378" s="35"/>
      <c r="XJ378" s="36"/>
      <c r="XK378" s="37"/>
      <c r="XL378" s="38"/>
      <c r="XM378" s="29"/>
      <c r="XN378" s="39"/>
      <c r="XO378" s="39"/>
      <c r="XP378" s="39"/>
      <c r="XQ378" s="29"/>
      <c r="XR378" s="35"/>
      <c r="XS378" s="36"/>
      <c r="XT378" s="37"/>
      <c r="XU378" s="38"/>
      <c r="XV378" s="29"/>
      <c r="XW378" s="39"/>
      <c r="XX378" s="39"/>
      <c r="XY378" s="39"/>
      <c r="XZ378" s="29"/>
      <c r="YA378" s="35"/>
      <c r="YB378" s="36"/>
      <c r="YC378" s="37"/>
      <c r="YD378" s="38"/>
      <c r="YE378" s="29"/>
      <c r="YF378" s="39"/>
      <c r="YG378" s="39"/>
      <c r="YH378" s="39"/>
      <c r="YI378" s="29"/>
      <c r="YJ378" s="35"/>
      <c r="YK378" s="36"/>
      <c r="YL378" s="37"/>
      <c r="YM378" s="38"/>
      <c r="YN378" s="29"/>
      <c r="YO378" s="39"/>
      <c r="YP378" s="39"/>
      <c r="YQ378" s="39"/>
      <c r="YR378" s="29"/>
      <c r="YS378" s="35"/>
      <c r="YT378" s="36"/>
      <c r="YU378" s="37"/>
      <c r="YV378" s="38"/>
      <c r="YW378" s="29"/>
      <c r="YX378" s="39"/>
      <c r="YY378" s="39"/>
      <c r="YZ378" s="39"/>
      <c r="ZA378" s="29"/>
      <c r="ZB378" s="35"/>
      <c r="ZC378" s="36"/>
      <c r="ZD378" s="37"/>
      <c r="ZE378" s="38"/>
      <c r="ZF378" s="29"/>
      <c r="ZG378" s="39"/>
      <c r="ZH378" s="39"/>
      <c r="ZI378" s="39"/>
      <c r="ZJ378" s="29"/>
      <c r="ZK378" s="35"/>
      <c r="ZL378" s="36"/>
      <c r="ZM378" s="37"/>
      <c r="ZN378" s="38"/>
      <c r="ZO378" s="29"/>
      <c r="ZP378" s="39"/>
      <c r="ZQ378" s="39"/>
      <c r="ZR378" s="39"/>
      <c r="ZS378" s="29"/>
      <c r="ZT378" s="35"/>
      <c r="ZU378" s="36"/>
      <c r="ZV378" s="37"/>
      <c r="ZW378" s="38"/>
      <c r="ZX378" s="29"/>
      <c r="ZY378" s="39"/>
      <c r="ZZ378" s="39"/>
      <c r="AAA378" s="39"/>
      <c r="AAB378" s="29"/>
      <c r="AAC378" s="35"/>
      <c r="AAD378" s="36"/>
      <c r="AAE378" s="37"/>
      <c r="AAF378" s="38"/>
      <c r="AAG378" s="29"/>
      <c r="AAH378" s="39"/>
      <c r="AAI378" s="39"/>
      <c r="AAJ378" s="39"/>
      <c r="AAK378" s="29"/>
      <c r="AAL378" s="35"/>
      <c r="AAM378" s="36"/>
      <c r="AAN378" s="37"/>
      <c r="AAO378" s="38"/>
      <c r="AAP378" s="29"/>
      <c r="AAQ378" s="39"/>
      <c r="AAR378" s="39"/>
      <c r="AAS378" s="39"/>
      <c r="AAT378" s="29"/>
      <c r="AAU378" s="35"/>
      <c r="AAV378" s="36"/>
      <c r="AAW378" s="37"/>
      <c r="AAX378" s="38"/>
      <c r="AAY378" s="29"/>
      <c r="AAZ378" s="39"/>
      <c r="ABA378" s="39"/>
      <c r="ABB378" s="39"/>
      <c r="ABC378" s="29"/>
      <c r="ABD378" s="35"/>
      <c r="ABE378" s="36"/>
      <c r="ABF378" s="37"/>
      <c r="ABG378" s="38"/>
      <c r="ABH378" s="29"/>
      <c r="ABI378" s="39"/>
      <c r="ABJ378" s="39"/>
      <c r="ABK378" s="39"/>
      <c r="ABL378" s="29"/>
      <c r="ABM378" s="35"/>
      <c r="ABN378" s="36"/>
      <c r="ABO378" s="37"/>
      <c r="ABP378" s="38"/>
      <c r="ABQ378" s="29"/>
      <c r="ABR378" s="39"/>
      <c r="ABS378" s="39"/>
      <c r="ABT378" s="39"/>
      <c r="ABU378" s="29"/>
      <c r="ABV378" s="35"/>
      <c r="ABW378" s="36"/>
      <c r="ABX378" s="37"/>
      <c r="ABY378" s="38"/>
      <c r="ABZ378" s="29"/>
      <c r="ACA378" s="39"/>
      <c r="ACB378" s="39"/>
      <c r="ACC378" s="39"/>
      <c r="ACD378" s="29"/>
      <c r="ACE378" s="35"/>
      <c r="ACF378" s="36"/>
      <c r="ACG378" s="37"/>
      <c r="ACH378" s="38"/>
      <c r="ACI378" s="29"/>
      <c r="ACJ378" s="39"/>
      <c r="ACK378" s="39"/>
      <c r="ACL378" s="39"/>
      <c r="ACM378" s="29"/>
      <c r="ACN378" s="35"/>
      <c r="ACO378" s="36"/>
      <c r="ACP378" s="37"/>
      <c r="ACQ378" s="38"/>
      <c r="ACR378" s="29"/>
      <c r="ACS378" s="39"/>
      <c r="ACT378" s="39"/>
      <c r="ACU378" s="39"/>
      <c r="ACV378" s="29"/>
      <c r="ACW378" s="35"/>
      <c r="ACX378" s="36"/>
      <c r="ACY378" s="37"/>
      <c r="ACZ378" s="38"/>
      <c r="ADA378" s="29"/>
      <c r="ADB378" s="39"/>
      <c r="ADC378" s="39"/>
      <c r="ADD378" s="39"/>
      <c r="ADE378" s="29"/>
      <c r="ADF378" s="35"/>
      <c r="ADG378" s="36"/>
      <c r="ADH378" s="37"/>
      <c r="ADI378" s="38"/>
      <c r="ADJ378" s="29"/>
      <c r="ADK378" s="39"/>
      <c r="ADL378" s="39"/>
      <c r="ADM378" s="39"/>
      <c r="ADN378" s="29"/>
      <c r="ADO378" s="35"/>
      <c r="ADP378" s="36"/>
      <c r="ADQ378" s="37"/>
      <c r="ADR378" s="38"/>
      <c r="ADS378" s="29"/>
      <c r="ADT378" s="39"/>
      <c r="ADU378" s="39"/>
      <c r="ADV378" s="39"/>
      <c r="ADW378" s="29"/>
      <c r="ADX378" s="35"/>
      <c r="ADY378" s="36"/>
      <c r="ADZ378" s="37"/>
      <c r="AEA378" s="38"/>
      <c r="AEB378" s="29"/>
      <c r="AEC378" s="39"/>
      <c r="AED378" s="39"/>
      <c r="AEE378" s="39"/>
      <c r="AEF378" s="29"/>
      <c r="AEG378" s="35"/>
      <c r="AEH378" s="36"/>
      <c r="AEI378" s="37"/>
      <c r="AEJ378" s="38"/>
      <c r="AEK378" s="29"/>
      <c r="AEL378" s="39"/>
      <c r="AEM378" s="39"/>
      <c r="AEN378" s="39"/>
      <c r="AEO378" s="29"/>
      <c r="AEP378" s="35"/>
      <c r="AEQ378" s="36"/>
      <c r="AER378" s="37"/>
      <c r="AES378" s="38"/>
      <c r="AET378" s="29"/>
      <c r="AEU378" s="39"/>
      <c r="AEV378" s="39"/>
      <c r="AEW378" s="39"/>
      <c r="AEX378" s="29"/>
      <c r="AEY378" s="35"/>
      <c r="AEZ378" s="36"/>
      <c r="AFA378" s="37"/>
      <c r="AFB378" s="38"/>
      <c r="AFC378" s="29"/>
      <c r="AFD378" s="39"/>
      <c r="AFE378" s="39"/>
      <c r="AFF378" s="39"/>
      <c r="AFG378" s="29"/>
      <c r="AFH378" s="35"/>
      <c r="AFI378" s="36"/>
      <c r="AFJ378" s="37"/>
      <c r="AFK378" s="38"/>
      <c r="AFL378" s="29"/>
      <c r="AFM378" s="39"/>
      <c r="AFN378" s="39"/>
      <c r="AFO378" s="39"/>
      <c r="AFP378" s="29"/>
      <c r="AFQ378" s="35"/>
      <c r="AFR378" s="36"/>
      <c r="AFS378" s="37"/>
      <c r="AFT378" s="38"/>
      <c r="AFU378" s="29"/>
      <c r="AFV378" s="39"/>
      <c r="AFW378" s="39"/>
      <c r="AFX378" s="39"/>
      <c r="AFY378" s="29"/>
      <c r="AFZ378" s="35"/>
      <c r="AGA378" s="36"/>
      <c r="AGB378" s="37"/>
      <c r="AGC378" s="38"/>
      <c r="AGD378" s="29"/>
      <c r="AGE378" s="39"/>
      <c r="AGF378" s="39"/>
      <c r="AGG378" s="39"/>
      <c r="AGH378" s="29"/>
      <c r="AGI378" s="35"/>
      <c r="AGJ378" s="36"/>
      <c r="AGK378" s="37"/>
      <c r="AGL378" s="38"/>
      <c r="AGM378" s="29"/>
      <c r="AGN378" s="39"/>
      <c r="AGO378" s="39"/>
      <c r="AGP378" s="39"/>
      <c r="AGQ378" s="29"/>
      <c r="AGR378" s="35"/>
      <c r="AGS378" s="36"/>
      <c r="AGT378" s="37"/>
      <c r="AGU378" s="38"/>
      <c r="AGV378" s="29"/>
      <c r="AGW378" s="39"/>
      <c r="AGX378" s="39"/>
      <c r="AGY378" s="39"/>
      <c r="AGZ378" s="29"/>
      <c r="AHA378" s="35"/>
      <c r="AHB378" s="36"/>
      <c r="AHC378" s="37"/>
      <c r="AHD378" s="38"/>
      <c r="AHE378" s="29"/>
      <c r="AHF378" s="39"/>
      <c r="AHG378" s="39"/>
      <c r="AHH378" s="39"/>
      <c r="AHI378" s="29"/>
      <c r="AHJ378" s="35"/>
      <c r="AHK378" s="36"/>
      <c r="AHL378" s="37"/>
      <c r="AHM378" s="38"/>
      <c r="AHN378" s="29"/>
      <c r="AHO378" s="39"/>
      <c r="AHP378" s="39"/>
      <c r="AHQ378" s="39"/>
      <c r="AHR378" s="29"/>
      <c r="AHS378" s="35"/>
      <c r="AHT378" s="36"/>
      <c r="AHU378" s="37"/>
      <c r="AHV378" s="38"/>
      <c r="AHW378" s="29"/>
      <c r="AHX378" s="39"/>
      <c r="AHY378" s="39"/>
      <c r="AHZ378" s="39"/>
      <c r="AIA378" s="29"/>
      <c r="AIB378" s="35"/>
      <c r="AIC378" s="36"/>
      <c r="AID378" s="37"/>
      <c r="AIE378" s="38"/>
      <c r="AIF378" s="29"/>
      <c r="AIG378" s="39"/>
      <c r="AIH378" s="39"/>
      <c r="AII378" s="39"/>
      <c r="AIJ378" s="29"/>
      <c r="AIK378" s="35"/>
      <c r="AIL378" s="36"/>
      <c r="AIM378" s="37"/>
      <c r="AIN378" s="38"/>
      <c r="AIO378" s="29"/>
      <c r="AIP378" s="39"/>
      <c r="AIQ378" s="39"/>
      <c r="AIR378" s="39"/>
      <c r="AIS378" s="29"/>
      <c r="AIT378" s="35"/>
      <c r="AIU378" s="36"/>
      <c r="AIV378" s="37"/>
      <c r="AIW378" s="38"/>
      <c r="AIX378" s="29"/>
      <c r="AIY378" s="39"/>
      <c r="AIZ378" s="39"/>
      <c r="AJA378" s="39"/>
      <c r="AJB378" s="29"/>
      <c r="AJC378" s="35"/>
      <c r="AJD378" s="36"/>
      <c r="AJE378" s="37"/>
      <c r="AJF378" s="38"/>
      <c r="AJG378" s="29"/>
      <c r="AJH378" s="39"/>
      <c r="AJI378" s="39"/>
      <c r="AJJ378" s="39"/>
      <c r="AJK378" s="29"/>
      <c r="AJL378" s="35"/>
      <c r="AJM378" s="36"/>
      <c r="AJN378" s="37"/>
      <c r="AJO378" s="38"/>
      <c r="AJP378" s="29"/>
      <c r="AJQ378" s="39"/>
      <c r="AJR378" s="39"/>
      <c r="AJS378" s="39"/>
      <c r="AJT378" s="29"/>
      <c r="AJU378" s="35"/>
      <c r="AJV378" s="36"/>
      <c r="AJW378" s="37"/>
      <c r="AJX378" s="38"/>
      <c r="AJY378" s="29"/>
      <c r="AJZ378" s="39"/>
      <c r="AKA378" s="39"/>
      <c r="AKB378" s="39"/>
      <c r="AKC378" s="29"/>
      <c r="AKD378" s="35"/>
      <c r="AKE378" s="36"/>
      <c r="AKF378" s="37"/>
      <c r="AKG378" s="38"/>
      <c r="AKH378" s="29"/>
      <c r="AKI378" s="39"/>
      <c r="AKJ378" s="39"/>
      <c r="AKK378" s="39"/>
      <c r="AKL378" s="29"/>
      <c r="AKM378" s="35"/>
      <c r="AKN378" s="36"/>
      <c r="AKO378" s="37"/>
      <c r="AKP378" s="38"/>
      <c r="AKQ378" s="29"/>
      <c r="AKR378" s="39"/>
      <c r="AKS378" s="39"/>
      <c r="AKT378" s="39"/>
      <c r="AKU378" s="29"/>
      <c r="AKV378" s="35"/>
      <c r="AKW378" s="36"/>
      <c r="AKX378" s="37"/>
      <c r="AKY378" s="38"/>
      <c r="AKZ378" s="29"/>
      <c r="ALA378" s="39"/>
      <c r="ALB378" s="39"/>
      <c r="ALC378" s="39"/>
      <c r="ALD378" s="29"/>
      <c r="ALE378" s="35"/>
      <c r="ALF378" s="36"/>
      <c r="ALG378" s="37"/>
      <c r="ALH378" s="38"/>
      <c r="ALI378" s="29"/>
      <c r="ALJ378" s="39"/>
      <c r="ALK378" s="39"/>
      <c r="ALL378" s="39"/>
      <c r="ALM378" s="29"/>
      <c r="ALN378" s="35"/>
      <c r="ALO378" s="36"/>
      <c r="ALP378" s="37"/>
      <c r="ALQ378" s="38"/>
      <c r="ALR378" s="29"/>
      <c r="ALS378" s="39"/>
      <c r="ALT378" s="39"/>
      <c r="ALU378" s="39"/>
      <c r="ALV378" s="29"/>
      <c r="ALW378" s="35"/>
      <c r="ALX378" s="36"/>
      <c r="ALY378" s="37"/>
      <c r="ALZ378" s="38"/>
      <c r="AMA378" s="29"/>
      <c r="AMB378" s="39"/>
      <c r="AMC378" s="39"/>
      <c r="AMD378" s="39"/>
      <c r="AME378" s="29"/>
      <c r="AMF378" s="35"/>
      <c r="AMG378" s="36"/>
      <c r="AMH378" s="37"/>
      <c r="AMI378" s="38"/>
      <c r="AMJ378" s="29"/>
      <c r="AMK378" s="39"/>
      <c r="AML378" s="39"/>
      <c r="AMM378" s="39"/>
      <c r="AMN378" s="29"/>
      <c r="AMO378" s="35"/>
      <c r="AMP378" s="36"/>
      <c r="AMQ378" s="37"/>
      <c r="AMR378" s="38"/>
      <c r="AMS378" s="29"/>
      <c r="AMT378" s="39"/>
      <c r="AMU378" s="39"/>
      <c r="AMV378" s="39"/>
      <c r="AMW378" s="29"/>
      <c r="AMX378" s="35"/>
      <c r="AMY378" s="36"/>
      <c r="AMZ378" s="37"/>
      <c r="ANA378" s="38"/>
      <c r="ANB378" s="29"/>
      <c r="ANC378" s="39"/>
      <c r="AND378" s="39"/>
      <c r="ANE378" s="39"/>
      <c r="ANF378" s="29"/>
      <c r="ANG378" s="35"/>
      <c r="ANH378" s="36"/>
      <c r="ANI378" s="37"/>
      <c r="ANJ378" s="38"/>
      <c r="ANK378" s="29"/>
      <c r="ANL378" s="39"/>
      <c r="ANM378" s="39"/>
      <c r="ANN378" s="39"/>
      <c r="ANO378" s="29"/>
      <c r="ANP378" s="35"/>
      <c r="ANQ378" s="36"/>
      <c r="ANR378" s="37"/>
      <c r="ANS378" s="38"/>
      <c r="ANT378" s="29"/>
      <c r="ANU378" s="39"/>
      <c r="ANV378" s="39"/>
      <c r="ANW378" s="39"/>
      <c r="ANX378" s="29"/>
      <c r="ANY378" s="35"/>
      <c r="ANZ378" s="36"/>
      <c r="AOA378" s="37"/>
      <c r="AOB378" s="38"/>
      <c r="AOC378" s="29"/>
      <c r="AOD378" s="39"/>
      <c r="AOE378" s="39"/>
      <c r="AOF378" s="39"/>
      <c r="AOG378" s="29"/>
      <c r="AOH378" s="35"/>
      <c r="AOI378" s="36"/>
      <c r="AOJ378" s="37"/>
      <c r="AOK378" s="38"/>
      <c r="AOL378" s="29"/>
      <c r="AOM378" s="39"/>
      <c r="AON378" s="39"/>
      <c r="AOO378" s="39"/>
      <c r="AOP378" s="29"/>
      <c r="AOQ378" s="35"/>
      <c r="AOR378" s="36"/>
      <c r="AOS378" s="37"/>
      <c r="AOT378" s="38"/>
      <c r="AOU378" s="29"/>
      <c r="AOV378" s="39"/>
      <c r="AOW378" s="39"/>
      <c r="AOX378" s="39"/>
      <c r="AOY378" s="29"/>
      <c r="AOZ378" s="35"/>
      <c r="APA378" s="36"/>
      <c r="APB378" s="37"/>
      <c r="APC378" s="38"/>
      <c r="APD378" s="29"/>
      <c r="APE378" s="39"/>
      <c r="APF378" s="39"/>
      <c r="APG378" s="39"/>
      <c r="APH378" s="29"/>
      <c r="API378" s="35"/>
      <c r="APJ378" s="36"/>
      <c r="APK378" s="37"/>
      <c r="APL378" s="38"/>
      <c r="APM378" s="29"/>
      <c r="APN378" s="39"/>
      <c r="APO378" s="39"/>
      <c r="APP378" s="39"/>
      <c r="APQ378" s="29"/>
      <c r="APR378" s="35"/>
      <c r="APS378" s="36"/>
      <c r="APT378" s="37"/>
      <c r="APU378" s="38"/>
      <c r="APV378" s="29"/>
      <c r="APW378" s="39"/>
      <c r="APX378" s="39"/>
      <c r="APY378" s="39"/>
      <c r="APZ378" s="29"/>
      <c r="AQA378" s="35"/>
      <c r="AQB378" s="36"/>
      <c r="AQC378" s="37"/>
      <c r="AQD378" s="38"/>
      <c r="AQE378" s="29"/>
      <c r="AQF378" s="39"/>
      <c r="AQG378" s="39"/>
      <c r="AQH378" s="39"/>
      <c r="AQI378" s="29"/>
      <c r="AQJ378" s="35"/>
      <c r="AQK378" s="36"/>
      <c r="AQL378" s="37"/>
      <c r="AQM378" s="38"/>
      <c r="AQN378" s="29"/>
      <c r="AQO378" s="39"/>
      <c r="AQP378" s="39"/>
      <c r="AQQ378" s="39"/>
      <c r="AQR378" s="29"/>
      <c r="AQS378" s="35"/>
      <c r="AQT378" s="36"/>
      <c r="AQU378" s="37"/>
      <c r="AQV378" s="38"/>
      <c r="AQW378" s="29"/>
      <c r="AQX378" s="39"/>
      <c r="AQY378" s="39"/>
      <c r="AQZ378" s="39"/>
      <c r="ARA378" s="29"/>
      <c r="ARB378" s="35"/>
      <c r="ARC378" s="36"/>
      <c r="ARD378" s="37"/>
      <c r="ARE378" s="38"/>
      <c r="ARF378" s="29"/>
      <c r="ARG378" s="39"/>
      <c r="ARH378" s="39"/>
      <c r="ARI378" s="39"/>
      <c r="ARJ378" s="29"/>
      <c r="ARK378" s="35"/>
      <c r="ARL378" s="36"/>
      <c r="ARM378" s="37"/>
      <c r="ARN378" s="38"/>
      <c r="ARO378" s="29"/>
      <c r="ARP378" s="39"/>
      <c r="ARQ378" s="39"/>
      <c r="ARR378" s="39"/>
      <c r="ARS378" s="29"/>
      <c r="ART378" s="35"/>
      <c r="ARU378" s="36"/>
      <c r="ARV378" s="37"/>
      <c r="ARW378" s="38"/>
      <c r="ARX378" s="29"/>
      <c r="ARY378" s="39"/>
      <c r="ARZ378" s="39"/>
      <c r="ASA378" s="39"/>
      <c r="ASB378" s="29"/>
      <c r="ASC378" s="35"/>
      <c r="ASD378" s="36"/>
      <c r="ASE378" s="37"/>
      <c r="ASF378" s="38"/>
      <c r="ASG378" s="29"/>
      <c r="ASH378" s="39"/>
      <c r="ASI378" s="39"/>
      <c r="ASJ378" s="39"/>
      <c r="ASK378" s="29"/>
      <c r="ASL378" s="35"/>
      <c r="ASM378" s="36"/>
      <c r="ASN378" s="37"/>
      <c r="ASO378" s="38"/>
      <c r="ASP378" s="29"/>
      <c r="ASQ378" s="39"/>
      <c r="ASR378" s="39"/>
      <c r="ASS378" s="39"/>
      <c r="AST378" s="29"/>
      <c r="ASU378" s="35"/>
      <c r="ASV378" s="36"/>
      <c r="ASW378" s="37"/>
      <c r="ASX378" s="38"/>
      <c r="ASY378" s="29"/>
      <c r="ASZ378" s="39"/>
      <c r="ATA378" s="39"/>
      <c r="ATB378" s="39"/>
      <c r="ATC378" s="29"/>
      <c r="ATD378" s="35"/>
      <c r="ATE378" s="36"/>
      <c r="ATF378" s="37"/>
      <c r="ATG378" s="38"/>
      <c r="ATH378" s="29"/>
      <c r="ATI378" s="39"/>
      <c r="ATJ378" s="39"/>
      <c r="ATK378" s="39"/>
      <c r="ATL378" s="29"/>
      <c r="ATM378" s="35"/>
      <c r="ATN378" s="36"/>
      <c r="ATO378" s="37"/>
      <c r="ATP378" s="38"/>
      <c r="ATQ378" s="29"/>
      <c r="ATR378" s="39"/>
      <c r="ATS378" s="39"/>
      <c r="ATT378" s="39"/>
      <c r="ATU378" s="29"/>
      <c r="ATV378" s="35"/>
      <c r="ATW378" s="36"/>
      <c r="ATX378" s="37"/>
      <c r="ATY378" s="38"/>
      <c r="ATZ378" s="29"/>
      <c r="AUA378" s="39"/>
      <c r="AUB378" s="39"/>
      <c r="AUC378" s="39"/>
      <c r="AUD378" s="29"/>
      <c r="AUE378" s="35"/>
      <c r="AUF378" s="36"/>
      <c r="AUG378" s="37"/>
      <c r="AUH378" s="38"/>
      <c r="AUI378" s="29"/>
      <c r="AUJ378" s="39"/>
      <c r="AUK378" s="39"/>
      <c r="AUL378" s="39"/>
      <c r="AUM378" s="29"/>
      <c r="AUN378" s="35"/>
      <c r="AUO378" s="36"/>
      <c r="AUP378" s="37"/>
      <c r="AUQ378" s="38"/>
      <c r="AUR378" s="29"/>
      <c r="AUS378" s="39"/>
      <c r="AUT378" s="39"/>
      <c r="AUU378" s="39"/>
      <c r="AUV378" s="29"/>
      <c r="AUW378" s="35"/>
      <c r="AUX378" s="36"/>
      <c r="AUY378" s="37"/>
      <c r="AUZ378" s="38"/>
      <c r="AVA378" s="29"/>
      <c r="AVB378" s="39"/>
      <c r="AVC378" s="39"/>
      <c r="AVD378" s="39"/>
      <c r="AVE378" s="29"/>
      <c r="AVF378" s="35"/>
      <c r="AVG378" s="36"/>
      <c r="AVH378" s="37"/>
      <c r="AVI378" s="38"/>
      <c r="AVJ378" s="29"/>
      <c r="AVK378" s="39"/>
      <c r="AVL378" s="39"/>
      <c r="AVM378" s="39"/>
      <c r="AVN378" s="29"/>
      <c r="AVO378" s="35"/>
      <c r="AVP378" s="36"/>
      <c r="AVQ378" s="37"/>
      <c r="AVR378" s="38"/>
      <c r="AVS378" s="29"/>
      <c r="AVT378" s="39"/>
      <c r="AVU378" s="39"/>
      <c r="AVV378" s="39"/>
      <c r="AVW378" s="29"/>
      <c r="AVX378" s="35"/>
      <c r="AVY378" s="36"/>
      <c r="AVZ378" s="37"/>
      <c r="AWA378" s="38"/>
      <c r="AWB378" s="29"/>
      <c r="AWC378" s="39"/>
      <c r="AWD378" s="39"/>
      <c r="AWE378" s="39"/>
      <c r="AWF378" s="29"/>
      <c r="AWG378" s="35"/>
      <c r="AWH378" s="36"/>
      <c r="AWI378" s="37"/>
      <c r="AWJ378" s="38"/>
      <c r="AWK378" s="29"/>
      <c r="AWL378" s="39"/>
      <c r="AWM378" s="39"/>
      <c r="AWN378" s="39"/>
      <c r="AWO378" s="29"/>
      <c r="AWP378" s="35"/>
      <c r="AWQ378" s="36"/>
      <c r="AWR378" s="37"/>
      <c r="AWS378" s="38"/>
      <c r="AWT378" s="29"/>
      <c r="AWU378" s="39"/>
      <c r="AWV378" s="39"/>
      <c r="AWW378" s="39"/>
      <c r="AWX378" s="29"/>
      <c r="AWY378" s="35"/>
      <c r="AWZ378" s="36"/>
      <c r="AXA378" s="37"/>
      <c r="AXB378" s="38"/>
      <c r="AXC378" s="29"/>
      <c r="AXD378" s="39"/>
      <c r="AXE378" s="39"/>
      <c r="AXF378" s="39"/>
      <c r="AXG378" s="29"/>
      <c r="AXH378" s="35"/>
      <c r="AXI378" s="36"/>
      <c r="AXJ378" s="37"/>
      <c r="AXK378" s="38"/>
      <c r="AXL378" s="29"/>
      <c r="AXM378" s="39"/>
      <c r="AXN378" s="39"/>
      <c r="AXO378" s="39"/>
      <c r="AXP378" s="29"/>
      <c r="AXQ378" s="35"/>
      <c r="AXR378" s="36"/>
      <c r="AXS378" s="37"/>
      <c r="AXT378" s="38"/>
      <c r="AXU378" s="29"/>
      <c r="AXV378" s="39"/>
      <c r="AXW378" s="39"/>
      <c r="AXX378" s="39"/>
      <c r="AXY378" s="29"/>
      <c r="AXZ378" s="35"/>
      <c r="AYA378" s="36"/>
      <c r="AYB378" s="37"/>
      <c r="AYC378" s="38"/>
      <c r="AYD378" s="29"/>
      <c r="AYE378" s="39"/>
      <c r="AYF378" s="39"/>
      <c r="AYG378" s="39"/>
      <c r="AYH378" s="29"/>
      <c r="AYI378" s="35"/>
      <c r="AYJ378" s="36"/>
      <c r="AYK378" s="37"/>
      <c r="AYL378" s="38"/>
      <c r="AYM378" s="29"/>
      <c r="AYN378" s="39"/>
      <c r="AYO378" s="39"/>
      <c r="AYP378" s="39"/>
      <c r="AYQ378" s="29"/>
      <c r="AYR378" s="35"/>
      <c r="AYS378" s="36"/>
      <c r="AYT378" s="37"/>
      <c r="AYU378" s="38"/>
      <c r="AYV378" s="29"/>
      <c r="AYW378" s="39"/>
      <c r="AYX378" s="39"/>
      <c r="AYY378" s="39"/>
      <c r="AYZ378" s="29"/>
      <c r="AZA378" s="35"/>
      <c r="AZB378" s="36"/>
      <c r="AZC378" s="37"/>
      <c r="AZD378" s="38"/>
      <c r="AZE378" s="29"/>
      <c r="AZF378" s="39"/>
      <c r="AZG378" s="39"/>
      <c r="AZH378" s="39"/>
      <c r="AZI378" s="29"/>
      <c r="AZJ378" s="35"/>
      <c r="AZK378" s="36"/>
      <c r="AZL378" s="37"/>
      <c r="AZM378" s="38"/>
      <c r="AZN378" s="29"/>
      <c r="AZO378" s="39"/>
      <c r="AZP378" s="39"/>
      <c r="AZQ378" s="39"/>
      <c r="AZR378" s="29"/>
      <c r="AZS378" s="35"/>
      <c r="AZT378" s="36"/>
      <c r="AZU378" s="37"/>
      <c r="AZV378" s="38"/>
      <c r="AZW378" s="29"/>
      <c r="AZX378" s="39"/>
      <c r="AZY378" s="39"/>
      <c r="AZZ378" s="39"/>
      <c r="BAA378" s="29"/>
      <c r="BAB378" s="35"/>
      <c r="BAC378" s="36"/>
      <c r="BAD378" s="37"/>
      <c r="BAE378" s="38"/>
      <c r="BAF378" s="29"/>
      <c r="BAG378" s="39"/>
      <c r="BAH378" s="39"/>
      <c r="BAI378" s="39"/>
      <c r="BAJ378" s="29"/>
      <c r="BAK378" s="35"/>
      <c r="BAL378" s="36"/>
      <c r="BAM378" s="37"/>
      <c r="BAN378" s="38"/>
      <c r="BAO378" s="29"/>
      <c r="BAP378" s="39"/>
      <c r="BAQ378" s="39"/>
      <c r="BAR378" s="39"/>
      <c r="BAS378" s="29"/>
      <c r="BAT378" s="35"/>
      <c r="BAU378" s="36"/>
      <c r="BAV378" s="37"/>
      <c r="BAW378" s="38"/>
      <c r="BAX378" s="29"/>
      <c r="BAY378" s="39"/>
      <c r="BAZ378" s="39"/>
      <c r="BBA378" s="39"/>
      <c r="BBB378" s="29"/>
      <c r="BBC378" s="35"/>
      <c r="BBD378" s="36"/>
      <c r="BBE378" s="37"/>
      <c r="BBF378" s="38"/>
      <c r="BBG378" s="29"/>
      <c r="BBH378" s="39"/>
      <c r="BBI378" s="39"/>
      <c r="BBJ378" s="39"/>
      <c r="BBK378" s="29"/>
      <c r="BBL378" s="35"/>
      <c r="BBM378" s="36"/>
      <c r="BBN378" s="37"/>
      <c r="BBO378" s="38"/>
      <c r="BBP378" s="29"/>
      <c r="BBQ378" s="39"/>
      <c r="BBR378" s="39"/>
      <c r="BBS378" s="39"/>
      <c r="BBT378" s="29"/>
      <c r="BBU378" s="35"/>
      <c r="BBV378" s="36"/>
      <c r="BBW378" s="37"/>
      <c r="BBX378" s="38"/>
      <c r="BBY378" s="29"/>
      <c r="BBZ378" s="39"/>
      <c r="BCA378" s="39"/>
      <c r="BCB378" s="39"/>
      <c r="BCC378" s="29"/>
      <c r="BCD378" s="35"/>
      <c r="BCE378" s="36"/>
      <c r="BCF378" s="37"/>
      <c r="BCG378" s="38"/>
      <c r="BCH378" s="29"/>
      <c r="BCI378" s="39"/>
      <c r="BCJ378" s="39"/>
      <c r="BCK378" s="39"/>
      <c r="BCL378" s="29"/>
      <c r="BCM378" s="35"/>
      <c r="BCN378" s="36"/>
      <c r="BCO378" s="37"/>
      <c r="BCP378" s="38"/>
      <c r="BCQ378" s="29"/>
      <c r="BCR378" s="39"/>
      <c r="BCS378" s="39"/>
      <c r="BCT378" s="39"/>
      <c r="BCU378" s="29"/>
      <c r="BCV378" s="35"/>
      <c r="BCW378" s="36"/>
      <c r="BCX378" s="37"/>
      <c r="BCY378" s="38"/>
      <c r="BCZ378" s="29"/>
      <c r="BDA378" s="39"/>
      <c r="BDB378" s="39"/>
      <c r="BDC378" s="39"/>
      <c r="BDD378" s="29"/>
      <c r="BDE378" s="35"/>
      <c r="BDF378" s="36"/>
      <c r="BDG378" s="37"/>
      <c r="BDH378" s="38"/>
      <c r="BDI378" s="29"/>
      <c r="BDJ378" s="39"/>
      <c r="BDK378" s="39"/>
      <c r="BDL378" s="39"/>
      <c r="BDM378" s="29"/>
      <c r="BDN378" s="35"/>
      <c r="BDO378" s="36"/>
      <c r="BDP378" s="37"/>
      <c r="BDQ378" s="38"/>
      <c r="BDR378" s="29"/>
      <c r="BDS378" s="39"/>
      <c r="BDT378" s="39"/>
      <c r="BDU378" s="39"/>
      <c r="BDV378" s="29"/>
      <c r="BDW378" s="35"/>
      <c r="BDX378" s="36"/>
      <c r="BDY378" s="37"/>
      <c r="BDZ378" s="38"/>
      <c r="BEA378" s="29"/>
      <c r="BEB378" s="39"/>
      <c r="BEC378" s="39"/>
      <c r="BED378" s="39"/>
      <c r="BEE378" s="29"/>
      <c r="BEF378" s="35"/>
      <c r="BEG378" s="36"/>
      <c r="BEH378" s="37"/>
      <c r="BEI378" s="38"/>
      <c r="BEJ378" s="29"/>
      <c r="BEK378" s="39"/>
      <c r="BEL378" s="39"/>
      <c r="BEM378" s="39"/>
      <c r="BEN378" s="29"/>
      <c r="BEO378" s="35"/>
      <c r="BEP378" s="36"/>
      <c r="BEQ378" s="37"/>
      <c r="BER378" s="38"/>
      <c r="BES378" s="29"/>
      <c r="BET378" s="39"/>
      <c r="BEU378" s="39"/>
      <c r="BEV378" s="39"/>
      <c r="BEW378" s="29"/>
      <c r="BEX378" s="35"/>
      <c r="BEY378" s="36"/>
      <c r="BEZ378" s="37"/>
      <c r="BFA378" s="38"/>
      <c r="BFB378" s="29"/>
      <c r="BFC378" s="39"/>
      <c r="BFD378" s="39"/>
      <c r="BFE378" s="39"/>
      <c r="BFF378" s="29"/>
      <c r="BFG378" s="35"/>
      <c r="BFH378" s="36"/>
      <c r="BFI378" s="37"/>
      <c r="BFJ378" s="38"/>
      <c r="BFK378" s="29"/>
      <c r="BFL378" s="39"/>
      <c r="BFM378" s="39"/>
      <c r="BFN378" s="39"/>
      <c r="BFO378" s="29"/>
      <c r="BFP378" s="35"/>
      <c r="BFQ378" s="36"/>
      <c r="BFR378" s="37"/>
      <c r="BFS378" s="38"/>
      <c r="BFT378" s="29"/>
      <c r="BFU378" s="39"/>
      <c r="BFV378" s="39"/>
      <c r="BFW378" s="39"/>
      <c r="BFX378" s="29"/>
      <c r="BFY378" s="35"/>
      <c r="BFZ378" s="36"/>
      <c r="BGA378" s="37"/>
      <c r="BGB378" s="38"/>
      <c r="BGC378" s="29"/>
      <c r="BGD378" s="39"/>
      <c r="BGE378" s="39"/>
      <c r="BGF378" s="39"/>
      <c r="BGG378" s="29"/>
      <c r="BGH378" s="35"/>
      <c r="BGI378" s="36"/>
      <c r="BGJ378" s="37"/>
      <c r="BGK378" s="38"/>
      <c r="BGL378" s="29"/>
      <c r="BGM378" s="39"/>
      <c r="BGN378" s="39"/>
      <c r="BGO378" s="39"/>
      <c r="BGP378" s="29"/>
      <c r="BGQ378" s="35"/>
      <c r="BGR378" s="36"/>
      <c r="BGS378" s="37"/>
      <c r="BGT378" s="38"/>
      <c r="BGU378" s="29"/>
      <c r="BGV378" s="39"/>
      <c r="BGW378" s="39"/>
      <c r="BGX378" s="39"/>
      <c r="BGY378" s="29"/>
      <c r="BGZ378" s="35"/>
      <c r="BHA378" s="36"/>
      <c r="BHB378" s="37"/>
      <c r="BHC378" s="38"/>
      <c r="BHD378" s="29"/>
      <c r="BHE378" s="39"/>
      <c r="BHF378" s="39"/>
      <c r="BHG378" s="39"/>
      <c r="BHH378" s="29"/>
      <c r="BHI378" s="35"/>
      <c r="BHJ378" s="36"/>
      <c r="BHK378" s="37"/>
      <c r="BHL378" s="38"/>
      <c r="BHM378" s="29"/>
      <c r="BHN378" s="39"/>
      <c r="BHO378" s="39"/>
      <c r="BHP378" s="39"/>
      <c r="BHQ378" s="29"/>
      <c r="BHR378" s="35"/>
      <c r="BHS378" s="36"/>
      <c r="BHT378" s="37"/>
      <c r="BHU378" s="38"/>
      <c r="BHV378" s="29"/>
      <c r="BHW378" s="39"/>
      <c r="BHX378" s="39"/>
      <c r="BHY378" s="39"/>
      <c r="BHZ378" s="29"/>
      <c r="BIA378" s="35"/>
      <c r="BIB378" s="36"/>
      <c r="BIC378" s="37"/>
      <c r="BID378" s="38"/>
      <c r="BIE378" s="29"/>
      <c r="BIF378" s="39"/>
      <c r="BIG378" s="39"/>
      <c r="BIH378" s="39"/>
      <c r="BII378" s="29"/>
      <c r="BIJ378" s="35"/>
      <c r="BIK378" s="36"/>
      <c r="BIL378" s="37"/>
      <c r="BIM378" s="38"/>
      <c r="BIN378" s="29"/>
      <c r="BIO378" s="39"/>
      <c r="BIP378" s="39"/>
      <c r="BIQ378" s="39"/>
      <c r="BIR378" s="29"/>
      <c r="BIS378" s="35"/>
      <c r="BIT378" s="36"/>
      <c r="BIU378" s="37"/>
      <c r="BIV378" s="38"/>
      <c r="BIW378" s="29"/>
      <c r="BIX378" s="39"/>
      <c r="BIY378" s="39"/>
      <c r="BIZ378" s="39"/>
      <c r="BJA378" s="29"/>
      <c r="BJB378" s="35"/>
      <c r="BJC378" s="36"/>
      <c r="BJD378" s="37"/>
      <c r="BJE378" s="38"/>
      <c r="BJF378" s="29"/>
      <c r="BJG378" s="39"/>
      <c r="BJH378" s="39"/>
      <c r="BJI378" s="39"/>
      <c r="BJJ378" s="29"/>
      <c r="BJK378" s="35"/>
      <c r="BJL378" s="36"/>
      <c r="BJM378" s="37"/>
      <c r="BJN378" s="38"/>
      <c r="BJO378" s="29"/>
      <c r="BJP378" s="39"/>
      <c r="BJQ378" s="39"/>
      <c r="BJR378" s="39"/>
      <c r="BJS378" s="29"/>
      <c r="BJT378" s="35"/>
      <c r="BJU378" s="36"/>
      <c r="BJV378" s="37"/>
      <c r="BJW378" s="38"/>
      <c r="BJX378" s="29"/>
      <c r="BJY378" s="39"/>
      <c r="BJZ378" s="39"/>
      <c r="BKA378" s="39"/>
      <c r="BKB378" s="29"/>
      <c r="BKC378" s="35"/>
      <c r="BKD378" s="36"/>
      <c r="BKE378" s="37"/>
      <c r="BKF378" s="38"/>
      <c r="BKG378" s="29"/>
      <c r="BKH378" s="39"/>
      <c r="BKI378" s="39"/>
      <c r="BKJ378" s="39"/>
      <c r="BKK378" s="29"/>
      <c r="BKL378" s="35"/>
      <c r="BKM378" s="36"/>
      <c r="BKN378" s="37"/>
      <c r="BKO378" s="38"/>
      <c r="BKP378" s="29"/>
      <c r="BKQ378" s="39"/>
      <c r="BKR378" s="39"/>
      <c r="BKS378" s="39"/>
      <c r="BKT378" s="29"/>
      <c r="BKU378" s="35"/>
      <c r="BKV378" s="36"/>
      <c r="BKW378" s="37"/>
      <c r="BKX378" s="38"/>
      <c r="BKY378" s="29"/>
      <c r="BKZ378" s="39"/>
      <c r="BLA378" s="39"/>
      <c r="BLB378" s="39"/>
      <c r="BLC378" s="29"/>
      <c r="BLD378" s="35"/>
      <c r="BLE378" s="36"/>
      <c r="BLF378" s="37"/>
      <c r="BLG378" s="38"/>
      <c r="BLH378" s="29"/>
      <c r="BLI378" s="39"/>
      <c r="BLJ378" s="39"/>
      <c r="BLK378" s="39"/>
      <c r="BLL378" s="29"/>
      <c r="BLM378" s="35"/>
      <c r="BLN378" s="36"/>
      <c r="BLO378" s="37"/>
      <c r="BLP378" s="38"/>
      <c r="BLQ378" s="29"/>
      <c r="BLR378" s="39"/>
      <c r="BLS378" s="39"/>
      <c r="BLT378" s="39"/>
      <c r="BLU378" s="29"/>
      <c r="BLV378" s="35"/>
      <c r="BLW378" s="36"/>
      <c r="BLX378" s="37"/>
      <c r="BLY378" s="38"/>
      <c r="BLZ378" s="29"/>
      <c r="BMA378" s="39"/>
      <c r="BMB378" s="39"/>
      <c r="BMC378" s="39"/>
      <c r="BMD378" s="29"/>
      <c r="BME378" s="35"/>
      <c r="BMF378" s="36"/>
      <c r="BMG378" s="37"/>
      <c r="BMH378" s="38"/>
      <c r="BMI378" s="29"/>
      <c r="BMJ378" s="39"/>
      <c r="BMK378" s="39"/>
      <c r="BML378" s="39"/>
      <c r="BMM378" s="29"/>
      <c r="BMN378" s="35"/>
      <c r="BMO378" s="36"/>
      <c r="BMP378" s="37"/>
      <c r="BMQ378" s="38"/>
      <c r="BMR378" s="29"/>
      <c r="BMS378" s="39"/>
      <c r="BMT378" s="39"/>
      <c r="BMU378" s="39"/>
      <c r="BMV378" s="29"/>
      <c r="BMW378" s="35"/>
      <c r="BMX378" s="36"/>
      <c r="BMY378" s="37"/>
      <c r="BMZ378" s="38"/>
      <c r="BNA378" s="29"/>
      <c r="BNB378" s="39"/>
      <c r="BNC378" s="39"/>
      <c r="BND378" s="39"/>
      <c r="BNE378" s="29"/>
      <c r="BNF378" s="35"/>
      <c r="BNG378" s="36"/>
      <c r="BNH378" s="37"/>
      <c r="BNI378" s="38"/>
      <c r="BNJ378" s="29"/>
      <c r="BNK378" s="39"/>
      <c r="BNL378" s="39"/>
      <c r="BNM378" s="39"/>
      <c r="BNN378" s="29"/>
      <c r="BNO378" s="35"/>
      <c r="BNP378" s="36"/>
      <c r="BNQ378" s="37"/>
      <c r="BNR378" s="38"/>
      <c r="BNS378" s="29"/>
      <c r="BNT378" s="39"/>
      <c r="BNU378" s="39"/>
      <c r="BNV378" s="39"/>
      <c r="BNW378" s="29"/>
      <c r="BNX378" s="35"/>
      <c r="BNY378" s="36"/>
      <c r="BNZ378" s="37"/>
      <c r="BOA378" s="38"/>
      <c r="BOB378" s="29"/>
      <c r="BOC378" s="39"/>
      <c r="BOD378" s="39"/>
      <c r="BOE378" s="39"/>
      <c r="BOF378" s="29"/>
      <c r="BOG378" s="35"/>
      <c r="BOH378" s="36"/>
      <c r="BOI378" s="37"/>
      <c r="BOJ378" s="38"/>
      <c r="BOK378" s="29"/>
      <c r="BOL378" s="39"/>
      <c r="BOM378" s="39"/>
      <c r="BON378" s="39"/>
      <c r="BOO378" s="29"/>
      <c r="BOP378" s="35"/>
      <c r="BOQ378" s="36"/>
      <c r="BOR378" s="37"/>
      <c r="BOS378" s="38"/>
      <c r="BOT378" s="29"/>
      <c r="BOU378" s="39"/>
      <c r="BOV378" s="39"/>
      <c r="BOW378" s="39"/>
      <c r="BOX378" s="29"/>
      <c r="BOY378" s="35"/>
      <c r="BOZ378" s="36"/>
      <c r="BPA378" s="37"/>
      <c r="BPB378" s="38"/>
      <c r="BPC378" s="29"/>
      <c r="BPD378" s="39"/>
      <c r="BPE378" s="39"/>
      <c r="BPF378" s="39"/>
      <c r="BPG378" s="29"/>
      <c r="BPH378" s="35"/>
      <c r="BPI378" s="36"/>
      <c r="BPJ378" s="37"/>
      <c r="BPK378" s="38"/>
      <c r="BPL378" s="29"/>
      <c r="BPM378" s="39"/>
      <c r="BPN378" s="39"/>
      <c r="BPO378" s="39"/>
      <c r="BPP378" s="29"/>
      <c r="BPQ378" s="35"/>
      <c r="BPR378" s="36"/>
      <c r="BPS378" s="37"/>
      <c r="BPT378" s="38"/>
      <c r="BPU378" s="29"/>
      <c r="BPV378" s="39"/>
      <c r="BPW378" s="39"/>
      <c r="BPX378" s="39"/>
      <c r="BPY378" s="29"/>
      <c r="BPZ378" s="35"/>
      <c r="BQA378" s="36"/>
      <c r="BQB378" s="37"/>
      <c r="BQC378" s="38"/>
      <c r="BQD378" s="29"/>
      <c r="BQE378" s="39"/>
      <c r="BQF378" s="39"/>
      <c r="BQG378" s="39"/>
      <c r="BQH378" s="29"/>
      <c r="BQI378" s="35"/>
      <c r="BQJ378" s="36"/>
      <c r="BQK378" s="37"/>
      <c r="BQL378" s="38"/>
      <c r="BQM378" s="29"/>
      <c r="BQN378" s="39"/>
      <c r="BQO378" s="39"/>
      <c r="BQP378" s="39"/>
      <c r="BQQ378" s="29"/>
      <c r="BQR378" s="35"/>
      <c r="BQS378" s="36"/>
      <c r="BQT378" s="37"/>
      <c r="BQU378" s="38"/>
      <c r="BQV378" s="29"/>
      <c r="BQW378" s="39"/>
      <c r="BQX378" s="39"/>
      <c r="BQY378" s="39"/>
      <c r="BQZ378" s="29"/>
      <c r="BRA378" s="35"/>
      <c r="BRB378" s="36"/>
      <c r="BRC378" s="37"/>
      <c r="BRD378" s="38"/>
      <c r="BRE378" s="29"/>
      <c r="BRF378" s="39"/>
      <c r="BRG378" s="39"/>
      <c r="BRH378" s="39"/>
      <c r="BRI378" s="29"/>
      <c r="BRJ378" s="35"/>
      <c r="BRK378" s="36"/>
      <c r="BRL378" s="37"/>
      <c r="BRM378" s="38"/>
      <c r="BRN378" s="29"/>
      <c r="BRO378" s="39"/>
      <c r="BRP378" s="39"/>
      <c r="BRQ378" s="39"/>
      <c r="BRR378" s="29"/>
      <c r="BRS378" s="35"/>
      <c r="BRT378" s="36"/>
      <c r="BRU378" s="37"/>
      <c r="BRV378" s="38"/>
      <c r="BRW378" s="29"/>
      <c r="BRX378" s="39"/>
      <c r="BRY378" s="39"/>
      <c r="BRZ378" s="39"/>
      <c r="BSA378" s="29"/>
      <c r="BSB378" s="35"/>
      <c r="BSC378" s="36"/>
      <c r="BSD378" s="37"/>
      <c r="BSE378" s="38"/>
      <c r="BSF378" s="29"/>
      <c r="BSG378" s="39"/>
      <c r="BSH378" s="39"/>
      <c r="BSI378" s="39"/>
      <c r="BSJ378" s="29"/>
      <c r="BSK378" s="35"/>
      <c r="BSL378" s="36"/>
      <c r="BSM378" s="37"/>
      <c r="BSN378" s="38"/>
      <c r="BSO378" s="29"/>
      <c r="BSP378" s="39"/>
      <c r="BSQ378" s="39"/>
      <c r="BSR378" s="39"/>
      <c r="BSS378" s="29"/>
      <c r="BST378" s="35"/>
      <c r="BSU378" s="36"/>
      <c r="BSV378" s="37"/>
      <c r="BSW378" s="38"/>
      <c r="BSX378" s="29"/>
      <c r="BSY378" s="39"/>
      <c r="BSZ378" s="39"/>
      <c r="BTA378" s="39"/>
      <c r="BTB378" s="29"/>
      <c r="BTC378" s="35"/>
      <c r="BTD378" s="36"/>
      <c r="BTE378" s="37"/>
      <c r="BTF378" s="38"/>
      <c r="BTG378" s="29"/>
      <c r="BTH378" s="39"/>
      <c r="BTI378" s="39"/>
      <c r="BTJ378" s="39"/>
      <c r="BTK378" s="29"/>
      <c r="BTL378" s="35"/>
      <c r="BTM378" s="36"/>
      <c r="BTN378" s="37"/>
      <c r="BTO378" s="38"/>
      <c r="BTP378" s="29"/>
      <c r="BTQ378" s="39"/>
      <c r="BTR378" s="39"/>
      <c r="BTS378" s="39"/>
      <c r="BTT378" s="29"/>
      <c r="BTU378" s="35"/>
      <c r="BTV378" s="36"/>
      <c r="BTW378" s="37"/>
      <c r="BTX378" s="38"/>
      <c r="BTY378" s="29"/>
      <c r="BTZ378" s="39"/>
      <c r="BUA378" s="39"/>
      <c r="BUB378" s="39"/>
      <c r="BUC378" s="29"/>
      <c r="BUD378" s="35"/>
      <c r="BUE378" s="36"/>
      <c r="BUF378" s="37"/>
      <c r="BUG378" s="38"/>
      <c r="BUH378" s="29"/>
      <c r="BUI378" s="39"/>
      <c r="BUJ378" s="39"/>
      <c r="BUK378" s="39"/>
      <c r="BUL378" s="29"/>
      <c r="BUM378" s="35"/>
      <c r="BUN378" s="36"/>
      <c r="BUO378" s="37"/>
      <c r="BUP378" s="38"/>
      <c r="BUQ378" s="29"/>
      <c r="BUR378" s="39"/>
      <c r="BUS378" s="39"/>
      <c r="BUT378" s="39"/>
      <c r="BUU378" s="29"/>
      <c r="BUV378" s="35"/>
      <c r="BUW378" s="36"/>
      <c r="BUX378" s="37"/>
      <c r="BUY378" s="38"/>
      <c r="BUZ378" s="29"/>
      <c r="BVA378" s="39"/>
      <c r="BVB378" s="39"/>
      <c r="BVC378" s="39"/>
      <c r="BVD378" s="29"/>
      <c r="BVE378" s="35"/>
      <c r="BVF378" s="36"/>
      <c r="BVG378" s="37"/>
      <c r="BVH378" s="38"/>
      <c r="BVI378" s="29"/>
      <c r="BVJ378" s="39"/>
      <c r="BVK378" s="39"/>
      <c r="BVL378" s="39"/>
      <c r="BVM378" s="29"/>
      <c r="BVN378" s="35"/>
      <c r="BVO378" s="36"/>
      <c r="BVP378" s="37"/>
      <c r="BVQ378" s="38"/>
      <c r="BVR378" s="29"/>
      <c r="BVS378" s="39"/>
      <c r="BVT378" s="39"/>
      <c r="BVU378" s="39"/>
      <c r="BVV378" s="29"/>
      <c r="BVW378" s="35"/>
      <c r="BVX378" s="36"/>
      <c r="BVY378" s="37"/>
      <c r="BVZ378" s="38"/>
      <c r="BWA378" s="29"/>
      <c r="BWB378" s="39"/>
      <c r="BWC378" s="39"/>
      <c r="BWD378" s="39"/>
      <c r="BWE378" s="29"/>
      <c r="BWF378" s="35"/>
      <c r="BWG378" s="36"/>
      <c r="BWH378" s="37"/>
      <c r="BWI378" s="38"/>
      <c r="BWJ378" s="29"/>
      <c r="BWK378" s="39"/>
      <c r="BWL378" s="39"/>
      <c r="BWM378" s="39"/>
      <c r="BWN378" s="29"/>
      <c r="BWO378" s="35"/>
      <c r="BWP378" s="36"/>
      <c r="BWQ378" s="37"/>
      <c r="BWR378" s="38"/>
      <c r="BWS378" s="29"/>
      <c r="BWT378" s="39"/>
      <c r="BWU378" s="39"/>
      <c r="BWV378" s="39"/>
      <c r="BWW378" s="29"/>
      <c r="BWX378" s="35"/>
      <c r="BWY378" s="36"/>
      <c r="BWZ378" s="37"/>
      <c r="BXA378" s="38"/>
      <c r="BXB378" s="29"/>
      <c r="BXC378" s="39"/>
      <c r="BXD378" s="39"/>
      <c r="BXE378" s="39"/>
      <c r="BXF378" s="29"/>
      <c r="BXG378" s="35"/>
      <c r="BXH378" s="36"/>
      <c r="BXI378" s="37"/>
      <c r="BXJ378" s="38"/>
      <c r="BXK378" s="29"/>
      <c r="BXL378" s="39"/>
      <c r="BXM378" s="39"/>
      <c r="BXN378" s="39"/>
      <c r="BXO378" s="29"/>
      <c r="BXP378" s="35"/>
      <c r="BXQ378" s="36"/>
      <c r="BXR378" s="37"/>
      <c r="BXS378" s="38"/>
      <c r="BXT378" s="29"/>
      <c r="BXU378" s="39"/>
      <c r="BXV378" s="39"/>
      <c r="BXW378" s="39"/>
      <c r="BXX378" s="29"/>
      <c r="BXY378" s="35"/>
      <c r="BXZ378" s="36"/>
      <c r="BYA378" s="37"/>
      <c r="BYB378" s="38"/>
      <c r="BYC378" s="29"/>
      <c r="BYD378" s="39"/>
      <c r="BYE378" s="39"/>
      <c r="BYF378" s="39"/>
      <c r="BYG378" s="29"/>
      <c r="BYH378" s="35"/>
      <c r="BYI378" s="36"/>
      <c r="BYJ378" s="37"/>
      <c r="BYK378" s="38"/>
      <c r="BYL378" s="29"/>
      <c r="BYM378" s="39"/>
      <c r="BYN378" s="39"/>
      <c r="BYO378" s="39"/>
      <c r="BYP378" s="29"/>
      <c r="BYQ378" s="35"/>
      <c r="BYR378" s="36"/>
      <c r="BYS378" s="37"/>
      <c r="BYT378" s="38"/>
      <c r="BYU378" s="29"/>
      <c r="BYV378" s="39"/>
      <c r="BYW378" s="39"/>
      <c r="BYX378" s="39"/>
      <c r="BYY378" s="29"/>
      <c r="BYZ378" s="35"/>
      <c r="BZA378" s="36"/>
      <c r="BZB378" s="37"/>
      <c r="BZC378" s="38"/>
      <c r="BZD378" s="29"/>
      <c r="BZE378" s="39"/>
      <c r="BZF378" s="39"/>
      <c r="BZG378" s="39"/>
      <c r="BZH378" s="29"/>
      <c r="BZI378" s="35"/>
      <c r="BZJ378" s="36"/>
      <c r="BZK378" s="37"/>
      <c r="BZL378" s="38"/>
      <c r="BZM378" s="29"/>
      <c r="BZN378" s="39"/>
      <c r="BZO378" s="39"/>
      <c r="BZP378" s="39"/>
      <c r="BZQ378" s="29"/>
      <c r="BZR378" s="35"/>
      <c r="BZS378" s="36"/>
      <c r="BZT378" s="37"/>
      <c r="BZU378" s="38"/>
      <c r="BZV378" s="29"/>
      <c r="BZW378" s="39"/>
      <c r="BZX378" s="39"/>
      <c r="BZY378" s="39"/>
      <c r="BZZ378" s="29"/>
      <c r="CAA378" s="35"/>
      <c r="CAB378" s="36"/>
      <c r="CAC378" s="37"/>
      <c r="CAD378" s="38"/>
      <c r="CAE378" s="29"/>
      <c r="CAF378" s="39"/>
      <c r="CAG378" s="39"/>
      <c r="CAH378" s="39"/>
      <c r="CAI378" s="29"/>
      <c r="CAJ378" s="35"/>
      <c r="CAK378" s="36"/>
      <c r="CAL378" s="37"/>
      <c r="CAM378" s="38"/>
      <c r="CAN378" s="29"/>
      <c r="CAO378" s="39"/>
      <c r="CAP378" s="39"/>
      <c r="CAQ378" s="39"/>
      <c r="CAR378" s="29"/>
      <c r="CAS378" s="35"/>
      <c r="CAT378" s="36"/>
      <c r="CAU378" s="37"/>
      <c r="CAV378" s="38"/>
      <c r="CAW378" s="29"/>
      <c r="CAX378" s="39"/>
      <c r="CAY378" s="39"/>
      <c r="CAZ378" s="39"/>
      <c r="CBA378" s="29"/>
      <c r="CBB378" s="35"/>
      <c r="CBC378" s="36"/>
      <c r="CBD378" s="37"/>
      <c r="CBE378" s="38"/>
      <c r="CBF378" s="29"/>
      <c r="CBG378" s="39"/>
      <c r="CBH378" s="39"/>
      <c r="CBI378" s="39"/>
      <c r="CBJ378" s="29"/>
      <c r="CBK378" s="35"/>
      <c r="CBL378" s="36"/>
      <c r="CBM378" s="37"/>
      <c r="CBN378" s="38"/>
      <c r="CBO378" s="29"/>
      <c r="CBP378" s="39"/>
      <c r="CBQ378" s="39"/>
      <c r="CBR378" s="39"/>
      <c r="CBS378" s="29"/>
      <c r="CBT378" s="35"/>
      <c r="CBU378" s="36"/>
      <c r="CBV378" s="37"/>
      <c r="CBW378" s="38"/>
      <c r="CBX378" s="29"/>
      <c r="CBY378" s="39"/>
      <c r="CBZ378" s="39"/>
      <c r="CCA378" s="39"/>
      <c r="CCB378" s="29"/>
      <c r="CCC378" s="35"/>
      <c r="CCD378" s="36"/>
      <c r="CCE378" s="37"/>
      <c r="CCF378" s="38"/>
      <c r="CCG378" s="29"/>
      <c r="CCH378" s="39"/>
      <c r="CCI378" s="39"/>
      <c r="CCJ378" s="39"/>
      <c r="CCK378" s="29"/>
      <c r="CCL378" s="35"/>
      <c r="CCM378" s="36"/>
      <c r="CCN378" s="37"/>
      <c r="CCO378" s="38"/>
      <c r="CCP378" s="29"/>
      <c r="CCQ378" s="39"/>
      <c r="CCR378" s="39"/>
      <c r="CCS378" s="39"/>
      <c r="CCT378" s="29"/>
      <c r="CCU378" s="35"/>
      <c r="CCV378" s="36"/>
      <c r="CCW378" s="37"/>
      <c r="CCX378" s="38"/>
      <c r="CCY378" s="29"/>
      <c r="CCZ378" s="39"/>
      <c r="CDA378" s="39"/>
      <c r="CDB378" s="39"/>
      <c r="CDC378" s="29"/>
      <c r="CDD378" s="35"/>
      <c r="CDE378" s="36"/>
      <c r="CDF378" s="37"/>
      <c r="CDG378" s="38"/>
      <c r="CDH378" s="29"/>
      <c r="CDI378" s="39"/>
      <c r="CDJ378" s="39"/>
      <c r="CDK378" s="39"/>
      <c r="CDL378" s="29"/>
      <c r="CDM378" s="35"/>
      <c r="CDN378" s="36"/>
      <c r="CDO378" s="37"/>
      <c r="CDP378" s="38"/>
      <c r="CDQ378" s="29"/>
      <c r="CDR378" s="39"/>
      <c r="CDS378" s="39"/>
      <c r="CDT378" s="39"/>
      <c r="CDU378" s="29"/>
      <c r="CDV378" s="35"/>
      <c r="CDW378" s="36"/>
      <c r="CDX378" s="37"/>
      <c r="CDY378" s="38"/>
      <c r="CDZ378" s="29"/>
      <c r="CEA378" s="39"/>
      <c r="CEB378" s="39"/>
      <c r="CEC378" s="39"/>
      <c r="CED378" s="29"/>
      <c r="CEE378" s="35"/>
      <c r="CEF378" s="36"/>
      <c r="CEG378" s="37"/>
      <c r="CEH378" s="38"/>
      <c r="CEI378" s="29"/>
      <c r="CEJ378" s="39"/>
      <c r="CEK378" s="39"/>
      <c r="CEL378" s="39"/>
      <c r="CEM378" s="29"/>
      <c r="CEN378" s="35"/>
      <c r="CEO378" s="36"/>
      <c r="CEP378" s="37"/>
      <c r="CEQ378" s="38"/>
      <c r="CER378" s="29"/>
      <c r="CES378" s="39"/>
      <c r="CET378" s="39"/>
      <c r="CEU378" s="39"/>
      <c r="CEV378" s="29"/>
      <c r="CEW378" s="35"/>
      <c r="CEX378" s="36"/>
      <c r="CEY378" s="37"/>
      <c r="CEZ378" s="38"/>
      <c r="CFA378" s="29"/>
      <c r="CFB378" s="39"/>
      <c r="CFC378" s="39"/>
      <c r="CFD378" s="39"/>
      <c r="CFE378" s="29"/>
      <c r="CFF378" s="35"/>
      <c r="CFG378" s="36"/>
      <c r="CFH378" s="37"/>
      <c r="CFI378" s="38"/>
      <c r="CFJ378" s="29"/>
      <c r="CFK378" s="39"/>
      <c r="CFL378" s="39"/>
      <c r="CFM378" s="39"/>
      <c r="CFN378" s="29"/>
      <c r="CFO378" s="35"/>
      <c r="CFP378" s="36"/>
      <c r="CFQ378" s="37"/>
      <c r="CFR378" s="38"/>
      <c r="CFS378" s="29"/>
      <c r="CFT378" s="39"/>
      <c r="CFU378" s="39"/>
      <c r="CFV378" s="39"/>
      <c r="CFW378" s="29"/>
      <c r="CFX378" s="35"/>
      <c r="CFY378" s="36"/>
      <c r="CFZ378" s="37"/>
      <c r="CGA378" s="38"/>
      <c r="CGB378" s="29"/>
      <c r="CGC378" s="39"/>
      <c r="CGD378" s="39"/>
      <c r="CGE378" s="39"/>
      <c r="CGF378" s="29"/>
      <c r="CGG378" s="35"/>
      <c r="CGH378" s="36"/>
      <c r="CGI378" s="37"/>
      <c r="CGJ378" s="38"/>
      <c r="CGK378" s="29"/>
      <c r="CGL378" s="39"/>
      <c r="CGM378" s="39"/>
      <c r="CGN378" s="39"/>
      <c r="CGO378" s="29"/>
      <c r="CGP378" s="35"/>
      <c r="CGQ378" s="36"/>
      <c r="CGR378" s="37"/>
      <c r="CGS378" s="38"/>
      <c r="CGT378" s="29"/>
      <c r="CGU378" s="39"/>
      <c r="CGV378" s="39"/>
      <c r="CGW378" s="39"/>
      <c r="CGX378" s="29"/>
      <c r="CGY378" s="35"/>
      <c r="CGZ378" s="36"/>
      <c r="CHA378" s="37"/>
      <c r="CHB378" s="38"/>
      <c r="CHC378" s="29"/>
      <c r="CHD378" s="39"/>
      <c r="CHE378" s="39"/>
      <c r="CHF378" s="39"/>
      <c r="CHG378" s="29"/>
      <c r="CHH378" s="35"/>
      <c r="CHI378" s="36"/>
      <c r="CHJ378" s="37"/>
      <c r="CHK378" s="38"/>
      <c r="CHL378" s="29"/>
      <c r="CHM378" s="39"/>
      <c r="CHN378" s="39"/>
      <c r="CHO378" s="39"/>
      <c r="CHP378" s="29"/>
      <c r="CHQ378" s="35"/>
      <c r="CHR378" s="36"/>
      <c r="CHS378" s="37"/>
      <c r="CHT378" s="38"/>
      <c r="CHU378" s="29"/>
      <c r="CHV378" s="39"/>
      <c r="CHW378" s="39"/>
      <c r="CHX378" s="39"/>
      <c r="CHY378" s="29"/>
      <c r="CHZ378" s="35"/>
      <c r="CIA378" s="36"/>
      <c r="CIB378" s="37"/>
      <c r="CIC378" s="38"/>
      <c r="CID378" s="29"/>
      <c r="CIE378" s="39"/>
      <c r="CIF378" s="39"/>
      <c r="CIG378" s="39"/>
      <c r="CIH378" s="29"/>
      <c r="CII378" s="35"/>
      <c r="CIJ378" s="36"/>
      <c r="CIK378" s="37"/>
      <c r="CIL378" s="38"/>
      <c r="CIM378" s="29"/>
      <c r="CIN378" s="39"/>
      <c r="CIO378" s="39"/>
      <c r="CIP378" s="39"/>
      <c r="CIQ378" s="29"/>
      <c r="CIR378" s="35"/>
      <c r="CIS378" s="36"/>
      <c r="CIT378" s="37"/>
      <c r="CIU378" s="38"/>
      <c r="CIV378" s="29"/>
      <c r="CIW378" s="39"/>
      <c r="CIX378" s="39"/>
      <c r="CIY378" s="39"/>
      <c r="CIZ378" s="29"/>
      <c r="CJA378" s="35"/>
      <c r="CJB378" s="36"/>
      <c r="CJC378" s="37"/>
      <c r="CJD378" s="38"/>
      <c r="CJE378" s="29"/>
      <c r="CJF378" s="39"/>
      <c r="CJG378" s="39"/>
      <c r="CJH378" s="39"/>
      <c r="CJI378" s="29"/>
      <c r="CJJ378" s="35"/>
      <c r="CJK378" s="36"/>
      <c r="CJL378" s="37"/>
      <c r="CJM378" s="38"/>
      <c r="CJN378" s="29"/>
      <c r="CJO378" s="39"/>
      <c r="CJP378" s="39"/>
      <c r="CJQ378" s="39"/>
      <c r="CJR378" s="29"/>
      <c r="CJS378" s="35"/>
      <c r="CJT378" s="36"/>
      <c r="CJU378" s="37"/>
      <c r="CJV378" s="38"/>
      <c r="CJW378" s="29"/>
      <c r="CJX378" s="39"/>
      <c r="CJY378" s="39"/>
      <c r="CJZ378" s="39"/>
      <c r="CKA378" s="29"/>
      <c r="CKB378" s="35"/>
      <c r="CKC378" s="36"/>
      <c r="CKD378" s="37"/>
      <c r="CKE378" s="38"/>
      <c r="CKF378" s="29"/>
      <c r="CKG378" s="39"/>
      <c r="CKH378" s="39"/>
      <c r="CKI378" s="39"/>
      <c r="CKJ378" s="29"/>
      <c r="CKK378" s="35"/>
      <c r="CKL378" s="36"/>
      <c r="CKM378" s="37"/>
      <c r="CKN378" s="38"/>
      <c r="CKO378" s="29"/>
      <c r="CKP378" s="39"/>
      <c r="CKQ378" s="39"/>
      <c r="CKR378" s="39"/>
      <c r="CKS378" s="29"/>
      <c r="CKT378" s="35"/>
      <c r="CKU378" s="36"/>
      <c r="CKV378" s="37"/>
      <c r="CKW378" s="38"/>
      <c r="CKX378" s="29"/>
      <c r="CKY378" s="39"/>
      <c r="CKZ378" s="39"/>
      <c r="CLA378" s="39"/>
      <c r="CLB378" s="29"/>
      <c r="CLC378" s="35"/>
      <c r="CLD378" s="36"/>
      <c r="CLE378" s="37"/>
      <c r="CLF378" s="38"/>
      <c r="CLG378" s="29"/>
      <c r="CLH378" s="39"/>
      <c r="CLI378" s="39"/>
      <c r="CLJ378" s="39"/>
      <c r="CLK378" s="29"/>
      <c r="CLL378" s="35"/>
      <c r="CLM378" s="36"/>
      <c r="CLN378" s="37"/>
      <c r="CLO378" s="38"/>
      <c r="CLP378" s="29"/>
      <c r="CLQ378" s="39"/>
      <c r="CLR378" s="39"/>
      <c r="CLS378" s="39"/>
      <c r="CLT378" s="29"/>
      <c r="CLU378" s="35"/>
      <c r="CLV378" s="36"/>
      <c r="CLW378" s="37"/>
      <c r="CLX378" s="38"/>
      <c r="CLY378" s="29"/>
      <c r="CLZ378" s="39"/>
      <c r="CMA378" s="39"/>
      <c r="CMB378" s="39"/>
      <c r="CMC378" s="29"/>
      <c r="CMD378" s="35"/>
      <c r="CME378" s="36"/>
      <c r="CMF378" s="37"/>
      <c r="CMG378" s="38"/>
      <c r="CMH378" s="29"/>
      <c r="CMI378" s="39"/>
      <c r="CMJ378" s="39"/>
      <c r="CMK378" s="39"/>
      <c r="CML378" s="29"/>
      <c r="CMM378" s="35"/>
      <c r="CMN378" s="36"/>
      <c r="CMO378" s="37"/>
      <c r="CMP378" s="38"/>
      <c r="CMQ378" s="29"/>
      <c r="CMR378" s="39"/>
      <c r="CMS378" s="39"/>
      <c r="CMT378" s="39"/>
      <c r="CMU378" s="29"/>
      <c r="CMV378" s="35"/>
      <c r="CMW378" s="36"/>
      <c r="CMX378" s="37"/>
      <c r="CMY378" s="38"/>
      <c r="CMZ378" s="29"/>
      <c r="CNA378" s="39"/>
      <c r="CNB378" s="39"/>
      <c r="CNC378" s="39"/>
      <c r="CND378" s="29"/>
      <c r="CNE378" s="35"/>
      <c r="CNF378" s="36"/>
      <c r="CNG378" s="37"/>
      <c r="CNH378" s="38"/>
      <c r="CNI378" s="29"/>
      <c r="CNJ378" s="39"/>
      <c r="CNK378" s="39"/>
      <c r="CNL378" s="39"/>
      <c r="CNM378" s="29"/>
      <c r="CNN378" s="35"/>
      <c r="CNO378" s="36"/>
      <c r="CNP378" s="37"/>
      <c r="CNQ378" s="38"/>
      <c r="CNR378" s="29"/>
      <c r="CNS378" s="39"/>
      <c r="CNT378" s="39"/>
      <c r="CNU378" s="39"/>
      <c r="CNV378" s="29"/>
      <c r="CNW378" s="35"/>
      <c r="CNX378" s="36"/>
      <c r="CNY378" s="37"/>
      <c r="CNZ378" s="38"/>
      <c r="COA378" s="29"/>
      <c r="COB378" s="39"/>
      <c r="COC378" s="39"/>
      <c r="COD378" s="39"/>
      <c r="COE378" s="29"/>
      <c r="COF378" s="35"/>
      <c r="COG378" s="36"/>
      <c r="COH378" s="37"/>
      <c r="COI378" s="38"/>
      <c r="COJ378" s="29"/>
      <c r="COK378" s="39"/>
      <c r="COL378" s="39"/>
      <c r="COM378" s="39"/>
      <c r="CON378" s="29"/>
      <c r="COO378" s="35"/>
      <c r="COP378" s="36"/>
      <c r="COQ378" s="37"/>
      <c r="COR378" s="38"/>
      <c r="COS378" s="29"/>
      <c r="COT378" s="39"/>
      <c r="COU378" s="39"/>
      <c r="COV378" s="39"/>
      <c r="COW378" s="29"/>
      <c r="COX378" s="35"/>
      <c r="COY378" s="36"/>
      <c r="COZ378" s="37"/>
      <c r="CPA378" s="38"/>
      <c r="CPB378" s="29"/>
      <c r="CPC378" s="39"/>
      <c r="CPD378" s="39"/>
      <c r="CPE378" s="39"/>
      <c r="CPF378" s="29"/>
      <c r="CPG378" s="35"/>
      <c r="CPH378" s="36"/>
      <c r="CPI378" s="37"/>
      <c r="CPJ378" s="38"/>
      <c r="CPK378" s="29"/>
      <c r="CPL378" s="39"/>
      <c r="CPM378" s="39"/>
      <c r="CPN378" s="39"/>
      <c r="CPO378" s="29"/>
      <c r="CPP378" s="35"/>
      <c r="CPQ378" s="36"/>
      <c r="CPR378" s="37"/>
      <c r="CPS378" s="38"/>
      <c r="CPT378" s="29"/>
      <c r="CPU378" s="39"/>
      <c r="CPV378" s="39"/>
      <c r="CPW378" s="39"/>
      <c r="CPX378" s="29"/>
      <c r="CPY378" s="35"/>
      <c r="CPZ378" s="36"/>
      <c r="CQA378" s="37"/>
      <c r="CQB378" s="38"/>
      <c r="CQC378" s="29"/>
      <c r="CQD378" s="39"/>
      <c r="CQE378" s="39"/>
      <c r="CQF378" s="39"/>
      <c r="CQG378" s="29"/>
      <c r="CQH378" s="35"/>
      <c r="CQI378" s="36"/>
      <c r="CQJ378" s="37"/>
      <c r="CQK378" s="38"/>
      <c r="CQL378" s="29"/>
      <c r="CQM378" s="39"/>
      <c r="CQN378" s="39"/>
      <c r="CQO378" s="39"/>
      <c r="CQP378" s="29"/>
      <c r="CQQ378" s="35"/>
      <c r="CQR378" s="36"/>
      <c r="CQS378" s="37"/>
      <c r="CQT378" s="38"/>
      <c r="CQU378" s="29"/>
      <c r="CQV378" s="39"/>
      <c r="CQW378" s="39"/>
      <c r="CQX378" s="39"/>
      <c r="CQY378" s="29"/>
      <c r="CQZ378" s="35"/>
      <c r="CRA378" s="36"/>
      <c r="CRB378" s="37"/>
      <c r="CRC378" s="38"/>
      <c r="CRD378" s="29"/>
      <c r="CRE378" s="39"/>
      <c r="CRF378" s="39"/>
      <c r="CRG378" s="39"/>
      <c r="CRH378" s="29"/>
      <c r="CRI378" s="35"/>
      <c r="CRJ378" s="36"/>
      <c r="CRK378" s="37"/>
      <c r="CRL378" s="38"/>
      <c r="CRM378" s="29"/>
      <c r="CRN378" s="39"/>
      <c r="CRO378" s="39"/>
      <c r="CRP378" s="39"/>
      <c r="CRQ378" s="29"/>
      <c r="CRR378" s="35"/>
      <c r="CRS378" s="36"/>
      <c r="CRT378" s="37"/>
      <c r="CRU378" s="38"/>
      <c r="CRV378" s="29"/>
      <c r="CRW378" s="39"/>
      <c r="CRX378" s="39"/>
      <c r="CRY378" s="39"/>
      <c r="CRZ378" s="29"/>
      <c r="CSA378" s="35"/>
      <c r="CSB378" s="36"/>
      <c r="CSC378" s="37"/>
      <c r="CSD378" s="38"/>
      <c r="CSE378" s="29"/>
      <c r="CSF378" s="39"/>
      <c r="CSG378" s="39"/>
      <c r="CSH378" s="39"/>
      <c r="CSI378" s="29"/>
      <c r="CSJ378" s="35"/>
      <c r="CSK378" s="36"/>
      <c r="CSL378" s="37"/>
      <c r="CSM378" s="38"/>
      <c r="CSN378" s="29"/>
      <c r="CSO378" s="39"/>
      <c r="CSP378" s="39"/>
      <c r="CSQ378" s="39"/>
      <c r="CSR378" s="29"/>
      <c r="CSS378" s="35"/>
      <c r="CST378" s="36"/>
      <c r="CSU378" s="37"/>
      <c r="CSV378" s="38"/>
      <c r="CSW378" s="29"/>
      <c r="CSX378" s="39"/>
      <c r="CSY378" s="39"/>
      <c r="CSZ378" s="39"/>
      <c r="CTA378" s="29"/>
      <c r="CTB378" s="35"/>
      <c r="CTC378" s="36"/>
      <c r="CTD378" s="37"/>
      <c r="CTE378" s="38"/>
      <c r="CTF378" s="29"/>
      <c r="CTG378" s="39"/>
      <c r="CTH378" s="39"/>
      <c r="CTI378" s="39"/>
      <c r="CTJ378" s="29"/>
      <c r="CTK378" s="35"/>
      <c r="CTL378" s="36"/>
      <c r="CTM378" s="37"/>
      <c r="CTN378" s="38"/>
      <c r="CTO378" s="29"/>
      <c r="CTP378" s="39"/>
      <c r="CTQ378" s="39"/>
      <c r="CTR378" s="39"/>
      <c r="CTS378" s="29"/>
      <c r="CTT378" s="35"/>
      <c r="CTU378" s="36"/>
    </row>
    <row r="379" s="2" customFormat="1" customHeight="1" spans="1:2569">
      <c r="A379" s="11">
        <v>377</v>
      </c>
      <c r="B379" s="12" t="s">
        <v>13</v>
      </c>
      <c r="C379" s="13" t="s">
        <v>794</v>
      </c>
      <c r="D379" s="14" t="s">
        <v>795</v>
      </c>
      <c r="E379" s="15" t="s">
        <v>11</v>
      </c>
      <c r="F379" s="14" t="s">
        <v>586</v>
      </c>
      <c r="G379" s="13" t="s">
        <v>796</v>
      </c>
      <c r="H379" s="22"/>
      <c r="I379" s="22"/>
      <c r="J379" s="22"/>
      <c r="K379" s="23"/>
      <c r="L379" s="24"/>
      <c r="M379" s="25"/>
      <c r="N379" s="26"/>
      <c r="O379" s="28"/>
      <c r="P379" s="29"/>
      <c r="Q379" s="39"/>
      <c r="R379" s="39"/>
      <c r="S379" s="39"/>
      <c r="T379" s="29"/>
      <c r="U379" s="35"/>
      <c r="V379" s="36"/>
      <c r="W379" s="37"/>
      <c r="X379" s="38"/>
      <c r="Y379" s="29"/>
      <c r="Z379" s="39"/>
      <c r="AA379" s="39"/>
      <c r="AB379" s="39"/>
      <c r="AC379" s="29"/>
      <c r="AD379" s="35"/>
      <c r="AE379" s="36"/>
      <c r="AF379" s="37"/>
      <c r="AG379" s="38"/>
      <c r="AH379" s="29"/>
      <c r="AI379" s="39"/>
      <c r="AJ379" s="39"/>
      <c r="AK379" s="39"/>
      <c r="AL379" s="29"/>
      <c r="AM379" s="35"/>
      <c r="AN379" s="36"/>
      <c r="AO379" s="37"/>
      <c r="AP379" s="38"/>
      <c r="AQ379" s="29"/>
      <c r="AR379" s="39"/>
      <c r="AS379" s="39"/>
      <c r="AT379" s="39"/>
      <c r="AU379" s="29"/>
      <c r="AV379" s="35"/>
      <c r="AW379" s="36"/>
      <c r="AX379" s="37"/>
      <c r="AY379" s="38"/>
      <c r="AZ379" s="29"/>
      <c r="BA379" s="39"/>
      <c r="BB379" s="39"/>
      <c r="BC379" s="39"/>
      <c r="BD379" s="29"/>
      <c r="BE379" s="35"/>
      <c r="BF379" s="36"/>
      <c r="BG379" s="37"/>
      <c r="BH379" s="38"/>
      <c r="BI379" s="29"/>
      <c r="BJ379" s="39"/>
      <c r="BK379" s="39"/>
      <c r="BL379" s="39"/>
      <c r="BM379" s="29"/>
      <c r="BN379" s="35"/>
      <c r="BO379" s="36"/>
      <c r="BP379" s="37"/>
      <c r="BQ379" s="38"/>
      <c r="BR379" s="29"/>
      <c r="BS379" s="39"/>
      <c r="BT379" s="39"/>
      <c r="BU379" s="39"/>
      <c r="BV379" s="29"/>
      <c r="BW379" s="35"/>
      <c r="BX379" s="36"/>
      <c r="BY379" s="37"/>
      <c r="BZ379" s="38"/>
      <c r="CA379" s="29"/>
      <c r="CB379" s="39"/>
      <c r="CC379" s="39"/>
      <c r="CD379" s="39"/>
      <c r="CE379" s="29"/>
      <c r="CF379" s="35"/>
      <c r="CG379" s="36"/>
      <c r="CH379" s="37"/>
      <c r="CI379" s="38"/>
      <c r="CJ379" s="29"/>
      <c r="CK379" s="39"/>
      <c r="CL379" s="39"/>
      <c r="CM379" s="39"/>
      <c r="CN379" s="29"/>
      <c r="CO379" s="35"/>
      <c r="CP379" s="36"/>
      <c r="CQ379" s="37"/>
      <c r="CR379" s="38"/>
      <c r="CS379" s="29"/>
      <c r="CT379" s="39"/>
      <c r="CU379" s="39"/>
      <c r="CV379" s="39"/>
      <c r="CW379" s="29"/>
      <c r="CX379" s="35"/>
      <c r="CY379" s="36"/>
      <c r="CZ379" s="37"/>
      <c r="DA379" s="38"/>
      <c r="DB379" s="29"/>
      <c r="DC379" s="39"/>
      <c r="DD379" s="39"/>
      <c r="DE379" s="39"/>
      <c r="DF379" s="29"/>
      <c r="DG379" s="35"/>
      <c r="DH379" s="36"/>
      <c r="DI379" s="37"/>
      <c r="DJ379" s="38"/>
      <c r="DK379" s="29"/>
      <c r="DL379" s="39"/>
      <c r="DM379" s="39"/>
      <c r="DN379" s="39"/>
      <c r="DO379" s="29"/>
      <c r="DP379" s="35"/>
      <c r="DQ379" s="36"/>
      <c r="DR379" s="37"/>
      <c r="DS379" s="38"/>
      <c r="DT379" s="29"/>
      <c r="DU379" s="39"/>
      <c r="DV379" s="39"/>
      <c r="DW379" s="39"/>
      <c r="DX379" s="29"/>
      <c r="DY379" s="35"/>
      <c r="DZ379" s="36"/>
      <c r="EA379" s="37"/>
      <c r="EB379" s="38"/>
      <c r="EC379" s="29"/>
      <c r="ED379" s="39"/>
      <c r="EE379" s="39"/>
      <c r="EF379" s="39"/>
      <c r="EG379" s="29"/>
      <c r="EH379" s="35"/>
      <c r="EI379" s="36"/>
      <c r="EJ379" s="37"/>
      <c r="EK379" s="38"/>
      <c r="EL379" s="29"/>
      <c r="EM379" s="39"/>
      <c r="EN379" s="39"/>
      <c r="EO379" s="39"/>
      <c r="EP379" s="29"/>
      <c r="EQ379" s="35"/>
      <c r="ER379" s="36"/>
      <c r="ES379" s="37"/>
      <c r="ET379" s="38"/>
      <c r="EU379" s="29"/>
      <c r="EV379" s="39"/>
      <c r="EW379" s="39"/>
      <c r="EX379" s="39"/>
      <c r="EY379" s="29"/>
      <c r="EZ379" s="35"/>
      <c r="FA379" s="36"/>
      <c r="FB379" s="37"/>
      <c r="FC379" s="38"/>
      <c r="FD379" s="29"/>
      <c r="FE379" s="39"/>
      <c r="FF379" s="39"/>
      <c r="FG379" s="39"/>
      <c r="FH379" s="29"/>
      <c r="FI379" s="35"/>
      <c r="FJ379" s="36"/>
      <c r="FK379" s="37"/>
      <c r="FL379" s="38"/>
      <c r="FM379" s="29"/>
      <c r="FN379" s="39"/>
      <c r="FO379" s="39"/>
      <c r="FP379" s="39"/>
      <c r="FQ379" s="29"/>
      <c r="FR379" s="35"/>
      <c r="FS379" s="36"/>
      <c r="FT379" s="37"/>
      <c r="FU379" s="38"/>
      <c r="FV379" s="29"/>
      <c r="FW379" s="39"/>
      <c r="FX379" s="39"/>
      <c r="FY379" s="39"/>
      <c r="FZ379" s="29"/>
      <c r="GA379" s="35"/>
      <c r="GB379" s="36"/>
      <c r="GC379" s="37"/>
      <c r="GD379" s="38"/>
      <c r="GE379" s="29"/>
      <c r="GF379" s="39"/>
      <c r="GG379" s="39"/>
      <c r="GH379" s="39"/>
      <c r="GI379" s="29"/>
      <c r="GJ379" s="35"/>
      <c r="GK379" s="36"/>
      <c r="GL379" s="37"/>
      <c r="GM379" s="38"/>
      <c r="GN379" s="29"/>
      <c r="GO379" s="39"/>
      <c r="GP379" s="39"/>
      <c r="GQ379" s="39"/>
      <c r="GR379" s="29"/>
      <c r="GS379" s="35"/>
      <c r="GT379" s="36"/>
      <c r="GU379" s="37"/>
      <c r="GV379" s="38"/>
      <c r="GW379" s="29"/>
      <c r="GX379" s="39"/>
      <c r="GY379" s="39"/>
      <c r="GZ379" s="39"/>
      <c r="HA379" s="29"/>
      <c r="HB379" s="35"/>
      <c r="HC379" s="36"/>
      <c r="HD379" s="37"/>
      <c r="HE379" s="38"/>
      <c r="HF379" s="29"/>
      <c r="HG379" s="39"/>
      <c r="HH379" s="39"/>
      <c r="HI379" s="39"/>
      <c r="HJ379" s="29"/>
      <c r="HK379" s="35"/>
      <c r="HL379" s="36"/>
      <c r="HM379" s="37"/>
      <c r="HN379" s="38"/>
      <c r="HO379" s="29"/>
      <c r="HP379" s="39"/>
      <c r="HQ379" s="39"/>
      <c r="HR379" s="39"/>
      <c r="HS379" s="29"/>
      <c r="HT379" s="35"/>
      <c r="HU379" s="36"/>
      <c r="HV379" s="37"/>
      <c r="HW379" s="38"/>
      <c r="HX379" s="29"/>
      <c r="HY379" s="39"/>
      <c r="HZ379" s="39"/>
      <c r="IA379" s="39"/>
      <c r="IB379" s="29"/>
      <c r="IC379" s="35"/>
      <c r="ID379" s="36"/>
      <c r="IE379" s="37"/>
      <c r="IF379" s="38"/>
      <c r="IG379" s="29"/>
      <c r="IH379" s="39"/>
      <c r="II379" s="39"/>
      <c r="IJ379" s="39"/>
      <c r="IK379" s="29"/>
      <c r="IL379" s="35"/>
      <c r="IM379" s="36"/>
      <c r="IN379" s="37"/>
      <c r="IO379" s="38"/>
      <c r="IP379" s="29"/>
      <c r="IQ379" s="39"/>
      <c r="IR379" s="39"/>
      <c r="IS379" s="39"/>
      <c r="IT379" s="29"/>
      <c r="IU379" s="35"/>
      <c r="IV379" s="36"/>
      <c r="IW379" s="37"/>
      <c r="IX379" s="38"/>
      <c r="IY379" s="29"/>
      <c r="IZ379" s="39"/>
      <c r="JA379" s="39"/>
      <c r="JB379" s="39"/>
      <c r="JC379" s="29"/>
      <c r="JD379" s="35"/>
      <c r="JE379" s="36"/>
      <c r="JF379" s="37"/>
      <c r="JG379" s="38"/>
      <c r="JH379" s="29"/>
      <c r="JI379" s="39"/>
      <c r="JJ379" s="39"/>
      <c r="JK379" s="39"/>
      <c r="JL379" s="29"/>
      <c r="JM379" s="35"/>
      <c r="JN379" s="36"/>
      <c r="JO379" s="37"/>
      <c r="JP379" s="38"/>
      <c r="JQ379" s="29"/>
      <c r="JR379" s="39"/>
      <c r="JS379" s="39"/>
      <c r="JT379" s="39"/>
      <c r="JU379" s="29"/>
      <c r="JV379" s="35"/>
      <c r="JW379" s="36"/>
      <c r="JX379" s="37"/>
      <c r="JY379" s="38"/>
      <c r="JZ379" s="29"/>
      <c r="KA379" s="39"/>
      <c r="KB379" s="39"/>
      <c r="KC379" s="39"/>
      <c r="KD379" s="29"/>
      <c r="KE379" s="35"/>
      <c r="KF379" s="36"/>
      <c r="KG379" s="37"/>
      <c r="KH379" s="38"/>
      <c r="KI379" s="29"/>
      <c r="KJ379" s="39"/>
      <c r="KK379" s="39"/>
      <c r="KL379" s="39"/>
      <c r="KM379" s="29"/>
      <c r="KN379" s="35"/>
      <c r="KO379" s="36"/>
      <c r="KP379" s="37"/>
      <c r="KQ379" s="38"/>
      <c r="KR379" s="29"/>
      <c r="KS379" s="39"/>
      <c r="KT379" s="39"/>
      <c r="KU379" s="39"/>
      <c r="KV379" s="29"/>
      <c r="KW379" s="35"/>
      <c r="KX379" s="36"/>
      <c r="KY379" s="37"/>
      <c r="KZ379" s="38"/>
      <c r="LA379" s="29"/>
      <c r="LB379" s="39"/>
      <c r="LC379" s="39"/>
      <c r="LD379" s="39"/>
      <c r="LE379" s="29"/>
      <c r="LF379" s="35"/>
      <c r="LG379" s="36"/>
      <c r="LH379" s="37"/>
      <c r="LI379" s="38"/>
      <c r="LJ379" s="29"/>
      <c r="LK379" s="39"/>
      <c r="LL379" s="39"/>
      <c r="LM379" s="39"/>
      <c r="LN379" s="29"/>
      <c r="LO379" s="35"/>
      <c r="LP379" s="36"/>
      <c r="LQ379" s="37"/>
      <c r="LR379" s="38"/>
      <c r="LS379" s="29"/>
      <c r="LT379" s="39"/>
      <c r="LU379" s="39"/>
      <c r="LV379" s="39"/>
      <c r="LW379" s="29"/>
      <c r="LX379" s="35"/>
      <c r="LY379" s="36"/>
      <c r="LZ379" s="37"/>
      <c r="MA379" s="38"/>
      <c r="MB379" s="29"/>
      <c r="MC379" s="39"/>
      <c r="MD379" s="39"/>
      <c r="ME379" s="39"/>
      <c r="MF379" s="29"/>
      <c r="MG379" s="35"/>
      <c r="MH379" s="36"/>
      <c r="MI379" s="37"/>
      <c r="MJ379" s="38"/>
      <c r="MK379" s="29"/>
      <c r="ML379" s="39"/>
      <c r="MM379" s="39"/>
      <c r="MN379" s="39"/>
      <c r="MO379" s="29"/>
      <c r="MP379" s="35"/>
      <c r="MQ379" s="36"/>
      <c r="MR379" s="37"/>
      <c r="MS379" s="38"/>
      <c r="MT379" s="29"/>
      <c r="MU379" s="39"/>
      <c r="MV379" s="39"/>
      <c r="MW379" s="39"/>
      <c r="MX379" s="29"/>
      <c r="MY379" s="35"/>
      <c r="MZ379" s="36"/>
      <c r="NA379" s="37"/>
      <c r="NB379" s="38"/>
      <c r="NC379" s="29"/>
      <c r="ND379" s="39"/>
      <c r="NE379" s="39"/>
      <c r="NF379" s="39"/>
      <c r="NG379" s="29"/>
      <c r="NH379" s="35"/>
      <c r="NI379" s="36"/>
      <c r="NJ379" s="37"/>
      <c r="NK379" s="38"/>
      <c r="NL379" s="29"/>
      <c r="NM379" s="39"/>
      <c r="NN379" s="39"/>
      <c r="NO379" s="39"/>
      <c r="NP379" s="29"/>
      <c r="NQ379" s="35"/>
      <c r="NR379" s="36"/>
      <c r="NS379" s="37"/>
      <c r="NT379" s="38"/>
      <c r="NU379" s="29"/>
      <c r="NV379" s="39"/>
      <c r="NW379" s="39"/>
      <c r="NX379" s="39"/>
      <c r="NY379" s="29"/>
      <c r="NZ379" s="35"/>
      <c r="OA379" s="36"/>
      <c r="OB379" s="37"/>
      <c r="OC379" s="38"/>
      <c r="OD379" s="29"/>
      <c r="OE379" s="39"/>
      <c r="OF379" s="39"/>
      <c r="OG379" s="39"/>
      <c r="OH379" s="29"/>
      <c r="OI379" s="35"/>
      <c r="OJ379" s="36"/>
      <c r="OK379" s="37"/>
      <c r="OL379" s="38"/>
      <c r="OM379" s="29"/>
      <c r="ON379" s="39"/>
      <c r="OO379" s="39"/>
      <c r="OP379" s="39"/>
      <c r="OQ379" s="29"/>
      <c r="OR379" s="35"/>
      <c r="OS379" s="36"/>
      <c r="OT379" s="37"/>
      <c r="OU379" s="38"/>
      <c r="OV379" s="29"/>
      <c r="OW379" s="39"/>
      <c r="OX379" s="39"/>
      <c r="OY379" s="39"/>
      <c r="OZ379" s="29"/>
      <c r="PA379" s="35"/>
      <c r="PB379" s="36"/>
      <c r="PC379" s="37"/>
      <c r="PD379" s="38"/>
      <c r="PE379" s="29"/>
      <c r="PF379" s="39"/>
      <c r="PG379" s="39"/>
      <c r="PH379" s="39"/>
      <c r="PI379" s="29"/>
      <c r="PJ379" s="35"/>
      <c r="PK379" s="36"/>
      <c r="PL379" s="37"/>
      <c r="PM379" s="38"/>
      <c r="PN379" s="29"/>
      <c r="PO379" s="39"/>
      <c r="PP379" s="39"/>
      <c r="PQ379" s="39"/>
      <c r="PR379" s="29"/>
      <c r="PS379" s="35"/>
      <c r="PT379" s="36"/>
      <c r="PU379" s="37"/>
      <c r="PV379" s="38"/>
      <c r="PW379" s="29"/>
      <c r="PX379" s="39"/>
      <c r="PY379" s="39"/>
      <c r="PZ379" s="39"/>
      <c r="QA379" s="29"/>
      <c r="QB379" s="35"/>
      <c r="QC379" s="36"/>
      <c r="QD379" s="37"/>
      <c r="QE379" s="38"/>
      <c r="QF379" s="29"/>
      <c r="QG379" s="39"/>
      <c r="QH379" s="39"/>
      <c r="QI379" s="39"/>
      <c r="QJ379" s="29"/>
      <c r="QK379" s="35"/>
      <c r="QL379" s="36"/>
      <c r="QM379" s="37"/>
      <c r="QN379" s="38"/>
      <c r="QO379" s="29"/>
      <c r="QP379" s="39"/>
      <c r="QQ379" s="39"/>
      <c r="QR379" s="39"/>
      <c r="QS379" s="29"/>
      <c r="QT379" s="35"/>
      <c r="QU379" s="36"/>
      <c r="QV379" s="37"/>
      <c r="QW379" s="38"/>
      <c r="QX379" s="29"/>
      <c r="QY379" s="39"/>
      <c r="QZ379" s="39"/>
      <c r="RA379" s="39"/>
      <c r="RB379" s="29"/>
      <c r="RC379" s="35"/>
      <c r="RD379" s="36"/>
      <c r="RE379" s="37"/>
      <c r="RF379" s="38"/>
      <c r="RG379" s="29"/>
      <c r="RH379" s="39"/>
      <c r="RI379" s="39"/>
      <c r="RJ379" s="39"/>
      <c r="RK379" s="29"/>
      <c r="RL379" s="35"/>
      <c r="RM379" s="36"/>
      <c r="RN379" s="37"/>
      <c r="RO379" s="38"/>
      <c r="RP379" s="29"/>
      <c r="RQ379" s="39"/>
      <c r="RR379" s="39"/>
      <c r="RS379" s="39"/>
      <c r="RT379" s="29"/>
      <c r="RU379" s="35"/>
      <c r="RV379" s="36"/>
      <c r="RW379" s="37"/>
      <c r="RX379" s="38"/>
      <c r="RY379" s="29"/>
      <c r="RZ379" s="39"/>
      <c r="SA379" s="39"/>
      <c r="SB379" s="39"/>
      <c r="SC379" s="29"/>
      <c r="SD379" s="35"/>
      <c r="SE379" s="36"/>
      <c r="SF379" s="37"/>
      <c r="SG379" s="38"/>
      <c r="SH379" s="29"/>
      <c r="SI379" s="39"/>
      <c r="SJ379" s="39"/>
      <c r="SK379" s="39"/>
      <c r="SL379" s="29"/>
      <c r="SM379" s="35"/>
      <c r="SN379" s="36"/>
      <c r="SO379" s="37"/>
      <c r="SP379" s="38"/>
      <c r="SQ379" s="29"/>
      <c r="SR379" s="39"/>
      <c r="SS379" s="39"/>
      <c r="ST379" s="39"/>
      <c r="SU379" s="29"/>
      <c r="SV379" s="35"/>
      <c r="SW379" s="36"/>
      <c r="SX379" s="37"/>
      <c r="SY379" s="38"/>
      <c r="SZ379" s="29"/>
      <c r="TA379" s="39"/>
      <c r="TB379" s="39"/>
      <c r="TC379" s="39"/>
      <c r="TD379" s="29"/>
      <c r="TE379" s="35"/>
      <c r="TF379" s="36"/>
      <c r="TG379" s="37"/>
      <c r="TH379" s="38"/>
      <c r="TI379" s="29"/>
      <c r="TJ379" s="39"/>
      <c r="TK379" s="39"/>
      <c r="TL379" s="39"/>
      <c r="TM379" s="29"/>
      <c r="TN379" s="35"/>
      <c r="TO379" s="36"/>
      <c r="TP379" s="37"/>
      <c r="TQ379" s="38"/>
      <c r="TR379" s="29"/>
      <c r="TS379" s="39"/>
      <c r="TT379" s="39"/>
      <c r="TU379" s="39"/>
      <c r="TV379" s="29"/>
      <c r="TW379" s="35"/>
      <c r="TX379" s="36"/>
      <c r="TY379" s="37"/>
      <c r="TZ379" s="38"/>
      <c r="UA379" s="29"/>
      <c r="UB379" s="39"/>
      <c r="UC379" s="39"/>
      <c r="UD379" s="39"/>
      <c r="UE379" s="29"/>
      <c r="UF379" s="35"/>
      <c r="UG379" s="36"/>
      <c r="UH379" s="37"/>
      <c r="UI379" s="38"/>
      <c r="UJ379" s="29"/>
      <c r="UK379" s="39"/>
      <c r="UL379" s="39"/>
      <c r="UM379" s="39"/>
      <c r="UN379" s="29"/>
      <c r="UO379" s="35"/>
      <c r="UP379" s="36"/>
      <c r="UQ379" s="37"/>
      <c r="UR379" s="38"/>
      <c r="US379" s="29"/>
      <c r="UT379" s="39"/>
      <c r="UU379" s="39"/>
      <c r="UV379" s="39"/>
      <c r="UW379" s="29"/>
      <c r="UX379" s="35"/>
      <c r="UY379" s="36"/>
      <c r="UZ379" s="37"/>
      <c r="VA379" s="38"/>
      <c r="VB379" s="29"/>
      <c r="VC379" s="39"/>
      <c r="VD379" s="39"/>
      <c r="VE379" s="39"/>
      <c r="VF379" s="29"/>
      <c r="VG379" s="35"/>
      <c r="VH379" s="36"/>
      <c r="VI379" s="37"/>
      <c r="VJ379" s="38"/>
      <c r="VK379" s="29"/>
      <c r="VL379" s="39"/>
      <c r="VM379" s="39"/>
      <c r="VN379" s="39"/>
      <c r="VO379" s="29"/>
      <c r="VP379" s="35"/>
      <c r="VQ379" s="36"/>
      <c r="VR379" s="37"/>
      <c r="VS379" s="38"/>
      <c r="VT379" s="29"/>
      <c r="VU379" s="39"/>
      <c r="VV379" s="39"/>
      <c r="VW379" s="39"/>
      <c r="VX379" s="29"/>
      <c r="VY379" s="35"/>
      <c r="VZ379" s="36"/>
      <c r="WA379" s="37"/>
      <c r="WB379" s="38"/>
      <c r="WC379" s="29"/>
      <c r="WD379" s="39"/>
      <c r="WE379" s="39"/>
      <c r="WF379" s="39"/>
      <c r="WG379" s="29"/>
      <c r="WH379" s="35"/>
      <c r="WI379" s="36"/>
      <c r="WJ379" s="37"/>
      <c r="WK379" s="38"/>
      <c r="WL379" s="29"/>
      <c r="WM379" s="39"/>
      <c r="WN379" s="39"/>
      <c r="WO379" s="39"/>
      <c r="WP379" s="29"/>
      <c r="WQ379" s="35"/>
      <c r="WR379" s="36"/>
      <c r="WS379" s="37"/>
      <c r="WT379" s="38"/>
      <c r="WU379" s="29"/>
      <c r="WV379" s="39"/>
      <c r="WW379" s="39"/>
      <c r="WX379" s="39"/>
      <c r="WY379" s="29"/>
      <c r="WZ379" s="35"/>
      <c r="XA379" s="36"/>
      <c r="XB379" s="37"/>
      <c r="XC379" s="38"/>
      <c r="XD379" s="29"/>
      <c r="XE379" s="39"/>
      <c r="XF379" s="39"/>
      <c r="XG379" s="39"/>
      <c r="XH379" s="29"/>
      <c r="XI379" s="35"/>
      <c r="XJ379" s="36"/>
      <c r="XK379" s="37"/>
      <c r="XL379" s="38"/>
      <c r="XM379" s="29"/>
      <c r="XN379" s="39"/>
      <c r="XO379" s="39"/>
      <c r="XP379" s="39"/>
      <c r="XQ379" s="29"/>
      <c r="XR379" s="35"/>
      <c r="XS379" s="36"/>
      <c r="XT379" s="37"/>
      <c r="XU379" s="38"/>
      <c r="XV379" s="29"/>
      <c r="XW379" s="39"/>
      <c r="XX379" s="39"/>
      <c r="XY379" s="39"/>
      <c r="XZ379" s="29"/>
      <c r="YA379" s="35"/>
      <c r="YB379" s="36"/>
      <c r="YC379" s="37"/>
      <c r="YD379" s="38"/>
      <c r="YE379" s="29"/>
      <c r="YF379" s="39"/>
      <c r="YG379" s="39"/>
      <c r="YH379" s="39"/>
      <c r="YI379" s="29"/>
      <c r="YJ379" s="35"/>
      <c r="YK379" s="36"/>
      <c r="YL379" s="37"/>
      <c r="YM379" s="38"/>
      <c r="YN379" s="29"/>
      <c r="YO379" s="39"/>
      <c r="YP379" s="39"/>
      <c r="YQ379" s="39"/>
      <c r="YR379" s="29"/>
      <c r="YS379" s="35"/>
      <c r="YT379" s="36"/>
      <c r="YU379" s="37"/>
      <c r="YV379" s="38"/>
      <c r="YW379" s="29"/>
      <c r="YX379" s="39"/>
      <c r="YY379" s="39"/>
      <c r="YZ379" s="39"/>
      <c r="ZA379" s="29"/>
      <c r="ZB379" s="35"/>
      <c r="ZC379" s="36"/>
      <c r="ZD379" s="37"/>
      <c r="ZE379" s="38"/>
      <c r="ZF379" s="29"/>
      <c r="ZG379" s="39"/>
      <c r="ZH379" s="39"/>
      <c r="ZI379" s="39"/>
      <c r="ZJ379" s="29"/>
      <c r="ZK379" s="35"/>
      <c r="ZL379" s="36"/>
      <c r="ZM379" s="37"/>
      <c r="ZN379" s="38"/>
      <c r="ZO379" s="29"/>
      <c r="ZP379" s="39"/>
      <c r="ZQ379" s="39"/>
      <c r="ZR379" s="39"/>
      <c r="ZS379" s="29"/>
      <c r="ZT379" s="35"/>
      <c r="ZU379" s="36"/>
      <c r="ZV379" s="37"/>
      <c r="ZW379" s="38"/>
      <c r="ZX379" s="29"/>
      <c r="ZY379" s="39"/>
      <c r="ZZ379" s="39"/>
      <c r="AAA379" s="39"/>
      <c r="AAB379" s="29"/>
      <c r="AAC379" s="35"/>
      <c r="AAD379" s="36"/>
      <c r="AAE379" s="37"/>
      <c r="AAF379" s="38"/>
      <c r="AAG379" s="29"/>
      <c r="AAH379" s="39"/>
      <c r="AAI379" s="39"/>
      <c r="AAJ379" s="39"/>
      <c r="AAK379" s="29"/>
      <c r="AAL379" s="35"/>
      <c r="AAM379" s="36"/>
      <c r="AAN379" s="37"/>
      <c r="AAO379" s="38"/>
      <c r="AAP379" s="29"/>
      <c r="AAQ379" s="39"/>
      <c r="AAR379" s="39"/>
      <c r="AAS379" s="39"/>
      <c r="AAT379" s="29"/>
      <c r="AAU379" s="35"/>
      <c r="AAV379" s="36"/>
      <c r="AAW379" s="37"/>
      <c r="AAX379" s="38"/>
      <c r="AAY379" s="29"/>
      <c r="AAZ379" s="39"/>
      <c r="ABA379" s="39"/>
      <c r="ABB379" s="39"/>
      <c r="ABC379" s="29"/>
      <c r="ABD379" s="35"/>
      <c r="ABE379" s="36"/>
      <c r="ABF379" s="37"/>
      <c r="ABG379" s="38"/>
      <c r="ABH379" s="29"/>
      <c r="ABI379" s="39"/>
      <c r="ABJ379" s="39"/>
      <c r="ABK379" s="39"/>
      <c r="ABL379" s="29"/>
      <c r="ABM379" s="35"/>
      <c r="ABN379" s="36"/>
      <c r="ABO379" s="37"/>
      <c r="ABP379" s="38"/>
      <c r="ABQ379" s="29"/>
      <c r="ABR379" s="39"/>
      <c r="ABS379" s="39"/>
      <c r="ABT379" s="39"/>
      <c r="ABU379" s="29"/>
      <c r="ABV379" s="35"/>
      <c r="ABW379" s="36"/>
      <c r="ABX379" s="37"/>
      <c r="ABY379" s="38"/>
      <c r="ABZ379" s="29"/>
      <c r="ACA379" s="39"/>
      <c r="ACB379" s="39"/>
      <c r="ACC379" s="39"/>
      <c r="ACD379" s="29"/>
      <c r="ACE379" s="35"/>
      <c r="ACF379" s="36"/>
      <c r="ACG379" s="37"/>
      <c r="ACH379" s="38"/>
      <c r="ACI379" s="29"/>
      <c r="ACJ379" s="39"/>
      <c r="ACK379" s="39"/>
      <c r="ACL379" s="39"/>
      <c r="ACM379" s="29"/>
      <c r="ACN379" s="35"/>
      <c r="ACO379" s="36"/>
      <c r="ACP379" s="37"/>
      <c r="ACQ379" s="38"/>
      <c r="ACR379" s="29"/>
      <c r="ACS379" s="39"/>
      <c r="ACT379" s="39"/>
      <c r="ACU379" s="39"/>
      <c r="ACV379" s="29"/>
      <c r="ACW379" s="35"/>
      <c r="ACX379" s="36"/>
      <c r="ACY379" s="37"/>
      <c r="ACZ379" s="38"/>
      <c r="ADA379" s="29"/>
      <c r="ADB379" s="39"/>
      <c r="ADC379" s="39"/>
      <c r="ADD379" s="39"/>
      <c r="ADE379" s="29"/>
      <c r="ADF379" s="35"/>
      <c r="ADG379" s="36"/>
      <c r="ADH379" s="37"/>
      <c r="ADI379" s="38"/>
      <c r="ADJ379" s="29"/>
      <c r="ADK379" s="39"/>
      <c r="ADL379" s="39"/>
      <c r="ADM379" s="39"/>
      <c r="ADN379" s="29"/>
      <c r="ADO379" s="35"/>
      <c r="ADP379" s="36"/>
      <c r="ADQ379" s="37"/>
      <c r="ADR379" s="38"/>
      <c r="ADS379" s="29"/>
      <c r="ADT379" s="39"/>
      <c r="ADU379" s="39"/>
      <c r="ADV379" s="39"/>
      <c r="ADW379" s="29"/>
      <c r="ADX379" s="35"/>
      <c r="ADY379" s="36"/>
      <c r="ADZ379" s="37"/>
      <c r="AEA379" s="38"/>
      <c r="AEB379" s="29"/>
      <c r="AEC379" s="39"/>
      <c r="AED379" s="39"/>
      <c r="AEE379" s="39"/>
      <c r="AEF379" s="29"/>
      <c r="AEG379" s="35"/>
      <c r="AEH379" s="36"/>
      <c r="AEI379" s="37"/>
      <c r="AEJ379" s="38"/>
      <c r="AEK379" s="29"/>
      <c r="AEL379" s="39"/>
      <c r="AEM379" s="39"/>
      <c r="AEN379" s="39"/>
      <c r="AEO379" s="29"/>
      <c r="AEP379" s="35"/>
      <c r="AEQ379" s="36"/>
      <c r="AER379" s="37"/>
      <c r="AES379" s="38"/>
      <c r="AET379" s="29"/>
      <c r="AEU379" s="39"/>
      <c r="AEV379" s="39"/>
      <c r="AEW379" s="39"/>
      <c r="AEX379" s="29"/>
      <c r="AEY379" s="35"/>
      <c r="AEZ379" s="36"/>
      <c r="AFA379" s="37"/>
      <c r="AFB379" s="38"/>
      <c r="AFC379" s="29"/>
      <c r="AFD379" s="39"/>
      <c r="AFE379" s="39"/>
      <c r="AFF379" s="39"/>
      <c r="AFG379" s="29"/>
      <c r="AFH379" s="35"/>
      <c r="AFI379" s="36"/>
      <c r="AFJ379" s="37"/>
      <c r="AFK379" s="38"/>
      <c r="AFL379" s="29"/>
      <c r="AFM379" s="39"/>
      <c r="AFN379" s="39"/>
      <c r="AFO379" s="39"/>
      <c r="AFP379" s="29"/>
      <c r="AFQ379" s="35"/>
      <c r="AFR379" s="36"/>
      <c r="AFS379" s="37"/>
      <c r="AFT379" s="38"/>
      <c r="AFU379" s="29"/>
      <c r="AFV379" s="39"/>
      <c r="AFW379" s="39"/>
      <c r="AFX379" s="39"/>
      <c r="AFY379" s="29"/>
      <c r="AFZ379" s="35"/>
      <c r="AGA379" s="36"/>
      <c r="AGB379" s="37"/>
      <c r="AGC379" s="38"/>
      <c r="AGD379" s="29"/>
      <c r="AGE379" s="39"/>
      <c r="AGF379" s="39"/>
      <c r="AGG379" s="39"/>
      <c r="AGH379" s="29"/>
      <c r="AGI379" s="35"/>
      <c r="AGJ379" s="36"/>
      <c r="AGK379" s="37"/>
      <c r="AGL379" s="38"/>
      <c r="AGM379" s="29"/>
      <c r="AGN379" s="39"/>
      <c r="AGO379" s="39"/>
      <c r="AGP379" s="39"/>
      <c r="AGQ379" s="29"/>
      <c r="AGR379" s="35"/>
      <c r="AGS379" s="36"/>
      <c r="AGT379" s="37"/>
      <c r="AGU379" s="38"/>
      <c r="AGV379" s="29"/>
      <c r="AGW379" s="39"/>
      <c r="AGX379" s="39"/>
      <c r="AGY379" s="39"/>
      <c r="AGZ379" s="29"/>
      <c r="AHA379" s="35"/>
      <c r="AHB379" s="36"/>
      <c r="AHC379" s="37"/>
      <c r="AHD379" s="38"/>
      <c r="AHE379" s="29"/>
      <c r="AHF379" s="39"/>
      <c r="AHG379" s="39"/>
      <c r="AHH379" s="39"/>
      <c r="AHI379" s="29"/>
      <c r="AHJ379" s="35"/>
      <c r="AHK379" s="36"/>
      <c r="AHL379" s="37"/>
      <c r="AHM379" s="38"/>
      <c r="AHN379" s="29"/>
      <c r="AHO379" s="39"/>
      <c r="AHP379" s="39"/>
      <c r="AHQ379" s="39"/>
      <c r="AHR379" s="29"/>
      <c r="AHS379" s="35"/>
      <c r="AHT379" s="36"/>
      <c r="AHU379" s="37"/>
      <c r="AHV379" s="38"/>
      <c r="AHW379" s="29"/>
      <c r="AHX379" s="39"/>
      <c r="AHY379" s="39"/>
      <c r="AHZ379" s="39"/>
      <c r="AIA379" s="29"/>
      <c r="AIB379" s="35"/>
      <c r="AIC379" s="36"/>
      <c r="AID379" s="37"/>
      <c r="AIE379" s="38"/>
      <c r="AIF379" s="29"/>
      <c r="AIG379" s="39"/>
      <c r="AIH379" s="39"/>
      <c r="AII379" s="39"/>
      <c r="AIJ379" s="29"/>
      <c r="AIK379" s="35"/>
      <c r="AIL379" s="36"/>
      <c r="AIM379" s="37"/>
      <c r="AIN379" s="38"/>
      <c r="AIO379" s="29"/>
      <c r="AIP379" s="39"/>
      <c r="AIQ379" s="39"/>
      <c r="AIR379" s="39"/>
      <c r="AIS379" s="29"/>
      <c r="AIT379" s="35"/>
      <c r="AIU379" s="36"/>
      <c r="AIV379" s="37"/>
      <c r="AIW379" s="38"/>
      <c r="AIX379" s="29"/>
      <c r="AIY379" s="39"/>
      <c r="AIZ379" s="39"/>
      <c r="AJA379" s="39"/>
      <c r="AJB379" s="29"/>
      <c r="AJC379" s="35"/>
      <c r="AJD379" s="36"/>
      <c r="AJE379" s="37"/>
      <c r="AJF379" s="38"/>
      <c r="AJG379" s="29"/>
      <c r="AJH379" s="39"/>
      <c r="AJI379" s="39"/>
      <c r="AJJ379" s="39"/>
      <c r="AJK379" s="29"/>
      <c r="AJL379" s="35"/>
      <c r="AJM379" s="36"/>
      <c r="AJN379" s="37"/>
      <c r="AJO379" s="38"/>
      <c r="AJP379" s="29"/>
      <c r="AJQ379" s="39"/>
      <c r="AJR379" s="39"/>
      <c r="AJS379" s="39"/>
      <c r="AJT379" s="29"/>
      <c r="AJU379" s="35"/>
      <c r="AJV379" s="36"/>
      <c r="AJW379" s="37"/>
      <c r="AJX379" s="38"/>
      <c r="AJY379" s="29"/>
      <c r="AJZ379" s="39"/>
      <c r="AKA379" s="39"/>
      <c r="AKB379" s="39"/>
      <c r="AKC379" s="29"/>
      <c r="AKD379" s="35"/>
      <c r="AKE379" s="36"/>
      <c r="AKF379" s="37"/>
      <c r="AKG379" s="38"/>
      <c r="AKH379" s="29"/>
      <c r="AKI379" s="39"/>
      <c r="AKJ379" s="39"/>
      <c r="AKK379" s="39"/>
      <c r="AKL379" s="29"/>
      <c r="AKM379" s="35"/>
      <c r="AKN379" s="36"/>
      <c r="AKO379" s="37"/>
      <c r="AKP379" s="38"/>
      <c r="AKQ379" s="29"/>
      <c r="AKR379" s="39"/>
      <c r="AKS379" s="39"/>
      <c r="AKT379" s="39"/>
      <c r="AKU379" s="29"/>
      <c r="AKV379" s="35"/>
      <c r="AKW379" s="36"/>
      <c r="AKX379" s="37"/>
      <c r="AKY379" s="38"/>
      <c r="AKZ379" s="29"/>
      <c r="ALA379" s="39"/>
      <c r="ALB379" s="39"/>
      <c r="ALC379" s="39"/>
      <c r="ALD379" s="29"/>
      <c r="ALE379" s="35"/>
      <c r="ALF379" s="36"/>
      <c r="ALG379" s="37"/>
      <c r="ALH379" s="38"/>
      <c r="ALI379" s="29"/>
      <c r="ALJ379" s="39"/>
      <c r="ALK379" s="39"/>
      <c r="ALL379" s="39"/>
      <c r="ALM379" s="29"/>
      <c r="ALN379" s="35"/>
      <c r="ALO379" s="36"/>
      <c r="ALP379" s="37"/>
      <c r="ALQ379" s="38"/>
      <c r="ALR379" s="29"/>
      <c r="ALS379" s="39"/>
      <c r="ALT379" s="39"/>
      <c r="ALU379" s="39"/>
      <c r="ALV379" s="29"/>
      <c r="ALW379" s="35"/>
      <c r="ALX379" s="36"/>
      <c r="ALY379" s="37"/>
      <c r="ALZ379" s="38"/>
      <c r="AMA379" s="29"/>
      <c r="AMB379" s="39"/>
      <c r="AMC379" s="39"/>
      <c r="AMD379" s="39"/>
      <c r="AME379" s="29"/>
      <c r="AMF379" s="35"/>
      <c r="AMG379" s="36"/>
      <c r="AMH379" s="37"/>
      <c r="AMI379" s="38"/>
      <c r="AMJ379" s="29"/>
      <c r="AMK379" s="39"/>
      <c r="AML379" s="39"/>
      <c r="AMM379" s="39"/>
      <c r="AMN379" s="29"/>
      <c r="AMO379" s="35"/>
      <c r="AMP379" s="36"/>
      <c r="AMQ379" s="37"/>
      <c r="AMR379" s="38"/>
      <c r="AMS379" s="29"/>
      <c r="AMT379" s="39"/>
      <c r="AMU379" s="39"/>
      <c r="AMV379" s="39"/>
      <c r="AMW379" s="29"/>
      <c r="AMX379" s="35"/>
      <c r="AMY379" s="36"/>
      <c r="AMZ379" s="37"/>
      <c r="ANA379" s="38"/>
      <c r="ANB379" s="29"/>
      <c r="ANC379" s="39"/>
      <c r="AND379" s="39"/>
      <c r="ANE379" s="39"/>
      <c r="ANF379" s="29"/>
      <c r="ANG379" s="35"/>
      <c r="ANH379" s="36"/>
      <c r="ANI379" s="37"/>
      <c r="ANJ379" s="38"/>
      <c r="ANK379" s="29"/>
      <c r="ANL379" s="39"/>
      <c r="ANM379" s="39"/>
      <c r="ANN379" s="39"/>
      <c r="ANO379" s="29"/>
      <c r="ANP379" s="35"/>
      <c r="ANQ379" s="36"/>
      <c r="ANR379" s="37"/>
      <c r="ANS379" s="38"/>
      <c r="ANT379" s="29"/>
      <c r="ANU379" s="39"/>
      <c r="ANV379" s="39"/>
      <c r="ANW379" s="39"/>
      <c r="ANX379" s="29"/>
      <c r="ANY379" s="35"/>
      <c r="ANZ379" s="36"/>
      <c r="AOA379" s="37"/>
      <c r="AOB379" s="38"/>
      <c r="AOC379" s="29"/>
      <c r="AOD379" s="39"/>
      <c r="AOE379" s="39"/>
      <c r="AOF379" s="39"/>
      <c r="AOG379" s="29"/>
      <c r="AOH379" s="35"/>
      <c r="AOI379" s="36"/>
      <c r="AOJ379" s="37"/>
      <c r="AOK379" s="38"/>
      <c r="AOL379" s="29"/>
      <c r="AOM379" s="39"/>
      <c r="AON379" s="39"/>
      <c r="AOO379" s="39"/>
      <c r="AOP379" s="29"/>
      <c r="AOQ379" s="35"/>
      <c r="AOR379" s="36"/>
      <c r="AOS379" s="37"/>
      <c r="AOT379" s="38"/>
      <c r="AOU379" s="29"/>
      <c r="AOV379" s="39"/>
      <c r="AOW379" s="39"/>
      <c r="AOX379" s="39"/>
      <c r="AOY379" s="29"/>
      <c r="AOZ379" s="35"/>
      <c r="APA379" s="36"/>
      <c r="APB379" s="37"/>
      <c r="APC379" s="38"/>
      <c r="APD379" s="29"/>
      <c r="APE379" s="39"/>
      <c r="APF379" s="39"/>
      <c r="APG379" s="39"/>
      <c r="APH379" s="29"/>
      <c r="API379" s="35"/>
      <c r="APJ379" s="36"/>
      <c r="APK379" s="37"/>
      <c r="APL379" s="38"/>
      <c r="APM379" s="29"/>
      <c r="APN379" s="39"/>
      <c r="APO379" s="39"/>
      <c r="APP379" s="39"/>
      <c r="APQ379" s="29"/>
      <c r="APR379" s="35"/>
      <c r="APS379" s="36"/>
      <c r="APT379" s="37"/>
      <c r="APU379" s="38"/>
      <c r="APV379" s="29"/>
      <c r="APW379" s="39"/>
      <c r="APX379" s="39"/>
      <c r="APY379" s="39"/>
      <c r="APZ379" s="29"/>
      <c r="AQA379" s="35"/>
      <c r="AQB379" s="36"/>
      <c r="AQC379" s="37"/>
      <c r="AQD379" s="38"/>
      <c r="AQE379" s="29"/>
      <c r="AQF379" s="39"/>
      <c r="AQG379" s="39"/>
      <c r="AQH379" s="39"/>
      <c r="AQI379" s="29"/>
      <c r="AQJ379" s="35"/>
      <c r="AQK379" s="36"/>
      <c r="AQL379" s="37"/>
      <c r="AQM379" s="38"/>
      <c r="AQN379" s="29"/>
      <c r="AQO379" s="39"/>
      <c r="AQP379" s="39"/>
      <c r="AQQ379" s="39"/>
      <c r="AQR379" s="29"/>
      <c r="AQS379" s="35"/>
      <c r="AQT379" s="36"/>
      <c r="AQU379" s="37"/>
      <c r="AQV379" s="38"/>
      <c r="AQW379" s="29"/>
      <c r="AQX379" s="39"/>
      <c r="AQY379" s="39"/>
      <c r="AQZ379" s="39"/>
      <c r="ARA379" s="29"/>
      <c r="ARB379" s="35"/>
      <c r="ARC379" s="36"/>
      <c r="ARD379" s="37"/>
      <c r="ARE379" s="38"/>
      <c r="ARF379" s="29"/>
      <c r="ARG379" s="39"/>
      <c r="ARH379" s="39"/>
      <c r="ARI379" s="39"/>
      <c r="ARJ379" s="29"/>
      <c r="ARK379" s="35"/>
      <c r="ARL379" s="36"/>
      <c r="ARM379" s="37"/>
      <c r="ARN379" s="38"/>
      <c r="ARO379" s="29"/>
      <c r="ARP379" s="39"/>
      <c r="ARQ379" s="39"/>
      <c r="ARR379" s="39"/>
      <c r="ARS379" s="29"/>
      <c r="ART379" s="35"/>
      <c r="ARU379" s="36"/>
      <c r="ARV379" s="37"/>
      <c r="ARW379" s="38"/>
      <c r="ARX379" s="29"/>
      <c r="ARY379" s="39"/>
      <c r="ARZ379" s="39"/>
      <c r="ASA379" s="39"/>
      <c r="ASB379" s="29"/>
      <c r="ASC379" s="35"/>
      <c r="ASD379" s="36"/>
      <c r="ASE379" s="37"/>
      <c r="ASF379" s="38"/>
      <c r="ASG379" s="29"/>
      <c r="ASH379" s="39"/>
      <c r="ASI379" s="39"/>
      <c r="ASJ379" s="39"/>
      <c r="ASK379" s="29"/>
      <c r="ASL379" s="35"/>
      <c r="ASM379" s="36"/>
      <c r="ASN379" s="37"/>
      <c r="ASO379" s="38"/>
      <c r="ASP379" s="29"/>
      <c r="ASQ379" s="39"/>
      <c r="ASR379" s="39"/>
      <c r="ASS379" s="39"/>
      <c r="AST379" s="29"/>
      <c r="ASU379" s="35"/>
      <c r="ASV379" s="36"/>
      <c r="ASW379" s="37"/>
      <c r="ASX379" s="38"/>
      <c r="ASY379" s="29"/>
      <c r="ASZ379" s="39"/>
      <c r="ATA379" s="39"/>
      <c r="ATB379" s="39"/>
      <c r="ATC379" s="29"/>
      <c r="ATD379" s="35"/>
      <c r="ATE379" s="36"/>
      <c r="ATF379" s="37"/>
      <c r="ATG379" s="38"/>
      <c r="ATH379" s="29"/>
      <c r="ATI379" s="39"/>
      <c r="ATJ379" s="39"/>
      <c r="ATK379" s="39"/>
      <c r="ATL379" s="29"/>
      <c r="ATM379" s="35"/>
      <c r="ATN379" s="36"/>
      <c r="ATO379" s="37"/>
      <c r="ATP379" s="38"/>
      <c r="ATQ379" s="29"/>
      <c r="ATR379" s="39"/>
      <c r="ATS379" s="39"/>
      <c r="ATT379" s="39"/>
      <c r="ATU379" s="29"/>
      <c r="ATV379" s="35"/>
      <c r="ATW379" s="36"/>
      <c r="ATX379" s="37"/>
      <c r="ATY379" s="38"/>
      <c r="ATZ379" s="29"/>
      <c r="AUA379" s="39"/>
      <c r="AUB379" s="39"/>
      <c r="AUC379" s="39"/>
      <c r="AUD379" s="29"/>
      <c r="AUE379" s="35"/>
      <c r="AUF379" s="36"/>
      <c r="AUG379" s="37"/>
      <c r="AUH379" s="38"/>
      <c r="AUI379" s="29"/>
      <c r="AUJ379" s="39"/>
      <c r="AUK379" s="39"/>
      <c r="AUL379" s="39"/>
      <c r="AUM379" s="29"/>
      <c r="AUN379" s="35"/>
      <c r="AUO379" s="36"/>
      <c r="AUP379" s="37"/>
      <c r="AUQ379" s="38"/>
      <c r="AUR379" s="29"/>
      <c r="AUS379" s="39"/>
      <c r="AUT379" s="39"/>
      <c r="AUU379" s="39"/>
      <c r="AUV379" s="29"/>
      <c r="AUW379" s="35"/>
      <c r="AUX379" s="36"/>
      <c r="AUY379" s="37"/>
      <c r="AUZ379" s="38"/>
      <c r="AVA379" s="29"/>
      <c r="AVB379" s="39"/>
      <c r="AVC379" s="39"/>
      <c r="AVD379" s="39"/>
      <c r="AVE379" s="29"/>
      <c r="AVF379" s="35"/>
      <c r="AVG379" s="36"/>
      <c r="AVH379" s="37"/>
      <c r="AVI379" s="38"/>
      <c r="AVJ379" s="29"/>
      <c r="AVK379" s="39"/>
      <c r="AVL379" s="39"/>
      <c r="AVM379" s="39"/>
      <c r="AVN379" s="29"/>
      <c r="AVO379" s="35"/>
      <c r="AVP379" s="36"/>
      <c r="AVQ379" s="37"/>
      <c r="AVR379" s="38"/>
      <c r="AVS379" s="29"/>
      <c r="AVT379" s="39"/>
      <c r="AVU379" s="39"/>
      <c r="AVV379" s="39"/>
      <c r="AVW379" s="29"/>
      <c r="AVX379" s="35"/>
      <c r="AVY379" s="36"/>
      <c r="AVZ379" s="37"/>
      <c r="AWA379" s="38"/>
      <c r="AWB379" s="29"/>
      <c r="AWC379" s="39"/>
      <c r="AWD379" s="39"/>
      <c r="AWE379" s="39"/>
      <c r="AWF379" s="29"/>
      <c r="AWG379" s="35"/>
      <c r="AWH379" s="36"/>
      <c r="AWI379" s="37"/>
      <c r="AWJ379" s="38"/>
      <c r="AWK379" s="29"/>
      <c r="AWL379" s="39"/>
      <c r="AWM379" s="39"/>
      <c r="AWN379" s="39"/>
      <c r="AWO379" s="29"/>
      <c r="AWP379" s="35"/>
      <c r="AWQ379" s="36"/>
      <c r="AWR379" s="37"/>
      <c r="AWS379" s="38"/>
      <c r="AWT379" s="29"/>
      <c r="AWU379" s="39"/>
      <c r="AWV379" s="39"/>
      <c r="AWW379" s="39"/>
      <c r="AWX379" s="29"/>
      <c r="AWY379" s="35"/>
      <c r="AWZ379" s="36"/>
      <c r="AXA379" s="37"/>
      <c r="AXB379" s="38"/>
      <c r="AXC379" s="29"/>
      <c r="AXD379" s="39"/>
      <c r="AXE379" s="39"/>
      <c r="AXF379" s="39"/>
      <c r="AXG379" s="29"/>
      <c r="AXH379" s="35"/>
      <c r="AXI379" s="36"/>
      <c r="AXJ379" s="37"/>
      <c r="AXK379" s="38"/>
      <c r="AXL379" s="29"/>
      <c r="AXM379" s="39"/>
      <c r="AXN379" s="39"/>
      <c r="AXO379" s="39"/>
      <c r="AXP379" s="29"/>
      <c r="AXQ379" s="35"/>
      <c r="AXR379" s="36"/>
      <c r="AXS379" s="37"/>
      <c r="AXT379" s="38"/>
      <c r="AXU379" s="29"/>
      <c r="AXV379" s="39"/>
      <c r="AXW379" s="39"/>
      <c r="AXX379" s="39"/>
      <c r="AXY379" s="29"/>
      <c r="AXZ379" s="35"/>
      <c r="AYA379" s="36"/>
      <c r="AYB379" s="37"/>
      <c r="AYC379" s="38"/>
      <c r="AYD379" s="29"/>
      <c r="AYE379" s="39"/>
      <c r="AYF379" s="39"/>
      <c r="AYG379" s="39"/>
      <c r="AYH379" s="29"/>
      <c r="AYI379" s="35"/>
      <c r="AYJ379" s="36"/>
      <c r="AYK379" s="37"/>
      <c r="AYL379" s="38"/>
      <c r="AYM379" s="29"/>
      <c r="AYN379" s="39"/>
      <c r="AYO379" s="39"/>
      <c r="AYP379" s="39"/>
      <c r="AYQ379" s="29"/>
      <c r="AYR379" s="35"/>
      <c r="AYS379" s="36"/>
      <c r="AYT379" s="37"/>
      <c r="AYU379" s="38"/>
      <c r="AYV379" s="29"/>
      <c r="AYW379" s="39"/>
      <c r="AYX379" s="39"/>
      <c r="AYY379" s="39"/>
      <c r="AYZ379" s="29"/>
      <c r="AZA379" s="35"/>
      <c r="AZB379" s="36"/>
      <c r="AZC379" s="37"/>
      <c r="AZD379" s="38"/>
      <c r="AZE379" s="29"/>
      <c r="AZF379" s="39"/>
      <c r="AZG379" s="39"/>
      <c r="AZH379" s="39"/>
      <c r="AZI379" s="29"/>
      <c r="AZJ379" s="35"/>
      <c r="AZK379" s="36"/>
      <c r="AZL379" s="37"/>
      <c r="AZM379" s="38"/>
      <c r="AZN379" s="29"/>
      <c r="AZO379" s="39"/>
      <c r="AZP379" s="39"/>
      <c r="AZQ379" s="39"/>
      <c r="AZR379" s="29"/>
      <c r="AZS379" s="35"/>
      <c r="AZT379" s="36"/>
      <c r="AZU379" s="37"/>
      <c r="AZV379" s="38"/>
      <c r="AZW379" s="29"/>
      <c r="AZX379" s="39"/>
      <c r="AZY379" s="39"/>
      <c r="AZZ379" s="39"/>
      <c r="BAA379" s="29"/>
      <c r="BAB379" s="35"/>
      <c r="BAC379" s="36"/>
      <c r="BAD379" s="37"/>
      <c r="BAE379" s="38"/>
      <c r="BAF379" s="29"/>
      <c r="BAG379" s="39"/>
      <c r="BAH379" s="39"/>
      <c r="BAI379" s="39"/>
      <c r="BAJ379" s="29"/>
      <c r="BAK379" s="35"/>
      <c r="BAL379" s="36"/>
      <c r="BAM379" s="37"/>
      <c r="BAN379" s="38"/>
      <c r="BAO379" s="29"/>
      <c r="BAP379" s="39"/>
      <c r="BAQ379" s="39"/>
      <c r="BAR379" s="39"/>
      <c r="BAS379" s="29"/>
      <c r="BAT379" s="35"/>
      <c r="BAU379" s="36"/>
      <c r="BAV379" s="37"/>
      <c r="BAW379" s="38"/>
      <c r="BAX379" s="29"/>
      <c r="BAY379" s="39"/>
      <c r="BAZ379" s="39"/>
      <c r="BBA379" s="39"/>
      <c r="BBB379" s="29"/>
      <c r="BBC379" s="35"/>
      <c r="BBD379" s="36"/>
      <c r="BBE379" s="37"/>
      <c r="BBF379" s="38"/>
      <c r="BBG379" s="29"/>
      <c r="BBH379" s="39"/>
      <c r="BBI379" s="39"/>
      <c r="BBJ379" s="39"/>
      <c r="BBK379" s="29"/>
      <c r="BBL379" s="35"/>
      <c r="BBM379" s="36"/>
      <c r="BBN379" s="37"/>
      <c r="BBO379" s="38"/>
      <c r="BBP379" s="29"/>
      <c r="BBQ379" s="39"/>
      <c r="BBR379" s="39"/>
      <c r="BBS379" s="39"/>
      <c r="BBT379" s="29"/>
      <c r="BBU379" s="35"/>
      <c r="BBV379" s="36"/>
      <c r="BBW379" s="37"/>
      <c r="BBX379" s="38"/>
      <c r="BBY379" s="29"/>
      <c r="BBZ379" s="39"/>
      <c r="BCA379" s="39"/>
      <c r="BCB379" s="39"/>
      <c r="BCC379" s="29"/>
      <c r="BCD379" s="35"/>
      <c r="BCE379" s="36"/>
      <c r="BCF379" s="37"/>
      <c r="BCG379" s="38"/>
      <c r="BCH379" s="29"/>
      <c r="BCI379" s="39"/>
      <c r="BCJ379" s="39"/>
      <c r="BCK379" s="39"/>
      <c r="BCL379" s="29"/>
      <c r="BCM379" s="35"/>
      <c r="BCN379" s="36"/>
      <c r="BCO379" s="37"/>
      <c r="BCP379" s="38"/>
      <c r="BCQ379" s="29"/>
      <c r="BCR379" s="39"/>
      <c r="BCS379" s="39"/>
      <c r="BCT379" s="39"/>
      <c r="BCU379" s="29"/>
      <c r="BCV379" s="35"/>
      <c r="BCW379" s="36"/>
      <c r="BCX379" s="37"/>
      <c r="BCY379" s="38"/>
      <c r="BCZ379" s="29"/>
      <c r="BDA379" s="39"/>
      <c r="BDB379" s="39"/>
      <c r="BDC379" s="39"/>
      <c r="BDD379" s="29"/>
      <c r="BDE379" s="35"/>
      <c r="BDF379" s="36"/>
      <c r="BDG379" s="37"/>
      <c r="BDH379" s="38"/>
      <c r="BDI379" s="29"/>
      <c r="BDJ379" s="39"/>
      <c r="BDK379" s="39"/>
      <c r="BDL379" s="39"/>
      <c r="BDM379" s="29"/>
      <c r="BDN379" s="35"/>
      <c r="BDO379" s="36"/>
      <c r="BDP379" s="37"/>
      <c r="BDQ379" s="38"/>
      <c r="BDR379" s="29"/>
      <c r="BDS379" s="39"/>
      <c r="BDT379" s="39"/>
      <c r="BDU379" s="39"/>
      <c r="BDV379" s="29"/>
      <c r="BDW379" s="35"/>
      <c r="BDX379" s="36"/>
      <c r="BDY379" s="37"/>
      <c r="BDZ379" s="38"/>
      <c r="BEA379" s="29"/>
      <c r="BEB379" s="39"/>
      <c r="BEC379" s="39"/>
      <c r="BED379" s="39"/>
      <c r="BEE379" s="29"/>
      <c r="BEF379" s="35"/>
      <c r="BEG379" s="36"/>
      <c r="BEH379" s="37"/>
      <c r="BEI379" s="38"/>
      <c r="BEJ379" s="29"/>
      <c r="BEK379" s="39"/>
      <c r="BEL379" s="39"/>
      <c r="BEM379" s="39"/>
      <c r="BEN379" s="29"/>
      <c r="BEO379" s="35"/>
      <c r="BEP379" s="36"/>
      <c r="BEQ379" s="37"/>
      <c r="BER379" s="38"/>
      <c r="BES379" s="29"/>
      <c r="BET379" s="39"/>
      <c r="BEU379" s="39"/>
      <c r="BEV379" s="39"/>
      <c r="BEW379" s="29"/>
      <c r="BEX379" s="35"/>
      <c r="BEY379" s="36"/>
      <c r="BEZ379" s="37"/>
      <c r="BFA379" s="38"/>
      <c r="BFB379" s="29"/>
      <c r="BFC379" s="39"/>
      <c r="BFD379" s="39"/>
      <c r="BFE379" s="39"/>
      <c r="BFF379" s="29"/>
      <c r="BFG379" s="35"/>
      <c r="BFH379" s="36"/>
      <c r="BFI379" s="37"/>
      <c r="BFJ379" s="38"/>
      <c r="BFK379" s="29"/>
      <c r="BFL379" s="39"/>
      <c r="BFM379" s="39"/>
      <c r="BFN379" s="39"/>
      <c r="BFO379" s="29"/>
      <c r="BFP379" s="35"/>
      <c r="BFQ379" s="36"/>
      <c r="BFR379" s="37"/>
      <c r="BFS379" s="38"/>
      <c r="BFT379" s="29"/>
      <c r="BFU379" s="39"/>
      <c r="BFV379" s="39"/>
      <c r="BFW379" s="39"/>
      <c r="BFX379" s="29"/>
      <c r="BFY379" s="35"/>
      <c r="BFZ379" s="36"/>
      <c r="BGA379" s="37"/>
      <c r="BGB379" s="38"/>
      <c r="BGC379" s="29"/>
      <c r="BGD379" s="39"/>
      <c r="BGE379" s="39"/>
      <c r="BGF379" s="39"/>
      <c r="BGG379" s="29"/>
      <c r="BGH379" s="35"/>
      <c r="BGI379" s="36"/>
      <c r="BGJ379" s="37"/>
      <c r="BGK379" s="38"/>
      <c r="BGL379" s="29"/>
      <c r="BGM379" s="39"/>
      <c r="BGN379" s="39"/>
      <c r="BGO379" s="39"/>
      <c r="BGP379" s="29"/>
      <c r="BGQ379" s="35"/>
      <c r="BGR379" s="36"/>
      <c r="BGS379" s="37"/>
      <c r="BGT379" s="38"/>
      <c r="BGU379" s="29"/>
      <c r="BGV379" s="39"/>
      <c r="BGW379" s="39"/>
      <c r="BGX379" s="39"/>
      <c r="BGY379" s="29"/>
      <c r="BGZ379" s="35"/>
      <c r="BHA379" s="36"/>
      <c r="BHB379" s="37"/>
      <c r="BHC379" s="38"/>
      <c r="BHD379" s="29"/>
      <c r="BHE379" s="39"/>
      <c r="BHF379" s="39"/>
      <c r="BHG379" s="39"/>
      <c r="BHH379" s="29"/>
      <c r="BHI379" s="35"/>
      <c r="BHJ379" s="36"/>
      <c r="BHK379" s="37"/>
      <c r="BHL379" s="38"/>
      <c r="BHM379" s="29"/>
      <c r="BHN379" s="39"/>
      <c r="BHO379" s="39"/>
      <c r="BHP379" s="39"/>
      <c r="BHQ379" s="29"/>
      <c r="BHR379" s="35"/>
      <c r="BHS379" s="36"/>
      <c r="BHT379" s="37"/>
      <c r="BHU379" s="38"/>
      <c r="BHV379" s="29"/>
      <c r="BHW379" s="39"/>
      <c r="BHX379" s="39"/>
      <c r="BHY379" s="39"/>
      <c r="BHZ379" s="29"/>
      <c r="BIA379" s="35"/>
      <c r="BIB379" s="36"/>
      <c r="BIC379" s="37"/>
      <c r="BID379" s="38"/>
      <c r="BIE379" s="29"/>
      <c r="BIF379" s="39"/>
      <c r="BIG379" s="39"/>
      <c r="BIH379" s="39"/>
      <c r="BII379" s="29"/>
      <c r="BIJ379" s="35"/>
      <c r="BIK379" s="36"/>
      <c r="BIL379" s="37"/>
      <c r="BIM379" s="38"/>
      <c r="BIN379" s="29"/>
      <c r="BIO379" s="39"/>
      <c r="BIP379" s="39"/>
      <c r="BIQ379" s="39"/>
      <c r="BIR379" s="29"/>
      <c r="BIS379" s="35"/>
      <c r="BIT379" s="36"/>
      <c r="BIU379" s="37"/>
      <c r="BIV379" s="38"/>
      <c r="BIW379" s="29"/>
      <c r="BIX379" s="39"/>
      <c r="BIY379" s="39"/>
      <c r="BIZ379" s="39"/>
      <c r="BJA379" s="29"/>
      <c r="BJB379" s="35"/>
      <c r="BJC379" s="36"/>
      <c r="BJD379" s="37"/>
      <c r="BJE379" s="38"/>
      <c r="BJF379" s="29"/>
      <c r="BJG379" s="39"/>
      <c r="BJH379" s="39"/>
      <c r="BJI379" s="39"/>
      <c r="BJJ379" s="29"/>
      <c r="BJK379" s="35"/>
      <c r="BJL379" s="36"/>
      <c r="BJM379" s="37"/>
      <c r="BJN379" s="38"/>
      <c r="BJO379" s="29"/>
      <c r="BJP379" s="39"/>
      <c r="BJQ379" s="39"/>
      <c r="BJR379" s="39"/>
      <c r="BJS379" s="29"/>
      <c r="BJT379" s="35"/>
      <c r="BJU379" s="36"/>
      <c r="BJV379" s="37"/>
      <c r="BJW379" s="38"/>
      <c r="BJX379" s="29"/>
      <c r="BJY379" s="39"/>
      <c r="BJZ379" s="39"/>
      <c r="BKA379" s="39"/>
      <c r="BKB379" s="29"/>
      <c r="BKC379" s="35"/>
      <c r="BKD379" s="36"/>
      <c r="BKE379" s="37"/>
      <c r="BKF379" s="38"/>
      <c r="BKG379" s="29"/>
      <c r="BKH379" s="39"/>
      <c r="BKI379" s="39"/>
      <c r="BKJ379" s="39"/>
      <c r="BKK379" s="29"/>
      <c r="BKL379" s="35"/>
      <c r="BKM379" s="36"/>
      <c r="BKN379" s="37"/>
      <c r="BKO379" s="38"/>
      <c r="BKP379" s="29"/>
      <c r="BKQ379" s="39"/>
      <c r="BKR379" s="39"/>
      <c r="BKS379" s="39"/>
      <c r="BKT379" s="29"/>
      <c r="BKU379" s="35"/>
      <c r="BKV379" s="36"/>
      <c r="BKW379" s="37"/>
      <c r="BKX379" s="38"/>
      <c r="BKY379" s="29"/>
      <c r="BKZ379" s="39"/>
      <c r="BLA379" s="39"/>
      <c r="BLB379" s="39"/>
      <c r="BLC379" s="29"/>
      <c r="BLD379" s="35"/>
      <c r="BLE379" s="36"/>
      <c r="BLF379" s="37"/>
      <c r="BLG379" s="38"/>
      <c r="BLH379" s="29"/>
      <c r="BLI379" s="39"/>
      <c r="BLJ379" s="39"/>
      <c r="BLK379" s="39"/>
      <c r="BLL379" s="29"/>
      <c r="BLM379" s="35"/>
      <c r="BLN379" s="36"/>
      <c r="BLO379" s="37"/>
      <c r="BLP379" s="38"/>
      <c r="BLQ379" s="29"/>
      <c r="BLR379" s="39"/>
      <c r="BLS379" s="39"/>
      <c r="BLT379" s="39"/>
      <c r="BLU379" s="29"/>
      <c r="BLV379" s="35"/>
      <c r="BLW379" s="36"/>
      <c r="BLX379" s="37"/>
      <c r="BLY379" s="38"/>
      <c r="BLZ379" s="29"/>
      <c r="BMA379" s="39"/>
      <c r="BMB379" s="39"/>
      <c r="BMC379" s="39"/>
      <c r="BMD379" s="29"/>
      <c r="BME379" s="35"/>
      <c r="BMF379" s="36"/>
      <c r="BMG379" s="37"/>
      <c r="BMH379" s="38"/>
      <c r="BMI379" s="29"/>
      <c r="BMJ379" s="39"/>
      <c r="BMK379" s="39"/>
      <c r="BML379" s="39"/>
      <c r="BMM379" s="29"/>
      <c r="BMN379" s="35"/>
      <c r="BMO379" s="36"/>
      <c r="BMP379" s="37"/>
      <c r="BMQ379" s="38"/>
      <c r="BMR379" s="29"/>
      <c r="BMS379" s="39"/>
      <c r="BMT379" s="39"/>
      <c r="BMU379" s="39"/>
      <c r="BMV379" s="29"/>
      <c r="BMW379" s="35"/>
      <c r="BMX379" s="36"/>
      <c r="BMY379" s="37"/>
      <c r="BMZ379" s="38"/>
      <c r="BNA379" s="29"/>
      <c r="BNB379" s="39"/>
      <c r="BNC379" s="39"/>
      <c r="BND379" s="39"/>
      <c r="BNE379" s="29"/>
      <c r="BNF379" s="35"/>
      <c r="BNG379" s="36"/>
      <c r="BNH379" s="37"/>
      <c r="BNI379" s="38"/>
      <c r="BNJ379" s="29"/>
      <c r="BNK379" s="39"/>
      <c r="BNL379" s="39"/>
      <c r="BNM379" s="39"/>
      <c r="BNN379" s="29"/>
      <c r="BNO379" s="35"/>
      <c r="BNP379" s="36"/>
      <c r="BNQ379" s="37"/>
      <c r="BNR379" s="38"/>
      <c r="BNS379" s="29"/>
      <c r="BNT379" s="39"/>
      <c r="BNU379" s="39"/>
      <c r="BNV379" s="39"/>
      <c r="BNW379" s="29"/>
      <c r="BNX379" s="35"/>
      <c r="BNY379" s="36"/>
      <c r="BNZ379" s="37"/>
      <c r="BOA379" s="38"/>
      <c r="BOB379" s="29"/>
      <c r="BOC379" s="39"/>
      <c r="BOD379" s="39"/>
      <c r="BOE379" s="39"/>
      <c r="BOF379" s="29"/>
      <c r="BOG379" s="35"/>
      <c r="BOH379" s="36"/>
      <c r="BOI379" s="37"/>
      <c r="BOJ379" s="38"/>
      <c r="BOK379" s="29"/>
      <c r="BOL379" s="39"/>
      <c r="BOM379" s="39"/>
      <c r="BON379" s="39"/>
      <c r="BOO379" s="29"/>
      <c r="BOP379" s="35"/>
      <c r="BOQ379" s="36"/>
      <c r="BOR379" s="37"/>
      <c r="BOS379" s="38"/>
      <c r="BOT379" s="29"/>
      <c r="BOU379" s="39"/>
      <c r="BOV379" s="39"/>
      <c r="BOW379" s="39"/>
      <c r="BOX379" s="29"/>
      <c r="BOY379" s="35"/>
      <c r="BOZ379" s="36"/>
      <c r="BPA379" s="37"/>
      <c r="BPB379" s="38"/>
      <c r="BPC379" s="29"/>
      <c r="BPD379" s="39"/>
      <c r="BPE379" s="39"/>
      <c r="BPF379" s="39"/>
      <c r="BPG379" s="29"/>
      <c r="BPH379" s="35"/>
      <c r="BPI379" s="36"/>
      <c r="BPJ379" s="37"/>
      <c r="BPK379" s="38"/>
      <c r="BPL379" s="29"/>
      <c r="BPM379" s="39"/>
      <c r="BPN379" s="39"/>
      <c r="BPO379" s="39"/>
      <c r="BPP379" s="29"/>
      <c r="BPQ379" s="35"/>
      <c r="BPR379" s="36"/>
      <c r="BPS379" s="37"/>
      <c r="BPT379" s="38"/>
      <c r="BPU379" s="29"/>
      <c r="BPV379" s="39"/>
      <c r="BPW379" s="39"/>
      <c r="BPX379" s="39"/>
      <c r="BPY379" s="29"/>
      <c r="BPZ379" s="35"/>
      <c r="BQA379" s="36"/>
      <c r="BQB379" s="37"/>
      <c r="BQC379" s="38"/>
      <c r="BQD379" s="29"/>
      <c r="BQE379" s="39"/>
      <c r="BQF379" s="39"/>
      <c r="BQG379" s="39"/>
      <c r="BQH379" s="29"/>
      <c r="BQI379" s="35"/>
      <c r="BQJ379" s="36"/>
      <c r="BQK379" s="37"/>
      <c r="BQL379" s="38"/>
      <c r="BQM379" s="29"/>
      <c r="BQN379" s="39"/>
      <c r="BQO379" s="39"/>
      <c r="BQP379" s="39"/>
      <c r="BQQ379" s="29"/>
      <c r="BQR379" s="35"/>
      <c r="BQS379" s="36"/>
      <c r="BQT379" s="37"/>
      <c r="BQU379" s="38"/>
      <c r="BQV379" s="29"/>
      <c r="BQW379" s="39"/>
      <c r="BQX379" s="39"/>
      <c r="BQY379" s="39"/>
      <c r="BQZ379" s="29"/>
      <c r="BRA379" s="35"/>
      <c r="BRB379" s="36"/>
      <c r="BRC379" s="37"/>
      <c r="BRD379" s="38"/>
      <c r="BRE379" s="29"/>
      <c r="BRF379" s="39"/>
      <c r="BRG379" s="39"/>
      <c r="BRH379" s="39"/>
      <c r="BRI379" s="29"/>
      <c r="BRJ379" s="35"/>
      <c r="BRK379" s="36"/>
      <c r="BRL379" s="37"/>
      <c r="BRM379" s="38"/>
      <c r="BRN379" s="29"/>
      <c r="BRO379" s="39"/>
      <c r="BRP379" s="39"/>
      <c r="BRQ379" s="39"/>
      <c r="BRR379" s="29"/>
      <c r="BRS379" s="35"/>
      <c r="BRT379" s="36"/>
      <c r="BRU379" s="37"/>
      <c r="BRV379" s="38"/>
      <c r="BRW379" s="29"/>
      <c r="BRX379" s="39"/>
      <c r="BRY379" s="39"/>
      <c r="BRZ379" s="39"/>
      <c r="BSA379" s="29"/>
      <c r="BSB379" s="35"/>
      <c r="BSC379" s="36"/>
      <c r="BSD379" s="37"/>
      <c r="BSE379" s="38"/>
      <c r="BSF379" s="29"/>
      <c r="BSG379" s="39"/>
      <c r="BSH379" s="39"/>
      <c r="BSI379" s="39"/>
      <c r="BSJ379" s="29"/>
      <c r="BSK379" s="35"/>
      <c r="BSL379" s="36"/>
      <c r="BSM379" s="37"/>
      <c r="BSN379" s="38"/>
      <c r="BSO379" s="29"/>
      <c r="BSP379" s="39"/>
      <c r="BSQ379" s="39"/>
      <c r="BSR379" s="39"/>
      <c r="BSS379" s="29"/>
      <c r="BST379" s="35"/>
      <c r="BSU379" s="36"/>
      <c r="BSV379" s="37"/>
      <c r="BSW379" s="38"/>
      <c r="BSX379" s="29"/>
      <c r="BSY379" s="39"/>
      <c r="BSZ379" s="39"/>
      <c r="BTA379" s="39"/>
      <c r="BTB379" s="29"/>
      <c r="BTC379" s="35"/>
      <c r="BTD379" s="36"/>
      <c r="BTE379" s="37"/>
      <c r="BTF379" s="38"/>
      <c r="BTG379" s="29"/>
      <c r="BTH379" s="39"/>
      <c r="BTI379" s="39"/>
      <c r="BTJ379" s="39"/>
      <c r="BTK379" s="29"/>
      <c r="BTL379" s="35"/>
      <c r="BTM379" s="36"/>
      <c r="BTN379" s="37"/>
      <c r="BTO379" s="38"/>
      <c r="BTP379" s="29"/>
      <c r="BTQ379" s="39"/>
      <c r="BTR379" s="39"/>
      <c r="BTS379" s="39"/>
      <c r="BTT379" s="29"/>
      <c r="BTU379" s="35"/>
      <c r="BTV379" s="36"/>
      <c r="BTW379" s="37"/>
      <c r="BTX379" s="38"/>
      <c r="BTY379" s="29"/>
      <c r="BTZ379" s="39"/>
      <c r="BUA379" s="39"/>
      <c r="BUB379" s="39"/>
      <c r="BUC379" s="29"/>
      <c r="BUD379" s="35"/>
      <c r="BUE379" s="36"/>
      <c r="BUF379" s="37"/>
      <c r="BUG379" s="38"/>
      <c r="BUH379" s="29"/>
      <c r="BUI379" s="39"/>
      <c r="BUJ379" s="39"/>
      <c r="BUK379" s="39"/>
      <c r="BUL379" s="29"/>
      <c r="BUM379" s="35"/>
      <c r="BUN379" s="36"/>
      <c r="BUO379" s="37"/>
      <c r="BUP379" s="38"/>
      <c r="BUQ379" s="29"/>
      <c r="BUR379" s="39"/>
      <c r="BUS379" s="39"/>
      <c r="BUT379" s="39"/>
      <c r="BUU379" s="29"/>
      <c r="BUV379" s="35"/>
      <c r="BUW379" s="36"/>
      <c r="BUX379" s="37"/>
      <c r="BUY379" s="38"/>
      <c r="BUZ379" s="29"/>
      <c r="BVA379" s="39"/>
      <c r="BVB379" s="39"/>
      <c r="BVC379" s="39"/>
      <c r="BVD379" s="29"/>
      <c r="BVE379" s="35"/>
      <c r="BVF379" s="36"/>
      <c r="BVG379" s="37"/>
      <c r="BVH379" s="38"/>
      <c r="BVI379" s="29"/>
      <c r="BVJ379" s="39"/>
      <c r="BVK379" s="39"/>
      <c r="BVL379" s="39"/>
      <c r="BVM379" s="29"/>
      <c r="BVN379" s="35"/>
      <c r="BVO379" s="36"/>
      <c r="BVP379" s="37"/>
      <c r="BVQ379" s="38"/>
      <c r="BVR379" s="29"/>
      <c r="BVS379" s="39"/>
      <c r="BVT379" s="39"/>
      <c r="BVU379" s="39"/>
      <c r="BVV379" s="29"/>
      <c r="BVW379" s="35"/>
      <c r="BVX379" s="36"/>
      <c r="BVY379" s="37"/>
      <c r="BVZ379" s="38"/>
      <c r="BWA379" s="29"/>
      <c r="BWB379" s="39"/>
      <c r="BWC379" s="39"/>
      <c r="BWD379" s="39"/>
      <c r="BWE379" s="29"/>
      <c r="BWF379" s="35"/>
      <c r="BWG379" s="36"/>
      <c r="BWH379" s="37"/>
      <c r="BWI379" s="38"/>
      <c r="BWJ379" s="29"/>
      <c r="BWK379" s="39"/>
      <c r="BWL379" s="39"/>
      <c r="BWM379" s="39"/>
      <c r="BWN379" s="29"/>
      <c r="BWO379" s="35"/>
      <c r="BWP379" s="36"/>
      <c r="BWQ379" s="37"/>
      <c r="BWR379" s="38"/>
      <c r="BWS379" s="29"/>
      <c r="BWT379" s="39"/>
      <c r="BWU379" s="39"/>
      <c r="BWV379" s="39"/>
      <c r="BWW379" s="29"/>
      <c r="BWX379" s="35"/>
      <c r="BWY379" s="36"/>
      <c r="BWZ379" s="37"/>
      <c r="BXA379" s="38"/>
      <c r="BXB379" s="29"/>
      <c r="BXC379" s="39"/>
      <c r="BXD379" s="39"/>
      <c r="BXE379" s="39"/>
      <c r="BXF379" s="29"/>
      <c r="BXG379" s="35"/>
      <c r="BXH379" s="36"/>
      <c r="BXI379" s="37"/>
      <c r="BXJ379" s="38"/>
      <c r="BXK379" s="29"/>
      <c r="BXL379" s="39"/>
      <c r="BXM379" s="39"/>
      <c r="BXN379" s="39"/>
      <c r="BXO379" s="29"/>
      <c r="BXP379" s="35"/>
      <c r="BXQ379" s="36"/>
      <c r="BXR379" s="37"/>
      <c r="BXS379" s="38"/>
      <c r="BXT379" s="29"/>
      <c r="BXU379" s="39"/>
      <c r="BXV379" s="39"/>
      <c r="BXW379" s="39"/>
      <c r="BXX379" s="29"/>
      <c r="BXY379" s="35"/>
      <c r="BXZ379" s="36"/>
      <c r="BYA379" s="37"/>
      <c r="BYB379" s="38"/>
      <c r="BYC379" s="29"/>
      <c r="BYD379" s="39"/>
      <c r="BYE379" s="39"/>
      <c r="BYF379" s="39"/>
      <c r="BYG379" s="29"/>
      <c r="BYH379" s="35"/>
      <c r="BYI379" s="36"/>
      <c r="BYJ379" s="37"/>
      <c r="BYK379" s="38"/>
      <c r="BYL379" s="29"/>
      <c r="BYM379" s="39"/>
      <c r="BYN379" s="39"/>
      <c r="BYO379" s="39"/>
      <c r="BYP379" s="29"/>
      <c r="BYQ379" s="35"/>
      <c r="BYR379" s="36"/>
      <c r="BYS379" s="37"/>
      <c r="BYT379" s="38"/>
      <c r="BYU379" s="29"/>
      <c r="BYV379" s="39"/>
      <c r="BYW379" s="39"/>
      <c r="BYX379" s="39"/>
      <c r="BYY379" s="29"/>
      <c r="BYZ379" s="35"/>
      <c r="BZA379" s="36"/>
      <c r="BZB379" s="37"/>
      <c r="BZC379" s="38"/>
      <c r="BZD379" s="29"/>
      <c r="BZE379" s="39"/>
      <c r="BZF379" s="39"/>
      <c r="BZG379" s="39"/>
      <c r="BZH379" s="29"/>
      <c r="BZI379" s="35"/>
      <c r="BZJ379" s="36"/>
      <c r="BZK379" s="37"/>
      <c r="BZL379" s="38"/>
      <c r="BZM379" s="29"/>
      <c r="BZN379" s="39"/>
      <c r="BZO379" s="39"/>
      <c r="BZP379" s="39"/>
      <c r="BZQ379" s="29"/>
      <c r="BZR379" s="35"/>
      <c r="BZS379" s="36"/>
      <c r="BZT379" s="37"/>
      <c r="BZU379" s="38"/>
      <c r="BZV379" s="29"/>
      <c r="BZW379" s="39"/>
      <c r="BZX379" s="39"/>
      <c r="BZY379" s="39"/>
      <c r="BZZ379" s="29"/>
      <c r="CAA379" s="35"/>
      <c r="CAB379" s="36"/>
      <c r="CAC379" s="37"/>
      <c r="CAD379" s="38"/>
      <c r="CAE379" s="29"/>
      <c r="CAF379" s="39"/>
      <c r="CAG379" s="39"/>
      <c r="CAH379" s="39"/>
      <c r="CAI379" s="29"/>
      <c r="CAJ379" s="35"/>
      <c r="CAK379" s="36"/>
      <c r="CAL379" s="37"/>
      <c r="CAM379" s="38"/>
      <c r="CAN379" s="29"/>
      <c r="CAO379" s="39"/>
      <c r="CAP379" s="39"/>
      <c r="CAQ379" s="39"/>
      <c r="CAR379" s="29"/>
      <c r="CAS379" s="35"/>
      <c r="CAT379" s="36"/>
      <c r="CAU379" s="37"/>
      <c r="CAV379" s="38"/>
      <c r="CAW379" s="29"/>
      <c r="CAX379" s="39"/>
      <c r="CAY379" s="39"/>
      <c r="CAZ379" s="39"/>
      <c r="CBA379" s="29"/>
      <c r="CBB379" s="35"/>
      <c r="CBC379" s="36"/>
      <c r="CBD379" s="37"/>
      <c r="CBE379" s="38"/>
      <c r="CBF379" s="29"/>
      <c r="CBG379" s="39"/>
      <c r="CBH379" s="39"/>
      <c r="CBI379" s="39"/>
      <c r="CBJ379" s="29"/>
      <c r="CBK379" s="35"/>
      <c r="CBL379" s="36"/>
      <c r="CBM379" s="37"/>
      <c r="CBN379" s="38"/>
      <c r="CBO379" s="29"/>
      <c r="CBP379" s="39"/>
      <c r="CBQ379" s="39"/>
      <c r="CBR379" s="39"/>
      <c r="CBS379" s="29"/>
      <c r="CBT379" s="35"/>
      <c r="CBU379" s="36"/>
      <c r="CBV379" s="37"/>
      <c r="CBW379" s="38"/>
      <c r="CBX379" s="29"/>
      <c r="CBY379" s="39"/>
      <c r="CBZ379" s="39"/>
      <c r="CCA379" s="39"/>
      <c r="CCB379" s="29"/>
      <c r="CCC379" s="35"/>
      <c r="CCD379" s="36"/>
      <c r="CCE379" s="37"/>
      <c r="CCF379" s="38"/>
      <c r="CCG379" s="29"/>
      <c r="CCH379" s="39"/>
      <c r="CCI379" s="39"/>
      <c r="CCJ379" s="39"/>
      <c r="CCK379" s="29"/>
      <c r="CCL379" s="35"/>
      <c r="CCM379" s="36"/>
      <c r="CCN379" s="37"/>
      <c r="CCO379" s="38"/>
      <c r="CCP379" s="29"/>
      <c r="CCQ379" s="39"/>
      <c r="CCR379" s="39"/>
      <c r="CCS379" s="39"/>
      <c r="CCT379" s="29"/>
      <c r="CCU379" s="35"/>
      <c r="CCV379" s="36"/>
      <c r="CCW379" s="37"/>
      <c r="CCX379" s="38"/>
      <c r="CCY379" s="29"/>
      <c r="CCZ379" s="39"/>
      <c r="CDA379" s="39"/>
      <c r="CDB379" s="39"/>
      <c r="CDC379" s="29"/>
      <c r="CDD379" s="35"/>
      <c r="CDE379" s="36"/>
      <c r="CDF379" s="37"/>
      <c r="CDG379" s="38"/>
      <c r="CDH379" s="29"/>
      <c r="CDI379" s="39"/>
      <c r="CDJ379" s="39"/>
      <c r="CDK379" s="39"/>
      <c r="CDL379" s="29"/>
      <c r="CDM379" s="35"/>
      <c r="CDN379" s="36"/>
      <c r="CDO379" s="37"/>
      <c r="CDP379" s="38"/>
      <c r="CDQ379" s="29"/>
      <c r="CDR379" s="39"/>
      <c r="CDS379" s="39"/>
      <c r="CDT379" s="39"/>
      <c r="CDU379" s="29"/>
      <c r="CDV379" s="35"/>
      <c r="CDW379" s="36"/>
      <c r="CDX379" s="37"/>
      <c r="CDY379" s="38"/>
      <c r="CDZ379" s="29"/>
      <c r="CEA379" s="39"/>
      <c r="CEB379" s="39"/>
      <c r="CEC379" s="39"/>
      <c r="CED379" s="29"/>
      <c r="CEE379" s="35"/>
      <c r="CEF379" s="36"/>
      <c r="CEG379" s="37"/>
      <c r="CEH379" s="38"/>
      <c r="CEI379" s="29"/>
      <c r="CEJ379" s="39"/>
      <c r="CEK379" s="39"/>
      <c r="CEL379" s="39"/>
      <c r="CEM379" s="29"/>
      <c r="CEN379" s="35"/>
      <c r="CEO379" s="36"/>
      <c r="CEP379" s="37"/>
      <c r="CEQ379" s="38"/>
      <c r="CER379" s="29"/>
      <c r="CES379" s="39"/>
      <c r="CET379" s="39"/>
      <c r="CEU379" s="39"/>
      <c r="CEV379" s="29"/>
      <c r="CEW379" s="35"/>
      <c r="CEX379" s="36"/>
      <c r="CEY379" s="37"/>
      <c r="CEZ379" s="38"/>
      <c r="CFA379" s="29"/>
      <c r="CFB379" s="39"/>
      <c r="CFC379" s="39"/>
      <c r="CFD379" s="39"/>
      <c r="CFE379" s="29"/>
      <c r="CFF379" s="35"/>
      <c r="CFG379" s="36"/>
      <c r="CFH379" s="37"/>
      <c r="CFI379" s="38"/>
      <c r="CFJ379" s="29"/>
      <c r="CFK379" s="39"/>
      <c r="CFL379" s="39"/>
      <c r="CFM379" s="39"/>
      <c r="CFN379" s="29"/>
      <c r="CFO379" s="35"/>
      <c r="CFP379" s="36"/>
      <c r="CFQ379" s="37"/>
      <c r="CFR379" s="38"/>
      <c r="CFS379" s="29"/>
      <c r="CFT379" s="39"/>
      <c r="CFU379" s="39"/>
      <c r="CFV379" s="39"/>
      <c r="CFW379" s="29"/>
      <c r="CFX379" s="35"/>
      <c r="CFY379" s="36"/>
      <c r="CFZ379" s="37"/>
      <c r="CGA379" s="38"/>
      <c r="CGB379" s="29"/>
      <c r="CGC379" s="39"/>
      <c r="CGD379" s="39"/>
      <c r="CGE379" s="39"/>
      <c r="CGF379" s="29"/>
      <c r="CGG379" s="35"/>
      <c r="CGH379" s="36"/>
      <c r="CGI379" s="37"/>
      <c r="CGJ379" s="38"/>
      <c r="CGK379" s="29"/>
      <c r="CGL379" s="39"/>
      <c r="CGM379" s="39"/>
      <c r="CGN379" s="39"/>
      <c r="CGO379" s="29"/>
      <c r="CGP379" s="35"/>
      <c r="CGQ379" s="36"/>
      <c r="CGR379" s="37"/>
      <c r="CGS379" s="38"/>
      <c r="CGT379" s="29"/>
      <c r="CGU379" s="39"/>
      <c r="CGV379" s="39"/>
      <c r="CGW379" s="39"/>
      <c r="CGX379" s="29"/>
      <c r="CGY379" s="35"/>
      <c r="CGZ379" s="36"/>
      <c r="CHA379" s="37"/>
      <c r="CHB379" s="38"/>
      <c r="CHC379" s="29"/>
      <c r="CHD379" s="39"/>
      <c r="CHE379" s="39"/>
      <c r="CHF379" s="39"/>
      <c r="CHG379" s="29"/>
      <c r="CHH379" s="35"/>
      <c r="CHI379" s="36"/>
      <c r="CHJ379" s="37"/>
      <c r="CHK379" s="38"/>
      <c r="CHL379" s="29"/>
      <c r="CHM379" s="39"/>
      <c r="CHN379" s="39"/>
      <c r="CHO379" s="39"/>
      <c r="CHP379" s="29"/>
      <c r="CHQ379" s="35"/>
      <c r="CHR379" s="36"/>
      <c r="CHS379" s="37"/>
      <c r="CHT379" s="38"/>
      <c r="CHU379" s="29"/>
      <c r="CHV379" s="39"/>
      <c r="CHW379" s="39"/>
      <c r="CHX379" s="39"/>
      <c r="CHY379" s="29"/>
      <c r="CHZ379" s="35"/>
      <c r="CIA379" s="36"/>
      <c r="CIB379" s="37"/>
      <c r="CIC379" s="38"/>
      <c r="CID379" s="29"/>
      <c r="CIE379" s="39"/>
      <c r="CIF379" s="39"/>
      <c r="CIG379" s="39"/>
      <c r="CIH379" s="29"/>
      <c r="CII379" s="35"/>
      <c r="CIJ379" s="36"/>
      <c r="CIK379" s="37"/>
      <c r="CIL379" s="38"/>
      <c r="CIM379" s="29"/>
      <c r="CIN379" s="39"/>
      <c r="CIO379" s="39"/>
      <c r="CIP379" s="39"/>
      <c r="CIQ379" s="29"/>
      <c r="CIR379" s="35"/>
      <c r="CIS379" s="36"/>
      <c r="CIT379" s="37"/>
      <c r="CIU379" s="38"/>
      <c r="CIV379" s="29"/>
      <c r="CIW379" s="39"/>
      <c r="CIX379" s="39"/>
      <c r="CIY379" s="39"/>
      <c r="CIZ379" s="29"/>
      <c r="CJA379" s="35"/>
      <c r="CJB379" s="36"/>
      <c r="CJC379" s="37"/>
      <c r="CJD379" s="38"/>
      <c r="CJE379" s="29"/>
      <c r="CJF379" s="39"/>
      <c r="CJG379" s="39"/>
      <c r="CJH379" s="39"/>
      <c r="CJI379" s="29"/>
      <c r="CJJ379" s="35"/>
      <c r="CJK379" s="36"/>
      <c r="CJL379" s="37"/>
      <c r="CJM379" s="38"/>
      <c r="CJN379" s="29"/>
      <c r="CJO379" s="39"/>
      <c r="CJP379" s="39"/>
      <c r="CJQ379" s="39"/>
      <c r="CJR379" s="29"/>
      <c r="CJS379" s="35"/>
      <c r="CJT379" s="36"/>
      <c r="CJU379" s="37"/>
      <c r="CJV379" s="38"/>
      <c r="CJW379" s="29"/>
      <c r="CJX379" s="39"/>
      <c r="CJY379" s="39"/>
      <c r="CJZ379" s="39"/>
      <c r="CKA379" s="29"/>
      <c r="CKB379" s="35"/>
      <c r="CKC379" s="36"/>
      <c r="CKD379" s="37"/>
      <c r="CKE379" s="38"/>
      <c r="CKF379" s="29"/>
      <c r="CKG379" s="39"/>
      <c r="CKH379" s="39"/>
      <c r="CKI379" s="39"/>
      <c r="CKJ379" s="29"/>
      <c r="CKK379" s="35"/>
      <c r="CKL379" s="36"/>
      <c r="CKM379" s="37"/>
      <c r="CKN379" s="38"/>
      <c r="CKO379" s="29"/>
      <c r="CKP379" s="39"/>
      <c r="CKQ379" s="39"/>
      <c r="CKR379" s="39"/>
      <c r="CKS379" s="29"/>
      <c r="CKT379" s="35"/>
      <c r="CKU379" s="36"/>
      <c r="CKV379" s="37"/>
      <c r="CKW379" s="38"/>
      <c r="CKX379" s="29"/>
      <c r="CKY379" s="39"/>
      <c r="CKZ379" s="39"/>
      <c r="CLA379" s="39"/>
      <c r="CLB379" s="29"/>
      <c r="CLC379" s="35"/>
      <c r="CLD379" s="36"/>
      <c r="CLE379" s="37"/>
      <c r="CLF379" s="38"/>
      <c r="CLG379" s="29"/>
      <c r="CLH379" s="39"/>
      <c r="CLI379" s="39"/>
      <c r="CLJ379" s="39"/>
      <c r="CLK379" s="29"/>
      <c r="CLL379" s="35"/>
      <c r="CLM379" s="36"/>
      <c r="CLN379" s="37"/>
      <c r="CLO379" s="38"/>
      <c r="CLP379" s="29"/>
      <c r="CLQ379" s="39"/>
      <c r="CLR379" s="39"/>
      <c r="CLS379" s="39"/>
      <c r="CLT379" s="29"/>
      <c r="CLU379" s="35"/>
      <c r="CLV379" s="36"/>
      <c r="CLW379" s="37"/>
      <c r="CLX379" s="38"/>
      <c r="CLY379" s="29"/>
      <c r="CLZ379" s="39"/>
      <c r="CMA379" s="39"/>
      <c r="CMB379" s="39"/>
      <c r="CMC379" s="29"/>
      <c r="CMD379" s="35"/>
      <c r="CME379" s="36"/>
      <c r="CMF379" s="37"/>
      <c r="CMG379" s="38"/>
      <c r="CMH379" s="29"/>
      <c r="CMI379" s="39"/>
      <c r="CMJ379" s="39"/>
      <c r="CMK379" s="39"/>
      <c r="CML379" s="29"/>
      <c r="CMM379" s="35"/>
      <c r="CMN379" s="36"/>
      <c r="CMO379" s="37"/>
      <c r="CMP379" s="38"/>
      <c r="CMQ379" s="29"/>
      <c r="CMR379" s="39"/>
      <c r="CMS379" s="39"/>
      <c r="CMT379" s="39"/>
      <c r="CMU379" s="29"/>
      <c r="CMV379" s="35"/>
      <c r="CMW379" s="36"/>
      <c r="CMX379" s="37"/>
      <c r="CMY379" s="38"/>
      <c r="CMZ379" s="29"/>
      <c r="CNA379" s="39"/>
      <c r="CNB379" s="39"/>
      <c r="CNC379" s="39"/>
      <c r="CND379" s="29"/>
      <c r="CNE379" s="35"/>
      <c r="CNF379" s="36"/>
      <c r="CNG379" s="37"/>
      <c r="CNH379" s="38"/>
      <c r="CNI379" s="29"/>
      <c r="CNJ379" s="39"/>
      <c r="CNK379" s="39"/>
      <c r="CNL379" s="39"/>
      <c r="CNM379" s="29"/>
      <c r="CNN379" s="35"/>
      <c r="CNO379" s="36"/>
      <c r="CNP379" s="37"/>
      <c r="CNQ379" s="38"/>
      <c r="CNR379" s="29"/>
      <c r="CNS379" s="39"/>
      <c r="CNT379" s="39"/>
      <c r="CNU379" s="39"/>
      <c r="CNV379" s="29"/>
      <c r="CNW379" s="35"/>
      <c r="CNX379" s="36"/>
      <c r="CNY379" s="37"/>
      <c r="CNZ379" s="38"/>
      <c r="COA379" s="29"/>
      <c r="COB379" s="39"/>
      <c r="COC379" s="39"/>
      <c r="COD379" s="39"/>
      <c r="COE379" s="29"/>
      <c r="COF379" s="35"/>
      <c r="COG379" s="36"/>
      <c r="COH379" s="37"/>
      <c r="COI379" s="38"/>
      <c r="COJ379" s="29"/>
      <c r="COK379" s="39"/>
      <c r="COL379" s="39"/>
      <c r="COM379" s="39"/>
      <c r="CON379" s="29"/>
      <c r="COO379" s="35"/>
      <c r="COP379" s="36"/>
      <c r="COQ379" s="37"/>
      <c r="COR379" s="38"/>
      <c r="COS379" s="29"/>
      <c r="COT379" s="39"/>
      <c r="COU379" s="39"/>
      <c r="COV379" s="39"/>
      <c r="COW379" s="29"/>
      <c r="COX379" s="35"/>
      <c r="COY379" s="36"/>
      <c r="COZ379" s="37"/>
      <c r="CPA379" s="38"/>
      <c r="CPB379" s="29"/>
      <c r="CPC379" s="39"/>
      <c r="CPD379" s="39"/>
      <c r="CPE379" s="39"/>
      <c r="CPF379" s="29"/>
      <c r="CPG379" s="35"/>
      <c r="CPH379" s="36"/>
      <c r="CPI379" s="37"/>
      <c r="CPJ379" s="38"/>
      <c r="CPK379" s="29"/>
      <c r="CPL379" s="39"/>
      <c r="CPM379" s="39"/>
      <c r="CPN379" s="39"/>
      <c r="CPO379" s="29"/>
      <c r="CPP379" s="35"/>
      <c r="CPQ379" s="36"/>
      <c r="CPR379" s="37"/>
      <c r="CPS379" s="38"/>
      <c r="CPT379" s="29"/>
      <c r="CPU379" s="39"/>
      <c r="CPV379" s="39"/>
      <c r="CPW379" s="39"/>
      <c r="CPX379" s="29"/>
      <c r="CPY379" s="35"/>
      <c r="CPZ379" s="36"/>
      <c r="CQA379" s="37"/>
      <c r="CQB379" s="38"/>
      <c r="CQC379" s="29"/>
      <c r="CQD379" s="39"/>
      <c r="CQE379" s="39"/>
      <c r="CQF379" s="39"/>
      <c r="CQG379" s="29"/>
      <c r="CQH379" s="35"/>
      <c r="CQI379" s="36"/>
      <c r="CQJ379" s="37"/>
      <c r="CQK379" s="38"/>
      <c r="CQL379" s="29"/>
      <c r="CQM379" s="39"/>
      <c r="CQN379" s="39"/>
      <c r="CQO379" s="39"/>
      <c r="CQP379" s="29"/>
      <c r="CQQ379" s="35"/>
      <c r="CQR379" s="36"/>
      <c r="CQS379" s="37"/>
      <c r="CQT379" s="38"/>
      <c r="CQU379" s="29"/>
      <c r="CQV379" s="39"/>
      <c r="CQW379" s="39"/>
      <c r="CQX379" s="39"/>
      <c r="CQY379" s="29"/>
      <c r="CQZ379" s="35"/>
      <c r="CRA379" s="36"/>
      <c r="CRB379" s="37"/>
      <c r="CRC379" s="38"/>
      <c r="CRD379" s="29"/>
      <c r="CRE379" s="39"/>
      <c r="CRF379" s="39"/>
      <c r="CRG379" s="39"/>
      <c r="CRH379" s="29"/>
      <c r="CRI379" s="35"/>
      <c r="CRJ379" s="36"/>
      <c r="CRK379" s="37"/>
      <c r="CRL379" s="38"/>
      <c r="CRM379" s="29"/>
      <c r="CRN379" s="39"/>
      <c r="CRO379" s="39"/>
      <c r="CRP379" s="39"/>
      <c r="CRQ379" s="29"/>
      <c r="CRR379" s="35"/>
      <c r="CRS379" s="36"/>
      <c r="CRT379" s="37"/>
      <c r="CRU379" s="38"/>
      <c r="CRV379" s="29"/>
      <c r="CRW379" s="39"/>
      <c r="CRX379" s="39"/>
      <c r="CRY379" s="39"/>
      <c r="CRZ379" s="29"/>
      <c r="CSA379" s="35"/>
      <c r="CSB379" s="36"/>
      <c r="CSC379" s="37"/>
      <c r="CSD379" s="38"/>
      <c r="CSE379" s="29"/>
      <c r="CSF379" s="39"/>
      <c r="CSG379" s="39"/>
      <c r="CSH379" s="39"/>
      <c r="CSI379" s="29"/>
      <c r="CSJ379" s="35"/>
      <c r="CSK379" s="36"/>
      <c r="CSL379" s="37"/>
      <c r="CSM379" s="38"/>
      <c r="CSN379" s="29"/>
      <c r="CSO379" s="39"/>
      <c r="CSP379" s="39"/>
      <c r="CSQ379" s="39"/>
      <c r="CSR379" s="29"/>
      <c r="CSS379" s="35"/>
      <c r="CST379" s="36"/>
      <c r="CSU379" s="37"/>
      <c r="CSV379" s="38"/>
      <c r="CSW379" s="29"/>
      <c r="CSX379" s="39"/>
      <c r="CSY379" s="39"/>
      <c r="CSZ379" s="39"/>
      <c r="CTA379" s="29"/>
      <c r="CTB379" s="35"/>
      <c r="CTC379" s="36"/>
      <c r="CTD379" s="37"/>
      <c r="CTE379" s="38"/>
      <c r="CTF379" s="29"/>
      <c r="CTG379" s="39"/>
      <c r="CTH379" s="39"/>
      <c r="CTI379" s="39"/>
      <c r="CTJ379" s="29"/>
      <c r="CTK379" s="35"/>
      <c r="CTL379" s="36"/>
      <c r="CTM379" s="37"/>
      <c r="CTN379" s="38"/>
      <c r="CTO379" s="29"/>
      <c r="CTP379" s="39"/>
      <c r="CTQ379" s="39"/>
      <c r="CTR379" s="39"/>
      <c r="CTS379" s="29"/>
      <c r="CTT379" s="35"/>
      <c r="CTU379" s="36"/>
    </row>
    <row r="380" s="2" customFormat="1" customHeight="1" spans="1:2569">
      <c r="A380" s="11">
        <v>378</v>
      </c>
      <c r="B380" s="12" t="s">
        <v>13</v>
      </c>
      <c r="C380" s="13" t="s">
        <v>797</v>
      </c>
      <c r="D380" s="14" t="s">
        <v>795</v>
      </c>
      <c r="E380" s="15" t="s">
        <v>11</v>
      </c>
      <c r="F380" s="14" t="s">
        <v>586</v>
      </c>
      <c r="G380" s="13" t="s">
        <v>796</v>
      </c>
      <c r="H380" s="22"/>
      <c r="I380" s="22"/>
      <c r="J380" s="22"/>
      <c r="K380" s="23"/>
      <c r="L380" s="24"/>
      <c r="M380" s="25"/>
      <c r="N380" s="26"/>
      <c r="O380" s="28"/>
      <c r="P380" s="29"/>
      <c r="Q380" s="39"/>
      <c r="R380" s="39"/>
      <c r="S380" s="39"/>
      <c r="T380" s="29"/>
      <c r="U380" s="35"/>
      <c r="V380" s="36"/>
      <c r="W380" s="37"/>
      <c r="X380" s="38"/>
      <c r="Y380" s="29"/>
      <c r="Z380" s="39"/>
      <c r="AA380" s="39"/>
      <c r="AB380" s="39"/>
      <c r="AC380" s="29"/>
      <c r="AD380" s="35"/>
      <c r="AE380" s="36"/>
      <c r="AF380" s="37"/>
      <c r="AG380" s="38"/>
      <c r="AH380" s="29"/>
      <c r="AI380" s="39"/>
      <c r="AJ380" s="39"/>
      <c r="AK380" s="39"/>
      <c r="AL380" s="29"/>
      <c r="AM380" s="35"/>
      <c r="AN380" s="36"/>
      <c r="AO380" s="37"/>
      <c r="AP380" s="38"/>
      <c r="AQ380" s="29"/>
      <c r="AR380" s="39"/>
      <c r="AS380" s="39"/>
      <c r="AT380" s="39"/>
      <c r="AU380" s="29"/>
      <c r="AV380" s="35"/>
      <c r="AW380" s="36"/>
      <c r="AX380" s="37"/>
      <c r="AY380" s="38"/>
      <c r="AZ380" s="29"/>
      <c r="BA380" s="39"/>
      <c r="BB380" s="39"/>
      <c r="BC380" s="39"/>
      <c r="BD380" s="29"/>
      <c r="BE380" s="35"/>
      <c r="BF380" s="36"/>
      <c r="BG380" s="37"/>
      <c r="BH380" s="38"/>
      <c r="BI380" s="29"/>
      <c r="BJ380" s="39"/>
      <c r="BK380" s="39"/>
      <c r="BL380" s="39"/>
      <c r="BM380" s="29"/>
      <c r="BN380" s="35"/>
      <c r="BO380" s="36"/>
      <c r="BP380" s="37"/>
      <c r="BQ380" s="38"/>
      <c r="BR380" s="29"/>
      <c r="BS380" s="39"/>
      <c r="BT380" s="39"/>
      <c r="BU380" s="39"/>
      <c r="BV380" s="29"/>
      <c r="BW380" s="35"/>
      <c r="BX380" s="36"/>
      <c r="BY380" s="37"/>
      <c r="BZ380" s="38"/>
      <c r="CA380" s="29"/>
      <c r="CB380" s="39"/>
      <c r="CC380" s="39"/>
      <c r="CD380" s="39"/>
      <c r="CE380" s="29"/>
      <c r="CF380" s="35"/>
      <c r="CG380" s="36"/>
      <c r="CH380" s="37"/>
      <c r="CI380" s="38"/>
      <c r="CJ380" s="29"/>
      <c r="CK380" s="39"/>
      <c r="CL380" s="39"/>
      <c r="CM380" s="39"/>
      <c r="CN380" s="29"/>
      <c r="CO380" s="35"/>
      <c r="CP380" s="36"/>
      <c r="CQ380" s="37"/>
      <c r="CR380" s="38"/>
      <c r="CS380" s="29"/>
      <c r="CT380" s="39"/>
      <c r="CU380" s="39"/>
      <c r="CV380" s="39"/>
      <c r="CW380" s="29"/>
      <c r="CX380" s="35"/>
      <c r="CY380" s="36"/>
      <c r="CZ380" s="37"/>
      <c r="DA380" s="38"/>
      <c r="DB380" s="29"/>
      <c r="DC380" s="39"/>
      <c r="DD380" s="39"/>
      <c r="DE380" s="39"/>
      <c r="DF380" s="29"/>
      <c r="DG380" s="35"/>
      <c r="DH380" s="36"/>
      <c r="DI380" s="37"/>
      <c r="DJ380" s="38"/>
      <c r="DK380" s="29"/>
      <c r="DL380" s="39"/>
      <c r="DM380" s="39"/>
      <c r="DN380" s="39"/>
      <c r="DO380" s="29"/>
      <c r="DP380" s="35"/>
      <c r="DQ380" s="36"/>
      <c r="DR380" s="37"/>
      <c r="DS380" s="38"/>
      <c r="DT380" s="29"/>
      <c r="DU380" s="39"/>
      <c r="DV380" s="39"/>
      <c r="DW380" s="39"/>
      <c r="DX380" s="29"/>
      <c r="DY380" s="35"/>
      <c r="DZ380" s="36"/>
      <c r="EA380" s="37"/>
      <c r="EB380" s="38"/>
      <c r="EC380" s="29"/>
      <c r="ED380" s="39"/>
      <c r="EE380" s="39"/>
      <c r="EF380" s="39"/>
      <c r="EG380" s="29"/>
      <c r="EH380" s="35"/>
      <c r="EI380" s="36"/>
      <c r="EJ380" s="37"/>
      <c r="EK380" s="38"/>
      <c r="EL380" s="29"/>
      <c r="EM380" s="39"/>
      <c r="EN380" s="39"/>
      <c r="EO380" s="39"/>
      <c r="EP380" s="29"/>
      <c r="EQ380" s="35"/>
      <c r="ER380" s="36"/>
      <c r="ES380" s="37"/>
      <c r="ET380" s="38"/>
      <c r="EU380" s="29"/>
      <c r="EV380" s="39"/>
      <c r="EW380" s="39"/>
      <c r="EX380" s="39"/>
      <c r="EY380" s="29"/>
      <c r="EZ380" s="35"/>
      <c r="FA380" s="36"/>
      <c r="FB380" s="37"/>
      <c r="FC380" s="38"/>
      <c r="FD380" s="29"/>
      <c r="FE380" s="39"/>
      <c r="FF380" s="39"/>
      <c r="FG380" s="39"/>
      <c r="FH380" s="29"/>
      <c r="FI380" s="35"/>
      <c r="FJ380" s="36"/>
      <c r="FK380" s="37"/>
      <c r="FL380" s="38"/>
      <c r="FM380" s="29"/>
      <c r="FN380" s="39"/>
      <c r="FO380" s="39"/>
      <c r="FP380" s="39"/>
      <c r="FQ380" s="29"/>
      <c r="FR380" s="35"/>
      <c r="FS380" s="36"/>
      <c r="FT380" s="37"/>
      <c r="FU380" s="38"/>
      <c r="FV380" s="29"/>
      <c r="FW380" s="39"/>
      <c r="FX380" s="39"/>
      <c r="FY380" s="39"/>
      <c r="FZ380" s="29"/>
      <c r="GA380" s="35"/>
      <c r="GB380" s="36"/>
      <c r="GC380" s="37"/>
      <c r="GD380" s="38"/>
      <c r="GE380" s="29"/>
      <c r="GF380" s="39"/>
      <c r="GG380" s="39"/>
      <c r="GH380" s="39"/>
      <c r="GI380" s="29"/>
      <c r="GJ380" s="35"/>
      <c r="GK380" s="36"/>
      <c r="GL380" s="37"/>
      <c r="GM380" s="38"/>
      <c r="GN380" s="29"/>
      <c r="GO380" s="39"/>
      <c r="GP380" s="39"/>
      <c r="GQ380" s="39"/>
      <c r="GR380" s="29"/>
      <c r="GS380" s="35"/>
      <c r="GT380" s="36"/>
      <c r="GU380" s="37"/>
      <c r="GV380" s="38"/>
      <c r="GW380" s="29"/>
      <c r="GX380" s="39"/>
      <c r="GY380" s="39"/>
      <c r="GZ380" s="39"/>
      <c r="HA380" s="29"/>
      <c r="HB380" s="35"/>
      <c r="HC380" s="36"/>
      <c r="HD380" s="37"/>
      <c r="HE380" s="38"/>
      <c r="HF380" s="29"/>
      <c r="HG380" s="39"/>
      <c r="HH380" s="39"/>
      <c r="HI380" s="39"/>
      <c r="HJ380" s="29"/>
      <c r="HK380" s="35"/>
      <c r="HL380" s="36"/>
      <c r="HM380" s="37"/>
      <c r="HN380" s="38"/>
      <c r="HO380" s="29"/>
      <c r="HP380" s="39"/>
      <c r="HQ380" s="39"/>
      <c r="HR380" s="39"/>
      <c r="HS380" s="29"/>
      <c r="HT380" s="35"/>
      <c r="HU380" s="36"/>
      <c r="HV380" s="37"/>
      <c r="HW380" s="38"/>
      <c r="HX380" s="29"/>
      <c r="HY380" s="39"/>
      <c r="HZ380" s="39"/>
      <c r="IA380" s="39"/>
      <c r="IB380" s="29"/>
      <c r="IC380" s="35"/>
      <c r="ID380" s="36"/>
      <c r="IE380" s="37"/>
      <c r="IF380" s="38"/>
      <c r="IG380" s="29"/>
      <c r="IH380" s="39"/>
      <c r="II380" s="39"/>
      <c r="IJ380" s="39"/>
      <c r="IK380" s="29"/>
      <c r="IL380" s="35"/>
      <c r="IM380" s="36"/>
      <c r="IN380" s="37"/>
      <c r="IO380" s="38"/>
      <c r="IP380" s="29"/>
      <c r="IQ380" s="39"/>
      <c r="IR380" s="39"/>
      <c r="IS380" s="39"/>
      <c r="IT380" s="29"/>
      <c r="IU380" s="35"/>
      <c r="IV380" s="36"/>
      <c r="IW380" s="37"/>
      <c r="IX380" s="38"/>
      <c r="IY380" s="29"/>
      <c r="IZ380" s="39"/>
      <c r="JA380" s="39"/>
      <c r="JB380" s="39"/>
      <c r="JC380" s="29"/>
      <c r="JD380" s="35"/>
      <c r="JE380" s="36"/>
      <c r="JF380" s="37"/>
      <c r="JG380" s="38"/>
      <c r="JH380" s="29"/>
      <c r="JI380" s="39"/>
      <c r="JJ380" s="39"/>
      <c r="JK380" s="39"/>
      <c r="JL380" s="29"/>
      <c r="JM380" s="35"/>
      <c r="JN380" s="36"/>
      <c r="JO380" s="37"/>
      <c r="JP380" s="38"/>
      <c r="JQ380" s="29"/>
      <c r="JR380" s="39"/>
      <c r="JS380" s="39"/>
      <c r="JT380" s="39"/>
      <c r="JU380" s="29"/>
      <c r="JV380" s="35"/>
      <c r="JW380" s="36"/>
      <c r="JX380" s="37"/>
      <c r="JY380" s="38"/>
      <c r="JZ380" s="29"/>
      <c r="KA380" s="39"/>
      <c r="KB380" s="39"/>
      <c r="KC380" s="39"/>
      <c r="KD380" s="29"/>
      <c r="KE380" s="35"/>
      <c r="KF380" s="36"/>
      <c r="KG380" s="37"/>
      <c r="KH380" s="38"/>
      <c r="KI380" s="29"/>
      <c r="KJ380" s="39"/>
      <c r="KK380" s="39"/>
      <c r="KL380" s="39"/>
      <c r="KM380" s="29"/>
      <c r="KN380" s="35"/>
      <c r="KO380" s="36"/>
      <c r="KP380" s="37"/>
      <c r="KQ380" s="38"/>
      <c r="KR380" s="29"/>
      <c r="KS380" s="39"/>
      <c r="KT380" s="39"/>
      <c r="KU380" s="39"/>
      <c r="KV380" s="29"/>
      <c r="KW380" s="35"/>
      <c r="KX380" s="36"/>
      <c r="KY380" s="37"/>
      <c r="KZ380" s="38"/>
      <c r="LA380" s="29"/>
      <c r="LB380" s="39"/>
      <c r="LC380" s="39"/>
      <c r="LD380" s="39"/>
      <c r="LE380" s="29"/>
      <c r="LF380" s="35"/>
      <c r="LG380" s="36"/>
      <c r="LH380" s="37"/>
      <c r="LI380" s="38"/>
      <c r="LJ380" s="29"/>
      <c r="LK380" s="39"/>
      <c r="LL380" s="39"/>
      <c r="LM380" s="39"/>
      <c r="LN380" s="29"/>
      <c r="LO380" s="35"/>
      <c r="LP380" s="36"/>
      <c r="LQ380" s="37"/>
      <c r="LR380" s="38"/>
      <c r="LS380" s="29"/>
      <c r="LT380" s="39"/>
      <c r="LU380" s="39"/>
      <c r="LV380" s="39"/>
      <c r="LW380" s="29"/>
      <c r="LX380" s="35"/>
      <c r="LY380" s="36"/>
      <c r="LZ380" s="37"/>
      <c r="MA380" s="38"/>
      <c r="MB380" s="29"/>
      <c r="MC380" s="39"/>
      <c r="MD380" s="39"/>
      <c r="ME380" s="39"/>
      <c r="MF380" s="29"/>
      <c r="MG380" s="35"/>
      <c r="MH380" s="36"/>
      <c r="MI380" s="37"/>
      <c r="MJ380" s="38"/>
      <c r="MK380" s="29"/>
      <c r="ML380" s="39"/>
      <c r="MM380" s="39"/>
      <c r="MN380" s="39"/>
      <c r="MO380" s="29"/>
      <c r="MP380" s="35"/>
      <c r="MQ380" s="36"/>
      <c r="MR380" s="37"/>
      <c r="MS380" s="38"/>
      <c r="MT380" s="29"/>
      <c r="MU380" s="39"/>
      <c r="MV380" s="39"/>
      <c r="MW380" s="39"/>
      <c r="MX380" s="29"/>
      <c r="MY380" s="35"/>
      <c r="MZ380" s="36"/>
      <c r="NA380" s="37"/>
      <c r="NB380" s="38"/>
      <c r="NC380" s="29"/>
      <c r="ND380" s="39"/>
      <c r="NE380" s="39"/>
      <c r="NF380" s="39"/>
      <c r="NG380" s="29"/>
      <c r="NH380" s="35"/>
      <c r="NI380" s="36"/>
      <c r="NJ380" s="37"/>
      <c r="NK380" s="38"/>
      <c r="NL380" s="29"/>
      <c r="NM380" s="39"/>
      <c r="NN380" s="39"/>
      <c r="NO380" s="39"/>
      <c r="NP380" s="29"/>
      <c r="NQ380" s="35"/>
      <c r="NR380" s="36"/>
      <c r="NS380" s="37"/>
      <c r="NT380" s="38"/>
      <c r="NU380" s="29"/>
      <c r="NV380" s="39"/>
      <c r="NW380" s="39"/>
      <c r="NX380" s="39"/>
      <c r="NY380" s="29"/>
      <c r="NZ380" s="35"/>
      <c r="OA380" s="36"/>
      <c r="OB380" s="37"/>
      <c r="OC380" s="38"/>
      <c r="OD380" s="29"/>
      <c r="OE380" s="39"/>
      <c r="OF380" s="39"/>
      <c r="OG380" s="39"/>
      <c r="OH380" s="29"/>
      <c r="OI380" s="35"/>
      <c r="OJ380" s="36"/>
      <c r="OK380" s="37"/>
      <c r="OL380" s="38"/>
      <c r="OM380" s="29"/>
      <c r="ON380" s="39"/>
      <c r="OO380" s="39"/>
      <c r="OP380" s="39"/>
      <c r="OQ380" s="29"/>
      <c r="OR380" s="35"/>
      <c r="OS380" s="36"/>
      <c r="OT380" s="37"/>
      <c r="OU380" s="38"/>
      <c r="OV380" s="29"/>
      <c r="OW380" s="39"/>
      <c r="OX380" s="39"/>
      <c r="OY380" s="39"/>
      <c r="OZ380" s="29"/>
      <c r="PA380" s="35"/>
      <c r="PB380" s="36"/>
      <c r="PC380" s="37"/>
      <c r="PD380" s="38"/>
      <c r="PE380" s="29"/>
      <c r="PF380" s="39"/>
      <c r="PG380" s="39"/>
      <c r="PH380" s="39"/>
      <c r="PI380" s="29"/>
      <c r="PJ380" s="35"/>
      <c r="PK380" s="36"/>
      <c r="PL380" s="37"/>
      <c r="PM380" s="38"/>
      <c r="PN380" s="29"/>
      <c r="PO380" s="39"/>
      <c r="PP380" s="39"/>
      <c r="PQ380" s="39"/>
      <c r="PR380" s="29"/>
      <c r="PS380" s="35"/>
      <c r="PT380" s="36"/>
      <c r="PU380" s="37"/>
      <c r="PV380" s="38"/>
      <c r="PW380" s="29"/>
      <c r="PX380" s="39"/>
      <c r="PY380" s="39"/>
      <c r="PZ380" s="39"/>
      <c r="QA380" s="29"/>
      <c r="QB380" s="35"/>
      <c r="QC380" s="36"/>
      <c r="QD380" s="37"/>
      <c r="QE380" s="38"/>
      <c r="QF380" s="29"/>
      <c r="QG380" s="39"/>
      <c r="QH380" s="39"/>
      <c r="QI380" s="39"/>
      <c r="QJ380" s="29"/>
      <c r="QK380" s="35"/>
      <c r="QL380" s="36"/>
      <c r="QM380" s="37"/>
      <c r="QN380" s="38"/>
      <c r="QO380" s="29"/>
      <c r="QP380" s="39"/>
      <c r="QQ380" s="39"/>
      <c r="QR380" s="39"/>
      <c r="QS380" s="29"/>
      <c r="QT380" s="35"/>
      <c r="QU380" s="36"/>
      <c r="QV380" s="37"/>
      <c r="QW380" s="38"/>
      <c r="QX380" s="29"/>
      <c r="QY380" s="39"/>
      <c r="QZ380" s="39"/>
      <c r="RA380" s="39"/>
      <c r="RB380" s="29"/>
      <c r="RC380" s="35"/>
      <c r="RD380" s="36"/>
      <c r="RE380" s="37"/>
      <c r="RF380" s="38"/>
      <c r="RG380" s="29"/>
      <c r="RH380" s="39"/>
      <c r="RI380" s="39"/>
      <c r="RJ380" s="39"/>
      <c r="RK380" s="29"/>
      <c r="RL380" s="35"/>
      <c r="RM380" s="36"/>
      <c r="RN380" s="37"/>
      <c r="RO380" s="38"/>
      <c r="RP380" s="29"/>
      <c r="RQ380" s="39"/>
      <c r="RR380" s="39"/>
      <c r="RS380" s="39"/>
      <c r="RT380" s="29"/>
      <c r="RU380" s="35"/>
      <c r="RV380" s="36"/>
      <c r="RW380" s="37"/>
      <c r="RX380" s="38"/>
      <c r="RY380" s="29"/>
      <c r="RZ380" s="39"/>
      <c r="SA380" s="39"/>
      <c r="SB380" s="39"/>
      <c r="SC380" s="29"/>
      <c r="SD380" s="35"/>
      <c r="SE380" s="36"/>
      <c r="SF380" s="37"/>
      <c r="SG380" s="38"/>
      <c r="SH380" s="29"/>
      <c r="SI380" s="39"/>
      <c r="SJ380" s="39"/>
      <c r="SK380" s="39"/>
      <c r="SL380" s="29"/>
      <c r="SM380" s="35"/>
      <c r="SN380" s="36"/>
      <c r="SO380" s="37"/>
      <c r="SP380" s="38"/>
      <c r="SQ380" s="29"/>
      <c r="SR380" s="39"/>
      <c r="SS380" s="39"/>
      <c r="ST380" s="39"/>
      <c r="SU380" s="29"/>
      <c r="SV380" s="35"/>
      <c r="SW380" s="36"/>
      <c r="SX380" s="37"/>
      <c r="SY380" s="38"/>
      <c r="SZ380" s="29"/>
      <c r="TA380" s="39"/>
      <c r="TB380" s="39"/>
      <c r="TC380" s="39"/>
      <c r="TD380" s="29"/>
      <c r="TE380" s="35"/>
      <c r="TF380" s="36"/>
      <c r="TG380" s="37"/>
      <c r="TH380" s="38"/>
      <c r="TI380" s="29"/>
      <c r="TJ380" s="39"/>
      <c r="TK380" s="39"/>
      <c r="TL380" s="39"/>
      <c r="TM380" s="29"/>
      <c r="TN380" s="35"/>
      <c r="TO380" s="36"/>
      <c r="TP380" s="37"/>
      <c r="TQ380" s="38"/>
      <c r="TR380" s="29"/>
      <c r="TS380" s="39"/>
      <c r="TT380" s="39"/>
      <c r="TU380" s="39"/>
      <c r="TV380" s="29"/>
      <c r="TW380" s="35"/>
      <c r="TX380" s="36"/>
      <c r="TY380" s="37"/>
      <c r="TZ380" s="38"/>
      <c r="UA380" s="29"/>
      <c r="UB380" s="39"/>
      <c r="UC380" s="39"/>
      <c r="UD380" s="39"/>
      <c r="UE380" s="29"/>
      <c r="UF380" s="35"/>
      <c r="UG380" s="36"/>
      <c r="UH380" s="37"/>
      <c r="UI380" s="38"/>
      <c r="UJ380" s="29"/>
      <c r="UK380" s="39"/>
      <c r="UL380" s="39"/>
      <c r="UM380" s="39"/>
      <c r="UN380" s="29"/>
      <c r="UO380" s="35"/>
      <c r="UP380" s="36"/>
      <c r="UQ380" s="37"/>
      <c r="UR380" s="38"/>
      <c r="US380" s="29"/>
      <c r="UT380" s="39"/>
      <c r="UU380" s="39"/>
      <c r="UV380" s="39"/>
      <c r="UW380" s="29"/>
      <c r="UX380" s="35"/>
      <c r="UY380" s="36"/>
      <c r="UZ380" s="37"/>
      <c r="VA380" s="38"/>
      <c r="VB380" s="29"/>
      <c r="VC380" s="39"/>
      <c r="VD380" s="39"/>
      <c r="VE380" s="39"/>
      <c r="VF380" s="29"/>
      <c r="VG380" s="35"/>
      <c r="VH380" s="36"/>
      <c r="VI380" s="37"/>
      <c r="VJ380" s="38"/>
      <c r="VK380" s="29"/>
      <c r="VL380" s="39"/>
      <c r="VM380" s="39"/>
      <c r="VN380" s="39"/>
      <c r="VO380" s="29"/>
      <c r="VP380" s="35"/>
      <c r="VQ380" s="36"/>
      <c r="VR380" s="37"/>
      <c r="VS380" s="38"/>
      <c r="VT380" s="29"/>
      <c r="VU380" s="39"/>
      <c r="VV380" s="39"/>
      <c r="VW380" s="39"/>
      <c r="VX380" s="29"/>
      <c r="VY380" s="35"/>
      <c r="VZ380" s="36"/>
      <c r="WA380" s="37"/>
      <c r="WB380" s="38"/>
      <c r="WC380" s="29"/>
      <c r="WD380" s="39"/>
      <c r="WE380" s="39"/>
      <c r="WF380" s="39"/>
      <c r="WG380" s="29"/>
      <c r="WH380" s="35"/>
      <c r="WI380" s="36"/>
      <c r="WJ380" s="37"/>
      <c r="WK380" s="38"/>
      <c r="WL380" s="29"/>
      <c r="WM380" s="39"/>
      <c r="WN380" s="39"/>
      <c r="WO380" s="39"/>
      <c r="WP380" s="29"/>
      <c r="WQ380" s="35"/>
      <c r="WR380" s="36"/>
      <c r="WS380" s="37"/>
      <c r="WT380" s="38"/>
      <c r="WU380" s="29"/>
      <c r="WV380" s="39"/>
      <c r="WW380" s="39"/>
      <c r="WX380" s="39"/>
      <c r="WY380" s="29"/>
      <c r="WZ380" s="35"/>
      <c r="XA380" s="36"/>
      <c r="XB380" s="37"/>
      <c r="XC380" s="38"/>
      <c r="XD380" s="29"/>
      <c r="XE380" s="39"/>
      <c r="XF380" s="39"/>
      <c r="XG380" s="39"/>
      <c r="XH380" s="29"/>
      <c r="XI380" s="35"/>
      <c r="XJ380" s="36"/>
      <c r="XK380" s="37"/>
      <c r="XL380" s="38"/>
      <c r="XM380" s="29"/>
      <c r="XN380" s="39"/>
      <c r="XO380" s="39"/>
      <c r="XP380" s="39"/>
      <c r="XQ380" s="29"/>
      <c r="XR380" s="35"/>
      <c r="XS380" s="36"/>
      <c r="XT380" s="37"/>
      <c r="XU380" s="38"/>
      <c r="XV380" s="29"/>
      <c r="XW380" s="39"/>
      <c r="XX380" s="39"/>
      <c r="XY380" s="39"/>
      <c r="XZ380" s="29"/>
      <c r="YA380" s="35"/>
      <c r="YB380" s="36"/>
      <c r="YC380" s="37"/>
      <c r="YD380" s="38"/>
      <c r="YE380" s="29"/>
      <c r="YF380" s="39"/>
      <c r="YG380" s="39"/>
      <c r="YH380" s="39"/>
      <c r="YI380" s="29"/>
      <c r="YJ380" s="35"/>
      <c r="YK380" s="36"/>
      <c r="YL380" s="37"/>
      <c r="YM380" s="38"/>
      <c r="YN380" s="29"/>
      <c r="YO380" s="39"/>
      <c r="YP380" s="39"/>
      <c r="YQ380" s="39"/>
      <c r="YR380" s="29"/>
      <c r="YS380" s="35"/>
      <c r="YT380" s="36"/>
      <c r="YU380" s="37"/>
      <c r="YV380" s="38"/>
      <c r="YW380" s="29"/>
      <c r="YX380" s="39"/>
      <c r="YY380" s="39"/>
      <c r="YZ380" s="39"/>
      <c r="ZA380" s="29"/>
      <c r="ZB380" s="35"/>
      <c r="ZC380" s="36"/>
      <c r="ZD380" s="37"/>
      <c r="ZE380" s="38"/>
      <c r="ZF380" s="29"/>
      <c r="ZG380" s="39"/>
      <c r="ZH380" s="39"/>
      <c r="ZI380" s="39"/>
      <c r="ZJ380" s="29"/>
      <c r="ZK380" s="35"/>
      <c r="ZL380" s="36"/>
      <c r="ZM380" s="37"/>
      <c r="ZN380" s="38"/>
      <c r="ZO380" s="29"/>
      <c r="ZP380" s="39"/>
      <c r="ZQ380" s="39"/>
      <c r="ZR380" s="39"/>
      <c r="ZS380" s="29"/>
      <c r="ZT380" s="35"/>
      <c r="ZU380" s="36"/>
      <c r="ZV380" s="37"/>
      <c r="ZW380" s="38"/>
      <c r="ZX380" s="29"/>
      <c r="ZY380" s="39"/>
      <c r="ZZ380" s="39"/>
      <c r="AAA380" s="39"/>
      <c r="AAB380" s="29"/>
      <c r="AAC380" s="35"/>
      <c r="AAD380" s="36"/>
      <c r="AAE380" s="37"/>
      <c r="AAF380" s="38"/>
      <c r="AAG380" s="29"/>
      <c r="AAH380" s="39"/>
      <c r="AAI380" s="39"/>
      <c r="AAJ380" s="39"/>
      <c r="AAK380" s="29"/>
      <c r="AAL380" s="35"/>
      <c r="AAM380" s="36"/>
      <c r="AAN380" s="37"/>
      <c r="AAO380" s="38"/>
      <c r="AAP380" s="29"/>
      <c r="AAQ380" s="39"/>
      <c r="AAR380" s="39"/>
      <c r="AAS380" s="39"/>
      <c r="AAT380" s="29"/>
      <c r="AAU380" s="35"/>
      <c r="AAV380" s="36"/>
      <c r="AAW380" s="37"/>
      <c r="AAX380" s="38"/>
      <c r="AAY380" s="29"/>
      <c r="AAZ380" s="39"/>
      <c r="ABA380" s="39"/>
      <c r="ABB380" s="39"/>
      <c r="ABC380" s="29"/>
      <c r="ABD380" s="35"/>
      <c r="ABE380" s="36"/>
      <c r="ABF380" s="37"/>
      <c r="ABG380" s="38"/>
      <c r="ABH380" s="29"/>
      <c r="ABI380" s="39"/>
      <c r="ABJ380" s="39"/>
      <c r="ABK380" s="39"/>
      <c r="ABL380" s="29"/>
      <c r="ABM380" s="35"/>
      <c r="ABN380" s="36"/>
      <c r="ABO380" s="37"/>
      <c r="ABP380" s="38"/>
      <c r="ABQ380" s="29"/>
      <c r="ABR380" s="39"/>
      <c r="ABS380" s="39"/>
      <c r="ABT380" s="39"/>
      <c r="ABU380" s="29"/>
      <c r="ABV380" s="35"/>
      <c r="ABW380" s="36"/>
      <c r="ABX380" s="37"/>
      <c r="ABY380" s="38"/>
      <c r="ABZ380" s="29"/>
      <c r="ACA380" s="39"/>
      <c r="ACB380" s="39"/>
      <c r="ACC380" s="39"/>
      <c r="ACD380" s="29"/>
      <c r="ACE380" s="35"/>
      <c r="ACF380" s="36"/>
      <c r="ACG380" s="37"/>
      <c r="ACH380" s="38"/>
      <c r="ACI380" s="29"/>
      <c r="ACJ380" s="39"/>
      <c r="ACK380" s="39"/>
      <c r="ACL380" s="39"/>
      <c r="ACM380" s="29"/>
      <c r="ACN380" s="35"/>
      <c r="ACO380" s="36"/>
      <c r="ACP380" s="37"/>
      <c r="ACQ380" s="38"/>
      <c r="ACR380" s="29"/>
      <c r="ACS380" s="39"/>
      <c r="ACT380" s="39"/>
      <c r="ACU380" s="39"/>
      <c r="ACV380" s="29"/>
      <c r="ACW380" s="35"/>
      <c r="ACX380" s="36"/>
      <c r="ACY380" s="37"/>
      <c r="ACZ380" s="38"/>
      <c r="ADA380" s="29"/>
      <c r="ADB380" s="39"/>
      <c r="ADC380" s="39"/>
      <c r="ADD380" s="39"/>
      <c r="ADE380" s="29"/>
      <c r="ADF380" s="35"/>
      <c r="ADG380" s="36"/>
      <c r="ADH380" s="37"/>
      <c r="ADI380" s="38"/>
      <c r="ADJ380" s="29"/>
      <c r="ADK380" s="39"/>
      <c r="ADL380" s="39"/>
      <c r="ADM380" s="39"/>
      <c r="ADN380" s="29"/>
      <c r="ADO380" s="35"/>
      <c r="ADP380" s="36"/>
      <c r="ADQ380" s="37"/>
      <c r="ADR380" s="38"/>
      <c r="ADS380" s="29"/>
      <c r="ADT380" s="39"/>
      <c r="ADU380" s="39"/>
      <c r="ADV380" s="39"/>
      <c r="ADW380" s="29"/>
      <c r="ADX380" s="35"/>
      <c r="ADY380" s="36"/>
      <c r="ADZ380" s="37"/>
      <c r="AEA380" s="38"/>
      <c r="AEB380" s="29"/>
      <c r="AEC380" s="39"/>
      <c r="AED380" s="39"/>
      <c r="AEE380" s="39"/>
      <c r="AEF380" s="29"/>
      <c r="AEG380" s="35"/>
      <c r="AEH380" s="36"/>
      <c r="AEI380" s="37"/>
      <c r="AEJ380" s="38"/>
      <c r="AEK380" s="29"/>
      <c r="AEL380" s="39"/>
      <c r="AEM380" s="39"/>
      <c r="AEN380" s="39"/>
      <c r="AEO380" s="29"/>
      <c r="AEP380" s="35"/>
      <c r="AEQ380" s="36"/>
      <c r="AER380" s="37"/>
      <c r="AES380" s="38"/>
      <c r="AET380" s="29"/>
      <c r="AEU380" s="39"/>
      <c r="AEV380" s="39"/>
      <c r="AEW380" s="39"/>
      <c r="AEX380" s="29"/>
      <c r="AEY380" s="35"/>
      <c r="AEZ380" s="36"/>
      <c r="AFA380" s="37"/>
      <c r="AFB380" s="38"/>
      <c r="AFC380" s="29"/>
      <c r="AFD380" s="39"/>
      <c r="AFE380" s="39"/>
      <c r="AFF380" s="39"/>
      <c r="AFG380" s="29"/>
      <c r="AFH380" s="35"/>
      <c r="AFI380" s="36"/>
      <c r="AFJ380" s="37"/>
      <c r="AFK380" s="38"/>
      <c r="AFL380" s="29"/>
      <c r="AFM380" s="39"/>
      <c r="AFN380" s="39"/>
      <c r="AFO380" s="39"/>
      <c r="AFP380" s="29"/>
      <c r="AFQ380" s="35"/>
      <c r="AFR380" s="36"/>
      <c r="AFS380" s="37"/>
      <c r="AFT380" s="38"/>
      <c r="AFU380" s="29"/>
      <c r="AFV380" s="39"/>
      <c r="AFW380" s="39"/>
      <c r="AFX380" s="39"/>
      <c r="AFY380" s="29"/>
      <c r="AFZ380" s="35"/>
      <c r="AGA380" s="36"/>
      <c r="AGB380" s="37"/>
      <c r="AGC380" s="38"/>
      <c r="AGD380" s="29"/>
      <c r="AGE380" s="39"/>
      <c r="AGF380" s="39"/>
      <c r="AGG380" s="39"/>
      <c r="AGH380" s="29"/>
      <c r="AGI380" s="35"/>
      <c r="AGJ380" s="36"/>
      <c r="AGK380" s="37"/>
      <c r="AGL380" s="38"/>
      <c r="AGM380" s="29"/>
      <c r="AGN380" s="39"/>
      <c r="AGO380" s="39"/>
      <c r="AGP380" s="39"/>
      <c r="AGQ380" s="29"/>
      <c r="AGR380" s="35"/>
      <c r="AGS380" s="36"/>
      <c r="AGT380" s="37"/>
      <c r="AGU380" s="38"/>
      <c r="AGV380" s="29"/>
      <c r="AGW380" s="39"/>
      <c r="AGX380" s="39"/>
      <c r="AGY380" s="39"/>
      <c r="AGZ380" s="29"/>
      <c r="AHA380" s="35"/>
      <c r="AHB380" s="36"/>
      <c r="AHC380" s="37"/>
      <c r="AHD380" s="38"/>
      <c r="AHE380" s="29"/>
      <c r="AHF380" s="39"/>
      <c r="AHG380" s="39"/>
      <c r="AHH380" s="39"/>
      <c r="AHI380" s="29"/>
      <c r="AHJ380" s="35"/>
      <c r="AHK380" s="36"/>
      <c r="AHL380" s="37"/>
      <c r="AHM380" s="38"/>
      <c r="AHN380" s="29"/>
      <c r="AHO380" s="39"/>
      <c r="AHP380" s="39"/>
      <c r="AHQ380" s="39"/>
      <c r="AHR380" s="29"/>
      <c r="AHS380" s="35"/>
      <c r="AHT380" s="36"/>
      <c r="AHU380" s="37"/>
      <c r="AHV380" s="38"/>
      <c r="AHW380" s="29"/>
      <c r="AHX380" s="39"/>
      <c r="AHY380" s="39"/>
      <c r="AHZ380" s="39"/>
      <c r="AIA380" s="29"/>
      <c r="AIB380" s="35"/>
      <c r="AIC380" s="36"/>
      <c r="AID380" s="37"/>
      <c r="AIE380" s="38"/>
      <c r="AIF380" s="29"/>
      <c r="AIG380" s="39"/>
      <c r="AIH380" s="39"/>
      <c r="AII380" s="39"/>
      <c r="AIJ380" s="29"/>
      <c r="AIK380" s="35"/>
      <c r="AIL380" s="36"/>
      <c r="AIM380" s="37"/>
      <c r="AIN380" s="38"/>
      <c r="AIO380" s="29"/>
      <c r="AIP380" s="39"/>
      <c r="AIQ380" s="39"/>
      <c r="AIR380" s="39"/>
      <c r="AIS380" s="29"/>
      <c r="AIT380" s="35"/>
      <c r="AIU380" s="36"/>
      <c r="AIV380" s="37"/>
      <c r="AIW380" s="38"/>
      <c r="AIX380" s="29"/>
      <c r="AIY380" s="39"/>
      <c r="AIZ380" s="39"/>
      <c r="AJA380" s="39"/>
      <c r="AJB380" s="29"/>
      <c r="AJC380" s="35"/>
      <c r="AJD380" s="36"/>
      <c r="AJE380" s="37"/>
      <c r="AJF380" s="38"/>
      <c r="AJG380" s="29"/>
      <c r="AJH380" s="39"/>
      <c r="AJI380" s="39"/>
      <c r="AJJ380" s="39"/>
      <c r="AJK380" s="29"/>
      <c r="AJL380" s="35"/>
      <c r="AJM380" s="36"/>
      <c r="AJN380" s="37"/>
      <c r="AJO380" s="38"/>
      <c r="AJP380" s="29"/>
      <c r="AJQ380" s="39"/>
      <c r="AJR380" s="39"/>
      <c r="AJS380" s="39"/>
      <c r="AJT380" s="29"/>
      <c r="AJU380" s="35"/>
      <c r="AJV380" s="36"/>
      <c r="AJW380" s="37"/>
      <c r="AJX380" s="38"/>
      <c r="AJY380" s="29"/>
      <c r="AJZ380" s="39"/>
      <c r="AKA380" s="39"/>
      <c r="AKB380" s="39"/>
      <c r="AKC380" s="29"/>
      <c r="AKD380" s="35"/>
      <c r="AKE380" s="36"/>
      <c r="AKF380" s="37"/>
      <c r="AKG380" s="38"/>
      <c r="AKH380" s="29"/>
      <c r="AKI380" s="39"/>
      <c r="AKJ380" s="39"/>
      <c r="AKK380" s="39"/>
      <c r="AKL380" s="29"/>
      <c r="AKM380" s="35"/>
      <c r="AKN380" s="36"/>
      <c r="AKO380" s="37"/>
      <c r="AKP380" s="38"/>
      <c r="AKQ380" s="29"/>
      <c r="AKR380" s="39"/>
      <c r="AKS380" s="39"/>
      <c r="AKT380" s="39"/>
      <c r="AKU380" s="29"/>
      <c r="AKV380" s="35"/>
      <c r="AKW380" s="36"/>
      <c r="AKX380" s="37"/>
      <c r="AKY380" s="38"/>
      <c r="AKZ380" s="29"/>
      <c r="ALA380" s="39"/>
      <c r="ALB380" s="39"/>
      <c r="ALC380" s="39"/>
      <c r="ALD380" s="29"/>
      <c r="ALE380" s="35"/>
      <c r="ALF380" s="36"/>
      <c r="ALG380" s="37"/>
      <c r="ALH380" s="38"/>
      <c r="ALI380" s="29"/>
      <c r="ALJ380" s="39"/>
      <c r="ALK380" s="39"/>
      <c r="ALL380" s="39"/>
      <c r="ALM380" s="29"/>
      <c r="ALN380" s="35"/>
      <c r="ALO380" s="36"/>
      <c r="ALP380" s="37"/>
      <c r="ALQ380" s="38"/>
      <c r="ALR380" s="29"/>
      <c r="ALS380" s="39"/>
      <c r="ALT380" s="39"/>
      <c r="ALU380" s="39"/>
      <c r="ALV380" s="29"/>
      <c r="ALW380" s="35"/>
      <c r="ALX380" s="36"/>
      <c r="ALY380" s="37"/>
      <c r="ALZ380" s="38"/>
      <c r="AMA380" s="29"/>
      <c r="AMB380" s="39"/>
      <c r="AMC380" s="39"/>
      <c r="AMD380" s="39"/>
      <c r="AME380" s="29"/>
      <c r="AMF380" s="35"/>
      <c r="AMG380" s="36"/>
      <c r="AMH380" s="37"/>
      <c r="AMI380" s="38"/>
      <c r="AMJ380" s="29"/>
      <c r="AMK380" s="39"/>
      <c r="AML380" s="39"/>
      <c r="AMM380" s="39"/>
      <c r="AMN380" s="29"/>
      <c r="AMO380" s="35"/>
      <c r="AMP380" s="36"/>
      <c r="AMQ380" s="37"/>
      <c r="AMR380" s="38"/>
      <c r="AMS380" s="29"/>
      <c r="AMT380" s="39"/>
      <c r="AMU380" s="39"/>
      <c r="AMV380" s="39"/>
      <c r="AMW380" s="29"/>
      <c r="AMX380" s="35"/>
      <c r="AMY380" s="36"/>
      <c r="AMZ380" s="37"/>
      <c r="ANA380" s="38"/>
      <c r="ANB380" s="29"/>
      <c r="ANC380" s="39"/>
      <c r="AND380" s="39"/>
      <c r="ANE380" s="39"/>
      <c r="ANF380" s="29"/>
      <c r="ANG380" s="35"/>
      <c r="ANH380" s="36"/>
      <c r="ANI380" s="37"/>
      <c r="ANJ380" s="38"/>
      <c r="ANK380" s="29"/>
      <c r="ANL380" s="39"/>
      <c r="ANM380" s="39"/>
      <c r="ANN380" s="39"/>
      <c r="ANO380" s="29"/>
      <c r="ANP380" s="35"/>
      <c r="ANQ380" s="36"/>
      <c r="ANR380" s="37"/>
      <c r="ANS380" s="38"/>
      <c r="ANT380" s="29"/>
      <c r="ANU380" s="39"/>
      <c r="ANV380" s="39"/>
      <c r="ANW380" s="39"/>
      <c r="ANX380" s="29"/>
      <c r="ANY380" s="35"/>
      <c r="ANZ380" s="36"/>
      <c r="AOA380" s="37"/>
      <c r="AOB380" s="38"/>
      <c r="AOC380" s="29"/>
      <c r="AOD380" s="39"/>
      <c r="AOE380" s="39"/>
      <c r="AOF380" s="39"/>
      <c r="AOG380" s="29"/>
      <c r="AOH380" s="35"/>
      <c r="AOI380" s="36"/>
      <c r="AOJ380" s="37"/>
      <c r="AOK380" s="38"/>
      <c r="AOL380" s="29"/>
      <c r="AOM380" s="39"/>
      <c r="AON380" s="39"/>
      <c r="AOO380" s="39"/>
      <c r="AOP380" s="29"/>
      <c r="AOQ380" s="35"/>
      <c r="AOR380" s="36"/>
      <c r="AOS380" s="37"/>
      <c r="AOT380" s="38"/>
      <c r="AOU380" s="29"/>
      <c r="AOV380" s="39"/>
      <c r="AOW380" s="39"/>
      <c r="AOX380" s="39"/>
      <c r="AOY380" s="29"/>
      <c r="AOZ380" s="35"/>
      <c r="APA380" s="36"/>
      <c r="APB380" s="37"/>
      <c r="APC380" s="38"/>
      <c r="APD380" s="29"/>
      <c r="APE380" s="39"/>
      <c r="APF380" s="39"/>
      <c r="APG380" s="39"/>
      <c r="APH380" s="29"/>
      <c r="API380" s="35"/>
      <c r="APJ380" s="36"/>
      <c r="APK380" s="37"/>
      <c r="APL380" s="38"/>
      <c r="APM380" s="29"/>
      <c r="APN380" s="39"/>
      <c r="APO380" s="39"/>
      <c r="APP380" s="39"/>
      <c r="APQ380" s="29"/>
      <c r="APR380" s="35"/>
      <c r="APS380" s="36"/>
      <c r="APT380" s="37"/>
      <c r="APU380" s="38"/>
      <c r="APV380" s="29"/>
      <c r="APW380" s="39"/>
      <c r="APX380" s="39"/>
      <c r="APY380" s="39"/>
      <c r="APZ380" s="29"/>
      <c r="AQA380" s="35"/>
      <c r="AQB380" s="36"/>
      <c r="AQC380" s="37"/>
      <c r="AQD380" s="38"/>
      <c r="AQE380" s="29"/>
      <c r="AQF380" s="39"/>
      <c r="AQG380" s="39"/>
      <c r="AQH380" s="39"/>
      <c r="AQI380" s="29"/>
      <c r="AQJ380" s="35"/>
      <c r="AQK380" s="36"/>
      <c r="AQL380" s="37"/>
      <c r="AQM380" s="38"/>
      <c r="AQN380" s="29"/>
      <c r="AQO380" s="39"/>
      <c r="AQP380" s="39"/>
      <c r="AQQ380" s="39"/>
      <c r="AQR380" s="29"/>
      <c r="AQS380" s="35"/>
      <c r="AQT380" s="36"/>
      <c r="AQU380" s="37"/>
      <c r="AQV380" s="38"/>
      <c r="AQW380" s="29"/>
      <c r="AQX380" s="39"/>
      <c r="AQY380" s="39"/>
      <c r="AQZ380" s="39"/>
      <c r="ARA380" s="29"/>
      <c r="ARB380" s="35"/>
      <c r="ARC380" s="36"/>
      <c r="ARD380" s="37"/>
      <c r="ARE380" s="38"/>
      <c r="ARF380" s="29"/>
      <c r="ARG380" s="39"/>
      <c r="ARH380" s="39"/>
      <c r="ARI380" s="39"/>
      <c r="ARJ380" s="29"/>
      <c r="ARK380" s="35"/>
      <c r="ARL380" s="36"/>
      <c r="ARM380" s="37"/>
      <c r="ARN380" s="38"/>
      <c r="ARO380" s="29"/>
      <c r="ARP380" s="39"/>
      <c r="ARQ380" s="39"/>
      <c r="ARR380" s="39"/>
      <c r="ARS380" s="29"/>
      <c r="ART380" s="35"/>
      <c r="ARU380" s="36"/>
      <c r="ARV380" s="37"/>
      <c r="ARW380" s="38"/>
      <c r="ARX380" s="29"/>
      <c r="ARY380" s="39"/>
      <c r="ARZ380" s="39"/>
      <c r="ASA380" s="39"/>
      <c r="ASB380" s="29"/>
      <c r="ASC380" s="35"/>
      <c r="ASD380" s="36"/>
      <c r="ASE380" s="37"/>
      <c r="ASF380" s="38"/>
      <c r="ASG380" s="29"/>
      <c r="ASH380" s="39"/>
      <c r="ASI380" s="39"/>
      <c r="ASJ380" s="39"/>
      <c r="ASK380" s="29"/>
      <c r="ASL380" s="35"/>
      <c r="ASM380" s="36"/>
      <c r="ASN380" s="37"/>
      <c r="ASO380" s="38"/>
      <c r="ASP380" s="29"/>
      <c r="ASQ380" s="39"/>
      <c r="ASR380" s="39"/>
      <c r="ASS380" s="39"/>
      <c r="AST380" s="29"/>
      <c r="ASU380" s="35"/>
      <c r="ASV380" s="36"/>
      <c r="ASW380" s="37"/>
      <c r="ASX380" s="38"/>
      <c r="ASY380" s="29"/>
      <c r="ASZ380" s="39"/>
      <c r="ATA380" s="39"/>
      <c r="ATB380" s="39"/>
      <c r="ATC380" s="29"/>
      <c r="ATD380" s="35"/>
      <c r="ATE380" s="36"/>
      <c r="ATF380" s="37"/>
      <c r="ATG380" s="38"/>
      <c r="ATH380" s="29"/>
      <c r="ATI380" s="39"/>
      <c r="ATJ380" s="39"/>
      <c r="ATK380" s="39"/>
      <c r="ATL380" s="29"/>
      <c r="ATM380" s="35"/>
      <c r="ATN380" s="36"/>
      <c r="ATO380" s="37"/>
      <c r="ATP380" s="38"/>
      <c r="ATQ380" s="29"/>
      <c r="ATR380" s="39"/>
      <c r="ATS380" s="39"/>
      <c r="ATT380" s="39"/>
      <c r="ATU380" s="29"/>
      <c r="ATV380" s="35"/>
      <c r="ATW380" s="36"/>
      <c r="ATX380" s="37"/>
      <c r="ATY380" s="38"/>
      <c r="ATZ380" s="29"/>
      <c r="AUA380" s="39"/>
      <c r="AUB380" s="39"/>
      <c r="AUC380" s="39"/>
      <c r="AUD380" s="29"/>
      <c r="AUE380" s="35"/>
      <c r="AUF380" s="36"/>
      <c r="AUG380" s="37"/>
      <c r="AUH380" s="38"/>
      <c r="AUI380" s="29"/>
      <c r="AUJ380" s="39"/>
      <c r="AUK380" s="39"/>
      <c r="AUL380" s="39"/>
      <c r="AUM380" s="29"/>
      <c r="AUN380" s="35"/>
      <c r="AUO380" s="36"/>
      <c r="AUP380" s="37"/>
      <c r="AUQ380" s="38"/>
      <c r="AUR380" s="29"/>
      <c r="AUS380" s="39"/>
      <c r="AUT380" s="39"/>
      <c r="AUU380" s="39"/>
      <c r="AUV380" s="29"/>
      <c r="AUW380" s="35"/>
      <c r="AUX380" s="36"/>
      <c r="AUY380" s="37"/>
      <c r="AUZ380" s="38"/>
      <c r="AVA380" s="29"/>
      <c r="AVB380" s="39"/>
      <c r="AVC380" s="39"/>
      <c r="AVD380" s="39"/>
      <c r="AVE380" s="29"/>
      <c r="AVF380" s="35"/>
      <c r="AVG380" s="36"/>
      <c r="AVH380" s="37"/>
      <c r="AVI380" s="38"/>
      <c r="AVJ380" s="29"/>
      <c r="AVK380" s="39"/>
      <c r="AVL380" s="39"/>
      <c r="AVM380" s="39"/>
      <c r="AVN380" s="29"/>
      <c r="AVO380" s="35"/>
      <c r="AVP380" s="36"/>
      <c r="AVQ380" s="37"/>
      <c r="AVR380" s="38"/>
      <c r="AVS380" s="29"/>
      <c r="AVT380" s="39"/>
      <c r="AVU380" s="39"/>
      <c r="AVV380" s="39"/>
      <c r="AVW380" s="29"/>
      <c r="AVX380" s="35"/>
      <c r="AVY380" s="36"/>
      <c r="AVZ380" s="37"/>
      <c r="AWA380" s="38"/>
      <c r="AWB380" s="29"/>
      <c r="AWC380" s="39"/>
      <c r="AWD380" s="39"/>
      <c r="AWE380" s="39"/>
      <c r="AWF380" s="29"/>
      <c r="AWG380" s="35"/>
      <c r="AWH380" s="36"/>
      <c r="AWI380" s="37"/>
      <c r="AWJ380" s="38"/>
      <c r="AWK380" s="29"/>
      <c r="AWL380" s="39"/>
      <c r="AWM380" s="39"/>
      <c r="AWN380" s="39"/>
      <c r="AWO380" s="29"/>
      <c r="AWP380" s="35"/>
      <c r="AWQ380" s="36"/>
      <c r="AWR380" s="37"/>
      <c r="AWS380" s="38"/>
      <c r="AWT380" s="29"/>
      <c r="AWU380" s="39"/>
      <c r="AWV380" s="39"/>
      <c r="AWW380" s="39"/>
      <c r="AWX380" s="29"/>
      <c r="AWY380" s="35"/>
      <c r="AWZ380" s="36"/>
      <c r="AXA380" s="37"/>
      <c r="AXB380" s="38"/>
      <c r="AXC380" s="29"/>
      <c r="AXD380" s="39"/>
      <c r="AXE380" s="39"/>
      <c r="AXF380" s="39"/>
      <c r="AXG380" s="29"/>
      <c r="AXH380" s="35"/>
      <c r="AXI380" s="36"/>
      <c r="AXJ380" s="37"/>
      <c r="AXK380" s="38"/>
      <c r="AXL380" s="29"/>
      <c r="AXM380" s="39"/>
      <c r="AXN380" s="39"/>
      <c r="AXO380" s="39"/>
      <c r="AXP380" s="29"/>
      <c r="AXQ380" s="35"/>
      <c r="AXR380" s="36"/>
      <c r="AXS380" s="37"/>
      <c r="AXT380" s="38"/>
      <c r="AXU380" s="29"/>
      <c r="AXV380" s="39"/>
      <c r="AXW380" s="39"/>
      <c r="AXX380" s="39"/>
      <c r="AXY380" s="29"/>
      <c r="AXZ380" s="35"/>
      <c r="AYA380" s="36"/>
      <c r="AYB380" s="37"/>
      <c r="AYC380" s="38"/>
      <c r="AYD380" s="29"/>
      <c r="AYE380" s="39"/>
      <c r="AYF380" s="39"/>
      <c r="AYG380" s="39"/>
      <c r="AYH380" s="29"/>
      <c r="AYI380" s="35"/>
      <c r="AYJ380" s="36"/>
      <c r="AYK380" s="37"/>
      <c r="AYL380" s="38"/>
      <c r="AYM380" s="29"/>
      <c r="AYN380" s="39"/>
      <c r="AYO380" s="39"/>
      <c r="AYP380" s="39"/>
      <c r="AYQ380" s="29"/>
      <c r="AYR380" s="35"/>
      <c r="AYS380" s="36"/>
      <c r="AYT380" s="37"/>
      <c r="AYU380" s="38"/>
      <c r="AYV380" s="29"/>
      <c r="AYW380" s="39"/>
      <c r="AYX380" s="39"/>
      <c r="AYY380" s="39"/>
      <c r="AYZ380" s="29"/>
      <c r="AZA380" s="35"/>
      <c r="AZB380" s="36"/>
      <c r="AZC380" s="37"/>
      <c r="AZD380" s="38"/>
      <c r="AZE380" s="29"/>
      <c r="AZF380" s="39"/>
      <c r="AZG380" s="39"/>
      <c r="AZH380" s="39"/>
      <c r="AZI380" s="29"/>
      <c r="AZJ380" s="35"/>
      <c r="AZK380" s="36"/>
      <c r="AZL380" s="37"/>
      <c r="AZM380" s="38"/>
      <c r="AZN380" s="29"/>
      <c r="AZO380" s="39"/>
      <c r="AZP380" s="39"/>
      <c r="AZQ380" s="39"/>
      <c r="AZR380" s="29"/>
      <c r="AZS380" s="35"/>
      <c r="AZT380" s="36"/>
      <c r="AZU380" s="37"/>
      <c r="AZV380" s="38"/>
      <c r="AZW380" s="29"/>
      <c r="AZX380" s="39"/>
      <c r="AZY380" s="39"/>
      <c r="AZZ380" s="39"/>
      <c r="BAA380" s="29"/>
      <c r="BAB380" s="35"/>
      <c r="BAC380" s="36"/>
      <c r="BAD380" s="37"/>
      <c r="BAE380" s="38"/>
      <c r="BAF380" s="29"/>
      <c r="BAG380" s="39"/>
      <c r="BAH380" s="39"/>
      <c r="BAI380" s="39"/>
      <c r="BAJ380" s="29"/>
      <c r="BAK380" s="35"/>
      <c r="BAL380" s="36"/>
      <c r="BAM380" s="37"/>
      <c r="BAN380" s="38"/>
      <c r="BAO380" s="29"/>
      <c r="BAP380" s="39"/>
      <c r="BAQ380" s="39"/>
      <c r="BAR380" s="39"/>
      <c r="BAS380" s="29"/>
      <c r="BAT380" s="35"/>
      <c r="BAU380" s="36"/>
      <c r="BAV380" s="37"/>
      <c r="BAW380" s="38"/>
      <c r="BAX380" s="29"/>
      <c r="BAY380" s="39"/>
      <c r="BAZ380" s="39"/>
      <c r="BBA380" s="39"/>
      <c r="BBB380" s="29"/>
      <c r="BBC380" s="35"/>
      <c r="BBD380" s="36"/>
      <c r="BBE380" s="37"/>
      <c r="BBF380" s="38"/>
      <c r="BBG380" s="29"/>
      <c r="BBH380" s="39"/>
      <c r="BBI380" s="39"/>
      <c r="BBJ380" s="39"/>
      <c r="BBK380" s="29"/>
      <c r="BBL380" s="35"/>
      <c r="BBM380" s="36"/>
      <c r="BBN380" s="37"/>
      <c r="BBO380" s="38"/>
      <c r="BBP380" s="29"/>
      <c r="BBQ380" s="39"/>
      <c r="BBR380" s="39"/>
      <c r="BBS380" s="39"/>
      <c r="BBT380" s="29"/>
      <c r="BBU380" s="35"/>
      <c r="BBV380" s="36"/>
      <c r="BBW380" s="37"/>
      <c r="BBX380" s="38"/>
      <c r="BBY380" s="29"/>
      <c r="BBZ380" s="39"/>
      <c r="BCA380" s="39"/>
      <c r="BCB380" s="39"/>
      <c r="BCC380" s="29"/>
      <c r="BCD380" s="35"/>
      <c r="BCE380" s="36"/>
      <c r="BCF380" s="37"/>
      <c r="BCG380" s="38"/>
      <c r="BCH380" s="29"/>
      <c r="BCI380" s="39"/>
      <c r="BCJ380" s="39"/>
      <c r="BCK380" s="39"/>
      <c r="BCL380" s="29"/>
      <c r="BCM380" s="35"/>
      <c r="BCN380" s="36"/>
      <c r="BCO380" s="37"/>
      <c r="BCP380" s="38"/>
      <c r="BCQ380" s="29"/>
      <c r="BCR380" s="39"/>
      <c r="BCS380" s="39"/>
      <c r="BCT380" s="39"/>
      <c r="BCU380" s="29"/>
      <c r="BCV380" s="35"/>
      <c r="BCW380" s="36"/>
      <c r="BCX380" s="37"/>
      <c r="BCY380" s="38"/>
      <c r="BCZ380" s="29"/>
      <c r="BDA380" s="39"/>
      <c r="BDB380" s="39"/>
      <c r="BDC380" s="39"/>
      <c r="BDD380" s="29"/>
      <c r="BDE380" s="35"/>
      <c r="BDF380" s="36"/>
      <c r="BDG380" s="37"/>
      <c r="BDH380" s="38"/>
      <c r="BDI380" s="29"/>
      <c r="BDJ380" s="39"/>
      <c r="BDK380" s="39"/>
      <c r="BDL380" s="39"/>
      <c r="BDM380" s="29"/>
      <c r="BDN380" s="35"/>
      <c r="BDO380" s="36"/>
      <c r="BDP380" s="37"/>
      <c r="BDQ380" s="38"/>
      <c r="BDR380" s="29"/>
      <c r="BDS380" s="39"/>
      <c r="BDT380" s="39"/>
      <c r="BDU380" s="39"/>
      <c r="BDV380" s="29"/>
      <c r="BDW380" s="35"/>
      <c r="BDX380" s="36"/>
      <c r="BDY380" s="37"/>
      <c r="BDZ380" s="38"/>
      <c r="BEA380" s="29"/>
      <c r="BEB380" s="39"/>
      <c r="BEC380" s="39"/>
      <c r="BED380" s="39"/>
      <c r="BEE380" s="29"/>
      <c r="BEF380" s="35"/>
      <c r="BEG380" s="36"/>
      <c r="BEH380" s="37"/>
      <c r="BEI380" s="38"/>
      <c r="BEJ380" s="29"/>
      <c r="BEK380" s="39"/>
      <c r="BEL380" s="39"/>
      <c r="BEM380" s="39"/>
      <c r="BEN380" s="29"/>
      <c r="BEO380" s="35"/>
      <c r="BEP380" s="36"/>
      <c r="BEQ380" s="37"/>
      <c r="BER380" s="38"/>
      <c r="BES380" s="29"/>
      <c r="BET380" s="39"/>
      <c r="BEU380" s="39"/>
      <c r="BEV380" s="39"/>
      <c r="BEW380" s="29"/>
      <c r="BEX380" s="35"/>
      <c r="BEY380" s="36"/>
      <c r="BEZ380" s="37"/>
      <c r="BFA380" s="38"/>
      <c r="BFB380" s="29"/>
      <c r="BFC380" s="39"/>
      <c r="BFD380" s="39"/>
      <c r="BFE380" s="39"/>
      <c r="BFF380" s="29"/>
      <c r="BFG380" s="35"/>
      <c r="BFH380" s="36"/>
      <c r="BFI380" s="37"/>
      <c r="BFJ380" s="38"/>
      <c r="BFK380" s="29"/>
      <c r="BFL380" s="39"/>
      <c r="BFM380" s="39"/>
      <c r="BFN380" s="39"/>
      <c r="BFO380" s="29"/>
      <c r="BFP380" s="35"/>
      <c r="BFQ380" s="36"/>
      <c r="BFR380" s="37"/>
      <c r="BFS380" s="38"/>
      <c r="BFT380" s="29"/>
      <c r="BFU380" s="39"/>
      <c r="BFV380" s="39"/>
      <c r="BFW380" s="39"/>
      <c r="BFX380" s="29"/>
      <c r="BFY380" s="35"/>
      <c r="BFZ380" s="36"/>
      <c r="BGA380" s="37"/>
      <c r="BGB380" s="38"/>
      <c r="BGC380" s="29"/>
      <c r="BGD380" s="39"/>
      <c r="BGE380" s="39"/>
      <c r="BGF380" s="39"/>
      <c r="BGG380" s="29"/>
      <c r="BGH380" s="35"/>
      <c r="BGI380" s="36"/>
      <c r="BGJ380" s="37"/>
      <c r="BGK380" s="38"/>
      <c r="BGL380" s="29"/>
      <c r="BGM380" s="39"/>
      <c r="BGN380" s="39"/>
      <c r="BGO380" s="39"/>
      <c r="BGP380" s="29"/>
      <c r="BGQ380" s="35"/>
      <c r="BGR380" s="36"/>
      <c r="BGS380" s="37"/>
      <c r="BGT380" s="38"/>
      <c r="BGU380" s="29"/>
      <c r="BGV380" s="39"/>
      <c r="BGW380" s="39"/>
      <c r="BGX380" s="39"/>
      <c r="BGY380" s="29"/>
      <c r="BGZ380" s="35"/>
      <c r="BHA380" s="36"/>
      <c r="BHB380" s="37"/>
      <c r="BHC380" s="38"/>
      <c r="BHD380" s="29"/>
      <c r="BHE380" s="39"/>
      <c r="BHF380" s="39"/>
      <c r="BHG380" s="39"/>
      <c r="BHH380" s="29"/>
      <c r="BHI380" s="35"/>
      <c r="BHJ380" s="36"/>
      <c r="BHK380" s="37"/>
      <c r="BHL380" s="38"/>
      <c r="BHM380" s="29"/>
      <c r="BHN380" s="39"/>
      <c r="BHO380" s="39"/>
      <c r="BHP380" s="39"/>
      <c r="BHQ380" s="29"/>
      <c r="BHR380" s="35"/>
      <c r="BHS380" s="36"/>
      <c r="BHT380" s="37"/>
      <c r="BHU380" s="38"/>
      <c r="BHV380" s="29"/>
      <c r="BHW380" s="39"/>
      <c r="BHX380" s="39"/>
      <c r="BHY380" s="39"/>
      <c r="BHZ380" s="29"/>
      <c r="BIA380" s="35"/>
      <c r="BIB380" s="36"/>
      <c r="BIC380" s="37"/>
      <c r="BID380" s="38"/>
      <c r="BIE380" s="29"/>
      <c r="BIF380" s="39"/>
      <c r="BIG380" s="39"/>
      <c r="BIH380" s="39"/>
      <c r="BII380" s="29"/>
      <c r="BIJ380" s="35"/>
      <c r="BIK380" s="36"/>
      <c r="BIL380" s="37"/>
      <c r="BIM380" s="38"/>
      <c r="BIN380" s="29"/>
      <c r="BIO380" s="39"/>
      <c r="BIP380" s="39"/>
      <c r="BIQ380" s="39"/>
      <c r="BIR380" s="29"/>
      <c r="BIS380" s="35"/>
      <c r="BIT380" s="36"/>
      <c r="BIU380" s="37"/>
      <c r="BIV380" s="38"/>
      <c r="BIW380" s="29"/>
      <c r="BIX380" s="39"/>
      <c r="BIY380" s="39"/>
      <c r="BIZ380" s="39"/>
      <c r="BJA380" s="29"/>
      <c r="BJB380" s="35"/>
      <c r="BJC380" s="36"/>
      <c r="BJD380" s="37"/>
      <c r="BJE380" s="38"/>
      <c r="BJF380" s="29"/>
      <c r="BJG380" s="39"/>
      <c r="BJH380" s="39"/>
      <c r="BJI380" s="39"/>
      <c r="BJJ380" s="29"/>
      <c r="BJK380" s="35"/>
      <c r="BJL380" s="36"/>
      <c r="BJM380" s="37"/>
      <c r="BJN380" s="38"/>
      <c r="BJO380" s="29"/>
      <c r="BJP380" s="39"/>
      <c r="BJQ380" s="39"/>
      <c r="BJR380" s="39"/>
      <c r="BJS380" s="29"/>
      <c r="BJT380" s="35"/>
      <c r="BJU380" s="36"/>
      <c r="BJV380" s="37"/>
      <c r="BJW380" s="38"/>
      <c r="BJX380" s="29"/>
      <c r="BJY380" s="39"/>
      <c r="BJZ380" s="39"/>
      <c r="BKA380" s="39"/>
      <c r="BKB380" s="29"/>
      <c r="BKC380" s="35"/>
      <c r="BKD380" s="36"/>
      <c r="BKE380" s="37"/>
      <c r="BKF380" s="38"/>
      <c r="BKG380" s="29"/>
      <c r="BKH380" s="39"/>
      <c r="BKI380" s="39"/>
      <c r="BKJ380" s="39"/>
      <c r="BKK380" s="29"/>
      <c r="BKL380" s="35"/>
      <c r="BKM380" s="36"/>
      <c r="BKN380" s="37"/>
      <c r="BKO380" s="38"/>
      <c r="BKP380" s="29"/>
      <c r="BKQ380" s="39"/>
      <c r="BKR380" s="39"/>
      <c r="BKS380" s="39"/>
      <c r="BKT380" s="29"/>
      <c r="BKU380" s="35"/>
      <c r="BKV380" s="36"/>
      <c r="BKW380" s="37"/>
      <c r="BKX380" s="38"/>
      <c r="BKY380" s="29"/>
      <c r="BKZ380" s="39"/>
      <c r="BLA380" s="39"/>
      <c r="BLB380" s="39"/>
      <c r="BLC380" s="29"/>
      <c r="BLD380" s="35"/>
      <c r="BLE380" s="36"/>
      <c r="BLF380" s="37"/>
      <c r="BLG380" s="38"/>
      <c r="BLH380" s="29"/>
      <c r="BLI380" s="39"/>
      <c r="BLJ380" s="39"/>
      <c r="BLK380" s="39"/>
      <c r="BLL380" s="29"/>
      <c r="BLM380" s="35"/>
      <c r="BLN380" s="36"/>
      <c r="BLO380" s="37"/>
      <c r="BLP380" s="38"/>
      <c r="BLQ380" s="29"/>
      <c r="BLR380" s="39"/>
      <c r="BLS380" s="39"/>
      <c r="BLT380" s="39"/>
      <c r="BLU380" s="29"/>
      <c r="BLV380" s="35"/>
      <c r="BLW380" s="36"/>
      <c r="BLX380" s="37"/>
      <c r="BLY380" s="38"/>
      <c r="BLZ380" s="29"/>
      <c r="BMA380" s="39"/>
      <c r="BMB380" s="39"/>
      <c r="BMC380" s="39"/>
      <c r="BMD380" s="29"/>
      <c r="BME380" s="35"/>
      <c r="BMF380" s="36"/>
      <c r="BMG380" s="37"/>
      <c r="BMH380" s="38"/>
      <c r="BMI380" s="29"/>
      <c r="BMJ380" s="39"/>
      <c r="BMK380" s="39"/>
      <c r="BML380" s="39"/>
      <c r="BMM380" s="29"/>
      <c r="BMN380" s="35"/>
      <c r="BMO380" s="36"/>
      <c r="BMP380" s="37"/>
      <c r="BMQ380" s="38"/>
      <c r="BMR380" s="29"/>
      <c r="BMS380" s="39"/>
      <c r="BMT380" s="39"/>
      <c r="BMU380" s="39"/>
      <c r="BMV380" s="29"/>
      <c r="BMW380" s="35"/>
      <c r="BMX380" s="36"/>
      <c r="BMY380" s="37"/>
      <c r="BMZ380" s="38"/>
      <c r="BNA380" s="29"/>
      <c r="BNB380" s="39"/>
      <c r="BNC380" s="39"/>
      <c r="BND380" s="39"/>
      <c r="BNE380" s="29"/>
      <c r="BNF380" s="35"/>
      <c r="BNG380" s="36"/>
      <c r="BNH380" s="37"/>
      <c r="BNI380" s="38"/>
      <c r="BNJ380" s="29"/>
      <c r="BNK380" s="39"/>
      <c r="BNL380" s="39"/>
      <c r="BNM380" s="39"/>
      <c r="BNN380" s="29"/>
      <c r="BNO380" s="35"/>
      <c r="BNP380" s="36"/>
      <c r="BNQ380" s="37"/>
      <c r="BNR380" s="38"/>
      <c r="BNS380" s="29"/>
      <c r="BNT380" s="39"/>
      <c r="BNU380" s="39"/>
      <c r="BNV380" s="39"/>
      <c r="BNW380" s="29"/>
      <c r="BNX380" s="35"/>
      <c r="BNY380" s="36"/>
      <c r="BNZ380" s="37"/>
      <c r="BOA380" s="38"/>
      <c r="BOB380" s="29"/>
      <c r="BOC380" s="39"/>
      <c r="BOD380" s="39"/>
      <c r="BOE380" s="39"/>
      <c r="BOF380" s="29"/>
      <c r="BOG380" s="35"/>
      <c r="BOH380" s="36"/>
      <c r="BOI380" s="37"/>
      <c r="BOJ380" s="38"/>
      <c r="BOK380" s="29"/>
      <c r="BOL380" s="39"/>
      <c r="BOM380" s="39"/>
      <c r="BON380" s="39"/>
      <c r="BOO380" s="29"/>
      <c r="BOP380" s="35"/>
      <c r="BOQ380" s="36"/>
      <c r="BOR380" s="37"/>
      <c r="BOS380" s="38"/>
      <c r="BOT380" s="29"/>
      <c r="BOU380" s="39"/>
      <c r="BOV380" s="39"/>
      <c r="BOW380" s="39"/>
      <c r="BOX380" s="29"/>
      <c r="BOY380" s="35"/>
      <c r="BOZ380" s="36"/>
      <c r="BPA380" s="37"/>
      <c r="BPB380" s="38"/>
      <c r="BPC380" s="29"/>
      <c r="BPD380" s="39"/>
      <c r="BPE380" s="39"/>
      <c r="BPF380" s="39"/>
      <c r="BPG380" s="29"/>
      <c r="BPH380" s="35"/>
      <c r="BPI380" s="36"/>
      <c r="BPJ380" s="37"/>
      <c r="BPK380" s="38"/>
      <c r="BPL380" s="29"/>
      <c r="BPM380" s="39"/>
      <c r="BPN380" s="39"/>
      <c r="BPO380" s="39"/>
      <c r="BPP380" s="29"/>
      <c r="BPQ380" s="35"/>
      <c r="BPR380" s="36"/>
      <c r="BPS380" s="37"/>
      <c r="BPT380" s="38"/>
      <c r="BPU380" s="29"/>
      <c r="BPV380" s="39"/>
      <c r="BPW380" s="39"/>
      <c r="BPX380" s="39"/>
      <c r="BPY380" s="29"/>
      <c r="BPZ380" s="35"/>
      <c r="BQA380" s="36"/>
      <c r="BQB380" s="37"/>
      <c r="BQC380" s="38"/>
      <c r="BQD380" s="29"/>
      <c r="BQE380" s="39"/>
      <c r="BQF380" s="39"/>
      <c r="BQG380" s="39"/>
      <c r="BQH380" s="29"/>
      <c r="BQI380" s="35"/>
      <c r="BQJ380" s="36"/>
      <c r="BQK380" s="37"/>
      <c r="BQL380" s="38"/>
      <c r="BQM380" s="29"/>
      <c r="BQN380" s="39"/>
      <c r="BQO380" s="39"/>
      <c r="BQP380" s="39"/>
      <c r="BQQ380" s="29"/>
      <c r="BQR380" s="35"/>
      <c r="BQS380" s="36"/>
      <c r="BQT380" s="37"/>
      <c r="BQU380" s="38"/>
      <c r="BQV380" s="29"/>
      <c r="BQW380" s="39"/>
      <c r="BQX380" s="39"/>
      <c r="BQY380" s="39"/>
      <c r="BQZ380" s="29"/>
      <c r="BRA380" s="35"/>
      <c r="BRB380" s="36"/>
      <c r="BRC380" s="37"/>
      <c r="BRD380" s="38"/>
      <c r="BRE380" s="29"/>
      <c r="BRF380" s="39"/>
      <c r="BRG380" s="39"/>
      <c r="BRH380" s="39"/>
      <c r="BRI380" s="29"/>
      <c r="BRJ380" s="35"/>
      <c r="BRK380" s="36"/>
      <c r="BRL380" s="37"/>
      <c r="BRM380" s="38"/>
      <c r="BRN380" s="29"/>
      <c r="BRO380" s="39"/>
      <c r="BRP380" s="39"/>
      <c r="BRQ380" s="39"/>
      <c r="BRR380" s="29"/>
      <c r="BRS380" s="35"/>
      <c r="BRT380" s="36"/>
      <c r="BRU380" s="37"/>
      <c r="BRV380" s="38"/>
      <c r="BRW380" s="29"/>
      <c r="BRX380" s="39"/>
      <c r="BRY380" s="39"/>
      <c r="BRZ380" s="39"/>
      <c r="BSA380" s="29"/>
      <c r="BSB380" s="35"/>
      <c r="BSC380" s="36"/>
      <c r="BSD380" s="37"/>
      <c r="BSE380" s="38"/>
      <c r="BSF380" s="29"/>
      <c r="BSG380" s="39"/>
      <c r="BSH380" s="39"/>
      <c r="BSI380" s="39"/>
      <c r="BSJ380" s="29"/>
      <c r="BSK380" s="35"/>
      <c r="BSL380" s="36"/>
      <c r="BSM380" s="37"/>
      <c r="BSN380" s="38"/>
      <c r="BSO380" s="29"/>
      <c r="BSP380" s="39"/>
      <c r="BSQ380" s="39"/>
      <c r="BSR380" s="39"/>
      <c r="BSS380" s="29"/>
      <c r="BST380" s="35"/>
      <c r="BSU380" s="36"/>
      <c r="BSV380" s="37"/>
      <c r="BSW380" s="38"/>
      <c r="BSX380" s="29"/>
      <c r="BSY380" s="39"/>
      <c r="BSZ380" s="39"/>
      <c r="BTA380" s="39"/>
      <c r="BTB380" s="29"/>
      <c r="BTC380" s="35"/>
      <c r="BTD380" s="36"/>
      <c r="BTE380" s="37"/>
      <c r="BTF380" s="38"/>
      <c r="BTG380" s="29"/>
      <c r="BTH380" s="39"/>
      <c r="BTI380" s="39"/>
      <c r="BTJ380" s="39"/>
      <c r="BTK380" s="29"/>
      <c r="BTL380" s="35"/>
      <c r="BTM380" s="36"/>
      <c r="BTN380" s="37"/>
      <c r="BTO380" s="38"/>
      <c r="BTP380" s="29"/>
      <c r="BTQ380" s="39"/>
      <c r="BTR380" s="39"/>
      <c r="BTS380" s="39"/>
      <c r="BTT380" s="29"/>
      <c r="BTU380" s="35"/>
      <c r="BTV380" s="36"/>
      <c r="BTW380" s="37"/>
      <c r="BTX380" s="38"/>
      <c r="BTY380" s="29"/>
      <c r="BTZ380" s="39"/>
      <c r="BUA380" s="39"/>
      <c r="BUB380" s="39"/>
      <c r="BUC380" s="29"/>
      <c r="BUD380" s="35"/>
      <c r="BUE380" s="36"/>
      <c r="BUF380" s="37"/>
      <c r="BUG380" s="38"/>
      <c r="BUH380" s="29"/>
      <c r="BUI380" s="39"/>
      <c r="BUJ380" s="39"/>
      <c r="BUK380" s="39"/>
      <c r="BUL380" s="29"/>
      <c r="BUM380" s="35"/>
      <c r="BUN380" s="36"/>
      <c r="BUO380" s="37"/>
      <c r="BUP380" s="38"/>
      <c r="BUQ380" s="29"/>
      <c r="BUR380" s="39"/>
      <c r="BUS380" s="39"/>
      <c r="BUT380" s="39"/>
      <c r="BUU380" s="29"/>
      <c r="BUV380" s="35"/>
      <c r="BUW380" s="36"/>
      <c r="BUX380" s="37"/>
      <c r="BUY380" s="38"/>
      <c r="BUZ380" s="29"/>
      <c r="BVA380" s="39"/>
      <c r="BVB380" s="39"/>
      <c r="BVC380" s="39"/>
      <c r="BVD380" s="29"/>
      <c r="BVE380" s="35"/>
      <c r="BVF380" s="36"/>
      <c r="BVG380" s="37"/>
      <c r="BVH380" s="38"/>
      <c r="BVI380" s="29"/>
      <c r="BVJ380" s="39"/>
      <c r="BVK380" s="39"/>
      <c r="BVL380" s="39"/>
      <c r="BVM380" s="29"/>
      <c r="BVN380" s="35"/>
      <c r="BVO380" s="36"/>
      <c r="BVP380" s="37"/>
      <c r="BVQ380" s="38"/>
      <c r="BVR380" s="29"/>
      <c r="BVS380" s="39"/>
      <c r="BVT380" s="39"/>
      <c r="BVU380" s="39"/>
      <c r="BVV380" s="29"/>
      <c r="BVW380" s="35"/>
      <c r="BVX380" s="36"/>
      <c r="BVY380" s="37"/>
      <c r="BVZ380" s="38"/>
      <c r="BWA380" s="29"/>
      <c r="BWB380" s="39"/>
      <c r="BWC380" s="39"/>
      <c r="BWD380" s="39"/>
      <c r="BWE380" s="29"/>
      <c r="BWF380" s="35"/>
      <c r="BWG380" s="36"/>
      <c r="BWH380" s="37"/>
      <c r="BWI380" s="38"/>
      <c r="BWJ380" s="29"/>
      <c r="BWK380" s="39"/>
      <c r="BWL380" s="39"/>
      <c r="BWM380" s="39"/>
      <c r="BWN380" s="29"/>
      <c r="BWO380" s="35"/>
      <c r="BWP380" s="36"/>
      <c r="BWQ380" s="37"/>
      <c r="BWR380" s="38"/>
      <c r="BWS380" s="29"/>
      <c r="BWT380" s="39"/>
      <c r="BWU380" s="39"/>
      <c r="BWV380" s="39"/>
      <c r="BWW380" s="29"/>
      <c r="BWX380" s="35"/>
      <c r="BWY380" s="36"/>
      <c r="BWZ380" s="37"/>
      <c r="BXA380" s="38"/>
      <c r="BXB380" s="29"/>
      <c r="BXC380" s="39"/>
      <c r="BXD380" s="39"/>
      <c r="BXE380" s="39"/>
      <c r="BXF380" s="29"/>
      <c r="BXG380" s="35"/>
      <c r="BXH380" s="36"/>
      <c r="BXI380" s="37"/>
      <c r="BXJ380" s="38"/>
      <c r="BXK380" s="29"/>
      <c r="BXL380" s="39"/>
      <c r="BXM380" s="39"/>
      <c r="BXN380" s="39"/>
      <c r="BXO380" s="29"/>
      <c r="BXP380" s="35"/>
      <c r="BXQ380" s="36"/>
      <c r="BXR380" s="37"/>
      <c r="BXS380" s="38"/>
      <c r="BXT380" s="29"/>
      <c r="BXU380" s="39"/>
      <c r="BXV380" s="39"/>
      <c r="BXW380" s="39"/>
      <c r="BXX380" s="29"/>
      <c r="BXY380" s="35"/>
      <c r="BXZ380" s="36"/>
      <c r="BYA380" s="37"/>
      <c r="BYB380" s="38"/>
      <c r="BYC380" s="29"/>
      <c r="BYD380" s="39"/>
      <c r="BYE380" s="39"/>
      <c r="BYF380" s="39"/>
      <c r="BYG380" s="29"/>
      <c r="BYH380" s="35"/>
      <c r="BYI380" s="36"/>
      <c r="BYJ380" s="37"/>
      <c r="BYK380" s="38"/>
      <c r="BYL380" s="29"/>
      <c r="BYM380" s="39"/>
      <c r="BYN380" s="39"/>
      <c r="BYO380" s="39"/>
      <c r="BYP380" s="29"/>
      <c r="BYQ380" s="35"/>
      <c r="BYR380" s="36"/>
      <c r="BYS380" s="37"/>
      <c r="BYT380" s="38"/>
      <c r="BYU380" s="29"/>
      <c r="BYV380" s="39"/>
      <c r="BYW380" s="39"/>
      <c r="BYX380" s="39"/>
      <c r="BYY380" s="29"/>
      <c r="BYZ380" s="35"/>
      <c r="BZA380" s="36"/>
      <c r="BZB380" s="37"/>
      <c r="BZC380" s="38"/>
      <c r="BZD380" s="29"/>
      <c r="BZE380" s="39"/>
      <c r="BZF380" s="39"/>
      <c r="BZG380" s="39"/>
      <c r="BZH380" s="29"/>
      <c r="BZI380" s="35"/>
      <c r="BZJ380" s="36"/>
      <c r="BZK380" s="37"/>
      <c r="BZL380" s="38"/>
      <c r="BZM380" s="29"/>
      <c r="BZN380" s="39"/>
      <c r="BZO380" s="39"/>
      <c r="BZP380" s="39"/>
      <c r="BZQ380" s="29"/>
      <c r="BZR380" s="35"/>
      <c r="BZS380" s="36"/>
      <c r="BZT380" s="37"/>
      <c r="BZU380" s="38"/>
      <c r="BZV380" s="29"/>
      <c r="BZW380" s="39"/>
      <c r="BZX380" s="39"/>
      <c r="BZY380" s="39"/>
      <c r="BZZ380" s="29"/>
      <c r="CAA380" s="35"/>
      <c r="CAB380" s="36"/>
      <c r="CAC380" s="37"/>
      <c r="CAD380" s="38"/>
      <c r="CAE380" s="29"/>
      <c r="CAF380" s="39"/>
      <c r="CAG380" s="39"/>
      <c r="CAH380" s="39"/>
      <c r="CAI380" s="29"/>
      <c r="CAJ380" s="35"/>
      <c r="CAK380" s="36"/>
      <c r="CAL380" s="37"/>
      <c r="CAM380" s="38"/>
      <c r="CAN380" s="29"/>
      <c r="CAO380" s="39"/>
      <c r="CAP380" s="39"/>
      <c r="CAQ380" s="39"/>
      <c r="CAR380" s="29"/>
      <c r="CAS380" s="35"/>
      <c r="CAT380" s="36"/>
      <c r="CAU380" s="37"/>
      <c r="CAV380" s="38"/>
      <c r="CAW380" s="29"/>
      <c r="CAX380" s="39"/>
      <c r="CAY380" s="39"/>
      <c r="CAZ380" s="39"/>
      <c r="CBA380" s="29"/>
      <c r="CBB380" s="35"/>
      <c r="CBC380" s="36"/>
      <c r="CBD380" s="37"/>
      <c r="CBE380" s="38"/>
      <c r="CBF380" s="29"/>
      <c r="CBG380" s="39"/>
      <c r="CBH380" s="39"/>
      <c r="CBI380" s="39"/>
      <c r="CBJ380" s="29"/>
      <c r="CBK380" s="35"/>
      <c r="CBL380" s="36"/>
      <c r="CBM380" s="37"/>
      <c r="CBN380" s="38"/>
      <c r="CBO380" s="29"/>
      <c r="CBP380" s="39"/>
      <c r="CBQ380" s="39"/>
      <c r="CBR380" s="39"/>
      <c r="CBS380" s="29"/>
      <c r="CBT380" s="35"/>
      <c r="CBU380" s="36"/>
      <c r="CBV380" s="37"/>
      <c r="CBW380" s="38"/>
      <c r="CBX380" s="29"/>
      <c r="CBY380" s="39"/>
      <c r="CBZ380" s="39"/>
      <c r="CCA380" s="39"/>
      <c r="CCB380" s="29"/>
      <c r="CCC380" s="35"/>
      <c r="CCD380" s="36"/>
      <c r="CCE380" s="37"/>
      <c r="CCF380" s="38"/>
      <c r="CCG380" s="29"/>
      <c r="CCH380" s="39"/>
      <c r="CCI380" s="39"/>
      <c r="CCJ380" s="39"/>
      <c r="CCK380" s="29"/>
      <c r="CCL380" s="35"/>
      <c r="CCM380" s="36"/>
      <c r="CCN380" s="37"/>
      <c r="CCO380" s="38"/>
      <c r="CCP380" s="29"/>
      <c r="CCQ380" s="39"/>
      <c r="CCR380" s="39"/>
      <c r="CCS380" s="39"/>
      <c r="CCT380" s="29"/>
      <c r="CCU380" s="35"/>
      <c r="CCV380" s="36"/>
      <c r="CCW380" s="37"/>
      <c r="CCX380" s="38"/>
      <c r="CCY380" s="29"/>
      <c r="CCZ380" s="39"/>
      <c r="CDA380" s="39"/>
      <c r="CDB380" s="39"/>
      <c r="CDC380" s="29"/>
      <c r="CDD380" s="35"/>
      <c r="CDE380" s="36"/>
      <c r="CDF380" s="37"/>
      <c r="CDG380" s="38"/>
      <c r="CDH380" s="29"/>
      <c r="CDI380" s="39"/>
      <c r="CDJ380" s="39"/>
      <c r="CDK380" s="39"/>
      <c r="CDL380" s="29"/>
      <c r="CDM380" s="35"/>
      <c r="CDN380" s="36"/>
      <c r="CDO380" s="37"/>
      <c r="CDP380" s="38"/>
      <c r="CDQ380" s="29"/>
      <c r="CDR380" s="39"/>
      <c r="CDS380" s="39"/>
      <c r="CDT380" s="39"/>
      <c r="CDU380" s="29"/>
      <c r="CDV380" s="35"/>
      <c r="CDW380" s="36"/>
      <c r="CDX380" s="37"/>
      <c r="CDY380" s="38"/>
      <c r="CDZ380" s="29"/>
      <c r="CEA380" s="39"/>
      <c r="CEB380" s="39"/>
      <c r="CEC380" s="39"/>
      <c r="CED380" s="29"/>
      <c r="CEE380" s="35"/>
      <c r="CEF380" s="36"/>
      <c r="CEG380" s="37"/>
      <c r="CEH380" s="38"/>
      <c r="CEI380" s="29"/>
      <c r="CEJ380" s="39"/>
      <c r="CEK380" s="39"/>
      <c r="CEL380" s="39"/>
      <c r="CEM380" s="29"/>
      <c r="CEN380" s="35"/>
      <c r="CEO380" s="36"/>
      <c r="CEP380" s="37"/>
      <c r="CEQ380" s="38"/>
      <c r="CER380" s="29"/>
      <c r="CES380" s="39"/>
      <c r="CET380" s="39"/>
      <c r="CEU380" s="39"/>
      <c r="CEV380" s="29"/>
      <c r="CEW380" s="35"/>
      <c r="CEX380" s="36"/>
      <c r="CEY380" s="37"/>
      <c r="CEZ380" s="38"/>
      <c r="CFA380" s="29"/>
      <c r="CFB380" s="39"/>
      <c r="CFC380" s="39"/>
      <c r="CFD380" s="39"/>
      <c r="CFE380" s="29"/>
      <c r="CFF380" s="35"/>
      <c r="CFG380" s="36"/>
      <c r="CFH380" s="37"/>
      <c r="CFI380" s="38"/>
      <c r="CFJ380" s="29"/>
      <c r="CFK380" s="39"/>
      <c r="CFL380" s="39"/>
      <c r="CFM380" s="39"/>
      <c r="CFN380" s="29"/>
      <c r="CFO380" s="35"/>
      <c r="CFP380" s="36"/>
      <c r="CFQ380" s="37"/>
      <c r="CFR380" s="38"/>
      <c r="CFS380" s="29"/>
      <c r="CFT380" s="39"/>
      <c r="CFU380" s="39"/>
      <c r="CFV380" s="39"/>
      <c r="CFW380" s="29"/>
      <c r="CFX380" s="35"/>
      <c r="CFY380" s="36"/>
      <c r="CFZ380" s="37"/>
      <c r="CGA380" s="38"/>
      <c r="CGB380" s="29"/>
      <c r="CGC380" s="39"/>
      <c r="CGD380" s="39"/>
      <c r="CGE380" s="39"/>
      <c r="CGF380" s="29"/>
      <c r="CGG380" s="35"/>
      <c r="CGH380" s="36"/>
      <c r="CGI380" s="37"/>
      <c r="CGJ380" s="38"/>
      <c r="CGK380" s="29"/>
      <c r="CGL380" s="39"/>
      <c r="CGM380" s="39"/>
      <c r="CGN380" s="39"/>
      <c r="CGO380" s="29"/>
      <c r="CGP380" s="35"/>
      <c r="CGQ380" s="36"/>
      <c r="CGR380" s="37"/>
      <c r="CGS380" s="38"/>
      <c r="CGT380" s="29"/>
      <c r="CGU380" s="39"/>
      <c r="CGV380" s="39"/>
      <c r="CGW380" s="39"/>
      <c r="CGX380" s="29"/>
      <c r="CGY380" s="35"/>
      <c r="CGZ380" s="36"/>
      <c r="CHA380" s="37"/>
      <c r="CHB380" s="38"/>
      <c r="CHC380" s="29"/>
      <c r="CHD380" s="39"/>
      <c r="CHE380" s="39"/>
      <c r="CHF380" s="39"/>
      <c r="CHG380" s="29"/>
      <c r="CHH380" s="35"/>
      <c r="CHI380" s="36"/>
      <c r="CHJ380" s="37"/>
      <c r="CHK380" s="38"/>
      <c r="CHL380" s="29"/>
      <c r="CHM380" s="39"/>
      <c r="CHN380" s="39"/>
      <c r="CHO380" s="39"/>
      <c r="CHP380" s="29"/>
      <c r="CHQ380" s="35"/>
      <c r="CHR380" s="36"/>
      <c r="CHS380" s="37"/>
      <c r="CHT380" s="38"/>
      <c r="CHU380" s="29"/>
      <c r="CHV380" s="39"/>
      <c r="CHW380" s="39"/>
      <c r="CHX380" s="39"/>
      <c r="CHY380" s="29"/>
      <c r="CHZ380" s="35"/>
      <c r="CIA380" s="36"/>
      <c r="CIB380" s="37"/>
      <c r="CIC380" s="38"/>
      <c r="CID380" s="29"/>
      <c r="CIE380" s="39"/>
      <c r="CIF380" s="39"/>
      <c r="CIG380" s="39"/>
      <c r="CIH380" s="29"/>
      <c r="CII380" s="35"/>
      <c r="CIJ380" s="36"/>
      <c r="CIK380" s="37"/>
      <c r="CIL380" s="38"/>
      <c r="CIM380" s="29"/>
      <c r="CIN380" s="39"/>
      <c r="CIO380" s="39"/>
      <c r="CIP380" s="39"/>
      <c r="CIQ380" s="29"/>
      <c r="CIR380" s="35"/>
      <c r="CIS380" s="36"/>
      <c r="CIT380" s="37"/>
      <c r="CIU380" s="38"/>
      <c r="CIV380" s="29"/>
      <c r="CIW380" s="39"/>
      <c r="CIX380" s="39"/>
      <c r="CIY380" s="39"/>
      <c r="CIZ380" s="29"/>
      <c r="CJA380" s="35"/>
      <c r="CJB380" s="36"/>
      <c r="CJC380" s="37"/>
      <c r="CJD380" s="38"/>
      <c r="CJE380" s="29"/>
      <c r="CJF380" s="39"/>
      <c r="CJG380" s="39"/>
      <c r="CJH380" s="39"/>
      <c r="CJI380" s="29"/>
      <c r="CJJ380" s="35"/>
      <c r="CJK380" s="36"/>
      <c r="CJL380" s="37"/>
      <c r="CJM380" s="38"/>
      <c r="CJN380" s="29"/>
      <c r="CJO380" s="39"/>
      <c r="CJP380" s="39"/>
      <c r="CJQ380" s="39"/>
      <c r="CJR380" s="29"/>
      <c r="CJS380" s="35"/>
      <c r="CJT380" s="36"/>
      <c r="CJU380" s="37"/>
      <c r="CJV380" s="38"/>
      <c r="CJW380" s="29"/>
      <c r="CJX380" s="39"/>
      <c r="CJY380" s="39"/>
      <c r="CJZ380" s="39"/>
      <c r="CKA380" s="29"/>
      <c r="CKB380" s="35"/>
      <c r="CKC380" s="36"/>
      <c r="CKD380" s="37"/>
      <c r="CKE380" s="38"/>
      <c r="CKF380" s="29"/>
      <c r="CKG380" s="39"/>
      <c r="CKH380" s="39"/>
      <c r="CKI380" s="39"/>
      <c r="CKJ380" s="29"/>
      <c r="CKK380" s="35"/>
      <c r="CKL380" s="36"/>
      <c r="CKM380" s="37"/>
      <c r="CKN380" s="38"/>
      <c r="CKO380" s="29"/>
      <c r="CKP380" s="39"/>
      <c r="CKQ380" s="39"/>
      <c r="CKR380" s="39"/>
      <c r="CKS380" s="29"/>
      <c r="CKT380" s="35"/>
      <c r="CKU380" s="36"/>
      <c r="CKV380" s="37"/>
      <c r="CKW380" s="38"/>
      <c r="CKX380" s="29"/>
      <c r="CKY380" s="39"/>
      <c r="CKZ380" s="39"/>
      <c r="CLA380" s="39"/>
      <c r="CLB380" s="29"/>
      <c r="CLC380" s="35"/>
      <c r="CLD380" s="36"/>
      <c r="CLE380" s="37"/>
      <c r="CLF380" s="38"/>
      <c r="CLG380" s="29"/>
      <c r="CLH380" s="39"/>
      <c r="CLI380" s="39"/>
      <c r="CLJ380" s="39"/>
      <c r="CLK380" s="29"/>
      <c r="CLL380" s="35"/>
      <c r="CLM380" s="36"/>
      <c r="CLN380" s="37"/>
      <c r="CLO380" s="38"/>
      <c r="CLP380" s="29"/>
      <c r="CLQ380" s="39"/>
      <c r="CLR380" s="39"/>
      <c r="CLS380" s="39"/>
      <c r="CLT380" s="29"/>
      <c r="CLU380" s="35"/>
      <c r="CLV380" s="36"/>
      <c r="CLW380" s="37"/>
      <c r="CLX380" s="38"/>
      <c r="CLY380" s="29"/>
      <c r="CLZ380" s="39"/>
      <c r="CMA380" s="39"/>
      <c r="CMB380" s="39"/>
      <c r="CMC380" s="29"/>
      <c r="CMD380" s="35"/>
      <c r="CME380" s="36"/>
      <c r="CMF380" s="37"/>
      <c r="CMG380" s="38"/>
      <c r="CMH380" s="29"/>
      <c r="CMI380" s="39"/>
      <c r="CMJ380" s="39"/>
      <c r="CMK380" s="39"/>
      <c r="CML380" s="29"/>
      <c r="CMM380" s="35"/>
      <c r="CMN380" s="36"/>
      <c r="CMO380" s="37"/>
      <c r="CMP380" s="38"/>
      <c r="CMQ380" s="29"/>
      <c r="CMR380" s="39"/>
      <c r="CMS380" s="39"/>
      <c r="CMT380" s="39"/>
      <c r="CMU380" s="29"/>
      <c r="CMV380" s="35"/>
      <c r="CMW380" s="36"/>
      <c r="CMX380" s="37"/>
      <c r="CMY380" s="38"/>
      <c r="CMZ380" s="29"/>
      <c r="CNA380" s="39"/>
      <c r="CNB380" s="39"/>
      <c r="CNC380" s="39"/>
      <c r="CND380" s="29"/>
      <c r="CNE380" s="35"/>
      <c r="CNF380" s="36"/>
      <c r="CNG380" s="37"/>
      <c r="CNH380" s="38"/>
      <c r="CNI380" s="29"/>
      <c r="CNJ380" s="39"/>
      <c r="CNK380" s="39"/>
      <c r="CNL380" s="39"/>
      <c r="CNM380" s="29"/>
      <c r="CNN380" s="35"/>
      <c r="CNO380" s="36"/>
      <c r="CNP380" s="37"/>
      <c r="CNQ380" s="38"/>
      <c r="CNR380" s="29"/>
      <c r="CNS380" s="39"/>
      <c r="CNT380" s="39"/>
      <c r="CNU380" s="39"/>
      <c r="CNV380" s="29"/>
      <c r="CNW380" s="35"/>
      <c r="CNX380" s="36"/>
      <c r="CNY380" s="37"/>
      <c r="CNZ380" s="38"/>
      <c r="COA380" s="29"/>
      <c r="COB380" s="39"/>
      <c r="COC380" s="39"/>
      <c r="COD380" s="39"/>
      <c r="COE380" s="29"/>
      <c r="COF380" s="35"/>
      <c r="COG380" s="36"/>
      <c r="COH380" s="37"/>
      <c r="COI380" s="38"/>
      <c r="COJ380" s="29"/>
      <c r="COK380" s="39"/>
      <c r="COL380" s="39"/>
      <c r="COM380" s="39"/>
      <c r="CON380" s="29"/>
      <c r="COO380" s="35"/>
      <c r="COP380" s="36"/>
      <c r="COQ380" s="37"/>
      <c r="COR380" s="38"/>
      <c r="COS380" s="29"/>
      <c r="COT380" s="39"/>
      <c r="COU380" s="39"/>
      <c r="COV380" s="39"/>
      <c r="COW380" s="29"/>
      <c r="COX380" s="35"/>
      <c r="COY380" s="36"/>
      <c r="COZ380" s="37"/>
      <c r="CPA380" s="38"/>
      <c r="CPB380" s="29"/>
      <c r="CPC380" s="39"/>
      <c r="CPD380" s="39"/>
      <c r="CPE380" s="39"/>
      <c r="CPF380" s="29"/>
      <c r="CPG380" s="35"/>
      <c r="CPH380" s="36"/>
      <c r="CPI380" s="37"/>
      <c r="CPJ380" s="38"/>
      <c r="CPK380" s="29"/>
      <c r="CPL380" s="39"/>
      <c r="CPM380" s="39"/>
      <c r="CPN380" s="39"/>
      <c r="CPO380" s="29"/>
      <c r="CPP380" s="35"/>
      <c r="CPQ380" s="36"/>
      <c r="CPR380" s="37"/>
      <c r="CPS380" s="38"/>
      <c r="CPT380" s="29"/>
      <c r="CPU380" s="39"/>
      <c r="CPV380" s="39"/>
      <c r="CPW380" s="39"/>
      <c r="CPX380" s="29"/>
      <c r="CPY380" s="35"/>
      <c r="CPZ380" s="36"/>
      <c r="CQA380" s="37"/>
      <c r="CQB380" s="38"/>
      <c r="CQC380" s="29"/>
      <c r="CQD380" s="39"/>
      <c r="CQE380" s="39"/>
      <c r="CQF380" s="39"/>
      <c r="CQG380" s="29"/>
      <c r="CQH380" s="35"/>
      <c r="CQI380" s="36"/>
      <c r="CQJ380" s="37"/>
      <c r="CQK380" s="38"/>
      <c r="CQL380" s="29"/>
      <c r="CQM380" s="39"/>
      <c r="CQN380" s="39"/>
      <c r="CQO380" s="39"/>
      <c r="CQP380" s="29"/>
      <c r="CQQ380" s="35"/>
      <c r="CQR380" s="36"/>
      <c r="CQS380" s="37"/>
      <c r="CQT380" s="38"/>
      <c r="CQU380" s="29"/>
      <c r="CQV380" s="39"/>
      <c r="CQW380" s="39"/>
      <c r="CQX380" s="39"/>
      <c r="CQY380" s="29"/>
      <c r="CQZ380" s="35"/>
      <c r="CRA380" s="36"/>
      <c r="CRB380" s="37"/>
      <c r="CRC380" s="38"/>
      <c r="CRD380" s="29"/>
      <c r="CRE380" s="39"/>
      <c r="CRF380" s="39"/>
      <c r="CRG380" s="39"/>
      <c r="CRH380" s="29"/>
      <c r="CRI380" s="35"/>
      <c r="CRJ380" s="36"/>
      <c r="CRK380" s="37"/>
      <c r="CRL380" s="38"/>
      <c r="CRM380" s="29"/>
      <c r="CRN380" s="39"/>
      <c r="CRO380" s="39"/>
      <c r="CRP380" s="39"/>
      <c r="CRQ380" s="29"/>
      <c r="CRR380" s="35"/>
      <c r="CRS380" s="36"/>
      <c r="CRT380" s="37"/>
      <c r="CRU380" s="38"/>
      <c r="CRV380" s="29"/>
      <c r="CRW380" s="39"/>
      <c r="CRX380" s="39"/>
      <c r="CRY380" s="39"/>
      <c r="CRZ380" s="29"/>
      <c r="CSA380" s="35"/>
      <c r="CSB380" s="36"/>
      <c r="CSC380" s="37"/>
      <c r="CSD380" s="38"/>
      <c r="CSE380" s="29"/>
      <c r="CSF380" s="39"/>
      <c r="CSG380" s="39"/>
      <c r="CSH380" s="39"/>
      <c r="CSI380" s="29"/>
      <c r="CSJ380" s="35"/>
      <c r="CSK380" s="36"/>
      <c r="CSL380" s="37"/>
      <c r="CSM380" s="38"/>
      <c r="CSN380" s="29"/>
      <c r="CSO380" s="39"/>
      <c r="CSP380" s="39"/>
      <c r="CSQ380" s="39"/>
      <c r="CSR380" s="29"/>
      <c r="CSS380" s="35"/>
      <c r="CST380" s="36"/>
      <c r="CSU380" s="37"/>
      <c r="CSV380" s="38"/>
      <c r="CSW380" s="29"/>
      <c r="CSX380" s="39"/>
      <c r="CSY380" s="39"/>
      <c r="CSZ380" s="39"/>
      <c r="CTA380" s="29"/>
      <c r="CTB380" s="35"/>
      <c r="CTC380" s="36"/>
      <c r="CTD380" s="37"/>
      <c r="CTE380" s="38"/>
      <c r="CTF380" s="29"/>
      <c r="CTG380" s="39"/>
      <c r="CTH380" s="39"/>
      <c r="CTI380" s="39"/>
      <c r="CTJ380" s="29"/>
      <c r="CTK380" s="35"/>
      <c r="CTL380" s="36"/>
      <c r="CTM380" s="37"/>
      <c r="CTN380" s="38"/>
      <c r="CTO380" s="29"/>
      <c r="CTP380" s="39"/>
      <c r="CTQ380" s="39"/>
      <c r="CTR380" s="39"/>
      <c r="CTS380" s="29"/>
      <c r="CTT380" s="35"/>
      <c r="CTU380" s="36"/>
    </row>
    <row r="381" s="2" customFormat="1" customHeight="1" spans="1:2569">
      <c r="A381" s="11">
        <v>379</v>
      </c>
      <c r="B381" s="12" t="s">
        <v>13</v>
      </c>
      <c r="C381" s="13" t="s">
        <v>798</v>
      </c>
      <c r="D381" s="14" t="s">
        <v>799</v>
      </c>
      <c r="E381" s="15" t="s">
        <v>11</v>
      </c>
      <c r="F381" s="14" t="s">
        <v>586</v>
      </c>
      <c r="G381" s="13" t="s">
        <v>796</v>
      </c>
      <c r="H381" s="22"/>
      <c r="I381" s="22"/>
      <c r="J381" s="22"/>
      <c r="K381" s="23"/>
      <c r="L381" s="24"/>
      <c r="M381" s="25"/>
      <c r="N381" s="26"/>
      <c r="O381" s="28"/>
      <c r="P381" s="29"/>
      <c r="Q381" s="39"/>
      <c r="R381" s="39"/>
      <c r="S381" s="39"/>
      <c r="T381" s="29"/>
      <c r="U381" s="35"/>
      <c r="V381" s="36"/>
      <c r="W381" s="37"/>
      <c r="X381" s="38"/>
      <c r="Y381" s="29"/>
      <c r="Z381" s="39"/>
      <c r="AA381" s="39"/>
      <c r="AB381" s="39"/>
      <c r="AC381" s="29"/>
      <c r="AD381" s="35"/>
      <c r="AE381" s="36"/>
      <c r="AF381" s="37"/>
      <c r="AG381" s="38"/>
      <c r="AH381" s="29"/>
      <c r="AI381" s="39"/>
      <c r="AJ381" s="39"/>
      <c r="AK381" s="39"/>
      <c r="AL381" s="29"/>
      <c r="AM381" s="35"/>
      <c r="AN381" s="36"/>
      <c r="AO381" s="37"/>
      <c r="AP381" s="38"/>
      <c r="AQ381" s="29"/>
      <c r="AR381" s="39"/>
      <c r="AS381" s="39"/>
      <c r="AT381" s="39"/>
      <c r="AU381" s="29"/>
      <c r="AV381" s="35"/>
      <c r="AW381" s="36"/>
      <c r="AX381" s="37"/>
      <c r="AY381" s="38"/>
      <c r="AZ381" s="29"/>
      <c r="BA381" s="39"/>
      <c r="BB381" s="39"/>
      <c r="BC381" s="39"/>
      <c r="BD381" s="29"/>
      <c r="BE381" s="35"/>
      <c r="BF381" s="36"/>
      <c r="BG381" s="37"/>
      <c r="BH381" s="38"/>
      <c r="BI381" s="29"/>
      <c r="BJ381" s="39"/>
      <c r="BK381" s="39"/>
      <c r="BL381" s="39"/>
      <c r="BM381" s="29"/>
      <c r="BN381" s="35"/>
      <c r="BO381" s="36"/>
      <c r="BP381" s="37"/>
      <c r="BQ381" s="38"/>
      <c r="BR381" s="29"/>
      <c r="BS381" s="39"/>
      <c r="BT381" s="39"/>
      <c r="BU381" s="39"/>
      <c r="BV381" s="29"/>
      <c r="BW381" s="35"/>
      <c r="BX381" s="36"/>
      <c r="BY381" s="37"/>
      <c r="BZ381" s="38"/>
      <c r="CA381" s="29"/>
      <c r="CB381" s="39"/>
      <c r="CC381" s="39"/>
      <c r="CD381" s="39"/>
      <c r="CE381" s="29"/>
      <c r="CF381" s="35"/>
      <c r="CG381" s="36"/>
      <c r="CH381" s="37"/>
      <c r="CI381" s="38"/>
      <c r="CJ381" s="29"/>
      <c r="CK381" s="39"/>
      <c r="CL381" s="39"/>
      <c r="CM381" s="39"/>
      <c r="CN381" s="29"/>
      <c r="CO381" s="35"/>
      <c r="CP381" s="36"/>
      <c r="CQ381" s="37"/>
      <c r="CR381" s="38"/>
      <c r="CS381" s="29"/>
      <c r="CT381" s="39"/>
      <c r="CU381" s="39"/>
      <c r="CV381" s="39"/>
      <c r="CW381" s="29"/>
      <c r="CX381" s="35"/>
      <c r="CY381" s="36"/>
      <c r="CZ381" s="37"/>
      <c r="DA381" s="38"/>
      <c r="DB381" s="29"/>
      <c r="DC381" s="39"/>
      <c r="DD381" s="39"/>
      <c r="DE381" s="39"/>
      <c r="DF381" s="29"/>
      <c r="DG381" s="35"/>
      <c r="DH381" s="36"/>
      <c r="DI381" s="37"/>
      <c r="DJ381" s="38"/>
      <c r="DK381" s="29"/>
      <c r="DL381" s="39"/>
      <c r="DM381" s="39"/>
      <c r="DN381" s="39"/>
      <c r="DO381" s="29"/>
      <c r="DP381" s="35"/>
      <c r="DQ381" s="36"/>
      <c r="DR381" s="37"/>
      <c r="DS381" s="38"/>
      <c r="DT381" s="29"/>
      <c r="DU381" s="39"/>
      <c r="DV381" s="39"/>
      <c r="DW381" s="39"/>
      <c r="DX381" s="29"/>
      <c r="DY381" s="35"/>
      <c r="DZ381" s="36"/>
      <c r="EA381" s="37"/>
      <c r="EB381" s="38"/>
      <c r="EC381" s="29"/>
      <c r="ED381" s="39"/>
      <c r="EE381" s="39"/>
      <c r="EF381" s="39"/>
      <c r="EG381" s="29"/>
      <c r="EH381" s="35"/>
      <c r="EI381" s="36"/>
      <c r="EJ381" s="37"/>
      <c r="EK381" s="38"/>
      <c r="EL381" s="29"/>
      <c r="EM381" s="39"/>
      <c r="EN381" s="39"/>
      <c r="EO381" s="39"/>
      <c r="EP381" s="29"/>
      <c r="EQ381" s="35"/>
      <c r="ER381" s="36"/>
      <c r="ES381" s="37"/>
      <c r="ET381" s="38"/>
      <c r="EU381" s="29"/>
      <c r="EV381" s="39"/>
      <c r="EW381" s="39"/>
      <c r="EX381" s="39"/>
      <c r="EY381" s="29"/>
      <c r="EZ381" s="35"/>
      <c r="FA381" s="36"/>
      <c r="FB381" s="37"/>
      <c r="FC381" s="38"/>
      <c r="FD381" s="29"/>
      <c r="FE381" s="39"/>
      <c r="FF381" s="39"/>
      <c r="FG381" s="39"/>
      <c r="FH381" s="29"/>
      <c r="FI381" s="35"/>
      <c r="FJ381" s="36"/>
      <c r="FK381" s="37"/>
      <c r="FL381" s="38"/>
      <c r="FM381" s="29"/>
      <c r="FN381" s="39"/>
      <c r="FO381" s="39"/>
      <c r="FP381" s="39"/>
      <c r="FQ381" s="29"/>
      <c r="FR381" s="35"/>
      <c r="FS381" s="36"/>
      <c r="FT381" s="37"/>
      <c r="FU381" s="38"/>
      <c r="FV381" s="29"/>
      <c r="FW381" s="39"/>
      <c r="FX381" s="39"/>
      <c r="FY381" s="39"/>
      <c r="FZ381" s="29"/>
      <c r="GA381" s="35"/>
      <c r="GB381" s="36"/>
      <c r="GC381" s="37"/>
      <c r="GD381" s="38"/>
      <c r="GE381" s="29"/>
      <c r="GF381" s="39"/>
      <c r="GG381" s="39"/>
      <c r="GH381" s="39"/>
      <c r="GI381" s="29"/>
      <c r="GJ381" s="35"/>
      <c r="GK381" s="36"/>
      <c r="GL381" s="37"/>
      <c r="GM381" s="38"/>
      <c r="GN381" s="29"/>
      <c r="GO381" s="39"/>
      <c r="GP381" s="39"/>
      <c r="GQ381" s="39"/>
      <c r="GR381" s="29"/>
      <c r="GS381" s="35"/>
      <c r="GT381" s="36"/>
      <c r="GU381" s="37"/>
      <c r="GV381" s="38"/>
      <c r="GW381" s="29"/>
      <c r="GX381" s="39"/>
      <c r="GY381" s="39"/>
      <c r="GZ381" s="39"/>
      <c r="HA381" s="29"/>
      <c r="HB381" s="35"/>
      <c r="HC381" s="36"/>
      <c r="HD381" s="37"/>
      <c r="HE381" s="38"/>
      <c r="HF381" s="29"/>
      <c r="HG381" s="39"/>
      <c r="HH381" s="39"/>
      <c r="HI381" s="39"/>
      <c r="HJ381" s="29"/>
      <c r="HK381" s="35"/>
      <c r="HL381" s="36"/>
      <c r="HM381" s="37"/>
      <c r="HN381" s="38"/>
      <c r="HO381" s="29"/>
      <c r="HP381" s="39"/>
      <c r="HQ381" s="39"/>
      <c r="HR381" s="39"/>
      <c r="HS381" s="29"/>
      <c r="HT381" s="35"/>
      <c r="HU381" s="36"/>
      <c r="HV381" s="37"/>
      <c r="HW381" s="38"/>
      <c r="HX381" s="29"/>
      <c r="HY381" s="39"/>
      <c r="HZ381" s="39"/>
      <c r="IA381" s="39"/>
      <c r="IB381" s="29"/>
      <c r="IC381" s="35"/>
      <c r="ID381" s="36"/>
      <c r="IE381" s="37"/>
      <c r="IF381" s="38"/>
      <c r="IG381" s="29"/>
      <c r="IH381" s="39"/>
      <c r="II381" s="39"/>
      <c r="IJ381" s="39"/>
      <c r="IK381" s="29"/>
      <c r="IL381" s="35"/>
      <c r="IM381" s="36"/>
      <c r="IN381" s="37"/>
      <c r="IO381" s="38"/>
      <c r="IP381" s="29"/>
      <c r="IQ381" s="39"/>
      <c r="IR381" s="39"/>
      <c r="IS381" s="39"/>
      <c r="IT381" s="29"/>
      <c r="IU381" s="35"/>
      <c r="IV381" s="36"/>
      <c r="IW381" s="37"/>
      <c r="IX381" s="38"/>
      <c r="IY381" s="29"/>
      <c r="IZ381" s="39"/>
      <c r="JA381" s="39"/>
      <c r="JB381" s="39"/>
      <c r="JC381" s="29"/>
      <c r="JD381" s="35"/>
      <c r="JE381" s="36"/>
      <c r="JF381" s="37"/>
      <c r="JG381" s="38"/>
      <c r="JH381" s="29"/>
      <c r="JI381" s="39"/>
      <c r="JJ381" s="39"/>
      <c r="JK381" s="39"/>
      <c r="JL381" s="29"/>
      <c r="JM381" s="35"/>
      <c r="JN381" s="36"/>
      <c r="JO381" s="37"/>
      <c r="JP381" s="38"/>
      <c r="JQ381" s="29"/>
      <c r="JR381" s="39"/>
      <c r="JS381" s="39"/>
      <c r="JT381" s="39"/>
      <c r="JU381" s="29"/>
      <c r="JV381" s="35"/>
      <c r="JW381" s="36"/>
      <c r="JX381" s="37"/>
      <c r="JY381" s="38"/>
      <c r="JZ381" s="29"/>
      <c r="KA381" s="39"/>
      <c r="KB381" s="39"/>
      <c r="KC381" s="39"/>
      <c r="KD381" s="29"/>
      <c r="KE381" s="35"/>
      <c r="KF381" s="36"/>
      <c r="KG381" s="37"/>
      <c r="KH381" s="38"/>
      <c r="KI381" s="29"/>
      <c r="KJ381" s="39"/>
      <c r="KK381" s="39"/>
      <c r="KL381" s="39"/>
      <c r="KM381" s="29"/>
      <c r="KN381" s="35"/>
      <c r="KO381" s="36"/>
      <c r="KP381" s="37"/>
      <c r="KQ381" s="38"/>
      <c r="KR381" s="29"/>
      <c r="KS381" s="39"/>
      <c r="KT381" s="39"/>
      <c r="KU381" s="39"/>
      <c r="KV381" s="29"/>
      <c r="KW381" s="35"/>
      <c r="KX381" s="36"/>
      <c r="KY381" s="37"/>
      <c r="KZ381" s="38"/>
      <c r="LA381" s="29"/>
      <c r="LB381" s="39"/>
      <c r="LC381" s="39"/>
      <c r="LD381" s="39"/>
      <c r="LE381" s="29"/>
      <c r="LF381" s="35"/>
      <c r="LG381" s="36"/>
      <c r="LH381" s="37"/>
      <c r="LI381" s="38"/>
      <c r="LJ381" s="29"/>
      <c r="LK381" s="39"/>
      <c r="LL381" s="39"/>
      <c r="LM381" s="39"/>
      <c r="LN381" s="29"/>
      <c r="LO381" s="35"/>
      <c r="LP381" s="36"/>
      <c r="LQ381" s="37"/>
      <c r="LR381" s="38"/>
      <c r="LS381" s="29"/>
      <c r="LT381" s="39"/>
      <c r="LU381" s="39"/>
      <c r="LV381" s="39"/>
      <c r="LW381" s="29"/>
      <c r="LX381" s="35"/>
      <c r="LY381" s="36"/>
      <c r="LZ381" s="37"/>
      <c r="MA381" s="38"/>
      <c r="MB381" s="29"/>
      <c r="MC381" s="39"/>
      <c r="MD381" s="39"/>
      <c r="ME381" s="39"/>
      <c r="MF381" s="29"/>
      <c r="MG381" s="35"/>
      <c r="MH381" s="36"/>
      <c r="MI381" s="37"/>
      <c r="MJ381" s="38"/>
      <c r="MK381" s="29"/>
      <c r="ML381" s="39"/>
      <c r="MM381" s="39"/>
      <c r="MN381" s="39"/>
      <c r="MO381" s="29"/>
      <c r="MP381" s="35"/>
      <c r="MQ381" s="36"/>
      <c r="MR381" s="37"/>
      <c r="MS381" s="38"/>
      <c r="MT381" s="29"/>
      <c r="MU381" s="39"/>
      <c r="MV381" s="39"/>
      <c r="MW381" s="39"/>
      <c r="MX381" s="29"/>
      <c r="MY381" s="35"/>
      <c r="MZ381" s="36"/>
      <c r="NA381" s="37"/>
      <c r="NB381" s="38"/>
      <c r="NC381" s="29"/>
      <c r="ND381" s="39"/>
      <c r="NE381" s="39"/>
      <c r="NF381" s="39"/>
      <c r="NG381" s="29"/>
      <c r="NH381" s="35"/>
      <c r="NI381" s="36"/>
      <c r="NJ381" s="37"/>
      <c r="NK381" s="38"/>
      <c r="NL381" s="29"/>
      <c r="NM381" s="39"/>
      <c r="NN381" s="39"/>
      <c r="NO381" s="39"/>
      <c r="NP381" s="29"/>
      <c r="NQ381" s="35"/>
      <c r="NR381" s="36"/>
      <c r="NS381" s="37"/>
      <c r="NT381" s="38"/>
      <c r="NU381" s="29"/>
      <c r="NV381" s="39"/>
      <c r="NW381" s="39"/>
      <c r="NX381" s="39"/>
      <c r="NY381" s="29"/>
      <c r="NZ381" s="35"/>
      <c r="OA381" s="36"/>
      <c r="OB381" s="37"/>
      <c r="OC381" s="38"/>
      <c r="OD381" s="29"/>
      <c r="OE381" s="39"/>
      <c r="OF381" s="39"/>
      <c r="OG381" s="39"/>
      <c r="OH381" s="29"/>
      <c r="OI381" s="35"/>
      <c r="OJ381" s="36"/>
      <c r="OK381" s="37"/>
      <c r="OL381" s="38"/>
      <c r="OM381" s="29"/>
      <c r="ON381" s="39"/>
      <c r="OO381" s="39"/>
      <c r="OP381" s="39"/>
      <c r="OQ381" s="29"/>
      <c r="OR381" s="35"/>
      <c r="OS381" s="36"/>
      <c r="OT381" s="37"/>
      <c r="OU381" s="38"/>
      <c r="OV381" s="29"/>
      <c r="OW381" s="39"/>
      <c r="OX381" s="39"/>
      <c r="OY381" s="39"/>
      <c r="OZ381" s="29"/>
      <c r="PA381" s="35"/>
      <c r="PB381" s="36"/>
      <c r="PC381" s="37"/>
      <c r="PD381" s="38"/>
      <c r="PE381" s="29"/>
      <c r="PF381" s="39"/>
      <c r="PG381" s="39"/>
      <c r="PH381" s="39"/>
      <c r="PI381" s="29"/>
      <c r="PJ381" s="35"/>
      <c r="PK381" s="36"/>
      <c r="PL381" s="37"/>
      <c r="PM381" s="38"/>
      <c r="PN381" s="29"/>
      <c r="PO381" s="39"/>
      <c r="PP381" s="39"/>
      <c r="PQ381" s="39"/>
      <c r="PR381" s="29"/>
      <c r="PS381" s="35"/>
      <c r="PT381" s="36"/>
      <c r="PU381" s="37"/>
      <c r="PV381" s="38"/>
      <c r="PW381" s="29"/>
      <c r="PX381" s="39"/>
      <c r="PY381" s="39"/>
      <c r="PZ381" s="39"/>
      <c r="QA381" s="29"/>
      <c r="QB381" s="35"/>
      <c r="QC381" s="36"/>
      <c r="QD381" s="37"/>
      <c r="QE381" s="38"/>
      <c r="QF381" s="29"/>
      <c r="QG381" s="39"/>
      <c r="QH381" s="39"/>
      <c r="QI381" s="39"/>
      <c r="QJ381" s="29"/>
      <c r="QK381" s="35"/>
      <c r="QL381" s="36"/>
      <c r="QM381" s="37"/>
      <c r="QN381" s="38"/>
      <c r="QO381" s="29"/>
      <c r="QP381" s="39"/>
      <c r="QQ381" s="39"/>
      <c r="QR381" s="39"/>
      <c r="QS381" s="29"/>
      <c r="QT381" s="35"/>
      <c r="QU381" s="36"/>
      <c r="QV381" s="37"/>
      <c r="QW381" s="38"/>
      <c r="QX381" s="29"/>
      <c r="QY381" s="39"/>
      <c r="QZ381" s="39"/>
      <c r="RA381" s="39"/>
      <c r="RB381" s="29"/>
      <c r="RC381" s="35"/>
      <c r="RD381" s="36"/>
      <c r="RE381" s="37"/>
      <c r="RF381" s="38"/>
      <c r="RG381" s="29"/>
      <c r="RH381" s="39"/>
      <c r="RI381" s="39"/>
      <c r="RJ381" s="39"/>
      <c r="RK381" s="29"/>
      <c r="RL381" s="35"/>
      <c r="RM381" s="36"/>
      <c r="RN381" s="37"/>
      <c r="RO381" s="38"/>
      <c r="RP381" s="29"/>
      <c r="RQ381" s="39"/>
      <c r="RR381" s="39"/>
      <c r="RS381" s="39"/>
      <c r="RT381" s="29"/>
      <c r="RU381" s="35"/>
      <c r="RV381" s="36"/>
      <c r="RW381" s="37"/>
      <c r="RX381" s="38"/>
      <c r="RY381" s="29"/>
      <c r="RZ381" s="39"/>
      <c r="SA381" s="39"/>
      <c r="SB381" s="39"/>
      <c r="SC381" s="29"/>
      <c r="SD381" s="35"/>
      <c r="SE381" s="36"/>
      <c r="SF381" s="37"/>
      <c r="SG381" s="38"/>
      <c r="SH381" s="29"/>
      <c r="SI381" s="39"/>
      <c r="SJ381" s="39"/>
      <c r="SK381" s="39"/>
      <c r="SL381" s="29"/>
      <c r="SM381" s="35"/>
      <c r="SN381" s="36"/>
      <c r="SO381" s="37"/>
      <c r="SP381" s="38"/>
      <c r="SQ381" s="29"/>
      <c r="SR381" s="39"/>
      <c r="SS381" s="39"/>
      <c r="ST381" s="39"/>
      <c r="SU381" s="29"/>
      <c r="SV381" s="35"/>
      <c r="SW381" s="36"/>
      <c r="SX381" s="37"/>
      <c r="SY381" s="38"/>
      <c r="SZ381" s="29"/>
      <c r="TA381" s="39"/>
      <c r="TB381" s="39"/>
      <c r="TC381" s="39"/>
      <c r="TD381" s="29"/>
      <c r="TE381" s="35"/>
      <c r="TF381" s="36"/>
      <c r="TG381" s="37"/>
      <c r="TH381" s="38"/>
      <c r="TI381" s="29"/>
      <c r="TJ381" s="39"/>
      <c r="TK381" s="39"/>
      <c r="TL381" s="39"/>
      <c r="TM381" s="29"/>
      <c r="TN381" s="35"/>
      <c r="TO381" s="36"/>
      <c r="TP381" s="37"/>
      <c r="TQ381" s="38"/>
      <c r="TR381" s="29"/>
      <c r="TS381" s="39"/>
      <c r="TT381" s="39"/>
      <c r="TU381" s="39"/>
      <c r="TV381" s="29"/>
      <c r="TW381" s="35"/>
      <c r="TX381" s="36"/>
      <c r="TY381" s="37"/>
      <c r="TZ381" s="38"/>
      <c r="UA381" s="29"/>
      <c r="UB381" s="39"/>
      <c r="UC381" s="39"/>
      <c r="UD381" s="39"/>
      <c r="UE381" s="29"/>
      <c r="UF381" s="35"/>
      <c r="UG381" s="36"/>
      <c r="UH381" s="37"/>
      <c r="UI381" s="38"/>
      <c r="UJ381" s="29"/>
      <c r="UK381" s="39"/>
      <c r="UL381" s="39"/>
      <c r="UM381" s="39"/>
      <c r="UN381" s="29"/>
      <c r="UO381" s="35"/>
      <c r="UP381" s="36"/>
      <c r="UQ381" s="37"/>
      <c r="UR381" s="38"/>
      <c r="US381" s="29"/>
      <c r="UT381" s="39"/>
      <c r="UU381" s="39"/>
      <c r="UV381" s="39"/>
      <c r="UW381" s="29"/>
      <c r="UX381" s="35"/>
      <c r="UY381" s="36"/>
      <c r="UZ381" s="37"/>
      <c r="VA381" s="38"/>
      <c r="VB381" s="29"/>
      <c r="VC381" s="39"/>
      <c r="VD381" s="39"/>
      <c r="VE381" s="39"/>
      <c r="VF381" s="29"/>
      <c r="VG381" s="35"/>
      <c r="VH381" s="36"/>
      <c r="VI381" s="37"/>
      <c r="VJ381" s="38"/>
      <c r="VK381" s="29"/>
      <c r="VL381" s="39"/>
      <c r="VM381" s="39"/>
      <c r="VN381" s="39"/>
      <c r="VO381" s="29"/>
      <c r="VP381" s="35"/>
      <c r="VQ381" s="36"/>
      <c r="VR381" s="37"/>
      <c r="VS381" s="38"/>
      <c r="VT381" s="29"/>
      <c r="VU381" s="39"/>
      <c r="VV381" s="39"/>
      <c r="VW381" s="39"/>
      <c r="VX381" s="29"/>
      <c r="VY381" s="35"/>
      <c r="VZ381" s="36"/>
      <c r="WA381" s="37"/>
      <c r="WB381" s="38"/>
      <c r="WC381" s="29"/>
      <c r="WD381" s="39"/>
      <c r="WE381" s="39"/>
      <c r="WF381" s="39"/>
      <c r="WG381" s="29"/>
      <c r="WH381" s="35"/>
      <c r="WI381" s="36"/>
      <c r="WJ381" s="37"/>
      <c r="WK381" s="38"/>
      <c r="WL381" s="29"/>
      <c r="WM381" s="39"/>
      <c r="WN381" s="39"/>
      <c r="WO381" s="39"/>
      <c r="WP381" s="29"/>
      <c r="WQ381" s="35"/>
      <c r="WR381" s="36"/>
      <c r="WS381" s="37"/>
      <c r="WT381" s="38"/>
      <c r="WU381" s="29"/>
      <c r="WV381" s="39"/>
      <c r="WW381" s="39"/>
      <c r="WX381" s="39"/>
      <c r="WY381" s="29"/>
      <c r="WZ381" s="35"/>
      <c r="XA381" s="36"/>
      <c r="XB381" s="37"/>
      <c r="XC381" s="38"/>
      <c r="XD381" s="29"/>
      <c r="XE381" s="39"/>
      <c r="XF381" s="39"/>
      <c r="XG381" s="39"/>
      <c r="XH381" s="29"/>
      <c r="XI381" s="35"/>
      <c r="XJ381" s="36"/>
      <c r="XK381" s="37"/>
      <c r="XL381" s="38"/>
      <c r="XM381" s="29"/>
      <c r="XN381" s="39"/>
      <c r="XO381" s="39"/>
      <c r="XP381" s="39"/>
      <c r="XQ381" s="29"/>
      <c r="XR381" s="35"/>
      <c r="XS381" s="36"/>
      <c r="XT381" s="37"/>
      <c r="XU381" s="38"/>
      <c r="XV381" s="29"/>
      <c r="XW381" s="39"/>
      <c r="XX381" s="39"/>
      <c r="XY381" s="39"/>
      <c r="XZ381" s="29"/>
      <c r="YA381" s="35"/>
      <c r="YB381" s="36"/>
      <c r="YC381" s="37"/>
      <c r="YD381" s="38"/>
      <c r="YE381" s="29"/>
      <c r="YF381" s="39"/>
      <c r="YG381" s="39"/>
      <c r="YH381" s="39"/>
      <c r="YI381" s="29"/>
      <c r="YJ381" s="35"/>
      <c r="YK381" s="36"/>
      <c r="YL381" s="37"/>
      <c r="YM381" s="38"/>
      <c r="YN381" s="29"/>
      <c r="YO381" s="39"/>
      <c r="YP381" s="39"/>
      <c r="YQ381" s="39"/>
      <c r="YR381" s="29"/>
      <c r="YS381" s="35"/>
      <c r="YT381" s="36"/>
      <c r="YU381" s="37"/>
      <c r="YV381" s="38"/>
      <c r="YW381" s="29"/>
      <c r="YX381" s="39"/>
      <c r="YY381" s="39"/>
      <c r="YZ381" s="39"/>
      <c r="ZA381" s="29"/>
      <c r="ZB381" s="35"/>
      <c r="ZC381" s="36"/>
      <c r="ZD381" s="37"/>
      <c r="ZE381" s="38"/>
      <c r="ZF381" s="29"/>
      <c r="ZG381" s="39"/>
      <c r="ZH381" s="39"/>
      <c r="ZI381" s="39"/>
      <c r="ZJ381" s="29"/>
      <c r="ZK381" s="35"/>
      <c r="ZL381" s="36"/>
      <c r="ZM381" s="37"/>
      <c r="ZN381" s="38"/>
      <c r="ZO381" s="29"/>
      <c r="ZP381" s="39"/>
      <c r="ZQ381" s="39"/>
      <c r="ZR381" s="39"/>
      <c r="ZS381" s="29"/>
      <c r="ZT381" s="35"/>
      <c r="ZU381" s="36"/>
      <c r="ZV381" s="37"/>
      <c r="ZW381" s="38"/>
      <c r="ZX381" s="29"/>
      <c r="ZY381" s="39"/>
      <c r="ZZ381" s="39"/>
      <c r="AAA381" s="39"/>
      <c r="AAB381" s="29"/>
      <c r="AAC381" s="35"/>
      <c r="AAD381" s="36"/>
      <c r="AAE381" s="37"/>
      <c r="AAF381" s="38"/>
      <c r="AAG381" s="29"/>
      <c r="AAH381" s="39"/>
      <c r="AAI381" s="39"/>
      <c r="AAJ381" s="39"/>
      <c r="AAK381" s="29"/>
      <c r="AAL381" s="35"/>
      <c r="AAM381" s="36"/>
      <c r="AAN381" s="37"/>
      <c r="AAO381" s="38"/>
      <c r="AAP381" s="29"/>
      <c r="AAQ381" s="39"/>
      <c r="AAR381" s="39"/>
      <c r="AAS381" s="39"/>
      <c r="AAT381" s="29"/>
      <c r="AAU381" s="35"/>
      <c r="AAV381" s="36"/>
      <c r="AAW381" s="37"/>
      <c r="AAX381" s="38"/>
      <c r="AAY381" s="29"/>
      <c r="AAZ381" s="39"/>
      <c r="ABA381" s="39"/>
      <c r="ABB381" s="39"/>
      <c r="ABC381" s="29"/>
      <c r="ABD381" s="35"/>
      <c r="ABE381" s="36"/>
      <c r="ABF381" s="37"/>
      <c r="ABG381" s="38"/>
      <c r="ABH381" s="29"/>
      <c r="ABI381" s="39"/>
      <c r="ABJ381" s="39"/>
      <c r="ABK381" s="39"/>
      <c r="ABL381" s="29"/>
      <c r="ABM381" s="35"/>
      <c r="ABN381" s="36"/>
      <c r="ABO381" s="37"/>
      <c r="ABP381" s="38"/>
      <c r="ABQ381" s="29"/>
      <c r="ABR381" s="39"/>
      <c r="ABS381" s="39"/>
      <c r="ABT381" s="39"/>
      <c r="ABU381" s="29"/>
      <c r="ABV381" s="35"/>
      <c r="ABW381" s="36"/>
      <c r="ABX381" s="37"/>
      <c r="ABY381" s="38"/>
      <c r="ABZ381" s="29"/>
      <c r="ACA381" s="39"/>
      <c r="ACB381" s="39"/>
      <c r="ACC381" s="39"/>
      <c r="ACD381" s="29"/>
      <c r="ACE381" s="35"/>
      <c r="ACF381" s="36"/>
      <c r="ACG381" s="37"/>
      <c r="ACH381" s="38"/>
      <c r="ACI381" s="29"/>
      <c r="ACJ381" s="39"/>
      <c r="ACK381" s="39"/>
      <c r="ACL381" s="39"/>
      <c r="ACM381" s="29"/>
      <c r="ACN381" s="35"/>
      <c r="ACO381" s="36"/>
      <c r="ACP381" s="37"/>
      <c r="ACQ381" s="38"/>
      <c r="ACR381" s="29"/>
      <c r="ACS381" s="39"/>
      <c r="ACT381" s="39"/>
      <c r="ACU381" s="39"/>
      <c r="ACV381" s="29"/>
      <c r="ACW381" s="35"/>
      <c r="ACX381" s="36"/>
      <c r="ACY381" s="37"/>
      <c r="ACZ381" s="38"/>
      <c r="ADA381" s="29"/>
      <c r="ADB381" s="39"/>
      <c r="ADC381" s="39"/>
      <c r="ADD381" s="39"/>
      <c r="ADE381" s="29"/>
      <c r="ADF381" s="35"/>
      <c r="ADG381" s="36"/>
      <c r="ADH381" s="37"/>
      <c r="ADI381" s="38"/>
      <c r="ADJ381" s="29"/>
      <c r="ADK381" s="39"/>
      <c r="ADL381" s="39"/>
      <c r="ADM381" s="39"/>
      <c r="ADN381" s="29"/>
      <c r="ADO381" s="35"/>
      <c r="ADP381" s="36"/>
      <c r="ADQ381" s="37"/>
      <c r="ADR381" s="38"/>
      <c r="ADS381" s="29"/>
      <c r="ADT381" s="39"/>
      <c r="ADU381" s="39"/>
      <c r="ADV381" s="39"/>
      <c r="ADW381" s="29"/>
      <c r="ADX381" s="35"/>
      <c r="ADY381" s="36"/>
      <c r="ADZ381" s="37"/>
      <c r="AEA381" s="38"/>
      <c r="AEB381" s="29"/>
      <c r="AEC381" s="39"/>
      <c r="AED381" s="39"/>
      <c r="AEE381" s="39"/>
      <c r="AEF381" s="29"/>
      <c r="AEG381" s="35"/>
      <c r="AEH381" s="36"/>
      <c r="AEI381" s="37"/>
      <c r="AEJ381" s="38"/>
      <c r="AEK381" s="29"/>
      <c r="AEL381" s="39"/>
      <c r="AEM381" s="39"/>
      <c r="AEN381" s="39"/>
      <c r="AEO381" s="29"/>
      <c r="AEP381" s="35"/>
      <c r="AEQ381" s="36"/>
      <c r="AER381" s="37"/>
      <c r="AES381" s="38"/>
      <c r="AET381" s="29"/>
      <c r="AEU381" s="39"/>
      <c r="AEV381" s="39"/>
      <c r="AEW381" s="39"/>
      <c r="AEX381" s="29"/>
      <c r="AEY381" s="35"/>
      <c r="AEZ381" s="36"/>
      <c r="AFA381" s="37"/>
      <c r="AFB381" s="38"/>
      <c r="AFC381" s="29"/>
      <c r="AFD381" s="39"/>
      <c r="AFE381" s="39"/>
      <c r="AFF381" s="39"/>
      <c r="AFG381" s="29"/>
      <c r="AFH381" s="35"/>
      <c r="AFI381" s="36"/>
      <c r="AFJ381" s="37"/>
      <c r="AFK381" s="38"/>
      <c r="AFL381" s="29"/>
      <c r="AFM381" s="39"/>
      <c r="AFN381" s="39"/>
      <c r="AFO381" s="39"/>
      <c r="AFP381" s="29"/>
      <c r="AFQ381" s="35"/>
      <c r="AFR381" s="36"/>
      <c r="AFS381" s="37"/>
      <c r="AFT381" s="38"/>
      <c r="AFU381" s="29"/>
      <c r="AFV381" s="39"/>
      <c r="AFW381" s="39"/>
      <c r="AFX381" s="39"/>
      <c r="AFY381" s="29"/>
      <c r="AFZ381" s="35"/>
      <c r="AGA381" s="36"/>
      <c r="AGB381" s="37"/>
      <c r="AGC381" s="38"/>
      <c r="AGD381" s="29"/>
      <c r="AGE381" s="39"/>
      <c r="AGF381" s="39"/>
      <c r="AGG381" s="39"/>
      <c r="AGH381" s="29"/>
      <c r="AGI381" s="35"/>
      <c r="AGJ381" s="36"/>
      <c r="AGK381" s="37"/>
      <c r="AGL381" s="38"/>
      <c r="AGM381" s="29"/>
      <c r="AGN381" s="39"/>
      <c r="AGO381" s="39"/>
      <c r="AGP381" s="39"/>
      <c r="AGQ381" s="29"/>
      <c r="AGR381" s="35"/>
      <c r="AGS381" s="36"/>
      <c r="AGT381" s="37"/>
      <c r="AGU381" s="38"/>
      <c r="AGV381" s="29"/>
      <c r="AGW381" s="39"/>
      <c r="AGX381" s="39"/>
      <c r="AGY381" s="39"/>
      <c r="AGZ381" s="29"/>
      <c r="AHA381" s="35"/>
      <c r="AHB381" s="36"/>
      <c r="AHC381" s="37"/>
      <c r="AHD381" s="38"/>
      <c r="AHE381" s="29"/>
      <c r="AHF381" s="39"/>
      <c r="AHG381" s="39"/>
      <c r="AHH381" s="39"/>
      <c r="AHI381" s="29"/>
      <c r="AHJ381" s="35"/>
      <c r="AHK381" s="36"/>
      <c r="AHL381" s="37"/>
      <c r="AHM381" s="38"/>
      <c r="AHN381" s="29"/>
      <c r="AHO381" s="39"/>
      <c r="AHP381" s="39"/>
      <c r="AHQ381" s="39"/>
      <c r="AHR381" s="29"/>
      <c r="AHS381" s="35"/>
      <c r="AHT381" s="36"/>
      <c r="AHU381" s="37"/>
      <c r="AHV381" s="38"/>
      <c r="AHW381" s="29"/>
      <c r="AHX381" s="39"/>
      <c r="AHY381" s="39"/>
      <c r="AHZ381" s="39"/>
      <c r="AIA381" s="29"/>
      <c r="AIB381" s="35"/>
      <c r="AIC381" s="36"/>
      <c r="AID381" s="37"/>
      <c r="AIE381" s="38"/>
      <c r="AIF381" s="29"/>
      <c r="AIG381" s="39"/>
      <c r="AIH381" s="39"/>
      <c r="AII381" s="39"/>
      <c r="AIJ381" s="29"/>
      <c r="AIK381" s="35"/>
      <c r="AIL381" s="36"/>
      <c r="AIM381" s="37"/>
      <c r="AIN381" s="38"/>
      <c r="AIO381" s="29"/>
      <c r="AIP381" s="39"/>
      <c r="AIQ381" s="39"/>
      <c r="AIR381" s="39"/>
      <c r="AIS381" s="29"/>
      <c r="AIT381" s="35"/>
      <c r="AIU381" s="36"/>
      <c r="AIV381" s="37"/>
      <c r="AIW381" s="38"/>
      <c r="AIX381" s="29"/>
      <c r="AIY381" s="39"/>
      <c r="AIZ381" s="39"/>
      <c r="AJA381" s="39"/>
      <c r="AJB381" s="29"/>
      <c r="AJC381" s="35"/>
      <c r="AJD381" s="36"/>
      <c r="AJE381" s="37"/>
      <c r="AJF381" s="38"/>
      <c r="AJG381" s="29"/>
      <c r="AJH381" s="39"/>
      <c r="AJI381" s="39"/>
      <c r="AJJ381" s="39"/>
      <c r="AJK381" s="29"/>
      <c r="AJL381" s="35"/>
      <c r="AJM381" s="36"/>
      <c r="AJN381" s="37"/>
      <c r="AJO381" s="38"/>
      <c r="AJP381" s="29"/>
      <c r="AJQ381" s="39"/>
      <c r="AJR381" s="39"/>
      <c r="AJS381" s="39"/>
      <c r="AJT381" s="29"/>
      <c r="AJU381" s="35"/>
      <c r="AJV381" s="36"/>
      <c r="AJW381" s="37"/>
      <c r="AJX381" s="38"/>
      <c r="AJY381" s="29"/>
      <c r="AJZ381" s="39"/>
      <c r="AKA381" s="39"/>
      <c r="AKB381" s="39"/>
      <c r="AKC381" s="29"/>
      <c r="AKD381" s="35"/>
      <c r="AKE381" s="36"/>
      <c r="AKF381" s="37"/>
      <c r="AKG381" s="38"/>
      <c r="AKH381" s="29"/>
      <c r="AKI381" s="39"/>
      <c r="AKJ381" s="39"/>
      <c r="AKK381" s="39"/>
      <c r="AKL381" s="29"/>
      <c r="AKM381" s="35"/>
      <c r="AKN381" s="36"/>
      <c r="AKO381" s="37"/>
      <c r="AKP381" s="38"/>
      <c r="AKQ381" s="29"/>
      <c r="AKR381" s="39"/>
      <c r="AKS381" s="39"/>
      <c r="AKT381" s="39"/>
      <c r="AKU381" s="29"/>
      <c r="AKV381" s="35"/>
      <c r="AKW381" s="36"/>
      <c r="AKX381" s="37"/>
      <c r="AKY381" s="38"/>
      <c r="AKZ381" s="29"/>
      <c r="ALA381" s="39"/>
      <c r="ALB381" s="39"/>
      <c r="ALC381" s="39"/>
      <c r="ALD381" s="29"/>
      <c r="ALE381" s="35"/>
      <c r="ALF381" s="36"/>
      <c r="ALG381" s="37"/>
      <c r="ALH381" s="38"/>
      <c r="ALI381" s="29"/>
      <c r="ALJ381" s="39"/>
      <c r="ALK381" s="39"/>
      <c r="ALL381" s="39"/>
      <c r="ALM381" s="29"/>
      <c r="ALN381" s="35"/>
      <c r="ALO381" s="36"/>
      <c r="ALP381" s="37"/>
      <c r="ALQ381" s="38"/>
      <c r="ALR381" s="29"/>
      <c r="ALS381" s="39"/>
      <c r="ALT381" s="39"/>
      <c r="ALU381" s="39"/>
      <c r="ALV381" s="29"/>
      <c r="ALW381" s="35"/>
      <c r="ALX381" s="36"/>
      <c r="ALY381" s="37"/>
      <c r="ALZ381" s="38"/>
      <c r="AMA381" s="29"/>
      <c r="AMB381" s="39"/>
      <c r="AMC381" s="39"/>
      <c r="AMD381" s="39"/>
      <c r="AME381" s="29"/>
      <c r="AMF381" s="35"/>
      <c r="AMG381" s="36"/>
      <c r="AMH381" s="37"/>
      <c r="AMI381" s="38"/>
      <c r="AMJ381" s="29"/>
      <c r="AMK381" s="39"/>
      <c r="AML381" s="39"/>
      <c r="AMM381" s="39"/>
      <c r="AMN381" s="29"/>
      <c r="AMO381" s="35"/>
      <c r="AMP381" s="36"/>
      <c r="AMQ381" s="37"/>
      <c r="AMR381" s="38"/>
      <c r="AMS381" s="29"/>
      <c r="AMT381" s="39"/>
      <c r="AMU381" s="39"/>
      <c r="AMV381" s="39"/>
      <c r="AMW381" s="29"/>
      <c r="AMX381" s="35"/>
      <c r="AMY381" s="36"/>
      <c r="AMZ381" s="37"/>
      <c r="ANA381" s="38"/>
      <c r="ANB381" s="29"/>
      <c r="ANC381" s="39"/>
      <c r="AND381" s="39"/>
      <c r="ANE381" s="39"/>
      <c r="ANF381" s="29"/>
      <c r="ANG381" s="35"/>
      <c r="ANH381" s="36"/>
      <c r="ANI381" s="37"/>
      <c r="ANJ381" s="38"/>
      <c r="ANK381" s="29"/>
      <c r="ANL381" s="39"/>
      <c r="ANM381" s="39"/>
      <c r="ANN381" s="39"/>
      <c r="ANO381" s="29"/>
      <c r="ANP381" s="35"/>
      <c r="ANQ381" s="36"/>
      <c r="ANR381" s="37"/>
      <c r="ANS381" s="38"/>
      <c r="ANT381" s="29"/>
      <c r="ANU381" s="39"/>
      <c r="ANV381" s="39"/>
      <c r="ANW381" s="39"/>
      <c r="ANX381" s="29"/>
      <c r="ANY381" s="35"/>
      <c r="ANZ381" s="36"/>
      <c r="AOA381" s="37"/>
      <c r="AOB381" s="38"/>
      <c r="AOC381" s="29"/>
      <c r="AOD381" s="39"/>
      <c r="AOE381" s="39"/>
      <c r="AOF381" s="39"/>
      <c r="AOG381" s="29"/>
      <c r="AOH381" s="35"/>
      <c r="AOI381" s="36"/>
      <c r="AOJ381" s="37"/>
      <c r="AOK381" s="38"/>
      <c r="AOL381" s="29"/>
      <c r="AOM381" s="39"/>
      <c r="AON381" s="39"/>
      <c r="AOO381" s="39"/>
      <c r="AOP381" s="29"/>
      <c r="AOQ381" s="35"/>
      <c r="AOR381" s="36"/>
      <c r="AOS381" s="37"/>
      <c r="AOT381" s="38"/>
      <c r="AOU381" s="29"/>
      <c r="AOV381" s="39"/>
      <c r="AOW381" s="39"/>
      <c r="AOX381" s="39"/>
      <c r="AOY381" s="29"/>
      <c r="AOZ381" s="35"/>
      <c r="APA381" s="36"/>
      <c r="APB381" s="37"/>
      <c r="APC381" s="38"/>
      <c r="APD381" s="29"/>
      <c r="APE381" s="39"/>
      <c r="APF381" s="39"/>
      <c r="APG381" s="39"/>
      <c r="APH381" s="29"/>
      <c r="API381" s="35"/>
      <c r="APJ381" s="36"/>
      <c r="APK381" s="37"/>
      <c r="APL381" s="38"/>
      <c r="APM381" s="29"/>
      <c r="APN381" s="39"/>
      <c r="APO381" s="39"/>
      <c r="APP381" s="39"/>
      <c r="APQ381" s="29"/>
      <c r="APR381" s="35"/>
      <c r="APS381" s="36"/>
      <c r="APT381" s="37"/>
      <c r="APU381" s="38"/>
      <c r="APV381" s="29"/>
      <c r="APW381" s="39"/>
      <c r="APX381" s="39"/>
      <c r="APY381" s="39"/>
      <c r="APZ381" s="29"/>
      <c r="AQA381" s="35"/>
      <c r="AQB381" s="36"/>
      <c r="AQC381" s="37"/>
      <c r="AQD381" s="38"/>
      <c r="AQE381" s="29"/>
      <c r="AQF381" s="39"/>
      <c r="AQG381" s="39"/>
      <c r="AQH381" s="39"/>
      <c r="AQI381" s="29"/>
      <c r="AQJ381" s="35"/>
      <c r="AQK381" s="36"/>
      <c r="AQL381" s="37"/>
      <c r="AQM381" s="38"/>
      <c r="AQN381" s="29"/>
      <c r="AQO381" s="39"/>
      <c r="AQP381" s="39"/>
      <c r="AQQ381" s="39"/>
      <c r="AQR381" s="29"/>
      <c r="AQS381" s="35"/>
      <c r="AQT381" s="36"/>
      <c r="AQU381" s="37"/>
      <c r="AQV381" s="38"/>
      <c r="AQW381" s="29"/>
      <c r="AQX381" s="39"/>
      <c r="AQY381" s="39"/>
      <c r="AQZ381" s="39"/>
      <c r="ARA381" s="29"/>
      <c r="ARB381" s="35"/>
      <c r="ARC381" s="36"/>
      <c r="ARD381" s="37"/>
      <c r="ARE381" s="38"/>
      <c r="ARF381" s="29"/>
      <c r="ARG381" s="39"/>
      <c r="ARH381" s="39"/>
      <c r="ARI381" s="39"/>
      <c r="ARJ381" s="29"/>
      <c r="ARK381" s="35"/>
      <c r="ARL381" s="36"/>
      <c r="ARM381" s="37"/>
      <c r="ARN381" s="38"/>
      <c r="ARO381" s="29"/>
      <c r="ARP381" s="39"/>
      <c r="ARQ381" s="39"/>
      <c r="ARR381" s="39"/>
      <c r="ARS381" s="29"/>
      <c r="ART381" s="35"/>
      <c r="ARU381" s="36"/>
      <c r="ARV381" s="37"/>
      <c r="ARW381" s="38"/>
      <c r="ARX381" s="29"/>
      <c r="ARY381" s="39"/>
      <c r="ARZ381" s="39"/>
      <c r="ASA381" s="39"/>
      <c r="ASB381" s="29"/>
      <c r="ASC381" s="35"/>
      <c r="ASD381" s="36"/>
      <c r="ASE381" s="37"/>
      <c r="ASF381" s="38"/>
      <c r="ASG381" s="29"/>
      <c r="ASH381" s="39"/>
      <c r="ASI381" s="39"/>
      <c r="ASJ381" s="39"/>
      <c r="ASK381" s="29"/>
      <c r="ASL381" s="35"/>
      <c r="ASM381" s="36"/>
      <c r="ASN381" s="37"/>
      <c r="ASO381" s="38"/>
      <c r="ASP381" s="29"/>
      <c r="ASQ381" s="39"/>
      <c r="ASR381" s="39"/>
      <c r="ASS381" s="39"/>
      <c r="AST381" s="29"/>
      <c r="ASU381" s="35"/>
      <c r="ASV381" s="36"/>
      <c r="ASW381" s="37"/>
      <c r="ASX381" s="38"/>
      <c r="ASY381" s="29"/>
      <c r="ASZ381" s="39"/>
      <c r="ATA381" s="39"/>
      <c r="ATB381" s="39"/>
      <c r="ATC381" s="29"/>
      <c r="ATD381" s="35"/>
      <c r="ATE381" s="36"/>
      <c r="ATF381" s="37"/>
      <c r="ATG381" s="38"/>
      <c r="ATH381" s="29"/>
      <c r="ATI381" s="39"/>
      <c r="ATJ381" s="39"/>
      <c r="ATK381" s="39"/>
      <c r="ATL381" s="29"/>
      <c r="ATM381" s="35"/>
      <c r="ATN381" s="36"/>
      <c r="ATO381" s="37"/>
      <c r="ATP381" s="38"/>
      <c r="ATQ381" s="29"/>
      <c r="ATR381" s="39"/>
      <c r="ATS381" s="39"/>
      <c r="ATT381" s="39"/>
      <c r="ATU381" s="29"/>
      <c r="ATV381" s="35"/>
      <c r="ATW381" s="36"/>
      <c r="ATX381" s="37"/>
      <c r="ATY381" s="38"/>
      <c r="ATZ381" s="29"/>
      <c r="AUA381" s="39"/>
      <c r="AUB381" s="39"/>
      <c r="AUC381" s="39"/>
      <c r="AUD381" s="29"/>
      <c r="AUE381" s="35"/>
      <c r="AUF381" s="36"/>
      <c r="AUG381" s="37"/>
      <c r="AUH381" s="38"/>
      <c r="AUI381" s="29"/>
      <c r="AUJ381" s="39"/>
      <c r="AUK381" s="39"/>
      <c r="AUL381" s="39"/>
      <c r="AUM381" s="29"/>
      <c r="AUN381" s="35"/>
      <c r="AUO381" s="36"/>
      <c r="AUP381" s="37"/>
      <c r="AUQ381" s="38"/>
      <c r="AUR381" s="29"/>
      <c r="AUS381" s="39"/>
      <c r="AUT381" s="39"/>
      <c r="AUU381" s="39"/>
      <c r="AUV381" s="29"/>
      <c r="AUW381" s="35"/>
      <c r="AUX381" s="36"/>
      <c r="AUY381" s="37"/>
      <c r="AUZ381" s="38"/>
      <c r="AVA381" s="29"/>
      <c r="AVB381" s="39"/>
      <c r="AVC381" s="39"/>
      <c r="AVD381" s="39"/>
      <c r="AVE381" s="29"/>
      <c r="AVF381" s="35"/>
      <c r="AVG381" s="36"/>
      <c r="AVH381" s="37"/>
      <c r="AVI381" s="38"/>
      <c r="AVJ381" s="29"/>
      <c r="AVK381" s="39"/>
      <c r="AVL381" s="39"/>
      <c r="AVM381" s="39"/>
      <c r="AVN381" s="29"/>
      <c r="AVO381" s="35"/>
      <c r="AVP381" s="36"/>
      <c r="AVQ381" s="37"/>
      <c r="AVR381" s="38"/>
      <c r="AVS381" s="29"/>
      <c r="AVT381" s="39"/>
      <c r="AVU381" s="39"/>
      <c r="AVV381" s="39"/>
      <c r="AVW381" s="29"/>
      <c r="AVX381" s="35"/>
      <c r="AVY381" s="36"/>
      <c r="AVZ381" s="37"/>
      <c r="AWA381" s="38"/>
      <c r="AWB381" s="29"/>
      <c r="AWC381" s="39"/>
      <c r="AWD381" s="39"/>
      <c r="AWE381" s="39"/>
      <c r="AWF381" s="29"/>
      <c r="AWG381" s="35"/>
      <c r="AWH381" s="36"/>
      <c r="AWI381" s="37"/>
      <c r="AWJ381" s="38"/>
      <c r="AWK381" s="29"/>
      <c r="AWL381" s="39"/>
      <c r="AWM381" s="39"/>
      <c r="AWN381" s="39"/>
      <c r="AWO381" s="29"/>
      <c r="AWP381" s="35"/>
      <c r="AWQ381" s="36"/>
      <c r="AWR381" s="37"/>
      <c r="AWS381" s="38"/>
      <c r="AWT381" s="29"/>
      <c r="AWU381" s="39"/>
      <c r="AWV381" s="39"/>
      <c r="AWW381" s="39"/>
      <c r="AWX381" s="29"/>
      <c r="AWY381" s="35"/>
      <c r="AWZ381" s="36"/>
      <c r="AXA381" s="37"/>
      <c r="AXB381" s="38"/>
      <c r="AXC381" s="29"/>
      <c r="AXD381" s="39"/>
      <c r="AXE381" s="39"/>
      <c r="AXF381" s="39"/>
      <c r="AXG381" s="29"/>
      <c r="AXH381" s="35"/>
      <c r="AXI381" s="36"/>
      <c r="AXJ381" s="37"/>
      <c r="AXK381" s="38"/>
      <c r="AXL381" s="29"/>
      <c r="AXM381" s="39"/>
      <c r="AXN381" s="39"/>
      <c r="AXO381" s="39"/>
      <c r="AXP381" s="29"/>
      <c r="AXQ381" s="35"/>
      <c r="AXR381" s="36"/>
      <c r="AXS381" s="37"/>
      <c r="AXT381" s="38"/>
      <c r="AXU381" s="29"/>
      <c r="AXV381" s="39"/>
      <c r="AXW381" s="39"/>
      <c r="AXX381" s="39"/>
      <c r="AXY381" s="29"/>
      <c r="AXZ381" s="35"/>
      <c r="AYA381" s="36"/>
      <c r="AYB381" s="37"/>
      <c r="AYC381" s="38"/>
      <c r="AYD381" s="29"/>
      <c r="AYE381" s="39"/>
      <c r="AYF381" s="39"/>
      <c r="AYG381" s="39"/>
      <c r="AYH381" s="29"/>
      <c r="AYI381" s="35"/>
      <c r="AYJ381" s="36"/>
      <c r="AYK381" s="37"/>
      <c r="AYL381" s="38"/>
      <c r="AYM381" s="29"/>
      <c r="AYN381" s="39"/>
      <c r="AYO381" s="39"/>
      <c r="AYP381" s="39"/>
      <c r="AYQ381" s="29"/>
      <c r="AYR381" s="35"/>
      <c r="AYS381" s="36"/>
      <c r="AYT381" s="37"/>
      <c r="AYU381" s="38"/>
      <c r="AYV381" s="29"/>
      <c r="AYW381" s="39"/>
      <c r="AYX381" s="39"/>
      <c r="AYY381" s="39"/>
      <c r="AYZ381" s="29"/>
      <c r="AZA381" s="35"/>
      <c r="AZB381" s="36"/>
      <c r="AZC381" s="37"/>
      <c r="AZD381" s="38"/>
      <c r="AZE381" s="29"/>
      <c r="AZF381" s="39"/>
      <c r="AZG381" s="39"/>
      <c r="AZH381" s="39"/>
      <c r="AZI381" s="29"/>
      <c r="AZJ381" s="35"/>
      <c r="AZK381" s="36"/>
      <c r="AZL381" s="37"/>
      <c r="AZM381" s="38"/>
      <c r="AZN381" s="29"/>
      <c r="AZO381" s="39"/>
      <c r="AZP381" s="39"/>
      <c r="AZQ381" s="39"/>
      <c r="AZR381" s="29"/>
      <c r="AZS381" s="35"/>
      <c r="AZT381" s="36"/>
      <c r="AZU381" s="37"/>
      <c r="AZV381" s="38"/>
      <c r="AZW381" s="29"/>
      <c r="AZX381" s="39"/>
      <c r="AZY381" s="39"/>
      <c r="AZZ381" s="39"/>
      <c r="BAA381" s="29"/>
      <c r="BAB381" s="35"/>
      <c r="BAC381" s="36"/>
      <c r="BAD381" s="37"/>
      <c r="BAE381" s="38"/>
      <c r="BAF381" s="29"/>
      <c r="BAG381" s="39"/>
      <c r="BAH381" s="39"/>
      <c r="BAI381" s="39"/>
      <c r="BAJ381" s="29"/>
      <c r="BAK381" s="35"/>
      <c r="BAL381" s="36"/>
      <c r="BAM381" s="37"/>
      <c r="BAN381" s="38"/>
      <c r="BAO381" s="29"/>
      <c r="BAP381" s="39"/>
      <c r="BAQ381" s="39"/>
      <c r="BAR381" s="39"/>
      <c r="BAS381" s="29"/>
      <c r="BAT381" s="35"/>
      <c r="BAU381" s="36"/>
      <c r="BAV381" s="37"/>
      <c r="BAW381" s="38"/>
      <c r="BAX381" s="29"/>
      <c r="BAY381" s="39"/>
      <c r="BAZ381" s="39"/>
      <c r="BBA381" s="39"/>
      <c r="BBB381" s="29"/>
      <c r="BBC381" s="35"/>
      <c r="BBD381" s="36"/>
      <c r="BBE381" s="37"/>
      <c r="BBF381" s="38"/>
      <c r="BBG381" s="29"/>
      <c r="BBH381" s="39"/>
      <c r="BBI381" s="39"/>
      <c r="BBJ381" s="39"/>
      <c r="BBK381" s="29"/>
      <c r="BBL381" s="35"/>
      <c r="BBM381" s="36"/>
      <c r="BBN381" s="37"/>
      <c r="BBO381" s="38"/>
      <c r="BBP381" s="29"/>
      <c r="BBQ381" s="39"/>
      <c r="BBR381" s="39"/>
      <c r="BBS381" s="39"/>
      <c r="BBT381" s="29"/>
      <c r="BBU381" s="35"/>
      <c r="BBV381" s="36"/>
      <c r="BBW381" s="37"/>
      <c r="BBX381" s="38"/>
      <c r="BBY381" s="29"/>
      <c r="BBZ381" s="39"/>
      <c r="BCA381" s="39"/>
      <c r="BCB381" s="39"/>
      <c r="BCC381" s="29"/>
      <c r="BCD381" s="35"/>
      <c r="BCE381" s="36"/>
      <c r="BCF381" s="37"/>
      <c r="BCG381" s="38"/>
      <c r="BCH381" s="29"/>
      <c r="BCI381" s="39"/>
      <c r="BCJ381" s="39"/>
      <c r="BCK381" s="39"/>
      <c r="BCL381" s="29"/>
      <c r="BCM381" s="35"/>
      <c r="BCN381" s="36"/>
      <c r="BCO381" s="37"/>
      <c r="BCP381" s="38"/>
      <c r="BCQ381" s="29"/>
      <c r="BCR381" s="39"/>
      <c r="BCS381" s="39"/>
      <c r="BCT381" s="39"/>
      <c r="BCU381" s="29"/>
      <c r="BCV381" s="35"/>
      <c r="BCW381" s="36"/>
      <c r="BCX381" s="37"/>
      <c r="BCY381" s="38"/>
      <c r="BCZ381" s="29"/>
      <c r="BDA381" s="39"/>
      <c r="BDB381" s="39"/>
      <c r="BDC381" s="39"/>
      <c r="BDD381" s="29"/>
      <c r="BDE381" s="35"/>
      <c r="BDF381" s="36"/>
      <c r="BDG381" s="37"/>
      <c r="BDH381" s="38"/>
      <c r="BDI381" s="29"/>
      <c r="BDJ381" s="39"/>
      <c r="BDK381" s="39"/>
      <c r="BDL381" s="39"/>
      <c r="BDM381" s="29"/>
      <c r="BDN381" s="35"/>
      <c r="BDO381" s="36"/>
      <c r="BDP381" s="37"/>
      <c r="BDQ381" s="38"/>
      <c r="BDR381" s="29"/>
      <c r="BDS381" s="39"/>
      <c r="BDT381" s="39"/>
      <c r="BDU381" s="39"/>
      <c r="BDV381" s="29"/>
      <c r="BDW381" s="35"/>
      <c r="BDX381" s="36"/>
      <c r="BDY381" s="37"/>
      <c r="BDZ381" s="38"/>
      <c r="BEA381" s="29"/>
      <c r="BEB381" s="39"/>
      <c r="BEC381" s="39"/>
      <c r="BED381" s="39"/>
      <c r="BEE381" s="29"/>
      <c r="BEF381" s="35"/>
      <c r="BEG381" s="36"/>
      <c r="BEH381" s="37"/>
      <c r="BEI381" s="38"/>
      <c r="BEJ381" s="29"/>
      <c r="BEK381" s="39"/>
      <c r="BEL381" s="39"/>
      <c r="BEM381" s="39"/>
      <c r="BEN381" s="29"/>
      <c r="BEO381" s="35"/>
      <c r="BEP381" s="36"/>
      <c r="BEQ381" s="37"/>
      <c r="BER381" s="38"/>
      <c r="BES381" s="29"/>
      <c r="BET381" s="39"/>
      <c r="BEU381" s="39"/>
      <c r="BEV381" s="39"/>
      <c r="BEW381" s="29"/>
      <c r="BEX381" s="35"/>
      <c r="BEY381" s="36"/>
      <c r="BEZ381" s="37"/>
      <c r="BFA381" s="38"/>
      <c r="BFB381" s="29"/>
      <c r="BFC381" s="39"/>
      <c r="BFD381" s="39"/>
      <c r="BFE381" s="39"/>
      <c r="BFF381" s="29"/>
      <c r="BFG381" s="35"/>
      <c r="BFH381" s="36"/>
      <c r="BFI381" s="37"/>
      <c r="BFJ381" s="38"/>
      <c r="BFK381" s="29"/>
      <c r="BFL381" s="39"/>
      <c r="BFM381" s="39"/>
      <c r="BFN381" s="39"/>
      <c r="BFO381" s="29"/>
      <c r="BFP381" s="35"/>
      <c r="BFQ381" s="36"/>
      <c r="BFR381" s="37"/>
      <c r="BFS381" s="38"/>
      <c r="BFT381" s="29"/>
      <c r="BFU381" s="39"/>
      <c r="BFV381" s="39"/>
      <c r="BFW381" s="39"/>
      <c r="BFX381" s="29"/>
      <c r="BFY381" s="35"/>
      <c r="BFZ381" s="36"/>
      <c r="BGA381" s="37"/>
      <c r="BGB381" s="38"/>
      <c r="BGC381" s="29"/>
      <c r="BGD381" s="39"/>
      <c r="BGE381" s="39"/>
      <c r="BGF381" s="39"/>
      <c r="BGG381" s="29"/>
      <c r="BGH381" s="35"/>
      <c r="BGI381" s="36"/>
      <c r="BGJ381" s="37"/>
      <c r="BGK381" s="38"/>
      <c r="BGL381" s="29"/>
      <c r="BGM381" s="39"/>
      <c r="BGN381" s="39"/>
      <c r="BGO381" s="39"/>
      <c r="BGP381" s="29"/>
      <c r="BGQ381" s="35"/>
      <c r="BGR381" s="36"/>
      <c r="BGS381" s="37"/>
      <c r="BGT381" s="38"/>
      <c r="BGU381" s="29"/>
      <c r="BGV381" s="39"/>
      <c r="BGW381" s="39"/>
      <c r="BGX381" s="39"/>
      <c r="BGY381" s="29"/>
      <c r="BGZ381" s="35"/>
      <c r="BHA381" s="36"/>
      <c r="BHB381" s="37"/>
      <c r="BHC381" s="38"/>
      <c r="BHD381" s="29"/>
      <c r="BHE381" s="39"/>
      <c r="BHF381" s="39"/>
      <c r="BHG381" s="39"/>
      <c r="BHH381" s="29"/>
      <c r="BHI381" s="35"/>
      <c r="BHJ381" s="36"/>
      <c r="BHK381" s="37"/>
      <c r="BHL381" s="38"/>
      <c r="BHM381" s="29"/>
      <c r="BHN381" s="39"/>
      <c r="BHO381" s="39"/>
      <c r="BHP381" s="39"/>
      <c r="BHQ381" s="29"/>
      <c r="BHR381" s="35"/>
      <c r="BHS381" s="36"/>
      <c r="BHT381" s="37"/>
      <c r="BHU381" s="38"/>
      <c r="BHV381" s="29"/>
      <c r="BHW381" s="39"/>
      <c r="BHX381" s="39"/>
      <c r="BHY381" s="39"/>
      <c r="BHZ381" s="29"/>
      <c r="BIA381" s="35"/>
      <c r="BIB381" s="36"/>
      <c r="BIC381" s="37"/>
      <c r="BID381" s="38"/>
      <c r="BIE381" s="29"/>
      <c r="BIF381" s="39"/>
      <c r="BIG381" s="39"/>
      <c r="BIH381" s="39"/>
      <c r="BII381" s="29"/>
      <c r="BIJ381" s="35"/>
      <c r="BIK381" s="36"/>
      <c r="BIL381" s="37"/>
      <c r="BIM381" s="38"/>
      <c r="BIN381" s="29"/>
      <c r="BIO381" s="39"/>
      <c r="BIP381" s="39"/>
      <c r="BIQ381" s="39"/>
      <c r="BIR381" s="29"/>
      <c r="BIS381" s="35"/>
      <c r="BIT381" s="36"/>
      <c r="BIU381" s="37"/>
      <c r="BIV381" s="38"/>
      <c r="BIW381" s="29"/>
      <c r="BIX381" s="39"/>
      <c r="BIY381" s="39"/>
      <c r="BIZ381" s="39"/>
      <c r="BJA381" s="29"/>
      <c r="BJB381" s="35"/>
      <c r="BJC381" s="36"/>
      <c r="BJD381" s="37"/>
      <c r="BJE381" s="38"/>
      <c r="BJF381" s="29"/>
      <c r="BJG381" s="39"/>
      <c r="BJH381" s="39"/>
      <c r="BJI381" s="39"/>
      <c r="BJJ381" s="29"/>
      <c r="BJK381" s="35"/>
      <c r="BJL381" s="36"/>
      <c r="BJM381" s="37"/>
      <c r="BJN381" s="38"/>
      <c r="BJO381" s="29"/>
      <c r="BJP381" s="39"/>
      <c r="BJQ381" s="39"/>
      <c r="BJR381" s="39"/>
      <c r="BJS381" s="29"/>
      <c r="BJT381" s="35"/>
      <c r="BJU381" s="36"/>
      <c r="BJV381" s="37"/>
      <c r="BJW381" s="38"/>
      <c r="BJX381" s="29"/>
      <c r="BJY381" s="39"/>
      <c r="BJZ381" s="39"/>
      <c r="BKA381" s="39"/>
      <c r="BKB381" s="29"/>
      <c r="BKC381" s="35"/>
      <c r="BKD381" s="36"/>
      <c r="BKE381" s="37"/>
      <c r="BKF381" s="38"/>
      <c r="BKG381" s="29"/>
      <c r="BKH381" s="39"/>
      <c r="BKI381" s="39"/>
      <c r="BKJ381" s="39"/>
      <c r="BKK381" s="29"/>
      <c r="BKL381" s="35"/>
      <c r="BKM381" s="36"/>
      <c r="BKN381" s="37"/>
      <c r="BKO381" s="38"/>
      <c r="BKP381" s="29"/>
      <c r="BKQ381" s="39"/>
      <c r="BKR381" s="39"/>
      <c r="BKS381" s="39"/>
      <c r="BKT381" s="29"/>
      <c r="BKU381" s="35"/>
      <c r="BKV381" s="36"/>
      <c r="BKW381" s="37"/>
      <c r="BKX381" s="38"/>
      <c r="BKY381" s="29"/>
      <c r="BKZ381" s="39"/>
      <c r="BLA381" s="39"/>
      <c r="BLB381" s="39"/>
      <c r="BLC381" s="29"/>
      <c r="BLD381" s="35"/>
      <c r="BLE381" s="36"/>
      <c r="BLF381" s="37"/>
      <c r="BLG381" s="38"/>
      <c r="BLH381" s="29"/>
      <c r="BLI381" s="39"/>
      <c r="BLJ381" s="39"/>
      <c r="BLK381" s="39"/>
      <c r="BLL381" s="29"/>
      <c r="BLM381" s="35"/>
      <c r="BLN381" s="36"/>
      <c r="BLO381" s="37"/>
      <c r="BLP381" s="38"/>
      <c r="BLQ381" s="29"/>
      <c r="BLR381" s="39"/>
      <c r="BLS381" s="39"/>
      <c r="BLT381" s="39"/>
      <c r="BLU381" s="29"/>
      <c r="BLV381" s="35"/>
      <c r="BLW381" s="36"/>
      <c r="BLX381" s="37"/>
      <c r="BLY381" s="38"/>
      <c r="BLZ381" s="29"/>
      <c r="BMA381" s="39"/>
      <c r="BMB381" s="39"/>
      <c r="BMC381" s="39"/>
      <c r="BMD381" s="29"/>
      <c r="BME381" s="35"/>
      <c r="BMF381" s="36"/>
      <c r="BMG381" s="37"/>
      <c r="BMH381" s="38"/>
      <c r="BMI381" s="29"/>
      <c r="BMJ381" s="39"/>
      <c r="BMK381" s="39"/>
      <c r="BML381" s="39"/>
      <c r="BMM381" s="29"/>
      <c r="BMN381" s="35"/>
      <c r="BMO381" s="36"/>
      <c r="BMP381" s="37"/>
      <c r="BMQ381" s="38"/>
      <c r="BMR381" s="29"/>
      <c r="BMS381" s="39"/>
      <c r="BMT381" s="39"/>
      <c r="BMU381" s="39"/>
      <c r="BMV381" s="29"/>
      <c r="BMW381" s="35"/>
      <c r="BMX381" s="36"/>
      <c r="BMY381" s="37"/>
      <c r="BMZ381" s="38"/>
      <c r="BNA381" s="29"/>
      <c r="BNB381" s="39"/>
      <c r="BNC381" s="39"/>
      <c r="BND381" s="39"/>
      <c r="BNE381" s="29"/>
      <c r="BNF381" s="35"/>
      <c r="BNG381" s="36"/>
      <c r="BNH381" s="37"/>
      <c r="BNI381" s="38"/>
      <c r="BNJ381" s="29"/>
      <c r="BNK381" s="39"/>
      <c r="BNL381" s="39"/>
      <c r="BNM381" s="39"/>
      <c r="BNN381" s="29"/>
      <c r="BNO381" s="35"/>
      <c r="BNP381" s="36"/>
      <c r="BNQ381" s="37"/>
      <c r="BNR381" s="38"/>
      <c r="BNS381" s="29"/>
      <c r="BNT381" s="39"/>
      <c r="BNU381" s="39"/>
      <c r="BNV381" s="39"/>
      <c r="BNW381" s="29"/>
      <c r="BNX381" s="35"/>
      <c r="BNY381" s="36"/>
      <c r="BNZ381" s="37"/>
      <c r="BOA381" s="38"/>
      <c r="BOB381" s="29"/>
      <c r="BOC381" s="39"/>
      <c r="BOD381" s="39"/>
      <c r="BOE381" s="39"/>
      <c r="BOF381" s="29"/>
      <c r="BOG381" s="35"/>
      <c r="BOH381" s="36"/>
      <c r="BOI381" s="37"/>
      <c r="BOJ381" s="38"/>
      <c r="BOK381" s="29"/>
      <c r="BOL381" s="39"/>
      <c r="BOM381" s="39"/>
      <c r="BON381" s="39"/>
      <c r="BOO381" s="29"/>
      <c r="BOP381" s="35"/>
      <c r="BOQ381" s="36"/>
      <c r="BOR381" s="37"/>
      <c r="BOS381" s="38"/>
      <c r="BOT381" s="29"/>
      <c r="BOU381" s="39"/>
      <c r="BOV381" s="39"/>
      <c r="BOW381" s="39"/>
      <c r="BOX381" s="29"/>
      <c r="BOY381" s="35"/>
      <c r="BOZ381" s="36"/>
      <c r="BPA381" s="37"/>
      <c r="BPB381" s="38"/>
      <c r="BPC381" s="29"/>
      <c r="BPD381" s="39"/>
      <c r="BPE381" s="39"/>
      <c r="BPF381" s="39"/>
      <c r="BPG381" s="29"/>
      <c r="BPH381" s="35"/>
      <c r="BPI381" s="36"/>
      <c r="BPJ381" s="37"/>
      <c r="BPK381" s="38"/>
      <c r="BPL381" s="29"/>
      <c r="BPM381" s="39"/>
      <c r="BPN381" s="39"/>
      <c r="BPO381" s="39"/>
      <c r="BPP381" s="29"/>
      <c r="BPQ381" s="35"/>
      <c r="BPR381" s="36"/>
      <c r="BPS381" s="37"/>
      <c r="BPT381" s="38"/>
      <c r="BPU381" s="29"/>
      <c r="BPV381" s="39"/>
      <c r="BPW381" s="39"/>
      <c r="BPX381" s="39"/>
      <c r="BPY381" s="29"/>
      <c r="BPZ381" s="35"/>
      <c r="BQA381" s="36"/>
      <c r="BQB381" s="37"/>
      <c r="BQC381" s="38"/>
      <c r="BQD381" s="29"/>
      <c r="BQE381" s="39"/>
      <c r="BQF381" s="39"/>
      <c r="BQG381" s="39"/>
      <c r="BQH381" s="29"/>
      <c r="BQI381" s="35"/>
      <c r="BQJ381" s="36"/>
      <c r="BQK381" s="37"/>
      <c r="BQL381" s="38"/>
      <c r="BQM381" s="29"/>
      <c r="BQN381" s="39"/>
      <c r="BQO381" s="39"/>
      <c r="BQP381" s="39"/>
      <c r="BQQ381" s="29"/>
      <c r="BQR381" s="35"/>
      <c r="BQS381" s="36"/>
      <c r="BQT381" s="37"/>
      <c r="BQU381" s="38"/>
      <c r="BQV381" s="29"/>
      <c r="BQW381" s="39"/>
      <c r="BQX381" s="39"/>
      <c r="BQY381" s="39"/>
      <c r="BQZ381" s="29"/>
      <c r="BRA381" s="35"/>
      <c r="BRB381" s="36"/>
      <c r="BRC381" s="37"/>
      <c r="BRD381" s="38"/>
      <c r="BRE381" s="29"/>
      <c r="BRF381" s="39"/>
      <c r="BRG381" s="39"/>
      <c r="BRH381" s="39"/>
      <c r="BRI381" s="29"/>
      <c r="BRJ381" s="35"/>
      <c r="BRK381" s="36"/>
      <c r="BRL381" s="37"/>
      <c r="BRM381" s="38"/>
      <c r="BRN381" s="29"/>
      <c r="BRO381" s="39"/>
      <c r="BRP381" s="39"/>
      <c r="BRQ381" s="39"/>
      <c r="BRR381" s="29"/>
      <c r="BRS381" s="35"/>
      <c r="BRT381" s="36"/>
      <c r="BRU381" s="37"/>
      <c r="BRV381" s="38"/>
      <c r="BRW381" s="29"/>
      <c r="BRX381" s="39"/>
      <c r="BRY381" s="39"/>
      <c r="BRZ381" s="39"/>
      <c r="BSA381" s="29"/>
      <c r="BSB381" s="35"/>
      <c r="BSC381" s="36"/>
      <c r="BSD381" s="37"/>
      <c r="BSE381" s="38"/>
      <c r="BSF381" s="29"/>
      <c r="BSG381" s="39"/>
      <c r="BSH381" s="39"/>
      <c r="BSI381" s="39"/>
      <c r="BSJ381" s="29"/>
      <c r="BSK381" s="35"/>
      <c r="BSL381" s="36"/>
      <c r="BSM381" s="37"/>
      <c r="BSN381" s="38"/>
      <c r="BSO381" s="29"/>
      <c r="BSP381" s="39"/>
      <c r="BSQ381" s="39"/>
      <c r="BSR381" s="39"/>
      <c r="BSS381" s="29"/>
      <c r="BST381" s="35"/>
      <c r="BSU381" s="36"/>
      <c r="BSV381" s="37"/>
      <c r="BSW381" s="38"/>
      <c r="BSX381" s="29"/>
      <c r="BSY381" s="39"/>
      <c r="BSZ381" s="39"/>
      <c r="BTA381" s="39"/>
      <c r="BTB381" s="29"/>
      <c r="BTC381" s="35"/>
      <c r="BTD381" s="36"/>
      <c r="BTE381" s="37"/>
      <c r="BTF381" s="38"/>
      <c r="BTG381" s="29"/>
      <c r="BTH381" s="39"/>
      <c r="BTI381" s="39"/>
      <c r="BTJ381" s="39"/>
      <c r="BTK381" s="29"/>
      <c r="BTL381" s="35"/>
      <c r="BTM381" s="36"/>
      <c r="BTN381" s="37"/>
      <c r="BTO381" s="38"/>
      <c r="BTP381" s="29"/>
      <c r="BTQ381" s="39"/>
      <c r="BTR381" s="39"/>
      <c r="BTS381" s="39"/>
      <c r="BTT381" s="29"/>
      <c r="BTU381" s="35"/>
      <c r="BTV381" s="36"/>
      <c r="BTW381" s="37"/>
      <c r="BTX381" s="38"/>
      <c r="BTY381" s="29"/>
      <c r="BTZ381" s="39"/>
      <c r="BUA381" s="39"/>
      <c r="BUB381" s="39"/>
      <c r="BUC381" s="29"/>
      <c r="BUD381" s="35"/>
      <c r="BUE381" s="36"/>
      <c r="BUF381" s="37"/>
      <c r="BUG381" s="38"/>
      <c r="BUH381" s="29"/>
      <c r="BUI381" s="39"/>
      <c r="BUJ381" s="39"/>
      <c r="BUK381" s="39"/>
      <c r="BUL381" s="29"/>
      <c r="BUM381" s="35"/>
      <c r="BUN381" s="36"/>
      <c r="BUO381" s="37"/>
      <c r="BUP381" s="38"/>
      <c r="BUQ381" s="29"/>
      <c r="BUR381" s="39"/>
      <c r="BUS381" s="39"/>
      <c r="BUT381" s="39"/>
      <c r="BUU381" s="29"/>
      <c r="BUV381" s="35"/>
      <c r="BUW381" s="36"/>
      <c r="BUX381" s="37"/>
      <c r="BUY381" s="38"/>
      <c r="BUZ381" s="29"/>
      <c r="BVA381" s="39"/>
      <c r="BVB381" s="39"/>
      <c r="BVC381" s="39"/>
      <c r="BVD381" s="29"/>
      <c r="BVE381" s="35"/>
      <c r="BVF381" s="36"/>
      <c r="BVG381" s="37"/>
      <c r="BVH381" s="38"/>
      <c r="BVI381" s="29"/>
      <c r="BVJ381" s="39"/>
      <c r="BVK381" s="39"/>
      <c r="BVL381" s="39"/>
      <c r="BVM381" s="29"/>
      <c r="BVN381" s="35"/>
      <c r="BVO381" s="36"/>
      <c r="BVP381" s="37"/>
      <c r="BVQ381" s="38"/>
      <c r="BVR381" s="29"/>
      <c r="BVS381" s="39"/>
      <c r="BVT381" s="39"/>
      <c r="BVU381" s="39"/>
      <c r="BVV381" s="29"/>
      <c r="BVW381" s="35"/>
      <c r="BVX381" s="36"/>
      <c r="BVY381" s="37"/>
      <c r="BVZ381" s="38"/>
      <c r="BWA381" s="29"/>
      <c r="BWB381" s="39"/>
      <c r="BWC381" s="39"/>
      <c r="BWD381" s="39"/>
      <c r="BWE381" s="29"/>
      <c r="BWF381" s="35"/>
      <c r="BWG381" s="36"/>
      <c r="BWH381" s="37"/>
      <c r="BWI381" s="38"/>
      <c r="BWJ381" s="29"/>
      <c r="BWK381" s="39"/>
      <c r="BWL381" s="39"/>
      <c r="BWM381" s="39"/>
      <c r="BWN381" s="29"/>
      <c r="BWO381" s="35"/>
      <c r="BWP381" s="36"/>
      <c r="BWQ381" s="37"/>
      <c r="BWR381" s="38"/>
      <c r="BWS381" s="29"/>
      <c r="BWT381" s="39"/>
      <c r="BWU381" s="39"/>
      <c r="BWV381" s="39"/>
      <c r="BWW381" s="29"/>
      <c r="BWX381" s="35"/>
      <c r="BWY381" s="36"/>
      <c r="BWZ381" s="37"/>
      <c r="BXA381" s="38"/>
      <c r="BXB381" s="29"/>
      <c r="BXC381" s="39"/>
      <c r="BXD381" s="39"/>
      <c r="BXE381" s="39"/>
      <c r="BXF381" s="29"/>
      <c r="BXG381" s="35"/>
      <c r="BXH381" s="36"/>
      <c r="BXI381" s="37"/>
      <c r="BXJ381" s="38"/>
      <c r="BXK381" s="29"/>
      <c r="BXL381" s="39"/>
      <c r="BXM381" s="39"/>
      <c r="BXN381" s="39"/>
      <c r="BXO381" s="29"/>
      <c r="BXP381" s="35"/>
      <c r="BXQ381" s="36"/>
      <c r="BXR381" s="37"/>
      <c r="BXS381" s="38"/>
      <c r="BXT381" s="29"/>
      <c r="BXU381" s="39"/>
      <c r="BXV381" s="39"/>
      <c r="BXW381" s="39"/>
      <c r="BXX381" s="29"/>
      <c r="BXY381" s="35"/>
      <c r="BXZ381" s="36"/>
      <c r="BYA381" s="37"/>
      <c r="BYB381" s="38"/>
      <c r="BYC381" s="29"/>
      <c r="BYD381" s="39"/>
      <c r="BYE381" s="39"/>
      <c r="BYF381" s="39"/>
      <c r="BYG381" s="29"/>
      <c r="BYH381" s="35"/>
      <c r="BYI381" s="36"/>
      <c r="BYJ381" s="37"/>
      <c r="BYK381" s="38"/>
      <c r="BYL381" s="29"/>
      <c r="BYM381" s="39"/>
      <c r="BYN381" s="39"/>
      <c r="BYO381" s="39"/>
      <c r="BYP381" s="29"/>
      <c r="BYQ381" s="35"/>
      <c r="BYR381" s="36"/>
      <c r="BYS381" s="37"/>
      <c r="BYT381" s="38"/>
      <c r="BYU381" s="29"/>
      <c r="BYV381" s="39"/>
      <c r="BYW381" s="39"/>
      <c r="BYX381" s="39"/>
      <c r="BYY381" s="29"/>
      <c r="BYZ381" s="35"/>
      <c r="BZA381" s="36"/>
      <c r="BZB381" s="37"/>
      <c r="BZC381" s="38"/>
      <c r="BZD381" s="29"/>
      <c r="BZE381" s="39"/>
      <c r="BZF381" s="39"/>
      <c r="BZG381" s="39"/>
      <c r="BZH381" s="29"/>
      <c r="BZI381" s="35"/>
      <c r="BZJ381" s="36"/>
      <c r="BZK381" s="37"/>
      <c r="BZL381" s="38"/>
      <c r="BZM381" s="29"/>
      <c r="BZN381" s="39"/>
      <c r="BZO381" s="39"/>
      <c r="BZP381" s="39"/>
      <c r="BZQ381" s="29"/>
      <c r="BZR381" s="35"/>
      <c r="BZS381" s="36"/>
      <c r="BZT381" s="37"/>
      <c r="BZU381" s="38"/>
      <c r="BZV381" s="29"/>
      <c r="BZW381" s="39"/>
      <c r="BZX381" s="39"/>
      <c r="BZY381" s="39"/>
      <c r="BZZ381" s="29"/>
      <c r="CAA381" s="35"/>
      <c r="CAB381" s="36"/>
      <c r="CAC381" s="37"/>
      <c r="CAD381" s="38"/>
      <c r="CAE381" s="29"/>
      <c r="CAF381" s="39"/>
      <c r="CAG381" s="39"/>
      <c r="CAH381" s="39"/>
      <c r="CAI381" s="29"/>
      <c r="CAJ381" s="35"/>
      <c r="CAK381" s="36"/>
      <c r="CAL381" s="37"/>
      <c r="CAM381" s="38"/>
      <c r="CAN381" s="29"/>
      <c r="CAO381" s="39"/>
      <c r="CAP381" s="39"/>
      <c r="CAQ381" s="39"/>
      <c r="CAR381" s="29"/>
      <c r="CAS381" s="35"/>
      <c r="CAT381" s="36"/>
      <c r="CAU381" s="37"/>
      <c r="CAV381" s="38"/>
      <c r="CAW381" s="29"/>
      <c r="CAX381" s="39"/>
      <c r="CAY381" s="39"/>
      <c r="CAZ381" s="39"/>
      <c r="CBA381" s="29"/>
      <c r="CBB381" s="35"/>
      <c r="CBC381" s="36"/>
      <c r="CBD381" s="37"/>
      <c r="CBE381" s="38"/>
      <c r="CBF381" s="29"/>
      <c r="CBG381" s="39"/>
      <c r="CBH381" s="39"/>
      <c r="CBI381" s="39"/>
      <c r="CBJ381" s="29"/>
      <c r="CBK381" s="35"/>
      <c r="CBL381" s="36"/>
      <c r="CBM381" s="37"/>
      <c r="CBN381" s="38"/>
      <c r="CBO381" s="29"/>
      <c r="CBP381" s="39"/>
      <c r="CBQ381" s="39"/>
      <c r="CBR381" s="39"/>
      <c r="CBS381" s="29"/>
      <c r="CBT381" s="35"/>
      <c r="CBU381" s="36"/>
      <c r="CBV381" s="37"/>
      <c r="CBW381" s="38"/>
      <c r="CBX381" s="29"/>
      <c r="CBY381" s="39"/>
      <c r="CBZ381" s="39"/>
      <c r="CCA381" s="39"/>
      <c r="CCB381" s="29"/>
      <c r="CCC381" s="35"/>
      <c r="CCD381" s="36"/>
      <c r="CCE381" s="37"/>
      <c r="CCF381" s="38"/>
      <c r="CCG381" s="29"/>
      <c r="CCH381" s="39"/>
      <c r="CCI381" s="39"/>
      <c r="CCJ381" s="39"/>
      <c r="CCK381" s="29"/>
      <c r="CCL381" s="35"/>
      <c r="CCM381" s="36"/>
      <c r="CCN381" s="37"/>
      <c r="CCO381" s="38"/>
      <c r="CCP381" s="29"/>
      <c r="CCQ381" s="39"/>
      <c r="CCR381" s="39"/>
      <c r="CCS381" s="39"/>
      <c r="CCT381" s="29"/>
      <c r="CCU381" s="35"/>
      <c r="CCV381" s="36"/>
      <c r="CCW381" s="37"/>
      <c r="CCX381" s="38"/>
      <c r="CCY381" s="29"/>
      <c r="CCZ381" s="39"/>
      <c r="CDA381" s="39"/>
      <c r="CDB381" s="39"/>
      <c r="CDC381" s="29"/>
      <c r="CDD381" s="35"/>
      <c r="CDE381" s="36"/>
      <c r="CDF381" s="37"/>
      <c r="CDG381" s="38"/>
      <c r="CDH381" s="29"/>
      <c r="CDI381" s="39"/>
      <c r="CDJ381" s="39"/>
      <c r="CDK381" s="39"/>
      <c r="CDL381" s="29"/>
      <c r="CDM381" s="35"/>
      <c r="CDN381" s="36"/>
      <c r="CDO381" s="37"/>
      <c r="CDP381" s="38"/>
      <c r="CDQ381" s="29"/>
      <c r="CDR381" s="39"/>
      <c r="CDS381" s="39"/>
      <c r="CDT381" s="39"/>
      <c r="CDU381" s="29"/>
      <c r="CDV381" s="35"/>
      <c r="CDW381" s="36"/>
      <c r="CDX381" s="37"/>
      <c r="CDY381" s="38"/>
      <c r="CDZ381" s="29"/>
      <c r="CEA381" s="39"/>
      <c r="CEB381" s="39"/>
      <c r="CEC381" s="39"/>
      <c r="CED381" s="29"/>
      <c r="CEE381" s="35"/>
      <c r="CEF381" s="36"/>
      <c r="CEG381" s="37"/>
      <c r="CEH381" s="38"/>
      <c r="CEI381" s="29"/>
      <c r="CEJ381" s="39"/>
      <c r="CEK381" s="39"/>
      <c r="CEL381" s="39"/>
      <c r="CEM381" s="29"/>
      <c r="CEN381" s="35"/>
      <c r="CEO381" s="36"/>
      <c r="CEP381" s="37"/>
      <c r="CEQ381" s="38"/>
      <c r="CER381" s="29"/>
      <c r="CES381" s="39"/>
      <c r="CET381" s="39"/>
      <c r="CEU381" s="39"/>
      <c r="CEV381" s="29"/>
      <c r="CEW381" s="35"/>
      <c r="CEX381" s="36"/>
      <c r="CEY381" s="37"/>
      <c r="CEZ381" s="38"/>
      <c r="CFA381" s="29"/>
      <c r="CFB381" s="39"/>
      <c r="CFC381" s="39"/>
      <c r="CFD381" s="39"/>
      <c r="CFE381" s="29"/>
      <c r="CFF381" s="35"/>
      <c r="CFG381" s="36"/>
      <c r="CFH381" s="37"/>
      <c r="CFI381" s="38"/>
      <c r="CFJ381" s="29"/>
      <c r="CFK381" s="39"/>
      <c r="CFL381" s="39"/>
      <c r="CFM381" s="39"/>
      <c r="CFN381" s="29"/>
      <c r="CFO381" s="35"/>
      <c r="CFP381" s="36"/>
      <c r="CFQ381" s="37"/>
      <c r="CFR381" s="38"/>
      <c r="CFS381" s="29"/>
      <c r="CFT381" s="39"/>
      <c r="CFU381" s="39"/>
      <c r="CFV381" s="39"/>
      <c r="CFW381" s="29"/>
      <c r="CFX381" s="35"/>
      <c r="CFY381" s="36"/>
      <c r="CFZ381" s="37"/>
      <c r="CGA381" s="38"/>
      <c r="CGB381" s="29"/>
      <c r="CGC381" s="39"/>
      <c r="CGD381" s="39"/>
      <c r="CGE381" s="39"/>
      <c r="CGF381" s="29"/>
      <c r="CGG381" s="35"/>
      <c r="CGH381" s="36"/>
      <c r="CGI381" s="37"/>
      <c r="CGJ381" s="38"/>
      <c r="CGK381" s="29"/>
      <c r="CGL381" s="39"/>
      <c r="CGM381" s="39"/>
      <c r="CGN381" s="39"/>
      <c r="CGO381" s="29"/>
      <c r="CGP381" s="35"/>
      <c r="CGQ381" s="36"/>
      <c r="CGR381" s="37"/>
      <c r="CGS381" s="38"/>
      <c r="CGT381" s="29"/>
      <c r="CGU381" s="39"/>
      <c r="CGV381" s="39"/>
      <c r="CGW381" s="39"/>
      <c r="CGX381" s="29"/>
      <c r="CGY381" s="35"/>
      <c r="CGZ381" s="36"/>
      <c r="CHA381" s="37"/>
      <c r="CHB381" s="38"/>
      <c r="CHC381" s="29"/>
      <c r="CHD381" s="39"/>
      <c r="CHE381" s="39"/>
      <c r="CHF381" s="39"/>
      <c r="CHG381" s="29"/>
      <c r="CHH381" s="35"/>
      <c r="CHI381" s="36"/>
      <c r="CHJ381" s="37"/>
      <c r="CHK381" s="38"/>
      <c r="CHL381" s="29"/>
      <c r="CHM381" s="39"/>
      <c r="CHN381" s="39"/>
      <c r="CHO381" s="39"/>
      <c r="CHP381" s="29"/>
      <c r="CHQ381" s="35"/>
      <c r="CHR381" s="36"/>
      <c r="CHS381" s="37"/>
      <c r="CHT381" s="38"/>
      <c r="CHU381" s="29"/>
      <c r="CHV381" s="39"/>
      <c r="CHW381" s="39"/>
      <c r="CHX381" s="39"/>
      <c r="CHY381" s="29"/>
      <c r="CHZ381" s="35"/>
      <c r="CIA381" s="36"/>
      <c r="CIB381" s="37"/>
      <c r="CIC381" s="38"/>
      <c r="CID381" s="29"/>
      <c r="CIE381" s="39"/>
      <c r="CIF381" s="39"/>
      <c r="CIG381" s="39"/>
      <c r="CIH381" s="29"/>
      <c r="CII381" s="35"/>
      <c r="CIJ381" s="36"/>
      <c r="CIK381" s="37"/>
      <c r="CIL381" s="38"/>
      <c r="CIM381" s="29"/>
      <c r="CIN381" s="39"/>
      <c r="CIO381" s="39"/>
      <c r="CIP381" s="39"/>
      <c r="CIQ381" s="29"/>
      <c r="CIR381" s="35"/>
      <c r="CIS381" s="36"/>
      <c r="CIT381" s="37"/>
      <c r="CIU381" s="38"/>
      <c r="CIV381" s="29"/>
      <c r="CIW381" s="39"/>
      <c r="CIX381" s="39"/>
      <c r="CIY381" s="39"/>
      <c r="CIZ381" s="29"/>
      <c r="CJA381" s="35"/>
      <c r="CJB381" s="36"/>
      <c r="CJC381" s="37"/>
      <c r="CJD381" s="38"/>
      <c r="CJE381" s="29"/>
      <c r="CJF381" s="39"/>
      <c r="CJG381" s="39"/>
      <c r="CJH381" s="39"/>
      <c r="CJI381" s="29"/>
      <c r="CJJ381" s="35"/>
      <c r="CJK381" s="36"/>
      <c r="CJL381" s="37"/>
      <c r="CJM381" s="38"/>
      <c r="CJN381" s="29"/>
      <c r="CJO381" s="39"/>
      <c r="CJP381" s="39"/>
      <c r="CJQ381" s="39"/>
      <c r="CJR381" s="29"/>
      <c r="CJS381" s="35"/>
      <c r="CJT381" s="36"/>
      <c r="CJU381" s="37"/>
      <c r="CJV381" s="38"/>
      <c r="CJW381" s="29"/>
      <c r="CJX381" s="39"/>
      <c r="CJY381" s="39"/>
      <c r="CJZ381" s="39"/>
      <c r="CKA381" s="29"/>
      <c r="CKB381" s="35"/>
      <c r="CKC381" s="36"/>
      <c r="CKD381" s="37"/>
      <c r="CKE381" s="38"/>
      <c r="CKF381" s="29"/>
      <c r="CKG381" s="39"/>
      <c r="CKH381" s="39"/>
      <c r="CKI381" s="39"/>
      <c r="CKJ381" s="29"/>
      <c r="CKK381" s="35"/>
      <c r="CKL381" s="36"/>
      <c r="CKM381" s="37"/>
      <c r="CKN381" s="38"/>
      <c r="CKO381" s="29"/>
      <c r="CKP381" s="39"/>
      <c r="CKQ381" s="39"/>
      <c r="CKR381" s="39"/>
      <c r="CKS381" s="29"/>
      <c r="CKT381" s="35"/>
      <c r="CKU381" s="36"/>
      <c r="CKV381" s="37"/>
      <c r="CKW381" s="38"/>
      <c r="CKX381" s="29"/>
      <c r="CKY381" s="39"/>
      <c r="CKZ381" s="39"/>
      <c r="CLA381" s="39"/>
      <c r="CLB381" s="29"/>
      <c r="CLC381" s="35"/>
      <c r="CLD381" s="36"/>
      <c r="CLE381" s="37"/>
      <c r="CLF381" s="38"/>
      <c r="CLG381" s="29"/>
      <c r="CLH381" s="39"/>
      <c r="CLI381" s="39"/>
      <c r="CLJ381" s="39"/>
      <c r="CLK381" s="29"/>
      <c r="CLL381" s="35"/>
      <c r="CLM381" s="36"/>
      <c r="CLN381" s="37"/>
      <c r="CLO381" s="38"/>
      <c r="CLP381" s="29"/>
      <c r="CLQ381" s="39"/>
      <c r="CLR381" s="39"/>
      <c r="CLS381" s="39"/>
      <c r="CLT381" s="29"/>
      <c r="CLU381" s="35"/>
      <c r="CLV381" s="36"/>
      <c r="CLW381" s="37"/>
      <c r="CLX381" s="38"/>
      <c r="CLY381" s="29"/>
      <c r="CLZ381" s="39"/>
      <c r="CMA381" s="39"/>
      <c r="CMB381" s="39"/>
      <c r="CMC381" s="29"/>
      <c r="CMD381" s="35"/>
      <c r="CME381" s="36"/>
      <c r="CMF381" s="37"/>
      <c r="CMG381" s="38"/>
      <c r="CMH381" s="29"/>
      <c r="CMI381" s="39"/>
      <c r="CMJ381" s="39"/>
      <c r="CMK381" s="39"/>
      <c r="CML381" s="29"/>
      <c r="CMM381" s="35"/>
      <c r="CMN381" s="36"/>
      <c r="CMO381" s="37"/>
      <c r="CMP381" s="38"/>
      <c r="CMQ381" s="29"/>
      <c r="CMR381" s="39"/>
      <c r="CMS381" s="39"/>
      <c r="CMT381" s="39"/>
      <c r="CMU381" s="29"/>
      <c r="CMV381" s="35"/>
      <c r="CMW381" s="36"/>
      <c r="CMX381" s="37"/>
      <c r="CMY381" s="38"/>
      <c r="CMZ381" s="29"/>
      <c r="CNA381" s="39"/>
      <c r="CNB381" s="39"/>
      <c r="CNC381" s="39"/>
      <c r="CND381" s="29"/>
      <c r="CNE381" s="35"/>
      <c r="CNF381" s="36"/>
      <c r="CNG381" s="37"/>
      <c r="CNH381" s="38"/>
      <c r="CNI381" s="29"/>
      <c r="CNJ381" s="39"/>
      <c r="CNK381" s="39"/>
      <c r="CNL381" s="39"/>
      <c r="CNM381" s="29"/>
      <c r="CNN381" s="35"/>
      <c r="CNO381" s="36"/>
      <c r="CNP381" s="37"/>
      <c r="CNQ381" s="38"/>
      <c r="CNR381" s="29"/>
      <c r="CNS381" s="39"/>
      <c r="CNT381" s="39"/>
      <c r="CNU381" s="39"/>
      <c r="CNV381" s="29"/>
      <c r="CNW381" s="35"/>
      <c r="CNX381" s="36"/>
      <c r="CNY381" s="37"/>
      <c r="CNZ381" s="38"/>
      <c r="COA381" s="29"/>
      <c r="COB381" s="39"/>
      <c r="COC381" s="39"/>
      <c r="COD381" s="39"/>
      <c r="COE381" s="29"/>
      <c r="COF381" s="35"/>
      <c r="COG381" s="36"/>
      <c r="COH381" s="37"/>
      <c r="COI381" s="38"/>
      <c r="COJ381" s="29"/>
      <c r="COK381" s="39"/>
      <c r="COL381" s="39"/>
      <c r="COM381" s="39"/>
      <c r="CON381" s="29"/>
      <c r="COO381" s="35"/>
      <c r="COP381" s="36"/>
      <c r="COQ381" s="37"/>
      <c r="COR381" s="38"/>
      <c r="COS381" s="29"/>
      <c r="COT381" s="39"/>
      <c r="COU381" s="39"/>
      <c r="COV381" s="39"/>
      <c r="COW381" s="29"/>
      <c r="COX381" s="35"/>
      <c r="COY381" s="36"/>
      <c r="COZ381" s="37"/>
      <c r="CPA381" s="38"/>
      <c r="CPB381" s="29"/>
      <c r="CPC381" s="39"/>
      <c r="CPD381" s="39"/>
      <c r="CPE381" s="39"/>
      <c r="CPF381" s="29"/>
      <c r="CPG381" s="35"/>
      <c r="CPH381" s="36"/>
      <c r="CPI381" s="37"/>
      <c r="CPJ381" s="38"/>
      <c r="CPK381" s="29"/>
      <c r="CPL381" s="39"/>
      <c r="CPM381" s="39"/>
      <c r="CPN381" s="39"/>
      <c r="CPO381" s="29"/>
      <c r="CPP381" s="35"/>
      <c r="CPQ381" s="36"/>
      <c r="CPR381" s="37"/>
      <c r="CPS381" s="38"/>
      <c r="CPT381" s="29"/>
      <c r="CPU381" s="39"/>
      <c r="CPV381" s="39"/>
      <c r="CPW381" s="39"/>
      <c r="CPX381" s="29"/>
      <c r="CPY381" s="35"/>
      <c r="CPZ381" s="36"/>
      <c r="CQA381" s="37"/>
      <c r="CQB381" s="38"/>
      <c r="CQC381" s="29"/>
      <c r="CQD381" s="39"/>
      <c r="CQE381" s="39"/>
      <c r="CQF381" s="39"/>
      <c r="CQG381" s="29"/>
      <c r="CQH381" s="35"/>
      <c r="CQI381" s="36"/>
      <c r="CQJ381" s="37"/>
      <c r="CQK381" s="38"/>
      <c r="CQL381" s="29"/>
      <c r="CQM381" s="39"/>
      <c r="CQN381" s="39"/>
      <c r="CQO381" s="39"/>
      <c r="CQP381" s="29"/>
      <c r="CQQ381" s="35"/>
      <c r="CQR381" s="36"/>
      <c r="CQS381" s="37"/>
      <c r="CQT381" s="38"/>
      <c r="CQU381" s="29"/>
      <c r="CQV381" s="39"/>
      <c r="CQW381" s="39"/>
      <c r="CQX381" s="39"/>
      <c r="CQY381" s="29"/>
      <c r="CQZ381" s="35"/>
      <c r="CRA381" s="36"/>
      <c r="CRB381" s="37"/>
      <c r="CRC381" s="38"/>
      <c r="CRD381" s="29"/>
      <c r="CRE381" s="39"/>
      <c r="CRF381" s="39"/>
      <c r="CRG381" s="39"/>
      <c r="CRH381" s="29"/>
      <c r="CRI381" s="35"/>
      <c r="CRJ381" s="36"/>
      <c r="CRK381" s="37"/>
      <c r="CRL381" s="38"/>
      <c r="CRM381" s="29"/>
      <c r="CRN381" s="39"/>
      <c r="CRO381" s="39"/>
      <c r="CRP381" s="39"/>
      <c r="CRQ381" s="29"/>
      <c r="CRR381" s="35"/>
      <c r="CRS381" s="36"/>
      <c r="CRT381" s="37"/>
      <c r="CRU381" s="38"/>
      <c r="CRV381" s="29"/>
      <c r="CRW381" s="39"/>
      <c r="CRX381" s="39"/>
      <c r="CRY381" s="39"/>
      <c r="CRZ381" s="29"/>
      <c r="CSA381" s="35"/>
      <c r="CSB381" s="36"/>
      <c r="CSC381" s="37"/>
      <c r="CSD381" s="38"/>
      <c r="CSE381" s="29"/>
      <c r="CSF381" s="39"/>
      <c r="CSG381" s="39"/>
      <c r="CSH381" s="39"/>
      <c r="CSI381" s="29"/>
      <c r="CSJ381" s="35"/>
      <c r="CSK381" s="36"/>
      <c r="CSL381" s="37"/>
      <c r="CSM381" s="38"/>
      <c r="CSN381" s="29"/>
      <c r="CSO381" s="39"/>
      <c r="CSP381" s="39"/>
      <c r="CSQ381" s="39"/>
      <c r="CSR381" s="29"/>
      <c r="CSS381" s="35"/>
      <c r="CST381" s="36"/>
      <c r="CSU381" s="37"/>
      <c r="CSV381" s="38"/>
      <c r="CSW381" s="29"/>
      <c r="CSX381" s="39"/>
      <c r="CSY381" s="39"/>
      <c r="CSZ381" s="39"/>
      <c r="CTA381" s="29"/>
      <c r="CTB381" s="35"/>
      <c r="CTC381" s="36"/>
      <c r="CTD381" s="37"/>
      <c r="CTE381" s="38"/>
      <c r="CTF381" s="29"/>
      <c r="CTG381" s="39"/>
      <c r="CTH381" s="39"/>
      <c r="CTI381" s="39"/>
      <c r="CTJ381" s="29"/>
      <c r="CTK381" s="35"/>
      <c r="CTL381" s="36"/>
      <c r="CTM381" s="37"/>
      <c r="CTN381" s="38"/>
      <c r="CTO381" s="29"/>
      <c r="CTP381" s="39"/>
      <c r="CTQ381" s="39"/>
      <c r="CTR381" s="39"/>
      <c r="CTS381" s="29"/>
      <c r="CTT381" s="35"/>
      <c r="CTU381" s="36"/>
    </row>
    <row r="382" s="2" customFormat="1" customHeight="1" spans="1:2569">
      <c r="A382" s="11">
        <v>380</v>
      </c>
      <c r="B382" s="12" t="s">
        <v>13</v>
      </c>
      <c r="C382" s="13" t="s">
        <v>800</v>
      </c>
      <c r="D382" s="14" t="s">
        <v>801</v>
      </c>
      <c r="E382" s="15" t="s">
        <v>11</v>
      </c>
      <c r="F382" s="14" t="s">
        <v>586</v>
      </c>
      <c r="G382" s="13" t="s">
        <v>796</v>
      </c>
      <c r="H382" s="22"/>
      <c r="I382" s="22"/>
      <c r="J382" s="22"/>
      <c r="K382" s="23"/>
      <c r="L382" s="24"/>
      <c r="M382" s="25"/>
      <c r="N382" s="26"/>
      <c r="O382" s="28"/>
      <c r="P382" s="29"/>
      <c r="Q382" s="39"/>
      <c r="R382" s="39"/>
      <c r="S382" s="39"/>
      <c r="T382" s="29"/>
      <c r="U382" s="35"/>
      <c r="V382" s="36"/>
      <c r="W382" s="37"/>
      <c r="X382" s="38"/>
      <c r="Y382" s="29"/>
      <c r="Z382" s="39"/>
      <c r="AA382" s="39"/>
      <c r="AB382" s="39"/>
      <c r="AC382" s="29"/>
      <c r="AD382" s="35"/>
      <c r="AE382" s="36"/>
      <c r="AF382" s="37"/>
      <c r="AG382" s="38"/>
      <c r="AH382" s="29"/>
      <c r="AI382" s="39"/>
      <c r="AJ382" s="39"/>
      <c r="AK382" s="39"/>
      <c r="AL382" s="29"/>
      <c r="AM382" s="35"/>
      <c r="AN382" s="36"/>
      <c r="AO382" s="37"/>
      <c r="AP382" s="38"/>
      <c r="AQ382" s="29"/>
      <c r="AR382" s="39"/>
      <c r="AS382" s="39"/>
      <c r="AT382" s="39"/>
      <c r="AU382" s="29"/>
      <c r="AV382" s="35"/>
      <c r="AW382" s="36"/>
      <c r="AX382" s="37"/>
      <c r="AY382" s="38"/>
      <c r="AZ382" s="29"/>
      <c r="BA382" s="39"/>
      <c r="BB382" s="39"/>
      <c r="BC382" s="39"/>
      <c r="BD382" s="29"/>
      <c r="BE382" s="35"/>
      <c r="BF382" s="36"/>
      <c r="BG382" s="37"/>
      <c r="BH382" s="38"/>
      <c r="BI382" s="29"/>
      <c r="BJ382" s="39"/>
      <c r="BK382" s="39"/>
      <c r="BL382" s="39"/>
      <c r="BM382" s="29"/>
      <c r="BN382" s="35"/>
      <c r="BO382" s="36"/>
      <c r="BP382" s="37"/>
      <c r="BQ382" s="38"/>
      <c r="BR382" s="29"/>
      <c r="BS382" s="39"/>
      <c r="BT382" s="39"/>
      <c r="BU382" s="39"/>
      <c r="BV382" s="29"/>
      <c r="BW382" s="35"/>
      <c r="BX382" s="36"/>
      <c r="BY382" s="37"/>
      <c r="BZ382" s="38"/>
      <c r="CA382" s="29"/>
      <c r="CB382" s="39"/>
      <c r="CC382" s="39"/>
      <c r="CD382" s="39"/>
      <c r="CE382" s="29"/>
      <c r="CF382" s="35"/>
      <c r="CG382" s="36"/>
      <c r="CH382" s="37"/>
      <c r="CI382" s="38"/>
      <c r="CJ382" s="29"/>
      <c r="CK382" s="39"/>
      <c r="CL382" s="39"/>
      <c r="CM382" s="39"/>
      <c r="CN382" s="29"/>
      <c r="CO382" s="35"/>
      <c r="CP382" s="36"/>
      <c r="CQ382" s="37"/>
      <c r="CR382" s="38"/>
      <c r="CS382" s="29"/>
      <c r="CT382" s="39"/>
      <c r="CU382" s="39"/>
      <c r="CV382" s="39"/>
      <c r="CW382" s="29"/>
      <c r="CX382" s="35"/>
      <c r="CY382" s="36"/>
      <c r="CZ382" s="37"/>
      <c r="DA382" s="38"/>
      <c r="DB382" s="29"/>
      <c r="DC382" s="39"/>
      <c r="DD382" s="39"/>
      <c r="DE382" s="39"/>
      <c r="DF382" s="29"/>
      <c r="DG382" s="35"/>
      <c r="DH382" s="36"/>
      <c r="DI382" s="37"/>
      <c r="DJ382" s="38"/>
      <c r="DK382" s="29"/>
      <c r="DL382" s="39"/>
      <c r="DM382" s="39"/>
      <c r="DN382" s="39"/>
      <c r="DO382" s="29"/>
      <c r="DP382" s="35"/>
      <c r="DQ382" s="36"/>
      <c r="DR382" s="37"/>
      <c r="DS382" s="38"/>
      <c r="DT382" s="29"/>
      <c r="DU382" s="39"/>
      <c r="DV382" s="39"/>
      <c r="DW382" s="39"/>
      <c r="DX382" s="29"/>
      <c r="DY382" s="35"/>
      <c r="DZ382" s="36"/>
      <c r="EA382" s="37"/>
      <c r="EB382" s="38"/>
      <c r="EC382" s="29"/>
      <c r="ED382" s="39"/>
      <c r="EE382" s="39"/>
      <c r="EF382" s="39"/>
      <c r="EG382" s="29"/>
      <c r="EH382" s="35"/>
      <c r="EI382" s="36"/>
      <c r="EJ382" s="37"/>
      <c r="EK382" s="38"/>
      <c r="EL382" s="29"/>
      <c r="EM382" s="39"/>
      <c r="EN382" s="39"/>
      <c r="EO382" s="39"/>
      <c r="EP382" s="29"/>
      <c r="EQ382" s="35"/>
      <c r="ER382" s="36"/>
      <c r="ES382" s="37"/>
      <c r="ET382" s="38"/>
      <c r="EU382" s="29"/>
      <c r="EV382" s="39"/>
      <c r="EW382" s="39"/>
      <c r="EX382" s="39"/>
      <c r="EY382" s="29"/>
      <c r="EZ382" s="35"/>
      <c r="FA382" s="36"/>
      <c r="FB382" s="37"/>
      <c r="FC382" s="38"/>
      <c r="FD382" s="29"/>
      <c r="FE382" s="39"/>
      <c r="FF382" s="39"/>
      <c r="FG382" s="39"/>
      <c r="FH382" s="29"/>
      <c r="FI382" s="35"/>
      <c r="FJ382" s="36"/>
      <c r="FK382" s="37"/>
      <c r="FL382" s="38"/>
      <c r="FM382" s="29"/>
      <c r="FN382" s="39"/>
      <c r="FO382" s="39"/>
      <c r="FP382" s="39"/>
      <c r="FQ382" s="29"/>
      <c r="FR382" s="35"/>
      <c r="FS382" s="36"/>
      <c r="FT382" s="37"/>
      <c r="FU382" s="38"/>
      <c r="FV382" s="29"/>
      <c r="FW382" s="39"/>
      <c r="FX382" s="39"/>
      <c r="FY382" s="39"/>
      <c r="FZ382" s="29"/>
      <c r="GA382" s="35"/>
      <c r="GB382" s="36"/>
      <c r="GC382" s="37"/>
      <c r="GD382" s="38"/>
      <c r="GE382" s="29"/>
      <c r="GF382" s="39"/>
      <c r="GG382" s="39"/>
      <c r="GH382" s="39"/>
      <c r="GI382" s="29"/>
      <c r="GJ382" s="35"/>
      <c r="GK382" s="36"/>
      <c r="GL382" s="37"/>
      <c r="GM382" s="38"/>
      <c r="GN382" s="29"/>
      <c r="GO382" s="39"/>
      <c r="GP382" s="39"/>
      <c r="GQ382" s="39"/>
      <c r="GR382" s="29"/>
      <c r="GS382" s="35"/>
      <c r="GT382" s="36"/>
      <c r="GU382" s="37"/>
      <c r="GV382" s="38"/>
      <c r="GW382" s="29"/>
      <c r="GX382" s="39"/>
      <c r="GY382" s="39"/>
      <c r="GZ382" s="39"/>
      <c r="HA382" s="29"/>
      <c r="HB382" s="35"/>
      <c r="HC382" s="36"/>
      <c r="HD382" s="37"/>
      <c r="HE382" s="38"/>
      <c r="HF382" s="29"/>
      <c r="HG382" s="39"/>
      <c r="HH382" s="39"/>
      <c r="HI382" s="39"/>
      <c r="HJ382" s="29"/>
      <c r="HK382" s="35"/>
      <c r="HL382" s="36"/>
      <c r="HM382" s="37"/>
      <c r="HN382" s="38"/>
      <c r="HO382" s="29"/>
      <c r="HP382" s="39"/>
      <c r="HQ382" s="39"/>
      <c r="HR382" s="39"/>
      <c r="HS382" s="29"/>
      <c r="HT382" s="35"/>
      <c r="HU382" s="36"/>
      <c r="HV382" s="37"/>
      <c r="HW382" s="38"/>
      <c r="HX382" s="29"/>
      <c r="HY382" s="39"/>
      <c r="HZ382" s="39"/>
      <c r="IA382" s="39"/>
      <c r="IB382" s="29"/>
      <c r="IC382" s="35"/>
      <c r="ID382" s="36"/>
      <c r="IE382" s="37"/>
      <c r="IF382" s="38"/>
      <c r="IG382" s="29"/>
      <c r="IH382" s="39"/>
      <c r="II382" s="39"/>
      <c r="IJ382" s="39"/>
      <c r="IK382" s="29"/>
      <c r="IL382" s="35"/>
      <c r="IM382" s="36"/>
      <c r="IN382" s="37"/>
      <c r="IO382" s="38"/>
      <c r="IP382" s="29"/>
      <c r="IQ382" s="39"/>
      <c r="IR382" s="39"/>
      <c r="IS382" s="39"/>
      <c r="IT382" s="29"/>
      <c r="IU382" s="35"/>
      <c r="IV382" s="36"/>
      <c r="IW382" s="37"/>
      <c r="IX382" s="38"/>
      <c r="IY382" s="29"/>
      <c r="IZ382" s="39"/>
      <c r="JA382" s="39"/>
      <c r="JB382" s="39"/>
      <c r="JC382" s="29"/>
      <c r="JD382" s="35"/>
      <c r="JE382" s="36"/>
      <c r="JF382" s="37"/>
      <c r="JG382" s="38"/>
      <c r="JH382" s="29"/>
      <c r="JI382" s="39"/>
      <c r="JJ382" s="39"/>
      <c r="JK382" s="39"/>
      <c r="JL382" s="29"/>
      <c r="JM382" s="35"/>
      <c r="JN382" s="36"/>
      <c r="JO382" s="37"/>
      <c r="JP382" s="38"/>
      <c r="JQ382" s="29"/>
      <c r="JR382" s="39"/>
      <c r="JS382" s="39"/>
      <c r="JT382" s="39"/>
      <c r="JU382" s="29"/>
      <c r="JV382" s="35"/>
      <c r="JW382" s="36"/>
      <c r="JX382" s="37"/>
      <c r="JY382" s="38"/>
      <c r="JZ382" s="29"/>
      <c r="KA382" s="39"/>
      <c r="KB382" s="39"/>
      <c r="KC382" s="39"/>
      <c r="KD382" s="29"/>
      <c r="KE382" s="35"/>
      <c r="KF382" s="36"/>
      <c r="KG382" s="37"/>
      <c r="KH382" s="38"/>
      <c r="KI382" s="29"/>
      <c r="KJ382" s="39"/>
      <c r="KK382" s="39"/>
      <c r="KL382" s="39"/>
      <c r="KM382" s="29"/>
      <c r="KN382" s="35"/>
      <c r="KO382" s="36"/>
      <c r="KP382" s="37"/>
      <c r="KQ382" s="38"/>
      <c r="KR382" s="29"/>
      <c r="KS382" s="39"/>
      <c r="KT382" s="39"/>
      <c r="KU382" s="39"/>
      <c r="KV382" s="29"/>
      <c r="KW382" s="35"/>
      <c r="KX382" s="36"/>
      <c r="KY382" s="37"/>
      <c r="KZ382" s="38"/>
      <c r="LA382" s="29"/>
      <c r="LB382" s="39"/>
      <c r="LC382" s="39"/>
      <c r="LD382" s="39"/>
      <c r="LE382" s="29"/>
      <c r="LF382" s="35"/>
      <c r="LG382" s="36"/>
      <c r="LH382" s="37"/>
      <c r="LI382" s="38"/>
      <c r="LJ382" s="29"/>
      <c r="LK382" s="39"/>
      <c r="LL382" s="39"/>
      <c r="LM382" s="39"/>
      <c r="LN382" s="29"/>
      <c r="LO382" s="35"/>
      <c r="LP382" s="36"/>
      <c r="LQ382" s="37"/>
      <c r="LR382" s="38"/>
      <c r="LS382" s="29"/>
      <c r="LT382" s="39"/>
      <c r="LU382" s="39"/>
      <c r="LV382" s="39"/>
      <c r="LW382" s="29"/>
      <c r="LX382" s="35"/>
      <c r="LY382" s="36"/>
      <c r="LZ382" s="37"/>
      <c r="MA382" s="38"/>
      <c r="MB382" s="29"/>
      <c r="MC382" s="39"/>
      <c r="MD382" s="39"/>
      <c r="ME382" s="39"/>
      <c r="MF382" s="29"/>
      <c r="MG382" s="35"/>
      <c r="MH382" s="36"/>
      <c r="MI382" s="37"/>
      <c r="MJ382" s="38"/>
      <c r="MK382" s="29"/>
      <c r="ML382" s="39"/>
      <c r="MM382" s="39"/>
      <c r="MN382" s="39"/>
      <c r="MO382" s="29"/>
      <c r="MP382" s="35"/>
      <c r="MQ382" s="36"/>
      <c r="MR382" s="37"/>
      <c r="MS382" s="38"/>
      <c r="MT382" s="29"/>
      <c r="MU382" s="39"/>
      <c r="MV382" s="39"/>
      <c r="MW382" s="39"/>
      <c r="MX382" s="29"/>
      <c r="MY382" s="35"/>
      <c r="MZ382" s="36"/>
      <c r="NA382" s="37"/>
      <c r="NB382" s="38"/>
      <c r="NC382" s="29"/>
      <c r="ND382" s="39"/>
      <c r="NE382" s="39"/>
      <c r="NF382" s="39"/>
      <c r="NG382" s="29"/>
      <c r="NH382" s="35"/>
      <c r="NI382" s="36"/>
      <c r="NJ382" s="37"/>
      <c r="NK382" s="38"/>
      <c r="NL382" s="29"/>
      <c r="NM382" s="39"/>
      <c r="NN382" s="39"/>
      <c r="NO382" s="39"/>
      <c r="NP382" s="29"/>
      <c r="NQ382" s="35"/>
      <c r="NR382" s="36"/>
      <c r="NS382" s="37"/>
      <c r="NT382" s="38"/>
      <c r="NU382" s="29"/>
      <c r="NV382" s="39"/>
      <c r="NW382" s="39"/>
      <c r="NX382" s="39"/>
      <c r="NY382" s="29"/>
      <c r="NZ382" s="35"/>
      <c r="OA382" s="36"/>
      <c r="OB382" s="37"/>
      <c r="OC382" s="38"/>
      <c r="OD382" s="29"/>
      <c r="OE382" s="39"/>
      <c r="OF382" s="39"/>
      <c r="OG382" s="39"/>
      <c r="OH382" s="29"/>
      <c r="OI382" s="35"/>
      <c r="OJ382" s="36"/>
      <c r="OK382" s="37"/>
      <c r="OL382" s="38"/>
      <c r="OM382" s="29"/>
      <c r="ON382" s="39"/>
      <c r="OO382" s="39"/>
      <c r="OP382" s="39"/>
      <c r="OQ382" s="29"/>
      <c r="OR382" s="35"/>
      <c r="OS382" s="36"/>
      <c r="OT382" s="37"/>
      <c r="OU382" s="38"/>
      <c r="OV382" s="29"/>
      <c r="OW382" s="39"/>
      <c r="OX382" s="39"/>
      <c r="OY382" s="39"/>
      <c r="OZ382" s="29"/>
      <c r="PA382" s="35"/>
      <c r="PB382" s="36"/>
      <c r="PC382" s="37"/>
      <c r="PD382" s="38"/>
      <c r="PE382" s="29"/>
      <c r="PF382" s="39"/>
      <c r="PG382" s="39"/>
      <c r="PH382" s="39"/>
      <c r="PI382" s="29"/>
      <c r="PJ382" s="35"/>
      <c r="PK382" s="36"/>
      <c r="PL382" s="37"/>
      <c r="PM382" s="38"/>
      <c r="PN382" s="29"/>
      <c r="PO382" s="39"/>
      <c r="PP382" s="39"/>
      <c r="PQ382" s="39"/>
      <c r="PR382" s="29"/>
      <c r="PS382" s="35"/>
      <c r="PT382" s="36"/>
      <c r="PU382" s="37"/>
      <c r="PV382" s="38"/>
      <c r="PW382" s="29"/>
      <c r="PX382" s="39"/>
      <c r="PY382" s="39"/>
      <c r="PZ382" s="39"/>
      <c r="QA382" s="29"/>
      <c r="QB382" s="35"/>
      <c r="QC382" s="36"/>
      <c r="QD382" s="37"/>
      <c r="QE382" s="38"/>
      <c r="QF382" s="29"/>
      <c r="QG382" s="39"/>
      <c r="QH382" s="39"/>
      <c r="QI382" s="39"/>
      <c r="QJ382" s="29"/>
      <c r="QK382" s="35"/>
      <c r="QL382" s="36"/>
      <c r="QM382" s="37"/>
      <c r="QN382" s="38"/>
      <c r="QO382" s="29"/>
      <c r="QP382" s="39"/>
      <c r="QQ382" s="39"/>
      <c r="QR382" s="39"/>
      <c r="QS382" s="29"/>
      <c r="QT382" s="35"/>
      <c r="QU382" s="36"/>
      <c r="QV382" s="37"/>
      <c r="QW382" s="38"/>
      <c r="QX382" s="29"/>
      <c r="QY382" s="39"/>
      <c r="QZ382" s="39"/>
      <c r="RA382" s="39"/>
      <c r="RB382" s="29"/>
      <c r="RC382" s="35"/>
      <c r="RD382" s="36"/>
      <c r="RE382" s="37"/>
      <c r="RF382" s="38"/>
      <c r="RG382" s="29"/>
      <c r="RH382" s="39"/>
      <c r="RI382" s="39"/>
      <c r="RJ382" s="39"/>
      <c r="RK382" s="29"/>
      <c r="RL382" s="35"/>
      <c r="RM382" s="36"/>
      <c r="RN382" s="37"/>
      <c r="RO382" s="38"/>
      <c r="RP382" s="29"/>
      <c r="RQ382" s="39"/>
      <c r="RR382" s="39"/>
      <c r="RS382" s="39"/>
      <c r="RT382" s="29"/>
      <c r="RU382" s="35"/>
      <c r="RV382" s="36"/>
      <c r="RW382" s="37"/>
      <c r="RX382" s="38"/>
      <c r="RY382" s="29"/>
      <c r="RZ382" s="39"/>
      <c r="SA382" s="39"/>
      <c r="SB382" s="39"/>
      <c r="SC382" s="29"/>
      <c r="SD382" s="35"/>
      <c r="SE382" s="36"/>
      <c r="SF382" s="37"/>
      <c r="SG382" s="38"/>
      <c r="SH382" s="29"/>
      <c r="SI382" s="39"/>
      <c r="SJ382" s="39"/>
      <c r="SK382" s="39"/>
      <c r="SL382" s="29"/>
      <c r="SM382" s="35"/>
      <c r="SN382" s="36"/>
      <c r="SO382" s="37"/>
      <c r="SP382" s="38"/>
      <c r="SQ382" s="29"/>
      <c r="SR382" s="39"/>
      <c r="SS382" s="39"/>
      <c r="ST382" s="39"/>
      <c r="SU382" s="29"/>
      <c r="SV382" s="35"/>
      <c r="SW382" s="36"/>
      <c r="SX382" s="37"/>
      <c r="SY382" s="38"/>
      <c r="SZ382" s="29"/>
      <c r="TA382" s="39"/>
      <c r="TB382" s="39"/>
      <c r="TC382" s="39"/>
      <c r="TD382" s="29"/>
      <c r="TE382" s="35"/>
      <c r="TF382" s="36"/>
      <c r="TG382" s="37"/>
      <c r="TH382" s="38"/>
      <c r="TI382" s="29"/>
      <c r="TJ382" s="39"/>
      <c r="TK382" s="39"/>
      <c r="TL382" s="39"/>
      <c r="TM382" s="29"/>
      <c r="TN382" s="35"/>
      <c r="TO382" s="36"/>
      <c r="TP382" s="37"/>
      <c r="TQ382" s="38"/>
      <c r="TR382" s="29"/>
      <c r="TS382" s="39"/>
      <c r="TT382" s="39"/>
      <c r="TU382" s="39"/>
      <c r="TV382" s="29"/>
      <c r="TW382" s="35"/>
      <c r="TX382" s="36"/>
      <c r="TY382" s="37"/>
      <c r="TZ382" s="38"/>
      <c r="UA382" s="29"/>
      <c r="UB382" s="39"/>
      <c r="UC382" s="39"/>
      <c r="UD382" s="39"/>
      <c r="UE382" s="29"/>
      <c r="UF382" s="35"/>
      <c r="UG382" s="36"/>
      <c r="UH382" s="37"/>
      <c r="UI382" s="38"/>
      <c r="UJ382" s="29"/>
      <c r="UK382" s="39"/>
      <c r="UL382" s="39"/>
      <c r="UM382" s="39"/>
      <c r="UN382" s="29"/>
      <c r="UO382" s="35"/>
      <c r="UP382" s="36"/>
      <c r="UQ382" s="37"/>
      <c r="UR382" s="38"/>
      <c r="US382" s="29"/>
      <c r="UT382" s="39"/>
      <c r="UU382" s="39"/>
      <c r="UV382" s="39"/>
      <c r="UW382" s="29"/>
      <c r="UX382" s="35"/>
      <c r="UY382" s="36"/>
      <c r="UZ382" s="37"/>
      <c r="VA382" s="38"/>
      <c r="VB382" s="29"/>
      <c r="VC382" s="39"/>
      <c r="VD382" s="39"/>
      <c r="VE382" s="39"/>
      <c r="VF382" s="29"/>
      <c r="VG382" s="35"/>
      <c r="VH382" s="36"/>
      <c r="VI382" s="37"/>
      <c r="VJ382" s="38"/>
      <c r="VK382" s="29"/>
      <c r="VL382" s="39"/>
      <c r="VM382" s="39"/>
      <c r="VN382" s="39"/>
      <c r="VO382" s="29"/>
      <c r="VP382" s="35"/>
      <c r="VQ382" s="36"/>
      <c r="VR382" s="37"/>
      <c r="VS382" s="38"/>
      <c r="VT382" s="29"/>
      <c r="VU382" s="39"/>
      <c r="VV382" s="39"/>
      <c r="VW382" s="39"/>
      <c r="VX382" s="29"/>
      <c r="VY382" s="35"/>
      <c r="VZ382" s="36"/>
      <c r="WA382" s="37"/>
      <c r="WB382" s="38"/>
      <c r="WC382" s="29"/>
      <c r="WD382" s="39"/>
      <c r="WE382" s="39"/>
      <c r="WF382" s="39"/>
      <c r="WG382" s="29"/>
      <c r="WH382" s="35"/>
      <c r="WI382" s="36"/>
      <c r="WJ382" s="37"/>
      <c r="WK382" s="38"/>
      <c r="WL382" s="29"/>
      <c r="WM382" s="39"/>
      <c r="WN382" s="39"/>
      <c r="WO382" s="39"/>
      <c r="WP382" s="29"/>
      <c r="WQ382" s="35"/>
      <c r="WR382" s="36"/>
      <c r="WS382" s="37"/>
      <c r="WT382" s="38"/>
      <c r="WU382" s="29"/>
      <c r="WV382" s="39"/>
      <c r="WW382" s="39"/>
      <c r="WX382" s="39"/>
      <c r="WY382" s="29"/>
      <c r="WZ382" s="35"/>
      <c r="XA382" s="36"/>
      <c r="XB382" s="37"/>
      <c r="XC382" s="38"/>
      <c r="XD382" s="29"/>
      <c r="XE382" s="39"/>
      <c r="XF382" s="39"/>
      <c r="XG382" s="39"/>
      <c r="XH382" s="29"/>
      <c r="XI382" s="35"/>
      <c r="XJ382" s="36"/>
      <c r="XK382" s="37"/>
      <c r="XL382" s="38"/>
      <c r="XM382" s="29"/>
      <c r="XN382" s="39"/>
      <c r="XO382" s="39"/>
      <c r="XP382" s="39"/>
      <c r="XQ382" s="29"/>
      <c r="XR382" s="35"/>
      <c r="XS382" s="36"/>
      <c r="XT382" s="37"/>
      <c r="XU382" s="38"/>
      <c r="XV382" s="29"/>
      <c r="XW382" s="39"/>
      <c r="XX382" s="39"/>
      <c r="XY382" s="39"/>
      <c r="XZ382" s="29"/>
      <c r="YA382" s="35"/>
      <c r="YB382" s="36"/>
      <c r="YC382" s="37"/>
      <c r="YD382" s="38"/>
      <c r="YE382" s="29"/>
      <c r="YF382" s="39"/>
      <c r="YG382" s="39"/>
      <c r="YH382" s="39"/>
      <c r="YI382" s="29"/>
      <c r="YJ382" s="35"/>
      <c r="YK382" s="36"/>
      <c r="YL382" s="37"/>
      <c r="YM382" s="38"/>
      <c r="YN382" s="29"/>
      <c r="YO382" s="39"/>
      <c r="YP382" s="39"/>
      <c r="YQ382" s="39"/>
      <c r="YR382" s="29"/>
      <c r="YS382" s="35"/>
      <c r="YT382" s="36"/>
      <c r="YU382" s="37"/>
      <c r="YV382" s="38"/>
      <c r="YW382" s="29"/>
      <c r="YX382" s="39"/>
      <c r="YY382" s="39"/>
      <c r="YZ382" s="39"/>
      <c r="ZA382" s="29"/>
      <c r="ZB382" s="35"/>
      <c r="ZC382" s="36"/>
      <c r="ZD382" s="37"/>
      <c r="ZE382" s="38"/>
      <c r="ZF382" s="29"/>
      <c r="ZG382" s="39"/>
      <c r="ZH382" s="39"/>
      <c r="ZI382" s="39"/>
      <c r="ZJ382" s="29"/>
      <c r="ZK382" s="35"/>
      <c r="ZL382" s="36"/>
      <c r="ZM382" s="37"/>
      <c r="ZN382" s="38"/>
      <c r="ZO382" s="29"/>
      <c r="ZP382" s="39"/>
      <c r="ZQ382" s="39"/>
      <c r="ZR382" s="39"/>
      <c r="ZS382" s="29"/>
      <c r="ZT382" s="35"/>
      <c r="ZU382" s="36"/>
      <c r="ZV382" s="37"/>
      <c r="ZW382" s="38"/>
      <c r="ZX382" s="29"/>
      <c r="ZY382" s="39"/>
      <c r="ZZ382" s="39"/>
      <c r="AAA382" s="39"/>
      <c r="AAB382" s="29"/>
      <c r="AAC382" s="35"/>
      <c r="AAD382" s="36"/>
      <c r="AAE382" s="37"/>
      <c r="AAF382" s="38"/>
      <c r="AAG382" s="29"/>
      <c r="AAH382" s="39"/>
      <c r="AAI382" s="39"/>
      <c r="AAJ382" s="39"/>
      <c r="AAK382" s="29"/>
      <c r="AAL382" s="35"/>
      <c r="AAM382" s="36"/>
      <c r="AAN382" s="37"/>
      <c r="AAO382" s="38"/>
      <c r="AAP382" s="29"/>
      <c r="AAQ382" s="39"/>
      <c r="AAR382" s="39"/>
      <c r="AAS382" s="39"/>
      <c r="AAT382" s="29"/>
      <c r="AAU382" s="35"/>
      <c r="AAV382" s="36"/>
      <c r="AAW382" s="37"/>
      <c r="AAX382" s="38"/>
      <c r="AAY382" s="29"/>
      <c r="AAZ382" s="39"/>
      <c r="ABA382" s="39"/>
      <c r="ABB382" s="39"/>
      <c r="ABC382" s="29"/>
      <c r="ABD382" s="35"/>
      <c r="ABE382" s="36"/>
      <c r="ABF382" s="37"/>
      <c r="ABG382" s="38"/>
      <c r="ABH382" s="29"/>
      <c r="ABI382" s="39"/>
      <c r="ABJ382" s="39"/>
      <c r="ABK382" s="39"/>
      <c r="ABL382" s="29"/>
      <c r="ABM382" s="35"/>
      <c r="ABN382" s="36"/>
      <c r="ABO382" s="37"/>
      <c r="ABP382" s="38"/>
      <c r="ABQ382" s="29"/>
      <c r="ABR382" s="39"/>
      <c r="ABS382" s="39"/>
      <c r="ABT382" s="39"/>
      <c r="ABU382" s="29"/>
      <c r="ABV382" s="35"/>
      <c r="ABW382" s="36"/>
      <c r="ABX382" s="37"/>
      <c r="ABY382" s="38"/>
      <c r="ABZ382" s="29"/>
      <c r="ACA382" s="39"/>
      <c r="ACB382" s="39"/>
      <c r="ACC382" s="39"/>
      <c r="ACD382" s="29"/>
      <c r="ACE382" s="35"/>
      <c r="ACF382" s="36"/>
      <c r="ACG382" s="37"/>
      <c r="ACH382" s="38"/>
      <c r="ACI382" s="29"/>
      <c r="ACJ382" s="39"/>
      <c r="ACK382" s="39"/>
      <c r="ACL382" s="39"/>
      <c r="ACM382" s="29"/>
      <c r="ACN382" s="35"/>
      <c r="ACO382" s="36"/>
      <c r="ACP382" s="37"/>
      <c r="ACQ382" s="38"/>
      <c r="ACR382" s="29"/>
      <c r="ACS382" s="39"/>
      <c r="ACT382" s="39"/>
      <c r="ACU382" s="39"/>
      <c r="ACV382" s="29"/>
      <c r="ACW382" s="35"/>
      <c r="ACX382" s="36"/>
      <c r="ACY382" s="37"/>
      <c r="ACZ382" s="38"/>
      <c r="ADA382" s="29"/>
      <c r="ADB382" s="39"/>
      <c r="ADC382" s="39"/>
      <c r="ADD382" s="39"/>
      <c r="ADE382" s="29"/>
      <c r="ADF382" s="35"/>
      <c r="ADG382" s="36"/>
      <c r="ADH382" s="37"/>
      <c r="ADI382" s="38"/>
      <c r="ADJ382" s="29"/>
      <c r="ADK382" s="39"/>
      <c r="ADL382" s="39"/>
      <c r="ADM382" s="39"/>
      <c r="ADN382" s="29"/>
      <c r="ADO382" s="35"/>
      <c r="ADP382" s="36"/>
      <c r="ADQ382" s="37"/>
      <c r="ADR382" s="38"/>
      <c r="ADS382" s="29"/>
      <c r="ADT382" s="39"/>
      <c r="ADU382" s="39"/>
      <c r="ADV382" s="39"/>
      <c r="ADW382" s="29"/>
      <c r="ADX382" s="35"/>
      <c r="ADY382" s="36"/>
      <c r="ADZ382" s="37"/>
      <c r="AEA382" s="38"/>
      <c r="AEB382" s="29"/>
      <c r="AEC382" s="39"/>
      <c r="AED382" s="39"/>
      <c r="AEE382" s="39"/>
      <c r="AEF382" s="29"/>
      <c r="AEG382" s="35"/>
      <c r="AEH382" s="36"/>
      <c r="AEI382" s="37"/>
      <c r="AEJ382" s="38"/>
      <c r="AEK382" s="29"/>
      <c r="AEL382" s="39"/>
      <c r="AEM382" s="39"/>
      <c r="AEN382" s="39"/>
      <c r="AEO382" s="29"/>
      <c r="AEP382" s="35"/>
      <c r="AEQ382" s="36"/>
      <c r="AER382" s="37"/>
      <c r="AES382" s="38"/>
      <c r="AET382" s="29"/>
      <c r="AEU382" s="39"/>
      <c r="AEV382" s="39"/>
      <c r="AEW382" s="39"/>
      <c r="AEX382" s="29"/>
      <c r="AEY382" s="35"/>
      <c r="AEZ382" s="36"/>
      <c r="AFA382" s="37"/>
      <c r="AFB382" s="38"/>
      <c r="AFC382" s="29"/>
      <c r="AFD382" s="39"/>
      <c r="AFE382" s="39"/>
      <c r="AFF382" s="39"/>
      <c r="AFG382" s="29"/>
      <c r="AFH382" s="35"/>
      <c r="AFI382" s="36"/>
      <c r="AFJ382" s="37"/>
      <c r="AFK382" s="38"/>
      <c r="AFL382" s="29"/>
      <c r="AFM382" s="39"/>
      <c r="AFN382" s="39"/>
      <c r="AFO382" s="39"/>
      <c r="AFP382" s="29"/>
      <c r="AFQ382" s="35"/>
      <c r="AFR382" s="36"/>
      <c r="AFS382" s="37"/>
      <c r="AFT382" s="38"/>
      <c r="AFU382" s="29"/>
      <c r="AFV382" s="39"/>
      <c r="AFW382" s="39"/>
      <c r="AFX382" s="39"/>
      <c r="AFY382" s="29"/>
      <c r="AFZ382" s="35"/>
      <c r="AGA382" s="36"/>
      <c r="AGB382" s="37"/>
      <c r="AGC382" s="38"/>
      <c r="AGD382" s="29"/>
      <c r="AGE382" s="39"/>
      <c r="AGF382" s="39"/>
      <c r="AGG382" s="39"/>
      <c r="AGH382" s="29"/>
      <c r="AGI382" s="35"/>
      <c r="AGJ382" s="36"/>
      <c r="AGK382" s="37"/>
      <c r="AGL382" s="38"/>
      <c r="AGM382" s="29"/>
      <c r="AGN382" s="39"/>
      <c r="AGO382" s="39"/>
      <c r="AGP382" s="39"/>
      <c r="AGQ382" s="29"/>
      <c r="AGR382" s="35"/>
      <c r="AGS382" s="36"/>
      <c r="AGT382" s="37"/>
      <c r="AGU382" s="38"/>
      <c r="AGV382" s="29"/>
      <c r="AGW382" s="39"/>
      <c r="AGX382" s="39"/>
      <c r="AGY382" s="39"/>
      <c r="AGZ382" s="29"/>
      <c r="AHA382" s="35"/>
      <c r="AHB382" s="36"/>
      <c r="AHC382" s="37"/>
      <c r="AHD382" s="38"/>
      <c r="AHE382" s="29"/>
      <c r="AHF382" s="39"/>
      <c r="AHG382" s="39"/>
      <c r="AHH382" s="39"/>
      <c r="AHI382" s="29"/>
      <c r="AHJ382" s="35"/>
      <c r="AHK382" s="36"/>
      <c r="AHL382" s="37"/>
      <c r="AHM382" s="38"/>
      <c r="AHN382" s="29"/>
      <c r="AHO382" s="39"/>
      <c r="AHP382" s="39"/>
      <c r="AHQ382" s="39"/>
      <c r="AHR382" s="29"/>
      <c r="AHS382" s="35"/>
      <c r="AHT382" s="36"/>
      <c r="AHU382" s="37"/>
      <c r="AHV382" s="38"/>
      <c r="AHW382" s="29"/>
      <c r="AHX382" s="39"/>
      <c r="AHY382" s="39"/>
      <c r="AHZ382" s="39"/>
      <c r="AIA382" s="29"/>
      <c r="AIB382" s="35"/>
      <c r="AIC382" s="36"/>
      <c r="AID382" s="37"/>
      <c r="AIE382" s="38"/>
      <c r="AIF382" s="29"/>
      <c r="AIG382" s="39"/>
      <c r="AIH382" s="39"/>
      <c r="AII382" s="39"/>
      <c r="AIJ382" s="29"/>
      <c r="AIK382" s="35"/>
      <c r="AIL382" s="36"/>
      <c r="AIM382" s="37"/>
      <c r="AIN382" s="38"/>
      <c r="AIO382" s="29"/>
      <c r="AIP382" s="39"/>
      <c r="AIQ382" s="39"/>
      <c r="AIR382" s="39"/>
      <c r="AIS382" s="29"/>
      <c r="AIT382" s="35"/>
      <c r="AIU382" s="36"/>
      <c r="AIV382" s="37"/>
      <c r="AIW382" s="38"/>
      <c r="AIX382" s="29"/>
      <c r="AIY382" s="39"/>
      <c r="AIZ382" s="39"/>
      <c r="AJA382" s="39"/>
      <c r="AJB382" s="29"/>
      <c r="AJC382" s="35"/>
      <c r="AJD382" s="36"/>
      <c r="AJE382" s="37"/>
      <c r="AJF382" s="38"/>
      <c r="AJG382" s="29"/>
      <c r="AJH382" s="39"/>
      <c r="AJI382" s="39"/>
      <c r="AJJ382" s="39"/>
      <c r="AJK382" s="29"/>
      <c r="AJL382" s="35"/>
      <c r="AJM382" s="36"/>
      <c r="AJN382" s="37"/>
      <c r="AJO382" s="38"/>
      <c r="AJP382" s="29"/>
      <c r="AJQ382" s="39"/>
      <c r="AJR382" s="39"/>
      <c r="AJS382" s="39"/>
      <c r="AJT382" s="29"/>
      <c r="AJU382" s="35"/>
      <c r="AJV382" s="36"/>
      <c r="AJW382" s="37"/>
      <c r="AJX382" s="38"/>
      <c r="AJY382" s="29"/>
      <c r="AJZ382" s="39"/>
      <c r="AKA382" s="39"/>
      <c r="AKB382" s="39"/>
      <c r="AKC382" s="29"/>
      <c r="AKD382" s="35"/>
      <c r="AKE382" s="36"/>
      <c r="AKF382" s="37"/>
      <c r="AKG382" s="38"/>
      <c r="AKH382" s="29"/>
      <c r="AKI382" s="39"/>
      <c r="AKJ382" s="39"/>
      <c r="AKK382" s="39"/>
      <c r="AKL382" s="29"/>
      <c r="AKM382" s="35"/>
      <c r="AKN382" s="36"/>
      <c r="AKO382" s="37"/>
      <c r="AKP382" s="38"/>
      <c r="AKQ382" s="29"/>
      <c r="AKR382" s="39"/>
      <c r="AKS382" s="39"/>
      <c r="AKT382" s="39"/>
      <c r="AKU382" s="29"/>
      <c r="AKV382" s="35"/>
      <c r="AKW382" s="36"/>
      <c r="AKX382" s="37"/>
      <c r="AKY382" s="38"/>
      <c r="AKZ382" s="29"/>
      <c r="ALA382" s="39"/>
      <c r="ALB382" s="39"/>
      <c r="ALC382" s="39"/>
      <c r="ALD382" s="29"/>
      <c r="ALE382" s="35"/>
      <c r="ALF382" s="36"/>
      <c r="ALG382" s="37"/>
      <c r="ALH382" s="38"/>
      <c r="ALI382" s="29"/>
      <c r="ALJ382" s="39"/>
      <c r="ALK382" s="39"/>
      <c r="ALL382" s="39"/>
      <c r="ALM382" s="29"/>
      <c r="ALN382" s="35"/>
      <c r="ALO382" s="36"/>
      <c r="ALP382" s="37"/>
      <c r="ALQ382" s="38"/>
      <c r="ALR382" s="29"/>
      <c r="ALS382" s="39"/>
      <c r="ALT382" s="39"/>
      <c r="ALU382" s="39"/>
      <c r="ALV382" s="29"/>
      <c r="ALW382" s="35"/>
      <c r="ALX382" s="36"/>
      <c r="ALY382" s="37"/>
      <c r="ALZ382" s="38"/>
      <c r="AMA382" s="29"/>
      <c r="AMB382" s="39"/>
      <c r="AMC382" s="39"/>
      <c r="AMD382" s="39"/>
      <c r="AME382" s="29"/>
      <c r="AMF382" s="35"/>
      <c r="AMG382" s="36"/>
      <c r="AMH382" s="37"/>
      <c r="AMI382" s="38"/>
      <c r="AMJ382" s="29"/>
      <c r="AMK382" s="39"/>
      <c r="AML382" s="39"/>
      <c r="AMM382" s="39"/>
      <c r="AMN382" s="29"/>
      <c r="AMO382" s="35"/>
      <c r="AMP382" s="36"/>
      <c r="AMQ382" s="37"/>
      <c r="AMR382" s="38"/>
      <c r="AMS382" s="29"/>
      <c r="AMT382" s="39"/>
      <c r="AMU382" s="39"/>
      <c r="AMV382" s="39"/>
      <c r="AMW382" s="29"/>
      <c r="AMX382" s="35"/>
      <c r="AMY382" s="36"/>
      <c r="AMZ382" s="37"/>
      <c r="ANA382" s="38"/>
      <c r="ANB382" s="29"/>
      <c r="ANC382" s="39"/>
      <c r="AND382" s="39"/>
      <c r="ANE382" s="39"/>
      <c r="ANF382" s="29"/>
      <c r="ANG382" s="35"/>
      <c r="ANH382" s="36"/>
      <c r="ANI382" s="37"/>
      <c r="ANJ382" s="38"/>
      <c r="ANK382" s="29"/>
      <c r="ANL382" s="39"/>
      <c r="ANM382" s="39"/>
      <c r="ANN382" s="39"/>
      <c r="ANO382" s="29"/>
      <c r="ANP382" s="35"/>
      <c r="ANQ382" s="36"/>
      <c r="ANR382" s="37"/>
      <c r="ANS382" s="38"/>
      <c r="ANT382" s="29"/>
      <c r="ANU382" s="39"/>
      <c r="ANV382" s="39"/>
      <c r="ANW382" s="39"/>
      <c r="ANX382" s="29"/>
      <c r="ANY382" s="35"/>
      <c r="ANZ382" s="36"/>
      <c r="AOA382" s="37"/>
      <c r="AOB382" s="38"/>
      <c r="AOC382" s="29"/>
      <c r="AOD382" s="39"/>
      <c r="AOE382" s="39"/>
      <c r="AOF382" s="39"/>
      <c r="AOG382" s="29"/>
      <c r="AOH382" s="35"/>
      <c r="AOI382" s="36"/>
      <c r="AOJ382" s="37"/>
      <c r="AOK382" s="38"/>
      <c r="AOL382" s="29"/>
      <c r="AOM382" s="39"/>
      <c r="AON382" s="39"/>
      <c r="AOO382" s="39"/>
      <c r="AOP382" s="29"/>
      <c r="AOQ382" s="35"/>
      <c r="AOR382" s="36"/>
      <c r="AOS382" s="37"/>
      <c r="AOT382" s="38"/>
      <c r="AOU382" s="29"/>
      <c r="AOV382" s="39"/>
      <c r="AOW382" s="39"/>
      <c r="AOX382" s="39"/>
      <c r="AOY382" s="29"/>
      <c r="AOZ382" s="35"/>
      <c r="APA382" s="36"/>
      <c r="APB382" s="37"/>
      <c r="APC382" s="38"/>
      <c r="APD382" s="29"/>
      <c r="APE382" s="39"/>
      <c r="APF382" s="39"/>
      <c r="APG382" s="39"/>
      <c r="APH382" s="29"/>
      <c r="API382" s="35"/>
      <c r="APJ382" s="36"/>
      <c r="APK382" s="37"/>
      <c r="APL382" s="38"/>
      <c r="APM382" s="29"/>
      <c r="APN382" s="39"/>
      <c r="APO382" s="39"/>
      <c r="APP382" s="39"/>
      <c r="APQ382" s="29"/>
      <c r="APR382" s="35"/>
      <c r="APS382" s="36"/>
      <c r="APT382" s="37"/>
      <c r="APU382" s="38"/>
      <c r="APV382" s="29"/>
      <c r="APW382" s="39"/>
      <c r="APX382" s="39"/>
      <c r="APY382" s="39"/>
      <c r="APZ382" s="29"/>
      <c r="AQA382" s="35"/>
      <c r="AQB382" s="36"/>
      <c r="AQC382" s="37"/>
      <c r="AQD382" s="38"/>
      <c r="AQE382" s="29"/>
      <c r="AQF382" s="39"/>
      <c r="AQG382" s="39"/>
      <c r="AQH382" s="39"/>
      <c r="AQI382" s="29"/>
      <c r="AQJ382" s="35"/>
      <c r="AQK382" s="36"/>
      <c r="AQL382" s="37"/>
      <c r="AQM382" s="38"/>
      <c r="AQN382" s="29"/>
      <c r="AQO382" s="39"/>
      <c r="AQP382" s="39"/>
      <c r="AQQ382" s="39"/>
      <c r="AQR382" s="29"/>
      <c r="AQS382" s="35"/>
      <c r="AQT382" s="36"/>
      <c r="AQU382" s="37"/>
      <c r="AQV382" s="38"/>
      <c r="AQW382" s="29"/>
      <c r="AQX382" s="39"/>
      <c r="AQY382" s="39"/>
      <c r="AQZ382" s="39"/>
      <c r="ARA382" s="29"/>
      <c r="ARB382" s="35"/>
      <c r="ARC382" s="36"/>
      <c r="ARD382" s="37"/>
      <c r="ARE382" s="38"/>
      <c r="ARF382" s="29"/>
      <c r="ARG382" s="39"/>
      <c r="ARH382" s="39"/>
      <c r="ARI382" s="39"/>
      <c r="ARJ382" s="29"/>
      <c r="ARK382" s="35"/>
      <c r="ARL382" s="36"/>
      <c r="ARM382" s="37"/>
      <c r="ARN382" s="38"/>
      <c r="ARO382" s="29"/>
      <c r="ARP382" s="39"/>
      <c r="ARQ382" s="39"/>
      <c r="ARR382" s="39"/>
      <c r="ARS382" s="29"/>
      <c r="ART382" s="35"/>
      <c r="ARU382" s="36"/>
      <c r="ARV382" s="37"/>
      <c r="ARW382" s="38"/>
      <c r="ARX382" s="29"/>
      <c r="ARY382" s="39"/>
      <c r="ARZ382" s="39"/>
      <c r="ASA382" s="39"/>
      <c r="ASB382" s="29"/>
      <c r="ASC382" s="35"/>
      <c r="ASD382" s="36"/>
      <c r="ASE382" s="37"/>
      <c r="ASF382" s="38"/>
      <c r="ASG382" s="29"/>
      <c r="ASH382" s="39"/>
      <c r="ASI382" s="39"/>
      <c r="ASJ382" s="39"/>
      <c r="ASK382" s="29"/>
      <c r="ASL382" s="35"/>
      <c r="ASM382" s="36"/>
      <c r="ASN382" s="37"/>
      <c r="ASO382" s="38"/>
      <c r="ASP382" s="29"/>
      <c r="ASQ382" s="39"/>
      <c r="ASR382" s="39"/>
      <c r="ASS382" s="39"/>
      <c r="AST382" s="29"/>
      <c r="ASU382" s="35"/>
      <c r="ASV382" s="36"/>
      <c r="ASW382" s="37"/>
      <c r="ASX382" s="38"/>
      <c r="ASY382" s="29"/>
      <c r="ASZ382" s="39"/>
      <c r="ATA382" s="39"/>
      <c r="ATB382" s="39"/>
      <c r="ATC382" s="29"/>
      <c r="ATD382" s="35"/>
      <c r="ATE382" s="36"/>
      <c r="ATF382" s="37"/>
      <c r="ATG382" s="38"/>
      <c r="ATH382" s="29"/>
      <c r="ATI382" s="39"/>
      <c r="ATJ382" s="39"/>
      <c r="ATK382" s="39"/>
      <c r="ATL382" s="29"/>
      <c r="ATM382" s="35"/>
      <c r="ATN382" s="36"/>
      <c r="ATO382" s="37"/>
      <c r="ATP382" s="38"/>
      <c r="ATQ382" s="29"/>
      <c r="ATR382" s="39"/>
      <c r="ATS382" s="39"/>
      <c r="ATT382" s="39"/>
      <c r="ATU382" s="29"/>
      <c r="ATV382" s="35"/>
      <c r="ATW382" s="36"/>
      <c r="ATX382" s="37"/>
      <c r="ATY382" s="38"/>
      <c r="ATZ382" s="29"/>
      <c r="AUA382" s="39"/>
      <c r="AUB382" s="39"/>
      <c r="AUC382" s="39"/>
      <c r="AUD382" s="29"/>
      <c r="AUE382" s="35"/>
      <c r="AUF382" s="36"/>
      <c r="AUG382" s="37"/>
      <c r="AUH382" s="38"/>
      <c r="AUI382" s="29"/>
      <c r="AUJ382" s="39"/>
      <c r="AUK382" s="39"/>
      <c r="AUL382" s="39"/>
      <c r="AUM382" s="29"/>
      <c r="AUN382" s="35"/>
      <c r="AUO382" s="36"/>
      <c r="AUP382" s="37"/>
      <c r="AUQ382" s="38"/>
      <c r="AUR382" s="29"/>
      <c r="AUS382" s="39"/>
      <c r="AUT382" s="39"/>
      <c r="AUU382" s="39"/>
      <c r="AUV382" s="29"/>
      <c r="AUW382" s="35"/>
      <c r="AUX382" s="36"/>
      <c r="AUY382" s="37"/>
      <c r="AUZ382" s="38"/>
      <c r="AVA382" s="29"/>
      <c r="AVB382" s="39"/>
      <c r="AVC382" s="39"/>
      <c r="AVD382" s="39"/>
      <c r="AVE382" s="29"/>
      <c r="AVF382" s="35"/>
      <c r="AVG382" s="36"/>
      <c r="AVH382" s="37"/>
      <c r="AVI382" s="38"/>
      <c r="AVJ382" s="29"/>
      <c r="AVK382" s="39"/>
      <c r="AVL382" s="39"/>
      <c r="AVM382" s="39"/>
      <c r="AVN382" s="29"/>
      <c r="AVO382" s="35"/>
      <c r="AVP382" s="36"/>
      <c r="AVQ382" s="37"/>
      <c r="AVR382" s="38"/>
      <c r="AVS382" s="29"/>
      <c r="AVT382" s="39"/>
      <c r="AVU382" s="39"/>
      <c r="AVV382" s="39"/>
      <c r="AVW382" s="29"/>
      <c r="AVX382" s="35"/>
      <c r="AVY382" s="36"/>
      <c r="AVZ382" s="37"/>
      <c r="AWA382" s="38"/>
      <c r="AWB382" s="29"/>
      <c r="AWC382" s="39"/>
      <c r="AWD382" s="39"/>
      <c r="AWE382" s="39"/>
      <c r="AWF382" s="29"/>
      <c r="AWG382" s="35"/>
      <c r="AWH382" s="36"/>
      <c r="AWI382" s="37"/>
      <c r="AWJ382" s="38"/>
      <c r="AWK382" s="29"/>
      <c r="AWL382" s="39"/>
      <c r="AWM382" s="39"/>
      <c r="AWN382" s="39"/>
      <c r="AWO382" s="29"/>
      <c r="AWP382" s="35"/>
      <c r="AWQ382" s="36"/>
      <c r="AWR382" s="37"/>
      <c r="AWS382" s="38"/>
      <c r="AWT382" s="29"/>
      <c r="AWU382" s="39"/>
      <c r="AWV382" s="39"/>
      <c r="AWW382" s="39"/>
      <c r="AWX382" s="29"/>
      <c r="AWY382" s="35"/>
      <c r="AWZ382" s="36"/>
      <c r="AXA382" s="37"/>
      <c r="AXB382" s="38"/>
      <c r="AXC382" s="29"/>
      <c r="AXD382" s="39"/>
      <c r="AXE382" s="39"/>
      <c r="AXF382" s="39"/>
      <c r="AXG382" s="29"/>
      <c r="AXH382" s="35"/>
      <c r="AXI382" s="36"/>
      <c r="AXJ382" s="37"/>
      <c r="AXK382" s="38"/>
      <c r="AXL382" s="29"/>
      <c r="AXM382" s="39"/>
      <c r="AXN382" s="39"/>
      <c r="AXO382" s="39"/>
      <c r="AXP382" s="29"/>
      <c r="AXQ382" s="35"/>
      <c r="AXR382" s="36"/>
      <c r="AXS382" s="37"/>
      <c r="AXT382" s="38"/>
      <c r="AXU382" s="29"/>
      <c r="AXV382" s="39"/>
      <c r="AXW382" s="39"/>
      <c r="AXX382" s="39"/>
      <c r="AXY382" s="29"/>
      <c r="AXZ382" s="35"/>
      <c r="AYA382" s="36"/>
      <c r="AYB382" s="37"/>
      <c r="AYC382" s="38"/>
      <c r="AYD382" s="29"/>
      <c r="AYE382" s="39"/>
      <c r="AYF382" s="39"/>
      <c r="AYG382" s="39"/>
      <c r="AYH382" s="29"/>
      <c r="AYI382" s="35"/>
      <c r="AYJ382" s="36"/>
      <c r="AYK382" s="37"/>
      <c r="AYL382" s="38"/>
      <c r="AYM382" s="29"/>
      <c r="AYN382" s="39"/>
      <c r="AYO382" s="39"/>
      <c r="AYP382" s="39"/>
      <c r="AYQ382" s="29"/>
      <c r="AYR382" s="35"/>
      <c r="AYS382" s="36"/>
      <c r="AYT382" s="37"/>
      <c r="AYU382" s="38"/>
      <c r="AYV382" s="29"/>
      <c r="AYW382" s="39"/>
      <c r="AYX382" s="39"/>
      <c r="AYY382" s="39"/>
      <c r="AYZ382" s="29"/>
      <c r="AZA382" s="35"/>
      <c r="AZB382" s="36"/>
      <c r="AZC382" s="37"/>
      <c r="AZD382" s="38"/>
      <c r="AZE382" s="29"/>
      <c r="AZF382" s="39"/>
      <c r="AZG382" s="39"/>
      <c r="AZH382" s="39"/>
      <c r="AZI382" s="29"/>
      <c r="AZJ382" s="35"/>
      <c r="AZK382" s="36"/>
      <c r="AZL382" s="37"/>
      <c r="AZM382" s="38"/>
      <c r="AZN382" s="29"/>
      <c r="AZO382" s="39"/>
      <c r="AZP382" s="39"/>
      <c r="AZQ382" s="39"/>
      <c r="AZR382" s="29"/>
      <c r="AZS382" s="35"/>
      <c r="AZT382" s="36"/>
      <c r="AZU382" s="37"/>
      <c r="AZV382" s="38"/>
      <c r="AZW382" s="29"/>
      <c r="AZX382" s="39"/>
      <c r="AZY382" s="39"/>
      <c r="AZZ382" s="39"/>
      <c r="BAA382" s="29"/>
      <c r="BAB382" s="35"/>
      <c r="BAC382" s="36"/>
      <c r="BAD382" s="37"/>
      <c r="BAE382" s="38"/>
      <c r="BAF382" s="29"/>
      <c r="BAG382" s="39"/>
      <c r="BAH382" s="39"/>
      <c r="BAI382" s="39"/>
      <c r="BAJ382" s="29"/>
      <c r="BAK382" s="35"/>
      <c r="BAL382" s="36"/>
      <c r="BAM382" s="37"/>
      <c r="BAN382" s="38"/>
      <c r="BAO382" s="29"/>
      <c r="BAP382" s="39"/>
      <c r="BAQ382" s="39"/>
      <c r="BAR382" s="39"/>
      <c r="BAS382" s="29"/>
      <c r="BAT382" s="35"/>
      <c r="BAU382" s="36"/>
      <c r="BAV382" s="37"/>
      <c r="BAW382" s="38"/>
      <c r="BAX382" s="29"/>
      <c r="BAY382" s="39"/>
      <c r="BAZ382" s="39"/>
      <c r="BBA382" s="39"/>
      <c r="BBB382" s="29"/>
      <c r="BBC382" s="35"/>
      <c r="BBD382" s="36"/>
      <c r="BBE382" s="37"/>
      <c r="BBF382" s="38"/>
      <c r="BBG382" s="29"/>
      <c r="BBH382" s="39"/>
      <c r="BBI382" s="39"/>
      <c r="BBJ382" s="39"/>
      <c r="BBK382" s="29"/>
      <c r="BBL382" s="35"/>
      <c r="BBM382" s="36"/>
      <c r="BBN382" s="37"/>
      <c r="BBO382" s="38"/>
      <c r="BBP382" s="29"/>
      <c r="BBQ382" s="39"/>
      <c r="BBR382" s="39"/>
      <c r="BBS382" s="39"/>
      <c r="BBT382" s="29"/>
      <c r="BBU382" s="35"/>
      <c r="BBV382" s="36"/>
      <c r="BBW382" s="37"/>
      <c r="BBX382" s="38"/>
      <c r="BBY382" s="29"/>
      <c r="BBZ382" s="39"/>
      <c r="BCA382" s="39"/>
      <c r="BCB382" s="39"/>
      <c r="BCC382" s="29"/>
      <c r="BCD382" s="35"/>
      <c r="BCE382" s="36"/>
      <c r="BCF382" s="37"/>
      <c r="BCG382" s="38"/>
      <c r="BCH382" s="29"/>
      <c r="BCI382" s="39"/>
      <c r="BCJ382" s="39"/>
      <c r="BCK382" s="39"/>
      <c r="BCL382" s="29"/>
      <c r="BCM382" s="35"/>
      <c r="BCN382" s="36"/>
      <c r="BCO382" s="37"/>
      <c r="BCP382" s="38"/>
      <c r="BCQ382" s="29"/>
      <c r="BCR382" s="39"/>
      <c r="BCS382" s="39"/>
      <c r="BCT382" s="39"/>
      <c r="BCU382" s="29"/>
      <c r="BCV382" s="35"/>
      <c r="BCW382" s="36"/>
      <c r="BCX382" s="37"/>
      <c r="BCY382" s="38"/>
      <c r="BCZ382" s="29"/>
      <c r="BDA382" s="39"/>
      <c r="BDB382" s="39"/>
      <c r="BDC382" s="39"/>
      <c r="BDD382" s="29"/>
      <c r="BDE382" s="35"/>
      <c r="BDF382" s="36"/>
      <c r="BDG382" s="37"/>
      <c r="BDH382" s="38"/>
      <c r="BDI382" s="29"/>
      <c r="BDJ382" s="39"/>
      <c r="BDK382" s="39"/>
      <c r="BDL382" s="39"/>
      <c r="BDM382" s="29"/>
      <c r="BDN382" s="35"/>
      <c r="BDO382" s="36"/>
      <c r="BDP382" s="37"/>
      <c r="BDQ382" s="38"/>
      <c r="BDR382" s="29"/>
      <c r="BDS382" s="39"/>
      <c r="BDT382" s="39"/>
      <c r="BDU382" s="39"/>
      <c r="BDV382" s="29"/>
      <c r="BDW382" s="35"/>
      <c r="BDX382" s="36"/>
      <c r="BDY382" s="37"/>
      <c r="BDZ382" s="38"/>
      <c r="BEA382" s="29"/>
      <c r="BEB382" s="39"/>
      <c r="BEC382" s="39"/>
      <c r="BED382" s="39"/>
      <c r="BEE382" s="29"/>
      <c r="BEF382" s="35"/>
      <c r="BEG382" s="36"/>
      <c r="BEH382" s="37"/>
      <c r="BEI382" s="38"/>
      <c r="BEJ382" s="29"/>
      <c r="BEK382" s="39"/>
      <c r="BEL382" s="39"/>
      <c r="BEM382" s="39"/>
      <c r="BEN382" s="29"/>
      <c r="BEO382" s="35"/>
      <c r="BEP382" s="36"/>
      <c r="BEQ382" s="37"/>
      <c r="BER382" s="38"/>
      <c r="BES382" s="29"/>
      <c r="BET382" s="39"/>
      <c r="BEU382" s="39"/>
      <c r="BEV382" s="39"/>
      <c r="BEW382" s="29"/>
      <c r="BEX382" s="35"/>
      <c r="BEY382" s="36"/>
      <c r="BEZ382" s="37"/>
      <c r="BFA382" s="38"/>
      <c r="BFB382" s="29"/>
      <c r="BFC382" s="39"/>
      <c r="BFD382" s="39"/>
      <c r="BFE382" s="39"/>
      <c r="BFF382" s="29"/>
      <c r="BFG382" s="35"/>
      <c r="BFH382" s="36"/>
      <c r="BFI382" s="37"/>
      <c r="BFJ382" s="38"/>
      <c r="BFK382" s="29"/>
      <c r="BFL382" s="39"/>
      <c r="BFM382" s="39"/>
      <c r="BFN382" s="39"/>
      <c r="BFO382" s="29"/>
      <c r="BFP382" s="35"/>
      <c r="BFQ382" s="36"/>
      <c r="BFR382" s="37"/>
      <c r="BFS382" s="38"/>
      <c r="BFT382" s="29"/>
      <c r="BFU382" s="39"/>
      <c r="BFV382" s="39"/>
      <c r="BFW382" s="39"/>
      <c r="BFX382" s="29"/>
      <c r="BFY382" s="35"/>
      <c r="BFZ382" s="36"/>
      <c r="BGA382" s="37"/>
      <c r="BGB382" s="38"/>
      <c r="BGC382" s="29"/>
      <c r="BGD382" s="39"/>
      <c r="BGE382" s="39"/>
      <c r="BGF382" s="39"/>
      <c r="BGG382" s="29"/>
      <c r="BGH382" s="35"/>
      <c r="BGI382" s="36"/>
      <c r="BGJ382" s="37"/>
      <c r="BGK382" s="38"/>
      <c r="BGL382" s="29"/>
      <c r="BGM382" s="39"/>
      <c r="BGN382" s="39"/>
      <c r="BGO382" s="39"/>
      <c r="BGP382" s="29"/>
      <c r="BGQ382" s="35"/>
      <c r="BGR382" s="36"/>
      <c r="BGS382" s="37"/>
      <c r="BGT382" s="38"/>
      <c r="BGU382" s="29"/>
      <c r="BGV382" s="39"/>
      <c r="BGW382" s="39"/>
      <c r="BGX382" s="39"/>
      <c r="BGY382" s="29"/>
      <c r="BGZ382" s="35"/>
      <c r="BHA382" s="36"/>
      <c r="BHB382" s="37"/>
      <c r="BHC382" s="38"/>
      <c r="BHD382" s="29"/>
      <c r="BHE382" s="39"/>
      <c r="BHF382" s="39"/>
      <c r="BHG382" s="39"/>
      <c r="BHH382" s="29"/>
      <c r="BHI382" s="35"/>
      <c r="BHJ382" s="36"/>
      <c r="BHK382" s="37"/>
      <c r="BHL382" s="38"/>
      <c r="BHM382" s="29"/>
      <c r="BHN382" s="39"/>
      <c r="BHO382" s="39"/>
      <c r="BHP382" s="39"/>
      <c r="BHQ382" s="29"/>
      <c r="BHR382" s="35"/>
      <c r="BHS382" s="36"/>
      <c r="BHT382" s="37"/>
      <c r="BHU382" s="38"/>
      <c r="BHV382" s="29"/>
      <c r="BHW382" s="39"/>
      <c r="BHX382" s="39"/>
      <c r="BHY382" s="39"/>
      <c r="BHZ382" s="29"/>
      <c r="BIA382" s="35"/>
      <c r="BIB382" s="36"/>
      <c r="BIC382" s="37"/>
      <c r="BID382" s="38"/>
      <c r="BIE382" s="29"/>
      <c r="BIF382" s="39"/>
      <c r="BIG382" s="39"/>
      <c r="BIH382" s="39"/>
      <c r="BII382" s="29"/>
      <c r="BIJ382" s="35"/>
      <c r="BIK382" s="36"/>
      <c r="BIL382" s="37"/>
      <c r="BIM382" s="38"/>
      <c r="BIN382" s="29"/>
      <c r="BIO382" s="39"/>
      <c r="BIP382" s="39"/>
      <c r="BIQ382" s="39"/>
      <c r="BIR382" s="29"/>
      <c r="BIS382" s="35"/>
      <c r="BIT382" s="36"/>
      <c r="BIU382" s="37"/>
      <c r="BIV382" s="38"/>
      <c r="BIW382" s="29"/>
      <c r="BIX382" s="39"/>
      <c r="BIY382" s="39"/>
      <c r="BIZ382" s="39"/>
      <c r="BJA382" s="29"/>
      <c r="BJB382" s="35"/>
      <c r="BJC382" s="36"/>
      <c r="BJD382" s="37"/>
      <c r="BJE382" s="38"/>
      <c r="BJF382" s="29"/>
      <c r="BJG382" s="39"/>
      <c r="BJH382" s="39"/>
      <c r="BJI382" s="39"/>
      <c r="BJJ382" s="29"/>
      <c r="BJK382" s="35"/>
      <c r="BJL382" s="36"/>
      <c r="BJM382" s="37"/>
      <c r="BJN382" s="38"/>
      <c r="BJO382" s="29"/>
      <c r="BJP382" s="39"/>
      <c r="BJQ382" s="39"/>
      <c r="BJR382" s="39"/>
      <c r="BJS382" s="29"/>
      <c r="BJT382" s="35"/>
      <c r="BJU382" s="36"/>
      <c r="BJV382" s="37"/>
      <c r="BJW382" s="38"/>
      <c r="BJX382" s="29"/>
      <c r="BJY382" s="39"/>
      <c r="BJZ382" s="39"/>
      <c r="BKA382" s="39"/>
      <c r="BKB382" s="29"/>
      <c r="BKC382" s="35"/>
      <c r="BKD382" s="36"/>
      <c r="BKE382" s="37"/>
      <c r="BKF382" s="38"/>
      <c r="BKG382" s="29"/>
      <c r="BKH382" s="39"/>
      <c r="BKI382" s="39"/>
      <c r="BKJ382" s="39"/>
      <c r="BKK382" s="29"/>
      <c r="BKL382" s="35"/>
      <c r="BKM382" s="36"/>
      <c r="BKN382" s="37"/>
      <c r="BKO382" s="38"/>
      <c r="BKP382" s="29"/>
      <c r="BKQ382" s="39"/>
      <c r="BKR382" s="39"/>
      <c r="BKS382" s="39"/>
      <c r="BKT382" s="29"/>
      <c r="BKU382" s="35"/>
      <c r="BKV382" s="36"/>
      <c r="BKW382" s="37"/>
      <c r="BKX382" s="38"/>
      <c r="BKY382" s="29"/>
      <c r="BKZ382" s="39"/>
      <c r="BLA382" s="39"/>
      <c r="BLB382" s="39"/>
      <c r="BLC382" s="29"/>
      <c r="BLD382" s="35"/>
      <c r="BLE382" s="36"/>
      <c r="BLF382" s="37"/>
      <c r="BLG382" s="38"/>
      <c r="BLH382" s="29"/>
      <c r="BLI382" s="39"/>
      <c r="BLJ382" s="39"/>
      <c r="BLK382" s="39"/>
      <c r="BLL382" s="29"/>
      <c r="BLM382" s="35"/>
      <c r="BLN382" s="36"/>
      <c r="BLO382" s="37"/>
      <c r="BLP382" s="38"/>
      <c r="BLQ382" s="29"/>
      <c r="BLR382" s="39"/>
      <c r="BLS382" s="39"/>
      <c r="BLT382" s="39"/>
      <c r="BLU382" s="29"/>
      <c r="BLV382" s="35"/>
      <c r="BLW382" s="36"/>
      <c r="BLX382" s="37"/>
      <c r="BLY382" s="38"/>
      <c r="BLZ382" s="29"/>
      <c r="BMA382" s="39"/>
      <c r="BMB382" s="39"/>
      <c r="BMC382" s="39"/>
      <c r="BMD382" s="29"/>
      <c r="BME382" s="35"/>
      <c r="BMF382" s="36"/>
      <c r="BMG382" s="37"/>
      <c r="BMH382" s="38"/>
      <c r="BMI382" s="29"/>
      <c r="BMJ382" s="39"/>
      <c r="BMK382" s="39"/>
      <c r="BML382" s="39"/>
      <c r="BMM382" s="29"/>
      <c r="BMN382" s="35"/>
      <c r="BMO382" s="36"/>
      <c r="BMP382" s="37"/>
      <c r="BMQ382" s="38"/>
      <c r="BMR382" s="29"/>
      <c r="BMS382" s="39"/>
      <c r="BMT382" s="39"/>
      <c r="BMU382" s="39"/>
      <c r="BMV382" s="29"/>
      <c r="BMW382" s="35"/>
      <c r="BMX382" s="36"/>
      <c r="BMY382" s="37"/>
      <c r="BMZ382" s="38"/>
      <c r="BNA382" s="29"/>
      <c r="BNB382" s="39"/>
      <c r="BNC382" s="39"/>
      <c r="BND382" s="39"/>
      <c r="BNE382" s="29"/>
      <c r="BNF382" s="35"/>
      <c r="BNG382" s="36"/>
      <c r="BNH382" s="37"/>
      <c r="BNI382" s="38"/>
      <c r="BNJ382" s="29"/>
      <c r="BNK382" s="39"/>
      <c r="BNL382" s="39"/>
      <c r="BNM382" s="39"/>
      <c r="BNN382" s="29"/>
      <c r="BNO382" s="35"/>
      <c r="BNP382" s="36"/>
      <c r="BNQ382" s="37"/>
      <c r="BNR382" s="38"/>
      <c r="BNS382" s="29"/>
      <c r="BNT382" s="39"/>
      <c r="BNU382" s="39"/>
      <c r="BNV382" s="39"/>
      <c r="BNW382" s="29"/>
      <c r="BNX382" s="35"/>
      <c r="BNY382" s="36"/>
      <c r="BNZ382" s="37"/>
      <c r="BOA382" s="38"/>
      <c r="BOB382" s="29"/>
      <c r="BOC382" s="39"/>
      <c r="BOD382" s="39"/>
      <c r="BOE382" s="39"/>
      <c r="BOF382" s="29"/>
      <c r="BOG382" s="35"/>
      <c r="BOH382" s="36"/>
      <c r="BOI382" s="37"/>
      <c r="BOJ382" s="38"/>
      <c r="BOK382" s="29"/>
      <c r="BOL382" s="39"/>
      <c r="BOM382" s="39"/>
      <c r="BON382" s="39"/>
      <c r="BOO382" s="29"/>
      <c r="BOP382" s="35"/>
      <c r="BOQ382" s="36"/>
      <c r="BOR382" s="37"/>
      <c r="BOS382" s="38"/>
      <c r="BOT382" s="29"/>
      <c r="BOU382" s="39"/>
      <c r="BOV382" s="39"/>
      <c r="BOW382" s="39"/>
      <c r="BOX382" s="29"/>
      <c r="BOY382" s="35"/>
      <c r="BOZ382" s="36"/>
      <c r="BPA382" s="37"/>
      <c r="BPB382" s="38"/>
      <c r="BPC382" s="29"/>
      <c r="BPD382" s="39"/>
      <c r="BPE382" s="39"/>
      <c r="BPF382" s="39"/>
      <c r="BPG382" s="29"/>
      <c r="BPH382" s="35"/>
      <c r="BPI382" s="36"/>
      <c r="BPJ382" s="37"/>
      <c r="BPK382" s="38"/>
      <c r="BPL382" s="29"/>
      <c r="BPM382" s="39"/>
      <c r="BPN382" s="39"/>
      <c r="BPO382" s="39"/>
      <c r="BPP382" s="29"/>
      <c r="BPQ382" s="35"/>
      <c r="BPR382" s="36"/>
      <c r="BPS382" s="37"/>
      <c r="BPT382" s="38"/>
      <c r="BPU382" s="29"/>
      <c r="BPV382" s="39"/>
      <c r="BPW382" s="39"/>
      <c r="BPX382" s="39"/>
      <c r="BPY382" s="29"/>
      <c r="BPZ382" s="35"/>
      <c r="BQA382" s="36"/>
      <c r="BQB382" s="37"/>
      <c r="BQC382" s="38"/>
      <c r="BQD382" s="29"/>
      <c r="BQE382" s="39"/>
      <c r="BQF382" s="39"/>
      <c r="BQG382" s="39"/>
      <c r="BQH382" s="29"/>
      <c r="BQI382" s="35"/>
      <c r="BQJ382" s="36"/>
      <c r="BQK382" s="37"/>
      <c r="BQL382" s="38"/>
      <c r="BQM382" s="29"/>
      <c r="BQN382" s="39"/>
      <c r="BQO382" s="39"/>
      <c r="BQP382" s="39"/>
      <c r="BQQ382" s="29"/>
      <c r="BQR382" s="35"/>
      <c r="BQS382" s="36"/>
      <c r="BQT382" s="37"/>
      <c r="BQU382" s="38"/>
      <c r="BQV382" s="29"/>
      <c r="BQW382" s="39"/>
      <c r="BQX382" s="39"/>
      <c r="BQY382" s="39"/>
      <c r="BQZ382" s="29"/>
      <c r="BRA382" s="35"/>
      <c r="BRB382" s="36"/>
      <c r="BRC382" s="37"/>
      <c r="BRD382" s="38"/>
      <c r="BRE382" s="29"/>
      <c r="BRF382" s="39"/>
      <c r="BRG382" s="39"/>
      <c r="BRH382" s="39"/>
      <c r="BRI382" s="29"/>
      <c r="BRJ382" s="35"/>
      <c r="BRK382" s="36"/>
      <c r="BRL382" s="37"/>
      <c r="BRM382" s="38"/>
      <c r="BRN382" s="29"/>
      <c r="BRO382" s="39"/>
      <c r="BRP382" s="39"/>
      <c r="BRQ382" s="39"/>
      <c r="BRR382" s="29"/>
      <c r="BRS382" s="35"/>
      <c r="BRT382" s="36"/>
      <c r="BRU382" s="37"/>
      <c r="BRV382" s="38"/>
      <c r="BRW382" s="29"/>
      <c r="BRX382" s="39"/>
      <c r="BRY382" s="39"/>
      <c r="BRZ382" s="39"/>
      <c r="BSA382" s="29"/>
      <c r="BSB382" s="35"/>
      <c r="BSC382" s="36"/>
      <c r="BSD382" s="37"/>
      <c r="BSE382" s="38"/>
      <c r="BSF382" s="29"/>
      <c r="BSG382" s="39"/>
      <c r="BSH382" s="39"/>
      <c r="BSI382" s="39"/>
      <c r="BSJ382" s="29"/>
      <c r="BSK382" s="35"/>
      <c r="BSL382" s="36"/>
      <c r="BSM382" s="37"/>
      <c r="BSN382" s="38"/>
      <c r="BSO382" s="29"/>
      <c r="BSP382" s="39"/>
      <c r="BSQ382" s="39"/>
      <c r="BSR382" s="39"/>
      <c r="BSS382" s="29"/>
      <c r="BST382" s="35"/>
      <c r="BSU382" s="36"/>
      <c r="BSV382" s="37"/>
      <c r="BSW382" s="38"/>
      <c r="BSX382" s="29"/>
      <c r="BSY382" s="39"/>
      <c r="BSZ382" s="39"/>
      <c r="BTA382" s="39"/>
      <c r="BTB382" s="29"/>
      <c r="BTC382" s="35"/>
      <c r="BTD382" s="36"/>
      <c r="BTE382" s="37"/>
      <c r="BTF382" s="38"/>
      <c r="BTG382" s="29"/>
      <c r="BTH382" s="39"/>
      <c r="BTI382" s="39"/>
      <c r="BTJ382" s="39"/>
      <c r="BTK382" s="29"/>
      <c r="BTL382" s="35"/>
      <c r="BTM382" s="36"/>
      <c r="BTN382" s="37"/>
      <c r="BTO382" s="38"/>
      <c r="BTP382" s="29"/>
      <c r="BTQ382" s="39"/>
      <c r="BTR382" s="39"/>
      <c r="BTS382" s="39"/>
      <c r="BTT382" s="29"/>
      <c r="BTU382" s="35"/>
      <c r="BTV382" s="36"/>
      <c r="BTW382" s="37"/>
      <c r="BTX382" s="38"/>
      <c r="BTY382" s="29"/>
      <c r="BTZ382" s="39"/>
      <c r="BUA382" s="39"/>
      <c r="BUB382" s="39"/>
      <c r="BUC382" s="29"/>
      <c r="BUD382" s="35"/>
      <c r="BUE382" s="36"/>
      <c r="BUF382" s="37"/>
      <c r="BUG382" s="38"/>
      <c r="BUH382" s="29"/>
      <c r="BUI382" s="39"/>
      <c r="BUJ382" s="39"/>
      <c r="BUK382" s="39"/>
      <c r="BUL382" s="29"/>
      <c r="BUM382" s="35"/>
      <c r="BUN382" s="36"/>
      <c r="BUO382" s="37"/>
      <c r="BUP382" s="38"/>
      <c r="BUQ382" s="29"/>
      <c r="BUR382" s="39"/>
      <c r="BUS382" s="39"/>
      <c r="BUT382" s="39"/>
      <c r="BUU382" s="29"/>
      <c r="BUV382" s="35"/>
      <c r="BUW382" s="36"/>
      <c r="BUX382" s="37"/>
      <c r="BUY382" s="38"/>
      <c r="BUZ382" s="29"/>
      <c r="BVA382" s="39"/>
      <c r="BVB382" s="39"/>
      <c r="BVC382" s="39"/>
      <c r="BVD382" s="29"/>
      <c r="BVE382" s="35"/>
      <c r="BVF382" s="36"/>
      <c r="BVG382" s="37"/>
      <c r="BVH382" s="38"/>
      <c r="BVI382" s="29"/>
      <c r="BVJ382" s="39"/>
      <c r="BVK382" s="39"/>
      <c r="BVL382" s="39"/>
      <c r="BVM382" s="29"/>
      <c r="BVN382" s="35"/>
      <c r="BVO382" s="36"/>
      <c r="BVP382" s="37"/>
      <c r="BVQ382" s="38"/>
      <c r="BVR382" s="29"/>
      <c r="BVS382" s="39"/>
      <c r="BVT382" s="39"/>
      <c r="BVU382" s="39"/>
      <c r="BVV382" s="29"/>
      <c r="BVW382" s="35"/>
      <c r="BVX382" s="36"/>
      <c r="BVY382" s="37"/>
      <c r="BVZ382" s="38"/>
      <c r="BWA382" s="29"/>
      <c r="BWB382" s="39"/>
      <c r="BWC382" s="39"/>
      <c r="BWD382" s="39"/>
      <c r="BWE382" s="29"/>
      <c r="BWF382" s="35"/>
      <c r="BWG382" s="36"/>
      <c r="BWH382" s="37"/>
      <c r="BWI382" s="38"/>
      <c r="BWJ382" s="29"/>
      <c r="BWK382" s="39"/>
      <c r="BWL382" s="39"/>
      <c r="BWM382" s="39"/>
      <c r="BWN382" s="29"/>
      <c r="BWO382" s="35"/>
      <c r="BWP382" s="36"/>
      <c r="BWQ382" s="37"/>
      <c r="BWR382" s="38"/>
      <c r="BWS382" s="29"/>
      <c r="BWT382" s="39"/>
      <c r="BWU382" s="39"/>
      <c r="BWV382" s="39"/>
      <c r="BWW382" s="29"/>
      <c r="BWX382" s="35"/>
      <c r="BWY382" s="36"/>
      <c r="BWZ382" s="37"/>
      <c r="BXA382" s="38"/>
      <c r="BXB382" s="29"/>
      <c r="BXC382" s="39"/>
      <c r="BXD382" s="39"/>
      <c r="BXE382" s="39"/>
      <c r="BXF382" s="29"/>
      <c r="BXG382" s="35"/>
      <c r="BXH382" s="36"/>
      <c r="BXI382" s="37"/>
      <c r="BXJ382" s="38"/>
      <c r="BXK382" s="29"/>
      <c r="BXL382" s="39"/>
      <c r="BXM382" s="39"/>
      <c r="BXN382" s="39"/>
      <c r="BXO382" s="29"/>
      <c r="BXP382" s="35"/>
      <c r="BXQ382" s="36"/>
      <c r="BXR382" s="37"/>
      <c r="BXS382" s="38"/>
      <c r="BXT382" s="29"/>
      <c r="BXU382" s="39"/>
      <c r="BXV382" s="39"/>
      <c r="BXW382" s="39"/>
      <c r="BXX382" s="29"/>
      <c r="BXY382" s="35"/>
      <c r="BXZ382" s="36"/>
      <c r="BYA382" s="37"/>
      <c r="BYB382" s="38"/>
      <c r="BYC382" s="29"/>
      <c r="BYD382" s="39"/>
      <c r="BYE382" s="39"/>
      <c r="BYF382" s="39"/>
      <c r="BYG382" s="29"/>
      <c r="BYH382" s="35"/>
      <c r="BYI382" s="36"/>
      <c r="BYJ382" s="37"/>
      <c r="BYK382" s="38"/>
      <c r="BYL382" s="29"/>
      <c r="BYM382" s="39"/>
      <c r="BYN382" s="39"/>
      <c r="BYO382" s="39"/>
      <c r="BYP382" s="29"/>
      <c r="BYQ382" s="35"/>
      <c r="BYR382" s="36"/>
      <c r="BYS382" s="37"/>
      <c r="BYT382" s="38"/>
      <c r="BYU382" s="29"/>
      <c r="BYV382" s="39"/>
      <c r="BYW382" s="39"/>
      <c r="BYX382" s="39"/>
      <c r="BYY382" s="29"/>
      <c r="BYZ382" s="35"/>
      <c r="BZA382" s="36"/>
      <c r="BZB382" s="37"/>
      <c r="BZC382" s="38"/>
      <c r="BZD382" s="29"/>
      <c r="BZE382" s="39"/>
      <c r="BZF382" s="39"/>
      <c r="BZG382" s="39"/>
      <c r="BZH382" s="29"/>
      <c r="BZI382" s="35"/>
      <c r="BZJ382" s="36"/>
      <c r="BZK382" s="37"/>
      <c r="BZL382" s="38"/>
      <c r="BZM382" s="29"/>
      <c r="BZN382" s="39"/>
      <c r="BZO382" s="39"/>
      <c r="BZP382" s="39"/>
      <c r="BZQ382" s="29"/>
      <c r="BZR382" s="35"/>
      <c r="BZS382" s="36"/>
      <c r="BZT382" s="37"/>
      <c r="BZU382" s="38"/>
      <c r="BZV382" s="29"/>
      <c r="BZW382" s="39"/>
      <c r="BZX382" s="39"/>
      <c r="BZY382" s="39"/>
      <c r="BZZ382" s="29"/>
      <c r="CAA382" s="35"/>
      <c r="CAB382" s="36"/>
      <c r="CAC382" s="37"/>
      <c r="CAD382" s="38"/>
      <c r="CAE382" s="29"/>
      <c r="CAF382" s="39"/>
      <c r="CAG382" s="39"/>
      <c r="CAH382" s="39"/>
      <c r="CAI382" s="29"/>
      <c r="CAJ382" s="35"/>
      <c r="CAK382" s="36"/>
      <c r="CAL382" s="37"/>
      <c r="CAM382" s="38"/>
      <c r="CAN382" s="29"/>
      <c r="CAO382" s="39"/>
      <c r="CAP382" s="39"/>
      <c r="CAQ382" s="39"/>
      <c r="CAR382" s="29"/>
      <c r="CAS382" s="35"/>
      <c r="CAT382" s="36"/>
      <c r="CAU382" s="37"/>
      <c r="CAV382" s="38"/>
      <c r="CAW382" s="29"/>
      <c r="CAX382" s="39"/>
      <c r="CAY382" s="39"/>
      <c r="CAZ382" s="39"/>
      <c r="CBA382" s="29"/>
      <c r="CBB382" s="35"/>
      <c r="CBC382" s="36"/>
      <c r="CBD382" s="37"/>
      <c r="CBE382" s="38"/>
      <c r="CBF382" s="29"/>
      <c r="CBG382" s="39"/>
      <c r="CBH382" s="39"/>
      <c r="CBI382" s="39"/>
      <c r="CBJ382" s="29"/>
      <c r="CBK382" s="35"/>
      <c r="CBL382" s="36"/>
      <c r="CBM382" s="37"/>
      <c r="CBN382" s="38"/>
      <c r="CBO382" s="29"/>
      <c r="CBP382" s="39"/>
      <c r="CBQ382" s="39"/>
      <c r="CBR382" s="39"/>
      <c r="CBS382" s="29"/>
      <c r="CBT382" s="35"/>
      <c r="CBU382" s="36"/>
      <c r="CBV382" s="37"/>
      <c r="CBW382" s="38"/>
      <c r="CBX382" s="29"/>
      <c r="CBY382" s="39"/>
      <c r="CBZ382" s="39"/>
      <c r="CCA382" s="39"/>
      <c r="CCB382" s="29"/>
      <c r="CCC382" s="35"/>
      <c r="CCD382" s="36"/>
      <c r="CCE382" s="37"/>
      <c r="CCF382" s="38"/>
      <c r="CCG382" s="29"/>
      <c r="CCH382" s="39"/>
      <c r="CCI382" s="39"/>
      <c r="CCJ382" s="39"/>
      <c r="CCK382" s="29"/>
      <c r="CCL382" s="35"/>
      <c r="CCM382" s="36"/>
      <c r="CCN382" s="37"/>
      <c r="CCO382" s="38"/>
      <c r="CCP382" s="29"/>
      <c r="CCQ382" s="39"/>
      <c r="CCR382" s="39"/>
      <c r="CCS382" s="39"/>
      <c r="CCT382" s="29"/>
      <c r="CCU382" s="35"/>
      <c r="CCV382" s="36"/>
      <c r="CCW382" s="37"/>
      <c r="CCX382" s="38"/>
      <c r="CCY382" s="29"/>
      <c r="CCZ382" s="39"/>
      <c r="CDA382" s="39"/>
      <c r="CDB382" s="39"/>
      <c r="CDC382" s="29"/>
      <c r="CDD382" s="35"/>
      <c r="CDE382" s="36"/>
      <c r="CDF382" s="37"/>
      <c r="CDG382" s="38"/>
      <c r="CDH382" s="29"/>
      <c r="CDI382" s="39"/>
      <c r="CDJ382" s="39"/>
      <c r="CDK382" s="39"/>
      <c r="CDL382" s="29"/>
      <c r="CDM382" s="35"/>
      <c r="CDN382" s="36"/>
      <c r="CDO382" s="37"/>
      <c r="CDP382" s="38"/>
      <c r="CDQ382" s="29"/>
      <c r="CDR382" s="39"/>
      <c r="CDS382" s="39"/>
      <c r="CDT382" s="39"/>
      <c r="CDU382" s="29"/>
      <c r="CDV382" s="35"/>
      <c r="CDW382" s="36"/>
      <c r="CDX382" s="37"/>
      <c r="CDY382" s="38"/>
      <c r="CDZ382" s="29"/>
      <c r="CEA382" s="39"/>
      <c r="CEB382" s="39"/>
      <c r="CEC382" s="39"/>
      <c r="CED382" s="29"/>
      <c r="CEE382" s="35"/>
      <c r="CEF382" s="36"/>
      <c r="CEG382" s="37"/>
      <c r="CEH382" s="38"/>
      <c r="CEI382" s="29"/>
      <c r="CEJ382" s="39"/>
      <c r="CEK382" s="39"/>
      <c r="CEL382" s="39"/>
      <c r="CEM382" s="29"/>
      <c r="CEN382" s="35"/>
      <c r="CEO382" s="36"/>
      <c r="CEP382" s="37"/>
      <c r="CEQ382" s="38"/>
      <c r="CER382" s="29"/>
      <c r="CES382" s="39"/>
      <c r="CET382" s="39"/>
      <c r="CEU382" s="39"/>
      <c r="CEV382" s="29"/>
      <c r="CEW382" s="35"/>
      <c r="CEX382" s="36"/>
      <c r="CEY382" s="37"/>
      <c r="CEZ382" s="38"/>
      <c r="CFA382" s="29"/>
      <c r="CFB382" s="39"/>
      <c r="CFC382" s="39"/>
      <c r="CFD382" s="39"/>
      <c r="CFE382" s="29"/>
      <c r="CFF382" s="35"/>
      <c r="CFG382" s="36"/>
      <c r="CFH382" s="37"/>
      <c r="CFI382" s="38"/>
      <c r="CFJ382" s="29"/>
      <c r="CFK382" s="39"/>
      <c r="CFL382" s="39"/>
      <c r="CFM382" s="39"/>
      <c r="CFN382" s="29"/>
      <c r="CFO382" s="35"/>
      <c r="CFP382" s="36"/>
      <c r="CFQ382" s="37"/>
      <c r="CFR382" s="38"/>
      <c r="CFS382" s="29"/>
      <c r="CFT382" s="39"/>
      <c r="CFU382" s="39"/>
      <c r="CFV382" s="39"/>
      <c r="CFW382" s="29"/>
      <c r="CFX382" s="35"/>
      <c r="CFY382" s="36"/>
      <c r="CFZ382" s="37"/>
      <c r="CGA382" s="38"/>
      <c r="CGB382" s="29"/>
      <c r="CGC382" s="39"/>
      <c r="CGD382" s="39"/>
      <c r="CGE382" s="39"/>
      <c r="CGF382" s="29"/>
      <c r="CGG382" s="35"/>
      <c r="CGH382" s="36"/>
      <c r="CGI382" s="37"/>
      <c r="CGJ382" s="38"/>
      <c r="CGK382" s="29"/>
      <c r="CGL382" s="39"/>
      <c r="CGM382" s="39"/>
      <c r="CGN382" s="39"/>
      <c r="CGO382" s="29"/>
      <c r="CGP382" s="35"/>
      <c r="CGQ382" s="36"/>
      <c r="CGR382" s="37"/>
      <c r="CGS382" s="38"/>
      <c r="CGT382" s="29"/>
      <c r="CGU382" s="39"/>
      <c r="CGV382" s="39"/>
      <c r="CGW382" s="39"/>
      <c r="CGX382" s="29"/>
      <c r="CGY382" s="35"/>
      <c r="CGZ382" s="36"/>
      <c r="CHA382" s="37"/>
      <c r="CHB382" s="38"/>
      <c r="CHC382" s="29"/>
      <c r="CHD382" s="39"/>
      <c r="CHE382" s="39"/>
      <c r="CHF382" s="39"/>
      <c r="CHG382" s="29"/>
      <c r="CHH382" s="35"/>
      <c r="CHI382" s="36"/>
      <c r="CHJ382" s="37"/>
      <c r="CHK382" s="38"/>
      <c r="CHL382" s="29"/>
      <c r="CHM382" s="39"/>
      <c r="CHN382" s="39"/>
      <c r="CHO382" s="39"/>
      <c r="CHP382" s="29"/>
      <c r="CHQ382" s="35"/>
      <c r="CHR382" s="36"/>
      <c r="CHS382" s="37"/>
      <c r="CHT382" s="38"/>
      <c r="CHU382" s="29"/>
      <c r="CHV382" s="39"/>
      <c r="CHW382" s="39"/>
      <c r="CHX382" s="39"/>
      <c r="CHY382" s="29"/>
      <c r="CHZ382" s="35"/>
      <c r="CIA382" s="36"/>
      <c r="CIB382" s="37"/>
      <c r="CIC382" s="38"/>
      <c r="CID382" s="29"/>
      <c r="CIE382" s="39"/>
      <c r="CIF382" s="39"/>
      <c r="CIG382" s="39"/>
      <c r="CIH382" s="29"/>
      <c r="CII382" s="35"/>
      <c r="CIJ382" s="36"/>
      <c r="CIK382" s="37"/>
      <c r="CIL382" s="38"/>
      <c r="CIM382" s="29"/>
      <c r="CIN382" s="39"/>
      <c r="CIO382" s="39"/>
      <c r="CIP382" s="39"/>
      <c r="CIQ382" s="29"/>
      <c r="CIR382" s="35"/>
      <c r="CIS382" s="36"/>
      <c r="CIT382" s="37"/>
      <c r="CIU382" s="38"/>
      <c r="CIV382" s="29"/>
      <c r="CIW382" s="39"/>
      <c r="CIX382" s="39"/>
      <c r="CIY382" s="39"/>
      <c r="CIZ382" s="29"/>
      <c r="CJA382" s="35"/>
      <c r="CJB382" s="36"/>
      <c r="CJC382" s="37"/>
      <c r="CJD382" s="38"/>
      <c r="CJE382" s="29"/>
      <c r="CJF382" s="39"/>
      <c r="CJG382" s="39"/>
      <c r="CJH382" s="39"/>
      <c r="CJI382" s="29"/>
      <c r="CJJ382" s="35"/>
      <c r="CJK382" s="36"/>
      <c r="CJL382" s="37"/>
      <c r="CJM382" s="38"/>
      <c r="CJN382" s="29"/>
      <c r="CJO382" s="39"/>
      <c r="CJP382" s="39"/>
      <c r="CJQ382" s="39"/>
      <c r="CJR382" s="29"/>
      <c r="CJS382" s="35"/>
      <c r="CJT382" s="36"/>
      <c r="CJU382" s="37"/>
      <c r="CJV382" s="38"/>
      <c r="CJW382" s="29"/>
      <c r="CJX382" s="39"/>
      <c r="CJY382" s="39"/>
      <c r="CJZ382" s="39"/>
      <c r="CKA382" s="29"/>
      <c r="CKB382" s="35"/>
      <c r="CKC382" s="36"/>
      <c r="CKD382" s="37"/>
      <c r="CKE382" s="38"/>
      <c r="CKF382" s="29"/>
      <c r="CKG382" s="39"/>
      <c r="CKH382" s="39"/>
      <c r="CKI382" s="39"/>
      <c r="CKJ382" s="29"/>
      <c r="CKK382" s="35"/>
      <c r="CKL382" s="36"/>
      <c r="CKM382" s="37"/>
      <c r="CKN382" s="38"/>
      <c r="CKO382" s="29"/>
      <c r="CKP382" s="39"/>
      <c r="CKQ382" s="39"/>
      <c r="CKR382" s="39"/>
      <c r="CKS382" s="29"/>
      <c r="CKT382" s="35"/>
      <c r="CKU382" s="36"/>
      <c r="CKV382" s="37"/>
      <c r="CKW382" s="38"/>
      <c r="CKX382" s="29"/>
      <c r="CKY382" s="39"/>
      <c r="CKZ382" s="39"/>
      <c r="CLA382" s="39"/>
      <c r="CLB382" s="29"/>
      <c r="CLC382" s="35"/>
      <c r="CLD382" s="36"/>
      <c r="CLE382" s="37"/>
      <c r="CLF382" s="38"/>
      <c r="CLG382" s="29"/>
      <c r="CLH382" s="39"/>
      <c r="CLI382" s="39"/>
      <c r="CLJ382" s="39"/>
      <c r="CLK382" s="29"/>
      <c r="CLL382" s="35"/>
      <c r="CLM382" s="36"/>
      <c r="CLN382" s="37"/>
      <c r="CLO382" s="38"/>
      <c r="CLP382" s="29"/>
      <c r="CLQ382" s="39"/>
      <c r="CLR382" s="39"/>
      <c r="CLS382" s="39"/>
      <c r="CLT382" s="29"/>
      <c r="CLU382" s="35"/>
      <c r="CLV382" s="36"/>
      <c r="CLW382" s="37"/>
      <c r="CLX382" s="38"/>
      <c r="CLY382" s="29"/>
      <c r="CLZ382" s="39"/>
      <c r="CMA382" s="39"/>
      <c r="CMB382" s="39"/>
      <c r="CMC382" s="29"/>
      <c r="CMD382" s="35"/>
      <c r="CME382" s="36"/>
      <c r="CMF382" s="37"/>
      <c r="CMG382" s="38"/>
      <c r="CMH382" s="29"/>
      <c r="CMI382" s="39"/>
      <c r="CMJ382" s="39"/>
      <c r="CMK382" s="39"/>
      <c r="CML382" s="29"/>
      <c r="CMM382" s="35"/>
      <c r="CMN382" s="36"/>
      <c r="CMO382" s="37"/>
      <c r="CMP382" s="38"/>
      <c r="CMQ382" s="29"/>
      <c r="CMR382" s="39"/>
      <c r="CMS382" s="39"/>
      <c r="CMT382" s="39"/>
      <c r="CMU382" s="29"/>
      <c r="CMV382" s="35"/>
      <c r="CMW382" s="36"/>
      <c r="CMX382" s="37"/>
      <c r="CMY382" s="38"/>
      <c r="CMZ382" s="29"/>
      <c r="CNA382" s="39"/>
      <c r="CNB382" s="39"/>
      <c r="CNC382" s="39"/>
      <c r="CND382" s="29"/>
      <c r="CNE382" s="35"/>
      <c r="CNF382" s="36"/>
      <c r="CNG382" s="37"/>
      <c r="CNH382" s="38"/>
      <c r="CNI382" s="29"/>
      <c r="CNJ382" s="39"/>
      <c r="CNK382" s="39"/>
      <c r="CNL382" s="39"/>
      <c r="CNM382" s="29"/>
      <c r="CNN382" s="35"/>
      <c r="CNO382" s="36"/>
      <c r="CNP382" s="37"/>
      <c r="CNQ382" s="38"/>
      <c r="CNR382" s="29"/>
      <c r="CNS382" s="39"/>
      <c r="CNT382" s="39"/>
      <c r="CNU382" s="39"/>
      <c r="CNV382" s="29"/>
      <c r="CNW382" s="35"/>
      <c r="CNX382" s="36"/>
      <c r="CNY382" s="37"/>
      <c r="CNZ382" s="38"/>
      <c r="COA382" s="29"/>
      <c r="COB382" s="39"/>
      <c r="COC382" s="39"/>
      <c r="COD382" s="39"/>
      <c r="COE382" s="29"/>
      <c r="COF382" s="35"/>
      <c r="COG382" s="36"/>
      <c r="COH382" s="37"/>
      <c r="COI382" s="38"/>
      <c r="COJ382" s="29"/>
      <c r="COK382" s="39"/>
      <c r="COL382" s="39"/>
      <c r="COM382" s="39"/>
      <c r="CON382" s="29"/>
      <c r="COO382" s="35"/>
      <c r="COP382" s="36"/>
      <c r="COQ382" s="37"/>
      <c r="COR382" s="38"/>
      <c r="COS382" s="29"/>
      <c r="COT382" s="39"/>
      <c r="COU382" s="39"/>
      <c r="COV382" s="39"/>
      <c r="COW382" s="29"/>
      <c r="COX382" s="35"/>
      <c r="COY382" s="36"/>
      <c r="COZ382" s="37"/>
      <c r="CPA382" s="38"/>
      <c r="CPB382" s="29"/>
      <c r="CPC382" s="39"/>
      <c r="CPD382" s="39"/>
      <c r="CPE382" s="39"/>
      <c r="CPF382" s="29"/>
      <c r="CPG382" s="35"/>
      <c r="CPH382" s="36"/>
      <c r="CPI382" s="37"/>
      <c r="CPJ382" s="38"/>
      <c r="CPK382" s="29"/>
      <c r="CPL382" s="39"/>
      <c r="CPM382" s="39"/>
      <c r="CPN382" s="39"/>
      <c r="CPO382" s="29"/>
      <c r="CPP382" s="35"/>
      <c r="CPQ382" s="36"/>
      <c r="CPR382" s="37"/>
      <c r="CPS382" s="38"/>
      <c r="CPT382" s="29"/>
      <c r="CPU382" s="39"/>
      <c r="CPV382" s="39"/>
      <c r="CPW382" s="39"/>
      <c r="CPX382" s="29"/>
      <c r="CPY382" s="35"/>
      <c r="CPZ382" s="36"/>
      <c r="CQA382" s="37"/>
      <c r="CQB382" s="38"/>
      <c r="CQC382" s="29"/>
      <c r="CQD382" s="39"/>
      <c r="CQE382" s="39"/>
      <c r="CQF382" s="39"/>
      <c r="CQG382" s="29"/>
      <c r="CQH382" s="35"/>
      <c r="CQI382" s="36"/>
      <c r="CQJ382" s="37"/>
      <c r="CQK382" s="38"/>
      <c r="CQL382" s="29"/>
      <c r="CQM382" s="39"/>
      <c r="CQN382" s="39"/>
      <c r="CQO382" s="39"/>
      <c r="CQP382" s="29"/>
      <c r="CQQ382" s="35"/>
      <c r="CQR382" s="36"/>
      <c r="CQS382" s="37"/>
      <c r="CQT382" s="38"/>
      <c r="CQU382" s="29"/>
      <c r="CQV382" s="39"/>
      <c r="CQW382" s="39"/>
      <c r="CQX382" s="39"/>
      <c r="CQY382" s="29"/>
      <c r="CQZ382" s="35"/>
      <c r="CRA382" s="36"/>
      <c r="CRB382" s="37"/>
      <c r="CRC382" s="38"/>
      <c r="CRD382" s="29"/>
      <c r="CRE382" s="39"/>
      <c r="CRF382" s="39"/>
      <c r="CRG382" s="39"/>
      <c r="CRH382" s="29"/>
      <c r="CRI382" s="35"/>
      <c r="CRJ382" s="36"/>
      <c r="CRK382" s="37"/>
      <c r="CRL382" s="38"/>
      <c r="CRM382" s="29"/>
      <c r="CRN382" s="39"/>
      <c r="CRO382" s="39"/>
      <c r="CRP382" s="39"/>
      <c r="CRQ382" s="29"/>
      <c r="CRR382" s="35"/>
      <c r="CRS382" s="36"/>
      <c r="CRT382" s="37"/>
      <c r="CRU382" s="38"/>
      <c r="CRV382" s="29"/>
      <c r="CRW382" s="39"/>
      <c r="CRX382" s="39"/>
      <c r="CRY382" s="39"/>
      <c r="CRZ382" s="29"/>
      <c r="CSA382" s="35"/>
      <c r="CSB382" s="36"/>
      <c r="CSC382" s="37"/>
      <c r="CSD382" s="38"/>
      <c r="CSE382" s="29"/>
      <c r="CSF382" s="39"/>
      <c r="CSG382" s="39"/>
      <c r="CSH382" s="39"/>
      <c r="CSI382" s="29"/>
      <c r="CSJ382" s="35"/>
      <c r="CSK382" s="36"/>
      <c r="CSL382" s="37"/>
      <c r="CSM382" s="38"/>
      <c r="CSN382" s="29"/>
      <c r="CSO382" s="39"/>
      <c r="CSP382" s="39"/>
      <c r="CSQ382" s="39"/>
      <c r="CSR382" s="29"/>
      <c r="CSS382" s="35"/>
      <c r="CST382" s="36"/>
      <c r="CSU382" s="37"/>
      <c r="CSV382" s="38"/>
      <c r="CSW382" s="29"/>
      <c r="CSX382" s="39"/>
      <c r="CSY382" s="39"/>
      <c r="CSZ382" s="39"/>
      <c r="CTA382" s="29"/>
      <c r="CTB382" s="35"/>
      <c r="CTC382" s="36"/>
      <c r="CTD382" s="37"/>
      <c r="CTE382" s="38"/>
      <c r="CTF382" s="29"/>
      <c r="CTG382" s="39"/>
      <c r="CTH382" s="39"/>
      <c r="CTI382" s="39"/>
      <c r="CTJ382" s="29"/>
      <c r="CTK382" s="35"/>
      <c r="CTL382" s="36"/>
      <c r="CTM382" s="37"/>
      <c r="CTN382" s="38"/>
      <c r="CTO382" s="29"/>
      <c r="CTP382" s="39"/>
      <c r="CTQ382" s="39"/>
      <c r="CTR382" s="39"/>
      <c r="CTS382" s="29"/>
      <c r="CTT382" s="35"/>
      <c r="CTU382" s="36"/>
    </row>
    <row r="383" s="2" customFormat="1" customHeight="1" spans="1:2569">
      <c r="A383" s="11">
        <v>381</v>
      </c>
      <c r="B383" s="12" t="s">
        <v>13</v>
      </c>
      <c r="C383" s="13" t="s">
        <v>802</v>
      </c>
      <c r="D383" s="14" t="s">
        <v>801</v>
      </c>
      <c r="E383" s="15" t="s">
        <v>11</v>
      </c>
      <c r="F383" s="14" t="s">
        <v>586</v>
      </c>
      <c r="G383" s="13" t="s">
        <v>796</v>
      </c>
      <c r="H383" s="22"/>
      <c r="I383" s="22"/>
      <c r="J383" s="22"/>
      <c r="K383" s="23"/>
      <c r="L383" s="24"/>
      <c r="M383" s="25"/>
      <c r="N383" s="26"/>
      <c r="O383" s="28"/>
      <c r="P383" s="29"/>
      <c r="Q383" s="39"/>
      <c r="R383" s="39"/>
      <c r="S383" s="39"/>
      <c r="T383" s="29"/>
      <c r="U383" s="35"/>
      <c r="V383" s="36"/>
      <c r="W383" s="37"/>
      <c r="X383" s="38"/>
      <c r="Y383" s="29"/>
      <c r="Z383" s="39"/>
      <c r="AA383" s="39"/>
      <c r="AB383" s="39"/>
      <c r="AC383" s="29"/>
      <c r="AD383" s="35"/>
      <c r="AE383" s="36"/>
      <c r="AF383" s="37"/>
      <c r="AG383" s="38"/>
      <c r="AH383" s="29"/>
      <c r="AI383" s="39"/>
      <c r="AJ383" s="39"/>
      <c r="AK383" s="39"/>
      <c r="AL383" s="29"/>
      <c r="AM383" s="35"/>
      <c r="AN383" s="36"/>
      <c r="AO383" s="37"/>
      <c r="AP383" s="38"/>
      <c r="AQ383" s="29"/>
      <c r="AR383" s="39"/>
      <c r="AS383" s="39"/>
      <c r="AT383" s="39"/>
      <c r="AU383" s="29"/>
      <c r="AV383" s="35"/>
      <c r="AW383" s="36"/>
      <c r="AX383" s="37"/>
      <c r="AY383" s="38"/>
      <c r="AZ383" s="29"/>
      <c r="BA383" s="39"/>
      <c r="BB383" s="39"/>
      <c r="BC383" s="39"/>
      <c r="BD383" s="29"/>
      <c r="BE383" s="35"/>
      <c r="BF383" s="36"/>
      <c r="BG383" s="37"/>
      <c r="BH383" s="38"/>
      <c r="BI383" s="29"/>
      <c r="BJ383" s="39"/>
      <c r="BK383" s="39"/>
      <c r="BL383" s="39"/>
      <c r="BM383" s="29"/>
      <c r="BN383" s="35"/>
      <c r="BO383" s="36"/>
      <c r="BP383" s="37"/>
      <c r="BQ383" s="38"/>
      <c r="BR383" s="29"/>
      <c r="BS383" s="39"/>
      <c r="BT383" s="39"/>
      <c r="BU383" s="39"/>
      <c r="BV383" s="29"/>
      <c r="BW383" s="35"/>
      <c r="BX383" s="36"/>
      <c r="BY383" s="37"/>
      <c r="BZ383" s="38"/>
      <c r="CA383" s="29"/>
      <c r="CB383" s="39"/>
      <c r="CC383" s="39"/>
      <c r="CD383" s="39"/>
      <c r="CE383" s="29"/>
      <c r="CF383" s="35"/>
      <c r="CG383" s="36"/>
      <c r="CH383" s="37"/>
      <c r="CI383" s="38"/>
      <c r="CJ383" s="29"/>
      <c r="CK383" s="39"/>
      <c r="CL383" s="39"/>
      <c r="CM383" s="39"/>
      <c r="CN383" s="29"/>
      <c r="CO383" s="35"/>
      <c r="CP383" s="36"/>
      <c r="CQ383" s="37"/>
      <c r="CR383" s="38"/>
      <c r="CS383" s="29"/>
      <c r="CT383" s="39"/>
      <c r="CU383" s="39"/>
      <c r="CV383" s="39"/>
      <c r="CW383" s="29"/>
      <c r="CX383" s="35"/>
      <c r="CY383" s="36"/>
      <c r="CZ383" s="37"/>
      <c r="DA383" s="38"/>
      <c r="DB383" s="29"/>
      <c r="DC383" s="39"/>
      <c r="DD383" s="39"/>
      <c r="DE383" s="39"/>
      <c r="DF383" s="29"/>
      <c r="DG383" s="35"/>
      <c r="DH383" s="36"/>
      <c r="DI383" s="37"/>
      <c r="DJ383" s="38"/>
      <c r="DK383" s="29"/>
      <c r="DL383" s="39"/>
      <c r="DM383" s="39"/>
      <c r="DN383" s="39"/>
      <c r="DO383" s="29"/>
      <c r="DP383" s="35"/>
      <c r="DQ383" s="36"/>
      <c r="DR383" s="37"/>
      <c r="DS383" s="38"/>
      <c r="DT383" s="29"/>
      <c r="DU383" s="39"/>
      <c r="DV383" s="39"/>
      <c r="DW383" s="39"/>
      <c r="DX383" s="29"/>
      <c r="DY383" s="35"/>
      <c r="DZ383" s="36"/>
      <c r="EA383" s="37"/>
      <c r="EB383" s="38"/>
      <c r="EC383" s="29"/>
      <c r="ED383" s="39"/>
      <c r="EE383" s="39"/>
      <c r="EF383" s="39"/>
      <c r="EG383" s="29"/>
      <c r="EH383" s="35"/>
      <c r="EI383" s="36"/>
      <c r="EJ383" s="37"/>
      <c r="EK383" s="38"/>
      <c r="EL383" s="29"/>
      <c r="EM383" s="39"/>
      <c r="EN383" s="39"/>
      <c r="EO383" s="39"/>
      <c r="EP383" s="29"/>
      <c r="EQ383" s="35"/>
      <c r="ER383" s="36"/>
      <c r="ES383" s="37"/>
      <c r="ET383" s="38"/>
      <c r="EU383" s="29"/>
      <c r="EV383" s="39"/>
      <c r="EW383" s="39"/>
      <c r="EX383" s="39"/>
      <c r="EY383" s="29"/>
      <c r="EZ383" s="35"/>
      <c r="FA383" s="36"/>
      <c r="FB383" s="37"/>
      <c r="FC383" s="38"/>
      <c r="FD383" s="29"/>
      <c r="FE383" s="39"/>
      <c r="FF383" s="39"/>
      <c r="FG383" s="39"/>
      <c r="FH383" s="29"/>
      <c r="FI383" s="35"/>
      <c r="FJ383" s="36"/>
      <c r="FK383" s="37"/>
      <c r="FL383" s="38"/>
      <c r="FM383" s="29"/>
      <c r="FN383" s="39"/>
      <c r="FO383" s="39"/>
      <c r="FP383" s="39"/>
      <c r="FQ383" s="29"/>
      <c r="FR383" s="35"/>
      <c r="FS383" s="36"/>
      <c r="FT383" s="37"/>
      <c r="FU383" s="38"/>
      <c r="FV383" s="29"/>
      <c r="FW383" s="39"/>
      <c r="FX383" s="39"/>
      <c r="FY383" s="39"/>
      <c r="FZ383" s="29"/>
      <c r="GA383" s="35"/>
      <c r="GB383" s="36"/>
      <c r="GC383" s="37"/>
      <c r="GD383" s="38"/>
      <c r="GE383" s="29"/>
      <c r="GF383" s="39"/>
      <c r="GG383" s="39"/>
      <c r="GH383" s="39"/>
      <c r="GI383" s="29"/>
      <c r="GJ383" s="35"/>
      <c r="GK383" s="36"/>
      <c r="GL383" s="37"/>
      <c r="GM383" s="38"/>
      <c r="GN383" s="29"/>
      <c r="GO383" s="39"/>
      <c r="GP383" s="39"/>
      <c r="GQ383" s="39"/>
      <c r="GR383" s="29"/>
      <c r="GS383" s="35"/>
      <c r="GT383" s="36"/>
      <c r="GU383" s="37"/>
      <c r="GV383" s="38"/>
      <c r="GW383" s="29"/>
      <c r="GX383" s="39"/>
      <c r="GY383" s="39"/>
      <c r="GZ383" s="39"/>
      <c r="HA383" s="29"/>
      <c r="HB383" s="35"/>
      <c r="HC383" s="36"/>
      <c r="HD383" s="37"/>
      <c r="HE383" s="38"/>
      <c r="HF383" s="29"/>
      <c r="HG383" s="39"/>
      <c r="HH383" s="39"/>
      <c r="HI383" s="39"/>
      <c r="HJ383" s="29"/>
      <c r="HK383" s="35"/>
      <c r="HL383" s="36"/>
      <c r="HM383" s="37"/>
      <c r="HN383" s="38"/>
      <c r="HO383" s="29"/>
      <c r="HP383" s="39"/>
      <c r="HQ383" s="39"/>
      <c r="HR383" s="39"/>
      <c r="HS383" s="29"/>
      <c r="HT383" s="35"/>
      <c r="HU383" s="36"/>
      <c r="HV383" s="37"/>
      <c r="HW383" s="38"/>
      <c r="HX383" s="29"/>
      <c r="HY383" s="39"/>
      <c r="HZ383" s="39"/>
      <c r="IA383" s="39"/>
      <c r="IB383" s="29"/>
      <c r="IC383" s="35"/>
      <c r="ID383" s="36"/>
      <c r="IE383" s="37"/>
      <c r="IF383" s="38"/>
      <c r="IG383" s="29"/>
      <c r="IH383" s="39"/>
      <c r="II383" s="39"/>
      <c r="IJ383" s="39"/>
      <c r="IK383" s="29"/>
      <c r="IL383" s="35"/>
      <c r="IM383" s="36"/>
      <c r="IN383" s="37"/>
      <c r="IO383" s="38"/>
      <c r="IP383" s="29"/>
      <c r="IQ383" s="39"/>
      <c r="IR383" s="39"/>
      <c r="IS383" s="39"/>
      <c r="IT383" s="29"/>
      <c r="IU383" s="35"/>
      <c r="IV383" s="36"/>
      <c r="IW383" s="37"/>
      <c r="IX383" s="38"/>
      <c r="IY383" s="29"/>
      <c r="IZ383" s="39"/>
      <c r="JA383" s="39"/>
      <c r="JB383" s="39"/>
      <c r="JC383" s="29"/>
      <c r="JD383" s="35"/>
      <c r="JE383" s="36"/>
      <c r="JF383" s="37"/>
      <c r="JG383" s="38"/>
      <c r="JH383" s="29"/>
      <c r="JI383" s="39"/>
      <c r="JJ383" s="39"/>
      <c r="JK383" s="39"/>
      <c r="JL383" s="29"/>
      <c r="JM383" s="35"/>
      <c r="JN383" s="36"/>
      <c r="JO383" s="37"/>
      <c r="JP383" s="38"/>
      <c r="JQ383" s="29"/>
      <c r="JR383" s="39"/>
      <c r="JS383" s="39"/>
      <c r="JT383" s="39"/>
      <c r="JU383" s="29"/>
      <c r="JV383" s="35"/>
      <c r="JW383" s="36"/>
      <c r="JX383" s="37"/>
      <c r="JY383" s="38"/>
      <c r="JZ383" s="29"/>
      <c r="KA383" s="39"/>
      <c r="KB383" s="39"/>
      <c r="KC383" s="39"/>
      <c r="KD383" s="29"/>
      <c r="KE383" s="35"/>
      <c r="KF383" s="36"/>
      <c r="KG383" s="37"/>
      <c r="KH383" s="38"/>
      <c r="KI383" s="29"/>
      <c r="KJ383" s="39"/>
      <c r="KK383" s="39"/>
      <c r="KL383" s="39"/>
      <c r="KM383" s="29"/>
      <c r="KN383" s="35"/>
      <c r="KO383" s="36"/>
      <c r="KP383" s="37"/>
      <c r="KQ383" s="38"/>
      <c r="KR383" s="29"/>
      <c r="KS383" s="39"/>
      <c r="KT383" s="39"/>
      <c r="KU383" s="39"/>
      <c r="KV383" s="29"/>
      <c r="KW383" s="35"/>
      <c r="KX383" s="36"/>
      <c r="KY383" s="37"/>
      <c r="KZ383" s="38"/>
      <c r="LA383" s="29"/>
      <c r="LB383" s="39"/>
      <c r="LC383" s="39"/>
      <c r="LD383" s="39"/>
      <c r="LE383" s="29"/>
      <c r="LF383" s="35"/>
      <c r="LG383" s="36"/>
      <c r="LH383" s="37"/>
      <c r="LI383" s="38"/>
      <c r="LJ383" s="29"/>
      <c r="LK383" s="39"/>
      <c r="LL383" s="39"/>
      <c r="LM383" s="39"/>
      <c r="LN383" s="29"/>
      <c r="LO383" s="35"/>
      <c r="LP383" s="36"/>
      <c r="LQ383" s="37"/>
      <c r="LR383" s="38"/>
      <c r="LS383" s="29"/>
      <c r="LT383" s="39"/>
      <c r="LU383" s="39"/>
      <c r="LV383" s="39"/>
      <c r="LW383" s="29"/>
      <c r="LX383" s="35"/>
      <c r="LY383" s="36"/>
      <c r="LZ383" s="37"/>
      <c r="MA383" s="38"/>
      <c r="MB383" s="29"/>
      <c r="MC383" s="39"/>
      <c r="MD383" s="39"/>
      <c r="ME383" s="39"/>
      <c r="MF383" s="29"/>
      <c r="MG383" s="35"/>
      <c r="MH383" s="36"/>
      <c r="MI383" s="37"/>
      <c r="MJ383" s="38"/>
      <c r="MK383" s="29"/>
      <c r="ML383" s="39"/>
      <c r="MM383" s="39"/>
      <c r="MN383" s="39"/>
      <c r="MO383" s="29"/>
      <c r="MP383" s="35"/>
      <c r="MQ383" s="36"/>
      <c r="MR383" s="37"/>
      <c r="MS383" s="38"/>
      <c r="MT383" s="29"/>
      <c r="MU383" s="39"/>
      <c r="MV383" s="39"/>
      <c r="MW383" s="39"/>
      <c r="MX383" s="29"/>
      <c r="MY383" s="35"/>
      <c r="MZ383" s="36"/>
      <c r="NA383" s="37"/>
      <c r="NB383" s="38"/>
      <c r="NC383" s="29"/>
      <c r="ND383" s="39"/>
      <c r="NE383" s="39"/>
      <c r="NF383" s="39"/>
      <c r="NG383" s="29"/>
      <c r="NH383" s="35"/>
      <c r="NI383" s="36"/>
      <c r="NJ383" s="37"/>
      <c r="NK383" s="38"/>
      <c r="NL383" s="29"/>
      <c r="NM383" s="39"/>
      <c r="NN383" s="39"/>
      <c r="NO383" s="39"/>
      <c r="NP383" s="29"/>
      <c r="NQ383" s="35"/>
      <c r="NR383" s="36"/>
      <c r="NS383" s="37"/>
      <c r="NT383" s="38"/>
      <c r="NU383" s="29"/>
      <c r="NV383" s="39"/>
      <c r="NW383" s="39"/>
      <c r="NX383" s="39"/>
      <c r="NY383" s="29"/>
      <c r="NZ383" s="35"/>
      <c r="OA383" s="36"/>
      <c r="OB383" s="37"/>
      <c r="OC383" s="38"/>
      <c r="OD383" s="29"/>
      <c r="OE383" s="39"/>
      <c r="OF383" s="39"/>
      <c r="OG383" s="39"/>
      <c r="OH383" s="29"/>
      <c r="OI383" s="35"/>
      <c r="OJ383" s="36"/>
      <c r="OK383" s="37"/>
      <c r="OL383" s="38"/>
      <c r="OM383" s="29"/>
      <c r="ON383" s="39"/>
      <c r="OO383" s="39"/>
      <c r="OP383" s="39"/>
      <c r="OQ383" s="29"/>
      <c r="OR383" s="35"/>
      <c r="OS383" s="36"/>
      <c r="OT383" s="37"/>
      <c r="OU383" s="38"/>
      <c r="OV383" s="29"/>
      <c r="OW383" s="39"/>
      <c r="OX383" s="39"/>
      <c r="OY383" s="39"/>
      <c r="OZ383" s="29"/>
      <c r="PA383" s="35"/>
      <c r="PB383" s="36"/>
      <c r="PC383" s="37"/>
      <c r="PD383" s="38"/>
      <c r="PE383" s="29"/>
      <c r="PF383" s="39"/>
      <c r="PG383" s="39"/>
      <c r="PH383" s="39"/>
      <c r="PI383" s="29"/>
      <c r="PJ383" s="35"/>
      <c r="PK383" s="36"/>
      <c r="PL383" s="37"/>
      <c r="PM383" s="38"/>
      <c r="PN383" s="29"/>
      <c r="PO383" s="39"/>
      <c r="PP383" s="39"/>
      <c r="PQ383" s="39"/>
      <c r="PR383" s="29"/>
      <c r="PS383" s="35"/>
      <c r="PT383" s="36"/>
      <c r="PU383" s="37"/>
      <c r="PV383" s="38"/>
      <c r="PW383" s="29"/>
      <c r="PX383" s="39"/>
      <c r="PY383" s="39"/>
      <c r="PZ383" s="39"/>
      <c r="QA383" s="29"/>
      <c r="QB383" s="35"/>
      <c r="QC383" s="36"/>
      <c r="QD383" s="37"/>
      <c r="QE383" s="38"/>
      <c r="QF383" s="29"/>
      <c r="QG383" s="39"/>
      <c r="QH383" s="39"/>
      <c r="QI383" s="39"/>
      <c r="QJ383" s="29"/>
      <c r="QK383" s="35"/>
      <c r="QL383" s="36"/>
      <c r="QM383" s="37"/>
      <c r="QN383" s="38"/>
      <c r="QO383" s="29"/>
      <c r="QP383" s="39"/>
      <c r="QQ383" s="39"/>
      <c r="QR383" s="39"/>
      <c r="QS383" s="29"/>
      <c r="QT383" s="35"/>
      <c r="QU383" s="36"/>
      <c r="QV383" s="37"/>
      <c r="QW383" s="38"/>
      <c r="QX383" s="29"/>
      <c r="QY383" s="39"/>
      <c r="QZ383" s="39"/>
      <c r="RA383" s="39"/>
      <c r="RB383" s="29"/>
      <c r="RC383" s="35"/>
      <c r="RD383" s="36"/>
      <c r="RE383" s="37"/>
      <c r="RF383" s="38"/>
      <c r="RG383" s="29"/>
      <c r="RH383" s="39"/>
      <c r="RI383" s="39"/>
      <c r="RJ383" s="39"/>
      <c r="RK383" s="29"/>
      <c r="RL383" s="35"/>
      <c r="RM383" s="36"/>
      <c r="RN383" s="37"/>
      <c r="RO383" s="38"/>
      <c r="RP383" s="29"/>
      <c r="RQ383" s="39"/>
      <c r="RR383" s="39"/>
      <c r="RS383" s="39"/>
      <c r="RT383" s="29"/>
      <c r="RU383" s="35"/>
      <c r="RV383" s="36"/>
      <c r="RW383" s="37"/>
      <c r="RX383" s="38"/>
      <c r="RY383" s="29"/>
      <c r="RZ383" s="39"/>
      <c r="SA383" s="39"/>
      <c r="SB383" s="39"/>
      <c r="SC383" s="29"/>
      <c r="SD383" s="35"/>
      <c r="SE383" s="36"/>
      <c r="SF383" s="37"/>
      <c r="SG383" s="38"/>
      <c r="SH383" s="29"/>
      <c r="SI383" s="39"/>
      <c r="SJ383" s="39"/>
      <c r="SK383" s="39"/>
      <c r="SL383" s="29"/>
      <c r="SM383" s="35"/>
      <c r="SN383" s="36"/>
      <c r="SO383" s="37"/>
      <c r="SP383" s="38"/>
      <c r="SQ383" s="29"/>
      <c r="SR383" s="39"/>
      <c r="SS383" s="39"/>
      <c r="ST383" s="39"/>
      <c r="SU383" s="29"/>
      <c r="SV383" s="35"/>
      <c r="SW383" s="36"/>
      <c r="SX383" s="37"/>
      <c r="SY383" s="38"/>
      <c r="SZ383" s="29"/>
      <c r="TA383" s="39"/>
      <c r="TB383" s="39"/>
      <c r="TC383" s="39"/>
      <c r="TD383" s="29"/>
      <c r="TE383" s="35"/>
      <c r="TF383" s="36"/>
      <c r="TG383" s="37"/>
      <c r="TH383" s="38"/>
      <c r="TI383" s="29"/>
      <c r="TJ383" s="39"/>
      <c r="TK383" s="39"/>
      <c r="TL383" s="39"/>
      <c r="TM383" s="29"/>
      <c r="TN383" s="35"/>
      <c r="TO383" s="36"/>
      <c r="TP383" s="37"/>
      <c r="TQ383" s="38"/>
      <c r="TR383" s="29"/>
      <c r="TS383" s="39"/>
      <c r="TT383" s="39"/>
      <c r="TU383" s="39"/>
      <c r="TV383" s="29"/>
      <c r="TW383" s="35"/>
      <c r="TX383" s="36"/>
      <c r="TY383" s="37"/>
      <c r="TZ383" s="38"/>
      <c r="UA383" s="29"/>
      <c r="UB383" s="39"/>
      <c r="UC383" s="39"/>
      <c r="UD383" s="39"/>
      <c r="UE383" s="29"/>
      <c r="UF383" s="35"/>
      <c r="UG383" s="36"/>
      <c r="UH383" s="37"/>
      <c r="UI383" s="38"/>
      <c r="UJ383" s="29"/>
      <c r="UK383" s="39"/>
      <c r="UL383" s="39"/>
      <c r="UM383" s="39"/>
      <c r="UN383" s="29"/>
      <c r="UO383" s="35"/>
      <c r="UP383" s="36"/>
      <c r="UQ383" s="37"/>
      <c r="UR383" s="38"/>
      <c r="US383" s="29"/>
      <c r="UT383" s="39"/>
      <c r="UU383" s="39"/>
      <c r="UV383" s="39"/>
      <c r="UW383" s="29"/>
      <c r="UX383" s="35"/>
      <c r="UY383" s="36"/>
      <c r="UZ383" s="37"/>
      <c r="VA383" s="38"/>
      <c r="VB383" s="29"/>
      <c r="VC383" s="39"/>
      <c r="VD383" s="39"/>
      <c r="VE383" s="39"/>
      <c r="VF383" s="29"/>
      <c r="VG383" s="35"/>
      <c r="VH383" s="36"/>
      <c r="VI383" s="37"/>
      <c r="VJ383" s="38"/>
      <c r="VK383" s="29"/>
      <c r="VL383" s="39"/>
      <c r="VM383" s="39"/>
      <c r="VN383" s="39"/>
      <c r="VO383" s="29"/>
      <c r="VP383" s="35"/>
      <c r="VQ383" s="36"/>
      <c r="VR383" s="37"/>
      <c r="VS383" s="38"/>
      <c r="VT383" s="29"/>
      <c r="VU383" s="39"/>
      <c r="VV383" s="39"/>
      <c r="VW383" s="39"/>
      <c r="VX383" s="29"/>
      <c r="VY383" s="35"/>
      <c r="VZ383" s="36"/>
      <c r="WA383" s="37"/>
      <c r="WB383" s="38"/>
      <c r="WC383" s="29"/>
      <c r="WD383" s="39"/>
      <c r="WE383" s="39"/>
      <c r="WF383" s="39"/>
      <c r="WG383" s="29"/>
      <c r="WH383" s="35"/>
      <c r="WI383" s="36"/>
      <c r="WJ383" s="37"/>
      <c r="WK383" s="38"/>
      <c r="WL383" s="29"/>
      <c r="WM383" s="39"/>
      <c r="WN383" s="39"/>
      <c r="WO383" s="39"/>
      <c r="WP383" s="29"/>
      <c r="WQ383" s="35"/>
      <c r="WR383" s="36"/>
      <c r="WS383" s="37"/>
      <c r="WT383" s="38"/>
      <c r="WU383" s="29"/>
      <c r="WV383" s="39"/>
      <c r="WW383" s="39"/>
      <c r="WX383" s="39"/>
      <c r="WY383" s="29"/>
      <c r="WZ383" s="35"/>
      <c r="XA383" s="36"/>
      <c r="XB383" s="37"/>
      <c r="XC383" s="38"/>
      <c r="XD383" s="29"/>
      <c r="XE383" s="39"/>
      <c r="XF383" s="39"/>
      <c r="XG383" s="39"/>
      <c r="XH383" s="29"/>
      <c r="XI383" s="35"/>
      <c r="XJ383" s="36"/>
      <c r="XK383" s="37"/>
      <c r="XL383" s="38"/>
      <c r="XM383" s="29"/>
      <c r="XN383" s="39"/>
      <c r="XO383" s="39"/>
      <c r="XP383" s="39"/>
      <c r="XQ383" s="29"/>
      <c r="XR383" s="35"/>
      <c r="XS383" s="36"/>
      <c r="XT383" s="37"/>
      <c r="XU383" s="38"/>
      <c r="XV383" s="29"/>
      <c r="XW383" s="39"/>
      <c r="XX383" s="39"/>
      <c r="XY383" s="39"/>
      <c r="XZ383" s="29"/>
      <c r="YA383" s="35"/>
      <c r="YB383" s="36"/>
      <c r="YC383" s="37"/>
      <c r="YD383" s="38"/>
      <c r="YE383" s="29"/>
      <c r="YF383" s="39"/>
      <c r="YG383" s="39"/>
      <c r="YH383" s="39"/>
      <c r="YI383" s="29"/>
      <c r="YJ383" s="35"/>
      <c r="YK383" s="36"/>
      <c r="YL383" s="37"/>
      <c r="YM383" s="38"/>
      <c r="YN383" s="29"/>
      <c r="YO383" s="39"/>
      <c r="YP383" s="39"/>
      <c r="YQ383" s="39"/>
      <c r="YR383" s="29"/>
      <c r="YS383" s="35"/>
      <c r="YT383" s="36"/>
      <c r="YU383" s="37"/>
      <c r="YV383" s="38"/>
      <c r="YW383" s="29"/>
      <c r="YX383" s="39"/>
      <c r="YY383" s="39"/>
      <c r="YZ383" s="39"/>
      <c r="ZA383" s="29"/>
      <c r="ZB383" s="35"/>
      <c r="ZC383" s="36"/>
      <c r="ZD383" s="37"/>
      <c r="ZE383" s="38"/>
      <c r="ZF383" s="29"/>
      <c r="ZG383" s="39"/>
      <c r="ZH383" s="39"/>
      <c r="ZI383" s="39"/>
      <c r="ZJ383" s="29"/>
      <c r="ZK383" s="35"/>
      <c r="ZL383" s="36"/>
      <c r="ZM383" s="37"/>
      <c r="ZN383" s="38"/>
      <c r="ZO383" s="29"/>
      <c r="ZP383" s="39"/>
      <c r="ZQ383" s="39"/>
      <c r="ZR383" s="39"/>
      <c r="ZS383" s="29"/>
      <c r="ZT383" s="35"/>
      <c r="ZU383" s="36"/>
      <c r="ZV383" s="37"/>
      <c r="ZW383" s="38"/>
      <c r="ZX383" s="29"/>
      <c r="ZY383" s="39"/>
      <c r="ZZ383" s="39"/>
      <c r="AAA383" s="39"/>
      <c r="AAB383" s="29"/>
      <c r="AAC383" s="35"/>
      <c r="AAD383" s="36"/>
      <c r="AAE383" s="37"/>
      <c r="AAF383" s="38"/>
      <c r="AAG383" s="29"/>
      <c r="AAH383" s="39"/>
      <c r="AAI383" s="39"/>
      <c r="AAJ383" s="39"/>
      <c r="AAK383" s="29"/>
      <c r="AAL383" s="35"/>
      <c r="AAM383" s="36"/>
      <c r="AAN383" s="37"/>
      <c r="AAO383" s="38"/>
      <c r="AAP383" s="29"/>
      <c r="AAQ383" s="39"/>
      <c r="AAR383" s="39"/>
      <c r="AAS383" s="39"/>
      <c r="AAT383" s="29"/>
      <c r="AAU383" s="35"/>
      <c r="AAV383" s="36"/>
      <c r="AAW383" s="37"/>
      <c r="AAX383" s="38"/>
      <c r="AAY383" s="29"/>
      <c r="AAZ383" s="39"/>
      <c r="ABA383" s="39"/>
      <c r="ABB383" s="39"/>
      <c r="ABC383" s="29"/>
      <c r="ABD383" s="35"/>
      <c r="ABE383" s="36"/>
      <c r="ABF383" s="37"/>
      <c r="ABG383" s="38"/>
      <c r="ABH383" s="29"/>
      <c r="ABI383" s="39"/>
      <c r="ABJ383" s="39"/>
      <c r="ABK383" s="39"/>
      <c r="ABL383" s="29"/>
      <c r="ABM383" s="35"/>
      <c r="ABN383" s="36"/>
      <c r="ABO383" s="37"/>
      <c r="ABP383" s="38"/>
      <c r="ABQ383" s="29"/>
      <c r="ABR383" s="39"/>
      <c r="ABS383" s="39"/>
      <c r="ABT383" s="39"/>
      <c r="ABU383" s="29"/>
      <c r="ABV383" s="35"/>
      <c r="ABW383" s="36"/>
      <c r="ABX383" s="37"/>
      <c r="ABY383" s="38"/>
      <c r="ABZ383" s="29"/>
      <c r="ACA383" s="39"/>
      <c r="ACB383" s="39"/>
      <c r="ACC383" s="39"/>
      <c r="ACD383" s="29"/>
      <c r="ACE383" s="35"/>
      <c r="ACF383" s="36"/>
      <c r="ACG383" s="37"/>
      <c r="ACH383" s="38"/>
      <c r="ACI383" s="29"/>
      <c r="ACJ383" s="39"/>
      <c r="ACK383" s="39"/>
      <c r="ACL383" s="39"/>
      <c r="ACM383" s="29"/>
      <c r="ACN383" s="35"/>
      <c r="ACO383" s="36"/>
      <c r="ACP383" s="37"/>
      <c r="ACQ383" s="38"/>
      <c r="ACR383" s="29"/>
      <c r="ACS383" s="39"/>
      <c r="ACT383" s="39"/>
      <c r="ACU383" s="39"/>
      <c r="ACV383" s="29"/>
      <c r="ACW383" s="35"/>
      <c r="ACX383" s="36"/>
      <c r="ACY383" s="37"/>
      <c r="ACZ383" s="38"/>
      <c r="ADA383" s="29"/>
      <c r="ADB383" s="39"/>
      <c r="ADC383" s="39"/>
      <c r="ADD383" s="39"/>
      <c r="ADE383" s="29"/>
      <c r="ADF383" s="35"/>
      <c r="ADG383" s="36"/>
      <c r="ADH383" s="37"/>
      <c r="ADI383" s="38"/>
      <c r="ADJ383" s="29"/>
      <c r="ADK383" s="39"/>
      <c r="ADL383" s="39"/>
      <c r="ADM383" s="39"/>
      <c r="ADN383" s="29"/>
      <c r="ADO383" s="35"/>
      <c r="ADP383" s="36"/>
      <c r="ADQ383" s="37"/>
      <c r="ADR383" s="38"/>
      <c r="ADS383" s="29"/>
      <c r="ADT383" s="39"/>
      <c r="ADU383" s="39"/>
      <c r="ADV383" s="39"/>
      <c r="ADW383" s="29"/>
      <c r="ADX383" s="35"/>
      <c r="ADY383" s="36"/>
      <c r="ADZ383" s="37"/>
      <c r="AEA383" s="38"/>
      <c r="AEB383" s="29"/>
      <c r="AEC383" s="39"/>
      <c r="AED383" s="39"/>
      <c r="AEE383" s="39"/>
      <c r="AEF383" s="29"/>
      <c r="AEG383" s="35"/>
      <c r="AEH383" s="36"/>
      <c r="AEI383" s="37"/>
      <c r="AEJ383" s="38"/>
      <c r="AEK383" s="29"/>
      <c r="AEL383" s="39"/>
      <c r="AEM383" s="39"/>
      <c r="AEN383" s="39"/>
      <c r="AEO383" s="29"/>
      <c r="AEP383" s="35"/>
      <c r="AEQ383" s="36"/>
      <c r="AER383" s="37"/>
      <c r="AES383" s="38"/>
      <c r="AET383" s="29"/>
      <c r="AEU383" s="39"/>
      <c r="AEV383" s="39"/>
      <c r="AEW383" s="39"/>
      <c r="AEX383" s="29"/>
      <c r="AEY383" s="35"/>
      <c r="AEZ383" s="36"/>
      <c r="AFA383" s="37"/>
      <c r="AFB383" s="38"/>
      <c r="AFC383" s="29"/>
      <c r="AFD383" s="39"/>
      <c r="AFE383" s="39"/>
      <c r="AFF383" s="39"/>
      <c r="AFG383" s="29"/>
      <c r="AFH383" s="35"/>
      <c r="AFI383" s="36"/>
      <c r="AFJ383" s="37"/>
      <c r="AFK383" s="38"/>
      <c r="AFL383" s="29"/>
      <c r="AFM383" s="39"/>
      <c r="AFN383" s="39"/>
      <c r="AFO383" s="39"/>
      <c r="AFP383" s="29"/>
      <c r="AFQ383" s="35"/>
      <c r="AFR383" s="36"/>
      <c r="AFS383" s="37"/>
      <c r="AFT383" s="38"/>
      <c r="AFU383" s="29"/>
      <c r="AFV383" s="39"/>
      <c r="AFW383" s="39"/>
      <c r="AFX383" s="39"/>
      <c r="AFY383" s="29"/>
      <c r="AFZ383" s="35"/>
      <c r="AGA383" s="36"/>
      <c r="AGB383" s="37"/>
      <c r="AGC383" s="38"/>
      <c r="AGD383" s="29"/>
      <c r="AGE383" s="39"/>
      <c r="AGF383" s="39"/>
      <c r="AGG383" s="39"/>
      <c r="AGH383" s="29"/>
      <c r="AGI383" s="35"/>
      <c r="AGJ383" s="36"/>
      <c r="AGK383" s="37"/>
      <c r="AGL383" s="38"/>
      <c r="AGM383" s="29"/>
      <c r="AGN383" s="39"/>
      <c r="AGO383" s="39"/>
      <c r="AGP383" s="39"/>
      <c r="AGQ383" s="29"/>
      <c r="AGR383" s="35"/>
      <c r="AGS383" s="36"/>
      <c r="AGT383" s="37"/>
      <c r="AGU383" s="38"/>
      <c r="AGV383" s="29"/>
      <c r="AGW383" s="39"/>
      <c r="AGX383" s="39"/>
      <c r="AGY383" s="39"/>
      <c r="AGZ383" s="29"/>
      <c r="AHA383" s="35"/>
      <c r="AHB383" s="36"/>
      <c r="AHC383" s="37"/>
      <c r="AHD383" s="38"/>
      <c r="AHE383" s="29"/>
      <c r="AHF383" s="39"/>
      <c r="AHG383" s="39"/>
      <c r="AHH383" s="39"/>
      <c r="AHI383" s="29"/>
      <c r="AHJ383" s="35"/>
      <c r="AHK383" s="36"/>
      <c r="AHL383" s="37"/>
      <c r="AHM383" s="38"/>
      <c r="AHN383" s="29"/>
      <c r="AHO383" s="39"/>
      <c r="AHP383" s="39"/>
      <c r="AHQ383" s="39"/>
      <c r="AHR383" s="29"/>
      <c r="AHS383" s="35"/>
      <c r="AHT383" s="36"/>
      <c r="AHU383" s="37"/>
      <c r="AHV383" s="38"/>
      <c r="AHW383" s="29"/>
      <c r="AHX383" s="39"/>
      <c r="AHY383" s="39"/>
      <c r="AHZ383" s="39"/>
      <c r="AIA383" s="29"/>
      <c r="AIB383" s="35"/>
      <c r="AIC383" s="36"/>
      <c r="AID383" s="37"/>
      <c r="AIE383" s="38"/>
      <c r="AIF383" s="29"/>
      <c r="AIG383" s="39"/>
      <c r="AIH383" s="39"/>
      <c r="AII383" s="39"/>
      <c r="AIJ383" s="29"/>
      <c r="AIK383" s="35"/>
      <c r="AIL383" s="36"/>
      <c r="AIM383" s="37"/>
      <c r="AIN383" s="38"/>
      <c r="AIO383" s="29"/>
      <c r="AIP383" s="39"/>
      <c r="AIQ383" s="39"/>
      <c r="AIR383" s="39"/>
      <c r="AIS383" s="29"/>
      <c r="AIT383" s="35"/>
      <c r="AIU383" s="36"/>
      <c r="AIV383" s="37"/>
      <c r="AIW383" s="38"/>
      <c r="AIX383" s="29"/>
      <c r="AIY383" s="39"/>
      <c r="AIZ383" s="39"/>
      <c r="AJA383" s="39"/>
      <c r="AJB383" s="29"/>
      <c r="AJC383" s="35"/>
      <c r="AJD383" s="36"/>
      <c r="AJE383" s="37"/>
      <c r="AJF383" s="38"/>
      <c r="AJG383" s="29"/>
      <c r="AJH383" s="39"/>
      <c r="AJI383" s="39"/>
      <c r="AJJ383" s="39"/>
      <c r="AJK383" s="29"/>
      <c r="AJL383" s="35"/>
      <c r="AJM383" s="36"/>
      <c r="AJN383" s="37"/>
      <c r="AJO383" s="38"/>
      <c r="AJP383" s="29"/>
      <c r="AJQ383" s="39"/>
      <c r="AJR383" s="39"/>
      <c r="AJS383" s="39"/>
      <c r="AJT383" s="29"/>
      <c r="AJU383" s="35"/>
      <c r="AJV383" s="36"/>
      <c r="AJW383" s="37"/>
      <c r="AJX383" s="38"/>
      <c r="AJY383" s="29"/>
      <c r="AJZ383" s="39"/>
      <c r="AKA383" s="39"/>
      <c r="AKB383" s="39"/>
      <c r="AKC383" s="29"/>
      <c r="AKD383" s="35"/>
      <c r="AKE383" s="36"/>
      <c r="AKF383" s="37"/>
      <c r="AKG383" s="38"/>
      <c r="AKH383" s="29"/>
      <c r="AKI383" s="39"/>
      <c r="AKJ383" s="39"/>
      <c r="AKK383" s="39"/>
      <c r="AKL383" s="29"/>
      <c r="AKM383" s="35"/>
      <c r="AKN383" s="36"/>
      <c r="AKO383" s="37"/>
      <c r="AKP383" s="38"/>
      <c r="AKQ383" s="29"/>
      <c r="AKR383" s="39"/>
      <c r="AKS383" s="39"/>
      <c r="AKT383" s="39"/>
      <c r="AKU383" s="29"/>
      <c r="AKV383" s="35"/>
      <c r="AKW383" s="36"/>
      <c r="AKX383" s="37"/>
      <c r="AKY383" s="38"/>
      <c r="AKZ383" s="29"/>
      <c r="ALA383" s="39"/>
      <c r="ALB383" s="39"/>
      <c r="ALC383" s="39"/>
      <c r="ALD383" s="29"/>
      <c r="ALE383" s="35"/>
      <c r="ALF383" s="36"/>
      <c r="ALG383" s="37"/>
      <c r="ALH383" s="38"/>
      <c r="ALI383" s="29"/>
      <c r="ALJ383" s="39"/>
      <c r="ALK383" s="39"/>
      <c r="ALL383" s="39"/>
      <c r="ALM383" s="29"/>
      <c r="ALN383" s="35"/>
      <c r="ALO383" s="36"/>
      <c r="ALP383" s="37"/>
      <c r="ALQ383" s="38"/>
      <c r="ALR383" s="29"/>
      <c r="ALS383" s="39"/>
      <c r="ALT383" s="39"/>
      <c r="ALU383" s="39"/>
      <c r="ALV383" s="29"/>
      <c r="ALW383" s="35"/>
      <c r="ALX383" s="36"/>
      <c r="ALY383" s="37"/>
      <c r="ALZ383" s="38"/>
      <c r="AMA383" s="29"/>
      <c r="AMB383" s="39"/>
      <c r="AMC383" s="39"/>
      <c r="AMD383" s="39"/>
      <c r="AME383" s="29"/>
      <c r="AMF383" s="35"/>
      <c r="AMG383" s="36"/>
      <c r="AMH383" s="37"/>
      <c r="AMI383" s="38"/>
      <c r="AMJ383" s="29"/>
      <c r="AMK383" s="39"/>
      <c r="AML383" s="39"/>
      <c r="AMM383" s="39"/>
      <c r="AMN383" s="29"/>
      <c r="AMO383" s="35"/>
      <c r="AMP383" s="36"/>
      <c r="AMQ383" s="37"/>
      <c r="AMR383" s="38"/>
      <c r="AMS383" s="29"/>
      <c r="AMT383" s="39"/>
      <c r="AMU383" s="39"/>
      <c r="AMV383" s="39"/>
      <c r="AMW383" s="29"/>
      <c r="AMX383" s="35"/>
      <c r="AMY383" s="36"/>
      <c r="AMZ383" s="37"/>
      <c r="ANA383" s="38"/>
      <c r="ANB383" s="29"/>
      <c r="ANC383" s="39"/>
      <c r="AND383" s="39"/>
      <c r="ANE383" s="39"/>
      <c r="ANF383" s="29"/>
      <c r="ANG383" s="35"/>
      <c r="ANH383" s="36"/>
      <c r="ANI383" s="37"/>
      <c r="ANJ383" s="38"/>
      <c r="ANK383" s="29"/>
      <c r="ANL383" s="39"/>
      <c r="ANM383" s="39"/>
      <c r="ANN383" s="39"/>
      <c r="ANO383" s="29"/>
      <c r="ANP383" s="35"/>
      <c r="ANQ383" s="36"/>
      <c r="ANR383" s="37"/>
      <c r="ANS383" s="38"/>
      <c r="ANT383" s="29"/>
      <c r="ANU383" s="39"/>
      <c r="ANV383" s="39"/>
      <c r="ANW383" s="39"/>
      <c r="ANX383" s="29"/>
      <c r="ANY383" s="35"/>
      <c r="ANZ383" s="36"/>
      <c r="AOA383" s="37"/>
      <c r="AOB383" s="38"/>
      <c r="AOC383" s="29"/>
      <c r="AOD383" s="39"/>
      <c r="AOE383" s="39"/>
      <c r="AOF383" s="39"/>
      <c r="AOG383" s="29"/>
      <c r="AOH383" s="35"/>
      <c r="AOI383" s="36"/>
      <c r="AOJ383" s="37"/>
      <c r="AOK383" s="38"/>
      <c r="AOL383" s="29"/>
      <c r="AOM383" s="39"/>
      <c r="AON383" s="39"/>
      <c r="AOO383" s="39"/>
      <c r="AOP383" s="29"/>
      <c r="AOQ383" s="35"/>
      <c r="AOR383" s="36"/>
      <c r="AOS383" s="37"/>
      <c r="AOT383" s="38"/>
      <c r="AOU383" s="29"/>
      <c r="AOV383" s="39"/>
      <c r="AOW383" s="39"/>
      <c r="AOX383" s="39"/>
      <c r="AOY383" s="29"/>
      <c r="AOZ383" s="35"/>
      <c r="APA383" s="36"/>
      <c r="APB383" s="37"/>
      <c r="APC383" s="38"/>
      <c r="APD383" s="29"/>
      <c r="APE383" s="39"/>
      <c r="APF383" s="39"/>
      <c r="APG383" s="39"/>
      <c r="APH383" s="29"/>
      <c r="API383" s="35"/>
      <c r="APJ383" s="36"/>
      <c r="APK383" s="37"/>
      <c r="APL383" s="38"/>
      <c r="APM383" s="29"/>
      <c r="APN383" s="39"/>
      <c r="APO383" s="39"/>
      <c r="APP383" s="39"/>
      <c r="APQ383" s="29"/>
      <c r="APR383" s="35"/>
      <c r="APS383" s="36"/>
      <c r="APT383" s="37"/>
      <c r="APU383" s="38"/>
      <c r="APV383" s="29"/>
      <c r="APW383" s="39"/>
      <c r="APX383" s="39"/>
      <c r="APY383" s="39"/>
      <c r="APZ383" s="29"/>
      <c r="AQA383" s="35"/>
      <c r="AQB383" s="36"/>
      <c r="AQC383" s="37"/>
      <c r="AQD383" s="38"/>
      <c r="AQE383" s="29"/>
      <c r="AQF383" s="39"/>
      <c r="AQG383" s="39"/>
      <c r="AQH383" s="39"/>
      <c r="AQI383" s="29"/>
      <c r="AQJ383" s="35"/>
      <c r="AQK383" s="36"/>
      <c r="AQL383" s="37"/>
      <c r="AQM383" s="38"/>
      <c r="AQN383" s="29"/>
      <c r="AQO383" s="39"/>
      <c r="AQP383" s="39"/>
      <c r="AQQ383" s="39"/>
      <c r="AQR383" s="29"/>
      <c r="AQS383" s="35"/>
      <c r="AQT383" s="36"/>
      <c r="AQU383" s="37"/>
      <c r="AQV383" s="38"/>
      <c r="AQW383" s="29"/>
      <c r="AQX383" s="39"/>
      <c r="AQY383" s="39"/>
      <c r="AQZ383" s="39"/>
      <c r="ARA383" s="29"/>
      <c r="ARB383" s="35"/>
      <c r="ARC383" s="36"/>
      <c r="ARD383" s="37"/>
      <c r="ARE383" s="38"/>
      <c r="ARF383" s="29"/>
      <c r="ARG383" s="39"/>
      <c r="ARH383" s="39"/>
      <c r="ARI383" s="39"/>
      <c r="ARJ383" s="29"/>
      <c r="ARK383" s="35"/>
      <c r="ARL383" s="36"/>
      <c r="ARM383" s="37"/>
      <c r="ARN383" s="38"/>
      <c r="ARO383" s="29"/>
      <c r="ARP383" s="39"/>
      <c r="ARQ383" s="39"/>
      <c r="ARR383" s="39"/>
      <c r="ARS383" s="29"/>
      <c r="ART383" s="35"/>
      <c r="ARU383" s="36"/>
      <c r="ARV383" s="37"/>
      <c r="ARW383" s="38"/>
      <c r="ARX383" s="29"/>
      <c r="ARY383" s="39"/>
      <c r="ARZ383" s="39"/>
      <c r="ASA383" s="39"/>
      <c r="ASB383" s="29"/>
      <c r="ASC383" s="35"/>
      <c r="ASD383" s="36"/>
      <c r="ASE383" s="37"/>
      <c r="ASF383" s="38"/>
      <c r="ASG383" s="29"/>
      <c r="ASH383" s="39"/>
      <c r="ASI383" s="39"/>
      <c r="ASJ383" s="39"/>
      <c r="ASK383" s="29"/>
      <c r="ASL383" s="35"/>
      <c r="ASM383" s="36"/>
      <c r="ASN383" s="37"/>
      <c r="ASO383" s="38"/>
      <c r="ASP383" s="29"/>
      <c r="ASQ383" s="39"/>
      <c r="ASR383" s="39"/>
      <c r="ASS383" s="39"/>
      <c r="AST383" s="29"/>
      <c r="ASU383" s="35"/>
      <c r="ASV383" s="36"/>
      <c r="ASW383" s="37"/>
      <c r="ASX383" s="38"/>
      <c r="ASY383" s="29"/>
      <c r="ASZ383" s="39"/>
      <c r="ATA383" s="39"/>
      <c r="ATB383" s="39"/>
      <c r="ATC383" s="29"/>
      <c r="ATD383" s="35"/>
      <c r="ATE383" s="36"/>
      <c r="ATF383" s="37"/>
      <c r="ATG383" s="38"/>
      <c r="ATH383" s="29"/>
      <c r="ATI383" s="39"/>
      <c r="ATJ383" s="39"/>
      <c r="ATK383" s="39"/>
      <c r="ATL383" s="29"/>
      <c r="ATM383" s="35"/>
      <c r="ATN383" s="36"/>
      <c r="ATO383" s="37"/>
      <c r="ATP383" s="38"/>
      <c r="ATQ383" s="29"/>
      <c r="ATR383" s="39"/>
      <c r="ATS383" s="39"/>
      <c r="ATT383" s="39"/>
      <c r="ATU383" s="29"/>
      <c r="ATV383" s="35"/>
      <c r="ATW383" s="36"/>
      <c r="ATX383" s="37"/>
      <c r="ATY383" s="38"/>
      <c r="ATZ383" s="29"/>
      <c r="AUA383" s="39"/>
      <c r="AUB383" s="39"/>
      <c r="AUC383" s="39"/>
      <c r="AUD383" s="29"/>
      <c r="AUE383" s="35"/>
      <c r="AUF383" s="36"/>
      <c r="AUG383" s="37"/>
      <c r="AUH383" s="38"/>
      <c r="AUI383" s="29"/>
      <c r="AUJ383" s="39"/>
      <c r="AUK383" s="39"/>
      <c r="AUL383" s="39"/>
      <c r="AUM383" s="29"/>
      <c r="AUN383" s="35"/>
      <c r="AUO383" s="36"/>
      <c r="AUP383" s="37"/>
      <c r="AUQ383" s="38"/>
      <c r="AUR383" s="29"/>
      <c r="AUS383" s="39"/>
      <c r="AUT383" s="39"/>
      <c r="AUU383" s="39"/>
      <c r="AUV383" s="29"/>
      <c r="AUW383" s="35"/>
      <c r="AUX383" s="36"/>
      <c r="AUY383" s="37"/>
      <c r="AUZ383" s="38"/>
      <c r="AVA383" s="29"/>
      <c r="AVB383" s="39"/>
      <c r="AVC383" s="39"/>
      <c r="AVD383" s="39"/>
      <c r="AVE383" s="29"/>
      <c r="AVF383" s="35"/>
      <c r="AVG383" s="36"/>
      <c r="AVH383" s="37"/>
      <c r="AVI383" s="38"/>
      <c r="AVJ383" s="29"/>
      <c r="AVK383" s="39"/>
      <c r="AVL383" s="39"/>
      <c r="AVM383" s="39"/>
      <c r="AVN383" s="29"/>
      <c r="AVO383" s="35"/>
      <c r="AVP383" s="36"/>
      <c r="AVQ383" s="37"/>
      <c r="AVR383" s="38"/>
      <c r="AVS383" s="29"/>
      <c r="AVT383" s="39"/>
      <c r="AVU383" s="39"/>
      <c r="AVV383" s="39"/>
      <c r="AVW383" s="29"/>
      <c r="AVX383" s="35"/>
      <c r="AVY383" s="36"/>
      <c r="AVZ383" s="37"/>
      <c r="AWA383" s="38"/>
      <c r="AWB383" s="29"/>
      <c r="AWC383" s="39"/>
      <c r="AWD383" s="39"/>
      <c r="AWE383" s="39"/>
      <c r="AWF383" s="29"/>
      <c r="AWG383" s="35"/>
      <c r="AWH383" s="36"/>
      <c r="AWI383" s="37"/>
      <c r="AWJ383" s="38"/>
      <c r="AWK383" s="29"/>
      <c r="AWL383" s="39"/>
      <c r="AWM383" s="39"/>
      <c r="AWN383" s="39"/>
      <c r="AWO383" s="29"/>
      <c r="AWP383" s="35"/>
      <c r="AWQ383" s="36"/>
      <c r="AWR383" s="37"/>
      <c r="AWS383" s="38"/>
      <c r="AWT383" s="29"/>
      <c r="AWU383" s="39"/>
      <c r="AWV383" s="39"/>
      <c r="AWW383" s="39"/>
      <c r="AWX383" s="29"/>
      <c r="AWY383" s="35"/>
      <c r="AWZ383" s="36"/>
      <c r="AXA383" s="37"/>
      <c r="AXB383" s="38"/>
      <c r="AXC383" s="29"/>
      <c r="AXD383" s="39"/>
      <c r="AXE383" s="39"/>
      <c r="AXF383" s="39"/>
      <c r="AXG383" s="29"/>
      <c r="AXH383" s="35"/>
      <c r="AXI383" s="36"/>
      <c r="AXJ383" s="37"/>
      <c r="AXK383" s="38"/>
      <c r="AXL383" s="29"/>
      <c r="AXM383" s="39"/>
      <c r="AXN383" s="39"/>
      <c r="AXO383" s="39"/>
      <c r="AXP383" s="29"/>
      <c r="AXQ383" s="35"/>
      <c r="AXR383" s="36"/>
      <c r="AXS383" s="37"/>
      <c r="AXT383" s="38"/>
      <c r="AXU383" s="29"/>
      <c r="AXV383" s="39"/>
      <c r="AXW383" s="39"/>
      <c r="AXX383" s="39"/>
      <c r="AXY383" s="29"/>
      <c r="AXZ383" s="35"/>
      <c r="AYA383" s="36"/>
      <c r="AYB383" s="37"/>
      <c r="AYC383" s="38"/>
      <c r="AYD383" s="29"/>
      <c r="AYE383" s="39"/>
      <c r="AYF383" s="39"/>
      <c r="AYG383" s="39"/>
      <c r="AYH383" s="29"/>
      <c r="AYI383" s="35"/>
      <c r="AYJ383" s="36"/>
      <c r="AYK383" s="37"/>
      <c r="AYL383" s="38"/>
      <c r="AYM383" s="29"/>
      <c r="AYN383" s="39"/>
      <c r="AYO383" s="39"/>
      <c r="AYP383" s="39"/>
      <c r="AYQ383" s="29"/>
      <c r="AYR383" s="35"/>
      <c r="AYS383" s="36"/>
      <c r="AYT383" s="37"/>
      <c r="AYU383" s="38"/>
      <c r="AYV383" s="29"/>
      <c r="AYW383" s="39"/>
      <c r="AYX383" s="39"/>
      <c r="AYY383" s="39"/>
      <c r="AYZ383" s="29"/>
      <c r="AZA383" s="35"/>
      <c r="AZB383" s="36"/>
      <c r="AZC383" s="37"/>
      <c r="AZD383" s="38"/>
      <c r="AZE383" s="29"/>
      <c r="AZF383" s="39"/>
      <c r="AZG383" s="39"/>
      <c r="AZH383" s="39"/>
      <c r="AZI383" s="29"/>
      <c r="AZJ383" s="35"/>
      <c r="AZK383" s="36"/>
      <c r="AZL383" s="37"/>
      <c r="AZM383" s="38"/>
      <c r="AZN383" s="29"/>
      <c r="AZO383" s="39"/>
      <c r="AZP383" s="39"/>
      <c r="AZQ383" s="39"/>
      <c r="AZR383" s="29"/>
      <c r="AZS383" s="35"/>
      <c r="AZT383" s="36"/>
      <c r="AZU383" s="37"/>
      <c r="AZV383" s="38"/>
      <c r="AZW383" s="29"/>
      <c r="AZX383" s="39"/>
      <c r="AZY383" s="39"/>
      <c r="AZZ383" s="39"/>
      <c r="BAA383" s="29"/>
      <c r="BAB383" s="35"/>
      <c r="BAC383" s="36"/>
      <c r="BAD383" s="37"/>
      <c r="BAE383" s="38"/>
      <c r="BAF383" s="29"/>
      <c r="BAG383" s="39"/>
      <c r="BAH383" s="39"/>
      <c r="BAI383" s="39"/>
      <c r="BAJ383" s="29"/>
      <c r="BAK383" s="35"/>
      <c r="BAL383" s="36"/>
      <c r="BAM383" s="37"/>
      <c r="BAN383" s="38"/>
      <c r="BAO383" s="29"/>
      <c r="BAP383" s="39"/>
      <c r="BAQ383" s="39"/>
      <c r="BAR383" s="39"/>
      <c r="BAS383" s="29"/>
      <c r="BAT383" s="35"/>
      <c r="BAU383" s="36"/>
      <c r="BAV383" s="37"/>
      <c r="BAW383" s="38"/>
      <c r="BAX383" s="29"/>
      <c r="BAY383" s="39"/>
      <c r="BAZ383" s="39"/>
      <c r="BBA383" s="39"/>
      <c r="BBB383" s="29"/>
      <c r="BBC383" s="35"/>
      <c r="BBD383" s="36"/>
      <c r="BBE383" s="37"/>
      <c r="BBF383" s="38"/>
      <c r="BBG383" s="29"/>
      <c r="BBH383" s="39"/>
      <c r="BBI383" s="39"/>
      <c r="BBJ383" s="39"/>
      <c r="BBK383" s="29"/>
      <c r="BBL383" s="35"/>
      <c r="BBM383" s="36"/>
      <c r="BBN383" s="37"/>
      <c r="BBO383" s="38"/>
      <c r="BBP383" s="29"/>
      <c r="BBQ383" s="39"/>
      <c r="BBR383" s="39"/>
      <c r="BBS383" s="39"/>
      <c r="BBT383" s="29"/>
      <c r="BBU383" s="35"/>
      <c r="BBV383" s="36"/>
      <c r="BBW383" s="37"/>
      <c r="BBX383" s="38"/>
      <c r="BBY383" s="29"/>
      <c r="BBZ383" s="39"/>
      <c r="BCA383" s="39"/>
      <c r="BCB383" s="39"/>
      <c r="BCC383" s="29"/>
      <c r="BCD383" s="35"/>
      <c r="BCE383" s="36"/>
      <c r="BCF383" s="37"/>
      <c r="BCG383" s="38"/>
      <c r="BCH383" s="29"/>
      <c r="BCI383" s="39"/>
      <c r="BCJ383" s="39"/>
      <c r="BCK383" s="39"/>
      <c r="BCL383" s="29"/>
      <c r="BCM383" s="35"/>
      <c r="BCN383" s="36"/>
      <c r="BCO383" s="37"/>
      <c r="BCP383" s="38"/>
      <c r="BCQ383" s="29"/>
      <c r="BCR383" s="39"/>
      <c r="BCS383" s="39"/>
      <c r="BCT383" s="39"/>
      <c r="BCU383" s="29"/>
      <c r="BCV383" s="35"/>
      <c r="BCW383" s="36"/>
      <c r="BCX383" s="37"/>
      <c r="BCY383" s="38"/>
      <c r="BCZ383" s="29"/>
      <c r="BDA383" s="39"/>
      <c r="BDB383" s="39"/>
      <c r="BDC383" s="39"/>
      <c r="BDD383" s="29"/>
      <c r="BDE383" s="35"/>
      <c r="BDF383" s="36"/>
      <c r="BDG383" s="37"/>
      <c r="BDH383" s="38"/>
      <c r="BDI383" s="29"/>
      <c r="BDJ383" s="39"/>
      <c r="BDK383" s="39"/>
      <c r="BDL383" s="39"/>
      <c r="BDM383" s="29"/>
      <c r="BDN383" s="35"/>
      <c r="BDO383" s="36"/>
      <c r="BDP383" s="37"/>
      <c r="BDQ383" s="38"/>
      <c r="BDR383" s="29"/>
      <c r="BDS383" s="39"/>
      <c r="BDT383" s="39"/>
      <c r="BDU383" s="39"/>
      <c r="BDV383" s="29"/>
      <c r="BDW383" s="35"/>
      <c r="BDX383" s="36"/>
      <c r="BDY383" s="37"/>
      <c r="BDZ383" s="38"/>
      <c r="BEA383" s="29"/>
      <c r="BEB383" s="39"/>
      <c r="BEC383" s="39"/>
      <c r="BED383" s="39"/>
      <c r="BEE383" s="29"/>
      <c r="BEF383" s="35"/>
      <c r="BEG383" s="36"/>
      <c r="BEH383" s="37"/>
      <c r="BEI383" s="38"/>
      <c r="BEJ383" s="29"/>
      <c r="BEK383" s="39"/>
      <c r="BEL383" s="39"/>
      <c r="BEM383" s="39"/>
      <c r="BEN383" s="29"/>
      <c r="BEO383" s="35"/>
      <c r="BEP383" s="36"/>
      <c r="BEQ383" s="37"/>
      <c r="BER383" s="38"/>
      <c r="BES383" s="29"/>
      <c r="BET383" s="39"/>
      <c r="BEU383" s="39"/>
      <c r="BEV383" s="39"/>
      <c r="BEW383" s="29"/>
      <c r="BEX383" s="35"/>
      <c r="BEY383" s="36"/>
      <c r="BEZ383" s="37"/>
      <c r="BFA383" s="38"/>
      <c r="BFB383" s="29"/>
      <c r="BFC383" s="39"/>
      <c r="BFD383" s="39"/>
      <c r="BFE383" s="39"/>
      <c r="BFF383" s="29"/>
      <c r="BFG383" s="35"/>
      <c r="BFH383" s="36"/>
      <c r="BFI383" s="37"/>
      <c r="BFJ383" s="38"/>
      <c r="BFK383" s="29"/>
      <c r="BFL383" s="39"/>
      <c r="BFM383" s="39"/>
      <c r="BFN383" s="39"/>
      <c r="BFO383" s="29"/>
      <c r="BFP383" s="35"/>
      <c r="BFQ383" s="36"/>
      <c r="BFR383" s="37"/>
      <c r="BFS383" s="38"/>
      <c r="BFT383" s="29"/>
      <c r="BFU383" s="39"/>
      <c r="BFV383" s="39"/>
      <c r="BFW383" s="39"/>
      <c r="BFX383" s="29"/>
      <c r="BFY383" s="35"/>
      <c r="BFZ383" s="36"/>
      <c r="BGA383" s="37"/>
      <c r="BGB383" s="38"/>
      <c r="BGC383" s="29"/>
      <c r="BGD383" s="39"/>
      <c r="BGE383" s="39"/>
      <c r="BGF383" s="39"/>
      <c r="BGG383" s="29"/>
      <c r="BGH383" s="35"/>
      <c r="BGI383" s="36"/>
      <c r="BGJ383" s="37"/>
      <c r="BGK383" s="38"/>
      <c r="BGL383" s="29"/>
      <c r="BGM383" s="39"/>
      <c r="BGN383" s="39"/>
      <c r="BGO383" s="39"/>
      <c r="BGP383" s="29"/>
      <c r="BGQ383" s="35"/>
      <c r="BGR383" s="36"/>
      <c r="BGS383" s="37"/>
      <c r="BGT383" s="38"/>
      <c r="BGU383" s="29"/>
      <c r="BGV383" s="39"/>
      <c r="BGW383" s="39"/>
      <c r="BGX383" s="39"/>
      <c r="BGY383" s="29"/>
      <c r="BGZ383" s="35"/>
      <c r="BHA383" s="36"/>
      <c r="BHB383" s="37"/>
      <c r="BHC383" s="38"/>
      <c r="BHD383" s="29"/>
      <c r="BHE383" s="39"/>
      <c r="BHF383" s="39"/>
      <c r="BHG383" s="39"/>
      <c r="BHH383" s="29"/>
      <c r="BHI383" s="35"/>
      <c r="BHJ383" s="36"/>
      <c r="BHK383" s="37"/>
      <c r="BHL383" s="38"/>
      <c r="BHM383" s="29"/>
      <c r="BHN383" s="39"/>
      <c r="BHO383" s="39"/>
      <c r="BHP383" s="39"/>
      <c r="BHQ383" s="29"/>
      <c r="BHR383" s="35"/>
      <c r="BHS383" s="36"/>
      <c r="BHT383" s="37"/>
      <c r="BHU383" s="38"/>
      <c r="BHV383" s="29"/>
      <c r="BHW383" s="39"/>
      <c r="BHX383" s="39"/>
      <c r="BHY383" s="39"/>
      <c r="BHZ383" s="29"/>
      <c r="BIA383" s="35"/>
      <c r="BIB383" s="36"/>
      <c r="BIC383" s="37"/>
      <c r="BID383" s="38"/>
      <c r="BIE383" s="29"/>
      <c r="BIF383" s="39"/>
      <c r="BIG383" s="39"/>
      <c r="BIH383" s="39"/>
      <c r="BII383" s="29"/>
      <c r="BIJ383" s="35"/>
      <c r="BIK383" s="36"/>
      <c r="BIL383" s="37"/>
      <c r="BIM383" s="38"/>
      <c r="BIN383" s="29"/>
      <c r="BIO383" s="39"/>
      <c r="BIP383" s="39"/>
      <c r="BIQ383" s="39"/>
      <c r="BIR383" s="29"/>
      <c r="BIS383" s="35"/>
      <c r="BIT383" s="36"/>
      <c r="BIU383" s="37"/>
      <c r="BIV383" s="38"/>
      <c r="BIW383" s="29"/>
      <c r="BIX383" s="39"/>
      <c r="BIY383" s="39"/>
      <c r="BIZ383" s="39"/>
      <c r="BJA383" s="29"/>
      <c r="BJB383" s="35"/>
      <c r="BJC383" s="36"/>
      <c r="BJD383" s="37"/>
      <c r="BJE383" s="38"/>
      <c r="BJF383" s="29"/>
      <c r="BJG383" s="39"/>
      <c r="BJH383" s="39"/>
      <c r="BJI383" s="39"/>
      <c r="BJJ383" s="29"/>
      <c r="BJK383" s="35"/>
      <c r="BJL383" s="36"/>
      <c r="BJM383" s="37"/>
      <c r="BJN383" s="38"/>
      <c r="BJO383" s="29"/>
      <c r="BJP383" s="39"/>
      <c r="BJQ383" s="39"/>
      <c r="BJR383" s="39"/>
      <c r="BJS383" s="29"/>
      <c r="BJT383" s="35"/>
      <c r="BJU383" s="36"/>
      <c r="BJV383" s="37"/>
      <c r="BJW383" s="38"/>
      <c r="BJX383" s="29"/>
      <c r="BJY383" s="39"/>
      <c r="BJZ383" s="39"/>
      <c r="BKA383" s="39"/>
      <c r="BKB383" s="29"/>
      <c r="BKC383" s="35"/>
      <c r="BKD383" s="36"/>
      <c r="BKE383" s="37"/>
      <c r="BKF383" s="38"/>
      <c r="BKG383" s="29"/>
      <c r="BKH383" s="39"/>
      <c r="BKI383" s="39"/>
      <c r="BKJ383" s="39"/>
      <c r="BKK383" s="29"/>
      <c r="BKL383" s="35"/>
      <c r="BKM383" s="36"/>
      <c r="BKN383" s="37"/>
      <c r="BKO383" s="38"/>
      <c r="BKP383" s="29"/>
      <c r="BKQ383" s="39"/>
      <c r="BKR383" s="39"/>
      <c r="BKS383" s="39"/>
      <c r="BKT383" s="29"/>
      <c r="BKU383" s="35"/>
      <c r="BKV383" s="36"/>
      <c r="BKW383" s="37"/>
      <c r="BKX383" s="38"/>
      <c r="BKY383" s="29"/>
      <c r="BKZ383" s="39"/>
      <c r="BLA383" s="39"/>
      <c r="BLB383" s="39"/>
      <c r="BLC383" s="29"/>
      <c r="BLD383" s="35"/>
      <c r="BLE383" s="36"/>
      <c r="BLF383" s="37"/>
      <c r="BLG383" s="38"/>
      <c r="BLH383" s="29"/>
      <c r="BLI383" s="39"/>
      <c r="BLJ383" s="39"/>
      <c r="BLK383" s="39"/>
      <c r="BLL383" s="29"/>
      <c r="BLM383" s="35"/>
      <c r="BLN383" s="36"/>
      <c r="BLO383" s="37"/>
      <c r="BLP383" s="38"/>
      <c r="BLQ383" s="29"/>
      <c r="BLR383" s="39"/>
      <c r="BLS383" s="39"/>
      <c r="BLT383" s="39"/>
      <c r="BLU383" s="29"/>
      <c r="BLV383" s="35"/>
      <c r="BLW383" s="36"/>
      <c r="BLX383" s="37"/>
      <c r="BLY383" s="38"/>
      <c r="BLZ383" s="29"/>
      <c r="BMA383" s="39"/>
      <c r="BMB383" s="39"/>
      <c r="BMC383" s="39"/>
      <c r="BMD383" s="29"/>
      <c r="BME383" s="35"/>
      <c r="BMF383" s="36"/>
      <c r="BMG383" s="37"/>
      <c r="BMH383" s="38"/>
      <c r="BMI383" s="29"/>
      <c r="BMJ383" s="39"/>
      <c r="BMK383" s="39"/>
      <c r="BML383" s="39"/>
      <c r="BMM383" s="29"/>
      <c r="BMN383" s="35"/>
      <c r="BMO383" s="36"/>
      <c r="BMP383" s="37"/>
      <c r="BMQ383" s="38"/>
      <c r="BMR383" s="29"/>
      <c r="BMS383" s="39"/>
      <c r="BMT383" s="39"/>
      <c r="BMU383" s="39"/>
      <c r="BMV383" s="29"/>
      <c r="BMW383" s="35"/>
      <c r="BMX383" s="36"/>
      <c r="BMY383" s="37"/>
      <c r="BMZ383" s="38"/>
      <c r="BNA383" s="29"/>
      <c r="BNB383" s="39"/>
      <c r="BNC383" s="39"/>
      <c r="BND383" s="39"/>
      <c r="BNE383" s="29"/>
      <c r="BNF383" s="35"/>
      <c r="BNG383" s="36"/>
      <c r="BNH383" s="37"/>
      <c r="BNI383" s="38"/>
      <c r="BNJ383" s="29"/>
      <c r="BNK383" s="39"/>
      <c r="BNL383" s="39"/>
      <c r="BNM383" s="39"/>
      <c r="BNN383" s="29"/>
      <c r="BNO383" s="35"/>
      <c r="BNP383" s="36"/>
      <c r="BNQ383" s="37"/>
      <c r="BNR383" s="38"/>
      <c r="BNS383" s="29"/>
      <c r="BNT383" s="39"/>
      <c r="BNU383" s="39"/>
      <c r="BNV383" s="39"/>
      <c r="BNW383" s="29"/>
      <c r="BNX383" s="35"/>
      <c r="BNY383" s="36"/>
      <c r="BNZ383" s="37"/>
      <c r="BOA383" s="38"/>
      <c r="BOB383" s="29"/>
      <c r="BOC383" s="39"/>
      <c r="BOD383" s="39"/>
      <c r="BOE383" s="39"/>
      <c r="BOF383" s="29"/>
      <c r="BOG383" s="35"/>
      <c r="BOH383" s="36"/>
      <c r="BOI383" s="37"/>
      <c r="BOJ383" s="38"/>
      <c r="BOK383" s="29"/>
      <c r="BOL383" s="39"/>
      <c r="BOM383" s="39"/>
      <c r="BON383" s="39"/>
      <c r="BOO383" s="29"/>
      <c r="BOP383" s="35"/>
      <c r="BOQ383" s="36"/>
      <c r="BOR383" s="37"/>
      <c r="BOS383" s="38"/>
      <c r="BOT383" s="29"/>
      <c r="BOU383" s="39"/>
      <c r="BOV383" s="39"/>
      <c r="BOW383" s="39"/>
      <c r="BOX383" s="29"/>
      <c r="BOY383" s="35"/>
      <c r="BOZ383" s="36"/>
      <c r="BPA383" s="37"/>
      <c r="BPB383" s="38"/>
      <c r="BPC383" s="29"/>
      <c r="BPD383" s="39"/>
      <c r="BPE383" s="39"/>
      <c r="BPF383" s="39"/>
      <c r="BPG383" s="29"/>
      <c r="BPH383" s="35"/>
      <c r="BPI383" s="36"/>
      <c r="BPJ383" s="37"/>
      <c r="BPK383" s="38"/>
      <c r="BPL383" s="29"/>
      <c r="BPM383" s="39"/>
      <c r="BPN383" s="39"/>
      <c r="BPO383" s="39"/>
      <c r="BPP383" s="29"/>
      <c r="BPQ383" s="35"/>
      <c r="BPR383" s="36"/>
      <c r="BPS383" s="37"/>
      <c r="BPT383" s="38"/>
      <c r="BPU383" s="29"/>
      <c r="BPV383" s="39"/>
      <c r="BPW383" s="39"/>
      <c r="BPX383" s="39"/>
      <c r="BPY383" s="29"/>
      <c r="BPZ383" s="35"/>
      <c r="BQA383" s="36"/>
      <c r="BQB383" s="37"/>
      <c r="BQC383" s="38"/>
      <c r="BQD383" s="29"/>
      <c r="BQE383" s="39"/>
      <c r="BQF383" s="39"/>
      <c r="BQG383" s="39"/>
      <c r="BQH383" s="29"/>
      <c r="BQI383" s="35"/>
      <c r="BQJ383" s="36"/>
      <c r="BQK383" s="37"/>
      <c r="BQL383" s="38"/>
      <c r="BQM383" s="29"/>
      <c r="BQN383" s="39"/>
      <c r="BQO383" s="39"/>
      <c r="BQP383" s="39"/>
      <c r="BQQ383" s="29"/>
      <c r="BQR383" s="35"/>
      <c r="BQS383" s="36"/>
      <c r="BQT383" s="37"/>
      <c r="BQU383" s="38"/>
      <c r="BQV383" s="29"/>
      <c r="BQW383" s="39"/>
      <c r="BQX383" s="39"/>
      <c r="BQY383" s="39"/>
      <c r="BQZ383" s="29"/>
      <c r="BRA383" s="35"/>
      <c r="BRB383" s="36"/>
      <c r="BRC383" s="37"/>
      <c r="BRD383" s="38"/>
      <c r="BRE383" s="29"/>
      <c r="BRF383" s="39"/>
      <c r="BRG383" s="39"/>
      <c r="BRH383" s="39"/>
      <c r="BRI383" s="29"/>
      <c r="BRJ383" s="35"/>
      <c r="BRK383" s="36"/>
      <c r="BRL383" s="37"/>
      <c r="BRM383" s="38"/>
      <c r="BRN383" s="29"/>
      <c r="BRO383" s="39"/>
      <c r="BRP383" s="39"/>
      <c r="BRQ383" s="39"/>
      <c r="BRR383" s="29"/>
      <c r="BRS383" s="35"/>
      <c r="BRT383" s="36"/>
      <c r="BRU383" s="37"/>
      <c r="BRV383" s="38"/>
      <c r="BRW383" s="29"/>
      <c r="BRX383" s="39"/>
      <c r="BRY383" s="39"/>
      <c r="BRZ383" s="39"/>
      <c r="BSA383" s="29"/>
      <c r="BSB383" s="35"/>
      <c r="BSC383" s="36"/>
      <c r="BSD383" s="37"/>
      <c r="BSE383" s="38"/>
      <c r="BSF383" s="29"/>
      <c r="BSG383" s="39"/>
      <c r="BSH383" s="39"/>
      <c r="BSI383" s="39"/>
      <c r="BSJ383" s="29"/>
      <c r="BSK383" s="35"/>
      <c r="BSL383" s="36"/>
      <c r="BSM383" s="37"/>
      <c r="BSN383" s="38"/>
      <c r="BSO383" s="29"/>
      <c r="BSP383" s="39"/>
      <c r="BSQ383" s="39"/>
      <c r="BSR383" s="39"/>
      <c r="BSS383" s="29"/>
      <c r="BST383" s="35"/>
      <c r="BSU383" s="36"/>
      <c r="BSV383" s="37"/>
      <c r="BSW383" s="38"/>
      <c r="BSX383" s="29"/>
      <c r="BSY383" s="39"/>
      <c r="BSZ383" s="39"/>
      <c r="BTA383" s="39"/>
      <c r="BTB383" s="29"/>
      <c r="BTC383" s="35"/>
      <c r="BTD383" s="36"/>
      <c r="BTE383" s="37"/>
      <c r="BTF383" s="38"/>
      <c r="BTG383" s="29"/>
      <c r="BTH383" s="39"/>
      <c r="BTI383" s="39"/>
      <c r="BTJ383" s="39"/>
      <c r="BTK383" s="29"/>
      <c r="BTL383" s="35"/>
      <c r="BTM383" s="36"/>
      <c r="BTN383" s="37"/>
      <c r="BTO383" s="38"/>
      <c r="BTP383" s="29"/>
      <c r="BTQ383" s="39"/>
      <c r="BTR383" s="39"/>
      <c r="BTS383" s="39"/>
      <c r="BTT383" s="29"/>
      <c r="BTU383" s="35"/>
      <c r="BTV383" s="36"/>
      <c r="BTW383" s="37"/>
      <c r="BTX383" s="38"/>
      <c r="BTY383" s="29"/>
      <c r="BTZ383" s="39"/>
      <c r="BUA383" s="39"/>
      <c r="BUB383" s="39"/>
      <c r="BUC383" s="29"/>
      <c r="BUD383" s="35"/>
      <c r="BUE383" s="36"/>
      <c r="BUF383" s="37"/>
      <c r="BUG383" s="38"/>
      <c r="BUH383" s="29"/>
      <c r="BUI383" s="39"/>
      <c r="BUJ383" s="39"/>
      <c r="BUK383" s="39"/>
      <c r="BUL383" s="29"/>
      <c r="BUM383" s="35"/>
      <c r="BUN383" s="36"/>
      <c r="BUO383" s="37"/>
      <c r="BUP383" s="38"/>
      <c r="BUQ383" s="29"/>
      <c r="BUR383" s="39"/>
      <c r="BUS383" s="39"/>
      <c r="BUT383" s="39"/>
      <c r="BUU383" s="29"/>
      <c r="BUV383" s="35"/>
      <c r="BUW383" s="36"/>
      <c r="BUX383" s="37"/>
      <c r="BUY383" s="38"/>
      <c r="BUZ383" s="29"/>
      <c r="BVA383" s="39"/>
      <c r="BVB383" s="39"/>
      <c r="BVC383" s="39"/>
      <c r="BVD383" s="29"/>
      <c r="BVE383" s="35"/>
      <c r="BVF383" s="36"/>
      <c r="BVG383" s="37"/>
      <c r="BVH383" s="38"/>
      <c r="BVI383" s="29"/>
      <c r="BVJ383" s="39"/>
      <c r="BVK383" s="39"/>
      <c r="BVL383" s="39"/>
      <c r="BVM383" s="29"/>
      <c r="BVN383" s="35"/>
      <c r="BVO383" s="36"/>
      <c r="BVP383" s="37"/>
      <c r="BVQ383" s="38"/>
      <c r="BVR383" s="29"/>
      <c r="BVS383" s="39"/>
      <c r="BVT383" s="39"/>
      <c r="BVU383" s="39"/>
      <c r="BVV383" s="29"/>
      <c r="BVW383" s="35"/>
      <c r="BVX383" s="36"/>
      <c r="BVY383" s="37"/>
      <c r="BVZ383" s="38"/>
      <c r="BWA383" s="29"/>
      <c r="BWB383" s="39"/>
      <c r="BWC383" s="39"/>
      <c r="BWD383" s="39"/>
      <c r="BWE383" s="29"/>
      <c r="BWF383" s="35"/>
      <c r="BWG383" s="36"/>
      <c r="BWH383" s="37"/>
      <c r="BWI383" s="38"/>
      <c r="BWJ383" s="29"/>
      <c r="BWK383" s="39"/>
      <c r="BWL383" s="39"/>
      <c r="BWM383" s="39"/>
      <c r="BWN383" s="29"/>
      <c r="BWO383" s="35"/>
      <c r="BWP383" s="36"/>
      <c r="BWQ383" s="37"/>
      <c r="BWR383" s="38"/>
      <c r="BWS383" s="29"/>
      <c r="BWT383" s="39"/>
      <c r="BWU383" s="39"/>
      <c r="BWV383" s="39"/>
      <c r="BWW383" s="29"/>
      <c r="BWX383" s="35"/>
      <c r="BWY383" s="36"/>
      <c r="BWZ383" s="37"/>
      <c r="BXA383" s="38"/>
      <c r="BXB383" s="29"/>
      <c r="BXC383" s="39"/>
      <c r="BXD383" s="39"/>
      <c r="BXE383" s="39"/>
      <c r="BXF383" s="29"/>
      <c r="BXG383" s="35"/>
      <c r="BXH383" s="36"/>
      <c r="BXI383" s="37"/>
      <c r="BXJ383" s="38"/>
      <c r="BXK383" s="29"/>
      <c r="BXL383" s="39"/>
      <c r="BXM383" s="39"/>
      <c r="BXN383" s="39"/>
      <c r="BXO383" s="29"/>
      <c r="BXP383" s="35"/>
      <c r="BXQ383" s="36"/>
      <c r="BXR383" s="37"/>
      <c r="BXS383" s="38"/>
      <c r="BXT383" s="29"/>
      <c r="BXU383" s="39"/>
      <c r="BXV383" s="39"/>
      <c r="BXW383" s="39"/>
      <c r="BXX383" s="29"/>
      <c r="BXY383" s="35"/>
      <c r="BXZ383" s="36"/>
      <c r="BYA383" s="37"/>
      <c r="BYB383" s="38"/>
      <c r="BYC383" s="29"/>
      <c r="BYD383" s="39"/>
      <c r="BYE383" s="39"/>
      <c r="BYF383" s="39"/>
      <c r="BYG383" s="29"/>
      <c r="BYH383" s="35"/>
      <c r="BYI383" s="36"/>
      <c r="BYJ383" s="37"/>
      <c r="BYK383" s="38"/>
      <c r="BYL383" s="29"/>
      <c r="BYM383" s="39"/>
      <c r="BYN383" s="39"/>
      <c r="BYO383" s="39"/>
      <c r="BYP383" s="29"/>
      <c r="BYQ383" s="35"/>
      <c r="BYR383" s="36"/>
      <c r="BYS383" s="37"/>
      <c r="BYT383" s="38"/>
      <c r="BYU383" s="29"/>
      <c r="BYV383" s="39"/>
      <c r="BYW383" s="39"/>
      <c r="BYX383" s="39"/>
      <c r="BYY383" s="29"/>
      <c r="BYZ383" s="35"/>
      <c r="BZA383" s="36"/>
      <c r="BZB383" s="37"/>
      <c r="BZC383" s="38"/>
      <c r="BZD383" s="29"/>
      <c r="BZE383" s="39"/>
      <c r="BZF383" s="39"/>
      <c r="BZG383" s="39"/>
      <c r="BZH383" s="29"/>
      <c r="BZI383" s="35"/>
      <c r="BZJ383" s="36"/>
      <c r="BZK383" s="37"/>
      <c r="BZL383" s="38"/>
      <c r="BZM383" s="29"/>
      <c r="BZN383" s="39"/>
      <c r="BZO383" s="39"/>
      <c r="BZP383" s="39"/>
      <c r="BZQ383" s="29"/>
      <c r="BZR383" s="35"/>
      <c r="BZS383" s="36"/>
      <c r="BZT383" s="37"/>
      <c r="BZU383" s="38"/>
      <c r="BZV383" s="29"/>
      <c r="BZW383" s="39"/>
      <c r="BZX383" s="39"/>
      <c r="BZY383" s="39"/>
      <c r="BZZ383" s="29"/>
      <c r="CAA383" s="35"/>
      <c r="CAB383" s="36"/>
      <c r="CAC383" s="37"/>
      <c r="CAD383" s="38"/>
      <c r="CAE383" s="29"/>
      <c r="CAF383" s="39"/>
      <c r="CAG383" s="39"/>
      <c r="CAH383" s="39"/>
      <c r="CAI383" s="29"/>
      <c r="CAJ383" s="35"/>
      <c r="CAK383" s="36"/>
      <c r="CAL383" s="37"/>
      <c r="CAM383" s="38"/>
      <c r="CAN383" s="29"/>
      <c r="CAO383" s="39"/>
      <c r="CAP383" s="39"/>
      <c r="CAQ383" s="39"/>
      <c r="CAR383" s="29"/>
      <c r="CAS383" s="35"/>
      <c r="CAT383" s="36"/>
      <c r="CAU383" s="37"/>
      <c r="CAV383" s="38"/>
      <c r="CAW383" s="29"/>
      <c r="CAX383" s="39"/>
      <c r="CAY383" s="39"/>
      <c r="CAZ383" s="39"/>
      <c r="CBA383" s="29"/>
      <c r="CBB383" s="35"/>
      <c r="CBC383" s="36"/>
      <c r="CBD383" s="37"/>
      <c r="CBE383" s="38"/>
      <c r="CBF383" s="29"/>
      <c r="CBG383" s="39"/>
      <c r="CBH383" s="39"/>
      <c r="CBI383" s="39"/>
      <c r="CBJ383" s="29"/>
      <c r="CBK383" s="35"/>
      <c r="CBL383" s="36"/>
      <c r="CBM383" s="37"/>
      <c r="CBN383" s="38"/>
      <c r="CBO383" s="29"/>
      <c r="CBP383" s="39"/>
      <c r="CBQ383" s="39"/>
      <c r="CBR383" s="39"/>
      <c r="CBS383" s="29"/>
      <c r="CBT383" s="35"/>
      <c r="CBU383" s="36"/>
      <c r="CBV383" s="37"/>
      <c r="CBW383" s="38"/>
      <c r="CBX383" s="29"/>
      <c r="CBY383" s="39"/>
      <c r="CBZ383" s="39"/>
      <c r="CCA383" s="39"/>
      <c r="CCB383" s="29"/>
      <c r="CCC383" s="35"/>
      <c r="CCD383" s="36"/>
      <c r="CCE383" s="37"/>
      <c r="CCF383" s="38"/>
      <c r="CCG383" s="29"/>
      <c r="CCH383" s="39"/>
      <c r="CCI383" s="39"/>
      <c r="CCJ383" s="39"/>
      <c r="CCK383" s="29"/>
      <c r="CCL383" s="35"/>
      <c r="CCM383" s="36"/>
      <c r="CCN383" s="37"/>
      <c r="CCO383" s="38"/>
      <c r="CCP383" s="29"/>
      <c r="CCQ383" s="39"/>
      <c r="CCR383" s="39"/>
      <c r="CCS383" s="39"/>
      <c r="CCT383" s="29"/>
      <c r="CCU383" s="35"/>
      <c r="CCV383" s="36"/>
      <c r="CCW383" s="37"/>
      <c r="CCX383" s="38"/>
      <c r="CCY383" s="29"/>
      <c r="CCZ383" s="39"/>
      <c r="CDA383" s="39"/>
      <c r="CDB383" s="39"/>
      <c r="CDC383" s="29"/>
      <c r="CDD383" s="35"/>
      <c r="CDE383" s="36"/>
      <c r="CDF383" s="37"/>
      <c r="CDG383" s="38"/>
      <c r="CDH383" s="29"/>
      <c r="CDI383" s="39"/>
      <c r="CDJ383" s="39"/>
      <c r="CDK383" s="39"/>
      <c r="CDL383" s="29"/>
      <c r="CDM383" s="35"/>
      <c r="CDN383" s="36"/>
      <c r="CDO383" s="37"/>
      <c r="CDP383" s="38"/>
      <c r="CDQ383" s="29"/>
      <c r="CDR383" s="39"/>
      <c r="CDS383" s="39"/>
      <c r="CDT383" s="39"/>
      <c r="CDU383" s="29"/>
      <c r="CDV383" s="35"/>
      <c r="CDW383" s="36"/>
      <c r="CDX383" s="37"/>
      <c r="CDY383" s="38"/>
      <c r="CDZ383" s="29"/>
      <c r="CEA383" s="39"/>
      <c r="CEB383" s="39"/>
      <c r="CEC383" s="39"/>
      <c r="CED383" s="29"/>
      <c r="CEE383" s="35"/>
      <c r="CEF383" s="36"/>
      <c r="CEG383" s="37"/>
      <c r="CEH383" s="38"/>
      <c r="CEI383" s="29"/>
      <c r="CEJ383" s="39"/>
      <c r="CEK383" s="39"/>
      <c r="CEL383" s="39"/>
      <c r="CEM383" s="29"/>
      <c r="CEN383" s="35"/>
      <c r="CEO383" s="36"/>
      <c r="CEP383" s="37"/>
      <c r="CEQ383" s="38"/>
      <c r="CER383" s="29"/>
      <c r="CES383" s="39"/>
      <c r="CET383" s="39"/>
      <c r="CEU383" s="39"/>
      <c r="CEV383" s="29"/>
      <c r="CEW383" s="35"/>
      <c r="CEX383" s="36"/>
      <c r="CEY383" s="37"/>
      <c r="CEZ383" s="38"/>
      <c r="CFA383" s="29"/>
      <c r="CFB383" s="39"/>
      <c r="CFC383" s="39"/>
      <c r="CFD383" s="39"/>
      <c r="CFE383" s="29"/>
      <c r="CFF383" s="35"/>
      <c r="CFG383" s="36"/>
      <c r="CFH383" s="37"/>
      <c r="CFI383" s="38"/>
      <c r="CFJ383" s="29"/>
      <c r="CFK383" s="39"/>
      <c r="CFL383" s="39"/>
      <c r="CFM383" s="39"/>
      <c r="CFN383" s="29"/>
      <c r="CFO383" s="35"/>
      <c r="CFP383" s="36"/>
      <c r="CFQ383" s="37"/>
      <c r="CFR383" s="38"/>
      <c r="CFS383" s="29"/>
      <c r="CFT383" s="39"/>
      <c r="CFU383" s="39"/>
      <c r="CFV383" s="39"/>
      <c r="CFW383" s="29"/>
      <c r="CFX383" s="35"/>
      <c r="CFY383" s="36"/>
      <c r="CFZ383" s="37"/>
      <c r="CGA383" s="38"/>
      <c r="CGB383" s="29"/>
      <c r="CGC383" s="39"/>
      <c r="CGD383" s="39"/>
      <c r="CGE383" s="39"/>
      <c r="CGF383" s="29"/>
      <c r="CGG383" s="35"/>
      <c r="CGH383" s="36"/>
      <c r="CGI383" s="37"/>
      <c r="CGJ383" s="38"/>
      <c r="CGK383" s="29"/>
      <c r="CGL383" s="39"/>
      <c r="CGM383" s="39"/>
      <c r="CGN383" s="39"/>
      <c r="CGO383" s="29"/>
      <c r="CGP383" s="35"/>
      <c r="CGQ383" s="36"/>
      <c r="CGR383" s="37"/>
      <c r="CGS383" s="38"/>
      <c r="CGT383" s="29"/>
      <c r="CGU383" s="39"/>
      <c r="CGV383" s="39"/>
      <c r="CGW383" s="39"/>
      <c r="CGX383" s="29"/>
      <c r="CGY383" s="35"/>
      <c r="CGZ383" s="36"/>
      <c r="CHA383" s="37"/>
      <c r="CHB383" s="38"/>
      <c r="CHC383" s="29"/>
      <c r="CHD383" s="39"/>
      <c r="CHE383" s="39"/>
      <c r="CHF383" s="39"/>
      <c r="CHG383" s="29"/>
      <c r="CHH383" s="35"/>
      <c r="CHI383" s="36"/>
      <c r="CHJ383" s="37"/>
      <c r="CHK383" s="38"/>
      <c r="CHL383" s="29"/>
      <c r="CHM383" s="39"/>
      <c r="CHN383" s="39"/>
      <c r="CHO383" s="39"/>
      <c r="CHP383" s="29"/>
      <c r="CHQ383" s="35"/>
      <c r="CHR383" s="36"/>
      <c r="CHS383" s="37"/>
      <c r="CHT383" s="38"/>
      <c r="CHU383" s="29"/>
      <c r="CHV383" s="39"/>
      <c r="CHW383" s="39"/>
      <c r="CHX383" s="39"/>
      <c r="CHY383" s="29"/>
      <c r="CHZ383" s="35"/>
      <c r="CIA383" s="36"/>
      <c r="CIB383" s="37"/>
      <c r="CIC383" s="38"/>
      <c r="CID383" s="29"/>
      <c r="CIE383" s="39"/>
      <c r="CIF383" s="39"/>
      <c r="CIG383" s="39"/>
      <c r="CIH383" s="29"/>
      <c r="CII383" s="35"/>
      <c r="CIJ383" s="36"/>
      <c r="CIK383" s="37"/>
      <c r="CIL383" s="38"/>
      <c r="CIM383" s="29"/>
      <c r="CIN383" s="39"/>
      <c r="CIO383" s="39"/>
      <c r="CIP383" s="39"/>
      <c r="CIQ383" s="29"/>
      <c r="CIR383" s="35"/>
      <c r="CIS383" s="36"/>
      <c r="CIT383" s="37"/>
      <c r="CIU383" s="38"/>
      <c r="CIV383" s="29"/>
      <c r="CIW383" s="39"/>
      <c r="CIX383" s="39"/>
      <c r="CIY383" s="39"/>
      <c r="CIZ383" s="29"/>
      <c r="CJA383" s="35"/>
      <c r="CJB383" s="36"/>
      <c r="CJC383" s="37"/>
      <c r="CJD383" s="38"/>
      <c r="CJE383" s="29"/>
      <c r="CJF383" s="39"/>
      <c r="CJG383" s="39"/>
      <c r="CJH383" s="39"/>
      <c r="CJI383" s="29"/>
      <c r="CJJ383" s="35"/>
      <c r="CJK383" s="36"/>
      <c r="CJL383" s="37"/>
      <c r="CJM383" s="38"/>
      <c r="CJN383" s="29"/>
      <c r="CJO383" s="39"/>
      <c r="CJP383" s="39"/>
      <c r="CJQ383" s="39"/>
      <c r="CJR383" s="29"/>
      <c r="CJS383" s="35"/>
      <c r="CJT383" s="36"/>
      <c r="CJU383" s="37"/>
      <c r="CJV383" s="38"/>
      <c r="CJW383" s="29"/>
      <c r="CJX383" s="39"/>
      <c r="CJY383" s="39"/>
      <c r="CJZ383" s="39"/>
      <c r="CKA383" s="29"/>
      <c r="CKB383" s="35"/>
      <c r="CKC383" s="36"/>
      <c r="CKD383" s="37"/>
      <c r="CKE383" s="38"/>
      <c r="CKF383" s="29"/>
      <c r="CKG383" s="39"/>
      <c r="CKH383" s="39"/>
      <c r="CKI383" s="39"/>
      <c r="CKJ383" s="29"/>
      <c r="CKK383" s="35"/>
      <c r="CKL383" s="36"/>
      <c r="CKM383" s="37"/>
      <c r="CKN383" s="38"/>
      <c r="CKO383" s="29"/>
      <c r="CKP383" s="39"/>
      <c r="CKQ383" s="39"/>
      <c r="CKR383" s="39"/>
      <c r="CKS383" s="29"/>
      <c r="CKT383" s="35"/>
      <c r="CKU383" s="36"/>
      <c r="CKV383" s="37"/>
      <c r="CKW383" s="38"/>
      <c r="CKX383" s="29"/>
      <c r="CKY383" s="39"/>
      <c r="CKZ383" s="39"/>
      <c r="CLA383" s="39"/>
      <c r="CLB383" s="29"/>
      <c r="CLC383" s="35"/>
      <c r="CLD383" s="36"/>
      <c r="CLE383" s="37"/>
      <c r="CLF383" s="38"/>
      <c r="CLG383" s="29"/>
      <c r="CLH383" s="39"/>
      <c r="CLI383" s="39"/>
      <c r="CLJ383" s="39"/>
      <c r="CLK383" s="29"/>
      <c r="CLL383" s="35"/>
      <c r="CLM383" s="36"/>
      <c r="CLN383" s="37"/>
      <c r="CLO383" s="38"/>
      <c r="CLP383" s="29"/>
      <c r="CLQ383" s="39"/>
      <c r="CLR383" s="39"/>
      <c r="CLS383" s="39"/>
      <c r="CLT383" s="29"/>
      <c r="CLU383" s="35"/>
      <c r="CLV383" s="36"/>
      <c r="CLW383" s="37"/>
      <c r="CLX383" s="38"/>
      <c r="CLY383" s="29"/>
      <c r="CLZ383" s="39"/>
      <c r="CMA383" s="39"/>
      <c r="CMB383" s="39"/>
      <c r="CMC383" s="29"/>
      <c r="CMD383" s="35"/>
      <c r="CME383" s="36"/>
      <c r="CMF383" s="37"/>
      <c r="CMG383" s="38"/>
      <c r="CMH383" s="29"/>
      <c r="CMI383" s="39"/>
      <c r="CMJ383" s="39"/>
      <c r="CMK383" s="39"/>
      <c r="CML383" s="29"/>
      <c r="CMM383" s="35"/>
      <c r="CMN383" s="36"/>
      <c r="CMO383" s="37"/>
      <c r="CMP383" s="38"/>
      <c r="CMQ383" s="29"/>
      <c r="CMR383" s="39"/>
      <c r="CMS383" s="39"/>
      <c r="CMT383" s="39"/>
      <c r="CMU383" s="29"/>
      <c r="CMV383" s="35"/>
      <c r="CMW383" s="36"/>
      <c r="CMX383" s="37"/>
      <c r="CMY383" s="38"/>
      <c r="CMZ383" s="29"/>
      <c r="CNA383" s="39"/>
      <c r="CNB383" s="39"/>
      <c r="CNC383" s="39"/>
      <c r="CND383" s="29"/>
      <c r="CNE383" s="35"/>
      <c r="CNF383" s="36"/>
      <c r="CNG383" s="37"/>
      <c r="CNH383" s="38"/>
      <c r="CNI383" s="29"/>
      <c r="CNJ383" s="39"/>
      <c r="CNK383" s="39"/>
      <c r="CNL383" s="39"/>
      <c r="CNM383" s="29"/>
      <c r="CNN383" s="35"/>
      <c r="CNO383" s="36"/>
      <c r="CNP383" s="37"/>
      <c r="CNQ383" s="38"/>
      <c r="CNR383" s="29"/>
      <c r="CNS383" s="39"/>
      <c r="CNT383" s="39"/>
      <c r="CNU383" s="39"/>
      <c r="CNV383" s="29"/>
      <c r="CNW383" s="35"/>
      <c r="CNX383" s="36"/>
      <c r="CNY383" s="37"/>
      <c r="CNZ383" s="38"/>
      <c r="COA383" s="29"/>
      <c r="COB383" s="39"/>
      <c r="COC383" s="39"/>
      <c r="COD383" s="39"/>
      <c r="COE383" s="29"/>
      <c r="COF383" s="35"/>
      <c r="COG383" s="36"/>
      <c r="COH383" s="37"/>
      <c r="COI383" s="38"/>
      <c r="COJ383" s="29"/>
      <c r="COK383" s="39"/>
      <c r="COL383" s="39"/>
      <c r="COM383" s="39"/>
      <c r="CON383" s="29"/>
      <c r="COO383" s="35"/>
      <c r="COP383" s="36"/>
      <c r="COQ383" s="37"/>
      <c r="COR383" s="38"/>
      <c r="COS383" s="29"/>
      <c r="COT383" s="39"/>
      <c r="COU383" s="39"/>
      <c r="COV383" s="39"/>
      <c r="COW383" s="29"/>
      <c r="COX383" s="35"/>
      <c r="COY383" s="36"/>
      <c r="COZ383" s="37"/>
      <c r="CPA383" s="38"/>
      <c r="CPB383" s="29"/>
      <c r="CPC383" s="39"/>
      <c r="CPD383" s="39"/>
      <c r="CPE383" s="39"/>
      <c r="CPF383" s="29"/>
      <c r="CPG383" s="35"/>
      <c r="CPH383" s="36"/>
      <c r="CPI383" s="37"/>
      <c r="CPJ383" s="38"/>
      <c r="CPK383" s="29"/>
      <c r="CPL383" s="39"/>
      <c r="CPM383" s="39"/>
      <c r="CPN383" s="39"/>
      <c r="CPO383" s="29"/>
      <c r="CPP383" s="35"/>
      <c r="CPQ383" s="36"/>
      <c r="CPR383" s="37"/>
      <c r="CPS383" s="38"/>
      <c r="CPT383" s="29"/>
      <c r="CPU383" s="39"/>
      <c r="CPV383" s="39"/>
      <c r="CPW383" s="39"/>
      <c r="CPX383" s="29"/>
      <c r="CPY383" s="35"/>
      <c r="CPZ383" s="36"/>
      <c r="CQA383" s="37"/>
      <c r="CQB383" s="38"/>
      <c r="CQC383" s="29"/>
      <c r="CQD383" s="39"/>
      <c r="CQE383" s="39"/>
      <c r="CQF383" s="39"/>
      <c r="CQG383" s="29"/>
      <c r="CQH383" s="35"/>
      <c r="CQI383" s="36"/>
      <c r="CQJ383" s="37"/>
      <c r="CQK383" s="38"/>
      <c r="CQL383" s="29"/>
      <c r="CQM383" s="39"/>
      <c r="CQN383" s="39"/>
      <c r="CQO383" s="39"/>
      <c r="CQP383" s="29"/>
      <c r="CQQ383" s="35"/>
      <c r="CQR383" s="36"/>
      <c r="CQS383" s="37"/>
      <c r="CQT383" s="38"/>
      <c r="CQU383" s="29"/>
      <c r="CQV383" s="39"/>
      <c r="CQW383" s="39"/>
      <c r="CQX383" s="39"/>
      <c r="CQY383" s="29"/>
      <c r="CQZ383" s="35"/>
      <c r="CRA383" s="36"/>
      <c r="CRB383" s="37"/>
      <c r="CRC383" s="38"/>
      <c r="CRD383" s="29"/>
      <c r="CRE383" s="39"/>
      <c r="CRF383" s="39"/>
      <c r="CRG383" s="39"/>
      <c r="CRH383" s="29"/>
      <c r="CRI383" s="35"/>
      <c r="CRJ383" s="36"/>
      <c r="CRK383" s="37"/>
      <c r="CRL383" s="38"/>
      <c r="CRM383" s="29"/>
      <c r="CRN383" s="39"/>
      <c r="CRO383" s="39"/>
      <c r="CRP383" s="39"/>
      <c r="CRQ383" s="29"/>
      <c r="CRR383" s="35"/>
      <c r="CRS383" s="36"/>
      <c r="CRT383" s="37"/>
      <c r="CRU383" s="38"/>
      <c r="CRV383" s="29"/>
      <c r="CRW383" s="39"/>
      <c r="CRX383" s="39"/>
      <c r="CRY383" s="39"/>
      <c r="CRZ383" s="29"/>
      <c r="CSA383" s="35"/>
      <c r="CSB383" s="36"/>
      <c r="CSC383" s="37"/>
      <c r="CSD383" s="38"/>
      <c r="CSE383" s="29"/>
      <c r="CSF383" s="39"/>
      <c r="CSG383" s="39"/>
      <c r="CSH383" s="39"/>
      <c r="CSI383" s="29"/>
      <c r="CSJ383" s="35"/>
      <c r="CSK383" s="36"/>
      <c r="CSL383" s="37"/>
      <c r="CSM383" s="38"/>
      <c r="CSN383" s="29"/>
      <c r="CSO383" s="39"/>
      <c r="CSP383" s="39"/>
      <c r="CSQ383" s="39"/>
      <c r="CSR383" s="29"/>
      <c r="CSS383" s="35"/>
      <c r="CST383" s="36"/>
      <c r="CSU383" s="37"/>
      <c r="CSV383" s="38"/>
      <c r="CSW383" s="29"/>
      <c r="CSX383" s="39"/>
      <c r="CSY383" s="39"/>
      <c r="CSZ383" s="39"/>
      <c r="CTA383" s="29"/>
      <c r="CTB383" s="35"/>
      <c r="CTC383" s="36"/>
      <c r="CTD383" s="37"/>
      <c r="CTE383" s="38"/>
      <c r="CTF383" s="29"/>
      <c r="CTG383" s="39"/>
      <c r="CTH383" s="39"/>
      <c r="CTI383" s="39"/>
      <c r="CTJ383" s="29"/>
      <c r="CTK383" s="35"/>
      <c r="CTL383" s="36"/>
      <c r="CTM383" s="37"/>
      <c r="CTN383" s="38"/>
      <c r="CTO383" s="29"/>
      <c r="CTP383" s="39"/>
      <c r="CTQ383" s="39"/>
      <c r="CTR383" s="39"/>
      <c r="CTS383" s="29"/>
      <c r="CTT383" s="35"/>
      <c r="CTU383" s="36"/>
    </row>
    <row r="384" s="2" customFormat="1" customHeight="1" spans="1:2569">
      <c r="A384" s="11">
        <v>382</v>
      </c>
      <c r="B384" s="12" t="s">
        <v>13</v>
      </c>
      <c r="C384" s="13" t="s">
        <v>803</v>
      </c>
      <c r="D384" s="14" t="s">
        <v>801</v>
      </c>
      <c r="E384" s="15" t="s">
        <v>11</v>
      </c>
      <c r="F384" s="14" t="s">
        <v>586</v>
      </c>
      <c r="G384" s="13" t="s">
        <v>796</v>
      </c>
      <c r="H384" s="22"/>
      <c r="I384" s="22"/>
      <c r="J384" s="22"/>
      <c r="K384" s="23"/>
      <c r="L384" s="24"/>
      <c r="M384" s="25"/>
      <c r="N384" s="26"/>
      <c r="O384" s="28"/>
      <c r="P384" s="29"/>
      <c r="Q384" s="39"/>
      <c r="R384" s="39"/>
      <c r="S384" s="39"/>
      <c r="T384" s="29"/>
      <c r="U384" s="35"/>
      <c r="V384" s="36"/>
      <c r="W384" s="37"/>
      <c r="X384" s="38"/>
      <c r="Y384" s="29"/>
      <c r="Z384" s="39"/>
      <c r="AA384" s="39"/>
      <c r="AB384" s="39"/>
      <c r="AC384" s="29"/>
      <c r="AD384" s="35"/>
      <c r="AE384" s="36"/>
      <c r="AF384" s="37"/>
      <c r="AG384" s="38"/>
      <c r="AH384" s="29"/>
      <c r="AI384" s="39"/>
      <c r="AJ384" s="39"/>
      <c r="AK384" s="39"/>
      <c r="AL384" s="29"/>
      <c r="AM384" s="35"/>
      <c r="AN384" s="36"/>
      <c r="AO384" s="37"/>
      <c r="AP384" s="38"/>
      <c r="AQ384" s="29"/>
      <c r="AR384" s="39"/>
      <c r="AS384" s="39"/>
      <c r="AT384" s="39"/>
      <c r="AU384" s="29"/>
      <c r="AV384" s="35"/>
      <c r="AW384" s="36"/>
      <c r="AX384" s="37"/>
      <c r="AY384" s="38"/>
      <c r="AZ384" s="29"/>
      <c r="BA384" s="39"/>
      <c r="BB384" s="39"/>
      <c r="BC384" s="39"/>
      <c r="BD384" s="29"/>
      <c r="BE384" s="35"/>
      <c r="BF384" s="36"/>
      <c r="BG384" s="37"/>
      <c r="BH384" s="38"/>
      <c r="BI384" s="29"/>
      <c r="BJ384" s="39"/>
      <c r="BK384" s="39"/>
      <c r="BL384" s="39"/>
      <c r="BM384" s="29"/>
      <c r="BN384" s="35"/>
      <c r="BO384" s="36"/>
      <c r="BP384" s="37"/>
      <c r="BQ384" s="38"/>
      <c r="BR384" s="29"/>
      <c r="BS384" s="39"/>
      <c r="BT384" s="39"/>
      <c r="BU384" s="39"/>
      <c r="BV384" s="29"/>
      <c r="BW384" s="35"/>
      <c r="BX384" s="36"/>
      <c r="BY384" s="37"/>
      <c r="BZ384" s="38"/>
      <c r="CA384" s="29"/>
      <c r="CB384" s="39"/>
      <c r="CC384" s="39"/>
      <c r="CD384" s="39"/>
      <c r="CE384" s="29"/>
      <c r="CF384" s="35"/>
      <c r="CG384" s="36"/>
      <c r="CH384" s="37"/>
      <c r="CI384" s="38"/>
      <c r="CJ384" s="29"/>
      <c r="CK384" s="39"/>
      <c r="CL384" s="39"/>
      <c r="CM384" s="39"/>
      <c r="CN384" s="29"/>
      <c r="CO384" s="35"/>
      <c r="CP384" s="36"/>
      <c r="CQ384" s="37"/>
      <c r="CR384" s="38"/>
      <c r="CS384" s="29"/>
      <c r="CT384" s="39"/>
      <c r="CU384" s="39"/>
      <c r="CV384" s="39"/>
      <c r="CW384" s="29"/>
      <c r="CX384" s="35"/>
      <c r="CY384" s="36"/>
      <c r="CZ384" s="37"/>
      <c r="DA384" s="38"/>
      <c r="DB384" s="29"/>
      <c r="DC384" s="39"/>
      <c r="DD384" s="39"/>
      <c r="DE384" s="39"/>
      <c r="DF384" s="29"/>
      <c r="DG384" s="35"/>
      <c r="DH384" s="36"/>
      <c r="DI384" s="37"/>
      <c r="DJ384" s="38"/>
      <c r="DK384" s="29"/>
      <c r="DL384" s="39"/>
      <c r="DM384" s="39"/>
      <c r="DN384" s="39"/>
      <c r="DO384" s="29"/>
      <c r="DP384" s="35"/>
      <c r="DQ384" s="36"/>
      <c r="DR384" s="37"/>
      <c r="DS384" s="38"/>
      <c r="DT384" s="29"/>
      <c r="DU384" s="39"/>
      <c r="DV384" s="39"/>
      <c r="DW384" s="39"/>
      <c r="DX384" s="29"/>
      <c r="DY384" s="35"/>
      <c r="DZ384" s="36"/>
      <c r="EA384" s="37"/>
      <c r="EB384" s="38"/>
      <c r="EC384" s="29"/>
      <c r="ED384" s="39"/>
      <c r="EE384" s="39"/>
      <c r="EF384" s="39"/>
      <c r="EG384" s="29"/>
      <c r="EH384" s="35"/>
      <c r="EI384" s="36"/>
      <c r="EJ384" s="37"/>
      <c r="EK384" s="38"/>
      <c r="EL384" s="29"/>
      <c r="EM384" s="39"/>
      <c r="EN384" s="39"/>
      <c r="EO384" s="39"/>
      <c r="EP384" s="29"/>
      <c r="EQ384" s="35"/>
      <c r="ER384" s="36"/>
      <c r="ES384" s="37"/>
      <c r="ET384" s="38"/>
      <c r="EU384" s="29"/>
      <c r="EV384" s="39"/>
      <c r="EW384" s="39"/>
      <c r="EX384" s="39"/>
      <c r="EY384" s="29"/>
      <c r="EZ384" s="35"/>
      <c r="FA384" s="36"/>
      <c r="FB384" s="37"/>
      <c r="FC384" s="38"/>
      <c r="FD384" s="29"/>
      <c r="FE384" s="39"/>
      <c r="FF384" s="39"/>
      <c r="FG384" s="39"/>
      <c r="FH384" s="29"/>
      <c r="FI384" s="35"/>
      <c r="FJ384" s="36"/>
      <c r="FK384" s="37"/>
      <c r="FL384" s="38"/>
      <c r="FM384" s="29"/>
      <c r="FN384" s="39"/>
      <c r="FO384" s="39"/>
      <c r="FP384" s="39"/>
      <c r="FQ384" s="29"/>
      <c r="FR384" s="35"/>
      <c r="FS384" s="36"/>
      <c r="FT384" s="37"/>
      <c r="FU384" s="38"/>
      <c r="FV384" s="29"/>
      <c r="FW384" s="39"/>
      <c r="FX384" s="39"/>
      <c r="FY384" s="39"/>
      <c r="FZ384" s="29"/>
      <c r="GA384" s="35"/>
      <c r="GB384" s="36"/>
      <c r="GC384" s="37"/>
      <c r="GD384" s="38"/>
      <c r="GE384" s="29"/>
      <c r="GF384" s="39"/>
      <c r="GG384" s="39"/>
      <c r="GH384" s="39"/>
      <c r="GI384" s="29"/>
      <c r="GJ384" s="35"/>
      <c r="GK384" s="36"/>
      <c r="GL384" s="37"/>
      <c r="GM384" s="38"/>
      <c r="GN384" s="29"/>
      <c r="GO384" s="39"/>
      <c r="GP384" s="39"/>
      <c r="GQ384" s="39"/>
      <c r="GR384" s="29"/>
      <c r="GS384" s="35"/>
      <c r="GT384" s="36"/>
      <c r="GU384" s="37"/>
      <c r="GV384" s="38"/>
      <c r="GW384" s="29"/>
      <c r="GX384" s="39"/>
      <c r="GY384" s="39"/>
      <c r="GZ384" s="39"/>
      <c r="HA384" s="29"/>
      <c r="HB384" s="35"/>
      <c r="HC384" s="36"/>
      <c r="HD384" s="37"/>
      <c r="HE384" s="38"/>
      <c r="HF384" s="29"/>
      <c r="HG384" s="39"/>
      <c r="HH384" s="39"/>
      <c r="HI384" s="39"/>
      <c r="HJ384" s="29"/>
      <c r="HK384" s="35"/>
      <c r="HL384" s="36"/>
      <c r="HM384" s="37"/>
      <c r="HN384" s="38"/>
      <c r="HO384" s="29"/>
      <c r="HP384" s="39"/>
      <c r="HQ384" s="39"/>
      <c r="HR384" s="39"/>
      <c r="HS384" s="29"/>
      <c r="HT384" s="35"/>
      <c r="HU384" s="36"/>
      <c r="HV384" s="37"/>
      <c r="HW384" s="38"/>
      <c r="HX384" s="29"/>
      <c r="HY384" s="39"/>
      <c r="HZ384" s="39"/>
      <c r="IA384" s="39"/>
      <c r="IB384" s="29"/>
      <c r="IC384" s="35"/>
      <c r="ID384" s="36"/>
      <c r="IE384" s="37"/>
      <c r="IF384" s="38"/>
      <c r="IG384" s="29"/>
      <c r="IH384" s="39"/>
      <c r="II384" s="39"/>
      <c r="IJ384" s="39"/>
      <c r="IK384" s="29"/>
      <c r="IL384" s="35"/>
      <c r="IM384" s="36"/>
      <c r="IN384" s="37"/>
      <c r="IO384" s="38"/>
      <c r="IP384" s="29"/>
      <c r="IQ384" s="39"/>
      <c r="IR384" s="39"/>
      <c r="IS384" s="39"/>
      <c r="IT384" s="29"/>
      <c r="IU384" s="35"/>
      <c r="IV384" s="36"/>
      <c r="IW384" s="37"/>
      <c r="IX384" s="38"/>
      <c r="IY384" s="29"/>
      <c r="IZ384" s="39"/>
      <c r="JA384" s="39"/>
      <c r="JB384" s="39"/>
      <c r="JC384" s="29"/>
      <c r="JD384" s="35"/>
      <c r="JE384" s="36"/>
      <c r="JF384" s="37"/>
      <c r="JG384" s="38"/>
      <c r="JH384" s="29"/>
      <c r="JI384" s="39"/>
      <c r="JJ384" s="39"/>
      <c r="JK384" s="39"/>
      <c r="JL384" s="29"/>
      <c r="JM384" s="35"/>
      <c r="JN384" s="36"/>
      <c r="JO384" s="37"/>
      <c r="JP384" s="38"/>
      <c r="JQ384" s="29"/>
      <c r="JR384" s="39"/>
      <c r="JS384" s="39"/>
      <c r="JT384" s="39"/>
      <c r="JU384" s="29"/>
      <c r="JV384" s="35"/>
      <c r="JW384" s="36"/>
      <c r="JX384" s="37"/>
      <c r="JY384" s="38"/>
      <c r="JZ384" s="29"/>
      <c r="KA384" s="39"/>
      <c r="KB384" s="39"/>
      <c r="KC384" s="39"/>
      <c r="KD384" s="29"/>
      <c r="KE384" s="35"/>
      <c r="KF384" s="36"/>
      <c r="KG384" s="37"/>
      <c r="KH384" s="38"/>
      <c r="KI384" s="29"/>
      <c r="KJ384" s="39"/>
      <c r="KK384" s="39"/>
      <c r="KL384" s="39"/>
      <c r="KM384" s="29"/>
      <c r="KN384" s="35"/>
      <c r="KO384" s="36"/>
      <c r="KP384" s="37"/>
      <c r="KQ384" s="38"/>
      <c r="KR384" s="29"/>
      <c r="KS384" s="39"/>
      <c r="KT384" s="39"/>
      <c r="KU384" s="39"/>
      <c r="KV384" s="29"/>
      <c r="KW384" s="35"/>
      <c r="KX384" s="36"/>
      <c r="KY384" s="37"/>
      <c r="KZ384" s="38"/>
      <c r="LA384" s="29"/>
      <c r="LB384" s="39"/>
      <c r="LC384" s="39"/>
      <c r="LD384" s="39"/>
      <c r="LE384" s="29"/>
      <c r="LF384" s="35"/>
      <c r="LG384" s="36"/>
      <c r="LH384" s="37"/>
      <c r="LI384" s="38"/>
      <c r="LJ384" s="29"/>
      <c r="LK384" s="39"/>
      <c r="LL384" s="39"/>
      <c r="LM384" s="39"/>
      <c r="LN384" s="29"/>
      <c r="LO384" s="35"/>
      <c r="LP384" s="36"/>
      <c r="LQ384" s="37"/>
      <c r="LR384" s="38"/>
      <c r="LS384" s="29"/>
      <c r="LT384" s="39"/>
      <c r="LU384" s="39"/>
      <c r="LV384" s="39"/>
      <c r="LW384" s="29"/>
      <c r="LX384" s="35"/>
      <c r="LY384" s="36"/>
      <c r="LZ384" s="37"/>
      <c r="MA384" s="38"/>
      <c r="MB384" s="29"/>
      <c r="MC384" s="39"/>
      <c r="MD384" s="39"/>
      <c r="ME384" s="39"/>
      <c r="MF384" s="29"/>
      <c r="MG384" s="35"/>
      <c r="MH384" s="36"/>
      <c r="MI384" s="37"/>
      <c r="MJ384" s="38"/>
      <c r="MK384" s="29"/>
      <c r="ML384" s="39"/>
      <c r="MM384" s="39"/>
      <c r="MN384" s="39"/>
      <c r="MO384" s="29"/>
      <c r="MP384" s="35"/>
      <c r="MQ384" s="36"/>
      <c r="MR384" s="37"/>
      <c r="MS384" s="38"/>
      <c r="MT384" s="29"/>
      <c r="MU384" s="39"/>
      <c r="MV384" s="39"/>
      <c r="MW384" s="39"/>
      <c r="MX384" s="29"/>
      <c r="MY384" s="35"/>
      <c r="MZ384" s="36"/>
      <c r="NA384" s="37"/>
      <c r="NB384" s="38"/>
      <c r="NC384" s="29"/>
      <c r="ND384" s="39"/>
      <c r="NE384" s="39"/>
      <c r="NF384" s="39"/>
      <c r="NG384" s="29"/>
      <c r="NH384" s="35"/>
      <c r="NI384" s="36"/>
      <c r="NJ384" s="37"/>
      <c r="NK384" s="38"/>
      <c r="NL384" s="29"/>
      <c r="NM384" s="39"/>
      <c r="NN384" s="39"/>
      <c r="NO384" s="39"/>
      <c r="NP384" s="29"/>
      <c r="NQ384" s="35"/>
      <c r="NR384" s="36"/>
      <c r="NS384" s="37"/>
      <c r="NT384" s="38"/>
      <c r="NU384" s="29"/>
      <c r="NV384" s="39"/>
      <c r="NW384" s="39"/>
      <c r="NX384" s="39"/>
      <c r="NY384" s="29"/>
      <c r="NZ384" s="35"/>
      <c r="OA384" s="36"/>
      <c r="OB384" s="37"/>
      <c r="OC384" s="38"/>
      <c r="OD384" s="29"/>
      <c r="OE384" s="39"/>
      <c r="OF384" s="39"/>
      <c r="OG384" s="39"/>
      <c r="OH384" s="29"/>
      <c r="OI384" s="35"/>
      <c r="OJ384" s="36"/>
      <c r="OK384" s="37"/>
      <c r="OL384" s="38"/>
      <c r="OM384" s="29"/>
      <c r="ON384" s="39"/>
      <c r="OO384" s="39"/>
      <c r="OP384" s="39"/>
      <c r="OQ384" s="29"/>
      <c r="OR384" s="35"/>
      <c r="OS384" s="36"/>
      <c r="OT384" s="37"/>
      <c r="OU384" s="38"/>
      <c r="OV384" s="29"/>
      <c r="OW384" s="39"/>
      <c r="OX384" s="39"/>
      <c r="OY384" s="39"/>
      <c r="OZ384" s="29"/>
      <c r="PA384" s="35"/>
      <c r="PB384" s="36"/>
      <c r="PC384" s="37"/>
      <c r="PD384" s="38"/>
      <c r="PE384" s="29"/>
      <c r="PF384" s="39"/>
      <c r="PG384" s="39"/>
      <c r="PH384" s="39"/>
      <c r="PI384" s="29"/>
      <c r="PJ384" s="35"/>
      <c r="PK384" s="36"/>
      <c r="PL384" s="37"/>
      <c r="PM384" s="38"/>
      <c r="PN384" s="29"/>
      <c r="PO384" s="39"/>
      <c r="PP384" s="39"/>
      <c r="PQ384" s="39"/>
      <c r="PR384" s="29"/>
      <c r="PS384" s="35"/>
      <c r="PT384" s="36"/>
      <c r="PU384" s="37"/>
      <c r="PV384" s="38"/>
      <c r="PW384" s="29"/>
      <c r="PX384" s="39"/>
      <c r="PY384" s="39"/>
      <c r="PZ384" s="39"/>
      <c r="QA384" s="29"/>
      <c r="QB384" s="35"/>
      <c r="QC384" s="36"/>
      <c r="QD384" s="37"/>
      <c r="QE384" s="38"/>
      <c r="QF384" s="29"/>
      <c r="QG384" s="39"/>
      <c r="QH384" s="39"/>
      <c r="QI384" s="39"/>
      <c r="QJ384" s="29"/>
      <c r="QK384" s="35"/>
      <c r="QL384" s="36"/>
      <c r="QM384" s="37"/>
      <c r="QN384" s="38"/>
      <c r="QO384" s="29"/>
      <c r="QP384" s="39"/>
      <c r="QQ384" s="39"/>
      <c r="QR384" s="39"/>
      <c r="QS384" s="29"/>
      <c r="QT384" s="35"/>
      <c r="QU384" s="36"/>
      <c r="QV384" s="37"/>
      <c r="QW384" s="38"/>
      <c r="QX384" s="29"/>
      <c r="QY384" s="39"/>
      <c r="QZ384" s="39"/>
      <c r="RA384" s="39"/>
      <c r="RB384" s="29"/>
      <c r="RC384" s="35"/>
      <c r="RD384" s="36"/>
      <c r="RE384" s="37"/>
      <c r="RF384" s="38"/>
      <c r="RG384" s="29"/>
      <c r="RH384" s="39"/>
      <c r="RI384" s="39"/>
      <c r="RJ384" s="39"/>
      <c r="RK384" s="29"/>
      <c r="RL384" s="35"/>
      <c r="RM384" s="36"/>
      <c r="RN384" s="37"/>
      <c r="RO384" s="38"/>
      <c r="RP384" s="29"/>
      <c r="RQ384" s="39"/>
      <c r="RR384" s="39"/>
      <c r="RS384" s="39"/>
      <c r="RT384" s="29"/>
      <c r="RU384" s="35"/>
      <c r="RV384" s="36"/>
      <c r="RW384" s="37"/>
      <c r="RX384" s="38"/>
      <c r="RY384" s="29"/>
      <c r="RZ384" s="39"/>
      <c r="SA384" s="39"/>
      <c r="SB384" s="39"/>
      <c r="SC384" s="29"/>
      <c r="SD384" s="35"/>
      <c r="SE384" s="36"/>
      <c r="SF384" s="37"/>
      <c r="SG384" s="38"/>
      <c r="SH384" s="29"/>
      <c r="SI384" s="39"/>
      <c r="SJ384" s="39"/>
      <c r="SK384" s="39"/>
      <c r="SL384" s="29"/>
      <c r="SM384" s="35"/>
      <c r="SN384" s="36"/>
      <c r="SO384" s="37"/>
      <c r="SP384" s="38"/>
      <c r="SQ384" s="29"/>
      <c r="SR384" s="39"/>
      <c r="SS384" s="39"/>
      <c r="ST384" s="39"/>
      <c r="SU384" s="29"/>
      <c r="SV384" s="35"/>
      <c r="SW384" s="36"/>
      <c r="SX384" s="37"/>
      <c r="SY384" s="38"/>
      <c r="SZ384" s="29"/>
      <c r="TA384" s="39"/>
      <c r="TB384" s="39"/>
      <c r="TC384" s="39"/>
      <c r="TD384" s="29"/>
      <c r="TE384" s="35"/>
      <c r="TF384" s="36"/>
      <c r="TG384" s="37"/>
      <c r="TH384" s="38"/>
      <c r="TI384" s="29"/>
      <c r="TJ384" s="39"/>
      <c r="TK384" s="39"/>
      <c r="TL384" s="39"/>
      <c r="TM384" s="29"/>
      <c r="TN384" s="35"/>
      <c r="TO384" s="36"/>
      <c r="TP384" s="37"/>
      <c r="TQ384" s="38"/>
      <c r="TR384" s="29"/>
      <c r="TS384" s="39"/>
      <c r="TT384" s="39"/>
      <c r="TU384" s="39"/>
      <c r="TV384" s="29"/>
      <c r="TW384" s="35"/>
      <c r="TX384" s="36"/>
      <c r="TY384" s="37"/>
      <c r="TZ384" s="38"/>
      <c r="UA384" s="29"/>
      <c r="UB384" s="39"/>
      <c r="UC384" s="39"/>
      <c r="UD384" s="39"/>
      <c r="UE384" s="29"/>
      <c r="UF384" s="35"/>
      <c r="UG384" s="36"/>
      <c r="UH384" s="37"/>
      <c r="UI384" s="38"/>
      <c r="UJ384" s="29"/>
      <c r="UK384" s="39"/>
      <c r="UL384" s="39"/>
      <c r="UM384" s="39"/>
      <c r="UN384" s="29"/>
      <c r="UO384" s="35"/>
      <c r="UP384" s="36"/>
      <c r="UQ384" s="37"/>
      <c r="UR384" s="38"/>
      <c r="US384" s="29"/>
      <c r="UT384" s="39"/>
      <c r="UU384" s="39"/>
      <c r="UV384" s="39"/>
      <c r="UW384" s="29"/>
      <c r="UX384" s="35"/>
      <c r="UY384" s="36"/>
      <c r="UZ384" s="37"/>
      <c r="VA384" s="38"/>
      <c r="VB384" s="29"/>
      <c r="VC384" s="39"/>
      <c r="VD384" s="39"/>
      <c r="VE384" s="39"/>
      <c r="VF384" s="29"/>
      <c r="VG384" s="35"/>
      <c r="VH384" s="36"/>
      <c r="VI384" s="37"/>
      <c r="VJ384" s="38"/>
      <c r="VK384" s="29"/>
      <c r="VL384" s="39"/>
      <c r="VM384" s="39"/>
      <c r="VN384" s="39"/>
      <c r="VO384" s="29"/>
      <c r="VP384" s="35"/>
      <c r="VQ384" s="36"/>
      <c r="VR384" s="37"/>
      <c r="VS384" s="38"/>
      <c r="VT384" s="29"/>
      <c r="VU384" s="39"/>
      <c r="VV384" s="39"/>
      <c r="VW384" s="39"/>
      <c r="VX384" s="29"/>
      <c r="VY384" s="35"/>
      <c r="VZ384" s="36"/>
      <c r="WA384" s="37"/>
      <c r="WB384" s="38"/>
      <c r="WC384" s="29"/>
      <c r="WD384" s="39"/>
      <c r="WE384" s="39"/>
      <c r="WF384" s="39"/>
      <c r="WG384" s="29"/>
      <c r="WH384" s="35"/>
      <c r="WI384" s="36"/>
      <c r="WJ384" s="37"/>
      <c r="WK384" s="38"/>
      <c r="WL384" s="29"/>
      <c r="WM384" s="39"/>
      <c r="WN384" s="39"/>
      <c r="WO384" s="39"/>
      <c r="WP384" s="29"/>
      <c r="WQ384" s="35"/>
      <c r="WR384" s="36"/>
      <c r="WS384" s="37"/>
      <c r="WT384" s="38"/>
      <c r="WU384" s="29"/>
      <c r="WV384" s="39"/>
      <c r="WW384" s="39"/>
      <c r="WX384" s="39"/>
      <c r="WY384" s="29"/>
      <c r="WZ384" s="35"/>
      <c r="XA384" s="36"/>
      <c r="XB384" s="37"/>
      <c r="XC384" s="38"/>
      <c r="XD384" s="29"/>
      <c r="XE384" s="39"/>
      <c r="XF384" s="39"/>
      <c r="XG384" s="39"/>
      <c r="XH384" s="29"/>
      <c r="XI384" s="35"/>
      <c r="XJ384" s="36"/>
      <c r="XK384" s="37"/>
      <c r="XL384" s="38"/>
      <c r="XM384" s="29"/>
      <c r="XN384" s="39"/>
      <c r="XO384" s="39"/>
      <c r="XP384" s="39"/>
      <c r="XQ384" s="29"/>
      <c r="XR384" s="35"/>
      <c r="XS384" s="36"/>
      <c r="XT384" s="37"/>
      <c r="XU384" s="38"/>
      <c r="XV384" s="29"/>
      <c r="XW384" s="39"/>
      <c r="XX384" s="39"/>
      <c r="XY384" s="39"/>
      <c r="XZ384" s="29"/>
      <c r="YA384" s="35"/>
      <c r="YB384" s="36"/>
      <c r="YC384" s="37"/>
      <c r="YD384" s="38"/>
      <c r="YE384" s="29"/>
      <c r="YF384" s="39"/>
      <c r="YG384" s="39"/>
      <c r="YH384" s="39"/>
      <c r="YI384" s="29"/>
      <c r="YJ384" s="35"/>
      <c r="YK384" s="36"/>
      <c r="YL384" s="37"/>
      <c r="YM384" s="38"/>
      <c r="YN384" s="29"/>
      <c r="YO384" s="39"/>
      <c r="YP384" s="39"/>
      <c r="YQ384" s="39"/>
      <c r="YR384" s="29"/>
      <c r="YS384" s="35"/>
      <c r="YT384" s="36"/>
      <c r="YU384" s="37"/>
      <c r="YV384" s="38"/>
      <c r="YW384" s="29"/>
      <c r="YX384" s="39"/>
      <c r="YY384" s="39"/>
      <c r="YZ384" s="39"/>
      <c r="ZA384" s="29"/>
      <c r="ZB384" s="35"/>
      <c r="ZC384" s="36"/>
      <c r="ZD384" s="37"/>
      <c r="ZE384" s="38"/>
      <c r="ZF384" s="29"/>
      <c r="ZG384" s="39"/>
      <c r="ZH384" s="39"/>
      <c r="ZI384" s="39"/>
      <c r="ZJ384" s="29"/>
      <c r="ZK384" s="35"/>
      <c r="ZL384" s="36"/>
      <c r="ZM384" s="37"/>
      <c r="ZN384" s="38"/>
      <c r="ZO384" s="29"/>
      <c r="ZP384" s="39"/>
      <c r="ZQ384" s="39"/>
      <c r="ZR384" s="39"/>
      <c r="ZS384" s="29"/>
      <c r="ZT384" s="35"/>
      <c r="ZU384" s="36"/>
      <c r="ZV384" s="37"/>
      <c r="ZW384" s="38"/>
      <c r="ZX384" s="29"/>
      <c r="ZY384" s="39"/>
      <c r="ZZ384" s="39"/>
      <c r="AAA384" s="39"/>
      <c r="AAB384" s="29"/>
      <c r="AAC384" s="35"/>
      <c r="AAD384" s="36"/>
      <c r="AAE384" s="37"/>
      <c r="AAF384" s="38"/>
      <c r="AAG384" s="29"/>
      <c r="AAH384" s="39"/>
      <c r="AAI384" s="39"/>
      <c r="AAJ384" s="39"/>
      <c r="AAK384" s="29"/>
      <c r="AAL384" s="35"/>
      <c r="AAM384" s="36"/>
      <c r="AAN384" s="37"/>
      <c r="AAO384" s="38"/>
      <c r="AAP384" s="29"/>
      <c r="AAQ384" s="39"/>
      <c r="AAR384" s="39"/>
      <c r="AAS384" s="39"/>
      <c r="AAT384" s="29"/>
      <c r="AAU384" s="35"/>
      <c r="AAV384" s="36"/>
      <c r="AAW384" s="37"/>
      <c r="AAX384" s="38"/>
      <c r="AAY384" s="29"/>
      <c r="AAZ384" s="39"/>
      <c r="ABA384" s="39"/>
      <c r="ABB384" s="39"/>
      <c r="ABC384" s="29"/>
      <c r="ABD384" s="35"/>
      <c r="ABE384" s="36"/>
      <c r="ABF384" s="37"/>
      <c r="ABG384" s="38"/>
      <c r="ABH384" s="29"/>
      <c r="ABI384" s="39"/>
      <c r="ABJ384" s="39"/>
      <c r="ABK384" s="39"/>
      <c r="ABL384" s="29"/>
      <c r="ABM384" s="35"/>
      <c r="ABN384" s="36"/>
      <c r="ABO384" s="37"/>
      <c r="ABP384" s="38"/>
      <c r="ABQ384" s="29"/>
      <c r="ABR384" s="39"/>
      <c r="ABS384" s="39"/>
      <c r="ABT384" s="39"/>
      <c r="ABU384" s="29"/>
      <c r="ABV384" s="35"/>
      <c r="ABW384" s="36"/>
      <c r="ABX384" s="37"/>
      <c r="ABY384" s="38"/>
      <c r="ABZ384" s="29"/>
      <c r="ACA384" s="39"/>
      <c r="ACB384" s="39"/>
      <c r="ACC384" s="39"/>
      <c r="ACD384" s="29"/>
      <c r="ACE384" s="35"/>
      <c r="ACF384" s="36"/>
      <c r="ACG384" s="37"/>
      <c r="ACH384" s="38"/>
      <c r="ACI384" s="29"/>
      <c r="ACJ384" s="39"/>
      <c r="ACK384" s="39"/>
      <c r="ACL384" s="39"/>
      <c r="ACM384" s="29"/>
      <c r="ACN384" s="35"/>
      <c r="ACO384" s="36"/>
      <c r="ACP384" s="37"/>
      <c r="ACQ384" s="38"/>
      <c r="ACR384" s="29"/>
      <c r="ACS384" s="39"/>
      <c r="ACT384" s="39"/>
      <c r="ACU384" s="39"/>
      <c r="ACV384" s="29"/>
      <c r="ACW384" s="35"/>
      <c r="ACX384" s="36"/>
      <c r="ACY384" s="37"/>
      <c r="ACZ384" s="38"/>
      <c r="ADA384" s="29"/>
      <c r="ADB384" s="39"/>
      <c r="ADC384" s="39"/>
      <c r="ADD384" s="39"/>
      <c r="ADE384" s="29"/>
      <c r="ADF384" s="35"/>
      <c r="ADG384" s="36"/>
      <c r="ADH384" s="37"/>
      <c r="ADI384" s="38"/>
      <c r="ADJ384" s="29"/>
      <c r="ADK384" s="39"/>
      <c r="ADL384" s="39"/>
      <c r="ADM384" s="39"/>
      <c r="ADN384" s="29"/>
      <c r="ADO384" s="35"/>
      <c r="ADP384" s="36"/>
      <c r="ADQ384" s="37"/>
      <c r="ADR384" s="38"/>
      <c r="ADS384" s="29"/>
      <c r="ADT384" s="39"/>
      <c r="ADU384" s="39"/>
      <c r="ADV384" s="39"/>
      <c r="ADW384" s="29"/>
      <c r="ADX384" s="35"/>
      <c r="ADY384" s="36"/>
      <c r="ADZ384" s="37"/>
      <c r="AEA384" s="38"/>
      <c r="AEB384" s="29"/>
      <c r="AEC384" s="39"/>
      <c r="AED384" s="39"/>
      <c r="AEE384" s="39"/>
      <c r="AEF384" s="29"/>
      <c r="AEG384" s="35"/>
      <c r="AEH384" s="36"/>
      <c r="AEI384" s="37"/>
      <c r="AEJ384" s="38"/>
      <c r="AEK384" s="29"/>
      <c r="AEL384" s="39"/>
      <c r="AEM384" s="39"/>
      <c r="AEN384" s="39"/>
      <c r="AEO384" s="29"/>
      <c r="AEP384" s="35"/>
      <c r="AEQ384" s="36"/>
      <c r="AER384" s="37"/>
      <c r="AES384" s="38"/>
      <c r="AET384" s="29"/>
      <c r="AEU384" s="39"/>
      <c r="AEV384" s="39"/>
      <c r="AEW384" s="39"/>
      <c r="AEX384" s="29"/>
      <c r="AEY384" s="35"/>
      <c r="AEZ384" s="36"/>
      <c r="AFA384" s="37"/>
      <c r="AFB384" s="38"/>
      <c r="AFC384" s="29"/>
      <c r="AFD384" s="39"/>
      <c r="AFE384" s="39"/>
      <c r="AFF384" s="39"/>
      <c r="AFG384" s="29"/>
      <c r="AFH384" s="35"/>
      <c r="AFI384" s="36"/>
      <c r="AFJ384" s="37"/>
      <c r="AFK384" s="38"/>
      <c r="AFL384" s="29"/>
      <c r="AFM384" s="39"/>
      <c r="AFN384" s="39"/>
      <c r="AFO384" s="39"/>
      <c r="AFP384" s="29"/>
      <c r="AFQ384" s="35"/>
      <c r="AFR384" s="36"/>
      <c r="AFS384" s="37"/>
      <c r="AFT384" s="38"/>
      <c r="AFU384" s="29"/>
      <c r="AFV384" s="39"/>
      <c r="AFW384" s="39"/>
      <c r="AFX384" s="39"/>
      <c r="AFY384" s="29"/>
      <c r="AFZ384" s="35"/>
      <c r="AGA384" s="36"/>
      <c r="AGB384" s="37"/>
      <c r="AGC384" s="38"/>
      <c r="AGD384" s="29"/>
      <c r="AGE384" s="39"/>
      <c r="AGF384" s="39"/>
      <c r="AGG384" s="39"/>
      <c r="AGH384" s="29"/>
      <c r="AGI384" s="35"/>
      <c r="AGJ384" s="36"/>
      <c r="AGK384" s="37"/>
      <c r="AGL384" s="38"/>
      <c r="AGM384" s="29"/>
      <c r="AGN384" s="39"/>
      <c r="AGO384" s="39"/>
      <c r="AGP384" s="39"/>
      <c r="AGQ384" s="29"/>
      <c r="AGR384" s="35"/>
      <c r="AGS384" s="36"/>
      <c r="AGT384" s="37"/>
      <c r="AGU384" s="38"/>
      <c r="AGV384" s="29"/>
      <c r="AGW384" s="39"/>
      <c r="AGX384" s="39"/>
      <c r="AGY384" s="39"/>
      <c r="AGZ384" s="29"/>
      <c r="AHA384" s="35"/>
      <c r="AHB384" s="36"/>
      <c r="AHC384" s="37"/>
      <c r="AHD384" s="38"/>
      <c r="AHE384" s="29"/>
      <c r="AHF384" s="39"/>
      <c r="AHG384" s="39"/>
      <c r="AHH384" s="39"/>
      <c r="AHI384" s="29"/>
      <c r="AHJ384" s="35"/>
      <c r="AHK384" s="36"/>
      <c r="AHL384" s="37"/>
      <c r="AHM384" s="38"/>
      <c r="AHN384" s="29"/>
      <c r="AHO384" s="39"/>
      <c r="AHP384" s="39"/>
      <c r="AHQ384" s="39"/>
      <c r="AHR384" s="29"/>
      <c r="AHS384" s="35"/>
      <c r="AHT384" s="36"/>
      <c r="AHU384" s="37"/>
      <c r="AHV384" s="38"/>
      <c r="AHW384" s="29"/>
      <c r="AHX384" s="39"/>
      <c r="AHY384" s="39"/>
      <c r="AHZ384" s="39"/>
      <c r="AIA384" s="29"/>
      <c r="AIB384" s="35"/>
      <c r="AIC384" s="36"/>
      <c r="AID384" s="37"/>
      <c r="AIE384" s="38"/>
      <c r="AIF384" s="29"/>
      <c r="AIG384" s="39"/>
      <c r="AIH384" s="39"/>
      <c r="AII384" s="39"/>
      <c r="AIJ384" s="29"/>
      <c r="AIK384" s="35"/>
      <c r="AIL384" s="36"/>
      <c r="AIM384" s="37"/>
      <c r="AIN384" s="38"/>
      <c r="AIO384" s="29"/>
      <c r="AIP384" s="39"/>
      <c r="AIQ384" s="39"/>
      <c r="AIR384" s="39"/>
      <c r="AIS384" s="29"/>
      <c r="AIT384" s="35"/>
      <c r="AIU384" s="36"/>
      <c r="AIV384" s="37"/>
      <c r="AIW384" s="38"/>
      <c r="AIX384" s="29"/>
      <c r="AIY384" s="39"/>
      <c r="AIZ384" s="39"/>
      <c r="AJA384" s="39"/>
      <c r="AJB384" s="29"/>
      <c r="AJC384" s="35"/>
      <c r="AJD384" s="36"/>
      <c r="AJE384" s="37"/>
      <c r="AJF384" s="38"/>
      <c r="AJG384" s="29"/>
      <c r="AJH384" s="39"/>
      <c r="AJI384" s="39"/>
      <c r="AJJ384" s="39"/>
      <c r="AJK384" s="29"/>
      <c r="AJL384" s="35"/>
      <c r="AJM384" s="36"/>
      <c r="AJN384" s="37"/>
      <c r="AJO384" s="38"/>
      <c r="AJP384" s="29"/>
      <c r="AJQ384" s="39"/>
      <c r="AJR384" s="39"/>
      <c r="AJS384" s="39"/>
      <c r="AJT384" s="29"/>
      <c r="AJU384" s="35"/>
      <c r="AJV384" s="36"/>
      <c r="AJW384" s="37"/>
      <c r="AJX384" s="38"/>
      <c r="AJY384" s="29"/>
      <c r="AJZ384" s="39"/>
      <c r="AKA384" s="39"/>
      <c r="AKB384" s="39"/>
      <c r="AKC384" s="29"/>
      <c r="AKD384" s="35"/>
      <c r="AKE384" s="36"/>
      <c r="AKF384" s="37"/>
      <c r="AKG384" s="38"/>
      <c r="AKH384" s="29"/>
      <c r="AKI384" s="39"/>
      <c r="AKJ384" s="39"/>
      <c r="AKK384" s="39"/>
      <c r="AKL384" s="29"/>
      <c r="AKM384" s="35"/>
      <c r="AKN384" s="36"/>
      <c r="AKO384" s="37"/>
      <c r="AKP384" s="38"/>
      <c r="AKQ384" s="29"/>
      <c r="AKR384" s="39"/>
      <c r="AKS384" s="39"/>
      <c r="AKT384" s="39"/>
      <c r="AKU384" s="29"/>
      <c r="AKV384" s="35"/>
      <c r="AKW384" s="36"/>
      <c r="AKX384" s="37"/>
      <c r="AKY384" s="38"/>
      <c r="AKZ384" s="29"/>
      <c r="ALA384" s="39"/>
      <c r="ALB384" s="39"/>
      <c r="ALC384" s="39"/>
      <c r="ALD384" s="29"/>
      <c r="ALE384" s="35"/>
      <c r="ALF384" s="36"/>
      <c r="ALG384" s="37"/>
      <c r="ALH384" s="38"/>
      <c r="ALI384" s="29"/>
      <c r="ALJ384" s="39"/>
      <c r="ALK384" s="39"/>
      <c r="ALL384" s="39"/>
      <c r="ALM384" s="29"/>
      <c r="ALN384" s="35"/>
      <c r="ALO384" s="36"/>
      <c r="ALP384" s="37"/>
      <c r="ALQ384" s="38"/>
      <c r="ALR384" s="29"/>
      <c r="ALS384" s="39"/>
      <c r="ALT384" s="39"/>
      <c r="ALU384" s="39"/>
      <c r="ALV384" s="29"/>
      <c r="ALW384" s="35"/>
      <c r="ALX384" s="36"/>
      <c r="ALY384" s="37"/>
      <c r="ALZ384" s="38"/>
      <c r="AMA384" s="29"/>
      <c r="AMB384" s="39"/>
      <c r="AMC384" s="39"/>
      <c r="AMD384" s="39"/>
      <c r="AME384" s="29"/>
      <c r="AMF384" s="35"/>
      <c r="AMG384" s="36"/>
      <c r="AMH384" s="37"/>
      <c r="AMI384" s="38"/>
      <c r="AMJ384" s="29"/>
      <c r="AMK384" s="39"/>
      <c r="AML384" s="39"/>
      <c r="AMM384" s="39"/>
      <c r="AMN384" s="29"/>
      <c r="AMO384" s="35"/>
      <c r="AMP384" s="36"/>
      <c r="AMQ384" s="37"/>
      <c r="AMR384" s="38"/>
      <c r="AMS384" s="29"/>
      <c r="AMT384" s="39"/>
      <c r="AMU384" s="39"/>
      <c r="AMV384" s="39"/>
      <c r="AMW384" s="29"/>
      <c r="AMX384" s="35"/>
      <c r="AMY384" s="36"/>
      <c r="AMZ384" s="37"/>
      <c r="ANA384" s="38"/>
      <c r="ANB384" s="29"/>
      <c r="ANC384" s="39"/>
      <c r="AND384" s="39"/>
      <c r="ANE384" s="39"/>
      <c r="ANF384" s="29"/>
      <c r="ANG384" s="35"/>
      <c r="ANH384" s="36"/>
      <c r="ANI384" s="37"/>
      <c r="ANJ384" s="38"/>
      <c r="ANK384" s="29"/>
      <c r="ANL384" s="39"/>
      <c r="ANM384" s="39"/>
      <c r="ANN384" s="39"/>
      <c r="ANO384" s="29"/>
      <c r="ANP384" s="35"/>
      <c r="ANQ384" s="36"/>
      <c r="ANR384" s="37"/>
      <c r="ANS384" s="38"/>
      <c r="ANT384" s="29"/>
      <c r="ANU384" s="39"/>
      <c r="ANV384" s="39"/>
      <c r="ANW384" s="39"/>
      <c r="ANX384" s="29"/>
      <c r="ANY384" s="35"/>
      <c r="ANZ384" s="36"/>
      <c r="AOA384" s="37"/>
      <c r="AOB384" s="38"/>
      <c r="AOC384" s="29"/>
      <c r="AOD384" s="39"/>
      <c r="AOE384" s="39"/>
      <c r="AOF384" s="39"/>
      <c r="AOG384" s="29"/>
      <c r="AOH384" s="35"/>
      <c r="AOI384" s="36"/>
      <c r="AOJ384" s="37"/>
      <c r="AOK384" s="38"/>
      <c r="AOL384" s="29"/>
      <c r="AOM384" s="39"/>
      <c r="AON384" s="39"/>
      <c r="AOO384" s="39"/>
      <c r="AOP384" s="29"/>
      <c r="AOQ384" s="35"/>
      <c r="AOR384" s="36"/>
      <c r="AOS384" s="37"/>
      <c r="AOT384" s="38"/>
      <c r="AOU384" s="29"/>
      <c r="AOV384" s="39"/>
      <c r="AOW384" s="39"/>
      <c r="AOX384" s="39"/>
      <c r="AOY384" s="29"/>
      <c r="AOZ384" s="35"/>
      <c r="APA384" s="36"/>
      <c r="APB384" s="37"/>
      <c r="APC384" s="38"/>
      <c r="APD384" s="29"/>
      <c r="APE384" s="39"/>
      <c r="APF384" s="39"/>
      <c r="APG384" s="39"/>
      <c r="APH384" s="29"/>
      <c r="API384" s="35"/>
      <c r="APJ384" s="36"/>
      <c r="APK384" s="37"/>
      <c r="APL384" s="38"/>
      <c r="APM384" s="29"/>
      <c r="APN384" s="39"/>
      <c r="APO384" s="39"/>
      <c r="APP384" s="39"/>
      <c r="APQ384" s="29"/>
      <c r="APR384" s="35"/>
      <c r="APS384" s="36"/>
      <c r="APT384" s="37"/>
      <c r="APU384" s="38"/>
      <c r="APV384" s="29"/>
      <c r="APW384" s="39"/>
      <c r="APX384" s="39"/>
      <c r="APY384" s="39"/>
      <c r="APZ384" s="29"/>
      <c r="AQA384" s="35"/>
      <c r="AQB384" s="36"/>
      <c r="AQC384" s="37"/>
      <c r="AQD384" s="38"/>
      <c r="AQE384" s="29"/>
      <c r="AQF384" s="39"/>
      <c r="AQG384" s="39"/>
      <c r="AQH384" s="39"/>
      <c r="AQI384" s="29"/>
      <c r="AQJ384" s="35"/>
      <c r="AQK384" s="36"/>
      <c r="AQL384" s="37"/>
      <c r="AQM384" s="38"/>
      <c r="AQN384" s="29"/>
      <c r="AQO384" s="39"/>
      <c r="AQP384" s="39"/>
      <c r="AQQ384" s="39"/>
      <c r="AQR384" s="29"/>
      <c r="AQS384" s="35"/>
      <c r="AQT384" s="36"/>
      <c r="AQU384" s="37"/>
      <c r="AQV384" s="38"/>
      <c r="AQW384" s="29"/>
      <c r="AQX384" s="39"/>
      <c r="AQY384" s="39"/>
      <c r="AQZ384" s="39"/>
      <c r="ARA384" s="29"/>
      <c r="ARB384" s="35"/>
      <c r="ARC384" s="36"/>
      <c r="ARD384" s="37"/>
      <c r="ARE384" s="38"/>
      <c r="ARF384" s="29"/>
      <c r="ARG384" s="39"/>
      <c r="ARH384" s="39"/>
      <c r="ARI384" s="39"/>
      <c r="ARJ384" s="29"/>
      <c r="ARK384" s="35"/>
      <c r="ARL384" s="36"/>
      <c r="ARM384" s="37"/>
      <c r="ARN384" s="38"/>
      <c r="ARO384" s="29"/>
      <c r="ARP384" s="39"/>
      <c r="ARQ384" s="39"/>
      <c r="ARR384" s="39"/>
      <c r="ARS384" s="29"/>
      <c r="ART384" s="35"/>
      <c r="ARU384" s="36"/>
      <c r="ARV384" s="37"/>
      <c r="ARW384" s="38"/>
      <c r="ARX384" s="29"/>
      <c r="ARY384" s="39"/>
      <c r="ARZ384" s="39"/>
      <c r="ASA384" s="39"/>
      <c r="ASB384" s="29"/>
      <c r="ASC384" s="35"/>
      <c r="ASD384" s="36"/>
      <c r="ASE384" s="37"/>
      <c r="ASF384" s="38"/>
      <c r="ASG384" s="29"/>
      <c r="ASH384" s="39"/>
      <c r="ASI384" s="39"/>
      <c r="ASJ384" s="39"/>
      <c r="ASK384" s="29"/>
      <c r="ASL384" s="35"/>
      <c r="ASM384" s="36"/>
      <c r="ASN384" s="37"/>
      <c r="ASO384" s="38"/>
      <c r="ASP384" s="29"/>
      <c r="ASQ384" s="39"/>
      <c r="ASR384" s="39"/>
      <c r="ASS384" s="39"/>
      <c r="AST384" s="29"/>
      <c r="ASU384" s="35"/>
      <c r="ASV384" s="36"/>
      <c r="ASW384" s="37"/>
      <c r="ASX384" s="38"/>
      <c r="ASY384" s="29"/>
      <c r="ASZ384" s="39"/>
      <c r="ATA384" s="39"/>
      <c r="ATB384" s="39"/>
      <c r="ATC384" s="29"/>
      <c r="ATD384" s="35"/>
      <c r="ATE384" s="36"/>
      <c r="ATF384" s="37"/>
      <c r="ATG384" s="38"/>
      <c r="ATH384" s="29"/>
      <c r="ATI384" s="39"/>
      <c r="ATJ384" s="39"/>
      <c r="ATK384" s="39"/>
      <c r="ATL384" s="29"/>
      <c r="ATM384" s="35"/>
      <c r="ATN384" s="36"/>
      <c r="ATO384" s="37"/>
      <c r="ATP384" s="38"/>
      <c r="ATQ384" s="29"/>
      <c r="ATR384" s="39"/>
      <c r="ATS384" s="39"/>
      <c r="ATT384" s="39"/>
      <c r="ATU384" s="29"/>
      <c r="ATV384" s="35"/>
      <c r="ATW384" s="36"/>
      <c r="ATX384" s="37"/>
      <c r="ATY384" s="38"/>
      <c r="ATZ384" s="29"/>
      <c r="AUA384" s="39"/>
      <c r="AUB384" s="39"/>
      <c r="AUC384" s="39"/>
      <c r="AUD384" s="29"/>
      <c r="AUE384" s="35"/>
      <c r="AUF384" s="36"/>
      <c r="AUG384" s="37"/>
      <c r="AUH384" s="38"/>
      <c r="AUI384" s="29"/>
      <c r="AUJ384" s="39"/>
      <c r="AUK384" s="39"/>
      <c r="AUL384" s="39"/>
      <c r="AUM384" s="29"/>
      <c r="AUN384" s="35"/>
      <c r="AUO384" s="36"/>
      <c r="AUP384" s="37"/>
      <c r="AUQ384" s="38"/>
      <c r="AUR384" s="29"/>
      <c r="AUS384" s="39"/>
      <c r="AUT384" s="39"/>
      <c r="AUU384" s="39"/>
      <c r="AUV384" s="29"/>
      <c r="AUW384" s="35"/>
      <c r="AUX384" s="36"/>
      <c r="AUY384" s="37"/>
      <c r="AUZ384" s="38"/>
      <c r="AVA384" s="29"/>
      <c r="AVB384" s="39"/>
      <c r="AVC384" s="39"/>
      <c r="AVD384" s="39"/>
      <c r="AVE384" s="29"/>
      <c r="AVF384" s="35"/>
      <c r="AVG384" s="36"/>
      <c r="AVH384" s="37"/>
      <c r="AVI384" s="38"/>
      <c r="AVJ384" s="29"/>
      <c r="AVK384" s="39"/>
      <c r="AVL384" s="39"/>
      <c r="AVM384" s="39"/>
      <c r="AVN384" s="29"/>
      <c r="AVO384" s="35"/>
      <c r="AVP384" s="36"/>
      <c r="AVQ384" s="37"/>
      <c r="AVR384" s="38"/>
      <c r="AVS384" s="29"/>
      <c r="AVT384" s="39"/>
      <c r="AVU384" s="39"/>
      <c r="AVV384" s="39"/>
      <c r="AVW384" s="29"/>
      <c r="AVX384" s="35"/>
      <c r="AVY384" s="36"/>
      <c r="AVZ384" s="37"/>
      <c r="AWA384" s="38"/>
      <c r="AWB384" s="29"/>
      <c r="AWC384" s="39"/>
      <c r="AWD384" s="39"/>
      <c r="AWE384" s="39"/>
      <c r="AWF384" s="29"/>
      <c r="AWG384" s="35"/>
      <c r="AWH384" s="36"/>
      <c r="AWI384" s="37"/>
      <c r="AWJ384" s="38"/>
      <c r="AWK384" s="29"/>
      <c r="AWL384" s="39"/>
      <c r="AWM384" s="39"/>
      <c r="AWN384" s="39"/>
      <c r="AWO384" s="29"/>
      <c r="AWP384" s="35"/>
      <c r="AWQ384" s="36"/>
      <c r="AWR384" s="37"/>
      <c r="AWS384" s="38"/>
      <c r="AWT384" s="29"/>
      <c r="AWU384" s="39"/>
      <c r="AWV384" s="39"/>
      <c r="AWW384" s="39"/>
      <c r="AWX384" s="29"/>
      <c r="AWY384" s="35"/>
      <c r="AWZ384" s="36"/>
      <c r="AXA384" s="37"/>
      <c r="AXB384" s="38"/>
      <c r="AXC384" s="29"/>
      <c r="AXD384" s="39"/>
      <c r="AXE384" s="39"/>
      <c r="AXF384" s="39"/>
      <c r="AXG384" s="29"/>
      <c r="AXH384" s="35"/>
      <c r="AXI384" s="36"/>
      <c r="AXJ384" s="37"/>
      <c r="AXK384" s="38"/>
      <c r="AXL384" s="29"/>
      <c r="AXM384" s="39"/>
      <c r="AXN384" s="39"/>
      <c r="AXO384" s="39"/>
      <c r="AXP384" s="29"/>
      <c r="AXQ384" s="35"/>
      <c r="AXR384" s="36"/>
      <c r="AXS384" s="37"/>
      <c r="AXT384" s="38"/>
      <c r="AXU384" s="29"/>
      <c r="AXV384" s="39"/>
      <c r="AXW384" s="39"/>
      <c r="AXX384" s="39"/>
      <c r="AXY384" s="29"/>
      <c r="AXZ384" s="35"/>
      <c r="AYA384" s="36"/>
      <c r="AYB384" s="37"/>
      <c r="AYC384" s="38"/>
      <c r="AYD384" s="29"/>
      <c r="AYE384" s="39"/>
      <c r="AYF384" s="39"/>
      <c r="AYG384" s="39"/>
      <c r="AYH384" s="29"/>
      <c r="AYI384" s="35"/>
      <c r="AYJ384" s="36"/>
      <c r="AYK384" s="37"/>
      <c r="AYL384" s="38"/>
      <c r="AYM384" s="29"/>
      <c r="AYN384" s="39"/>
      <c r="AYO384" s="39"/>
      <c r="AYP384" s="39"/>
      <c r="AYQ384" s="29"/>
      <c r="AYR384" s="35"/>
      <c r="AYS384" s="36"/>
      <c r="AYT384" s="37"/>
      <c r="AYU384" s="38"/>
      <c r="AYV384" s="29"/>
      <c r="AYW384" s="39"/>
      <c r="AYX384" s="39"/>
      <c r="AYY384" s="39"/>
      <c r="AYZ384" s="29"/>
      <c r="AZA384" s="35"/>
      <c r="AZB384" s="36"/>
      <c r="AZC384" s="37"/>
      <c r="AZD384" s="38"/>
      <c r="AZE384" s="29"/>
      <c r="AZF384" s="39"/>
      <c r="AZG384" s="39"/>
      <c r="AZH384" s="39"/>
      <c r="AZI384" s="29"/>
      <c r="AZJ384" s="35"/>
      <c r="AZK384" s="36"/>
      <c r="AZL384" s="37"/>
      <c r="AZM384" s="38"/>
      <c r="AZN384" s="29"/>
      <c r="AZO384" s="39"/>
      <c r="AZP384" s="39"/>
      <c r="AZQ384" s="39"/>
      <c r="AZR384" s="29"/>
      <c r="AZS384" s="35"/>
      <c r="AZT384" s="36"/>
      <c r="AZU384" s="37"/>
      <c r="AZV384" s="38"/>
      <c r="AZW384" s="29"/>
      <c r="AZX384" s="39"/>
      <c r="AZY384" s="39"/>
      <c r="AZZ384" s="39"/>
      <c r="BAA384" s="29"/>
      <c r="BAB384" s="35"/>
      <c r="BAC384" s="36"/>
      <c r="BAD384" s="37"/>
      <c r="BAE384" s="38"/>
      <c r="BAF384" s="29"/>
      <c r="BAG384" s="39"/>
      <c r="BAH384" s="39"/>
      <c r="BAI384" s="39"/>
      <c r="BAJ384" s="29"/>
      <c r="BAK384" s="35"/>
      <c r="BAL384" s="36"/>
      <c r="BAM384" s="37"/>
      <c r="BAN384" s="38"/>
      <c r="BAO384" s="29"/>
      <c r="BAP384" s="39"/>
      <c r="BAQ384" s="39"/>
      <c r="BAR384" s="39"/>
      <c r="BAS384" s="29"/>
      <c r="BAT384" s="35"/>
      <c r="BAU384" s="36"/>
      <c r="BAV384" s="37"/>
      <c r="BAW384" s="38"/>
      <c r="BAX384" s="29"/>
      <c r="BAY384" s="39"/>
      <c r="BAZ384" s="39"/>
      <c r="BBA384" s="39"/>
      <c r="BBB384" s="29"/>
      <c r="BBC384" s="35"/>
      <c r="BBD384" s="36"/>
      <c r="BBE384" s="37"/>
      <c r="BBF384" s="38"/>
      <c r="BBG384" s="29"/>
      <c r="BBH384" s="39"/>
      <c r="BBI384" s="39"/>
      <c r="BBJ384" s="39"/>
      <c r="BBK384" s="29"/>
      <c r="BBL384" s="35"/>
      <c r="BBM384" s="36"/>
      <c r="BBN384" s="37"/>
      <c r="BBO384" s="38"/>
      <c r="BBP384" s="29"/>
      <c r="BBQ384" s="39"/>
      <c r="BBR384" s="39"/>
      <c r="BBS384" s="39"/>
      <c r="BBT384" s="29"/>
      <c r="BBU384" s="35"/>
      <c r="BBV384" s="36"/>
      <c r="BBW384" s="37"/>
      <c r="BBX384" s="38"/>
      <c r="BBY384" s="29"/>
      <c r="BBZ384" s="39"/>
      <c r="BCA384" s="39"/>
      <c r="BCB384" s="39"/>
      <c r="BCC384" s="29"/>
      <c r="BCD384" s="35"/>
      <c r="BCE384" s="36"/>
      <c r="BCF384" s="37"/>
      <c r="BCG384" s="38"/>
      <c r="BCH384" s="29"/>
      <c r="BCI384" s="39"/>
      <c r="BCJ384" s="39"/>
      <c r="BCK384" s="39"/>
      <c r="BCL384" s="29"/>
      <c r="BCM384" s="35"/>
      <c r="BCN384" s="36"/>
      <c r="BCO384" s="37"/>
      <c r="BCP384" s="38"/>
      <c r="BCQ384" s="29"/>
      <c r="BCR384" s="39"/>
      <c r="BCS384" s="39"/>
      <c r="BCT384" s="39"/>
      <c r="BCU384" s="29"/>
      <c r="BCV384" s="35"/>
      <c r="BCW384" s="36"/>
      <c r="BCX384" s="37"/>
      <c r="BCY384" s="38"/>
      <c r="BCZ384" s="29"/>
      <c r="BDA384" s="39"/>
      <c r="BDB384" s="39"/>
      <c r="BDC384" s="39"/>
      <c r="BDD384" s="29"/>
      <c r="BDE384" s="35"/>
      <c r="BDF384" s="36"/>
      <c r="BDG384" s="37"/>
      <c r="BDH384" s="38"/>
      <c r="BDI384" s="29"/>
      <c r="BDJ384" s="39"/>
      <c r="BDK384" s="39"/>
      <c r="BDL384" s="39"/>
      <c r="BDM384" s="29"/>
      <c r="BDN384" s="35"/>
      <c r="BDO384" s="36"/>
      <c r="BDP384" s="37"/>
      <c r="BDQ384" s="38"/>
      <c r="BDR384" s="29"/>
      <c r="BDS384" s="39"/>
      <c r="BDT384" s="39"/>
      <c r="BDU384" s="39"/>
      <c r="BDV384" s="29"/>
      <c r="BDW384" s="35"/>
      <c r="BDX384" s="36"/>
      <c r="BDY384" s="37"/>
      <c r="BDZ384" s="38"/>
      <c r="BEA384" s="29"/>
      <c r="BEB384" s="39"/>
      <c r="BEC384" s="39"/>
      <c r="BED384" s="39"/>
      <c r="BEE384" s="29"/>
      <c r="BEF384" s="35"/>
      <c r="BEG384" s="36"/>
      <c r="BEH384" s="37"/>
      <c r="BEI384" s="38"/>
      <c r="BEJ384" s="29"/>
      <c r="BEK384" s="39"/>
      <c r="BEL384" s="39"/>
      <c r="BEM384" s="39"/>
      <c r="BEN384" s="29"/>
      <c r="BEO384" s="35"/>
      <c r="BEP384" s="36"/>
      <c r="BEQ384" s="37"/>
      <c r="BER384" s="38"/>
      <c r="BES384" s="29"/>
      <c r="BET384" s="39"/>
      <c r="BEU384" s="39"/>
      <c r="BEV384" s="39"/>
      <c r="BEW384" s="29"/>
      <c r="BEX384" s="35"/>
      <c r="BEY384" s="36"/>
      <c r="BEZ384" s="37"/>
      <c r="BFA384" s="38"/>
      <c r="BFB384" s="29"/>
      <c r="BFC384" s="39"/>
      <c r="BFD384" s="39"/>
      <c r="BFE384" s="39"/>
      <c r="BFF384" s="29"/>
      <c r="BFG384" s="35"/>
      <c r="BFH384" s="36"/>
      <c r="BFI384" s="37"/>
      <c r="BFJ384" s="38"/>
      <c r="BFK384" s="29"/>
      <c r="BFL384" s="39"/>
      <c r="BFM384" s="39"/>
      <c r="BFN384" s="39"/>
      <c r="BFO384" s="29"/>
      <c r="BFP384" s="35"/>
      <c r="BFQ384" s="36"/>
      <c r="BFR384" s="37"/>
      <c r="BFS384" s="38"/>
      <c r="BFT384" s="29"/>
      <c r="BFU384" s="39"/>
      <c r="BFV384" s="39"/>
      <c r="BFW384" s="39"/>
      <c r="BFX384" s="29"/>
      <c r="BFY384" s="35"/>
      <c r="BFZ384" s="36"/>
      <c r="BGA384" s="37"/>
      <c r="BGB384" s="38"/>
      <c r="BGC384" s="29"/>
      <c r="BGD384" s="39"/>
      <c r="BGE384" s="39"/>
      <c r="BGF384" s="39"/>
      <c r="BGG384" s="29"/>
      <c r="BGH384" s="35"/>
      <c r="BGI384" s="36"/>
      <c r="BGJ384" s="37"/>
      <c r="BGK384" s="38"/>
      <c r="BGL384" s="29"/>
      <c r="BGM384" s="39"/>
      <c r="BGN384" s="39"/>
      <c r="BGO384" s="39"/>
      <c r="BGP384" s="29"/>
      <c r="BGQ384" s="35"/>
      <c r="BGR384" s="36"/>
      <c r="BGS384" s="37"/>
      <c r="BGT384" s="38"/>
      <c r="BGU384" s="29"/>
      <c r="BGV384" s="39"/>
      <c r="BGW384" s="39"/>
      <c r="BGX384" s="39"/>
      <c r="BGY384" s="29"/>
      <c r="BGZ384" s="35"/>
      <c r="BHA384" s="36"/>
      <c r="BHB384" s="37"/>
      <c r="BHC384" s="38"/>
      <c r="BHD384" s="29"/>
      <c r="BHE384" s="39"/>
      <c r="BHF384" s="39"/>
      <c r="BHG384" s="39"/>
      <c r="BHH384" s="29"/>
      <c r="BHI384" s="35"/>
      <c r="BHJ384" s="36"/>
      <c r="BHK384" s="37"/>
      <c r="BHL384" s="38"/>
      <c r="BHM384" s="29"/>
      <c r="BHN384" s="39"/>
      <c r="BHO384" s="39"/>
      <c r="BHP384" s="39"/>
      <c r="BHQ384" s="29"/>
      <c r="BHR384" s="35"/>
      <c r="BHS384" s="36"/>
      <c r="BHT384" s="37"/>
      <c r="BHU384" s="38"/>
      <c r="BHV384" s="29"/>
      <c r="BHW384" s="39"/>
      <c r="BHX384" s="39"/>
      <c r="BHY384" s="39"/>
      <c r="BHZ384" s="29"/>
      <c r="BIA384" s="35"/>
      <c r="BIB384" s="36"/>
      <c r="BIC384" s="37"/>
      <c r="BID384" s="38"/>
      <c r="BIE384" s="29"/>
      <c r="BIF384" s="39"/>
      <c r="BIG384" s="39"/>
      <c r="BIH384" s="39"/>
      <c r="BII384" s="29"/>
      <c r="BIJ384" s="35"/>
      <c r="BIK384" s="36"/>
      <c r="BIL384" s="37"/>
      <c r="BIM384" s="38"/>
      <c r="BIN384" s="29"/>
      <c r="BIO384" s="39"/>
      <c r="BIP384" s="39"/>
      <c r="BIQ384" s="39"/>
      <c r="BIR384" s="29"/>
      <c r="BIS384" s="35"/>
      <c r="BIT384" s="36"/>
      <c r="BIU384" s="37"/>
      <c r="BIV384" s="38"/>
      <c r="BIW384" s="29"/>
      <c r="BIX384" s="39"/>
      <c r="BIY384" s="39"/>
      <c r="BIZ384" s="39"/>
      <c r="BJA384" s="29"/>
      <c r="BJB384" s="35"/>
      <c r="BJC384" s="36"/>
      <c r="BJD384" s="37"/>
      <c r="BJE384" s="38"/>
      <c r="BJF384" s="29"/>
      <c r="BJG384" s="39"/>
      <c r="BJH384" s="39"/>
      <c r="BJI384" s="39"/>
      <c r="BJJ384" s="29"/>
      <c r="BJK384" s="35"/>
      <c r="BJL384" s="36"/>
      <c r="BJM384" s="37"/>
      <c r="BJN384" s="38"/>
      <c r="BJO384" s="29"/>
      <c r="BJP384" s="39"/>
      <c r="BJQ384" s="39"/>
      <c r="BJR384" s="39"/>
      <c r="BJS384" s="29"/>
      <c r="BJT384" s="35"/>
      <c r="BJU384" s="36"/>
      <c r="BJV384" s="37"/>
      <c r="BJW384" s="38"/>
      <c r="BJX384" s="29"/>
      <c r="BJY384" s="39"/>
      <c r="BJZ384" s="39"/>
      <c r="BKA384" s="39"/>
      <c r="BKB384" s="29"/>
      <c r="BKC384" s="35"/>
      <c r="BKD384" s="36"/>
      <c r="BKE384" s="37"/>
      <c r="BKF384" s="38"/>
      <c r="BKG384" s="29"/>
      <c r="BKH384" s="39"/>
      <c r="BKI384" s="39"/>
      <c r="BKJ384" s="39"/>
      <c r="BKK384" s="29"/>
      <c r="BKL384" s="35"/>
      <c r="BKM384" s="36"/>
      <c r="BKN384" s="37"/>
      <c r="BKO384" s="38"/>
      <c r="BKP384" s="29"/>
      <c r="BKQ384" s="39"/>
      <c r="BKR384" s="39"/>
      <c r="BKS384" s="39"/>
      <c r="BKT384" s="29"/>
      <c r="BKU384" s="35"/>
      <c r="BKV384" s="36"/>
      <c r="BKW384" s="37"/>
      <c r="BKX384" s="38"/>
      <c r="BKY384" s="29"/>
      <c r="BKZ384" s="39"/>
      <c r="BLA384" s="39"/>
      <c r="BLB384" s="39"/>
      <c r="BLC384" s="29"/>
      <c r="BLD384" s="35"/>
      <c r="BLE384" s="36"/>
      <c r="BLF384" s="37"/>
      <c r="BLG384" s="38"/>
      <c r="BLH384" s="29"/>
      <c r="BLI384" s="39"/>
      <c r="BLJ384" s="39"/>
      <c r="BLK384" s="39"/>
      <c r="BLL384" s="29"/>
      <c r="BLM384" s="35"/>
      <c r="BLN384" s="36"/>
      <c r="BLO384" s="37"/>
      <c r="BLP384" s="38"/>
      <c r="BLQ384" s="29"/>
      <c r="BLR384" s="39"/>
      <c r="BLS384" s="39"/>
      <c r="BLT384" s="39"/>
      <c r="BLU384" s="29"/>
      <c r="BLV384" s="35"/>
      <c r="BLW384" s="36"/>
      <c r="BLX384" s="37"/>
      <c r="BLY384" s="38"/>
      <c r="BLZ384" s="29"/>
      <c r="BMA384" s="39"/>
      <c r="BMB384" s="39"/>
      <c r="BMC384" s="39"/>
      <c r="BMD384" s="29"/>
      <c r="BME384" s="35"/>
      <c r="BMF384" s="36"/>
      <c r="BMG384" s="37"/>
      <c r="BMH384" s="38"/>
      <c r="BMI384" s="29"/>
      <c r="BMJ384" s="39"/>
      <c r="BMK384" s="39"/>
      <c r="BML384" s="39"/>
      <c r="BMM384" s="29"/>
      <c r="BMN384" s="35"/>
      <c r="BMO384" s="36"/>
      <c r="BMP384" s="37"/>
      <c r="BMQ384" s="38"/>
      <c r="BMR384" s="29"/>
      <c r="BMS384" s="39"/>
      <c r="BMT384" s="39"/>
      <c r="BMU384" s="39"/>
      <c r="BMV384" s="29"/>
      <c r="BMW384" s="35"/>
      <c r="BMX384" s="36"/>
      <c r="BMY384" s="37"/>
      <c r="BMZ384" s="38"/>
      <c r="BNA384" s="29"/>
      <c r="BNB384" s="39"/>
      <c r="BNC384" s="39"/>
      <c r="BND384" s="39"/>
      <c r="BNE384" s="29"/>
      <c r="BNF384" s="35"/>
      <c r="BNG384" s="36"/>
      <c r="BNH384" s="37"/>
      <c r="BNI384" s="38"/>
      <c r="BNJ384" s="29"/>
      <c r="BNK384" s="39"/>
      <c r="BNL384" s="39"/>
      <c r="BNM384" s="39"/>
      <c r="BNN384" s="29"/>
      <c r="BNO384" s="35"/>
      <c r="BNP384" s="36"/>
      <c r="BNQ384" s="37"/>
      <c r="BNR384" s="38"/>
      <c r="BNS384" s="29"/>
      <c r="BNT384" s="39"/>
      <c r="BNU384" s="39"/>
      <c r="BNV384" s="39"/>
      <c r="BNW384" s="29"/>
      <c r="BNX384" s="35"/>
      <c r="BNY384" s="36"/>
      <c r="BNZ384" s="37"/>
      <c r="BOA384" s="38"/>
      <c r="BOB384" s="29"/>
      <c r="BOC384" s="39"/>
      <c r="BOD384" s="39"/>
      <c r="BOE384" s="39"/>
      <c r="BOF384" s="29"/>
      <c r="BOG384" s="35"/>
      <c r="BOH384" s="36"/>
      <c r="BOI384" s="37"/>
      <c r="BOJ384" s="38"/>
      <c r="BOK384" s="29"/>
      <c r="BOL384" s="39"/>
      <c r="BOM384" s="39"/>
      <c r="BON384" s="39"/>
      <c r="BOO384" s="29"/>
      <c r="BOP384" s="35"/>
      <c r="BOQ384" s="36"/>
      <c r="BOR384" s="37"/>
      <c r="BOS384" s="38"/>
      <c r="BOT384" s="29"/>
      <c r="BOU384" s="39"/>
      <c r="BOV384" s="39"/>
      <c r="BOW384" s="39"/>
      <c r="BOX384" s="29"/>
      <c r="BOY384" s="35"/>
      <c r="BOZ384" s="36"/>
      <c r="BPA384" s="37"/>
      <c r="BPB384" s="38"/>
      <c r="BPC384" s="29"/>
      <c r="BPD384" s="39"/>
      <c r="BPE384" s="39"/>
      <c r="BPF384" s="39"/>
      <c r="BPG384" s="29"/>
      <c r="BPH384" s="35"/>
      <c r="BPI384" s="36"/>
      <c r="BPJ384" s="37"/>
      <c r="BPK384" s="38"/>
      <c r="BPL384" s="29"/>
      <c r="BPM384" s="39"/>
      <c r="BPN384" s="39"/>
      <c r="BPO384" s="39"/>
      <c r="BPP384" s="29"/>
      <c r="BPQ384" s="35"/>
      <c r="BPR384" s="36"/>
      <c r="BPS384" s="37"/>
      <c r="BPT384" s="38"/>
      <c r="BPU384" s="29"/>
      <c r="BPV384" s="39"/>
      <c r="BPW384" s="39"/>
      <c r="BPX384" s="39"/>
      <c r="BPY384" s="29"/>
      <c r="BPZ384" s="35"/>
      <c r="BQA384" s="36"/>
      <c r="BQB384" s="37"/>
      <c r="BQC384" s="38"/>
      <c r="BQD384" s="29"/>
      <c r="BQE384" s="39"/>
      <c r="BQF384" s="39"/>
      <c r="BQG384" s="39"/>
      <c r="BQH384" s="29"/>
      <c r="BQI384" s="35"/>
      <c r="BQJ384" s="36"/>
      <c r="BQK384" s="37"/>
      <c r="BQL384" s="38"/>
      <c r="BQM384" s="29"/>
      <c r="BQN384" s="39"/>
      <c r="BQO384" s="39"/>
      <c r="BQP384" s="39"/>
      <c r="BQQ384" s="29"/>
      <c r="BQR384" s="35"/>
      <c r="BQS384" s="36"/>
      <c r="BQT384" s="37"/>
      <c r="BQU384" s="38"/>
      <c r="BQV384" s="29"/>
      <c r="BQW384" s="39"/>
      <c r="BQX384" s="39"/>
      <c r="BQY384" s="39"/>
      <c r="BQZ384" s="29"/>
      <c r="BRA384" s="35"/>
      <c r="BRB384" s="36"/>
      <c r="BRC384" s="37"/>
      <c r="BRD384" s="38"/>
      <c r="BRE384" s="29"/>
      <c r="BRF384" s="39"/>
      <c r="BRG384" s="39"/>
      <c r="BRH384" s="39"/>
      <c r="BRI384" s="29"/>
      <c r="BRJ384" s="35"/>
      <c r="BRK384" s="36"/>
      <c r="BRL384" s="37"/>
      <c r="BRM384" s="38"/>
      <c r="BRN384" s="29"/>
      <c r="BRO384" s="39"/>
      <c r="BRP384" s="39"/>
      <c r="BRQ384" s="39"/>
      <c r="BRR384" s="29"/>
      <c r="BRS384" s="35"/>
      <c r="BRT384" s="36"/>
      <c r="BRU384" s="37"/>
      <c r="BRV384" s="38"/>
      <c r="BRW384" s="29"/>
      <c r="BRX384" s="39"/>
      <c r="BRY384" s="39"/>
      <c r="BRZ384" s="39"/>
      <c r="BSA384" s="29"/>
      <c r="BSB384" s="35"/>
      <c r="BSC384" s="36"/>
      <c r="BSD384" s="37"/>
      <c r="BSE384" s="38"/>
      <c r="BSF384" s="29"/>
      <c r="BSG384" s="39"/>
      <c r="BSH384" s="39"/>
      <c r="BSI384" s="39"/>
      <c r="BSJ384" s="29"/>
      <c r="BSK384" s="35"/>
      <c r="BSL384" s="36"/>
      <c r="BSM384" s="37"/>
      <c r="BSN384" s="38"/>
      <c r="BSO384" s="29"/>
      <c r="BSP384" s="39"/>
      <c r="BSQ384" s="39"/>
      <c r="BSR384" s="39"/>
      <c r="BSS384" s="29"/>
      <c r="BST384" s="35"/>
      <c r="BSU384" s="36"/>
      <c r="BSV384" s="37"/>
      <c r="BSW384" s="38"/>
      <c r="BSX384" s="29"/>
      <c r="BSY384" s="39"/>
      <c r="BSZ384" s="39"/>
      <c r="BTA384" s="39"/>
      <c r="BTB384" s="29"/>
      <c r="BTC384" s="35"/>
      <c r="BTD384" s="36"/>
      <c r="BTE384" s="37"/>
      <c r="BTF384" s="38"/>
      <c r="BTG384" s="29"/>
      <c r="BTH384" s="39"/>
      <c r="BTI384" s="39"/>
      <c r="BTJ384" s="39"/>
      <c r="BTK384" s="29"/>
      <c r="BTL384" s="35"/>
      <c r="BTM384" s="36"/>
      <c r="BTN384" s="37"/>
      <c r="BTO384" s="38"/>
      <c r="BTP384" s="29"/>
      <c r="BTQ384" s="39"/>
      <c r="BTR384" s="39"/>
      <c r="BTS384" s="39"/>
      <c r="BTT384" s="29"/>
      <c r="BTU384" s="35"/>
      <c r="BTV384" s="36"/>
      <c r="BTW384" s="37"/>
      <c r="BTX384" s="38"/>
      <c r="BTY384" s="29"/>
      <c r="BTZ384" s="39"/>
      <c r="BUA384" s="39"/>
      <c r="BUB384" s="39"/>
      <c r="BUC384" s="29"/>
      <c r="BUD384" s="35"/>
      <c r="BUE384" s="36"/>
      <c r="BUF384" s="37"/>
      <c r="BUG384" s="38"/>
      <c r="BUH384" s="29"/>
      <c r="BUI384" s="39"/>
      <c r="BUJ384" s="39"/>
      <c r="BUK384" s="39"/>
      <c r="BUL384" s="29"/>
      <c r="BUM384" s="35"/>
      <c r="BUN384" s="36"/>
      <c r="BUO384" s="37"/>
      <c r="BUP384" s="38"/>
      <c r="BUQ384" s="29"/>
      <c r="BUR384" s="39"/>
      <c r="BUS384" s="39"/>
      <c r="BUT384" s="39"/>
      <c r="BUU384" s="29"/>
      <c r="BUV384" s="35"/>
      <c r="BUW384" s="36"/>
      <c r="BUX384" s="37"/>
      <c r="BUY384" s="38"/>
      <c r="BUZ384" s="29"/>
      <c r="BVA384" s="39"/>
      <c r="BVB384" s="39"/>
      <c r="BVC384" s="39"/>
      <c r="BVD384" s="29"/>
      <c r="BVE384" s="35"/>
      <c r="BVF384" s="36"/>
      <c r="BVG384" s="37"/>
      <c r="BVH384" s="38"/>
      <c r="BVI384" s="29"/>
      <c r="BVJ384" s="39"/>
      <c r="BVK384" s="39"/>
      <c r="BVL384" s="39"/>
      <c r="BVM384" s="29"/>
      <c r="BVN384" s="35"/>
      <c r="BVO384" s="36"/>
      <c r="BVP384" s="37"/>
      <c r="BVQ384" s="38"/>
      <c r="BVR384" s="29"/>
      <c r="BVS384" s="39"/>
      <c r="BVT384" s="39"/>
      <c r="BVU384" s="39"/>
      <c r="BVV384" s="29"/>
      <c r="BVW384" s="35"/>
      <c r="BVX384" s="36"/>
      <c r="BVY384" s="37"/>
      <c r="BVZ384" s="38"/>
      <c r="BWA384" s="29"/>
      <c r="BWB384" s="39"/>
      <c r="BWC384" s="39"/>
      <c r="BWD384" s="39"/>
      <c r="BWE384" s="29"/>
      <c r="BWF384" s="35"/>
      <c r="BWG384" s="36"/>
      <c r="BWH384" s="37"/>
      <c r="BWI384" s="38"/>
      <c r="BWJ384" s="29"/>
      <c r="BWK384" s="39"/>
      <c r="BWL384" s="39"/>
      <c r="BWM384" s="39"/>
      <c r="BWN384" s="29"/>
      <c r="BWO384" s="35"/>
      <c r="BWP384" s="36"/>
      <c r="BWQ384" s="37"/>
      <c r="BWR384" s="38"/>
      <c r="BWS384" s="29"/>
      <c r="BWT384" s="39"/>
      <c r="BWU384" s="39"/>
      <c r="BWV384" s="39"/>
      <c r="BWW384" s="29"/>
      <c r="BWX384" s="35"/>
      <c r="BWY384" s="36"/>
      <c r="BWZ384" s="37"/>
      <c r="BXA384" s="38"/>
      <c r="BXB384" s="29"/>
      <c r="BXC384" s="39"/>
      <c r="BXD384" s="39"/>
      <c r="BXE384" s="39"/>
      <c r="BXF384" s="29"/>
      <c r="BXG384" s="35"/>
      <c r="BXH384" s="36"/>
      <c r="BXI384" s="37"/>
      <c r="BXJ384" s="38"/>
      <c r="BXK384" s="29"/>
      <c r="BXL384" s="39"/>
      <c r="BXM384" s="39"/>
      <c r="BXN384" s="39"/>
      <c r="BXO384" s="29"/>
      <c r="BXP384" s="35"/>
      <c r="BXQ384" s="36"/>
      <c r="BXR384" s="37"/>
      <c r="BXS384" s="38"/>
      <c r="BXT384" s="29"/>
      <c r="BXU384" s="39"/>
      <c r="BXV384" s="39"/>
      <c r="BXW384" s="39"/>
      <c r="BXX384" s="29"/>
      <c r="BXY384" s="35"/>
      <c r="BXZ384" s="36"/>
      <c r="BYA384" s="37"/>
      <c r="BYB384" s="38"/>
      <c r="BYC384" s="29"/>
      <c r="BYD384" s="39"/>
      <c r="BYE384" s="39"/>
      <c r="BYF384" s="39"/>
      <c r="BYG384" s="29"/>
      <c r="BYH384" s="35"/>
      <c r="BYI384" s="36"/>
      <c r="BYJ384" s="37"/>
      <c r="BYK384" s="38"/>
      <c r="BYL384" s="29"/>
      <c r="BYM384" s="39"/>
      <c r="BYN384" s="39"/>
      <c r="BYO384" s="39"/>
      <c r="BYP384" s="29"/>
      <c r="BYQ384" s="35"/>
      <c r="BYR384" s="36"/>
      <c r="BYS384" s="37"/>
      <c r="BYT384" s="38"/>
      <c r="BYU384" s="29"/>
      <c r="BYV384" s="39"/>
      <c r="BYW384" s="39"/>
      <c r="BYX384" s="39"/>
      <c r="BYY384" s="29"/>
      <c r="BYZ384" s="35"/>
      <c r="BZA384" s="36"/>
      <c r="BZB384" s="37"/>
      <c r="BZC384" s="38"/>
      <c r="BZD384" s="29"/>
      <c r="BZE384" s="39"/>
      <c r="BZF384" s="39"/>
      <c r="BZG384" s="39"/>
      <c r="BZH384" s="29"/>
      <c r="BZI384" s="35"/>
      <c r="BZJ384" s="36"/>
      <c r="BZK384" s="37"/>
      <c r="BZL384" s="38"/>
      <c r="BZM384" s="29"/>
      <c r="BZN384" s="39"/>
      <c r="BZO384" s="39"/>
      <c r="BZP384" s="39"/>
      <c r="BZQ384" s="29"/>
      <c r="BZR384" s="35"/>
      <c r="BZS384" s="36"/>
      <c r="BZT384" s="37"/>
      <c r="BZU384" s="38"/>
      <c r="BZV384" s="29"/>
      <c r="BZW384" s="39"/>
      <c r="BZX384" s="39"/>
      <c r="BZY384" s="39"/>
      <c r="BZZ384" s="29"/>
      <c r="CAA384" s="35"/>
      <c r="CAB384" s="36"/>
      <c r="CAC384" s="37"/>
      <c r="CAD384" s="38"/>
      <c r="CAE384" s="29"/>
      <c r="CAF384" s="39"/>
      <c r="CAG384" s="39"/>
      <c r="CAH384" s="39"/>
      <c r="CAI384" s="29"/>
      <c r="CAJ384" s="35"/>
      <c r="CAK384" s="36"/>
      <c r="CAL384" s="37"/>
      <c r="CAM384" s="38"/>
      <c r="CAN384" s="29"/>
      <c r="CAO384" s="39"/>
      <c r="CAP384" s="39"/>
      <c r="CAQ384" s="39"/>
      <c r="CAR384" s="29"/>
      <c r="CAS384" s="35"/>
      <c r="CAT384" s="36"/>
      <c r="CAU384" s="37"/>
      <c r="CAV384" s="38"/>
      <c r="CAW384" s="29"/>
      <c r="CAX384" s="39"/>
      <c r="CAY384" s="39"/>
      <c r="CAZ384" s="39"/>
      <c r="CBA384" s="29"/>
      <c r="CBB384" s="35"/>
      <c r="CBC384" s="36"/>
      <c r="CBD384" s="37"/>
      <c r="CBE384" s="38"/>
      <c r="CBF384" s="29"/>
      <c r="CBG384" s="39"/>
      <c r="CBH384" s="39"/>
      <c r="CBI384" s="39"/>
      <c r="CBJ384" s="29"/>
      <c r="CBK384" s="35"/>
      <c r="CBL384" s="36"/>
      <c r="CBM384" s="37"/>
      <c r="CBN384" s="38"/>
      <c r="CBO384" s="29"/>
      <c r="CBP384" s="39"/>
      <c r="CBQ384" s="39"/>
      <c r="CBR384" s="39"/>
      <c r="CBS384" s="29"/>
      <c r="CBT384" s="35"/>
      <c r="CBU384" s="36"/>
      <c r="CBV384" s="37"/>
      <c r="CBW384" s="38"/>
      <c r="CBX384" s="29"/>
      <c r="CBY384" s="39"/>
      <c r="CBZ384" s="39"/>
      <c r="CCA384" s="39"/>
      <c r="CCB384" s="29"/>
      <c r="CCC384" s="35"/>
      <c r="CCD384" s="36"/>
      <c r="CCE384" s="37"/>
      <c r="CCF384" s="38"/>
      <c r="CCG384" s="29"/>
      <c r="CCH384" s="39"/>
      <c r="CCI384" s="39"/>
      <c r="CCJ384" s="39"/>
      <c r="CCK384" s="29"/>
      <c r="CCL384" s="35"/>
      <c r="CCM384" s="36"/>
      <c r="CCN384" s="37"/>
      <c r="CCO384" s="38"/>
      <c r="CCP384" s="29"/>
      <c r="CCQ384" s="39"/>
      <c r="CCR384" s="39"/>
      <c r="CCS384" s="39"/>
      <c r="CCT384" s="29"/>
      <c r="CCU384" s="35"/>
      <c r="CCV384" s="36"/>
      <c r="CCW384" s="37"/>
      <c r="CCX384" s="38"/>
      <c r="CCY384" s="29"/>
      <c r="CCZ384" s="39"/>
      <c r="CDA384" s="39"/>
      <c r="CDB384" s="39"/>
      <c r="CDC384" s="29"/>
      <c r="CDD384" s="35"/>
      <c r="CDE384" s="36"/>
      <c r="CDF384" s="37"/>
      <c r="CDG384" s="38"/>
      <c r="CDH384" s="29"/>
      <c r="CDI384" s="39"/>
      <c r="CDJ384" s="39"/>
      <c r="CDK384" s="39"/>
      <c r="CDL384" s="29"/>
      <c r="CDM384" s="35"/>
      <c r="CDN384" s="36"/>
      <c r="CDO384" s="37"/>
      <c r="CDP384" s="38"/>
      <c r="CDQ384" s="29"/>
      <c r="CDR384" s="39"/>
      <c r="CDS384" s="39"/>
      <c r="CDT384" s="39"/>
      <c r="CDU384" s="29"/>
      <c r="CDV384" s="35"/>
      <c r="CDW384" s="36"/>
      <c r="CDX384" s="37"/>
      <c r="CDY384" s="38"/>
      <c r="CDZ384" s="29"/>
      <c r="CEA384" s="39"/>
      <c r="CEB384" s="39"/>
      <c r="CEC384" s="39"/>
      <c r="CED384" s="29"/>
      <c r="CEE384" s="35"/>
      <c r="CEF384" s="36"/>
      <c r="CEG384" s="37"/>
      <c r="CEH384" s="38"/>
      <c r="CEI384" s="29"/>
      <c r="CEJ384" s="39"/>
      <c r="CEK384" s="39"/>
      <c r="CEL384" s="39"/>
      <c r="CEM384" s="29"/>
      <c r="CEN384" s="35"/>
      <c r="CEO384" s="36"/>
      <c r="CEP384" s="37"/>
      <c r="CEQ384" s="38"/>
      <c r="CER384" s="29"/>
      <c r="CES384" s="39"/>
      <c r="CET384" s="39"/>
      <c r="CEU384" s="39"/>
      <c r="CEV384" s="29"/>
      <c r="CEW384" s="35"/>
      <c r="CEX384" s="36"/>
      <c r="CEY384" s="37"/>
      <c r="CEZ384" s="38"/>
      <c r="CFA384" s="29"/>
      <c r="CFB384" s="39"/>
      <c r="CFC384" s="39"/>
      <c r="CFD384" s="39"/>
      <c r="CFE384" s="29"/>
      <c r="CFF384" s="35"/>
      <c r="CFG384" s="36"/>
      <c r="CFH384" s="37"/>
      <c r="CFI384" s="38"/>
      <c r="CFJ384" s="29"/>
      <c r="CFK384" s="39"/>
      <c r="CFL384" s="39"/>
      <c r="CFM384" s="39"/>
      <c r="CFN384" s="29"/>
      <c r="CFO384" s="35"/>
      <c r="CFP384" s="36"/>
      <c r="CFQ384" s="37"/>
      <c r="CFR384" s="38"/>
      <c r="CFS384" s="29"/>
      <c r="CFT384" s="39"/>
      <c r="CFU384" s="39"/>
      <c r="CFV384" s="39"/>
      <c r="CFW384" s="29"/>
      <c r="CFX384" s="35"/>
      <c r="CFY384" s="36"/>
      <c r="CFZ384" s="37"/>
      <c r="CGA384" s="38"/>
      <c r="CGB384" s="29"/>
      <c r="CGC384" s="39"/>
      <c r="CGD384" s="39"/>
      <c r="CGE384" s="39"/>
      <c r="CGF384" s="29"/>
      <c r="CGG384" s="35"/>
      <c r="CGH384" s="36"/>
      <c r="CGI384" s="37"/>
      <c r="CGJ384" s="38"/>
      <c r="CGK384" s="29"/>
      <c r="CGL384" s="39"/>
      <c r="CGM384" s="39"/>
      <c r="CGN384" s="39"/>
      <c r="CGO384" s="29"/>
      <c r="CGP384" s="35"/>
      <c r="CGQ384" s="36"/>
      <c r="CGR384" s="37"/>
      <c r="CGS384" s="38"/>
      <c r="CGT384" s="29"/>
      <c r="CGU384" s="39"/>
      <c r="CGV384" s="39"/>
      <c r="CGW384" s="39"/>
      <c r="CGX384" s="29"/>
      <c r="CGY384" s="35"/>
      <c r="CGZ384" s="36"/>
      <c r="CHA384" s="37"/>
      <c r="CHB384" s="38"/>
      <c r="CHC384" s="29"/>
      <c r="CHD384" s="39"/>
      <c r="CHE384" s="39"/>
      <c r="CHF384" s="39"/>
      <c r="CHG384" s="29"/>
      <c r="CHH384" s="35"/>
      <c r="CHI384" s="36"/>
      <c r="CHJ384" s="37"/>
      <c r="CHK384" s="38"/>
      <c r="CHL384" s="29"/>
      <c r="CHM384" s="39"/>
      <c r="CHN384" s="39"/>
      <c r="CHO384" s="39"/>
      <c r="CHP384" s="29"/>
      <c r="CHQ384" s="35"/>
      <c r="CHR384" s="36"/>
      <c r="CHS384" s="37"/>
      <c r="CHT384" s="38"/>
      <c r="CHU384" s="29"/>
      <c r="CHV384" s="39"/>
      <c r="CHW384" s="39"/>
      <c r="CHX384" s="39"/>
      <c r="CHY384" s="29"/>
      <c r="CHZ384" s="35"/>
      <c r="CIA384" s="36"/>
      <c r="CIB384" s="37"/>
      <c r="CIC384" s="38"/>
      <c r="CID384" s="29"/>
      <c r="CIE384" s="39"/>
      <c r="CIF384" s="39"/>
      <c r="CIG384" s="39"/>
      <c r="CIH384" s="29"/>
      <c r="CII384" s="35"/>
      <c r="CIJ384" s="36"/>
      <c r="CIK384" s="37"/>
      <c r="CIL384" s="38"/>
      <c r="CIM384" s="29"/>
      <c r="CIN384" s="39"/>
      <c r="CIO384" s="39"/>
      <c r="CIP384" s="39"/>
      <c r="CIQ384" s="29"/>
      <c r="CIR384" s="35"/>
      <c r="CIS384" s="36"/>
      <c r="CIT384" s="37"/>
      <c r="CIU384" s="38"/>
      <c r="CIV384" s="29"/>
      <c r="CIW384" s="39"/>
      <c r="CIX384" s="39"/>
      <c r="CIY384" s="39"/>
      <c r="CIZ384" s="29"/>
      <c r="CJA384" s="35"/>
      <c r="CJB384" s="36"/>
      <c r="CJC384" s="37"/>
      <c r="CJD384" s="38"/>
      <c r="CJE384" s="29"/>
      <c r="CJF384" s="39"/>
      <c r="CJG384" s="39"/>
      <c r="CJH384" s="39"/>
      <c r="CJI384" s="29"/>
      <c r="CJJ384" s="35"/>
      <c r="CJK384" s="36"/>
      <c r="CJL384" s="37"/>
      <c r="CJM384" s="38"/>
      <c r="CJN384" s="29"/>
      <c r="CJO384" s="39"/>
      <c r="CJP384" s="39"/>
      <c r="CJQ384" s="39"/>
      <c r="CJR384" s="29"/>
      <c r="CJS384" s="35"/>
      <c r="CJT384" s="36"/>
      <c r="CJU384" s="37"/>
      <c r="CJV384" s="38"/>
      <c r="CJW384" s="29"/>
      <c r="CJX384" s="39"/>
      <c r="CJY384" s="39"/>
      <c r="CJZ384" s="39"/>
      <c r="CKA384" s="29"/>
      <c r="CKB384" s="35"/>
      <c r="CKC384" s="36"/>
      <c r="CKD384" s="37"/>
      <c r="CKE384" s="38"/>
      <c r="CKF384" s="29"/>
      <c r="CKG384" s="39"/>
      <c r="CKH384" s="39"/>
      <c r="CKI384" s="39"/>
      <c r="CKJ384" s="29"/>
      <c r="CKK384" s="35"/>
      <c r="CKL384" s="36"/>
      <c r="CKM384" s="37"/>
      <c r="CKN384" s="38"/>
      <c r="CKO384" s="29"/>
      <c r="CKP384" s="39"/>
      <c r="CKQ384" s="39"/>
      <c r="CKR384" s="39"/>
      <c r="CKS384" s="29"/>
      <c r="CKT384" s="35"/>
      <c r="CKU384" s="36"/>
      <c r="CKV384" s="37"/>
      <c r="CKW384" s="38"/>
      <c r="CKX384" s="29"/>
      <c r="CKY384" s="39"/>
      <c r="CKZ384" s="39"/>
      <c r="CLA384" s="39"/>
      <c r="CLB384" s="29"/>
      <c r="CLC384" s="35"/>
      <c r="CLD384" s="36"/>
      <c r="CLE384" s="37"/>
      <c r="CLF384" s="38"/>
      <c r="CLG384" s="29"/>
      <c r="CLH384" s="39"/>
      <c r="CLI384" s="39"/>
      <c r="CLJ384" s="39"/>
      <c r="CLK384" s="29"/>
      <c r="CLL384" s="35"/>
      <c r="CLM384" s="36"/>
      <c r="CLN384" s="37"/>
      <c r="CLO384" s="38"/>
      <c r="CLP384" s="29"/>
      <c r="CLQ384" s="39"/>
      <c r="CLR384" s="39"/>
      <c r="CLS384" s="39"/>
      <c r="CLT384" s="29"/>
      <c r="CLU384" s="35"/>
      <c r="CLV384" s="36"/>
      <c r="CLW384" s="37"/>
      <c r="CLX384" s="38"/>
      <c r="CLY384" s="29"/>
      <c r="CLZ384" s="39"/>
      <c r="CMA384" s="39"/>
      <c r="CMB384" s="39"/>
      <c r="CMC384" s="29"/>
      <c r="CMD384" s="35"/>
      <c r="CME384" s="36"/>
      <c r="CMF384" s="37"/>
      <c r="CMG384" s="38"/>
      <c r="CMH384" s="29"/>
      <c r="CMI384" s="39"/>
      <c r="CMJ384" s="39"/>
      <c r="CMK384" s="39"/>
      <c r="CML384" s="29"/>
      <c r="CMM384" s="35"/>
      <c r="CMN384" s="36"/>
      <c r="CMO384" s="37"/>
      <c r="CMP384" s="38"/>
      <c r="CMQ384" s="29"/>
      <c r="CMR384" s="39"/>
      <c r="CMS384" s="39"/>
      <c r="CMT384" s="39"/>
      <c r="CMU384" s="29"/>
      <c r="CMV384" s="35"/>
      <c r="CMW384" s="36"/>
      <c r="CMX384" s="37"/>
      <c r="CMY384" s="38"/>
      <c r="CMZ384" s="29"/>
      <c r="CNA384" s="39"/>
      <c r="CNB384" s="39"/>
      <c r="CNC384" s="39"/>
      <c r="CND384" s="29"/>
      <c r="CNE384" s="35"/>
      <c r="CNF384" s="36"/>
      <c r="CNG384" s="37"/>
      <c r="CNH384" s="38"/>
      <c r="CNI384" s="29"/>
      <c r="CNJ384" s="39"/>
      <c r="CNK384" s="39"/>
      <c r="CNL384" s="39"/>
      <c r="CNM384" s="29"/>
      <c r="CNN384" s="35"/>
      <c r="CNO384" s="36"/>
      <c r="CNP384" s="37"/>
      <c r="CNQ384" s="38"/>
      <c r="CNR384" s="29"/>
      <c r="CNS384" s="39"/>
      <c r="CNT384" s="39"/>
      <c r="CNU384" s="39"/>
      <c r="CNV384" s="29"/>
      <c r="CNW384" s="35"/>
      <c r="CNX384" s="36"/>
      <c r="CNY384" s="37"/>
      <c r="CNZ384" s="38"/>
      <c r="COA384" s="29"/>
      <c r="COB384" s="39"/>
      <c r="COC384" s="39"/>
      <c r="COD384" s="39"/>
      <c r="COE384" s="29"/>
      <c r="COF384" s="35"/>
      <c r="COG384" s="36"/>
      <c r="COH384" s="37"/>
      <c r="COI384" s="38"/>
      <c r="COJ384" s="29"/>
      <c r="COK384" s="39"/>
      <c r="COL384" s="39"/>
      <c r="COM384" s="39"/>
      <c r="CON384" s="29"/>
      <c r="COO384" s="35"/>
      <c r="COP384" s="36"/>
      <c r="COQ384" s="37"/>
      <c r="COR384" s="38"/>
      <c r="COS384" s="29"/>
      <c r="COT384" s="39"/>
      <c r="COU384" s="39"/>
      <c r="COV384" s="39"/>
      <c r="COW384" s="29"/>
      <c r="COX384" s="35"/>
      <c r="COY384" s="36"/>
      <c r="COZ384" s="37"/>
      <c r="CPA384" s="38"/>
      <c r="CPB384" s="29"/>
      <c r="CPC384" s="39"/>
      <c r="CPD384" s="39"/>
      <c r="CPE384" s="39"/>
      <c r="CPF384" s="29"/>
      <c r="CPG384" s="35"/>
      <c r="CPH384" s="36"/>
      <c r="CPI384" s="37"/>
      <c r="CPJ384" s="38"/>
      <c r="CPK384" s="29"/>
      <c r="CPL384" s="39"/>
      <c r="CPM384" s="39"/>
      <c r="CPN384" s="39"/>
      <c r="CPO384" s="29"/>
      <c r="CPP384" s="35"/>
      <c r="CPQ384" s="36"/>
      <c r="CPR384" s="37"/>
      <c r="CPS384" s="38"/>
      <c r="CPT384" s="29"/>
      <c r="CPU384" s="39"/>
      <c r="CPV384" s="39"/>
      <c r="CPW384" s="39"/>
      <c r="CPX384" s="29"/>
      <c r="CPY384" s="35"/>
      <c r="CPZ384" s="36"/>
      <c r="CQA384" s="37"/>
      <c r="CQB384" s="38"/>
      <c r="CQC384" s="29"/>
      <c r="CQD384" s="39"/>
      <c r="CQE384" s="39"/>
      <c r="CQF384" s="39"/>
      <c r="CQG384" s="29"/>
      <c r="CQH384" s="35"/>
      <c r="CQI384" s="36"/>
      <c r="CQJ384" s="37"/>
      <c r="CQK384" s="38"/>
      <c r="CQL384" s="29"/>
      <c r="CQM384" s="39"/>
      <c r="CQN384" s="39"/>
      <c r="CQO384" s="39"/>
      <c r="CQP384" s="29"/>
      <c r="CQQ384" s="35"/>
      <c r="CQR384" s="36"/>
      <c r="CQS384" s="37"/>
      <c r="CQT384" s="38"/>
      <c r="CQU384" s="29"/>
      <c r="CQV384" s="39"/>
      <c r="CQW384" s="39"/>
      <c r="CQX384" s="39"/>
      <c r="CQY384" s="29"/>
      <c r="CQZ384" s="35"/>
      <c r="CRA384" s="36"/>
      <c r="CRB384" s="37"/>
      <c r="CRC384" s="38"/>
      <c r="CRD384" s="29"/>
      <c r="CRE384" s="39"/>
      <c r="CRF384" s="39"/>
      <c r="CRG384" s="39"/>
      <c r="CRH384" s="29"/>
      <c r="CRI384" s="35"/>
      <c r="CRJ384" s="36"/>
      <c r="CRK384" s="37"/>
      <c r="CRL384" s="38"/>
      <c r="CRM384" s="29"/>
      <c r="CRN384" s="39"/>
      <c r="CRO384" s="39"/>
      <c r="CRP384" s="39"/>
      <c r="CRQ384" s="29"/>
      <c r="CRR384" s="35"/>
      <c r="CRS384" s="36"/>
      <c r="CRT384" s="37"/>
      <c r="CRU384" s="38"/>
      <c r="CRV384" s="29"/>
      <c r="CRW384" s="39"/>
      <c r="CRX384" s="39"/>
      <c r="CRY384" s="39"/>
      <c r="CRZ384" s="29"/>
      <c r="CSA384" s="35"/>
      <c r="CSB384" s="36"/>
      <c r="CSC384" s="37"/>
      <c r="CSD384" s="38"/>
      <c r="CSE384" s="29"/>
      <c r="CSF384" s="39"/>
      <c r="CSG384" s="39"/>
      <c r="CSH384" s="39"/>
      <c r="CSI384" s="29"/>
      <c r="CSJ384" s="35"/>
      <c r="CSK384" s="36"/>
      <c r="CSL384" s="37"/>
      <c r="CSM384" s="38"/>
      <c r="CSN384" s="29"/>
      <c r="CSO384" s="39"/>
      <c r="CSP384" s="39"/>
      <c r="CSQ384" s="39"/>
      <c r="CSR384" s="29"/>
      <c r="CSS384" s="35"/>
      <c r="CST384" s="36"/>
      <c r="CSU384" s="37"/>
      <c r="CSV384" s="38"/>
      <c r="CSW384" s="29"/>
      <c r="CSX384" s="39"/>
      <c r="CSY384" s="39"/>
      <c r="CSZ384" s="39"/>
      <c r="CTA384" s="29"/>
      <c r="CTB384" s="35"/>
      <c r="CTC384" s="36"/>
      <c r="CTD384" s="37"/>
      <c r="CTE384" s="38"/>
      <c r="CTF384" s="29"/>
      <c r="CTG384" s="39"/>
      <c r="CTH384" s="39"/>
      <c r="CTI384" s="39"/>
      <c r="CTJ384" s="29"/>
      <c r="CTK384" s="35"/>
      <c r="CTL384" s="36"/>
      <c r="CTM384" s="37"/>
      <c r="CTN384" s="38"/>
      <c r="CTO384" s="29"/>
      <c r="CTP384" s="39"/>
      <c r="CTQ384" s="39"/>
      <c r="CTR384" s="39"/>
      <c r="CTS384" s="29"/>
      <c r="CTT384" s="35"/>
      <c r="CTU384" s="36"/>
    </row>
    <row r="385" s="2" customFormat="1" customHeight="1" spans="1:2569">
      <c r="A385" s="11">
        <v>383</v>
      </c>
      <c r="B385" s="12" t="s">
        <v>13</v>
      </c>
      <c r="C385" s="13" t="s">
        <v>804</v>
      </c>
      <c r="D385" s="14" t="s">
        <v>805</v>
      </c>
      <c r="E385" s="15" t="s">
        <v>11</v>
      </c>
      <c r="F385" s="14" t="s">
        <v>586</v>
      </c>
      <c r="G385" s="13" t="s">
        <v>796</v>
      </c>
      <c r="H385" s="22"/>
      <c r="I385" s="22"/>
      <c r="J385" s="22"/>
      <c r="K385" s="23"/>
      <c r="L385" s="24"/>
      <c r="M385" s="25"/>
      <c r="N385" s="26"/>
      <c r="O385" s="28"/>
      <c r="P385" s="29"/>
      <c r="Q385" s="39"/>
      <c r="R385" s="39"/>
      <c r="S385" s="39"/>
      <c r="T385" s="29"/>
      <c r="U385" s="35"/>
      <c r="V385" s="36"/>
      <c r="W385" s="37"/>
      <c r="X385" s="38"/>
      <c r="Y385" s="29"/>
      <c r="Z385" s="39"/>
      <c r="AA385" s="39"/>
      <c r="AB385" s="39"/>
      <c r="AC385" s="29"/>
      <c r="AD385" s="35"/>
      <c r="AE385" s="36"/>
      <c r="AF385" s="37"/>
      <c r="AG385" s="38"/>
      <c r="AH385" s="29"/>
      <c r="AI385" s="39"/>
      <c r="AJ385" s="39"/>
      <c r="AK385" s="39"/>
      <c r="AL385" s="29"/>
      <c r="AM385" s="35"/>
      <c r="AN385" s="36"/>
      <c r="AO385" s="37"/>
      <c r="AP385" s="38"/>
      <c r="AQ385" s="29"/>
      <c r="AR385" s="39"/>
      <c r="AS385" s="39"/>
      <c r="AT385" s="39"/>
      <c r="AU385" s="29"/>
      <c r="AV385" s="35"/>
      <c r="AW385" s="36"/>
      <c r="AX385" s="37"/>
      <c r="AY385" s="38"/>
      <c r="AZ385" s="29"/>
      <c r="BA385" s="39"/>
      <c r="BB385" s="39"/>
      <c r="BC385" s="39"/>
      <c r="BD385" s="29"/>
      <c r="BE385" s="35"/>
      <c r="BF385" s="36"/>
      <c r="BG385" s="37"/>
      <c r="BH385" s="38"/>
      <c r="BI385" s="29"/>
      <c r="BJ385" s="39"/>
      <c r="BK385" s="39"/>
      <c r="BL385" s="39"/>
      <c r="BM385" s="29"/>
      <c r="BN385" s="35"/>
      <c r="BO385" s="36"/>
      <c r="BP385" s="37"/>
      <c r="BQ385" s="38"/>
      <c r="BR385" s="29"/>
      <c r="BS385" s="39"/>
      <c r="BT385" s="39"/>
      <c r="BU385" s="39"/>
      <c r="BV385" s="29"/>
      <c r="BW385" s="35"/>
      <c r="BX385" s="36"/>
      <c r="BY385" s="37"/>
      <c r="BZ385" s="38"/>
      <c r="CA385" s="29"/>
      <c r="CB385" s="39"/>
      <c r="CC385" s="39"/>
      <c r="CD385" s="39"/>
      <c r="CE385" s="29"/>
      <c r="CF385" s="35"/>
      <c r="CG385" s="36"/>
      <c r="CH385" s="37"/>
      <c r="CI385" s="38"/>
      <c r="CJ385" s="29"/>
      <c r="CK385" s="39"/>
      <c r="CL385" s="39"/>
      <c r="CM385" s="39"/>
      <c r="CN385" s="29"/>
      <c r="CO385" s="35"/>
      <c r="CP385" s="36"/>
      <c r="CQ385" s="37"/>
      <c r="CR385" s="38"/>
      <c r="CS385" s="29"/>
      <c r="CT385" s="39"/>
      <c r="CU385" s="39"/>
      <c r="CV385" s="39"/>
      <c r="CW385" s="29"/>
      <c r="CX385" s="35"/>
      <c r="CY385" s="36"/>
      <c r="CZ385" s="37"/>
      <c r="DA385" s="38"/>
      <c r="DB385" s="29"/>
      <c r="DC385" s="39"/>
      <c r="DD385" s="39"/>
      <c r="DE385" s="39"/>
      <c r="DF385" s="29"/>
      <c r="DG385" s="35"/>
      <c r="DH385" s="36"/>
      <c r="DI385" s="37"/>
      <c r="DJ385" s="38"/>
      <c r="DK385" s="29"/>
      <c r="DL385" s="39"/>
      <c r="DM385" s="39"/>
      <c r="DN385" s="39"/>
      <c r="DO385" s="29"/>
      <c r="DP385" s="35"/>
      <c r="DQ385" s="36"/>
      <c r="DR385" s="37"/>
      <c r="DS385" s="38"/>
      <c r="DT385" s="29"/>
      <c r="DU385" s="39"/>
      <c r="DV385" s="39"/>
      <c r="DW385" s="39"/>
      <c r="DX385" s="29"/>
      <c r="DY385" s="35"/>
      <c r="DZ385" s="36"/>
      <c r="EA385" s="37"/>
      <c r="EB385" s="38"/>
      <c r="EC385" s="29"/>
      <c r="ED385" s="39"/>
      <c r="EE385" s="39"/>
      <c r="EF385" s="39"/>
      <c r="EG385" s="29"/>
      <c r="EH385" s="35"/>
      <c r="EI385" s="36"/>
      <c r="EJ385" s="37"/>
      <c r="EK385" s="38"/>
      <c r="EL385" s="29"/>
      <c r="EM385" s="39"/>
      <c r="EN385" s="39"/>
      <c r="EO385" s="39"/>
      <c r="EP385" s="29"/>
      <c r="EQ385" s="35"/>
      <c r="ER385" s="36"/>
      <c r="ES385" s="37"/>
      <c r="ET385" s="38"/>
      <c r="EU385" s="29"/>
      <c r="EV385" s="39"/>
      <c r="EW385" s="39"/>
      <c r="EX385" s="39"/>
      <c r="EY385" s="29"/>
      <c r="EZ385" s="35"/>
      <c r="FA385" s="36"/>
      <c r="FB385" s="37"/>
      <c r="FC385" s="38"/>
      <c r="FD385" s="29"/>
      <c r="FE385" s="39"/>
      <c r="FF385" s="39"/>
      <c r="FG385" s="39"/>
      <c r="FH385" s="29"/>
      <c r="FI385" s="35"/>
      <c r="FJ385" s="36"/>
      <c r="FK385" s="37"/>
      <c r="FL385" s="38"/>
      <c r="FM385" s="29"/>
      <c r="FN385" s="39"/>
      <c r="FO385" s="39"/>
      <c r="FP385" s="39"/>
      <c r="FQ385" s="29"/>
      <c r="FR385" s="35"/>
      <c r="FS385" s="36"/>
      <c r="FT385" s="37"/>
      <c r="FU385" s="38"/>
      <c r="FV385" s="29"/>
      <c r="FW385" s="39"/>
      <c r="FX385" s="39"/>
      <c r="FY385" s="39"/>
      <c r="FZ385" s="29"/>
      <c r="GA385" s="35"/>
      <c r="GB385" s="36"/>
      <c r="GC385" s="37"/>
      <c r="GD385" s="38"/>
      <c r="GE385" s="29"/>
      <c r="GF385" s="39"/>
      <c r="GG385" s="39"/>
      <c r="GH385" s="39"/>
      <c r="GI385" s="29"/>
      <c r="GJ385" s="35"/>
      <c r="GK385" s="36"/>
      <c r="GL385" s="37"/>
      <c r="GM385" s="38"/>
      <c r="GN385" s="29"/>
      <c r="GO385" s="39"/>
      <c r="GP385" s="39"/>
      <c r="GQ385" s="39"/>
      <c r="GR385" s="29"/>
      <c r="GS385" s="35"/>
      <c r="GT385" s="36"/>
      <c r="GU385" s="37"/>
      <c r="GV385" s="38"/>
      <c r="GW385" s="29"/>
      <c r="GX385" s="39"/>
      <c r="GY385" s="39"/>
      <c r="GZ385" s="39"/>
      <c r="HA385" s="29"/>
      <c r="HB385" s="35"/>
      <c r="HC385" s="36"/>
      <c r="HD385" s="37"/>
      <c r="HE385" s="38"/>
      <c r="HF385" s="29"/>
      <c r="HG385" s="39"/>
      <c r="HH385" s="39"/>
      <c r="HI385" s="39"/>
      <c r="HJ385" s="29"/>
      <c r="HK385" s="35"/>
      <c r="HL385" s="36"/>
      <c r="HM385" s="37"/>
      <c r="HN385" s="38"/>
      <c r="HO385" s="29"/>
      <c r="HP385" s="39"/>
      <c r="HQ385" s="39"/>
      <c r="HR385" s="39"/>
      <c r="HS385" s="29"/>
      <c r="HT385" s="35"/>
      <c r="HU385" s="36"/>
      <c r="HV385" s="37"/>
      <c r="HW385" s="38"/>
      <c r="HX385" s="29"/>
      <c r="HY385" s="39"/>
      <c r="HZ385" s="39"/>
      <c r="IA385" s="39"/>
      <c r="IB385" s="29"/>
      <c r="IC385" s="35"/>
      <c r="ID385" s="36"/>
      <c r="IE385" s="37"/>
      <c r="IF385" s="38"/>
      <c r="IG385" s="29"/>
      <c r="IH385" s="39"/>
      <c r="II385" s="39"/>
      <c r="IJ385" s="39"/>
      <c r="IK385" s="29"/>
      <c r="IL385" s="35"/>
      <c r="IM385" s="36"/>
      <c r="IN385" s="37"/>
      <c r="IO385" s="38"/>
      <c r="IP385" s="29"/>
      <c r="IQ385" s="39"/>
      <c r="IR385" s="39"/>
      <c r="IS385" s="39"/>
      <c r="IT385" s="29"/>
      <c r="IU385" s="35"/>
      <c r="IV385" s="36"/>
      <c r="IW385" s="37"/>
      <c r="IX385" s="38"/>
      <c r="IY385" s="29"/>
      <c r="IZ385" s="39"/>
      <c r="JA385" s="39"/>
      <c r="JB385" s="39"/>
      <c r="JC385" s="29"/>
      <c r="JD385" s="35"/>
      <c r="JE385" s="36"/>
      <c r="JF385" s="37"/>
      <c r="JG385" s="38"/>
      <c r="JH385" s="29"/>
      <c r="JI385" s="39"/>
      <c r="JJ385" s="39"/>
      <c r="JK385" s="39"/>
      <c r="JL385" s="29"/>
      <c r="JM385" s="35"/>
      <c r="JN385" s="36"/>
      <c r="JO385" s="37"/>
      <c r="JP385" s="38"/>
      <c r="JQ385" s="29"/>
      <c r="JR385" s="39"/>
      <c r="JS385" s="39"/>
      <c r="JT385" s="39"/>
      <c r="JU385" s="29"/>
      <c r="JV385" s="35"/>
      <c r="JW385" s="36"/>
      <c r="JX385" s="37"/>
      <c r="JY385" s="38"/>
      <c r="JZ385" s="29"/>
      <c r="KA385" s="39"/>
      <c r="KB385" s="39"/>
      <c r="KC385" s="39"/>
      <c r="KD385" s="29"/>
      <c r="KE385" s="35"/>
      <c r="KF385" s="36"/>
      <c r="KG385" s="37"/>
      <c r="KH385" s="38"/>
      <c r="KI385" s="29"/>
      <c r="KJ385" s="39"/>
      <c r="KK385" s="39"/>
      <c r="KL385" s="39"/>
      <c r="KM385" s="29"/>
      <c r="KN385" s="35"/>
      <c r="KO385" s="36"/>
      <c r="KP385" s="37"/>
      <c r="KQ385" s="38"/>
      <c r="KR385" s="29"/>
      <c r="KS385" s="39"/>
      <c r="KT385" s="39"/>
      <c r="KU385" s="39"/>
      <c r="KV385" s="29"/>
      <c r="KW385" s="35"/>
      <c r="KX385" s="36"/>
      <c r="KY385" s="37"/>
      <c r="KZ385" s="38"/>
      <c r="LA385" s="29"/>
      <c r="LB385" s="39"/>
      <c r="LC385" s="39"/>
      <c r="LD385" s="39"/>
      <c r="LE385" s="29"/>
      <c r="LF385" s="35"/>
      <c r="LG385" s="36"/>
      <c r="LH385" s="37"/>
      <c r="LI385" s="38"/>
      <c r="LJ385" s="29"/>
      <c r="LK385" s="39"/>
      <c r="LL385" s="39"/>
      <c r="LM385" s="39"/>
      <c r="LN385" s="29"/>
      <c r="LO385" s="35"/>
      <c r="LP385" s="36"/>
      <c r="LQ385" s="37"/>
      <c r="LR385" s="38"/>
      <c r="LS385" s="29"/>
      <c r="LT385" s="39"/>
      <c r="LU385" s="39"/>
      <c r="LV385" s="39"/>
      <c r="LW385" s="29"/>
      <c r="LX385" s="35"/>
      <c r="LY385" s="36"/>
      <c r="LZ385" s="37"/>
      <c r="MA385" s="38"/>
      <c r="MB385" s="29"/>
      <c r="MC385" s="39"/>
      <c r="MD385" s="39"/>
      <c r="ME385" s="39"/>
      <c r="MF385" s="29"/>
      <c r="MG385" s="35"/>
      <c r="MH385" s="36"/>
      <c r="MI385" s="37"/>
      <c r="MJ385" s="38"/>
      <c r="MK385" s="29"/>
      <c r="ML385" s="39"/>
      <c r="MM385" s="39"/>
      <c r="MN385" s="39"/>
      <c r="MO385" s="29"/>
      <c r="MP385" s="35"/>
      <c r="MQ385" s="36"/>
      <c r="MR385" s="37"/>
      <c r="MS385" s="38"/>
      <c r="MT385" s="29"/>
      <c r="MU385" s="39"/>
      <c r="MV385" s="39"/>
      <c r="MW385" s="39"/>
      <c r="MX385" s="29"/>
      <c r="MY385" s="35"/>
      <c r="MZ385" s="36"/>
      <c r="NA385" s="37"/>
      <c r="NB385" s="38"/>
      <c r="NC385" s="29"/>
      <c r="ND385" s="39"/>
      <c r="NE385" s="39"/>
      <c r="NF385" s="39"/>
      <c r="NG385" s="29"/>
      <c r="NH385" s="35"/>
      <c r="NI385" s="36"/>
      <c r="NJ385" s="37"/>
      <c r="NK385" s="38"/>
      <c r="NL385" s="29"/>
      <c r="NM385" s="39"/>
      <c r="NN385" s="39"/>
      <c r="NO385" s="39"/>
      <c r="NP385" s="29"/>
      <c r="NQ385" s="35"/>
      <c r="NR385" s="36"/>
      <c r="NS385" s="37"/>
      <c r="NT385" s="38"/>
      <c r="NU385" s="29"/>
      <c r="NV385" s="39"/>
      <c r="NW385" s="39"/>
      <c r="NX385" s="39"/>
      <c r="NY385" s="29"/>
      <c r="NZ385" s="35"/>
      <c r="OA385" s="36"/>
      <c r="OB385" s="37"/>
      <c r="OC385" s="38"/>
      <c r="OD385" s="29"/>
      <c r="OE385" s="39"/>
      <c r="OF385" s="39"/>
      <c r="OG385" s="39"/>
      <c r="OH385" s="29"/>
      <c r="OI385" s="35"/>
      <c r="OJ385" s="36"/>
      <c r="OK385" s="37"/>
      <c r="OL385" s="38"/>
      <c r="OM385" s="29"/>
      <c r="ON385" s="39"/>
      <c r="OO385" s="39"/>
      <c r="OP385" s="39"/>
      <c r="OQ385" s="29"/>
      <c r="OR385" s="35"/>
      <c r="OS385" s="36"/>
      <c r="OT385" s="37"/>
      <c r="OU385" s="38"/>
      <c r="OV385" s="29"/>
      <c r="OW385" s="39"/>
      <c r="OX385" s="39"/>
      <c r="OY385" s="39"/>
      <c r="OZ385" s="29"/>
      <c r="PA385" s="35"/>
      <c r="PB385" s="36"/>
      <c r="PC385" s="37"/>
      <c r="PD385" s="38"/>
      <c r="PE385" s="29"/>
      <c r="PF385" s="39"/>
      <c r="PG385" s="39"/>
      <c r="PH385" s="39"/>
      <c r="PI385" s="29"/>
      <c r="PJ385" s="35"/>
      <c r="PK385" s="36"/>
      <c r="PL385" s="37"/>
      <c r="PM385" s="38"/>
      <c r="PN385" s="29"/>
      <c r="PO385" s="39"/>
      <c r="PP385" s="39"/>
      <c r="PQ385" s="39"/>
      <c r="PR385" s="29"/>
      <c r="PS385" s="35"/>
      <c r="PT385" s="36"/>
      <c r="PU385" s="37"/>
      <c r="PV385" s="38"/>
      <c r="PW385" s="29"/>
      <c r="PX385" s="39"/>
      <c r="PY385" s="39"/>
      <c r="PZ385" s="39"/>
      <c r="QA385" s="29"/>
      <c r="QB385" s="35"/>
      <c r="QC385" s="36"/>
      <c r="QD385" s="37"/>
      <c r="QE385" s="38"/>
      <c r="QF385" s="29"/>
      <c r="QG385" s="39"/>
      <c r="QH385" s="39"/>
      <c r="QI385" s="39"/>
      <c r="QJ385" s="29"/>
      <c r="QK385" s="35"/>
      <c r="QL385" s="36"/>
      <c r="QM385" s="37"/>
      <c r="QN385" s="38"/>
      <c r="QO385" s="29"/>
      <c r="QP385" s="39"/>
      <c r="QQ385" s="39"/>
      <c r="QR385" s="39"/>
      <c r="QS385" s="29"/>
      <c r="QT385" s="35"/>
      <c r="QU385" s="36"/>
      <c r="QV385" s="37"/>
      <c r="QW385" s="38"/>
      <c r="QX385" s="29"/>
      <c r="QY385" s="39"/>
      <c r="QZ385" s="39"/>
      <c r="RA385" s="39"/>
      <c r="RB385" s="29"/>
      <c r="RC385" s="35"/>
      <c r="RD385" s="36"/>
      <c r="RE385" s="37"/>
      <c r="RF385" s="38"/>
      <c r="RG385" s="29"/>
      <c r="RH385" s="39"/>
      <c r="RI385" s="39"/>
      <c r="RJ385" s="39"/>
      <c r="RK385" s="29"/>
      <c r="RL385" s="35"/>
      <c r="RM385" s="36"/>
      <c r="RN385" s="37"/>
      <c r="RO385" s="38"/>
      <c r="RP385" s="29"/>
      <c r="RQ385" s="39"/>
      <c r="RR385" s="39"/>
      <c r="RS385" s="39"/>
      <c r="RT385" s="29"/>
      <c r="RU385" s="35"/>
      <c r="RV385" s="36"/>
      <c r="RW385" s="37"/>
      <c r="RX385" s="38"/>
      <c r="RY385" s="29"/>
      <c r="RZ385" s="39"/>
      <c r="SA385" s="39"/>
      <c r="SB385" s="39"/>
      <c r="SC385" s="29"/>
      <c r="SD385" s="35"/>
      <c r="SE385" s="36"/>
      <c r="SF385" s="37"/>
      <c r="SG385" s="38"/>
      <c r="SH385" s="29"/>
      <c r="SI385" s="39"/>
      <c r="SJ385" s="39"/>
      <c r="SK385" s="39"/>
      <c r="SL385" s="29"/>
      <c r="SM385" s="35"/>
      <c r="SN385" s="36"/>
      <c r="SO385" s="37"/>
      <c r="SP385" s="38"/>
      <c r="SQ385" s="29"/>
      <c r="SR385" s="39"/>
      <c r="SS385" s="39"/>
      <c r="ST385" s="39"/>
      <c r="SU385" s="29"/>
      <c r="SV385" s="35"/>
      <c r="SW385" s="36"/>
      <c r="SX385" s="37"/>
      <c r="SY385" s="38"/>
      <c r="SZ385" s="29"/>
      <c r="TA385" s="39"/>
      <c r="TB385" s="39"/>
      <c r="TC385" s="39"/>
      <c r="TD385" s="29"/>
      <c r="TE385" s="35"/>
      <c r="TF385" s="36"/>
      <c r="TG385" s="37"/>
      <c r="TH385" s="38"/>
      <c r="TI385" s="29"/>
      <c r="TJ385" s="39"/>
      <c r="TK385" s="39"/>
      <c r="TL385" s="39"/>
      <c r="TM385" s="29"/>
      <c r="TN385" s="35"/>
      <c r="TO385" s="36"/>
      <c r="TP385" s="37"/>
      <c r="TQ385" s="38"/>
      <c r="TR385" s="29"/>
      <c r="TS385" s="39"/>
      <c r="TT385" s="39"/>
      <c r="TU385" s="39"/>
      <c r="TV385" s="29"/>
      <c r="TW385" s="35"/>
      <c r="TX385" s="36"/>
      <c r="TY385" s="37"/>
      <c r="TZ385" s="38"/>
      <c r="UA385" s="29"/>
      <c r="UB385" s="39"/>
      <c r="UC385" s="39"/>
      <c r="UD385" s="39"/>
      <c r="UE385" s="29"/>
      <c r="UF385" s="35"/>
      <c r="UG385" s="36"/>
      <c r="UH385" s="37"/>
      <c r="UI385" s="38"/>
      <c r="UJ385" s="29"/>
      <c r="UK385" s="39"/>
      <c r="UL385" s="39"/>
      <c r="UM385" s="39"/>
      <c r="UN385" s="29"/>
      <c r="UO385" s="35"/>
      <c r="UP385" s="36"/>
      <c r="UQ385" s="37"/>
      <c r="UR385" s="38"/>
      <c r="US385" s="29"/>
      <c r="UT385" s="39"/>
      <c r="UU385" s="39"/>
      <c r="UV385" s="39"/>
      <c r="UW385" s="29"/>
      <c r="UX385" s="35"/>
      <c r="UY385" s="36"/>
      <c r="UZ385" s="37"/>
      <c r="VA385" s="38"/>
      <c r="VB385" s="29"/>
      <c r="VC385" s="39"/>
      <c r="VD385" s="39"/>
      <c r="VE385" s="39"/>
      <c r="VF385" s="29"/>
      <c r="VG385" s="35"/>
      <c r="VH385" s="36"/>
      <c r="VI385" s="37"/>
      <c r="VJ385" s="38"/>
      <c r="VK385" s="29"/>
      <c r="VL385" s="39"/>
      <c r="VM385" s="39"/>
      <c r="VN385" s="39"/>
      <c r="VO385" s="29"/>
      <c r="VP385" s="35"/>
      <c r="VQ385" s="36"/>
      <c r="VR385" s="37"/>
      <c r="VS385" s="38"/>
      <c r="VT385" s="29"/>
      <c r="VU385" s="39"/>
      <c r="VV385" s="39"/>
      <c r="VW385" s="39"/>
      <c r="VX385" s="29"/>
      <c r="VY385" s="35"/>
      <c r="VZ385" s="36"/>
      <c r="WA385" s="37"/>
      <c r="WB385" s="38"/>
      <c r="WC385" s="29"/>
      <c r="WD385" s="39"/>
      <c r="WE385" s="39"/>
      <c r="WF385" s="39"/>
      <c r="WG385" s="29"/>
      <c r="WH385" s="35"/>
      <c r="WI385" s="36"/>
      <c r="WJ385" s="37"/>
      <c r="WK385" s="38"/>
      <c r="WL385" s="29"/>
      <c r="WM385" s="39"/>
      <c r="WN385" s="39"/>
      <c r="WO385" s="39"/>
      <c r="WP385" s="29"/>
      <c r="WQ385" s="35"/>
      <c r="WR385" s="36"/>
      <c r="WS385" s="37"/>
      <c r="WT385" s="38"/>
      <c r="WU385" s="29"/>
      <c r="WV385" s="39"/>
      <c r="WW385" s="39"/>
      <c r="WX385" s="39"/>
      <c r="WY385" s="29"/>
      <c r="WZ385" s="35"/>
      <c r="XA385" s="36"/>
      <c r="XB385" s="37"/>
      <c r="XC385" s="38"/>
      <c r="XD385" s="29"/>
      <c r="XE385" s="39"/>
      <c r="XF385" s="39"/>
      <c r="XG385" s="39"/>
      <c r="XH385" s="29"/>
      <c r="XI385" s="35"/>
      <c r="XJ385" s="36"/>
      <c r="XK385" s="37"/>
      <c r="XL385" s="38"/>
      <c r="XM385" s="29"/>
      <c r="XN385" s="39"/>
      <c r="XO385" s="39"/>
      <c r="XP385" s="39"/>
      <c r="XQ385" s="29"/>
      <c r="XR385" s="35"/>
      <c r="XS385" s="36"/>
      <c r="XT385" s="37"/>
      <c r="XU385" s="38"/>
      <c r="XV385" s="29"/>
      <c r="XW385" s="39"/>
      <c r="XX385" s="39"/>
      <c r="XY385" s="39"/>
      <c r="XZ385" s="29"/>
      <c r="YA385" s="35"/>
      <c r="YB385" s="36"/>
      <c r="YC385" s="37"/>
      <c r="YD385" s="38"/>
      <c r="YE385" s="29"/>
      <c r="YF385" s="39"/>
      <c r="YG385" s="39"/>
      <c r="YH385" s="39"/>
      <c r="YI385" s="29"/>
      <c r="YJ385" s="35"/>
      <c r="YK385" s="36"/>
      <c r="YL385" s="37"/>
      <c r="YM385" s="38"/>
      <c r="YN385" s="29"/>
      <c r="YO385" s="39"/>
      <c r="YP385" s="39"/>
      <c r="YQ385" s="39"/>
      <c r="YR385" s="29"/>
      <c r="YS385" s="35"/>
      <c r="YT385" s="36"/>
      <c r="YU385" s="37"/>
      <c r="YV385" s="38"/>
      <c r="YW385" s="29"/>
      <c r="YX385" s="39"/>
      <c r="YY385" s="39"/>
      <c r="YZ385" s="39"/>
      <c r="ZA385" s="29"/>
      <c r="ZB385" s="35"/>
      <c r="ZC385" s="36"/>
      <c r="ZD385" s="37"/>
      <c r="ZE385" s="38"/>
      <c r="ZF385" s="29"/>
      <c r="ZG385" s="39"/>
      <c r="ZH385" s="39"/>
      <c r="ZI385" s="39"/>
      <c r="ZJ385" s="29"/>
      <c r="ZK385" s="35"/>
      <c r="ZL385" s="36"/>
      <c r="ZM385" s="37"/>
      <c r="ZN385" s="38"/>
      <c r="ZO385" s="29"/>
      <c r="ZP385" s="39"/>
      <c r="ZQ385" s="39"/>
      <c r="ZR385" s="39"/>
      <c r="ZS385" s="29"/>
      <c r="ZT385" s="35"/>
      <c r="ZU385" s="36"/>
      <c r="ZV385" s="37"/>
      <c r="ZW385" s="38"/>
      <c r="ZX385" s="29"/>
      <c r="ZY385" s="39"/>
      <c r="ZZ385" s="39"/>
      <c r="AAA385" s="39"/>
      <c r="AAB385" s="29"/>
      <c r="AAC385" s="35"/>
      <c r="AAD385" s="36"/>
      <c r="AAE385" s="37"/>
      <c r="AAF385" s="38"/>
      <c r="AAG385" s="29"/>
      <c r="AAH385" s="39"/>
      <c r="AAI385" s="39"/>
      <c r="AAJ385" s="39"/>
      <c r="AAK385" s="29"/>
      <c r="AAL385" s="35"/>
      <c r="AAM385" s="36"/>
      <c r="AAN385" s="37"/>
      <c r="AAO385" s="38"/>
      <c r="AAP385" s="29"/>
      <c r="AAQ385" s="39"/>
      <c r="AAR385" s="39"/>
      <c r="AAS385" s="39"/>
      <c r="AAT385" s="29"/>
      <c r="AAU385" s="35"/>
      <c r="AAV385" s="36"/>
      <c r="AAW385" s="37"/>
      <c r="AAX385" s="38"/>
      <c r="AAY385" s="29"/>
      <c r="AAZ385" s="39"/>
      <c r="ABA385" s="39"/>
      <c r="ABB385" s="39"/>
      <c r="ABC385" s="29"/>
      <c r="ABD385" s="35"/>
      <c r="ABE385" s="36"/>
      <c r="ABF385" s="37"/>
      <c r="ABG385" s="38"/>
      <c r="ABH385" s="29"/>
      <c r="ABI385" s="39"/>
      <c r="ABJ385" s="39"/>
      <c r="ABK385" s="39"/>
      <c r="ABL385" s="29"/>
      <c r="ABM385" s="35"/>
      <c r="ABN385" s="36"/>
      <c r="ABO385" s="37"/>
      <c r="ABP385" s="38"/>
      <c r="ABQ385" s="29"/>
      <c r="ABR385" s="39"/>
      <c r="ABS385" s="39"/>
      <c r="ABT385" s="39"/>
      <c r="ABU385" s="29"/>
      <c r="ABV385" s="35"/>
      <c r="ABW385" s="36"/>
      <c r="ABX385" s="37"/>
      <c r="ABY385" s="38"/>
      <c r="ABZ385" s="29"/>
      <c r="ACA385" s="39"/>
      <c r="ACB385" s="39"/>
      <c r="ACC385" s="39"/>
      <c r="ACD385" s="29"/>
      <c r="ACE385" s="35"/>
      <c r="ACF385" s="36"/>
      <c r="ACG385" s="37"/>
      <c r="ACH385" s="38"/>
      <c r="ACI385" s="29"/>
      <c r="ACJ385" s="39"/>
      <c r="ACK385" s="39"/>
      <c r="ACL385" s="39"/>
      <c r="ACM385" s="29"/>
      <c r="ACN385" s="35"/>
      <c r="ACO385" s="36"/>
      <c r="ACP385" s="37"/>
      <c r="ACQ385" s="38"/>
      <c r="ACR385" s="29"/>
      <c r="ACS385" s="39"/>
      <c r="ACT385" s="39"/>
      <c r="ACU385" s="39"/>
      <c r="ACV385" s="29"/>
      <c r="ACW385" s="35"/>
      <c r="ACX385" s="36"/>
      <c r="ACY385" s="37"/>
      <c r="ACZ385" s="38"/>
      <c r="ADA385" s="29"/>
      <c r="ADB385" s="39"/>
      <c r="ADC385" s="39"/>
      <c r="ADD385" s="39"/>
      <c r="ADE385" s="29"/>
      <c r="ADF385" s="35"/>
      <c r="ADG385" s="36"/>
      <c r="ADH385" s="37"/>
      <c r="ADI385" s="38"/>
      <c r="ADJ385" s="29"/>
      <c r="ADK385" s="39"/>
      <c r="ADL385" s="39"/>
      <c r="ADM385" s="39"/>
      <c r="ADN385" s="29"/>
      <c r="ADO385" s="35"/>
      <c r="ADP385" s="36"/>
      <c r="ADQ385" s="37"/>
      <c r="ADR385" s="38"/>
      <c r="ADS385" s="29"/>
      <c r="ADT385" s="39"/>
      <c r="ADU385" s="39"/>
      <c r="ADV385" s="39"/>
      <c r="ADW385" s="29"/>
      <c r="ADX385" s="35"/>
      <c r="ADY385" s="36"/>
      <c r="ADZ385" s="37"/>
      <c r="AEA385" s="38"/>
      <c r="AEB385" s="29"/>
      <c r="AEC385" s="39"/>
      <c r="AED385" s="39"/>
      <c r="AEE385" s="39"/>
      <c r="AEF385" s="29"/>
      <c r="AEG385" s="35"/>
      <c r="AEH385" s="36"/>
      <c r="AEI385" s="37"/>
      <c r="AEJ385" s="38"/>
      <c r="AEK385" s="29"/>
      <c r="AEL385" s="39"/>
      <c r="AEM385" s="39"/>
      <c r="AEN385" s="39"/>
      <c r="AEO385" s="29"/>
      <c r="AEP385" s="35"/>
      <c r="AEQ385" s="36"/>
      <c r="AER385" s="37"/>
      <c r="AES385" s="38"/>
      <c r="AET385" s="29"/>
      <c r="AEU385" s="39"/>
      <c r="AEV385" s="39"/>
      <c r="AEW385" s="39"/>
      <c r="AEX385" s="29"/>
      <c r="AEY385" s="35"/>
      <c r="AEZ385" s="36"/>
      <c r="AFA385" s="37"/>
      <c r="AFB385" s="38"/>
      <c r="AFC385" s="29"/>
      <c r="AFD385" s="39"/>
      <c r="AFE385" s="39"/>
      <c r="AFF385" s="39"/>
      <c r="AFG385" s="29"/>
      <c r="AFH385" s="35"/>
      <c r="AFI385" s="36"/>
      <c r="AFJ385" s="37"/>
      <c r="AFK385" s="38"/>
      <c r="AFL385" s="29"/>
      <c r="AFM385" s="39"/>
      <c r="AFN385" s="39"/>
      <c r="AFO385" s="39"/>
      <c r="AFP385" s="29"/>
      <c r="AFQ385" s="35"/>
      <c r="AFR385" s="36"/>
      <c r="AFS385" s="37"/>
      <c r="AFT385" s="38"/>
      <c r="AFU385" s="29"/>
      <c r="AFV385" s="39"/>
      <c r="AFW385" s="39"/>
      <c r="AFX385" s="39"/>
      <c r="AFY385" s="29"/>
      <c r="AFZ385" s="35"/>
      <c r="AGA385" s="36"/>
      <c r="AGB385" s="37"/>
      <c r="AGC385" s="38"/>
      <c r="AGD385" s="29"/>
      <c r="AGE385" s="39"/>
      <c r="AGF385" s="39"/>
      <c r="AGG385" s="39"/>
      <c r="AGH385" s="29"/>
      <c r="AGI385" s="35"/>
      <c r="AGJ385" s="36"/>
      <c r="AGK385" s="37"/>
      <c r="AGL385" s="38"/>
      <c r="AGM385" s="29"/>
      <c r="AGN385" s="39"/>
      <c r="AGO385" s="39"/>
      <c r="AGP385" s="39"/>
      <c r="AGQ385" s="29"/>
      <c r="AGR385" s="35"/>
      <c r="AGS385" s="36"/>
      <c r="AGT385" s="37"/>
      <c r="AGU385" s="38"/>
      <c r="AGV385" s="29"/>
      <c r="AGW385" s="39"/>
      <c r="AGX385" s="39"/>
      <c r="AGY385" s="39"/>
      <c r="AGZ385" s="29"/>
      <c r="AHA385" s="35"/>
      <c r="AHB385" s="36"/>
      <c r="AHC385" s="37"/>
      <c r="AHD385" s="38"/>
      <c r="AHE385" s="29"/>
      <c r="AHF385" s="39"/>
      <c r="AHG385" s="39"/>
      <c r="AHH385" s="39"/>
      <c r="AHI385" s="29"/>
      <c r="AHJ385" s="35"/>
      <c r="AHK385" s="36"/>
      <c r="AHL385" s="37"/>
      <c r="AHM385" s="38"/>
      <c r="AHN385" s="29"/>
      <c r="AHO385" s="39"/>
      <c r="AHP385" s="39"/>
      <c r="AHQ385" s="39"/>
      <c r="AHR385" s="29"/>
      <c r="AHS385" s="35"/>
      <c r="AHT385" s="36"/>
      <c r="AHU385" s="37"/>
      <c r="AHV385" s="38"/>
      <c r="AHW385" s="29"/>
      <c r="AHX385" s="39"/>
      <c r="AHY385" s="39"/>
      <c r="AHZ385" s="39"/>
      <c r="AIA385" s="29"/>
      <c r="AIB385" s="35"/>
      <c r="AIC385" s="36"/>
      <c r="AID385" s="37"/>
      <c r="AIE385" s="38"/>
      <c r="AIF385" s="29"/>
      <c r="AIG385" s="39"/>
      <c r="AIH385" s="39"/>
      <c r="AII385" s="39"/>
      <c r="AIJ385" s="29"/>
      <c r="AIK385" s="35"/>
      <c r="AIL385" s="36"/>
      <c r="AIM385" s="37"/>
      <c r="AIN385" s="38"/>
      <c r="AIO385" s="29"/>
      <c r="AIP385" s="39"/>
      <c r="AIQ385" s="39"/>
      <c r="AIR385" s="39"/>
      <c r="AIS385" s="29"/>
      <c r="AIT385" s="35"/>
      <c r="AIU385" s="36"/>
      <c r="AIV385" s="37"/>
      <c r="AIW385" s="38"/>
      <c r="AIX385" s="29"/>
      <c r="AIY385" s="39"/>
      <c r="AIZ385" s="39"/>
      <c r="AJA385" s="39"/>
      <c r="AJB385" s="29"/>
      <c r="AJC385" s="35"/>
      <c r="AJD385" s="36"/>
      <c r="AJE385" s="37"/>
      <c r="AJF385" s="38"/>
      <c r="AJG385" s="29"/>
      <c r="AJH385" s="39"/>
      <c r="AJI385" s="39"/>
      <c r="AJJ385" s="39"/>
      <c r="AJK385" s="29"/>
      <c r="AJL385" s="35"/>
      <c r="AJM385" s="36"/>
      <c r="AJN385" s="37"/>
      <c r="AJO385" s="38"/>
      <c r="AJP385" s="29"/>
      <c r="AJQ385" s="39"/>
      <c r="AJR385" s="39"/>
      <c r="AJS385" s="39"/>
      <c r="AJT385" s="29"/>
      <c r="AJU385" s="35"/>
      <c r="AJV385" s="36"/>
      <c r="AJW385" s="37"/>
      <c r="AJX385" s="38"/>
      <c r="AJY385" s="29"/>
      <c r="AJZ385" s="39"/>
      <c r="AKA385" s="39"/>
      <c r="AKB385" s="39"/>
      <c r="AKC385" s="29"/>
      <c r="AKD385" s="35"/>
      <c r="AKE385" s="36"/>
      <c r="AKF385" s="37"/>
      <c r="AKG385" s="38"/>
      <c r="AKH385" s="29"/>
      <c r="AKI385" s="39"/>
      <c r="AKJ385" s="39"/>
      <c r="AKK385" s="39"/>
      <c r="AKL385" s="29"/>
      <c r="AKM385" s="35"/>
      <c r="AKN385" s="36"/>
      <c r="AKO385" s="37"/>
      <c r="AKP385" s="38"/>
      <c r="AKQ385" s="29"/>
      <c r="AKR385" s="39"/>
      <c r="AKS385" s="39"/>
      <c r="AKT385" s="39"/>
      <c r="AKU385" s="29"/>
      <c r="AKV385" s="35"/>
      <c r="AKW385" s="36"/>
      <c r="AKX385" s="37"/>
      <c r="AKY385" s="38"/>
      <c r="AKZ385" s="29"/>
      <c r="ALA385" s="39"/>
      <c r="ALB385" s="39"/>
      <c r="ALC385" s="39"/>
      <c r="ALD385" s="29"/>
      <c r="ALE385" s="35"/>
      <c r="ALF385" s="36"/>
      <c r="ALG385" s="37"/>
      <c r="ALH385" s="38"/>
      <c r="ALI385" s="29"/>
      <c r="ALJ385" s="39"/>
      <c r="ALK385" s="39"/>
      <c r="ALL385" s="39"/>
      <c r="ALM385" s="29"/>
      <c r="ALN385" s="35"/>
      <c r="ALO385" s="36"/>
      <c r="ALP385" s="37"/>
      <c r="ALQ385" s="38"/>
      <c r="ALR385" s="29"/>
      <c r="ALS385" s="39"/>
      <c r="ALT385" s="39"/>
      <c r="ALU385" s="39"/>
      <c r="ALV385" s="29"/>
      <c r="ALW385" s="35"/>
      <c r="ALX385" s="36"/>
      <c r="ALY385" s="37"/>
      <c r="ALZ385" s="38"/>
      <c r="AMA385" s="29"/>
      <c r="AMB385" s="39"/>
      <c r="AMC385" s="39"/>
      <c r="AMD385" s="39"/>
      <c r="AME385" s="29"/>
      <c r="AMF385" s="35"/>
      <c r="AMG385" s="36"/>
      <c r="AMH385" s="37"/>
      <c r="AMI385" s="38"/>
      <c r="AMJ385" s="29"/>
      <c r="AMK385" s="39"/>
      <c r="AML385" s="39"/>
      <c r="AMM385" s="39"/>
      <c r="AMN385" s="29"/>
      <c r="AMO385" s="35"/>
      <c r="AMP385" s="36"/>
      <c r="AMQ385" s="37"/>
      <c r="AMR385" s="38"/>
      <c r="AMS385" s="29"/>
      <c r="AMT385" s="39"/>
      <c r="AMU385" s="39"/>
      <c r="AMV385" s="39"/>
      <c r="AMW385" s="29"/>
      <c r="AMX385" s="35"/>
      <c r="AMY385" s="36"/>
      <c r="AMZ385" s="37"/>
      <c r="ANA385" s="38"/>
      <c r="ANB385" s="29"/>
      <c r="ANC385" s="39"/>
      <c r="AND385" s="39"/>
      <c r="ANE385" s="39"/>
      <c r="ANF385" s="29"/>
      <c r="ANG385" s="35"/>
      <c r="ANH385" s="36"/>
      <c r="ANI385" s="37"/>
      <c r="ANJ385" s="38"/>
      <c r="ANK385" s="29"/>
      <c r="ANL385" s="39"/>
      <c r="ANM385" s="39"/>
      <c r="ANN385" s="39"/>
      <c r="ANO385" s="29"/>
      <c r="ANP385" s="35"/>
      <c r="ANQ385" s="36"/>
      <c r="ANR385" s="37"/>
      <c r="ANS385" s="38"/>
      <c r="ANT385" s="29"/>
      <c r="ANU385" s="39"/>
      <c r="ANV385" s="39"/>
      <c r="ANW385" s="39"/>
      <c r="ANX385" s="29"/>
      <c r="ANY385" s="35"/>
      <c r="ANZ385" s="36"/>
      <c r="AOA385" s="37"/>
      <c r="AOB385" s="38"/>
      <c r="AOC385" s="29"/>
      <c r="AOD385" s="39"/>
      <c r="AOE385" s="39"/>
      <c r="AOF385" s="39"/>
      <c r="AOG385" s="29"/>
      <c r="AOH385" s="35"/>
      <c r="AOI385" s="36"/>
      <c r="AOJ385" s="37"/>
      <c r="AOK385" s="38"/>
      <c r="AOL385" s="29"/>
      <c r="AOM385" s="39"/>
      <c r="AON385" s="39"/>
      <c r="AOO385" s="39"/>
      <c r="AOP385" s="29"/>
      <c r="AOQ385" s="35"/>
      <c r="AOR385" s="36"/>
      <c r="AOS385" s="37"/>
      <c r="AOT385" s="38"/>
      <c r="AOU385" s="29"/>
      <c r="AOV385" s="39"/>
      <c r="AOW385" s="39"/>
      <c r="AOX385" s="39"/>
      <c r="AOY385" s="29"/>
      <c r="AOZ385" s="35"/>
      <c r="APA385" s="36"/>
      <c r="APB385" s="37"/>
      <c r="APC385" s="38"/>
      <c r="APD385" s="29"/>
      <c r="APE385" s="39"/>
      <c r="APF385" s="39"/>
      <c r="APG385" s="39"/>
      <c r="APH385" s="29"/>
      <c r="API385" s="35"/>
      <c r="APJ385" s="36"/>
      <c r="APK385" s="37"/>
      <c r="APL385" s="38"/>
      <c r="APM385" s="29"/>
      <c r="APN385" s="39"/>
      <c r="APO385" s="39"/>
      <c r="APP385" s="39"/>
      <c r="APQ385" s="29"/>
      <c r="APR385" s="35"/>
      <c r="APS385" s="36"/>
      <c r="APT385" s="37"/>
      <c r="APU385" s="38"/>
      <c r="APV385" s="29"/>
      <c r="APW385" s="39"/>
      <c r="APX385" s="39"/>
      <c r="APY385" s="39"/>
      <c r="APZ385" s="29"/>
      <c r="AQA385" s="35"/>
      <c r="AQB385" s="36"/>
      <c r="AQC385" s="37"/>
      <c r="AQD385" s="38"/>
      <c r="AQE385" s="29"/>
      <c r="AQF385" s="39"/>
      <c r="AQG385" s="39"/>
      <c r="AQH385" s="39"/>
      <c r="AQI385" s="29"/>
      <c r="AQJ385" s="35"/>
      <c r="AQK385" s="36"/>
      <c r="AQL385" s="37"/>
      <c r="AQM385" s="38"/>
      <c r="AQN385" s="29"/>
      <c r="AQO385" s="39"/>
      <c r="AQP385" s="39"/>
      <c r="AQQ385" s="39"/>
      <c r="AQR385" s="29"/>
      <c r="AQS385" s="35"/>
      <c r="AQT385" s="36"/>
      <c r="AQU385" s="37"/>
      <c r="AQV385" s="38"/>
      <c r="AQW385" s="29"/>
      <c r="AQX385" s="39"/>
      <c r="AQY385" s="39"/>
      <c r="AQZ385" s="39"/>
      <c r="ARA385" s="29"/>
      <c r="ARB385" s="35"/>
      <c r="ARC385" s="36"/>
      <c r="ARD385" s="37"/>
      <c r="ARE385" s="38"/>
      <c r="ARF385" s="29"/>
      <c r="ARG385" s="39"/>
      <c r="ARH385" s="39"/>
      <c r="ARI385" s="39"/>
      <c r="ARJ385" s="29"/>
      <c r="ARK385" s="35"/>
      <c r="ARL385" s="36"/>
      <c r="ARM385" s="37"/>
      <c r="ARN385" s="38"/>
      <c r="ARO385" s="29"/>
      <c r="ARP385" s="39"/>
      <c r="ARQ385" s="39"/>
      <c r="ARR385" s="39"/>
      <c r="ARS385" s="29"/>
      <c r="ART385" s="35"/>
      <c r="ARU385" s="36"/>
      <c r="ARV385" s="37"/>
      <c r="ARW385" s="38"/>
      <c r="ARX385" s="29"/>
      <c r="ARY385" s="39"/>
      <c r="ARZ385" s="39"/>
      <c r="ASA385" s="39"/>
      <c r="ASB385" s="29"/>
      <c r="ASC385" s="35"/>
      <c r="ASD385" s="36"/>
      <c r="ASE385" s="37"/>
      <c r="ASF385" s="38"/>
      <c r="ASG385" s="29"/>
      <c r="ASH385" s="39"/>
      <c r="ASI385" s="39"/>
      <c r="ASJ385" s="39"/>
      <c r="ASK385" s="29"/>
      <c r="ASL385" s="35"/>
      <c r="ASM385" s="36"/>
      <c r="ASN385" s="37"/>
      <c r="ASO385" s="38"/>
      <c r="ASP385" s="29"/>
      <c r="ASQ385" s="39"/>
      <c r="ASR385" s="39"/>
      <c r="ASS385" s="39"/>
      <c r="AST385" s="29"/>
      <c r="ASU385" s="35"/>
      <c r="ASV385" s="36"/>
      <c r="ASW385" s="37"/>
      <c r="ASX385" s="38"/>
      <c r="ASY385" s="29"/>
      <c r="ASZ385" s="39"/>
      <c r="ATA385" s="39"/>
      <c r="ATB385" s="39"/>
      <c r="ATC385" s="29"/>
      <c r="ATD385" s="35"/>
      <c r="ATE385" s="36"/>
      <c r="ATF385" s="37"/>
      <c r="ATG385" s="38"/>
      <c r="ATH385" s="29"/>
      <c r="ATI385" s="39"/>
      <c r="ATJ385" s="39"/>
      <c r="ATK385" s="39"/>
      <c r="ATL385" s="29"/>
      <c r="ATM385" s="35"/>
      <c r="ATN385" s="36"/>
      <c r="ATO385" s="37"/>
      <c r="ATP385" s="38"/>
      <c r="ATQ385" s="29"/>
      <c r="ATR385" s="39"/>
      <c r="ATS385" s="39"/>
      <c r="ATT385" s="39"/>
      <c r="ATU385" s="29"/>
      <c r="ATV385" s="35"/>
      <c r="ATW385" s="36"/>
      <c r="ATX385" s="37"/>
      <c r="ATY385" s="38"/>
      <c r="ATZ385" s="29"/>
      <c r="AUA385" s="39"/>
      <c r="AUB385" s="39"/>
      <c r="AUC385" s="39"/>
      <c r="AUD385" s="29"/>
      <c r="AUE385" s="35"/>
      <c r="AUF385" s="36"/>
      <c r="AUG385" s="37"/>
      <c r="AUH385" s="38"/>
      <c r="AUI385" s="29"/>
      <c r="AUJ385" s="39"/>
      <c r="AUK385" s="39"/>
      <c r="AUL385" s="39"/>
      <c r="AUM385" s="29"/>
      <c r="AUN385" s="35"/>
      <c r="AUO385" s="36"/>
      <c r="AUP385" s="37"/>
      <c r="AUQ385" s="38"/>
      <c r="AUR385" s="29"/>
      <c r="AUS385" s="39"/>
      <c r="AUT385" s="39"/>
      <c r="AUU385" s="39"/>
      <c r="AUV385" s="29"/>
      <c r="AUW385" s="35"/>
      <c r="AUX385" s="36"/>
      <c r="AUY385" s="37"/>
      <c r="AUZ385" s="38"/>
      <c r="AVA385" s="29"/>
      <c r="AVB385" s="39"/>
      <c r="AVC385" s="39"/>
      <c r="AVD385" s="39"/>
      <c r="AVE385" s="29"/>
      <c r="AVF385" s="35"/>
      <c r="AVG385" s="36"/>
      <c r="AVH385" s="37"/>
      <c r="AVI385" s="38"/>
      <c r="AVJ385" s="29"/>
      <c r="AVK385" s="39"/>
      <c r="AVL385" s="39"/>
      <c r="AVM385" s="39"/>
      <c r="AVN385" s="29"/>
      <c r="AVO385" s="35"/>
      <c r="AVP385" s="36"/>
      <c r="AVQ385" s="37"/>
      <c r="AVR385" s="38"/>
      <c r="AVS385" s="29"/>
      <c r="AVT385" s="39"/>
      <c r="AVU385" s="39"/>
      <c r="AVV385" s="39"/>
      <c r="AVW385" s="29"/>
      <c r="AVX385" s="35"/>
      <c r="AVY385" s="36"/>
      <c r="AVZ385" s="37"/>
      <c r="AWA385" s="38"/>
      <c r="AWB385" s="29"/>
      <c r="AWC385" s="39"/>
      <c r="AWD385" s="39"/>
      <c r="AWE385" s="39"/>
      <c r="AWF385" s="29"/>
      <c r="AWG385" s="35"/>
      <c r="AWH385" s="36"/>
      <c r="AWI385" s="37"/>
      <c r="AWJ385" s="38"/>
      <c r="AWK385" s="29"/>
      <c r="AWL385" s="39"/>
      <c r="AWM385" s="39"/>
      <c r="AWN385" s="39"/>
      <c r="AWO385" s="29"/>
      <c r="AWP385" s="35"/>
      <c r="AWQ385" s="36"/>
      <c r="AWR385" s="37"/>
      <c r="AWS385" s="38"/>
      <c r="AWT385" s="29"/>
      <c r="AWU385" s="39"/>
      <c r="AWV385" s="39"/>
      <c r="AWW385" s="39"/>
      <c r="AWX385" s="29"/>
      <c r="AWY385" s="35"/>
      <c r="AWZ385" s="36"/>
      <c r="AXA385" s="37"/>
      <c r="AXB385" s="38"/>
      <c r="AXC385" s="29"/>
      <c r="AXD385" s="39"/>
      <c r="AXE385" s="39"/>
      <c r="AXF385" s="39"/>
      <c r="AXG385" s="29"/>
      <c r="AXH385" s="35"/>
      <c r="AXI385" s="36"/>
      <c r="AXJ385" s="37"/>
      <c r="AXK385" s="38"/>
      <c r="AXL385" s="29"/>
      <c r="AXM385" s="39"/>
      <c r="AXN385" s="39"/>
      <c r="AXO385" s="39"/>
      <c r="AXP385" s="29"/>
      <c r="AXQ385" s="35"/>
      <c r="AXR385" s="36"/>
      <c r="AXS385" s="37"/>
      <c r="AXT385" s="38"/>
      <c r="AXU385" s="29"/>
      <c r="AXV385" s="39"/>
      <c r="AXW385" s="39"/>
      <c r="AXX385" s="39"/>
      <c r="AXY385" s="29"/>
      <c r="AXZ385" s="35"/>
      <c r="AYA385" s="36"/>
      <c r="AYB385" s="37"/>
      <c r="AYC385" s="38"/>
      <c r="AYD385" s="29"/>
      <c r="AYE385" s="39"/>
      <c r="AYF385" s="39"/>
      <c r="AYG385" s="39"/>
      <c r="AYH385" s="29"/>
      <c r="AYI385" s="35"/>
      <c r="AYJ385" s="36"/>
      <c r="AYK385" s="37"/>
      <c r="AYL385" s="38"/>
      <c r="AYM385" s="29"/>
      <c r="AYN385" s="39"/>
      <c r="AYO385" s="39"/>
      <c r="AYP385" s="39"/>
      <c r="AYQ385" s="29"/>
      <c r="AYR385" s="35"/>
      <c r="AYS385" s="36"/>
      <c r="AYT385" s="37"/>
      <c r="AYU385" s="38"/>
      <c r="AYV385" s="29"/>
      <c r="AYW385" s="39"/>
      <c r="AYX385" s="39"/>
      <c r="AYY385" s="39"/>
      <c r="AYZ385" s="29"/>
      <c r="AZA385" s="35"/>
      <c r="AZB385" s="36"/>
      <c r="AZC385" s="37"/>
      <c r="AZD385" s="38"/>
      <c r="AZE385" s="29"/>
      <c r="AZF385" s="39"/>
      <c r="AZG385" s="39"/>
      <c r="AZH385" s="39"/>
      <c r="AZI385" s="29"/>
      <c r="AZJ385" s="35"/>
      <c r="AZK385" s="36"/>
      <c r="AZL385" s="37"/>
      <c r="AZM385" s="38"/>
      <c r="AZN385" s="29"/>
      <c r="AZO385" s="39"/>
      <c r="AZP385" s="39"/>
      <c r="AZQ385" s="39"/>
      <c r="AZR385" s="29"/>
      <c r="AZS385" s="35"/>
      <c r="AZT385" s="36"/>
      <c r="AZU385" s="37"/>
      <c r="AZV385" s="38"/>
      <c r="AZW385" s="29"/>
      <c r="AZX385" s="39"/>
      <c r="AZY385" s="39"/>
      <c r="AZZ385" s="39"/>
      <c r="BAA385" s="29"/>
      <c r="BAB385" s="35"/>
      <c r="BAC385" s="36"/>
      <c r="BAD385" s="37"/>
      <c r="BAE385" s="38"/>
      <c r="BAF385" s="29"/>
      <c r="BAG385" s="39"/>
      <c r="BAH385" s="39"/>
      <c r="BAI385" s="39"/>
      <c r="BAJ385" s="29"/>
      <c r="BAK385" s="35"/>
      <c r="BAL385" s="36"/>
      <c r="BAM385" s="37"/>
      <c r="BAN385" s="38"/>
      <c r="BAO385" s="29"/>
      <c r="BAP385" s="39"/>
      <c r="BAQ385" s="39"/>
      <c r="BAR385" s="39"/>
      <c r="BAS385" s="29"/>
      <c r="BAT385" s="35"/>
      <c r="BAU385" s="36"/>
      <c r="BAV385" s="37"/>
      <c r="BAW385" s="38"/>
      <c r="BAX385" s="29"/>
      <c r="BAY385" s="39"/>
      <c r="BAZ385" s="39"/>
      <c r="BBA385" s="39"/>
      <c r="BBB385" s="29"/>
      <c r="BBC385" s="35"/>
      <c r="BBD385" s="36"/>
      <c r="BBE385" s="37"/>
      <c r="BBF385" s="38"/>
      <c r="BBG385" s="29"/>
      <c r="BBH385" s="39"/>
      <c r="BBI385" s="39"/>
      <c r="BBJ385" s="39"/>
      <c r="BBK385" s="29"/>
      <c r="BBL385" s="35"/>
      <c r="BBM385" s="36"/>
      <c r="BBN385" s="37"/>
      <c r="BBO385" s="38"/>
      <c r="BBP385" s="29"/>
      <c r="BBQ385" s="39"/>
      <c r="BBR385" s="39"/>
      <c r="BBS385" s="39"/>
      <c r="BBT385" s="29"/>
      <c r="BBU385" s="35"/>
      <c r="BBV385" s="36"/>
      <c r="BBW385" s="37"/>
      <c r="BBX385" s="38"/>
      <c r="BBY385" s="29"/>
      <c r="BBZ385" s="39"/>
      <c r="BCA385" s="39"/>
      <c r="BCB385" s="39"/>
      <c r="BCC385" s="29"/>
      <c r="BCD385" s="35"/>
      <c r="BCE385" s="36"/>
      <c r="BCF385" s="37"/>
      <c r="BCG385" s="38"/>
      <c r="BCH385" s="29"/>
      <c r="BCI385" s="39"/>
      <c r="BCJ385" s="39"/>
      <c r="BCK385" s="39"/>
      <c r="BCL385" s="29"/>
      <c r="BCM385" s="35"/>
      <c r="BCN385" s="36"/>
      <c r="BCO385" s="37"/>
      <c r="BCP385" s="38"/>
      <c r="BCQ385" s="29"/>
      <c r="BCR385" s="39"/>
      <c r="BCS385" s="39"/>
      <c r="BCT385" s="39"/>
      <c r="BCU385" s="29"/>
      <c r="BCV385" s="35"/>
      <c r="BCW385" s="36"/>
      <c r="BCX385" s="37"/>
      <c r="BCY385" s="38"/>
      <c r="BCZ385" s="29"/>
      <c r="BDA385" s="39"/>
      <c r="BDB385" s="39"/>
      <c r="BDC385" s="39"/>
      <c r="BDD385" s="29"/>
      <c r="BDE385" s="35"/>
      <c r="BDF385" s="36"/>
      <c r="BDG385" s="37"/>
      <c r="BDH385" s="38"/>
      <c r="BDI385" s="29"/>
      <c r="BDJ385" s="39"/>
      <c r="BDK385" s="39"/>
      <c r="BDL385" s="39"/>
      <c r="BDM385" s="29"/>
      <c r="BDN385" s="35"/>
      <c r="BDO385" s="36"/>
      <c r="BDP385" s="37"/>
      <c r="BDQ385" s="38"/>
      <c r="BDR385" s="29"/>
      <c r="BDS385" s="39"/>
      <c r="BDT385" s="39"/>
      <c r="BDU385" s="39"/>
      <c r="BDV385" s="29"/>
      <c r="BDW385" s="35"/>
      <c r="BDX385" s="36"/>
      <c r="BDY385" s="37"/>
      <c r="BDZ385" s="38"/>
      <c r="BEA385" s="29"/>
      <c r="BEB385" s="39"/>
      <c r="BEC385" s="39"/>
      <c r="BED385" s="39"/>
      <c r="BEE385" s="29"/>
      <c r="BEF385" s="35"/>
      <c r="BEG385" s="36"/>
      <c r="BEH385" s="37"/>
      <c r="BEI385" s="38"/>
      <c r="BEJ385" s="29"/>
      <c r="BEK385" s="39"/>
      <c r="BEL385" s="39"/>
      <c r="BEM385" s="39"/>
      <c r="BEN385" s="29"/>
      <c r="BEO385" s="35"/>
      <c r="BEP385" s="36"/>
      <c r="BEQ385" s="37"/>
      <c r="BER385" s="38"/>
      <c r="BES385" s="29"/>
      <c r="BET385" s="39"/>
      <c r="BEU385" s="39"/>
      <c r="BEV385" s="39"/>
      <c r="BEW385" s="29"/>
      <c r="BEX385" s="35"/>
      <c r="BEY385" s="36"/>
      <c r="BEZ385" s="37"/>
      <c r="BFA385" s="38"/>
      <c r="BFB385" s="29"/>
      <c r="BFC385" s="39"/>
      <c r="BFD385" s="39"/>
      <c r="BFE385" s="39"/>
      <c r="BFF385" s="29"/>
      <c r="BFG385" s="35"/>
      <c r="BFH385" s="36"/>
      <c r="BFI385" s="37"/>
      <c r="BFJ385" s="38"/>
      <c r="BFK385" s="29"/>
      <c r="BFL385" s="39"/>
      <c r="BFM385" s="39"/>
      <c r="BFN385" s="39"/>
      <c r="BFO385" s="29"/>
      <c r="BFP385" s="35"/>
      <c r="BFQ385" s="36"/>
      <c r="BFR385" s="37"/>
      <c r="BFS385" s="38"/>
      <c r="BFT385" s="29"/>
      <c r="BFU385" s="39"/>
      <c r="BFV385" s="39"/>
      <c r="BFW385" s="39"/>
      <c r="BFX385" s="29"/>
      <c r="BFY385" s="35"/>
      <c r="BFZ385" s="36"/>
      <c r="BGA385" s="37"/>
      <c r="BGB385" s="38"/>
      <c r="BGC385" s="29"/>
      <c r="BGD385" s="39"/>
      <c r="BGE385" s="39"/>
      <c r="BGF385" s="39"/>
      <c r="BGG385" s="29"/>
      <c r="BGH385" s="35"/>
      <c r="BGI385" s="36"/>
      <c r="BGJ385" s="37"/>
      <c r="BGK385" s="38"/>
      <c r="BGL385" s="29"/>
      <c r="BGM385" s="39"/>
      <c r="BGN385" s="39"/>
      <c r="BGO385" s="39"/>
      <c r="BGP385" s="29"/>
      <c r="BGQ385" s="35"/>
      <c r="BGR385" s="36"/>
      <c r="BGS385" s="37"/>
      <c r="BGT385" s="38"/>
      <c r="BGU385" s="29"/>
      <c r="BGV385" s="39"/>
      <c r="BGW385" s="39"/>
      <c r="BGX385" s="39"/>
      <c r="BGY385" s="29"/>
      <c r="BGZ385" s="35"/>
      <c r="BHA385" s="36"/>
      <c r="BHB385" s="37"/>
      <c r="BHC385" s="38"/>
      <c r="BHD385" s="29"/>
      <c r="BHE385" s="39"/>
      <c r="BHF385" s="39"/>
      <c r="BHG385" s="39"/>
      <c r="BHH385" s="29"/>
      <c r="BHI385" s="35"/>
      <c r="BHJ385" s="36"/>
      <c r="BHK385" s="37"/>
      <c r="BHL385" s="38"/>
      <c r="BHM385" s="29"/>
      <c r="BHN385" s="39"/>
      <c r="BHO385" s="39"/>
      <c r="BHP385" s="39"/>
      <c r="BHQ385" s="29"/>
      <c r="BHR385" s="35"/>
      <c r="BHS385" s="36"/>
      <c r="BHT385" s="37"/>
      <c r="BHU385" s="38"/>
      <c r="BHV385" s="29"/>
      <c r="BHW385" s="39"/>
      <c r="BHX385" s="39"/>
      <c r="BHY385" s="39"/>
      <c r="BHZ385" s="29"/>
      <c r="BIA385" s="35"/>
      <c r="BIB385" s="36"/>
      <c r="BIC385" s="37"/>
      <c r="BID385" s="38"/>
      <c r="BIE385" s="29"/>
      <c r="BIF385" s="39"/>
      <c r="BIG385" s="39"/>
      <c r="BIH385" s="39"/>
      <c r="BII385" s="29"/>
      <c r="BIJ385" s="35"/>
      <c r="BIK385" s="36"/>
      <c r="BIL385" s="37"/>
      <c r="BIM385" s="38"/>
      <c r="BIN385" s="29"/>
      <c r="BIO385" s="39"/>
      <c r="BIP385" s="39"/>
      <c r="BIQ385" s="39"/>
      <c r="BIR385" s="29"/>
      <c r="BIS385" s="35"/>
      <c r="BIT385" s="36"/>
      <c r="BIU385" s="37"/>
      <c r="BIV385" s="38"/>
      <c r="BIW385" s="29"/>
      <c r="BIX385" s="39"/>
      <c r="BIY385" s="39"/>
      <c r="BIZ385" s="39"/>
      <c r="BJA385" s="29"/>
      <c r="BJB385" s="35"/>
      <c r="BJC385" s="36"/>
      <c r="BJD385" s="37"/>
      <c r="BJE385" s="38"/>
      <c r="BJF385" s="29"/>
      <c r="BJG385" s="39"/>
      <c r="BJH385" s="39"/>
      <c r="BJI385" s="39"/>
      <c r="BJJ385" s="29"/>
      <c r="BJK385" s="35"/>
      <c r="BJL385" s="36"/>
      <c r="BJM385" s="37"/>
      <c r="BJN385" s="38"/>
      <c r="BJO385" s="29"/>
      <c r="BJP385" s="39"/>
      <c r="BJQ385" s="39"/>
      <c r="BJR385" s="39"/>
      <c r="BJS385" s="29"/>
      <c r="BJT385" s="35"/>
      <c r="BJU385" s="36"/>
      <c r="BJV385" s="37"/>
      <c r="BJW385" s="38"/>
      <c r="BJX385" s="29"/>
      <c r="BJY385" s="39"/>
      <c r="BJZ385" s="39"/>
      <c r="BKA385" s="39"/>
      <c r="BKB385" s="29"/>
      <c r="BKC385" s="35"/>
      <c r="BKD385" s="36"/>
      <c r="BKE385" s="37"/>
      <c r="BKF385" s="38"/>
      <c r="BKG385" s="29"/>
      <c r="BKH385" s="39"/>
      <c r="BKI385" s="39"/>
      <c r="BKJ385" s="39"/>
      <c r="BKK385" s="29"/>
      <c r="BKL385" s="35"/>
      <c r="BKM385" s="36"/>
      <c r="BKN385" s="37"/>
      <c r="BKO385" s="38"/>
      <c r="BKP385" s="29"/>
      <c r="BKQ385" s="39"/>
      <c r="BKR385" s="39"/>
      <c r="BKS385" s="39"/>
      <c r="BKT385" s="29"/>
      <c r="BKU385" s="35"/>
      <c r="BKV385" s="36"/>
      <c r="BKW385" s="37"/>
      <c r="BKX385" s="38"/>
      <c r="BKY385" s="29"/>
      <c r="BKZ385" s="39"/>
      <c r="BLA385" s="39"/>
      <c r="BLB385" s="39"/>
      <c r="BLC385" s="29"/>
      <c r="BLD385" s="35"/>
      <c r="BLE385" s="36"/>
      <c r="BLF385" s="37"/>
      <c r="BLG385" s="38"/>
      <c r="BLH385" s="29"/>
      <c r="BLI385" s="39"/>
      <c r="BLJ385" s="39"/>
      <c r="BLK385" s="39"/>
      <c r="BLL385" s="29"/>
      <c r="BLM385" s="35"/>
      <c r="BLN385" s="36"/>
      <c r="BLO385" s="37"/>
      <c r="BLP385" s="38"/>
      <c r="BLQ385" s="29"/>
      <c r="BLR385" s="39"/>
      <c r="BLS385" s="39"/>
      <c r="BLT385" s="39"/>
      <c r="BLU385" s="29"/>
      <c r="BLV385" s="35"/>
      <c r="BLW385" s="36"/>
      <c r="BLX385" s="37"/>
      <c r="BLY385" s="38"/>
      <c r="BLZ385" s="29"/>
      <c r="BMA385" s="39"/>
      <c r="BMB385" s="39"/>
      <c r="BMC385" s="39"/>
      <c r="BMD385" s="29"/>
      <c r="BME385" s="35"/>
      <c r="BMF385" s="36"/>
      <c r="BMG385" s="37"/>
      <c r="BMH385" s="38"/>
      <c r="BMI385" s="29"/>
      <c r="BMJ385" s="39"/>
      <c r="BMK385" s="39"/>
      <c r="BML385" s="39"/>
      <c r="BMM385" s="29"/>
      <c r="BMN385" s="35"/>
      <c r="BMO385" s="36"/>
      <c r="BMP385" s="37"/>
      <c r="BMQ385" s="38"/>
      <c r="BMR385" s="29"/>
      <c r="BMS385" s="39"/>
      <c r="BMT385" s="39"/>
      <c r="BMU385" s="39"/>
      <c r="BMV385" s="29"/>
      <c r="BMW385" s="35"/>
      <c r="BMX385" s="36"/>
      <c r="BMY385" s="37"/>
      <c r="BMZ385" s="38"/>
      <c r="BNA385" s="29"/>
      <c r="BNB385" s="39"/>
      <c r="BNC385" s="39"/>
      <c r="BND385" s="39"/>
      <c r="BNE385" s="29"/>
      <c r="BNF385" s="35"/>
      <c r="BNG385" s="36"/>
      <c r="BNH385" s="37"/>
      <c r="BNI385" s="38"/>
      <c r="BNJ385" s="29"/>
      <c r="BNK385" s="39"/>
      <c r="BNL385" s="39"/>
      <c r="BNM385" s="39"/>
      <c r="BNN385" s="29"/>
      <c r="BNO385" s="35"/>
      <c r="BNP385" s="36"/>
      <c r="BNQ385" s="37"/>
      <c r="BNR385" s="38"/>
      <c r="BNS385" s="29"/>
      <c r="BNT385" s="39"/>
      <c r="BNU385" s="39"/>
      <c r="BNV385" s="39"/>
      <c r="BNW385" s="29"/>
      <c r="BNX385" s="35"/>
      <c r="BNY385" s="36"/>
      <c r="BNZ385" s="37"/>
      <c r="BOA385" s="38"/>
      <c r="BOB385" s="29"/>
      <c r="BOC385" s="39"/>
      <c r="BOD385" s="39"/>
      <c r="BOE385" s="39"/>
      <c r="BOF385" s="29"/>
      <c r="BOG385" s="35"/>
      <c r="BOH385" s="36"/>
      <c r="BOI385" s="37"/>
      <c r="BOJ385" s="38"/>
      <c r="BOK385" s="29"/>
      <c r="BOL385" s="39"/>
      <c r="BOM385" s="39"/>
      <c r="BON385" s="39"/>
      <c r="BOO385" s="29"/>
      <c r="BOP385" s="35"/>
      <c r="BOQ385" s="36"/>
      <c r="BOR385" s="37"/>
      <c r="BOS385" s="38"/>
      <c r="BOT385" s="29"/>
      <c r="BOU385" s="39"/>
      <c r="BOV385" s="39"/>
      <c r="BOW385" s="39"/>
      <c r="BOX385" s="29"/>
      <c r="BOY385" s="35"/>
      <c r="BOZ385" s="36"/>
      <c r="BPA385" s="37"/>
      <c r="BPB385" s="38"/>
      <c r="BPC385" s="29"/>
      <c r="BPD385" s="39"/>
      <c r="BPE385" s="39"/>
      <c r="BPF385" s="39"/>
      <c r="BPG385" s="29"/>
      <c r="BPH385" s="35"/>
      <c r="BPI385" s="36"/>
      <c r="BPJ385" s="37"/>
      <c r="BPK385" s="38"/>
      <c r="BPL385" s="29"/>
      <c r="BPM385" s="39"/>
      <c r="BPN385" s="39"/>
      <c r="BPO385" s="39"/>
      <c r="BPP385" s="29"/>
      <c r="BPQ385" s="35"/>
      <c r="BPR385" s="36"/>
      <c r="BPS385" s="37"/>
      <c r="BPT385" s="38"/>
      <c r="BPU385" s="29"/>
      <c r="BPV385" s="39"/>
      <c r="BPW385" s="39"/>
      <c r="BPX385" s="39"/>
      <c r="BPY385" s="29"/>
      <c r="BPZ385" s="35"/>
      <c r="BQA385" s="36"/>
      <c r="BQB385" s="37"/>
      <c r="BQC385" s="38"/>
      <c r="BQD385" s="29"/>
      <c r="BQE385" s="39"/>
      <c r="BQF385" s="39"/>
      <c r="BQG385" s="39"/>
      <c r="BQH385" s="29"/>
      <c r="BQI385" s="35"/>
      <c r="BQJ385" s="36"/>
      <c r="BQK385" s="37"/>
      <c r="BQL385" s="38"/>
      <c r="BQM385" s="29"/>
      <c r="BQN385" s="39"/>
      <c r="BQO385" s="39"/>
      <c r="BQP385" s="39"/>
      <c r="BQQ385" s="29"/>
      <c r="BQR385" s="35"/>
      <c r="BQS385" s="36"/>
      <c r="BQT385" s="37"/>
      <c r="BQU385" s="38"/>
      <c r="BQV385" s="29"/>
      <c r="BQW385" s="39"/>
      <c r="BQX385" s="39"/>
      <c r="BQY385" s="39"/>
      <c r="BQZ385" s="29"/>
      <c r="BRA385" s="35"/>
      <c r="BRB385" s="36"/>
      <c r="BRC385" s="37"/>
      <c r="BRD385" s="38"/>
      <c r="BRE385" s="29"/>
      <c r="BRF385" s="39"/>
      <c r="BRG385" s="39"/>
      <c r="BRH385" s="39"/>
      <c r="BRI385" s="29"/>
      <c r="BRJ385" s="35"/>
      <c r="BRK385" s="36"/>
      <c r="BRL385" s="37"/>
      <c r="BRM385" s="38"/>
      <c r="BRN385" s="29"/>
      <c r="BRO385" s="39"/>
      <c r="BRP385" s="39"/>
      <c r="BRQ385" s="39"/>
      <c r="BRR385" s="29"/>
      <c r="BRS385" s="35"/>
      <c r="BRT385" s="36"/>
      <c r="BRU385" s="37"/>
      <c r="BRV385" s="38"/>
      <c r="BRW385" s="29"/>
      <c r="BRX385" s="39"/>
      <c r="BRY385" s="39"/>
      <c r="BRZ385" s="39"/>
      <c r="BSA385" s="29"/>
      <c r="BSB385" s="35"/>
      <c r="BSC385" s="36"/>
      <c r="BSD385" s="37"/>
      <c r="BSE385" s="38"/>
      <c r="BSF385" s="29"/>
      <c r="BSG385" s="39"/>
      <c r="BSH385" s="39"/>
      <c r="BSI385" s="39"/>
      <c r="BSJ385" s="29"/>
      <c r="BSK385" s="35"/>
      <c r="BSL385" s="36"/>
      <c r="BSM385" s="37"/>
      <c r="BSN385" s="38"/>
      <c r="BSO385" s="29"/>
      <c r="BSP385" s="39"/>
      <c r="BSQ385" s="39"/>
      <c r="BSR385" s="39"/>
      <c r="BSS385" s="29"/>
      <c r="BST385" s="35"/>
      <c r="BSU385" s="36"/>
      <c r="BSV385" s="37"/>
      <c r="BSW385" s="38"/>
      <c r="BSX385" s="29"/>
      <c r="BSY385" s="39"/>
      <c r="BSZ385" s="39"/>
      <c r="BTA385" s="39"/>
      <c r="BTB385" s="29"/>
      <c r="BTC385" s="35"/>
      <c r="BTD385" s="36"/>
      <c r="BTE385" s="37"/>
      <c r="BTF385" s="38"/>
      <c r="BTG385" s="29"/>
      <c r="BTH385" s="39"/>
      <c r="BTI385" s="39"/>
      <c r="BTJ385" s="39"/>
      <c r="BTK385" s="29"/>
      <c r="BTL385" s="35"/>
      <c r="BTM385" s="36"/>
      <c r="BTN385" s="37"/>
      <c r="BTO385" s="38"/>
      <c r="BTP385" s="29"/>
      <c r="BTQ385" s="39"/>
      <c r="BTR385" s="39"/>
      <c r="BTS385" s="39"/>
      <c r="BTT385" s="29"/>
      <c r="BTU385" s="35"/>
      <c r="BTV385" s="36"/>
      <c r="BTW385" s="37"/>
      <c r="BTX385" s="38"/>
      <c r="BTY385" s="29"/>
      <c r="BTZ385" s="39"/>
      <c r="BUA385" s="39"/>
      <c r="BUB385" s="39"/>
      <c r="BUC385" s="29"/>
      <c r="BUD385" s="35"/>
      <c r="BUE385" s="36"/>
      <c r="BUF385" s="37"/>
      <c r="BUG385" s="38"/>
      <c r="BUH385" s="29"/>
      <c r="BUI385" s="39"/>
      <c r="BUJ385" s="39"/>
      <c r="BUK385" s="39"/>
      <c r="BUL385" s="29"/>
      <c r="BUM385" s="35"/>
      <c r="BUN385" s="36"/>
      <c r="BUO385" s="37"/>
      <c r="BUP385" s="38"/>
      <c r="BUQ385" s="29"/>
      <c r="BUR385" s="39"/>
      <c r="BUS385" s="39"/>
      <c r="BUT385" s="39"/>
      <c r="BUU385" s="29"/>
      <c r="BUV385" s="35"/>
      <c r="BUW385" s="36"/>
      <c r="BUX385" s="37"/>
      <c r="BUY385" s="38"/>
      <c r="BUZ385" s="29"/>
      <c r="BVA385" s="39"/>
      <c r="BVB385" s="39"/>
      <c r="BVC385" s="39"/>
      <c r="BVD385" s="29"/>
      <c r="BVE385" s="35"/>
      <c r="BVF385" s="36"/>
      <c r="BVG385" s="37"/>
      <c r="BVH385" s="38"/>
      <c r="BVI385" s="29"/>
      <c r="BVJ385" s="39"/>
      <c r="BVK385" s="39"/>
      <c r="BVL385" s="39"/>
      <c r="BVM385" s="29"/>
      <c r="BVN385" s="35"/>
      <c r="BVO385" s="36"/>
      <c r="BVP385" s="37"/>
      <c r="BVQ385" s="38"/>
      <c r="BVR385" s="29"/>
      <c r="BVS385" s="39"/>
      <c r="BVT385" s="39"/>
      <c r="BVU385" s="39"/>
      <c r="BVV385" s="29"/>
      <c r="BVW385" s="35"/>
      <c r="BVX385" s="36"/>
      <c r="BVY385" s="37"/>
      <c r="BVZ385" s="38"/>
      <c r="BWA385" s="29"/>
      <c r="BWB385" s="39"/>
      <c r="BWC385" s="39"/>
      <c r="BWD385" s="39"/>
      <c r="BWE385" s="29"/>
      <c r="BWF385" s="35"/>
      <c r="BWG385" s="36"/>
      <c r="BWH385" s="37"/>
      <c r="BWI385" s="38"/>
      <c r="BWJ385" s="29"/>
      <c r="BWK385" s="39"/>
      <c r="BWL385" s="39"/>
      <c r="BWM385" s="39"/>
      <c r="BWN385" s="29"/>
      <c r="BWO385" s="35"/>
      <c r="BWP385" s="36"/>
      <c r="BWQ385" s="37"/>
      <c r="BWR385" s="38"/>
      <c r="BWS385" s="29"/>
      <c r="BWT385" s="39"/>
      <c r="BWU385" s="39"/>
      <c r="BWV385" s="39"/>
      <c r="BWW385" s="29"/>
      <c r="BWX385" s="35"/>
      <c r="BWY385" s="36"/>
      <c r="BWZ385" s="37"/>
      <c r="BXA385" s="38"/>
      <c r="BXB385" s="29"/>
      <c r="BXC385" s="39"/>
      <c r="BXD385" s="39"/>
      <c r="BXE385" s="39"/>
      <c r="BXF385" s="29"/>
      <c r="BXG385" s="35"/>
      <c r="BXH385" s="36"/>
      <c r="BXI385" s="37"/>
      <c r="BXJ385" s="38"/>
      <c r="BXK385" s="29"/>
      <c r="BXL385" s="39"/>
      <c r="BXM385" s="39"/>
      <c r="BXN385" s="39"/>
      <c r="BXO385" s="29"/>
      <c r="BXP385" s="35"/>
      <c r="BXQ385" s="36"/>
      <c r="BXR385" s="37"/>
      <c r="BXS385" s="38"/>
      <c r="BXT385" s="29"/>
      <c r="BXU385" s="39"/>
      <c r="BXV385" s="39"/>
      <c r="BXW385" s="39"/>
      <c r="BXX385" s="29"/>
      <c r="BXY385" s="35"/>
      <c r="BXZ385" s="36"/>
      <c r="BYA385" s="37"/>
      <c r="BYB385" s="38"/>
      <c r="BYC385" s="29"/>
      <c r="BYD385" s="39"/>
      <c r="BYE385" s="39"/>
      <c r="BYF385" s="39"/>
      <c r="BYG385" s="29"/>
      <c r="BYH385" s="35"/>
      <c r="BYI385" s="36"/>
      <c r="BYJ385" s="37"/>
      <c r="BYK385" s="38"/>
      <c r="BYL385" s="29"/>
      <c r="BYM385" s="39"/>
      <c r="BYN385" s="39"/>
      <c r="BYO385" s="39"/>
      <c r="BYP385" s="29"/>
      <c r="BYQ385" s="35"/>
      <c r="BYR385" s="36"/>
      <c r="BYS385" s="37"/>
      <c r="BYT385" s="38"/>
      <c r="BYU385" s="29"/>
      <c r="BYV385" s="39"/>
      <c r="BYW385" s="39"/>
      <c r="BYX385" s="39"/>
      <c r="BYY385" s="29"/>
      <c r="BYZ385" s="35"/>
      <c r="BZA385" s="36"/>
      <c r="BZB385" s="37"/>
      <c r="BZC385" s="38"/>
      <c r="BZD385" s="29"/>
      <c r="BZE385" s="39"/>
      <c r="BZF385" s="39"/>
      <c r="BZG385" s="39"/>
      <c r="BZH385" s="29"/>
      <c r="BZI385" s="35"/>
      <c r="BZJ385" s="36"/>
      <c r="BZK385" s="37"/>
      <c r="BZL385" s="38"/>
      <c r="BZM385" s="29"/>
      <c r="BZN385" s="39"/>
      <c r="BZO385" s="39"/>
      <c r="BZP385" s="39"/>
      <c r="BZQ385" s="29"/>
      <c r="BZR385" s="35"/>
      <c r="BZS385" s="36"/>
      <c r="BZT385" s="37"/>
      <c r="BZU385" s="38"/>
      <c r="BZV385" s="29"/>
      <c r="BZW385" s="39"/>
      <c r="BZX385" s="39"/>
      <c r="BZY385" s="39"/>
      <c r="BZZ385" s="29"/>
      <c r="CAA385" s="35"/>
      <c r="CAB385" s="36"/>
      <c r="CAC385" s="37"/>
      <c r="CAD385" s="38"/>
      <c r="CAE385" s="29"/>
      <c r="CAF385" s="39"/>
      <c r="CAG385" s="39"/>
      <c r="CAH385" s="39"/>
      <c r="CAI385" s="29"/>
      <c r="CAJ385" s="35"/>
      <c r="CAK385" s="36"/>
      <c r="CAL385" s="37"/>
      <c r="CAM385" s="38"/>
      <c r="CAN385" s="29"/>
      <c r="CAO385" s="39"/>
      <c r="CAP385" s="39"/>
      <c r="CAQ385" s="39"/>
      <c r="CAR385" s="29"/>
      <c r="CAS385" s="35"/>
      <c r="CAT385" s="36"/>
      <c r="CAU385" s="37"/>
      <c r="CAV385" s="38"/>
      <c r="CAW385" s="29"/>
      <c r="CAX385" s="39"/>
      <c r="CAY385" s="39"/>
      <c r="CAZ385" s="39"/>
      <c r="CBA385" s="29"/>
      <c r="CBB385" s="35"/>
      <c r="CBC385" s="36"/>
      <c r="CBD385" s="37"/>
      <c r="CBE385" s="38"/>
      <c r="CBF385" s="29"/>
      <c r="CBG385" s="39"/>
      <c r="CBH385" s="39"/>
      <c r="CBI385" s="39"/>
      <c r="CBJ385" s="29"/>
      <c r="CBK385" s="35"/>
      <c r="CBL385" s="36"/>
      <c r="CBM385" s="37"/>
      <c r="CBN385" s="38"/>
      <c r="CBO385" s="29"/>
      <c r="CBP385" s="39"/>
      <c r="CBQ385" s="39"/>
      <c r="CBR385" s="39"/>
      <c r="CBS385" s="29"/>
      <c r="CBT385" s="35"/>
      <c r="CBU385" s="36"/>
      <c r="CBV385" s="37"/>
      <c r="CBW385" s="38"/>
      <c r="CBX385" s="29"/>
      <c r="CBY385" s="39"/>
      <c r="CBZ385" s="39"/>
      <c r="CCA385" s="39"/>
      <c r="CCB385" s="29"/>
      <c r="CCC385" s="35"/>
      <c r="CCD385" s="36"/>
      <c r="CCE385" s="37"/>
      <c r="CCF385" s="38"/>
      <c r="CCG385" s="29"/>
      <c r="CCH385" s="39"/>
      <c r="CCI385" s="39"/>
      <c r="CCJ385" s="39"/>
      <c r="CCK385" s="29"/>
      <c r="CCL385" s="35"/>
      <c r="CCM385" s="36"/>
      <c r="CCN385" s="37"/>
      <c r="CCO385" s="38"/>
      <c r="CCP385" s="29"/>
      <c r="CCQ385" s="39"/>
      <c r="CCR385" s="39"/>
      <c r="CCS385" s="39"/>
      <c r="CCT385" s="29"/>
      <c r="CCU385" s="35"/>
      <c r="CCV385" s="36"/>
      <c r="CCW385" s="37"/>
      <c r="CCX385" s="38"/>
      <c r="CCY385" s="29"/>
      <c r="CCZ385" s="39"/>
      <c r="CDA385" s="39"/>
      <c r="CDB385" s="39"/>
      <c r="CDC385" s="29"/>
      <c r="CDD385" s="35"/>
      <c r="CDE385" s="36"/>
      <c r="CDF385" s="37"/>
      <c r="CDG385" s="38"/>
      <c r="CDH385" s="29"/>
      <c r="CDI385" s="39"/>
      <c r="CDJ385" s="39"/>
      <c r="CDK385" s="39"/>
      <c r="CDL385" s="29"/>
      <c r="CDM385" s="35"/>
      <c r="CDN385" s="36"/>
      <c r="CDO385" s="37"/>
      <c r="CDP385" s="38"/>
      <c r="CDQ385" s="29"/>
      <c r="CDR385" s="39"/>
      <c r="CDS385" s="39"/>
      <c r="CDT385" s="39"/>
      <c r="CDU385" s="29"/>
      <c r="CDV385" s="35"/>
      <c r="CDW385" s="36"/>
      <c r="CDX385" s="37"/>
      <c r="CDY385" s="38"/>
      <c r="CDZ385" s="29"/>
      <c r="CEA385" s="39"/>
      <c r="CEB385" s="39"/>
      <c r="CEC385" s="39"/>
      <c r="CED385" s="29"/>
      <c r="CEE385" s="35"/>
      <c r="CEF385" s="36"/>
      <c r="CEG385" s="37"/>
      <c r="CEH385" s="38"/>
      <c r="CEI385" s="29"/>
      <c r="CEJ385" s="39"/>
      <c r="CEK385" s="39"/>
      <c r="CEL385" s="39"/>
      <c r="CEM385" s="29"/>
      <c r="CEN385" s="35"/>
      <c r="CEO385" s="36"/>
      <c r="CEP385" s="37"/>
      <c r="CEQ385" s="38"/>
      <c r="CER385" s="29"/>
      <c r="CES385" s="39"/>
      <c r="CET385" s="39"/>
      <c r="CEU385" s="39"/>
      <c r="CEV385" s="29"/>
      <c r="CEW385" s="35"/>
      <c r="CEX385" s="36"/>
      <c r="CEY385" s="37"/>
      <c r="CEZ385" s="38"/>
      <c r="CFA385" s="29"/>
      <c r="CFB385" s="39"/>
      <c r="CFC385" s="39"/>
      <c r="CFD385" s="39"/>
      <c r="CFE385" s="29"/>
      <c r="CFF385" s="35"/>
      <c r="CFG385" s="36"/>
      <c r="CFH385" s="37"/>
      <c r="CFI385" s="38"/>
      <c r="CFJ385" s="29"/>
      <c r="CFK385" s="39"/>
      <c r="CFL385" s="39"/>
      <c r="CFM385" s="39"/>
      <c r="CFN385" s="29"/>
      <c r="CFO385" s="35"/>
      <c r="CFP385" s="36"/>
      <c r="CFQ385" s="37"/>
      <c r="CFR385" s="38"/>
      <c r="CFS385" s="29"/>
      <c r="CFT385" s="39"/>
      <c r="CFU385" s="39"/>
      <c r="CFV385" s="39"/>
      <c r="CFW385" s="29"/>
      <c r="CFX385" s="35"/>
      <c r="CFY385" s="36"/>
      <c r="CFZ385" s="37"/>
      <c r="CGA385" s="38"/>
      <c r="CGB385" s="29"/>
      <c r="CGC385" s="39"/>
      <c r="CGD385" s="39"/>
      <c r="CGE385" s="39"/>
      <c r="CGF385" s="29"/>
      <c r="CGG385" s="35"/>
      <c r="CGH385" s="36"/>
      <c r="CGI385" s="37"/>
      <c r="CGJ385" s="38"/>
      <c r="CGK385" s="29"/>
      <c r="CGL385" s="39"/>
      <c r="CGM385" s="39"/>
      <c r="CGN385" s="39"/>
      <c r="CGO385" s="29"/>
      <c r="CGP385" s="35"/>
      <c r="CGQ385" s="36"/>
      <c r="CGR385" s="37"/>
      <c r="CGS385" s="38"/>
      <c r="CGT385" s="29"/>
      <c r="CGU385" s="39"/>
      <c r="CGV385" s="39"/>
      <c r="CGW385" s="39"/>
      <c r="CGX385" s="29"/>
      <c r="CGY385" s="35"/>
      <c r="CGZ385" s="36"/>
      <c r="CHA385" s="37"/>
      <c r="CHB385" s="38"/>
      <c r="CHC385" s="29"/>
      <c r="CHD385" s="39"/>
      <c r="CHE385" s="39"/>
      <c r="CHF385" s="39"/>
      <c r="CHG385" s="29"/>
      <c r="CHH385" s="35"/>
      <c r="CHI385" s="36"/>
      <c r="CHJ385" s="37"/>
      <c r="CHK385" s="38"/>
      <c r="CHL385" s="29"/>
      <c r="CHM385" s="39"/>
      <c r="CHN385" s="39"/>
      <c r="CHO385" s="39"/>
      <c r="CHP385" s="29"/>
      <c r="CHQ385" s="35"/>
      <c r="CHR385" s="36"/>
      <c r="CHS385" s="37"/>
      <c r="CHT385" s="38"/>
      <c r="CHU385" s="29"/>
      <c r="CHV385" s="39"/>
      <c r="CHW385" s="39"/>
      <c r="CHX385" s="39"/>
      <c r="CHY385" s="29"/>
      <c r="CHZ385" s="35"/>
      <c r="CIA385" s="36"/>
      <c r="CIB385" s="37"/>
      <c r="CIC385" s="38"/>
      <c r="CID385" s="29"/>
      <c r="CIE385" s="39"/>
      <c r="CIF385" s="39"/>
      <c r="CIG385" s="39"/>
      <c r="CIH385" s="29"/>
      <c r="CII385" s="35"/>
      <c r="CIJ385" s="36"/>
      <c r="CIK385" s="37"/>
      <c r="CIL385" s="38"/>
      <c r="CIM385" s="29"/>
      <c r="CIN385" s="39"/>
      <c r="CIO385" s="39"/>
      <c r="CIP385" s="39"/>
      <c r="CIQ385" s="29"/>
      <c r="CIR385" s="35"/>
      <c r="CIS385" s="36"/>
      <c r="CIT385" s="37"/>
      <c r="CIU385" s="38"/>
      <c r="CIV385" s="29"/>
      <c r="CIW385" s="39"/>
      <c r="CIX385" s="39"/>
      <c r="CIY385" s="39"/>
      <c r="CIZ385" s="29"/>
      <c r="CJA385" s="35"/>
      <c r="CJB385" s="36"/>
      <c r="CJC385" s="37"/>
      <c r="CJD385" s="38"/>
      <c r="CJE385" s="29"/>
      <c r="CJF385" s="39"/>
      <c r="CJG385" s="39"/>
      <c r="CJH385" s="39"/>
      <c r="CJI385" s="29"/>
      <c r="CJJ385" s="35"/>
      <c r="CJK385" s="36"/>
      <c r="CJL385" s="37"/>
      <c r="CJM385" s="38"/>
      <c r="CJN385" s="29"/>
      <c r="CJO385" s="39"/>
      <c r="CJP385" s="39"/>
      <c r="CJQ385" s="39"/>
      <c r="CJR385" s="29"/>
      <c r="CJS385" s="35"/>
      <c r="CJT385" s="36"/>
      <c r="CJU385" s="37"/>
      <c r="CJV385" s="38"/>
      <c r="CJW385" s="29"/>
      <c r="CJX385" s="39"/>
      <c r="CJY385" s="39"/>
      <c r="CJZ385" s="39"/>
      <c r="CKA385" s="29"/>
      <c r="CKB385" s="35"/>
      <c r="CKC385" s="36"/>
      <c r="CKD385" s="37"/>
      <c r="CKE385" s="38"/>
      <c r="CKF385" s="29"/>
      <c r="CKG385" s="39"/>
      <c r="CKH385" s="39"/>
      <c r="CKI385" s="39"/>
      <c r="CKJ385" s="29"/>
      <c r="CKK385" s="35"/>
      <c r="CKL385" s="36"/>
      <c r="CKM385" s="37"/>
      <c r="CKN385" s="38"/>
      <c r="CKO385" s="29"/>
      <c r="CKP385" s="39"/>
      <c r="CKQ385" s="39"/>
      <c r="CKR385" s="39"/>
      <c r="CKS385" s="29"/>
      <c r="CKT385" s="35"/>
      <c r="CKU385" s="36"/>
      <c r="CKV385" s="37"/>
      <c r="CKW385" s="38"/>
      <c r="CKX385" s="29"/>
      <c r="CKY385" s="39"/>
      <c r="CKZ385" s="39"/>
      <c r="CLA385" s="39"/>
      <c r="CLB385" s="29"/>
      <c r="CLC385" s="35"/>
      <c r="CLD385" s="36"/>
      <c r="CLE385" s="37"/>
      <c r="CLF385" s="38"/>
      <c r="CLG385" s="29"/>
      <c r="CLH385" s="39"/>
      <c r="CLI385" s="39"/>
      <c r="CLJ385" s="39"/>
      <c r="CLK385" s="29"/>
      <c r="CLL385" s="35"/>
      <c r="CLM385" s="36"/>
      <c r="CLN385" s="37"/>
      <c r="CLO385" s="38"/>
      <c r="CLP385" s="29"/>
      <c r="CLQ385" s="39"/>
      <c r="CLR385" s="39"/>
      <c r="CLS385" s="39"/>
      <c r="CLT385" s="29"/>
      <c r="CLU385" s="35"/>
      <c r="CLV385" s="36"/>
      <c r="CLW385" s="37"/>
      <c r="CLX385" s="38"/>
      <c r="CLY385" s="29"/>
      <c r="CLZ385" s="39"/>
      <c r="CMA385" s="39"/>
      <c r="CMB385" s="39"/>
      <c r="CMC385" s="29"/>
      <c r="CMD385" s="35"/>
      <c r="CME385" s="36"/>
      <c r="CMF385" s="37"/>
      <c r="CMG385" s="38"/>
      <c r="CMH385" s="29"/>
      <c r="CMI385" s="39"/>
      <c r="CMJ385" s="39"/>
      <c r="CMK385" s="39"/>
      <c r="CML385" s="29"/>
      <c r="CMM385" s="35"/>
      <c r="CMN385" s="36"/>
      <c r="CMO385" s="37"/>
      <c r="CMP385" s="38"/>
      <c r="CMQ385" s="29"/>
      <c r="CMR385" s="39"/>
      <c r="CMS385" s="39"/>
      <c r="CMT385" s="39"/>
      <c r="CMU385" s="29"/>
      <c r="CMV385" s="35"/>
      <c r="CMW385" s="36"/>
      <c r="CMX385" s="37"/>
      <c r="CMY385" s="38"/>
      <c r="CMZ385" s="29"/>
      <c r="CNA385" s="39"/>
      <c r="CNB385" s="39"/>
      <c r="CNC385" s="39"/>
      <c r="CND385" s="29"/>
      <c r="CNE385" s="35"/>
      <c r="CNF385" s="36"/>
      <c r="CNG385" s="37"/>
      <c r="CNH385" s="38"/>
      <c r="CNI385" s="29"/>
      <c r="CNJ385" s="39"/>
      <c r="CNK385" s="39"/>
      <c r="CNL385" s="39"/>
      <c r="CNM385" s="29"/>
      <c r="CNN385" s="35"/>
      <c r="CNO385" s="36"/>
      <c r="CNP385" s="37"/>
      <c r="CNQ385" s="38"/>
      <c r="CNR385" s="29"/>
      <c r="CNS385" s="39"/>
      <c r="CNT385" s="39"/>
      <c r="CNU385" s="39"/>
      <c r="CNV385" s="29"/>
      <c r="CNW385" s="35"/>
      <c r="CNX385" s="36"/>
      <c r="CNY385" s="37"/>
      <c r="CNZ385" s="38"/>
      <c r="COA385" s="29"/>
      <c r="COB385" s="39"/>
      <c r="COC385" s="39"/>
      <c r="COD385" s="39"/>
      <c r="COE385" s="29"/>
      <c r="COF385" s="35"/>
      <c r="COG385" s="36"/>
      <c r="COH385" s="37"/>
      <c r="COI385" s="38"/>
      <c r="COJ385" s="29"/>
      <c r="COK385" s="39"/>
      <c r="COL385" s="39"/>
      <c r="COM385" s="39"/>
      <c r="CON385" s="29"/>
      <c r="COO385" s="35"/>
      <c r="COP385" s="36"/>
      <c r="COQ385" s="37"/>
      <c r="COR385" s="38"/>
      <c r="COS385" s="29"/>
      <c r="COT385" s="39"/>
      <c r="COU385" s="39"/>
      <c r="COV385" s="39"/>
      <c r="COW385" s="29"/>
      <c r="COX385" s="35"/>
      <c r="COY385" s="36"/>
      <c r="COZ385" s="37"/>
      <c r="CPA385" s="38"/>
      <c r="CPB385" s="29"/>
      <c r="CPC385" s="39"/>
      <c r="CPD385" s="39"/>
      <c r="CPE385" s="39"/>
      <c r="CPF385" s="29"/>
      <c r="CPG385" s="35"/>
      <c r="CPH385" s="36"/>
      <c r="CPI385" s="37"/>
      <c r="CPJ385" s="38"/>
      <c r="CPK385" s="29"/>
      <c r="CPL385" s="39"/>
      <c r="CPM385" s="39"/>
      <c r="CPN385" s="39"/>
      <c r="CPO385" s="29"/>
      <c r="CPP385" s="35"/>
      <c r="CPQ385" s="36"/>
      <c r="CPR385" s="37"/>
      <c r="CPS385" s="38"/>
      <c r="CPT385" s="29"/>
      <c r="CPU385" s="39"/>
      <c r="CPV385" s="39"/>
      <c r="CPW385" s="39"/>
      <c r="CPX385" s="29"/>
      <c r="CPY385" s="35"/>
      <c r="CPZ385" s="36"/>
      <c r="CQA385" s="37"/>
      <c r="CQB385" s="38"/>
      <c r="CQC385" s="29"/>
      <c r="CQD385" s="39"/>
      <c r="CQE385" s="39"/>
      <c r="CQF385" s="39"/>
      <c r="CQG385" s="29"/>
      <c r="CQH385" s="35"/>
      <c r="CQI385" s="36"/>
      <c r="CQJ385" s="37"/>
      <c r="CQK385" s="38"/>
      <c r="CQL385" s="29"/>
      <c r="CQM385" s="39"/>
      <c r="CQN385" s="39"/>
      <c r="CQO385" s="39"/>
      <c r="CQP385" s="29"/>
      <c r="CQQ385" s="35"/>
      <c r="CQR385" s="36"/>
      <c r="CQS385" s="37"/>
      <c r="CQT385" s="38"/>
      <c r="CQU385" s="29"/>
      <c r="CQV385" s="39"/>
      <c r="CQW385" s="39"/>
      <c r="CQX385" s="39"/>
      <c r="CQY385" s="29"/>
      <c r="CQZ385" s="35"/>
      <c r="CRA385" s="36"/>
      <c r="CRB385" s="37"/>
      <c r="CRC385" s="38"/>
      <c r="CRD385" s="29"/>
      <c r="CRE385" s="39"/>
      <c r="CRF385" s="39"/>
      <c r="CRG385" s="39"/>
      <c r="CRH385" s="29"/>
      <c r="CRI385" s="35"/>
      <c r="CRJ385" s="36"/>
      <c r="CRK385" s="37"/>
      <c r="CRL385" s="38"/>
      <c r="CRM385" s="29"/>
      <c r="CRN385" s="39"/>
      <c r="CRO385" s="39"/>
      <c r="CRP385" s="39"/>
      <c r="CRQ385" s="29"/>
      <c r="CRR385" s="35"/>
      <c r="CRS385" s="36"/>
      <c r="CRT385" s="37"/>
      <c r="CRU385" s="38"/>
      <c r="CRV385" s="29"/>
      <c r="CRW385" s="39"/>
      <c r="CRX385" s="39"/>
      <c r="CRY385" s="39"/>
      <c r="CRZ385" s="29"/>
      <c r="CSA385" s="35"/>
      <c r="CSB385" s="36"/>
      <c r="CSC385" s="37"/>
      <c r="CSD385" s="38"/>
      <c r="CSE385" s="29"/>
      <c r="CSF385" s="39"/>
      <c r="CSG385" s="39"/>
      <c r="CSH385" s="39"/>
      <c r="CSI385" s="29"/>
      <c r="CSJ385" s="35"/>
      <c r="CSK385" s="36"/>
      <c r="CSL385" s="37"/>
      <c r="CSM385" s="38"/>
      <c r="CSN385" s="29"/>
      <c r="CSO385" s="39"/>
      <c r="CSP385" s="39"/>
      <c r="CSQ385" s="39"/>
      <c r="CSR385" s="29"/>
      <c r="CSS385" s="35"/>
      <c r="CST385" s="36"/>
      <c r="CSU385" s="37"/>
      <c r="CSV385" s="38"/>
      <c r="CSW385" s="29"/>
      <c r="CSX385" s="39"/>
      <c r="CSY385" s="39"/>
      <c r="CSZ385" s="39"/>
      <c r="CTA385" s="29"/>
      <c r="CTB385" s="35"/>
      <c r="CTC385" s="36"/>
      <c r="CTD385" s="37"/>
      <c r="CTE385" s="38"/>
      <c r="CTF385" s="29"/>
      <c r="CTG385" s="39"/>
      <c r="CTH385" s="39"/>
      <c r="CTI385" s="39"/>
      <c r="CTJ385" s="29"/>
      <c r="CTK385" s="35"/>
      <c r="CTL385" s="36"/>
      <c r="CTM385" s="37"/>
      <c r="CTN385" s="38"/>
      <c r="CTO385" s="29"/>
      <c r="CTP385" s="39"/>
      <c r="CTQ385" s="39"/>
      <c r="CTR385" s="39"/>
      <c r="CTS385" s="29"/>
      <c r="CTT385" s="35"/>
      <c r="CTU385" s="36"/>
    </row>
    <row r="386" s="2" customFormat="1" customHeight="1" spans="1:2569">
      <c r="A386" s="11">
        <v>384</v>
      </c>
      <c r="B386" s="12" t="s">
        <v>13</v>
      </c>
      <c r="C386" s="13" t="s">
        <v>806</v>
      </c>
      <c r="D386" s="14" t="s">
        <v>613</v>
      </c>
      <c r="E386" s="15" t="s">
        <v>11</v>
      </c>
      <c r="F386" s="14" t="s">
        <v>586</v>
      </c>
      <c r="G386" s="13" t="s">
        <v>796</v>
      </c>
      <c r="H386" s="22"/>
      <c r="I386" s="22"/>
      <c r="J386" s="22"/>
      <c r="K386" s="23"/>
      <c r="L386" s="24"/>
      <c r="M386" s="25"/>
      <c r="N386" s="26"/>
      <c r="O386" s="28"/>
      <c r="P386" s="29"/>
      <c r="Q386" s="39"/>
      <c r="R386" s="39"/>
      <c r="S386" s="39"/>
      <c r="T386" s="29"/>
      <c r="U386" s="35"/>
      <c r="V386" s="36"/>
      <c r="W386" s="37"/>
      <c r="X386" s="38"/>
      <c r="Y386" s="29"/>
      <c r="Z386" s="39"/>
      <c r="AA386" s="39"/>
      <c r="AB386" s="39"/>
      <c r="AC386" s="29"/>
      <c r="AD386" s="35"/>
      <c r="AE386" s="36"/>
      <c r="AF386" s="37"/>
      <c r="AG386" s="38"/>
      <c r="AH386" s="29"/>
      <c r="AI386" s="39"/>
      <c r="AJ386" s="39"/>
      <c r="AK386" s="39"/>
      <c r="AL386" s="29"/>
      <c r="AM386" s="35"/>
      <c r="AN386" s="36"/>
      <c r="AO386" s="37"/>
      <c r="AP386" s="38"/>
      <c r="AQ386" s="29"/>
      <c r="AR386" s="39"/>
      <c r="AS386" s="39"/>
      <c r="AT386" s="39"/>
      <c r="AU386" s="29"/>
      <c r="AV386" s="35"/>
      <c r="AW386" s="36"/>
      <c r="AX386" s="37"/>
      <c r="AY386" s="38"/>
      <c r="AZ386" s="29"/>
      <c r="BA386" s="39"/>
      <c r="BB386" s="39"/>
      <c r="BC386" s="39"/>
      <c r="BD386" s="29"/>
      <c r="BE386" s="35"/>
      <c r="BF386" s="36"/>
      <c r="BG386" s="37"/>
      <c r="BH386" s="38"/>
      <c r="BI386" s="29"/>
      <c r="BJ386" s="39"/>
      <c r="BK386" s="39"/>
      <c r="BL386" s="39"/>
      <c r="BM386" s="29"/>
      <c r="BN386" s="35"/>
      <c r="BO386" s="36"/>
      <c r="BP386" s="37"/>
      <c r="BQ386" s="38"/>
      <c r="BR386" s="29"/>
      <c r="BS386" s="39"/>
      <c r="BT386" s="39"/>
      <c r="BU386" s="39"/>
      <c r="BV386" s="29"/>
      <c r="BW386" s="35"/>
      <c r="BX386" s="36"/>
      <c r="BY386" s="37"/>
      <c r="BZ386" s="38"/>
      <c r="CA386" s="29"/>
      <c r="CB386" s="39"/>
      <c r="CC386" s="39"/>
      <c r="CD386" s="39"/>
      <c r="CE386" s="29"/>
      <c r="CF386" s="35"/>
      <c r="CG386" s="36"/>
      <c r="CH386" s="37"/>
      <c r="CI386" s="38"/>
      <c r="CJ386" s="29"/>
      <c r="CK386" s="39"/>
      <c r="CL386" s="39"/>
      <c r="CM386" s="39"/>
      <c r="CN386" s="29"/>
      <c r="CO386" s="35"/>
      <c r="CP386" s="36"/>
      <c r="CQ386" s="37"/>
      <c r="CR386" s="38"/>
      <c r="CS386" s="29"/>
      <c r="CT386" s="39"/>
      <c r="CU386" s="39"/>
      <c r="CV386" s="39"/>
      <c r="CW386" s="29"/>
      <c r="CX386" s="35"/>
      <c r="CY386" s="36"/>
      <c r="CZ386" s="37"/>
      <c r="DA386" s="38"/>
      <c r="DB386" s="29"/>
      <c r="DC386" s="39"/>
      <c r="DD386" s="39"/>
      <c r="DE386" s="39"/>
      <c r="DF386" s="29"/>
      <c r="DG386" s="35"/>
      <c r="DH386" s="36"/>
      <c r="DI386" s="37"/>
      <c r="DJ386" s="38"/>
      <c r="DK386" s="29"/>
      <c r="DL386" s="39"/>
      <c r="DM386" s="39"/>
      <c r="DN386" s="39"/>
      <c r="DO386" s="29"/>
      <c r="DP386" s="35"/>
      <c r="DQ386" s="36"/>
      <c r="DR386" s="37"/>
      <c r="DS386" s="38"/>
      <c r="DT386" s="29"/>
      <c r="DU386" s="39"/>
      <c r="DV386" s="39"/>
      <c r="DW386" s="39"/>
      <c r="DX386" s="29"/>
      <c r="DY386" s="35"/>
      <c r="DZ386" s="36"/>
      <c r="EA386" s="37"/>
      <c r="EB386" s="38"/>
      <c r="EC386" s="29"/>
      <c r="ED386" s="39"/>
      <c r="EE386" s="39"/>
      <c r="EF386" s="39"/>
      <c r="EG386" s="29"/>
      <c r="EH386" s="35"/>
      <c r="EI386" s="36"/>
      <c r="EJ386" s="37"/>
      <c r="EK386" s="38"/>
      <c r="EL386" s="29"/>
      <c r="EM386" s="39"/>
      <c r="EN386" s="39"/>
      <c r="EO386" s="39"/>
      <c r="EP386" s="29"/>
      <c r="EQ386" s="35"/>
      <c r="ER386" s="36"/>
      <c r="ES386" s="37"/>
      <c r="ET386" s="38"/>
      <c r="EU386" s="29"/>
      <c r="EV386" s="39"/>
      <c r="EW386" s="39"/>
      <c r="EX386" s="39"/>
      <c r="EY386" s="29"/>
      <c r="EZ386" s="35"/>
      <c r="FA386" s="36"/>
      <c r="FB386" s="37"/>
      <c r="FC386" s="38"/>
      <c r="FD386" s="29"/>
      <c r="FE386" s="39"/>
      <c r="FF386" s="39"/>
      <c r="FG386" s="39"/>
      <c r="FH386" s="29"/>
      <c r="FI386" s="35"/>
      <c r="FJ386" s="36"/>
      <c r="FK386" s="37"/>
      <c r="FL386" s="38"/>
      <c r="FM386" s="29"/>
      <c r="FN386" s="39"/>
      <c r="FO386" s="39"/>
      <c r="FP386" s="39"/>
      <c r="FQ386" s="29"/>
      <c r="FR386" s="35"/>
      <c r="FS386" s="36"/>
      <c r="FT386" s="37"/>
      <c r="FU386" s="38"/>
      <c r="FV386" s="29"/>
      <c r="FW386" s="39"/>
      <c r="FX386" s="39"/>
      <c r="FY386" s="39"/>
      <c r="FZ386" s="29"/>
      <c r="GA386" s="35"/>
      <c r="GB386" s="36"/>
      <c r="GC386" s="37"/>
      <c r="GD386" s="38"/>
      <c r="GE386" s="29"/>
      <c r="GF386" s="39"/>
      <c r="GG386" s="39"/>
      <c r="GH386" s="39"/>
      <c r="GI386" s="29"/>
      <c r="GJ386" s="35"/>
      <c r="GK386" s="36"/>
      <c r="GL386" s="37"/>
      <c r="GM386" s="38"/>
      <c r="GN386" s="29"/>
      <c r="GO386" s="39"/>
      <c r="GP386" s="39"/>
      <c r="GQ386" s="39"/>
      <c r="GR386" s="29"/>
      <c r="GS386" s="35"/>
      <c r="GT386" s="36"/>
      <c r="GU386" s="37"/>
      <c r="GV386" s="38"/>
      <c r="GW386" s="29"/>
      <c r="GX386" s="39"/>
      <c r="GY386" s="39"/>
      <c r="GZ386" s="39"/>
      <c r="HA386" s="29"/>
      <c r="HB386" s="35"/>
      <c r="HC386" s="36"/>
      <c r="HD386" s="37"/>
      <c r="HE386" s="38"/>
      <c r="HF386" s="29"/>
      <c r="HG386" s="39"/>
      <c r="HH386" s="39"/>
      <c r="HI386" s="39"/>
      <c r="HJ386" s="29"/>
      <c r="HK386" s="35"/>
      <c r="HL386" s="36"/>
      <c r="HM386" s="37"/>
      <c r="HN386" s="38"/>
      <c r="HO386" s="29"/>
      <c r="HP386" s="39"/>
      <c r="HQ386" s="39"/>
      <c r="HR386" s="39"/>
      <c r="HS386" s="29"/>
      <c r="HT386" s="35"/>
      <c r="HU386" s="36"/>
      <c r="HV386" s="37"/>
      <c r="HW386" s="38"/>
      <c r="HX386" s="29"/>
      <c r="HY386" s="39"/>
      <c r="HZ386" s="39"/>
      <c r="IA386" s="39"/>
      <c r="IB386" s="29"/>
      <c r="IC386" s="35"/>
      <c r="ID386" s="36"/>
      <c r="IE386" s="37"/>
      <c r="IF386" s="38"/>
      <c r="IG386" s="29"/>
      <c r="IH386" s="39"/>
      <c r="II386" s="39"/>
      <c r="IJ386" s="39"/>
      <c r="IK386" s="29"/>
      <c r="IL386" s="35"/>
      <c r="IM386" s="36"/>
      <c r="IN386" s="37"/>
      <c r="IO386" s="38"/>
      <c r="IP386" s="29"/>
      <c r="IQ386" s="39"/>
      <c r="IR386" s="39"/>
      <c r="IS386" s="39"/>
      <c r="IT386" s="29"/>
      <c r="IU386" s="35"/>
      <c r="IV386" s="36"/>
      <c r="IW386" s="37"/>
      <c r="IX386" s="38"/>
      <c r="IY386" s="29"/>
      <c r="IZ386" s="39"/>
      <c r="JA386" s="39"/>
      <c r="JB386" s="39"/>
      <c r="JC386" s="29"/>
      <c r="JD386" s="35"/>
      <c r="JE386" s="36"/>
      <c r="JF386" s="37"/>
      <c r="JG386" s="38"/>
      <c r="JH386" s="29"/>
      <c r="JI386" s="39"/>
      <c r="JJ386" s="39"/>
      <c r="JK386" s="39"/>
      <c r="JL386" s="29"/>
      <c r="JM386" s="35"/>
      <c r="JN386" s="36"/>
      <c r="JO386" s="37"/>
      <c r="JP386" s="38"/>
      <c r="JQ386" s="29"/>
      <c r="JR386" s="39"/>
      <c r="JS386" s="39"/>
      <c r="JT386" s="39"/>
      <c r="JU386" s="29"/>
      <c r="JV386" s="35"/>
      <c r="JW386" s="36"/>
      <c r="JX386" s="37"/>
      <c r="JY386" s="38"/>
      <c r="JZ386" s="29"/>
      <c r="KA386" s="39"/>
      <c r="KB386" s="39"/>
      <c r="KC386" s="39"/>
      <c r="KD386" s="29"/>
      <c r="KE386" s="35"/>
      <c r="KF386" s="36"/>
      <c r="KG386" s="37"/>
      <c r="KH386" s="38"/>
      <c r="KI386" s="29"/>
      <c r="KJ386" s="39"/>
      <c r="KK386" s="39"/>
      <c r="KL386" s="39"/>
      <c r="KM386" s="29"/>
      <c r="KN386" s="35"/>
      <c r="KO386" s="36"/>
      <c r="KP386" s="37"/>
      <c r="KQ386" s="38"/>
      <c r="KR386" s="29"/>
      <c r="KS386" s="39"/>
      <c r="KT386" s="39"/>
      <c r="KU386" s="39"/>
      <c r="KV386" s="29"/>
      <c r="KW386" s="35"/>
      <c r="KX386" s="36"/>
      <c r="KY386" s="37"/>
      <c r="KZ386" s="38"/>
      <c r="LA386" s="29"/>
      <c r="LB386" s="39"/>
      <c r="LC386" s="39"/>
      <c r="LD386" s="39"/>
      <c r="LE386" s="29"/>
      <c r="LF386" s="35"/>
      <c r="LG386" s="36"/>
      <c r="LH386" s="37"/>
      <c r="LI386" s="38"/>
      <c r="LJ386" s="29"/>
      <c r="LK386" s="39"/>
      <c r="LL386" s="39"/>
      <c r="LM386" s="39"/>
      <c r="LN386" s="29"/>
      <c r="LO386" s="35"/>
      <c r="LP386" s="36"/>
      <c r="LQ386" s="37"/>
      <c r="LR386" s="38"/>
      <c r="LS386" s="29"/>
      <c r="LT386" s="39"/>
      <c r="LU386" s="39"/>
      <c r="LV386" s="39"/>
      <c r="LW386" s="29"/>
      <c r="LX386" s="35"/>
      <c r="LY386" s="36"/>
      <c r="LZ386" s="37"/>
      <c r="MA386" s="38"/>
      <c r="MB386" s="29"/>
      <c r="MC386" s="39"/>
      <c r="MD386" s="39"/>
      <c r="ME386" s="39"/>
      <c r="MF386" s="29"/>
      <c r="MG386" s="35"/>
      <c r="MH386" s="36"/>
      <c r="MI386" s="37"/>
      <c r="MJ386" s="38"/>
      <c r="MK386" s="29"/>
      <c r="ML386" s="39"/>
      <c r="MM386" s="39"/>
      <c r="MN386" s="39"/>
      <c r="MO386" s="29"/>
      <c r="MP386" s="35"/>
      <c r="MQ386" s="36"/>
      <c r="MR386" s="37"/>
      <c r="MS386" s="38"/>
      <c r="MT386" s="29"/>
      <c r="MU386" s="39"/>
      <c r="MV386" s="39"/>
      <c r="MW386" s="39"/>
      <c r="MX386" s="29"/>
      <c r="MY386" s="35"/>
      <c r="MZ386" s="36"/>
      <c r="NA386" s="37"/>
      <c r="NB386" s="38"/>
      <c r="NC386" s="29"/>
      <c r="ND386" s="39"/>
      <c r="NE386" s="39"/>
      <c r="NF386" s="39"/>
      <c r="NG386" s="29"/>
      <c r="NH386" s="35"/>
      <c r="NI386" s="36"/>
      <c r="NJ386" s="37"/>
      <c r="NK386" s="38"/>
      <c r="NL386" s="29"/>
      <c r="NM386" s="39"/>
      <c r="NN386" s="39"/>
      <c r="NO386" s="39"/>
      <c r="NP386" s="29"/>
      <c r="NQ386" s="35"/>
      <c r="NR386" s="36"/>
      <c r="NS386" s="37"/>
      <c r="NT386" s="38"/>
      <c r="NU386" s="29"/>
      <c r="NV386" s="39"/>
      <c r="NW386" s="39"/>
      <c r="NX386" s="39"/>
      <c r="NY386" s="29"/>
      <c r="NZ386" s="35"/>
      <c r="OA386" s="36"/>
      <c r="OB386" s="37"/>
      <c r="OC386" s="38"/>
      <c r="OD386" s="29"/>
      <c r="OE386" s="39"/>
      <c r="OF386" s="39"/>
      <c r="OG386" s="39"/>
      <c r="OH386" s="29"/>
      <c r="OI386" s="35"/>
      <c r="OJ386" s="36"/>
      <c r="OK386" s="37"/>
      <c r="OL386" s="38"/>
      <c r="OM386" s="29"/>
      <c r="ON386" s="39"/>
      <c r="OO386" s="39"/>
      <c r="OP386" s="39"/>
      <c r="OQ386" s="29"/>
      <c r="OR386" s="35"/>
      <c r="OS386" s="36"/>
      <c r="OT386" s="37"/>
      <c r="OU386" s="38"/>
      <c r="OV386" s="29"/>
      <c r="OW386" s="39"/>
      <c r="OX386" s="39"/>
      <c r="OY386" s="39"/>
      <c r="OZ386" s="29"/>
      <c r="PA386" s="35"/>
      <c r="PB386" s="36"/>
      <c r="PC386" s="37"/>
      <c r="PD386" s="38"/>
      <c r="PE386" s="29"/>
      <c r="PF386" s="39"/>
      <c r="PG386" s="39"/>
      <c r="PH386" s="39"/>
      <c r="PI386" s="29"/>
      <c r="PJ386" s="35"/>
      <c r="PK386" s="36"/>
      <c r="PL386" s="37"/>
      <c r="PM386" s="38"/>
      <c r="PN386" s="29"/>
      <c r="PO386" s="39"/>
      <c r="PP386" s="39"/>
      <c r="PQ386" s="39"/>
      <c r="PR386" s="29"/>
      <c r="PS386" s="35"/>
      <c r="PT386" s="36"/>
      <c r="PU386" s="37"/>
      <c r="PV386" s="38"/>
      <c r="PW386" s="29"/>
      <c r="PX386" s="39"/>
      <c r="PY386" s="39"/>
      <c r="PZ386" s="39"/>
      <c r="QA386" s="29"/>
      <c r="QB386" s="35"/>
      <c r="QC386" s="36"/>
      <c r="QD386" s="37"/>
      <c r="QE386" s="38"/>
      <c r="QF386" s="29"/>
      <c r="QG386" s="39"/>
      <c r="QH386" s="39"/>
      <c r="QI386" s="39"/>
      <c r="QJ386" s="29"/>
      <c r="QK386" s="35"/>
      <c r="QL386" s="36"/>
      <c r="QM386" s="37"/>
      <c r="QN386" s="38"/>
      <c r="QO386" s="29"/>
      <c r="QP386" s="39"/>
      <c r="QQ386" s="39"/>
      <c r="QR386" s="39"/>
      <c r="QS386" s="29"/>
      <c r="QT386" s="35"/>
      <c r="QU386" s="36"/>
      <c r="QV386" s="37"/>
      <c r="QW386" s="38"/>
      <c r="QX386" s="29"/>
      <c r="QY386" s="39"/>
      <c r="QZ386" s="39"/>
      <c r="RA386" s="39"/>
      <c r="RB386" s="29"/>
      <c r="RC386" s="35"/>
      <c r="RD386" s="36"/>
      <c r="RE386" s="37"/>
      <c r="RF386" s="38"/>
      <c r="RG386" s="29"/>
      <c r="RH386" s="39"/>
      <c r="RI386" s="39"/>
      <c r="RJ386" s="39"/>
      <c r="RK386" s="29"/>
      <c r="RL386" s="35"/>
      <c r="RM386" s="36"/>
      <c r="RN386" s="37"/>
      <c r="RO386" s="38"/>
      <c r="RP386" s="29"/>
      <c r="RQ386" s="39"/>
      <c r="RR386" s="39"/>
      <c r="RS386" s="39"/>
      <c r="RT386" s="29"/>
      <c r="RU386" s="35"/>
      <c r="RV386" s="36"/>
      <c r="RW386" s="37"/>
      <c r="RX386" s="38"/>
      <c r="RY386" s="29"/>
      <c r="RZ386" s="39"/>
      <c r="SA386" s="39"/>
      <c r="SB386" s="39"/>
      <c r="SC386" s="29"/>
      <c r="SD386" s="35"/>
      <c r="SE386" s="36"/>
      <c r="SF386" s="37"/>
      <c r="SG386" s="38"/>
      <c r="SH386" s="29"/>
      <c r="SI386" s="39"/>
      <c r="SJ386" s="39"/>
      <c r="SK386" s="39"/>
      <c r="SL386" s="29"/>
      <c r="SM386" s="35"/>
      <c r="SN386" s="36"/>
      <c r="SO386" s="37"/>
      <c r="SP386" s="38"/>
      <c r="SQ386" s="29"/>
      <c r="SR386" s="39"/>
      <c r="SS386" s="39"/>
      <c r="ST386" s="39"/>
      <c r="SU386" s="29"/>
      <c r="SV386" s="35"/>
      <c r="SW386" s="36"/>
      <c r="SX386" s="37"/>
      <c r="SY386" s="38"/>
      <c r="SZ386" s="29"/>
      <c r="TA386" s="39"/>
      <c r="TB386" s="39"/>
      <c r="TC386" s="39"/>
      <c r="TD386" s="29"/>
      <c r="TE386" s="35"/>
      <c r="TF386" s="36"/>
      <c r="TG386" s="37"/>
      <c r="TH386" s="38"/>
      <c r="TI386" s="29"/>
      <c r="TJ386" s="39"/>
      <c r="TK386" s="39"/>
      <c r="TL386" s="39"/>
      <c r="TM386" s="29"/>
      <c r="TN386" s="35"/>
      <c r="TO386" s="36"/>
      <c r="TP386" s="37"/>
      <c r="TQ386" s="38"/>
      <c r="TR386" s="29"/>
      <c r="TS386" s="39"/>
      <c r="TT386" s="39"/>
      <c r="TU386" s="39"/>
      <c r="TV386" s="29"/>
      <c r="TW386" s="35"/>
      <c r="TX386" s="36"/>
      <c r="TY386" s="37"/>
      <c r="TZ386" s="38"/>
      <c r="UA386" s="29"/>
      <c r="UB386" s="39"/>
      <c r="UC386" s="39"/>
      <c r="UD386" s="39"/>
      <c r="UE386" s="29"/>
      <c r="UF386" s="35"/>
      <c r="UG386" s="36"/>
      <c r="UH386" s="37"/>
      <c r="UI386" s="38"/>
      <c r="UJ386" s="29"/>
      <c r="UK386" s="39"/>
      <c r="UL386" s="39"/>
      <c r="UM386" s="39"/>
      <c r="UN386" s="29"/>
      <c r="UO386" s="35"/>
      <c r="UP386" s="36"/>
      <c r="UQ386" s="37"/>
      <c r="UR386" s="38"/>
      <c r="US386" s="29"/>
      <c r="UT386" s="39"/>
      <c r="UU386" s="39"/>
      <c r="UV386" s="39"/>
      <c r="UW386" s="29"/>
      <c r="UX386" s="35"/>
      <c r="UY386" s="36"/>
      <c r="UZ386" s="37"/>
      <c r="VA386" s="38"/>
      <c r="VB386" s="29"/>
      <c r="VC386" s="39"/>
      <c r="VD386" s="39"/>
      <c r="VE386" s="39"/>
      <c r="VF386" s="29"/>
      <c r="VG386" s="35"/>
      <c r="VH386" s="36"/>
      <c r="VI386" s="37"/>
      <c r="VJ386" s="38"/>
      <c r="VK386" s="29"/>
      <c r="VL386" s="39"/>
      <c r="VM386" s="39"/>
      <c r="VN386" s="39"/>
      <c r="VO386" s="29"/>
      <c r="VP386" s="35"/>
      <c r="VQ386" s="36"/>
      <c r="VR386" s="37"/>
      <c r="VS386" s="38"/>
      <c r="VT386" s="29"/>
      <c r="VU386" s="39"/>
      <c r="VV386" s="39"/>
      <c r="VW386" s="39"/>
      <c r="VX386" s="29"/>
      <c r="VY386" s="35"/>
      <c r="VZ386" s="36"/>
      <c r="WA386" s="37"/>
      <c r="WB386" s="38"/>
      <c r="WC386" s="29"/>
      <c r="WD386" s="39"/>
      <c r="WE386" s="39"/>
      <c r="WF386" s="39"/>
      <c r="WG386" s="29"/>
      <c r="WH386" s="35"/>
      <c r="WI386" s="36"/>
      <c r="WJ386" s="37"/>
      <c r="WK386" s="38"/>
      <c r="WL386" s="29"/>
      <c r="WM386" s="39"/>
      <c r="WN386" s="39"/>
      <c r="WO386" s="39"/>
      <c r="WP386" s="29"/>
      <c r="WQ386" s="35"/>
      <c r="WR386" s="36"/>
      <c r="WS386" s="37"/>
      <c r="WT386" s="38"/>
      <c r="WU386" s="29"/>
      <c r="WV386" s="39"/>
      <c r="WW386" s="39"/>
      <c r="WX386" s="39"/>
      <c r="WY386" s="29"/>
      <c r="WZ386" s="35"/>
      <c r="XA386" s="36"/>
      <c r="XB386" s="37"/>
      <c r="XC386" s="38"/>
      <c r="XD386" s="29"/>
      <c r="XE386" s="39"/>
      <c r="XF386" s="39"/>
      <c r="XG386" s="39"/>
      <c r="XH386" s="29"/>
      <c r="XI386" s="35"/>
      <c r="XJ386" s="36"/>
      <c r="XK386" s="37"/>
      <c r="XL386" s="38"/>
      <c r="XM386" s="29"/>
      <c r="XN386" s="39"/>
      <c r="XO386" s="39"/>
      <c r="XP386" s="39"/>
      <c r="XQ386" s="29"/>
      <c r="XR386" s="35"/>
      <c r="XS386" s="36"/>
      <c r="XT386" s="37"/>
      <c r="XU386" s="38"/>
      <c r="XV386" s="29"/>
      <c r="XW386" s="39"/>
      <c r="XX386" s="39"/>
      <c r="XY386" s="39"/>
      <c r="XZ386" s="29"/>
      <c r="YA386" s="35"/>
      <c r="YB386" s="36"/>
      <c r="YC386" s="37"/>
      <c r="YD386" s="38"/>
      <c r="YE386" s="29"/>
      <c r="YF386" s="39"/>
      <c r="YG386" s="39"/>
      <c r="YH386" s="39"/>
      <c r="YI386" s="29"/>
      <c r="YJ386" s="35"/>
      <c r="YK386" s="36"/>
      <c r="YL386" s="37"/>
      <c r="YM386" s="38"/>
      <c r="YN386" s="29"/>
      <c r="YO386" s="39"/>
      <c r="YP386" s="39"/>
      <c r="YQ386" s="39"/>
      <c r="YR386" s="29"/>
      <c r="YS386" s="35"/>
      <c r="YT386" s="36"/>
      <c r="YU386" s="37"/>
      <c r="YV386" s="38"/>
      <c r="YW386" s="29"/>
      <c r="YX386" s="39"/>
      <c r="YY386" s="39"/>
      <c r="YZ386" s="39"/>
      <c r="ZA386" s="29"/>
      <c r="ZB386" s="35"/>
      <c r="ZC386" s="36"/>
      <c r="ZD386" s="37"/>
      <c r="ZE386" s="38"/>
      <c r="ZF386" s="29"/>
      <c r="ZG386" s="39"/>
      <c r="ZH386" s="39"/>
      <c r="ZI386" s="39"/>
      <c r="ZJ386" s="29"/>
      <c r="ZK386" s="35"/>
      <c r="ZL386" s="36"/>
      <c r="ZM386" s="37"/>
      <c r="ZN386" s="38"/>
      <c r="ZO386" s="29"/>
      <c r="ZP386" s="39"/>
      <c r="ZQ386" s="39"/>
      <c r="ZR386" s="39"/>
      <c r="ZS386" s="29"/>
      <c r="ZT386" s="35"/>
      <c r="ZU386" s="36"/>
      <c r="ZV386" s="37"/>
      <c r="ZW386" s="38"/>
      <c r="ZX386" s="29"/>
      <c r="ZY386" s="39"/>
      <c r="ZZ386" s="39"/>
      <c r="AAA386" s="39"/>
      <c r="AAB386" s="29"/>
      <c r="AAC386" s="35"/>
      <c r="AAD386" s="36"/>
      <c r="AAE386" s="37"/>
      <c r="AAF386" s="38"/>
      <c r="AAG386" s="29"/>
      <c r="AAH386" s="39"/>
      <c r="AAI386" s="39"/>
      <c r="AAJ386" s="39"/>
      <c r="AAK386" s="29"/>
      <c r="AAL386" s="35"/>
      <c r="AAM386" s="36"/>
      <c r="AAN386" s="37"/>
      <c r="AAO386" s="38"/>
      <c r="AAP386" s="29"/>
      <c r="AAQ386" s="39"/>
      <c r="AAR386" s="39"/>
      <c r="AAS386" s="39"/>
      <c r="AAT386" s="29"/>
      <c r="AAU386" s="35"/>
      <c r="AAV386" s="36"/>
      <c r="AAW386" s="37"/>
      <c r="AAX386" s="38"/>
      <c r="AAY386" s="29"/>
      <c r="AAZ386" s="39"/>
      <c r="ABA386" s="39"/>
      <c r="ABB386" s="39"/>
      <c r="ABC386" s="29"/>
      <c r="ABD386" s="35"/>
      <c r="ABE386" s="36"/>
      <c r="ABF386" s="37"/>
      <c r="ABG386" s="38"/>
      <c r="ABH386" s="29"/>
      <c r="ABI386" s="39"/>
      <c r="ABJ386" s="39"/>
      <c r="ABK386" s="39"/>
      <c r="ABL386" s="29"/>
      <c r="ABM386" s="35"/>
      <c r="ABN386" s="36"/>
      <c r="ABO386" s="37"/>
      <c r="ABP386" s="38"/>
      <c r="ABQ386" s="29"/>
      <c r="ABR386" s="39"/>
      <c r="ABS386" s="39"/>
      <c r="ABT386" s="39"/>
      <c r="ABU386" s="29"/>
      <c r="ABV386" s="35"/>
      <c r="ABW386" s="36"/>
      <c r="ABX386" s="37"/>
      <c r="ABY386" s="38"/>
      <c r="ABZ386" s="29"/>
      <c r="ACA386" s="39"/>
      <c r="ACB386" s="39"/>
      <c r="ACC386" s="39"/>
      <c r="ACD386" s="29"/>
      <c r="ACE386" s="35"/>
      <c r="ACF386" s="36"/>
      <c r="ACG386" s="37"/>
      <c r="ACH386" s="38"/>
      <c r="ACI386" s="29"/>
      <c r="ACJ386" s="39"/>
      <c r="ACK386" s="39"/>
      <c r="ACL386" s="39"/>
      <c r="ACM386" s="29"/>
      <c r="ACN386" s="35"/>
      <c r="ACO386" s="36"/>
      <c r="ACP386" s="37"/>
      <c r="ACQ386" s="38"/>
      <c r="ACR386" s="29"/>
      <c r="ACS386" s="39"/>
      <c r="ACT386" s="39"/>
      <c r="ACU386" s="39"/>
      <c r="ACV386" s="29"/>
      <c r="ACW386" s="35"/>
      <c r="ACX386" s="36"/>
      <c r="ACY386" s="37"/>
      <c r="ACZ386" s="38"/>
      <c r="ADA386" s="29"/>
      <c r="ADB386" s="39"/>
      <c r="ADC386" s="39"/>
      <c r="ADD386" s="39"/>
      <c r="ADE386" s="29"/>
      <c r="ADF386" s="35"/>
      <c r="ADG386" s="36"/>
      <c r="ADH386" s="37"/>
      <c r="ADI386" s="38"/>
      <c r="ADJ386" s="29"/>
      <c r="ADK386" s="39"/>
      <c r="ADL386" s="39"/>
      <c r="ADM386" s="39"/>
      <c r="ADN386" s="29"/>
      <c r="ADO386" s="35"/>
      <c r="ADP386" s="36"/>
      <c r="ADQ386" s="37"/>
      <c r="ADR386" s="38"/>
      <c r="ADS386" s="29"/>
      <c r="ADT386" s="39"/>
      <c r="ADU386" s="39"/>
      <c r="ADV386" s="39"/>
      <c r="ADW386" s="29"/>
      <c r="ADX386" s="35"/>
      <c r="ADY386" s="36"/>
      <c r="ADZ386" s="37"/>
      <c r="AEA386" s="38"/>
      <c r="AEB386" s="29"/>
      <c r="AEC386" s="39"/>
      <c r="AED386" s="39"/>
      <c r="AEE386" s="39"/>
      <c r="AEF386" s="29"/>
      <c r="AEG386" s="35"/>
      <c r="AEH386" s="36"/>
      <c r="AEI386" s="37"/>
      <c r="AEJ386" s="38"/>
      <c r="AEK386" s="29"/>
      <c r="AEL386" s="39"/>
      <c r="AEM386" s="39"/>
      <c r="AEN386" s="39"/>
      <c r="AEO386" s="29"/>
      <c r="AEP386" s="35"/>
      <c r="AEQ386" s="36"/>
      <c r="AER386" s="37"/>
      <c r="AES386" s="38"/>
      <c r="AET386" s="29"/>
      <c r="AEU386" s="39"/>
      <c r="AEV386" s="39"/>
      <c r="AEW386" s="39"/>
      <c r="AEX386" s="29"/>
      <c r="AEY386" s="35"/>
      <c r="AEZ386" s="36"/>
      <c r="AFA386" s="37"/>
      <c r="AFB386" s="38"/>
      <c r="AFC386" s="29"/>
      <c r="AFD386" s="39"/>
      <c r="AFE386" s="39"/>
      <c r="AFF386" s="39"/>
      <c r="AFG386" s="29"/>
      <c r="AFH386" s="35"/>
      <c r="AFI386" s="36"/>
      <c r="AFJ386" s="37"/>
      <c r="AFK386" s="38"/>
      <c r="AFL386" s="29"/>
      <c r="AFM386" s="39"/>
      <c r="AFN386" s="39"/>
      <c r="AFO386" s="39"/>
      <c r="AFP386" s="29"/>
      <c r="AFQ386" s="35"/>
      <c r="AFR386" s="36"/>
      <c r="AFS386" s="37"/>
      <c r="AFT386" s="38"/>
      <c r="AFU386" s="29"/>
      <c r="AFV386" s="39"/>
      <c r="AFW386" s="39"/>
      <c r="AFX386" s="39"/>
      <c r="AFY386" s="29"/>
      <c r="AFZ386" s="35"/>
      <c r="AGA386" s="36"/>
      <c r="AGB386" s="37"/>
      <c r="AGC386" s="38"/>
      <c r="AGD386" s="29"/>
      <c r="AGE386" s="39"/>
      <c r="AGF386" s="39"/>
      <c r="AGG386" s="39"/>
      <c r="AGH386" s="29"/>
      <c r="AGI386" s="35"/>
      <c r="AGJ386" s="36"/>
      <c r="AGK386" s="37"/>
      <c r="AGL386" s="38"/>
      <c r="AGM386" s="29"/>
      <c r="AGN386" s="39"/>
      <c r="AGO386" s="39"/>
      <c r="AGP386" s="39"/>
      <c r="AGQ386" s="29"/>
      <c r="AGR386" s="35"/>
      <c r="AGS386" s="36"/>
      <c r="AGT386" s="37"/>
      <c r="AGU386" s="38"/>
      <c r="AGV386" s="29"/>
      <c r="AGW386" s="39"/>
      <c r="AGX386" s="39"/>
      <c r="AGY386" s="39"/>
      <c r="AGZ386" s="29"/>
      <c r="AHA386" s="35"/>
      <c r="AHB386" s="36"/>
      <c r="AHC386" s="37"/>
      <c r="AHD386" s="38"/>
      <c r="AHE386" s="29"/>
      <c r="AHF386" s="39"/>
      <c r="AHG386" s="39"/>
      <c r="AHH386" s="39"/>
      <c r="AHI386" s="29"/>
      <c r="AHJ386" s="35"/>
      <c r="AHK386" s="36"/>
      <c r="AHL386" s="37"/>
      <c r="AHM386" s="38"/>
      <c r="AHN386" s="29"/>
      <c r="AHO386" s="39"/>
      <c r="AHP386" s="39"/>
      <c r="AHQ386" s="39"/>
      <c r="AHR386" s="29"/>
      <c r="AHS386" s="35"/>
      <c r="AHT386" s="36"/>
      <c r="AHU386" s="37"/>
      <c r="AHV386" s="38"/>
      <c r="AHW386" s="29"/>
      <c r="AHX386" s="39"/>
      <c r="AHY386" s="39"/>
      <c r="AHZ386" s="39"/>
      <c r="AIA386" s="29"/>
      <c r="AIB386" s="35"/>
      <c r="AIC386" s="36"/>
      <c r="AID386" s="37"/>
      <c r="AIE386" s="38"/>
      <c r="AIF386" s="29"/>
      <c r="AIG386" s="39"/>
      <c r="AIH386" s="39"/>
      <c r="AII386" s="39"/>
      <c r="AIJ386" s="29"/>
      <c r="AIK386" s="35"/>
      <c r="AIL386" s="36"/>
      <c r="AIM386" s="37"/>
      <c r="AIN386" s="38"/>
      <c r="AIO386" s="29"/>
      <c r="AIP386" s="39"/>
      <c r="AIQ386" s="39"/>
      <c r="AIR386" s="39"/>
      <c r="AIS386" s="29"/>
      <c r="AIT386" s="35"/>
      <c r="AIU386" s="36"/>
      <c r="AIV386" s="37"/>
      <c r="AIW386" s="38"/>
      <c r="AIX386" s="29"/>
      <c r="AIY386" s="39"/>
      <c r="AIZ386" s="39"/>
      <c r="AJA386" s="39"/>
      <c r="AJB386" s="29"/>
      <c r="AJC386" s="35"/>
      <c r="AJD386" s="36"/>
      <c r="AJE386" s="37"/>
      <c r="AJF386" s="38"/>
      <c r="AJG386" s="29"/>
      <c r="AJH386" s="39"/>
      <c r="AJI386" s="39"/>
      <c r="AJJ386" s="39"/>
      <c r="AJK386" s="29"/>
      <c r="AJL386" s="35"/>
      <c r="AJM386" s="36"/>
      <c r="AJN386" s="37"/>
      <c r="AJO386" s="38"/>
      <c r="AJP386" s="29"/>
      <c r="AJQ386" s="39"/>
      <c r="AJR386" s="39"/>
      <c r="AJS386" s="39"/>
      <c r="AJT386" s="29"/>
      <c r="AJU386" s="35"/>
      <c r="AJV386" s="36"/>
      <c r="AJW386" s="37"/>
      <c r="AJX386" s="38"/>
      <c r="AJY386" s="29"/>
      <c r="AJZ386" s="39"/>
      <c r="AKA386" s="39"/>
      <c r="AKB386" s="39"/>
      <c r="AKC386" s="29"/>
      <c r="AKD386" s="35"/>
      <c r="AKE386" s="36"/>
      <c r="AKF386" s="37"/>
      <c r="AKG386" s="38"/>
      <c r="AKH386" s="29"/>
      <c r="AKI386" s="39"/>
      <c r="AKJ386" s="39"/>
      <c r="AKK386" s="39"/>
      <c r="AKL386" s="29"/>
      <c r="AKM386" s="35"/>
      <c r="AKN386" s="36"/>
      <c r="AKO386" s="37"/>
      <c r="AKP386" s="38"/>
      <c r="AKQ386" s="29"/>
      <c r="AKR386" s="39"/>
      <c r="AKS386" s="39"/>
      <c r="AKT386" s="39"/>
      <c r="AKU386" s="29"/>
      <c r="AKV386" s="35"/>
      <c r="AKW386" s="36"/>
      <c r="AKX386" s="37"/>
      <c r="AKY386" s="38"/>
      <c r="AKZ386" s="29"/>
      <c r="ALA386" s="39"/>
      <c r="ALB386" s="39"/>
      <c r="ALC386" s="39"/>
      <c r="ALD386" s="29"/>
      <c r="ALE386" s="35"/>
      <c r="ALF386" s="36"/>
      <c r="ALG386" s="37"/>
      <c r="ALH386" s="38"/>
      <c r="ALI386" s="29"/>
      <c r="ALJ386" s="39"/>
      <c r="ALK386" s="39"/>
      <c r="ALL386" s="39"/>
      <c r="ALM386" s="29"/>
      <c r="ALN386" s="35"/>
      <c r="ALO386" s="36"/>
      <c r="ALP386" s="37"/>
      <c r="ALQ386" s="38"/>
      <c r="ALR386" s="29"/>
      <c r="ALS386" s="39"/>
      <c r="ALT386" s="39"/>
      <c r="ALU386" s="39"/>
      <c r="ALV386" s="29"/>
      <c r="ALW386" s="35"/>
      <c r="ALX386" s="36"/>
      <c r="ALY386" s="37"/>
      <c r="ALZ386" s="38"/>
      <c r="AMA386" s="29"/>
      <c r="AMB386" s="39"/>
      <c r="AMC386" s="39"/>
      <c r="AMD386" s="39"/>
      <c r="AME386" s="29"/>
      <c r="AMF386" s="35"/>
      <c r="AMG386" s="36"/>
      <c r="AMH386" s="37"/>
      <c r="AMI386" s="38"/>
      <c r="AMJ386" s="29"/>
      <c r="AMK386" s="39"/>
      <c r="AML386" s="39"/>
      <c r="AMM386" s="39"/>
      <c r="AMN386" s="29"/>
      <c r="AMO386" s="35"/>
      <c r="AMP386" s="36"/>
      <c r="AMQ386" s="37"/>
      <c r="AMR386" s="38"/>
      <c r="AMS386" s="29"/>
      <c r="AMT386" s="39"/>
      <c r="AMU386" s="39"/>
      <c r="AMV386" s="39"/>
      <c r="AMW386" s="29"/>
      <c r="AMX386" s="35"/>
      <c r="AMY386" s="36"/>
      <c r="AMZ386" s="37"/>
      <c r="ANA386" s="38"/>
      <c r="ANB386" s="29"/>
      <c r="ANC386" s="39"/>
      <c r="AND386" s="39"/>
      <c r="ANE386" s="39"/>
      <c r="ANF386" s="29"/>
      <c r="ANG386" s="35"/>
      <c r="ANH386" s="36"/>
      <c r="ANI386" s="37"/>
      <c r="ANJ386" s="38"/>
      <c r="ANK386" s="29"/>
      <c r="ANL386" s="39"/>
      <c r="ANM386" s="39"/>
      <c r="ANN386" s="39"/>
      <c r="ANO386" s="29"/>
      <c r="ANP386" s="35"/>
      <c r="ANQ386" s="36"/>
      <c r="ANR386" s="37"/>
      <c r="ANS386" s="38"/>
      <c r="ANT386" s="29"/>
      <c r="ANU386" s="39"/>
      <c r="ANV386" s="39"/>
      <c r="ANW386" s="39"/>
      <c r="ANX386" s="29"/>
      <c r="ANY386" s="35"/>
      <c r="ANZ386" s="36"/>
      <c r="AOA386" s="37"/>
      <c r="AOB386" s="38"/>
      <c r="AOC386" s="29"/>
      <c r="AOD386" s="39"/>
      <c r="AOE386" s="39"/>
      <c r="AOF386" s="39"/>
      <c r="AOG386" s="29"/>
      <c r="AOH386" s="35"/>
      <c r="AOI386" s="36"/>
      <c r="AOJ386" s="37"/>
      <c r="AOK386" s="38"/>
      <c r="AOL386" s="29"/>
      <c r="AOM386" s="39"/>
      <c r="AON386" s="39"/>
      <c r="AOO386" s="39"/>
      <c r="AOP386" s="29"/>
      <c r="AOQ386" s="35"/>
      <c r="AOR386" s="36"/>
      <c r="AOS386" s="37"/>
      <c r="AOT386" s="38"/>
      <c r="AOU386" s="29"/>
      <c r="AOV386" s="39"/>
      <c r="AOW386" s="39"/>
      <c r="AOX386" s="39"/>
      <c r="AOY386" s="29"/>
      <c r="AOZ386" s="35"/>
      <c r="APA386" s="36"/>
      <c r="APB386" s="37"/>
      <c r="APC386" s="38"/>
      <c r="APD386" s="29"/>
      <c r="APE386" s="39"/>
      <c r="APF386" s="39"/>
      <c r="APG386" s="39"/>
      <c r="APH386" s="29"/>
      <c r="API386" s="35"/>
      <c r="APJ386" s="36"/>
      <c r="APK386" s="37"/>
      <c r="APL386" s="38"/>
      <c r="APM386" s="29"/>
      <c r="APN386" s="39"/>
      <c r="APO386" s="39"/>
      <c r="APP386" s="39"/>
      <c r="APQ386" s="29"/>
      <c r="APR386" s="35"/>
      <c r="APS386" s="36"/>
      <c r="APT386" s="37"/>
      <c r="APU386" s="38"/>
      <c r="APV386" s="29"/>
      <c r="APW386" s="39"/>
      <c r="APX386" s="39"/>
      <c r="APY386" s="39"/>
      <c r="APZ386" s="29"/>
      <c r="AQA386" s="35"/>
      <c r="AQB386" s="36"/>
      <c r="AQC386" s="37"/>
      <c r="AQD386" s="38"/>
      <c r="AQE386" s="29"/>
      <c r="AQF386" s="39"/>
      <c r="AQG386" s="39"/>
      <c r="AQH386" s="39"/>
      <c r="AQI386" s="29"/>
      <c r="AQJ386" s="35"/>
      <c r="AQK386" s="36"/>
      <c r="AQL386" s="37"/>
      <c r="AQM386" s="38"/>
      <c r="AQN386" s="29"/>
      <c r="AQO386" s="39"/>
      <c r="AQP386" s="39"/>
      <c r="AQQ386" s="39"/>
      <c r="AQR386" s="29"/>
      <c r="AQS386" s="35"/>
      <c r="AQT386" s="36"/>
      <c r="AQU386" s="37"/>
      <c r="AQV386" s="38"/>
      <c r="AQW386" s="29"/>
      <c r="AQX386" s="39"/>
      <c r="AQY386" s="39"/>
      <c r="AQZ386" s="39"/>
      <c r="ARA386" s="29"/>
      <c r="ARB386" s="35"/>
      <c r="ARC386" s="36"/>
      <c r="ARD386" s="37"/>
      <c r="ARE386" s="38"/>
      <c r="ARF386" s="29"/>
      <c r="ARG386" s="39"/>
      <c r="ARH386" s="39"/>
      <c r="ARI386" s="39"/>
      <c r="ARJ386" s="29"/>
      <c r="ARK386" s="35"/>
      <c r="ARL386" s="36"/>
      <c r="ARM386" s="37"/>
      <c r="ARN386" s="38"/>
      <c r="ARO386" s="29"/>
      <c r="ARP386" s="39"/>
      <c r="ARQ386" s="39"/>
      <c r="ARR386" s="39"/>
      <c r="ARS386" s="29"/>
      <c r="ART386" s="35"/>
      <c r="ARU386" s="36"/>
      <c r="ARV386" s="37"/>
      <c r="ARW386" s="38"/>
      <c r="ARX386" s="29"/>
      <c r="ARY386" s="39"/>
      <c r="ARZ386" s="39"/>
      <c r="ASA386" s="39"/>
      <c r="ASB386" s="29"/>
      <c r="ASC386" s="35"/>
      <c r="ASD386" s="36"/>
      <c r="ASE386" s="37"/>
      <c r="ASF386" s="38"/>
      <c r="ASG386" s="29"/>
      <c r="ASH386" s="39"/>
      <c r="ASI386" s="39"/>
      <c r="ASJ386" s="39"/>
      <c r="ASK386" s="29"/>
      <c r="ASL386" s="35"/>
      <c r="ASM386" s="36"/>
      <c r="ASN386" s="37"/>
      <c r="ASO386" s="38"/>
      <c r="ASP386" s="29"/>
      <c r="ASQ386" s="39"/>
      <c r="ASR386" s="39"/>
      <c r="ASS386" s="39"/>
      <c r="AST386" s="29"/>
      <c r="ASU386" s="35"/>
      <c r="ASV386" s="36"/>
      <c r="ASW386" s="37"/>
      <c r="ASX386" s="38"/>
      <c r="ASY386" s="29"/>
      <c r="ASZ386" s="39"/>
      <c r="ATA386" s="39"/>
      <c r="ATB386" s="39"/>
      <c r="ATC386" s="29"/>
      <c r="ATD386" s="35"/>
      <c r="ATE386" s="36"/>
      <c r="ATF386" s="37"/>
      <c r="ATG386" s="38"/>
      <c r="ATH386" s="29"/>
      <c r="ATI386" s="39"/>
      <c r="ATJ386" s="39"/>
      <c r="ATK386" s="39"/>
      <c r="ATL386" s="29"/>
      <c r="ATM386" s="35"/>
      <c r="ATN386" s="36"/>
      <c r="ATO386" s="37"/>
      <c r="ATP386" s="38"/>
      <c r="ATQ386" s="29"/>
      <c r="ATR386" s="39"/>
      <c r="ATS386" s="39"/>
      <c r="ATT386" s="39"/>
      <c r="ATU386" s="29"/>
      <c r="ATV386" s="35"/>
      <c r="ATW386" s="36"/>
      <c r="ATX386" s="37"/>
      <c r="ATY386" s="38"/>
      <c r="ATZ386" s="29"/>
      <c r="AUA386" s="39"/>
      <c r="AUB386" s="39"/>
      <c r="AUC386" s="39"/>
      <c r="AUD386" s="29"/>
      <c r="AUE386" s="35"/>
      <c r="AUF386" s="36"/>
      <c r="AUG386" s="37"/>
      <c r="AUH386" s="38"/>
      <c r="AUI386" s="29"/>
      <c r="AUJ386" s="39"/>
      <c r="AUK386" s="39"/>
      <c r="AUL386" s="39"/>
      <c r="AUM386" s="29"/>
      <c r="AUN386" s="35"/>
      <c r="AUO386" s="36"/>
      <c r="AUP386" s="37"/>
      <c r="AUQ386" s="38"/>
      <c r="AUR386" s="29"/>
      <c r="AUS386" s="39"/>
      <c r="AUT386" s="39"/>
      <c r="AUU386" s="39"/>
      <c r="AUV386" s="29"/>
      <c r="AUW386" s="35"/>
      <c r="AUX386" s="36"/>
      <c r="AUY386" s="37"/>
      <c r="AUZ386" s="38"/>
      <c r="AVA386" s="29"/>
      <c r="AVB386" s="39"/>
      <c r="AVC386" s="39"/>
      <c r="AVD386" s="39"/>
      <c r="AVE386" s="29"/>
      <c r="AVF386" s="35"/>
      <c r="AVG386" s="36"/>
      <c r="AVH386" s="37"/>
      <c r="AVI386" s="38"/>
      <c r="AVJ386" s="29"/>
      <c r="AVK386" s="39"/>
      <c r="AVL386" s="39"/>
      <c r="AVM386" s="39"/>
      <c r="AVN386" s="29"/>
      <c r="AVO386" s="35"/>
      <c r="AVP386" s="36"/>
      <c r="AVQ386" s="37"/>
      <c r="AVR386" s="38"/>
      <c r="AVS386" s="29"/>
      <c r="AVT386" s="39"/>
      <c r="AVU386" s="39"/>
      <c r="AVV386" s="39"/>
      <c r="AVW386" s="29"/>
      <c r="AVX386" s="35"/>
      <c r="AVY386" s="36"/>
      <c r="AVZ386" s="37"/>
      <c r="AWA386" s="38"/>
      <c r="AWB386" s="29"/>
      <c r="AWC386" s="39"/>
      <c r="AWD386" s="39"/>
      <c r="AWE386" s="39"/>
      <c r="AWF386" s="29"/>
      <c r="AWG386" s="35"/>
      <c r="AWH386" s="36"/>
      <c r="AWI386" s="37"/>
      <c r="AWJ386" s="38"/>
      <c r="AWK386" s="29"/>
      <c r="AWL386" s="39"/>
      <c r="AWM386" s="39"/>
      <c r="AWN386" s="39"/>
      <c r="AWO386" s="29"/>
      <c r="AWP386" s="35"/>
      <c r="AWQ386" s="36"/>
      <c r="AWR386" s="37"/>
      <c r="AWS386" s="38"/>
      <c r="AWT386" s="29"/>
      <c r="AWU386" s="39"/>
      <c r="AWV386" s="39"/>
      <c r="AWW386" s="39"/>
      <c r="AWX386" s="29"/>
      <c r="AWY386" s="35"/>
      <c r="AWZ386" s="36"/>
      <c r="AXA386" s="37"/>
      <c r="AXB386" s="38"/>
      <c r="AXC386" s="29"/>
      <c r="AXD386" s="39"/>
      <c r="AXE386" s="39"/>
      <c r="AXF386" s="39"/>
      <c r="AXG386" s="29"/>
      <c r="AXH386" s="35"/>
      <c r="AXI386" s="36"/>
      <c r="AXJ386" s="37"/>
      <c r="AXK386" s="38"/>
      <c r="AXL386" s="29"/>
      <c r="AXM386" s="39"/>
      <c r="AXN386" s="39"/>
      <c r="AXO386" s="39"/>
      <c r="AXP386" s="29"/>
      <c r="AXQ386" s="35"/>
      <c r="AXR386" s="36"/>
      <c r="AXS386" s="37"/>
      <c r="AXT386" s="38"/>
      <c r="AXU386" s="29"/>
      <c r="AXV386" s="39"/>
      <c r="AXW386" s="39"/>
      <c r="AXX386" s="39"/>
      <c r="AXY386" s="29"/>
      <c r="AXZ386" s="35"/>
      <c r="AYA386" s="36"/>
      <c r="AYB386" s="37"/>
      <c r="AYC386" s="38"/>
      <c r="AYD386" s="29"/>
      <c r="AYE386" s="39"/>
      <c r="AYF386" s="39"/>
      <c r="AYG386" s="39"/>
      <c r="AYH386" s="29"/>
      <c r="AYI386" s="35"/>
      <c r="AYJ386" s="36"/>
      <c r="AYK386" s="37"/>
      <c r="AYL386" s="38"/>
      <c r="AYM386" s="29"/>
      <c r="AYN386" s="39"/>
      <c r="AYO386" s="39"/>
      <c r="AYP386" s="39"/>
      <c r="AYQ386" s="29"/>
      <c r="AYR386" s="35"/>
      <c r="AYS386" s="36"/>
      <c r="AYT386" s="37"/>
      <c r="AYU386" s="38"/>
      <c r="AYV386" s="29"/>
      <c r="AYW386" s="39"/>
      <c r="AYX386" s="39"/>
      <c r="AYY386" s="39"/>
      <c r="AYZ386" s="29"/>
      <c r="AZA386" s="35"/>
      <c r="AZB386" s="36"/>
      <c r="AZC386" s="37"/>
      <c r="AZD386" s="38"/>
      <c r="AZE386" s="29"/>
      <c r="AZF386" s="39"/>
      <c r="AZG386" s="39"/>
      <c r="AZH386" s="39"/>
      <c r="AZI386" s="29"/>
      <c r="AZJ386" s="35"/>
      <c r="AZK386" s="36"/>
      <c r="AZL386" s="37"/>
      <c r="AZM386" s="38"/>
      <c r="AZN386" s="29"/>
      <c r="AZO386" s="39"/>
      <c r="AZP386" s="39"/>
      <c r="AZQ386" s="39"/>
      <c r="AZR386" s="29"/>
      <c r="AZS386" s="35"/>
      <c r="AZT386" s="36"/>
      <c r="AZU386" s="37"/>
      <c r="AZV386" s="38"/>
      <c r="AZW386" s="29"/>
      <c r="AZX386" s="39"/>
      <c r="AZY386" s="39"/>
      <c r="AZZ386" s="39"/>
      <c r="BAA386" s="29"/>
      <c r="BAB386" s="35"/>
      <c r="BAC386" s="36"/>
      <c r="BAD386" s="37"/>
      <c r="BAE386" s="38"/>
      <c r="BAF386" s="29"/>
      <c r="BAG386" s="39"/>
      <c r="BAH386" s="39"/>
      <c r="BAI386" s="39"/>
      <c r="BAJ386" s="29"/>
      <c r="BAK386" s="35"/>
      <c r="BAL386" s="36"/>
      <c r="BAM386" s="37"/>
      <c r="BAN386" s="38"/>
      <c r="BAO386" s="29"/>
      <c r="BAP386" s="39"/>
      <c r="BAQ386" s="39"/>
      <c r="BAR386" s="39"/>
      <c r="BAS386" s="29"/>
      <c r="BAT386" s="35"/>
      <c r="BAU386" s="36"/>
      <c r="BAV386" s="37"/>
      <c r="BAW386" s="38"/>
      <c r="BAX386" s="29"/>
      <c r="BAY386" s="39"/>
      <c r="BAZ386" s="39"/>
      <c r="BBA386" s="39"/>
      <c r="BBB386" s="29"/>
      <c r="BBC386" s="35"/>
      <c r="BBD386" s="36"/>
      <c r="BBE386" s="37"/>
      <c r="BBF386" s="38"/>
      <c r="BBG386" s="29"/>
      <c r="BBH386" s="39"/>
      <c r="BBI386" s="39"/>
      <c r="BBJ386" s="39"/>
      <c r="BBK386" s="29"/>
      <c r="BBL386" s="35"/>
      <c r="BBM386" s="36"/>
      <c r="BBN386" s="37"/>
      <c r="BBO386" s="38"/>
      <c r="BBP386" s="29"/>
      <c r="BBQ386" s="39"/>
      <c r="BBR386" s="39"/>
      <c r="BBS386" s="39"/>
      <c r="BBT386" s="29"/>
      <c r="BBU386" s="35"/>
      <c r="BBV386" s="36"/>
      <c r="BBW386" s="37"/>
      <c r="BBX386" s="38"/>
      <c r="BBY386" s="29"/>
      <c r="BBZ386" s="39"/>
      <c r="BCA386" s="39"/>
      <c r="BCB386" s="39"/>
      <c r="BCC386" s="29"/>
      <c r="BCD386" s="35"/>
      <c r="BCE386" s="36"/>
      <c r="BCF386" s="37"/>
      <c r="BCG386" s="38"/>
      <c r="BCH386" s="29"/>
      <c r="BCI386" s="39"/>
      <c r="BCJ386" s="39"/>
      <c r="BCK386" s="39"/>
      <c r="BCL386" s="29"/>
      <c r="BCM386" s="35"/>
      <c r="BCN386" s="36"/>
      <c r="BCO386" s="37"/>
      <c r="BCP386" s="38"/>
      <c r="BCQ386" s="29"/>
      <c r="BCR386" s="39"/>
      <c r="BCS386" s="39"/>
      <c r="BCT386" s="39"/>
      <c r="BCU386" s="29"/>
      <c r="BCV386" s="35"/>
      <c r="BCW386" s="36"/>
      <c r="BCX386" s="37"/>
      <c r="BCY386" s="38"/>
      <c r="BCZ386" s="29"/>
      <c r="BDA386" s="39"/>
      <c r="BDB386" s="39"/>
      <c r="BDC386" s="39"/>
      <c r="BDD386" s="29"/>
      <c r="BDE386" s="35"/>
      <c r="BDF386" s="36"/>
      <c r="BDG386" s="37"/>
      <c r="BDH386" s="38"/>
      <c r="BDI386" s="29"/>
      <c r="BDJ386" s="39"/>
      <c r="BDK386" s="39"/>
      <c r="BDL386" s="39"/>
      <c r="BDM386" s="29"/>
      <c r="BDN386" s="35"/>
      <c r="BDO386" s="36"/>
      <c r="BDP386" s="37"/>
      <c r="BDQ386" s="38"/>
      <c r="BDR386" s="29"/>
      <c r="BDS386" s="39"/>
      <c r="BDT386" s="39"/>
      <c r="BDU386" s="39"/>
      <c r="BDV386" s="29"/>
      <c r="BDW386" s="35"/>
      <c r="BDX386" s="36"/>
      <c r="BDY386" s="37"/>
      <c r="BDZ386" s="38"/>
      <c r="BEA386" s="29"/>
      <c r="BEB386" s="39"/>
      <c r="BEC386" s="39"/>
      <c r="BED386" s="39"/>
      <c r="BEE386" s="29"/>
      <c r="BEF386" s="35"/>
      <c r="BEG386" s="36"/>
      <c r="BEH386" s="37"/>
      <c r="BEI386" s="38"/>
      <c r="BEJ386" s="29"/>
      <c r="BEK386" s="39"/>
      <c r="BEL386" s="39"/>
      <c r="BEM386" s="39"/>
      <c r="BEN386" s="29"/>
      <c r="BEO386" s="35"/>
      <c r="BEP386" s="36"/>
      <c r="BEQ386" s="37"/>
      <c r="BER386" s="38"/>
      <c r="BES386" s="29"/>
      <c r="BET386" s="39"/>
      <c r="BEU386" s="39"/>
      <c r="BEV386" s="39"/>
      <c r="BEW386" s="29"/>
      <c r="BEX386" s="35"/>
      <c r="BEY386" s="36"/>
      <c r="BEZ386" s="37"/>
      <c r="BFA386" s="38"/>
      <c r="BFB386" s="29"/>
      <c r="BFC386" s="39"/>
      <c r="BFD386" s="39"/>
      <c r="BFE386" s="39"/>
      <c r="BFF386" s="29"/>
      <c r="BFG386" s="35"/>
      <c r="BFH386" s="36"/>
      <c r="BFI386" s="37"/>
      <c r="BFJ386" s="38"/>
      <c r="BFK386" s="29"/>
      <c r="BFL386" s="39"/>
      <c r="BFM386" s="39"/>
      <c r="BFN386" s="39"/>
      <c r="BFO386" s="29"/>
      <c r="BFP386" s="35"/>
      <c r="BFQ386" s="36"/>
      <c r="BFR386" s="37"/>
      <c r="BFS386" s="38"/>
      <c r="BFT386" s="29"/>
      <c r="BFU386" s="39"/>
      <c r="BFV386" s="39"/>
      <c r="BFW386" s="39"/>
      <c r="BFX386" s="29"/>
      <c r="BFY386" s="35"/>
      <c r="BFZ386" s="36"/>
      <c r="BGA386" s="37"/>
      <c r="BGB386" s="38"/>
      <c r="BGC386" s="29"/>
      <c r="BGD386" s="39"/>
      <c r="BGE386" s="39"/>
      <c r="BGF386" s="39"/>
      <c r="BGG386" s="29"/>
      <c r="BGH386" s="35"/>
      <c r="BGI386" s="36"/>
      <c r="BGJ386" s="37"/>
      <c r="BGK386" s="38"/>
      <c r="BGL386" s="29"/>
      <c r="BGM386" s="39"/>
      <c r="BGN386" s="39"/>
      <c r="BGO386" s="39"/>
      <c r="BGP386" s="29"/>
      <c r="BGQ386" s="35"/>
      <c r="BGR386" s="36"/>
      <c r="BGS386" s="37"/>
      <c r="BGT386" s="38"/>
      <c r="BGU386" s="29"/>
      <c r="BGV386" s="39"/>
      <c r="BGW386" s="39"/>
      <c r="BGX386" s="39"/>
      <c r="BGY386" s="29"/>
      <c r="BGZ386" s="35"/>
      <c r="BHA386" s="36"/>
      <c r="BHB386" s="37"/>
      <c r="BHC386" s="38"/>
      <c r="BHD386" s="29"/>
      <c r="BHE386" s="39"/>
      <c r="BHF386" s="39"/>
      <c r="BHG386" s="39"/>
      <c r="BHH386" s="29"/>
      <c r="BHI386" s="35"/>
      <c r="BHJ386" s="36"/>
      <c r="BHK386" s="37"/>
      <c r="BHL386" s="38"/>
      <c r="BHM386" s="29"/>
      <c r="BHN386" s="39"/>
      <c r="BHO386" s="39"/>
      <c r="BHP386" s="39"/>
      <c r="BHQ386" s="29"/>
      <c r="BHR386" s="35"/>
      <c r="BHS386" s="36"/>
      <c r="BHT386" s="37"/>
      <c r="BHU386" s="38"/>
      <c r="BHV386" s="29"/>
      <c r="BHW386" s="39"/>
      <c r="BHX386" s="39"/>
      <c r="BHY386" s="39"/>
      <c r="BHZ386" s="29"/>
      <c r="BIA386" s="35"/>
      <c r="BIB386" s="36"/>
      <c r="BIC386" s="37"/>
      <c r="BID386" s="38"/>
      <c r="BIE386" s="29"/>
      <c r="BIF386" s="39"/>
      <c r="BIG386" s="39"/>
      <c r="BIH386" s="39"/>
      <c r="BII386" s="29"/>
      <c r="BIJ386" s="35"/>
      <c r="BIK386" s="36"/>
      <c r="BIL386" s="37"/>
      <c r="BIM386" s="38"/>
      <c r="BIN386" s="29"/>
      <c r="BIO386" s="39"/>
      <c r="BIP386" s="39"/>
      <c r="BIQ386" s="39"/>
      <c r="BIR386" s="29"/>
      <c r="BIS386" s="35"/>
      <c r="BIT386" s="36"/>
      <c r="BIU386" s="37"/>
      <c r="BIV386" s="38"/>
      <c r="BIW386" s="29"/>
      <c r="BIX386" s="39"/>
      <c r="BIY386" s="39"/>
      <c r="BIZ386" s="39"/>
      <c r="BJA386" s="29"/>
      <c r="BJB386" s="35"/>
      <c r="BJC386" s="36"/>
      <c r="BJD386" s="37"/>
      <c r="BJE386" s="38"/>
      <c r="BJF386" s="29"/>
      <c r="BJG386" s="39"/>
      <c r="BJH386" s="39"/>
      <c r="BJI386" s="39"/>
      <c r="BJJ386" s="29"/>
      <c r="BJK386" s="35"/>
      <c r="BJL386" s="36"/>
      <c r="BJM386" s="37"/>
      <c r="BJN386" s="38"/>
      <c r="BJO386" s="29"/>
      <c r="BJP386" s="39"/>
      <c r="BJQ386" s="39"/>
      <c r="BJR386" s="39"/>
      <c r="BJS386" s="29"/>
      <c r="BJT386" s="35"/>
      <c r="BJU386" s="36"/>
      <c r="BJV386" s="37"/>
      <c r="BJW386" s="38"/>
      <c r="BJX386" s="29"/>
      <c r="BJY386" s="39"/>
      <c r="BJZ386" s="39"/>
      <c r="BKA386" s="39"/>
      <c r="BKB386" s="29"/>
      <c r="BKC386" s="35"/>
      <c r="BKD386" s="36"/>
      <c r="BKE386" s="37"/>
      <c r="BKF386" s="38"/>
      <c r="BKG386" s="29"/>
      <c r="BKH386" s="39"/>
      <c r="BKI386" s="39"/>
      <c r="BKJ386" s="39"/>
      <c r="BKK386" s="29"/>
      <c r="BKL386" s="35"/>
      <c r="BKM386" s="36"/>
      <c r="BKN386" s="37"/>
      <c r="BKO386" s="38"/>
      <c r="BKP386" s="29"/>
      <c r="BKQ386" s="39"/>
      <c r="BKR386" s="39"/>
      <c r="BKS386" s="39"/>
      <c r="BKT386" s="29"/>
      <c r="BKU386" s="35"/>
      <c r="BKV386" s="36"/>
      <c r="BKW386" s="37"/>
      <c r="BKX386" s="38"/>
      <c r="BKY386" s="29"/>
      <c r="BKZ386" s="39"/>
      <c r="BLA386" s="39"/>
      <c r="BLB386" s="39"/>
      <c r="BLC386" s="29"/>
      <c r="BLD386" s="35"/>
      <c r="BLE386" s="36"/>
      <c r="BLF386" s="37"/>
      <c r="BLG386" s="38"/>
      <c r="BLH386" s="29"/>
      <c r="BLI386" s="39"/>
      <c r="BLJ386" s="39"/>
      <c r="BLK386" s="39"/>
      <c r="BLL386" s="29"/>
      <c r="BLM386" s="35"/>
      <c r="BLN386" s="36"/>
      <c r="BLO386" s="37"/>
      <c r="BLP386" s="38"/>
      <c r="BLQ386" s="29"/>
      <c r="BLR386" s="39"/>
      <c r="BLS386" s="39"/>
      <c r="BLT386" s="39"/>
      <c r="BLU386" s="29"/>
      <c r="BLV386" s="35"/>
      <c r="BLW386" s="36"/>
      <c r="BLX386" s="37"/>
      <c r="BLY386" s="38"/>
      <c r="BLZ386" s="29"/>
      <c r="BMA386" s="39"/>
      <c r="BMB386" s="39"/>
      <c r="BMC386" s="39"/>
      <c r="BMD386" s="29"/>
      <c r="BME386" s="35"/>
      <c r="BMF386" s="36"/>
      <c r="BMG386" s="37"/>
      <c r="BMH386" s="38"/>
      <c r="BMI386" s="29"/>
      <c r="BMJ386" s="39"/>
      <c r="BMK386" s="39"/>
      <c r="BML386" s="39"/>
      <c r="BMM386" s="29"/>
      <c r="BMN386" s="35"/>
      <c r="BMO386" s="36"/>
      <c r="BMP386" s="37"/>
      <c r="BMQ386" s="38"/>
      <c r="BMR386" s="29"/>
      <c r="BMS386" s="39"/>
      <c r="BMT386" s="39"/>
      <c r="BMU386" s="39"/>
      <c r="BMV386" s="29"/>
      <c r="BMW386" s="35"/>
      <c r="BMX386" s="36"/>
      <c r="BMY386" s="37"/>
      <c r="BMZ386" s="38"/>
      <c r="BNA386" s="29"/>
      <c r="BNB386" s="39"/>
      <c r="BNC386" s="39"/>
      <c r="BND386" s="39"/>
      <c r="BNE386" s="29"/>
      <c r="BNF386" s="35"/>
      <c r="BNG386" s="36"/>
      <c r="BNH386" s="37"/>
      <c r="BNI386" s="38"/>
      <c r="BNJ386" s="29"/>
      <c r="BNK386" s="39"/>
      <c r="BNL386" s="39"/>
      <c r="BNM386" s="39"/>
      <c r="BNN386" s="29"/>
      <c r="BNO386" s="35"/>
      <c r="BNP386" s="36"/>
      <c r="BNQ386" s="37"/>
      <c r="BNR386" s="38"/>
      <c r="BNS386" s="29"/>
      <c r="BNT386" s="39"/>
      <c r="BNU386" s="39"/>
      <c r="BNV386" s="39"/>
      <c r="BNW386" s="29"/>
      <c r="BNX386" s="35"/>
      <c r="BNY386" s="36"/>
      <c r="BNZ386" s="37"/>
      <c r="BOA386" s="38"/>
      <c r="BOB386" s="29"/>
      <c r="BOC386" s="39"/>
      <c r="BOD386" s="39"/>
      <c r="BOE386" s="39"/>
      <c r="BOF386" s="29"/>
      <c r="BOG386" s="35"/>
      <c r="BOH386" s="36"/>
      <c r="BOI386" s="37"/>
      <c r="BOJ386" s="38"/>
      <c r="BOK386" s="29"/>
      <c r="BOL386" s="39"/>
      <c r="BOM386" s="39"/>
      <c r="BON386" s="39"/>
      <c r="BOO386" s="29"/>
      <c r="BOP386" s="35"/>
      <c r="BOQ386" s="36"/>
      <c r="BOR386" s="37"/>
      <c r="BOS386" s="38"/>
      <c r="BOT386" s="29"/>
      <c r="BOU386" s="39"/>
      <c r="BOV386" s="39"/>
      <c r="BOW386" s="39"/>
      <c r="BOX386" s="29"/>
      <c r="BOY386" s="35"/>
      <c r="BOZ386" s="36"/>
      <c r="BPA386" s="37"/>
      <c r="BPB386" s="38"/>
      <c r="BPC386" s="29"/>
      <c r="BPD386" s="39"/>
      <c r="BPE386" s="39"/>
      <c r="BPF386" s="39"/>
      <c r="BPG386" s="29"/>
      <c r="BPH386" s="35"/>
      <c r="BPI386" s="36"/>
      <c r="BPJ386" s="37"/>
      <c r="BPK386" s="38"/>
      <c r="BPL386" s="29"/>
      <c r="BPM386" s="39"/>
      <c r="BPN386" s="39"/>
      <c r="BPO386" s="39"/>
      <c r="BPP386" s="29"/>
      <c r="BPQ386" s="35"/>
      <c r="BPR386" s="36"/>
      <c r="BPS386" s="37"/>
      <c r="BPT386" s="38"/>
      <c r="BPU386" s="29"/>
      <c r="BPV386" s="39"/>
      <c r="BPW386" s="39"/>
      <c r="BPX386" s="39"/>
      <c r="BPY386" s="29"/>
      <c r="BPZ386" s="35"/>
      <c r="BQA386" s="36"/>
      <c r="BQB386" s="37"/>
      <c r="BQC386" s="38"/>
      <c r="BQD386" s="29"/>
      <c r="BQE386" s="39"/>
      <c r="BQF386" s="39"/>
      <c r="BQG386" s="39"/>
      <c r="BQH386" s="29"/>
      <c r="BQI386" s="35"/>
      <c r="BQJ386" s="36"/>
      <c r="BQK386" s="37"/>
      <c r="BQL386" s="38"/>
      <c r="BQM386" s="29"/>
      <c r="BQN386" s="39"/>
      <c r="BQO386" s="39"/>
      <c r="BQP386" s="39"/>
      <c r="BQQ386" s="29"/>
      <c r="BQR386" s="35"/>
      <c r="BQS386" s="36"/>
      <c r="BQT386" s="37"/>
      <c r="BQU386" s="38"/>
      <c r="BQV386" s="29"/>
      <c r="BQW386" s="39"/>
      <c r="BQX386" s="39"/>
      <c r="BQY386" s="39"/>
      <c r="BQZ386" s="29"/>
      <c r="BRA386" s="35"/>
      <c r="BRB386" s="36"/>
      <c r="BRC386" s="37"/>
      <c r="BRD386" s="38"/>
      <c r="BRE386" s="29"/>
      <c r="BRF386" s="39"/>
      <c r="BRG386" s="39"/>
      <c r="BRH386" s="39"/>
      <c r="BRI386" s="29"/>
      <c r="BRJ386" s="35"/>
      <c r="BRK386" s="36"/>
      <c r="BRL386" s="37"/>
      <c r="BRM386" s="38"/>
      <c r="BRN386" s="29"/>
      <c r="BRO386" s="39"/>
      <c r="BRP386" s="39"/>
      <c r="BRQ386" s="39"/>
      <c r="BRR386" s="29"/>
      <c r="BRS386" s="35"/>
      <c r="BRT386" s="36"/>
      <c r="BRU386" s="37"/>
      <c r="BRV386" s="38"/>
      <c r="BRW386" s="29"/>
      <c r="BRX386" s="39"/>
      <c r="BRY386" s="39"/>
      <c r="BRZ386" s="39"/>
      <c r="BSA386" s="29"/>
      <c r="BSB386" s="35"/>
      <c r="BSC386" s="36"/>
      <c r="BSD386" s="37"/>
      <c r="BSE386" s="38"/>
      <c r="BSF386" s="29"/>
      <c r="BSG386" s="39"/>
      <c r="BSH386" s="39"/>
      <c r="BSI386" s="39"/>
      <c r="BSJ386" s="29"/>
      <c r="BSK386" s="35"/>
      <c r="BSL386" s="36"/>
      <c r="BSM386" s="37"/>
      <c r="BSN386" s="38"/>
      <c r="BSO386" s="29"/>
      <c r="BSP386" s="39"/>
      <c r="BSQ386" s="39"/>
      <c r="BSR386" s="39"/>
      <c r="BSS386" s="29"/>
      <c r="BST386" s="35"/>
      <c r="BSU386" s="36"/>
      <c r="BSV386" s="37"/>
      <c r="BSW386" s="38"/>
      <c r="BSX386" s="29"/>
      <c r="BSY386" s="39"/>
      <c r="BSZ386" s="39"/>
      <c r="BTA386" s="39"/>
      <c r="BTB386" s="29"/>
      <c r="BTC386" s="35"/>
      <c r="BTD386" s="36"/>
      <c r="BTE386" s="37"/>
      <c r="BTF386" s="38"/>
      <c r="BTG386" s="29"/>
      <c r="BTH386" s="39"/>
      <c r="BTI386" s="39"/>
      <c r="BTJ386" s="39"/>
      <c r="BTK386" s="29"/>
      <c r="BTL386" s="35"/>
      <c r="BTM386" s="36"/>
      <c r="BTN386" s="37"/>
      <c r="BTO386" s="38"/>
      <c r="BTP386" s="29"/>
      <c r="BTQ386" s="39"/>
      <c r="BTR386" s="39"/>
      <c r="BTS386" s="39"/>
      <c r="BTT386" s="29"/>
      <c r="BTU386" s="35"/>
      <c r="BTV386" s="36"/>
      <c r="BTW386" s="37"/>
      <c r="BTX386" s="38"/>
      <c r="BTY386" s="29"/>
      <c r="BTZ386" s="39"/>
      <c r="BUA386" s="39"/>
      <c r="BUB386" s="39"/>
      <c r="BUC386" s="29"/>
      <c r="BUD386" s="35"/>
      <c r="BUE386" s="36"/>
      <c r="BUF386" s="37"/>
      <c r="BUG386" s="38"/>
      <c r="BUH386" s="29"/>
      <c r="BUI386" s="39"/>
      <c r="BUJ386" s="39"/>
      <c r="BUK386" s="39"/>
      <c r="BUL386" s="29"/>
      <c r="BUM386" s="35"/>
      <c r="BUN386" s="36"/>
      <c r="BUO386" s="37"/>
      <c r="BUP386" s="38"/>
      <c r="BUQ386" s="29"/>
      <c r="BUR386" s="39"/>
      <c r="BUS386" s="39"/>
      <c r="BUT386" s="39"/>
      <c r="BUU386" s="29"/>
      <c r="BUV386" s="35"/>
      <c r="BUW386" s="36"/>
      <c r="BUX386" s="37"/>
      <c r="BUY386" s="38"/>
      <c r="BUZ386" s="29"/>
      <c r="BVA386" s="39"/>
      <c r="BVB386" s="39"/>
      <c r="BVC386" s="39"/>
      <c r="BVD386" s="29"/>
      <c r="BVE386" s="35"/>
      <c r="BVF386" s="36"/>
      <c r="BVG386" s="37"/>
      <c r="BVH386" s="38"/>
      <c r="BVI386" s="29"/>
      <c r="BVJ386" s="39"/>
      <c r="BVK386" s="39"/>
      <c r="BVL386" s="39"/>
      <c r="BVM386" s="29"/>
      <c r="BVN386" s="35"/>
      <c r="BVO386" s="36"/>
      <c r="BVP386" s="37"/>
      <c r="BVQ386" s="38"/>
      <c r="BVR386" s="29"/>
      <c r="BVS386" s="39"/>
      <c r="BVT386" s="39"/>
      <c r="BVU386" s="39"/>
      <c r="BVV386" s="29"/>
      <c r="BVW386" s="35"/>
      <c r="BVX386" s="36"/>
      <c r="BVY386" s="37"/>
      <c r="BVZ386" s="38"/>
      <c r="BWA386" s="29"/>
      <c r="BWB386" s="39"/>
      <c r="BWC386" s="39"/>
      <c r="BWD386" s="39"/>
      <c r="BWE386" s="29"/>
      <c r="BWF386" s="35"/>
      <c r="BWG386" s="36"/>
      <c r="BWH386" s="37"/>
      <c r="BWI386" s="38"/>
      <c r="BWJ386" s="29"/>
      <c r="BWK386" s="39"/>
      <c r="BWL386" s="39"/>
      <c r="BWM386" s="39"/>
      <c r="BWN386" s="29"/>
      <c r="BWO386" s="35"/>
      <c r="BWP386" s="36"/>
      <c r="BWQ386" s="37"/>
      <c r="BWR386" s="38"/>
      <c r="BWS386" s="29"/>
      <c r="BWT386" s="39"/>
      <c r="BWU386" s="39"/>
      <c r="BWV386" s="39"/>
      <c r="BWW386" s="29"/>
      <c r="BWX386" s="35"/>
      <c r="BWY386" s="36"/>
      <c r="BWZ386" s="37"/>
      <c r="BXA386" s="38"/>
      <c r="BXB386" s="29"/>
      <c r="BXC386" s="39"/>
      <c r="BXD386" s="39"/>
      <c r="BXE386" s="39"/>
      <c r="BXF386" s="29"/>
      <c r="BXG386" s="35"/>
      <c r="BXH386" s="36"/>
      <c r="BXI386" s="37"/>
      <c r="BXJ386" s="38"/>
      <c r="BXK386" s="29"/>
      <c r="BXL386" s="39"/>
      <c r="BXM386" s="39"/>
      <c r="BXN386" s="39"/>
      <c r="BXO386" s="29"/>
      <c r="BXP386" s="35"/>
      <c r="BXQ386" s="36"/>
      <c r="BXR386" s="37"/>
      <c r="BXS386" s="38"/>
      <c r="BXT386" s="29"/>
      <c r="BXU386" s="39"/>
      <c r="BXV386" s="39"/>
      <c r="BXW386" s="39"/>
      <c r="BXX386" s="29"/>
      <c r="BXY386" s="35"/>
      <c r="BXZ386" s="36"/>
      <c r="BYA386" s="37"/>
      <c r="BYB386" s="38"/>
      <c r="BYC386" s="29"/>
      <c r="BYD386" s="39"/>
      <c r="BYE386" s="39"/>
      <c r="BYF386" s="39"/>
      <c r="BYG386" s="29"/>
      <c r="BYH386" s="35"/>
      <c r="BYI386" s="36"/>
      <c r="BYJ386" s="37"/>
      <c r="BYK386" s="38"/>
      <c r="BYL386" s="29"/>
      <c r="BYM386" s="39"/>
      <c r="BYN386" s="39"/>
      <c r="BYO386" s="39"/>
      <c r="BYP386" s="29"/>
      <c r="BYQ386" s="35"/>
      <c r="BYR386" s="36"/>
      <c r="BYS386" s="37"/>
      <c r="BYT386" s="38"/>
      <c r="BYU386" s="29"/>
      <c r="BYV386" s="39"/>
      <c r="BYW386" s="39"/>
      <c r="BYX386" s="39"/>
      <c r="BYY386" s="29"/>
      <c r="BYZ386" s="35"/>
      <c r="BZA386" s="36"/>
      <c r="BZB386" s="37"/>
      <c r="BZC386" s="38"/>
      <c r="BZD386" s="29"/>
      <c r="BZE386" s="39"/>
      <c r="BZF386" s="39"/>
      <c r="BZG386" s="39"/>
      <c r="BZH386" s="29"/>
      <c r="BZI386" s="35"/>
      <c r="BZJ386" s="36"/>
      <c r="BZK386" s="37"/>
      <c r="BZL386" s="38"/>
      <c r="BZM386" s="29"/>
      <c r="BZN386" s="39"/>
      <c r="BZO386" s="39"/>
      <c r="BZP386" s="39"/>
      <c r="BZQ386" s="29"/>
      <c r="BZR386" s="35"/>
      <c r="BZS386" s="36"/>
      <c r="BZT386" s="37"/>
      <c r="BZU386" s="38"/>
      <c r="BZV386" s="29"/>
      <c r="BZW386" s="39"/>
      <c r="BZX386" s="39"/>
      <c r="BZY386" s="39"/>
      <c r="BZZ386" s="29"/>
      <c r="CAA386" s="35"/>
      <c r="CAB386" s="36"/>
      <c r="CAC386" s="37"/>
      <c r="CAD386" s="38"/>
      <c r="CAE386" s="29"/>
      <c r="CAF386" s="39"/>
      <c r="CAG386" s="39"/>
      <c r="CAH386" s="39"/>
      <c r="CAI386" s="29"/>
      <c r="CAJ386" s="35"/>
      <c r="CAK386" s="36"/>
      <c r="CAL386" s="37"/>
      <c r="CAM386" s="38"/>
      <c r="CAN386" s="29"/>
      <c r="CAO386" s="39"/>
      <c r="CAP386" s="39"/>
      <c r="CAQ386" s="39"/>
      <c r="CAR386" s="29"/>
      <c r="CAS386" s="35"/>
      <c r="CAT386" s="36"/>
      <c r="CAU386" s="37"/>
      <c r="CAV386" s="38"/>
      <c r="CAW386" s="29"/>
      <c r="CAX386" s="39"/>
      <c r="CAY386" s="39"/>
      <c r="CAZ386" s="39"/>
      <c r="CBA386" s="29"/>
      <c r="CBB386" s="35"/>
      <c r="CBC386" s="36"/>
      <c r="CBD386" s="37"/>
      <c r="CBE386" s="38"/>
      <c r="CBF386" s="29"/>
      <c r="CBG386" s="39"/>
      <c r="CBH386" s="39"/>
      <c r="CBI386" s="39"/>
      <c r="CBJ386" s="29"/>
      <c r="CBK386" s="35"/>
      <c r="CBL386" s="36"/>
      <c r="CBM386" s="37"/>
      <c r="CBN386" s="38"/>
      <c r="CBO386" s="29"/>
      <c r="CBP386" s="39"/>
      <c r="CBQ386" s="39"/>
      <c r="CBR386" s="39"/>
      <c r="CBS386" s="29"/>
      <c r="CBT386" s="35"/>
      <c r="CBU386" s="36"/>
      <c r="CBV386" s="37"/>
      <c r="CBW386" s="38"/>
      <c r="CBX386" s="29"/>
      <c r="CBY386" s="39"/>
      <c r="CBZ386" s="39"/>
      <c r="CCA386" s="39"/>
      <c r="CCB386" s="29"/>
      <c r="CCC386" s="35"/>
      <c r="CCD386" s="36"/>
      <c r="CCE386" s="37"/>
      <c r="CCF386" s="38"/>
      <c r="CCG386" s="29"/>
      <c r="CCH386" s="39"/>
      <c r="CCI386" s="39"/>
      <c r="CCJ386" s="39"/>
      <c r="CCK386" s="29"/>
      <c r="CCL386" s="35"/>
      <c r="CCM386" s="36"/>
      <c r="CCN386" s="37"/>
      <c r="CCO386" s="38"/>
      <c r="CCP386" s="29"/>
      <c r="CCQ386" s="39"/>
      <c r="CCR386" s="39"/>
      <c r="CCS386" s="39"/>
      <c r="CCT386" s="29"/>
      <c r="CCU386" s="35"/>
      <c r="CCV386" s="36"/>
      <c r="CCW386" s="37"/>
      <c r="CCX386" s="38"/>
      <c r="CCY386" s="29"/>
      <c r="CCZ386" s="39"/>
      <c r="CDA386" s="39"/>
      <c r="CDB386" s="39"/>
      <c r="CDC386" s="29"/>
      <c r="CDD386" s="35"/>
      <c r="CDE386" s="36"/>
      <c r="CDF386" s="37"/>
      <c r="CDG386" s="38"/>
      <c r="CDH386" s="29"/>
      <c r="CDI386" s="39"/>
      <c r="CDJ386" s="39"/>
      <c r="CDK386" s="39"/>
      <c r="CDL386" s="29"/>
      <c r="CDM386" s="35"/>
      <c r="CDN386" s="36"/>
      <c r="CDO386" s="37"/>
      <c r="CDP386" s="38"/>
      <c r="CDQ386" s="29"/>
      <c r="CDR386" s="39"/>
      <c r="CDS386" s="39"/>
      <c r="CDT386" s="39"/>
      <c r="CDU386" s="29"/>
      <c r="CDV386" s="35"/>
      <c r="CDW386" s="36"/>
      <c r="CDX386" s="37"/>
      <c r="CDY386" s="38"/>
      <c r="CDZ386" s="29"/>
      <c r="CEA386" s="39"/>
      <c r="CEB386" s="39"/>
      <c r="CEC386" s="39"/>
      <c r="CED386" s="29"/>
      <c r="CEE386" s="35"/>
      <c r="CEF386" s="36"/>
      <c r="CEG386" s="37"/>
      <c r="CEH386" s="38"/>
      <c r="CEI386" s="29"/>
      <c r="CEJ386" s="39"/>
      <c r="CEK386" s="39"/>
      <c r="CEL386" s="39"/>
      <c r="CEM386" s="29"/>
      <c r="CEN386" s="35"/>
      <c r="CEO386" s="36"/>
      <c r="CEP386" s="37"/>
      <c r="CEQ386" s="38"/>
      <c r="CER386" s="29"/>
      <c r="CES386" s="39"/>
      <c r="CET386" s="39"/>
      <c r="CEU386" s="39"/>
      <c r="CEV386" s="29"/>
      <c r="CEW386" s="35"/>
      <c r="CEX386" s="36"/>
      <c r="CEY386" s="37"/>
      <c r="CEZ386" s="38"/>
      <c r="CFA386" s="29"/>
      <c r="CFB386" s="39"/>
      <c r="CFC386" s="39"/>
      <c r="CFD386" s="39"/>
      <c r="CFE386" s="29"/>
      <c r="CFF386" s="35"/>
      <c r="CFG386" s="36"/>
      <c r="CFH386" s="37"/>
      <c r="CFI386" s="38"/>
      <c r="CFJ386" s="29"/>
      <c r="CFK386" s="39"/>
      <c r="CFL386" s="39"/>
      <c r="CFM386" s="39"/>
      <c r="CFN386" s="29"/>
      <c r="CFO386" s="35"/>
      <c r="CFP386" s="36"/>
      <c r="CFQ386" s="37"/>
      <c r="CFR386" s="38"/>
      <c r="CFS386" s="29"/>
      <c r="CFT386" s="39"/>
      <c r="CFU386" s="39"/>
      <c r="CFV386" s="39"/>
      <c r="CFW386" s="29"/>
      <c r="CFX386" s="35"/>
      <c r="CFY386" s="36"/>
      <c r="CFZ386" s="37"/>
      <c r="CGA386" s="38"/>
      <c r="CGB386" s="29"/>
      <c r="CGC386" s="39"/>
      <c r="CGD386" s="39"/>
      <c r="CGE386" s="39"/>
      <c r="CGF386" s="29"/>
      <c r="CGG386" s="35"/>
      <c r="CGH386" s="36"/>
      <c r="CGI386" s="37"/>
      <c r="CGJ386" s="38"/>
      <c r="CGK386" s="29"/>
      <c r="CGL386" s="39"/>
      <c r="CGM386" s="39"/>
      <c r="CGN386" s="39"/>
      <c r="CGO386" s="29"/>
      <c r="CGP386" s="35"/>
      <c r="CGQ386" s="36"/>
      <c r="CGR386" s="37"/>
      <c r="CGS386" s="38"/>
      <c r="CGT386" s="29"/>
      <c r="CGU386" s="39"/>
      <c r="CGV386" s="39"/>
      <c r="CGW386" s="39"/>
      <c r="CGX386" s="29"/>
      <c r="CGY386" s="35"/>
      <c r="CGZ386" s="36"/>
      <c r="CHA386" s="37"/>
      <c r="CHB386" s="38"/>
      <c r="CHC386" s="29"/>
      <c r="CHD386" s="39"/>
      <c r="CHE386" s="39"/>
      <c r="CHF386" s="39"/>
      <c r="CHG386" s="29"/>
      <c r="CHH386" s="35"/>
      <c r="CHI386" s="36"/>
      <c r="CHJ386" s="37"/>
      <c r="CHK386" s="38"/>
      <c r="CHL386" s="29"/>
      <c r="CHM386" s="39"/>
      <c r="CHN386" s="39"/>
      <c r="CHO386" s="39"/>
      <c r="CHP386" s="29"/>
      <c r="CHQ386" s="35"/>
      <c r="CHR386" s="36"/>
      <c r="CHS386" s="37"/>
      <c r="CHT386" s="38"/>
      <c r="CHU386" s="29"/>
      <c r="CHV386" s="39"/>
      <c r="CHW386" s="39"/>
      <c r="CHX386" s="39"/>
      <c r="CHY386" s="29"/>
      <c r="CHZ386" s="35"/>
      <c r="CIA386" s="36"/>
      <c r="CIB386" s="37"/>
      <c r="CIC386" s="38"/>
      <c r="CID386" s="29"/>
      <c r="CIE386" s="39"/>
      <c r="CIF386" s="39"/>
      <c r="CIG386" s="39"/>
      <c r="CIH386" s="29"/>
      <c r="CII386" s="35"/>
      <c r="CIJ386" s="36"/>
      <c r="CIK386" s="37"/>
      <c r="CIL386" s="38"/>
      <c r="CIM386" s="29"/>
      <c r="CIN386" s="39"/>
      <c r="CIO386" s="39"/>
      <c r="CIP386" s="39"/>
      <c r="CIQ386" s="29"/>
      <c r="CIR386" s="35"/>
      <c r="CIS386" s="36"/>
      <c r="CIT386" s="37"/>
      <c r="CIU386" s="38"/>
      <c r="CIV386" s="29"/>
      <c r="CIW386" s="39"/>
      <c r="CIX386" s="39"/>
      <c r="CIY386" s="39"/>
      <c r="CIZ386" s="29"/>
      <c r="CJA386" s="35"/>
      <c r="CJB386" s="36"/>
      <c r="CJC386" s="37"/>
      <c r="CJD386" s="38"/>
      <c r="CJE386" s="29"/>
      <c r="CJF386" s="39"/>
      <c r="CJG386" s="39"/>
      <c r="CJH386" s="39"/>
      <c r="CJI386" s="29"/>
      <c r="CJJ386" s="35"/>
      <c r="CJK386" s="36"/>
      <c r="CJL386" s="37"/>
      <c r="CJM386" s="38"/>
      <c r="CJN386" s="29"/>
      <c r="CJO386" s="39"/>
      <c r="CJP386" s="39"/>
      <c r="CJQ386" s="39"/>
      <c r="CJR386" s="29"/>
      <c r="CJS386" s="35"/>
      <c r="CJT386" s="36"/>
      <c r="CJU386" s="37"/>
      <c r="CJV386" s="38"/>
      <c r="CJW386" s="29"/>
      <c r="CJX386" s="39"/>
      <c r="CJY386" s="39"/>
      <c r="CJZ386" s="39"/>
      <c r="CKA386" s="29"/>
      <c r="CKB386" s="35"/>
      <c r="CKC386" s="36"/>
      <c r="CKD386" s="37"/>
      <c r="CKE386" s="38"/>
      <c r="CKF386" s="29"/>
      <c r="CKG386" s="39"/>
      <c r="CKH386" s="39"/>
      <c r="CKI386" s="39"/>
      <c r="CKJ386" s="29"/>
      <c r="CKK386" s="35"/>
      <c r="CKL386" s="36"/>
      <c r="CKM386" s="37"/>
      <c r="CKN386" s="38"/>
      <c r="CKO386" s="29"/>
      <c r="CKP386" s="39"/>
      <c r="CKQ386" s="39"/>
      <c r="CKR386" s="39"/>
      <c r="CKS386" s="29"/>
      <c r="CKT386" s="35"/>
      <c r="CKU386" s="36"/>
      <c r="CKV386" s="37"/>
      <c r="CKW386" s="38"/>
      <c r="CKX386" s="29"/>
      <c r="CKY386" s="39"/>
      <c r="CKZ386" s="39"/>
      <c r="CLA386" s="39"/>
      <c r="CLB386" s="29"/>
      <c r="CLC386" s="35"/>
      <c r="CLD386" s="36"/>
      <c r="CLE386" s="37"/>
      <c r="CLF386" s="38"/>
      <c r="CLG386" s="29"/>
      <c r="CLH386" s="39"/>
      <c r="CLI386" s="39"/>
      <c r="CLJ386" s="39"/>
      <c r="CLK386" s="29"/>
      <c r="CLL386" s="35"/>
      <c r="CLM386" s="36"/>
      <c r="CLN386" s="37"/>
      <c r="CLO386" s="38"/>
      <c r="CLP386" s="29"/>
      <c r="CLQ386" s="39"/>
      <c r="CLR386" s="39"/>
      <c r="CLS386" s="39"/>
      <c r="CLT386" s="29"/>
      <c r="CLU386" s="35"/>
      <c r="CLV386" s="36"/>
      <c r="CLW386" s="37"/>
      <c r="CLX386" s="38"/>
      <c r="CLY386" s="29"/>
      <c r="CLZ386" s="39"/>
      <c r="CMA386" s="39"/>
      <c r="CMB386" s="39"/>
      <c r="CMC386" s="29"/>
      <c r="CMD386" s="35"/>
      <c r="CME386" s="36"/>
      <c r="CMF386" s="37"/>
      <c r="CMG386" s="38"/>
      <c r="CMH386" s="29"/>
      <c r="CMI386" s="39"/>
      <c r="CMJ386" s="39"/>
      <c r="CMK386" s="39"/>
      <c r="CML386" s="29"/>
      <c r="CMM386" s="35"/>
      <c r="CMN386" s="36"/>
      <c r="CMO386" s="37"/>
      <c r="CMP386" s="38"/>
      <c r="CMQ386" s="29"/>
      <c r="CMR386" s="39"/>
      <c r="CMS386" s="39"/>
      <c r="CMT386" s="39"/>
      <c r="CMU386" s="29"/>
      <c r="CMV386" s="35"/>
      <c r="CMW386" s="36"/>
      <c r="CMX386" s="37"/>
      <c r="CMY386" s="38"/>
      <c r="CMZ386" s="29"/>
      <c r="CNA386" s="39"/>
      <c r="CNB386" s="39"/>
      <c r="CNC386" s="39"/>
      <c r="CND386" s="29"/>
      <c r="CNE386" s="35"/>
      <c r="CNF386" s="36"/>
      <c r="CNG386" s="37"/>
      <c r="CNH386" s="38"/>
      <c r="CNI386" s="29"/>
      <c r="CNJ386" s="39"/>
      <c r="CNK386" s="39"/>
      <c r="CNL386" s="39"/>
      <c r="CNM386" s="29"/>
      <c r="CNN386" s="35"/>
      <c r="CNO386" s="36"/>
      <c r="CNP386" s="37"/>
      <c r="CNQ386" s="38"/>
      <c r="CNR386" s="29"/>
      <c r="CNS386" s="39"/>
      <c r="CNT386" s="39"/>
      <c r="CNU386" s="39"/>
      <c r="CNV386" s="29"/>
      <c r="CNW386" s="35"/>
      <c r="CNX386" s="36"/>
      <c r="CNY386" s="37"/>
      <c r="CNZ386" s="38"/>
      <c r="COA386" s="29"/>
      <c r="COB386" s="39"/>
      <c r="COC386" s="39"/>
      <c r="COD386" s="39"/>
      <c r="COE386" s="29"/>
      <c r="COF386" s="35"/>
      <c r="COG386" s="36"/>
      <c r="COH386" s="37"/>
      <c r="COI386" s="38"/>
      <c r="COJ386" s="29"/>
      <c r="COK386" s="39"/>
      <c r="COL386" s="39"/>
      <c r="COM386" s="39"/>
      <c r="CON386" s="29"/>
      <c r="COO386" s="35"/>
      <c r="COP386" s="36"/>
      <c r="COQ386" s="37"/>
      <c r="COR386" s="38"/>
      <c r="COS386" s="29"/>
      <c r="COT386" s="39"/>
      <c r="COU386" s="39"/>
      <c r="COV386" s="39"/>
      <c r="COW386" s="29"/>
      <c r="COX386" s="35"/>
      <c r="COY386" s="36"/>
      <c r="COZ386" s="37"/>
      <c r="CPA386" s="38"/>
      <c r="CPB386" s="29"/>
      <c r="CPC386" s="39"/>
      <c r="CPD386" s="39"/>
      <c r="CPE386" s="39"/>
      <c r="CPF386" s="29"/>
      <c r="CPG386" s="35"/>
      <c r="CPH386" s="36"/>
      <c r="CPI386" s="37"/>
      <c r="CPJ386" s="38"/>
      <c r="CPK386" s="29"/>
      <c r="CPL386" s="39"/>
      <c r="CPM386" s="39"/>
      <c r="CPN386" s="39"/>
      <c r="CPO386" s="29"/>
      <c r="CPP386" s="35"/>
      <c r="CPQ386" s="36"/>
      <c r="CPR386" s="37"/>
      <c r="CPS386" s="38"/>
      <c r="CPT386" s="29"/>
      <c r="CPU386" s="39"/>
      <c r="CPV386" s="39"/>
      <c r="CPW386" s="39"/>
      <c r="CPX386" s="29"/>
      <c r="CPY386" s="35"/>
      <c r="CPZ386" s="36"/>
      <c r="CQA386" s="37"/>
      <c r="CQB386" s="38"/>
      <c r="CQC386" s="29"/>
      <c r="CQD386" s="39"/>
      <c r="CQE386" s="39"/>
      <c r="CQF386" s="39"/>
      <c r="CQG386" s="29"/>
      <c r="CQH386" s="35"/>
      <c r="CQI386" s="36"/>
      <c r="CQJ386" s="37"/>
      <c r="CQK386" s="38"/>
      <c r="CQL386" s="29"/>
      <c r="CQM386" s="39"/>
      <c r="CQN386" s="39"/>
      <c r="CQO386" s="39"/>
      <c r="CQP386" s="29"/>
      <c r="CQQ386" s="35"/>
      <c r="CQR386" s="36"/>
      <c r="CQS386" s="37"/>
      <c r="CQT386" s="38"/>
      <c r="CQU386" s="29"/>
      <c r="CQV386" s="39"/>
      <c r="CQW386" s="39"/>
      <c r="CQX386" s="39"/>
      <c r="CQY386" s="29"/>
      <c r="CQZ386" s="35"/>
      <c r="CRA386" s="36"/>
      <c r="CRB386" s="37"/>
      <c r="CRC386" s="38"/>
      <c r="CRD386" s="29"/>
      <c r="CRE386" s="39"/>
      <c r="CRF386" s="39"/>
      <c r="CRG386" s="39"/>
      <c r="CRH386" s="29"/>
      <c r="CRI386" s="35"/>
      <c r="CRJ386" s="36"/>
      <c r="CRK386" s="37"/>
      <c r="CRL386" s="38"/>
      <c r="CRM386" s="29"/>
      <c r="CRN386" s="39"/>
      <c r="CRO386" s="39"/>
      <c r="CRP386" s="39"/>
      <c r="CRQ386" s="29"/>
      <c r="CRR386" s="35"/>
      <c r="CRS386" s="36"/>
      <c r="CRT386" s="37"/>
      <c r="CRU386" s="38"/>
      <c r="CRV386" s="29"/>
      <c r="CRW386" s="39"/>
      <c r="CRX386" s="39"/>
      <c r="CRY386" s="39"/>
      <c r="CRZ386" s="29"/>
      <c r="CSA386" s="35"/>
      <c r="CSB386" s="36"/>
      <c r="CSC386" s="37"/>
      <c r="CSD386" s="38"/>
      <c r="CSE386" s="29"/>
      <c r="CSF386" s="39"/>
      <c r="CSG386" s="39"/>
      <c r="CSH386" s="39"/>
      <c r="CSI386" s="29"/>
      <c r="CSJ386" s="35"/>
      <c r="CSK386" s="36"/>
      <c r="CSL386" s="37"/>
      <c r="CSM386" s="38"/>
      <c r="CSN386" s="29"/>
      <c r="CSO386" s="39"/>
      <c r="CSP386" s="39"/>
      <c r="CSQ386" s="39"/>
      <c r="CSR386" s="29"/>
      <c r="CSS386" s="35"/>
      <c r="CST386" s="36"/>
      <c r="CSU386" s="37"/>
      <c r="CSV386" s="38"/>
      <c r="CSW386" s="29"/>
      <c r="CSX386" s="39"/>
      <c r="CSY386" s="39"/>
      <c r="CSZ386" s="39"/>
      <c r="CTA386" s="29"/>
      <c r="CTB386" s="35"/>
      <c r="CTC386" s="36"/>
      <c r="CTD386" s="37"/>
      <c r="CTE386" s="38"/>
      <c r="CTF386" s="29"/>
      <c r="CTG386" s="39"/>
      <c r="CTH386" s="39"/>
      <c r="CTI386" s="39"/>
      <c r="CTJ386" s="29"/>
      <c r="CTK386" s="35"/>
      <c r="CTL386" s="36"/>
      <c r="CTM386" s="37"/>
      <c r="CTN386" s="38"/>
      <c r="CTO386" s="29"/>
      <c r="CTP386" s="39"/>
      <c r="CTQ386" s="39"/>
      <c r="CTR386" s="39"/>
      <c r="CTS386" s="29"/>
      <c r="CTT386" s="35"/>
      <c r="CTU386" s="36"/>
    </row>
    <row r="387" s="2" customFormat="1" customHeight="1" spans="1:2569">
      <c r="A387" s="11">
        <v>385</v>
      </c>
      <c r="B387" s="12" t="s">
        <v>13</v>
      </c>
      <c r="C387" s="13" t="s">
        <v>807</v>
      </c>
      <c r="D387" s="14" t="s">
        <v>795</v>
      </c>
      <c r="E387" s="15" t="s">
        <v>11</v>
      </c>
      <c r="F387" s="14" t="s">
        <v>586</v>
      </c>
      <c r="G387" s="13" t="s">
        <v>796</v>
      </c>
      <c r="H387" s="22"/>
      <c r="I387" s="22"/>
      <c r="J387" s="22"/>
      <c r="K387" s="23"/>
      <c r="L387" s="24"/>
      <c r="M387" s="25"/>
      <c r="N387" s="26"/>
      <c r="O387" s="28"/>
      <c r="P387" s="29"/>
      <c r="Q387" s="39"/>
      <c r="R387" s="39"/>
      <c r="S387" s="39"/>
      <c r="T387" s="29"/>
      <c r="U387" s="35"/>
      <c r="V387" s="36"/>
      <c r="W387" s="37"/>
      <c r="X387" s="38"/>
      <c r="Y387" s="29"/>
      <c r="Z387" s="39"/>
      <c r="AA387" s="39"/>
      <c r="AB387" s="39"/>
      <c r="AC387" s="29"/>
      <c r="AD387" s="35"/>
      <c r="AE387" s="36"/>
      <c r="AF387" s="37"/>
      <c r="AG387" s="38"/>
      <c r="AH387" s="29"/>
      <c r="AI387" s="39"/>
      <c r="AJ387" s="39"/>
      <c r="AK387" s="39"/>
      <c r="AL387" s="29"/>
      <c r="AM387" s="35"/>
      <c r="AN387" s="36"/>
      <c r="AO387" s="37"/>
      <c r="AP387" s="38"/>
      <c r="AQ387" s="29"/>
      <c r="AR387" s="39"/>
      <c r="AS387" s="39"/>
      <c r="AT387" s="39"/>
      <c r="AU387" s="29"/>
      <c r="AV387" s="35"/>
      <c r="AW387" s="36"/>
      <c r="AX387" s="37"/>
      <c r="AY387" s="38"/>
      <c r="AZ387" s="29"/>
      <c r="BA387" s="39"/>
      <c r="BB387" s="39"/>
      <c r="BC387" s="39"/>
      <c r="BD387" s="29"/>
      <c r="BE387" s="35"/>
      <c r="BF387" s="36"/>
      <c r="BG387" s="37"/>
      <c r="BH387" s="38"/>
      <c r="BI387" s="29"/>
      <c r="BJ387" s="39"/>
      <c r="BK387" s="39"/>
      <c r="BL387" s="39"/>
      <c r="BM387" s="29"/>
      <c r="BN387" s="35"/>
      <c r="BO387" s="36"/>
      <c r="BP387" s="37"/>
      <c r="BQ387" s="38"/>
      <c r="BR387" s="29"/>
      <c r="BS387" s="39"/>
      <c r="BT387" s="39"/>
      <c r="BU387" s="39"/>
      <c r="BV387" s="29"/>
      <c r="BW387" s="35"/>
      <c r="BX387" s="36"/>
      <c r="BY387" s="37"/>
      <c r="BZ387" s="38"/>
      <c r="CA387" s="29"/>
      <c r="CB387" s="39"/>
      <c r="CC387" s="39"/>
      <c r="CD387" s="39"/>
      <c r="CE387" s="29"/>
      <c r="CF387" s="35"/>
      <c r="CG387" s="36"/>
      <c r="CH387" s="37"/>
      <c r="CI387" s="38"/>
      <c r="CJ387" s="29"/>
      <c r="CK387" s="39"/>
      <c r="CL387" s="39"/>
      <c r="CM387" s="39"/>
      <c r="CN387" s="29"/>
      <c r="CO387" s="35"/>
      <c r="CP387" s="36"/>
      <c r="CQ387" s="37"/>
      <c r="CR387" s="38"/>
      <c r="CS387" s="29"/>
      <c r="CT387" s="39"/>
      <c r="CU387" s="39"/>
      <c r="CV387" s="39"/>
      <c r="CW387" s="29"/>
      <c r="CX387" s="35"/>
      <c r="CY387" s="36"/>
      <c r="CZ387" s="37"/>
      <c r="DA387" s="38"/>
      <c r="DB387" s="29"/>
      <c r="DC387" s="39"/>
      <c r="DD387" s="39"/>
      <c r="DE387" s="39"/>
      <c r="DF387" s="29"/>
      <c r="DG387" s="35"/>
      <c r="DH387" s="36"/>
      <c r="DI387" s="37"/>
      <c r="DJ387" s="38"/>
      <c r="DK387" s="29"/>
      <c r="DL387" s="39"/>
      <c r="DM387" s="39"/>
      <c r="DN387" s="39"/>
      <c r="DO387" s="29"/>
      <c r="DP387" s="35"/>
      <c r="DQ387" s="36"/>
      <c r="DR387" s="37"/>
      <c r="DS387" s="38"/>
      <c r="DT387" s="29"/>
      <c r="DU387" s="39"/>
      <c r="DV387" s="39"/>
      <c r="DW387" s="39"/>
      <c r="DX387" s="29"/>
      <c r="DY387" s="35"/>
      <c r="DZ387" s="36"/>
      <c r="EA387" s="37"/>
      <c r="EB387" s="38"/>
      <c r="EC387" s="29"/>
      <c r="ED387" s="39"/>
      <c r="EE387" s="39"/>
      <c r="EF387" s="39"/>
      <c r="EG387" s="29"/>
      <c r="EH387" s="35"/>
      <c r="EI387" s="36"/>
      <c r="EJ387" s="37"/>
      <c r="EK387" s="38"/>
      <c r="EL387" s="29"/>
      <c r="EM387" s="39"/>
      <c r="EN387" s="39"/>
      <c r="EO387" s="39"/>
      <c r="EP387" s="29"/>
      <c r="EQ387" s="35"/>
      <c r="ER387" s="36"/>
      <c r="ES387" s="37"/>
      <c r="ET387" s="38"/>
      <c r="EU387" s="29"/>
      <c r="EV387" s="39"/>
      <c r="EW387" s="39"/>
      <c r="EX387" s="39"/>
      <c r="EY387" s="29"/>
      <c r="EZ387" s="35"/>
      <c r="FA387" s="36"/>
      <c r="FB387" s="37"/>
      <c r="FC387" s="38"/>
      <c r="FD387" s="29"/>
      <c r="FE387" s="39"/>
      <c r="FF387" s="39"/>
      <c r="FG387" s="39"/>
      <c r="FH387" s="29"/>
      <c r="FI387" s="35"/>
      <c r="FJ387" s="36"/>
      <c r="FK387" s="37"/>
      <c r="FL387" s="38"/>
      <c r="FM387" s="29"/>
      <c r="FN387" s="39"/>
      <c r="FO387" s="39"/>
      <c r="FP387" s="39"/>
      <c r="FQ387" s="29"/>
      <c r="FR387" s="35"/>
      <c r="FS387" s="36"/>
      <c r="FT387" s="37"/>
      <c r="FU387" s="38"/>
      <c r="FV387" s="29"/>
      <c r="FW387" s="39"/>
      <c r="FX387" s="39"/>
      <c r="FY387" s="39"/>
      <c r="FZ387" s="29"/>
      <c r="GA387" s="35"/>
      <c r="GB387" s="36"/>
      <c r="GC387" s="37"/>
      <c r="GD387" s="38"/>
      <c r="GE387" s="29"/>
      <c r="GF387" s="39"/>
      <c r="GG387" s="39"/>
      <c r="GH387" s="39"/>
      <c r="GI387" s="29"/>
      <c r="GJ387" s="35"/>
      <c r="GK387" s="36"/>
      <c r="GL387" s="37"/>
      <c r="GM387" s="38"/>
      <c r="GN387" s="29"/>
      <c r="GO387" s="39"/>
      <c r="GP387" s="39"/>
      <c r="GQ387" s="39"/>
      <c r="GR387" s="29"/>
      <c r="GS387" s="35"/>
      <c r="GT387" s="36"/>
      <c r="GU387" s="37"/>
      <c r="GV387" s="38"/>
      <c r="GW387" s="29"/>
      <c r="GX387" s="39"/>
      <c r="GY387" s="39"/>
      <c r="GZ387" s="39"/>
      <c r="HA387" s="29"/>
      <c r="HB387" s="35"/>
      <c r="HC387" s="36"/>
      <c r="HD387" s="37"/>
      <c r="HE387" s="38"/>
      <c r="HF387" s="29"/>
      <c r="HG387" s="39"/>
      <c r="HH387" s="39"/>
      <c r="HI387" s="39"/>
      <c r="HJ387" s="29"/>
      <c r="HK387" s="35"/>
      <c r="HL387" s="36"/>
      <c r="HM387" s="37"/>
      <c r="HN387" s="38"/>
      <c r="HO387" s="29"/>
      <c r="HP387" s="39"/>
      <c r="HQ387" s="39"/>
      <c r="HR387" s="39"/>
      <c r="HS387" s="29"/>
      <c r="HT387" s="35"/>
      <c r="HU387" s="36"/>
      <c r="HV387" s="37"/>
      <c r="HW387" s="38"/>
      <c r="HX387" s="29"/>
      <c r="HY387" s="39"/>
      <c r="HZ387" s="39"/>
      <c r="IA387" s="39"/>
      <c r="IB387" s="29"/>
      <c r="IC387" s="35"/>
      <c r="ID387" s="36"/>
      <c r="IE387" s="37"/>
      <c r="IF387" s="38"/>
      <c r="IG387" s="29"/>
      <c r="IH387" s="39"/>
      <c r="II387" s="39"/>
      <c r="IJ387" s="39"/>
      <c r="IK387" s="29"/>
      <c r="IL387" s="35"/>
      <c r="IM387" s="36"/>
      <c r="IN387" s="37"/>
      <c r="IO387" s="38"/>
      <c r="IP387" s="29"/>
      <c r="IQ387" s="39"/>
      <c r="IR387" s="39"/>
      <c r="IS387" s="39"/>
      <c r="IT387" s="29"/>
      <c r="IU387" s="35"/>
      <c r="IV387" s="36"/>
      <c r="IW387" s="37"/>
      <c r="IX387" s="38"/>
      <c r="IY387" s="29"/>
      <c r="IZ387" s="39"/>
      <c r="JA387" s="39"/>
      <c r="JB387" s="39"/>
      <c r="JC387" s="29"/>
      <c r="JD387" s="35"/>
      <c r="JE387" s="36"/>
      <c r="JF387" s="37"/>
      <c r="JG387" s="38"/>
      <c r="JH387" s="29"/>
      <c r="JI387" s="39"/>
      <c r="JJ387" s="39"/>
      <c r="JK387" s="39"/>
      <c r="JL387" s="29"/>
      <c r="JM387" s="35"/>
      <c r="JN387" s="36"/>
      <c r="JO387" s="37"/>
      <c r="JP387" s="38"/>
      <c r="JQ387" s="29"/>
      <c r="JR387" s="39"/>
      <c r="JS387" s="39"/>
      <c r="JT387" s="39"/>
      <c r="JU387" s="29"/>
      <c r="JV387" s="35"/>
      <c r="JW387" s="36"/>
      <c r="JX387" s="37"/>
      <c r="JY387" s="38"/>
      <c r="JZ387" s="29"/>
      <c r="KA387" s="39"/>
      <c r="KB387" s="39"/>
      <c r="KC387" s="39"/>
      <c r="KD387" s="29"/>
      <c r="KE387" s="35"/>
      <c r="KF387" s="36"/>
      <c r="KG387" s="37"/>
      <c r="KH387" s="38"/>
      <c r="KI387" s="29"/>
      <c r="KJ387" s="39"/>
      <c r="KK387" s="39"/>
      <c r="KL387" s="39"/>
      <c r="KM387" s="29"/>
      <c r="KN387" s="35"/>
      <c r="KO387" s="36"/>
      <c r="KP387" s="37"/>
      <c r="KQ387" s="38"/>
      <c r="KR387" s="29"/>
      <c r="KS387" s="39"/>
      <c r="KT387" s="39"/>
      <c r="KU387" s="39"/>
      <c r="KV387" s="29"/>
      <c r="KW387" s="35"/>
      <c r="KX387" s="36"/>
      <c r="KY387" s="37"/>
      <c r="KZ387" s="38"/>
      <c r="LA387" s="29"/>
      <c r="LB387" s="39"/>
      <c r="LC387" s="39"/>
      <c r="LD387" s="39"/>
      <c r="LE387" s="29"/>
      <c r="LF387" s="35"/>
      <c r="LG387" s="36"/>
      <c r="LH387" s="37"/>
      <c r="LI387" s="38"/>
      <c r="LJ387" s="29"/>
      <c r="LK387" s="39"/>
      <c r="LL387" s="39"/>
      <c r="LM387" s="39"/>
      <c r="LN387" s="29"/>
      <c r="LO387" s="35"/>
      <c r="LP387" s="36"/>
      <c r="LQ387" s="37"/>
      <c r="LR387" s="38"/>
      <c r="LS387" s="29"/>
      <c r="LT387" s="39"/>
      <c r="LU387" s="39"/>
      <c r="LV387" s="39"/>
      <c r="LW387" s="29"/>
      <c r="LX387" s="35"/>
      <c r="LY387" s="36"/>
      <c r="LZ387" s="37"/>
      <c r="MA387" s="38"/>
      <c r="MB387" s="29"/>
      <c r="MC387" s="39"/>
      <c r="MD387" s="39"/>
      <c r="ME387" s="39"/>
      <c r="MF387" s="29"/>
      <c r="MG387" s="35"/>
      <c r="MH387" s="36"/>
      <c r="MI387" s="37"/>
      <c r="MJ387" s="38"/>
      <c r="MK387" s="29"/>
      <c r="ML387" s="39"/>
      <c r="MM387" s="39"/>
      <c r="MN387" s="39"/>
      <c r="MO387" s="29"/>
      <c r="MP387" s="35"/>
      <c r="MQ387" s="36"/>
      <c r="MR387" s="37"/>
      <c r="MS387" s="38"/>
      <c r="MT387" s="29"/>
      <c r="MU387" s="39"/>
      <c r="MV387" s="39"/>
      <c r="MW387" s="39"/>
      <c r="MX387" s="29"/>
      <c r="MY387" s="35"/>
      <c r="MZ387" s="36"/>
      <c r="NA387" s="37"/>
      <c r="NB387" s="38"/>
      <c r="NC387" s="29"/>
      <c r="ND387" s="39"/>
      <c r="NE387" s="39"/>
      <c r="NF387" s="39"/>
      <c r="NG387" s="29"/>
      <c r="NH387" s="35"/>
      <c r="NI387" s="36"/>
      <c r="NJ387" s="37"/>
      <c r="NK387" s="38"/>
      <c r="NL387" s="29"/>
      <c r="NM387" s="39"/>
      <c r="NN387" s="39"/>
      <c r="NO387" s="39"/>
      <c r="NP387" s="29"/>
      <c r="NQ387" s="35"/>
      <c r="NR387" s="36"/>
      <c r="NS387" s="37"/>
      <c r="NT387" s="38"/>
      <c r="NU387" s="29"/>
      <c r="NV387" s="39"/>
      <c r="NW387" s="39"/>
      <c r="NX387" s="39"/>
      <c r="NY387" s="29"/>
      <c r="NZ387" s="35"/>
      <c r="OA387" s="36"/>
      <c r="OB387" s="37"/>
      <c r="OC387" s="38"/>
      <c r="OD387" s="29"/>
      <c r="OE387" s="39"/>
      <c r="OF387" s="39"/>
      <c r="OG387" s="39"/>
      <c r="OH387" s="29"/>
      <c r="OI387" s="35"/>
      <c r="OJ387" s="36"/>
      <c r="OK387" s="37"/>
      <c r="OL387" s="38"/>
      <c r="OM387" s="29"/>
      <c r="ON387" s="39"/>
      <c r="OO387" s="39"/>
      <c r="OP387" s="39"/>
      <c r="OQ387" s="29"/>
      <c r="OR387" s="35"/>
      <c r="OS387" s="36"/>
      <c r="OT387" s="37"/>
      <c r="OU387" s="38"/>
      <c r="OV387" s="29"/>
      <c r="OW387" s="39"/>
      <c r="OX387" s="39"/>
      <c r="OY387" s="39"/>
      <c r="OZ387" s="29"/>
      <c r="PA387" s="35"/>
      <c r="PB387" s="36"/>
      <c r="PC387" s="37"/>
      <c r="PD387" s="38"/>
      <c r="PE387" s="29"/>
      <c r="PF387" s="39"/>
      <c r="PG387" s="39"/>
      <c r="PH387" s="39"/>
      <c r="PI387" s="29"/>
      <c r="PJ387" s="35"/>
      <c r="PK387" s="36"/>
      <c r="PL387" s="37"/>
      <c r="PM387" s="38"/>
      <c r="PN387" s="29"/>
      <c r="PO387" s="39"/>
      <c r="PP387" s="39"/>
      <c r="PQ387" s="39"/>
      <c r="PR387" s="29"/>
      <c r="PS387" s="35"/>
      <c r="PT387" s="36"/>
      <c r="PU387" s="37"/>
      <c r="PV387" s="38"/>
      <c r="PW387" s="29"/>
      <c r="PX387" s="39"/>
      <c r="PY387" s="39"/>
      <c r="PZ387" s="39"/>
      <c r="QA387" s="29"/>
      <c r="QB387" s="35"/>
      <c r="QC387" s="36"/>
      <c r="QD387" s="37"/>
      <c r="QE387" s="38"/>
      <c r="QF387" s="29"/>
      <c r="QG387" s="39"/>
      <c r="QH387" s="39"/>
      <c r="QI387" s="39"/>
      <c r="QJ387" s="29"/>
      <c r="QK387" s="35"/>
      <c r="QL387" s="36"/>
      <c r="QM387" s="37"/>
      <c r="QN387" s="38"/>
      <c r="QO387" s="29"/>
      <c r="QP387" s="39"/>
      <c r="QQ387" s="39"/>
      <c r="QR387" s="39"/>
      <c r="QS387" s="29"/>
      <c r="QT387" s="35"/>
      <c r="QU387" s="36"/>
      <c r="QV387" s="37"/>
      <c r="QW387" s="38"/>
      <c r="QX387" s="29"/>
      <c r="QY387" s="39"/>
      <c r="QZ387" s="39"/>
      <c r="RA387" s="39"/>
      <c r="RB387" s="29"/>
      <c r="RC387" s="35"/>
      <c r="RD387" s="36"/>
      <c r="RE387" s="37"/>
      <c r="RF387" s="38"/>
      <c r="RG387" s="29"/>
      <c r="RH387" s="39"/>
      <c r="RI387" s="39"/>
      <c r="RJ387" s="39"/>
      <c r="RK387" s="29"/>
      <c r="RL387" s="35"/>
      <c r="RM387" s="36"/>
      <c r="RN387" s="37"/>
      <c r="RO387" s="38"/>
      <c r="RP387" s="29"/>
      <c r="RQ387" s="39"/>
      <c r="RR387" s="39"/>
      <c r="RS387" s="39"/>
      <c r="RT387" s="29"/>
      <c r="RU387" s="35"/>
      <c r="RV387" s="36"/>
      <c r="RW387" s="37"/>
      <c r="RX387" s="38"/>
      <c r="RY387" s="29"/>
      <c r="RZ387" s="39"/>
      <c r="SA387" s="39"/>
      <c r="SB387" s="39"/>
      <c r="SC387" s="29"/>
      <c r="SD387" s="35"/>
      <c r="SE387" s="36"/>
      <c r="SF387" s="37"/>
      <c r="SG387" s="38"/>
      <c r="SH387" s="29"/>
      <c r="SI387" s="39"/>
      <c r="SJ387" s="39"/>
      <c r="SK387" s="39"/>
      <c r="SL387" s="29"/>
      <c r="SM387" s="35"/>
      <c r="SN387" s="36"/>
      <c r="SO387" s="37"/>
      <c r="SP387" s="38"/>
      <c r="SQ387" s="29"/>
      <c r="SR387" s="39"/>
      <c r="SS387" s="39"/>
      <c r="ST387" s="39"/>
      <c r="SU387" s="29"/>
      <c r="SV387" s="35"/>
      <c r="SW387" s="36"/>
      <c r="SX387" s="37"/>
      <c r="SY387" s="38"/>
      <c r="SZ387" s="29"/>
      <c r="TA387" s="39"/>
      <c r="TB387" s="39"/>
      <c r="TC387" s="39"/>
      <c r="TD387" s="29"/>
      <c r="TE387" s="35"/>
      <c r="TF387" s="36"/>
      <c r="TG387" s="37"/>
      <c r="TH387" s="38"/>
      <c r="TI387" s="29"/>
      <c r="TJ387" s="39"/>
      <c r="TK387" s="39"/>
      <c r="TL387" s="39"/>
      <c r="TM387" s="29"/>
      <c r="TN387" s="35"/>
      <c r="TO387" s="36"/>
      <c r="TP387" s="37"/>
      <c r="TQ387" s="38"/>
      <c r="TR387" s="29"/>
      <c r="TS387" s="39"/>
      <c r="TT387" s="39"/>
      <c r="TU387" s="39"/>
      <c r="TV387" s="29"/>
      <c r="TW387" s="35"/>
      <c r="TX387" s="36"/>
      <c r="TY387" s="37"/>
      <c r="TZ387" s="38"/>
      <c r="UA387" s="29"/>
      <c r="UB387" s="39"/>
      <c r="UC387" s="39"/>
      <c r="UD387" s="39"/>
      <c r="UE387" s="29"/>
      <c r="UF387" s="35"/>
      <c r="UG387" s="36"/>
      <c r="UH387" s="37"/>
      <c r="UI387" s="38"/>
      <c r="UJ387" s="29"/>
      <c r="UK387" s="39"/>
      <c r="UL387" s="39"/>
      <c r="UM387" s="39"/>
      <c r="UN387" s="29"/>
      <c r="UO387" s="35"/>
      <c r="UP387" s="36"/>
      <c r="UQ387" s="37"/>
      <c r="UR387" s="38"/>
      <c r="US387" s="29"/>
      <c r="UT387" s="39"/>
      <c r="UU387" s="39"/>
      <c r="UV387" s="39"/>
      <c r="UW387" s="29"/>
      <c r="UX387" s="35"/>
      <c r="UY387" s="36"/>
      <c r="UZ387" s="37"/>
      <c r="VA387" s="38"/>
      <c r="VB387" s="29"/>
      <c r="VC387" s="39"/>
      <c r="VD387" s="39"/>
      <c r="VE387" s="39"/>
      <c r="VF387" s="29"/>
      <c r="VG387" s="35"/>
      <c r="VH387" s="36"/>
      <c r="VI387" s="37"/>
      <c r="VJ387" s="38"/>
      <c r="VK387" s="29"/>
      <c r="VL387" s="39"/>
      <c r="VM387" s="39"/>
      <c r="VN387" s="39"/>
      <c r="VO387" s="29"/>
      <c r="VP387" s="35"/>
      <c r="VQ387" s="36"/>
      <c r="VR387" s="37"/>
      <c r="VS387" s="38"/>
      <c r="VT387" s="29"/>
      <c r="VU387" s="39"/>
      <c r="VV387" s="39"/>
      <c r="VW387" s="39"/>
      <c r="VX387" s="29"/>
      <c r="VY387" s="35"/>
      <c r="VZ387" s="36"/>
      <c r="WA387" s="37"/>
      <c r="WB387" s="38"/>
      <c r="WC387" s="29"/>
      <c r="WD387" s="39"/>
      <c r="WE387" s="39"/>
      <c r="WF387" s="39"/>
      <c r="WG387" s="29"/>
      <c r="WH387" s="35"/>
      <c r="WI387" s="36"/>
      <c r="WJ387" s="37"/>
      <c r="WK387" s="38"/>
      <c r="WL387" s="29"/>
      <c r="WM387" s="39"/>
      <c r="WN387" s="39"/>
      <c r="WO387" s="39"/>
      <c r="WP387" s="29"/>
      <c r="WQ387" s="35"/>
      <c r="WR387" s="36"/>
      <c r="WS387" s="37"/>
      <c r="WT387" s="38"/>
      <c r="WU387" s="29"/>
      <c r="WV387" s="39"/>
      <c r="WW387" s="39"/>
      <c r="WX387" s="39"/>
      <c r="WY387" s="29"/>
      <c r="WZ387" s="35"/>
      <c r="XA387" s="36"/>
      <c r="XB387" s="37"/>
      <c r="XC387" s="38"/>
      <c r="XD387" s="29"/>
      <c r="XE387" s="39"/>
      <c r="XF387" s="39"/>
      <c r="XG387" s="39"/>
      <c r="XH387" s="29"/>
      <c r="XI387" s="35"/>
      <c r="XJ387" s="36"/>
      <c r="XK387" s="37"/>
      <c r="XL387" s="38"/>
      <c r="XM387" s="29"/>
      <c r="XN387" s="39"/>
      <c r="XO387" s="39"/>
      <c r="XP387" s="39"/>
      <c r="XQ387" s="29"/>
      <c r="XR387" s="35"/>
      <c r="XS387" s="36"/>
      <c r="XT387" s="37"/>
      <c r="XU387" s="38"/>
      <c r="XV387" s="29"/>
      <c r="XW387" s="39"/>
      <c r="XX387" s="39"/>
      <c r="XY387" s="39"/>
      <c r="XZ387" s="29"/>
      <c r="YA387" s="35"/>
      <c r="YB387" s="36"/>
      <c r="YC387" s="37"/>
      <c r="YD387" s="38"/>
      <c r="YE387" s="29"/>
      <c r="YF387" s="39"/>
      <c r="YG387" s="39"/>
      <c r="YH387" s="39"/>
      <c r="YI387" s="29"/>
      <c r="YJ387" s="35"/>
      <c r="YK387" s="36"/>
      <c r="YL387" s="37"/>
      <c r="YM387" s="38"/>
      <c r="YN387" s="29"/>
      <c r="YO387" s="39"/>
      <c r="YP387" s="39"/>
      <c r="YQ387" s="39"/>
      <c r="YR387" s="29"/>
      <c r="YS387" s="35"/>
      <c r="YT387" s="36"/>
      <c r="YU387" s="37"/>
      <c r="YV387" s="38"/>
      <c r="YW387" s="29"/>
      <c r="YX387" s="39"/>
      <c r="YY387" s="39"/>
      <c r="YZ387" s="39"/>
      <c r="ZA387" s="29"/>
      <c r="ZB387" s="35"/>
      <c r="ZC387" s="36"/>
      <c r="ZD387" s="37"/>
      <c r="ZE387" s="38"/>
      <c r="ZF387" s="29"/>
      <c r="ZG387" s="39"/>
      <c r="ZH387" s="39"/>
      <c r="ZI387" s="39"/>
      <c r="ZJ387" s="29"/>
      <c r="ZK387" s="35"/>
      <c r="ZL387" s="36"/>
      <c r="ZM387" s="37"/>
      <c r="ZN387" s="38"/>
      <c r="ZO387" s="29"/>
      <c r="ZP387" s="39"/>
      <c r="ZQ387" s="39"/>
      <c r="ZR387" s="39"/>
      <c r="ZS387" s="29"/>
      <c r="ZT387" s="35"/>
      <c r="ZU387" s="36"/>
      <c r="ZV387" s="37"/>
      <c r="ZW387" s="38"/>
      <c r="ZX387" s="29"/>
      <c r="ZY387" s="39"/>
      <c r="ZZ387" s="39"/>
      <c r="AAA387" s="39"/>
      <c r="AAB387" s="29"/>
      <c r="AAC387" s="35"/>
      <c r="AAD387" s="36"/>
      <c r="AAE387" s="37"/>
      <c r="AAF387" s="38"/>
      <c r="AAG387" s="29"/>
      <c r="AAH387" s="39"/>
      <c r="AAI387" s="39"/>
      <c r="AAJ387" s="39"/>
      <c r="AAK387" s="29"/>
      <c r="AAL387" s="35"/>
      <c r="AAM387" s="36"/>
      <c r="AAN387" s="37"/>
      <c r="AAO387" s="38"/>
      <c r="AAP387" s="29"/>
      <c r="AAQ387" s="39"/>
      <c r="AAR387" s="39"/>
      <c r="AAS387" s="39"/>
      <c r="AAT387" s="29"/>
      <c r="AAU387" s="35"/>
      <c r="AAV387" s="36"/>
      <c r="AAW387" s="37"/>
      <c r="AAX387" s="38"/>
      <c r="AAY387" s="29"/>
      <c r="AAZ387" s="39"/>
      <c r="ABA387" s="39"/>
      <c r="ABB387" s="39"/>
      <c r="ABC387" s="29"/>
      <c r="ABD387" s="35"/>
      <c r="ABE387" s="36"/>
      <c r="ABF387" s="37"/>
      <c r="ABG387" s="38"/>
      <c r="ABH387" s="29"/>
      <c r="ABI387" s="39"/>
      <c r="ABJ387" s="39"/>
      <c r="ABK387" s="39"/>
      <c r="ABL387" s="29"/>
      <c r="ABM387" s="35"/>
      <c r="ABN387" s="36"/>
      <c r="ABO387" s="37"/>
      <c r="ABP387" s="38"/>
      <c r="ABQ387" s="29"/>
      <c r="ABR387" s="39"/>
      <c r="ABS387" s="39"/>
      <c r="ABT387" s="39"/>
      <c r="ABU387" s="29"/>
      <c r="ABV387" s="35"/>
      <c r="ABW387" s="36"/>
      <c r="ABX387" s="37"/>
      <c r="ABY387" s="38"/>
      <c r="ABZ387" s="29"/>
      <c r="ACA387" s="39"/>
      <c r="ACB387" s="39"/>
      <c r="ACC387" s="39"/>
      <c r="ACD387" s="29"/>
      <c r="ACE387" s="35"/>
      <c r="ACF387" s="36"/>
      <c r="ACG387" s="37"/>
      <c r="ACH387" s="38"/>
      <c r="ACI387" s="29"/>
      <c r="ACJ387" s="39"/>
      <c r="ACK387" s="39"/>
      <c r="ACL387" s="39"/>
      <c r="ACM387" s="29"/>
      <c r="ACN387" s="35"/>
      <c r="ACO387" s="36"/>
      <c r="ACP387" s="37"/>
      <c r="ACQ387" s="38"/>
      <c r="ACR387" s="29"/>
      <c r="ACS387" s="39"/>
      <c r="ACT387" s="39"/>
      <c r="ACU387" s="39"/>
      <c r="ACV387" s="29"/>
      <c r="ACW387" s="35"/>
      <c r="ACX387" s="36"/>
      <c r="ACY387" s="37"/>
      <c r="ACZ387" s="38"/>
      <c r="ADA387" s="29"/>
      <c r="ADB387" s="39"/>
      <c r="ADC387" s="39"/>
      <c r="ADD387" s="39"/>
      <c r="ADE387" s="29"/>
      <c r="ADF387" s="35"/>
      <c r="ADG387" s="36"/>
      <c r="ADH387" s="37"/>
      <c r="ADI387" s="38"/>
      <c r="ADJ387" s="29"/>
      <c r="ADK387" s="39"/>
      <c r="ADL387" s="39"/>
      <c r="ADM387" s="39"/>
      <c r="ADN387" s="29"/>
      <c r="ADO387" s="35"/>
      <c r="ADP387" s="36"/>
      <c r="ADQ387" s="37"/>
      <c r="ADR387" s="38"/>
      <c r="ADS387" s="29"/>
      <c r="ADT387" s="39"/>
      <c r="ADU387" s="39"/>
      <c r="ADV387" s="39"/>
      <c r="ADW387" s="29"/>
      <c r="ADX387" s="35"/>
      <c r="ADY387" s="36"/>
      <c r="ADZ387" s="37"/>
      <c r="AEA387" s="38"/>
      <c r="AEB387" s="29"/>
      <c r="AEC387" s="39"/>
      <c r="AED387" s="39"/>
      <c r="AEE387" s="39"/>
      <c r="AEF387" s="29"/>
      <c r="AEG387" s="35"/>
      <c r="AEH387" s="36"/>
      <c r="AEI387" s="37"/>
      <c r="AEJ387" s="38"/>
      <c r="AEK387" s="29"/>
      <c r="AEL387" s="39"/>
      <c r="AEM387" s="39"/>
      <c r="AEN387" s="39"/>
      <c r="AEO387" s="29"/>
      <c r="AEP387" s="35"/>
      <c r="AEQ387" s="36"/>
      <c r="AER387" s="37"/>
      <c r="AES387" s="38"/>
      <c r="AET387" s="29"/>
      <c r="AEU387" s="39"/>
      <c r="AEV387" s="39"/>
      <c r="AEW387" s="39"/>
      <c r="AEX387" s="29"/>
      <c r="AEY387" s="35"/>
      <c r="AEZ387" s="36"/>
      <c r="AFA387" s="37"/>
      <c r="AFB387" s="38"/>
      <c r="AFC387" s="29"/>
      <c r="AFD387" s="39"/>
      <c r="AFE387" s="39"/>
      <c r="AFF387" s="39"/>
      <c r="AFG387" s="29"/>
      <c r="AFH387" s="35"/>
      <c r="AFI387" s="36"/>
      <c r="AFJ387" s="37"/>
      <c r="AFK387" s="38"/>
      <c r="AFL387" s="29"/>
      <c r="AFM387" s="39"/>
      <c r="AFN387" s="39"/>
      <c r="AFO387" s="39"/>
      <c r="AFP387" s="29"/>
      <c r="AFQ387" s="35"/>
      <c r="AFR387" s="36"/>
      <c r="AFS387" s="37"/>
      <c r="AFT387" s="38"/>
      <c r="AFU387" s="29"/>
      <c r="AFV387" s="39"/>
      <c r="AFW387" s="39"/>
      <c r="AFX387" s="39"/>
      <c r="AFY387" s="29"/>
      <c r="AFZ387" s="35"/>
      <c r="AGA387" s="36"/>
      <c r="AGB387" s="37"/>
      <c r="AGC387" s="38"/>
      <c r="AGD387" s="29"/>
      <c r="AGE387" s="39"/>
      <c r="AGF387" s="39"/>
      <c r="AGG387" s="39"/>
      <c r="AGH387" s="29"/>
      <c r="AGI387" s="35"/>
      <c r="AGJ387" s="36"/>
      <c r="AGK387" s="37"/>
      <c r="AGL387" s="38"/>
      <c r="AGM387" s="29"/>
      <c r="AGN387" s="39"/>
      <c r="AGO387" s="39"/>
      <c r="AGP387" s="39"/>
      <c r="AGQ387" s="29"/>
      <c r="AGR387" s="35"/>
      <c r="AGS387" s="36"/>
      <c r="AGT387" s="37"/>
      <c r="AGU387" s="38"/>
      <c r="AGV387" s="29"/>
      <c r="AGW387" s="39"/>
      <c r="AGX387" s="39"/>
      <c r="AGY387" s="39"/>
      <c r="AGZ387" s="29"/>
      <c r="AHA387" s="35"/>
      <c r="AHB387" s="36"/>
      <c r="AHC387" s="37"/>
      <c r="AHD387" s="38"/>
      <c r="AHE387" s="29"/>
      <c r="AHF387" s="39"/>
      <c r="AHG387" s="39"/>
      <c r="AHH387" s="39"/>
      <c r="AHI387" s="29"/>
      <c r="AHJ387" s="35"/>
      <c r="AHK387" s="36"/>
      <c r="AHL387" s="37"/>
      <c r="AHM387" s="38"/>
      <c r="AHN387" s="29"/>
      <c r="AHO387" s="39"/>
      <c r="AHP387" s="39"/>
      <c r="AHQ387" s="39"/>
      <c r="AHR387" s="29"/>
      <c r="AHS387" s="35"/>
      <c r="AHT387" s="36"/>
      <c r="AHU387" s="37"/>
      <c r="AHV387" s="38"/>
      <c r="AHW387" s="29"/>
      <c r="AHX387" s="39"/>
      <c r="AHY387" s="39"/>
      <c r="AHZ387" s="39"/>
      <c r="AIA387" s="29"/>
      <c r="AIB387" s="35"/>
      <c r="AIC387" s="36"/>
      <c r="AID387" s="37"/>
      <c r="AIE387" s="38"/>
      <c r="AIF387" s="29"/>
      <c r="AIG387" s="39"/>
      <c r="AIH387" s="39"/>
      <c r="AII387" s="39"/>
      <c r="AIJ387" s="29"/>
      <c r="AIK387" s="35"/>
      <c r="AIL387" s="36"/>
      <c r="AIM387" s="37"/>
      <c r="AIN387" s="38"/>
      <c r="AIO387" s="29"/>
      <c r="AIP387" s="39"/>
      <c r="AIQ387" s="39"/>
      <c r="AIR387" s="39"/>
      <c r="AIS387" s="29"/>
      <c r="AIT387" s="35"/>
      <c r="AIU387" s="36"/>
      <c r="AIV387" s="37"/>
      <c r="AIW387" s="38"/>
      <c r="AIX387" s="29"/>
      <c r="AIY387" s="39"/>
      <c r="AIZ387" s="39"/>
      <c r="AJA387" s="39"/>
      <c r="AJB387" s="29"/>
      <c r="AJC387" s="35"/>
      <c r="AJD387" s="36"/>
      <c r="AJE387" s="37"/>
      <c r="AJF387" s="38"/>
      <c r="AJG387" s="29"/>
      <c r="AJH387" s="39"/>
      <c r="AJI387" s="39"/>
      <c r="AJJ387" s="39"/>
      <c r="AJK387" s="29"/>
      <c r="AJL387" s="35"/>
      <c r="AJM387" s="36"/>
      <c r="AJN387" s="37"/>
      <c r="AJO387" s="38"/>
      <c r="AJP387" s="29"/>
      <c r="AJQ387" s="39"/>
      <c r="AJR387" s="39"/>
      <c r="AJS387" s="39"/>
      <c r="AJT387" s="29"/>
      <c r="AJU387" s="35"/>
      <c r="AJV387" s="36"/>
      <c r="AJW387" s="37"/>
      <c r="AJX387" s="38"/>
      <c r="AJY387" s="29"/>
      <c r="AJZ387" s="39"/>
      <c r="AKA387" s="39"/>
      <c r="AKB387" s="39"/>
      <c r="AKC387" s="29"/>
      <c r="AKD387" s="35"/>
      <c r="AKE387" s="36"/>
      <c r="AKF387" s="37"/>
      <c r="AKG387" s="38"/>
      <c r="AKH387" s="29"/>
      <c r="AKI387" s="39"/>
      <c r="AKJ387" s="39"/>
      <c r="AKK387" s="39"/>
      <c r="AKL387" s="29"/>
      <c r="AKM387" s="35"/>
      <c r="AKN387" s="36"/>
      <c r="AKO387" s="37"/>
      <c r="AKP387" s="38"/>
      <c r="AKQ387" s="29"/>
      <c r="AKR387" s="39"/>
      <c r="AKS387" s="39"/>
      <c r="AKT387" s="39"/>
      <c r="AKU387" s="29"/>
      <c r="AKV387" s="35"/>
      <c r="AKW387" s="36"/>
      <c r="AKX387" s="37"/>
      <c r="AKY387" s="38"/>
      <c r="AKZ387" s="29"/>
      <c r="ALA387" s="39"/>
      <c r="ALB387" s="39"/>
      <c r="ALC387" s="39"/>
      <c r="ALD387" s="29"/>
      <c r="ALE387" s="35"/>
      <c r="ALF387" s="36"/>
      <c r="ALG387" s="37"/>
      <c r="ALH387" s="38"/>
      <c r="ALI387" s="29"/>
      <c r="ALJ387" s="39"/>
      <c r="ALK387" s="39"/>
      <c r="ALL387" s="39"/>
      <c r="ALM387" s="29"/>
      <c r="ALN387" s="35"/>
      <c r="ALO387" s="36"/>
      <c r="ALP387" s="37"/>
      <c r="ALQ387" s="38"/>
      <c r="ALR387" s="29"/>
      <c r="ALS387" s="39"/>
      <c r="ALT387" s="39"/>
      <c r="ALU387" s="39"/>
      <c r="ALV387" s="29"/>
      <c r="ALW387" s="35"/>
      <c r="ALX387" s="36"/>
      <c r="ALY387" s="37"/>
      <c r="ALZ387" s="38"/>
      <c r="AMA387" s="29"/>
      <c r="AMB387" s="39"/>
      <c r="AMC387" s="39"/>
      <c r="AMD387" s="39"/>
      <c r="AME387" s="29"/>
      <c r="AMF387" s="35"/>
      <c r="AMG387" s="36"/>
      <c r="AMH387" s="37"/>
      <c r="AMI387" s="38"/>
      <c r="AMJ387" s="29"/>
      <c r="AMK387" s="39"/>
      <c r="AML387" s="39"/>
      <c r="AMM387" s="39"/>
      <c r="AMN387" s="29"/>
      <c r="AMO387" s="35"/>
      <c r="AMP387" s="36"/>
      <c r="AMQ387" s="37"/>
      <c r="AMR387" s="38"/>
      <c r="AMS387" s="29"/>
      <c r="AMT387" s="39"/>
      <c r="AMU387" s="39"/>
      <c r="AMV387" s="39"/>
      <c r="AMW387" s="29"/>
      <c r="AMX387" s="35"/>
      <c r="AMY387" s="36"/>
      <c r="AMZ387" s="37"/>
      <c r="ANA387" s="38"/>
      <c r="ANB387" s="29"/>
      <c r="ANC387" s="39"/>
      <c r="AND387" s="39"/>
      <c r="ANE387" s="39"/>
      <c r="ANF387" s="29"/>
      <c r="ANG387" s="35"/>
      <c r="ANH387" s="36"/>
      <c r="ANI387" s="37"/>
      <c r="ANJ387" s="38"/>
      <c r="ANK387" s="29"/>
      <c r="ANL387" s="39"/>
      <c r="ANM387" s="39"/>
      <c r="ANN387" s="39"/>
      <c r="ANO387" s="29"/>
      <c r="ANP387" s="35"/>
      <c r="ANQ387" s="36"/>
      <c r="ANR387" s="37"/>
      <c r="ANS387" s="38"/>
      <c r="ANT387" s="29"/>
      <c r="ANU387" s="39"/>
      <c r="ANV387" s="39"/>
      <c r="ANW387" s="39"/>
      <c r="ANX387" s="29"/>
      <c r="ANY387" s="35"/>
      <c r="ANZ387" s="36"/>
      <c r="AOA387" s="37"/>
      <c r="AOB387" s="38"/>
      <c r="AOC387" s="29"/>
      <c r="AOD387" s="39"/>
      <c r="AOE387" s="39"/>
      <c r="AOF387" s="39"/>
      <c r="AOG387" s="29"/>
      <c r="AOH387" s="35"/>
      <c r="AOI387" s="36"/>
      <c r="AOJ387" s="37"/>
      <c r="AOK387" s="38"/>
      <c r="AOL387" s="29"/>
      <c r="AOM387" s="39"/>
      <c r="AON387" s="39"/>
      <c r="AOO387" s="39"/>
      <c r="AOP387" s="29"/>
      <c r="AOQ387" s="35"/>
      <c r="AOR387" s="36"/>
      <c r="AOS387" s="37"/>
      <c r="AOT387" s="38"/>
      <c r="AOU387" s="29"/>
      <c r="AOV387" s="39"/>
      <c r="AOW387" s="39"/>
      <c r="AOX387" s="39"/>
      <c r="AOY387" s="29"/>
      <c r="AOZ387" s="35"/>
      <c r="APA387" s="36"/>
      <c r="APB387" s="37"/>
      <c r="APC387" s="38"/>
      <c r="APD387" s="29"/>
      <c r="APE387" s="39"/>
      <c r="APF387" s="39"/>
      <c r="APG387" s="39"/>
      <c r="APH387" s="29"/>
      <c r="API387" s="35"/>
      <c r="APJ387" s="36"/>
      <c r="APK387" s="37"/>
      <c r="APL387" s="38"/>
      <c r="APM387" s="29"/>
      <c r="APN387" s="39"/>
      <c r="APO387" s="39"/>
      <c r="APP387" s="39"/>
      <c r="APQ387" s="29"/>
      <c r="APR387" s="35"/>
      <c r="APS387" s="36"/>
      <c r="APT387" s="37"/>
      <c r="APU387" s="38"/>
      <c r="APV387" s="29"/>
      <c r="APW387" s="39"/>
      <c r="APX387" s="39"/>
      <c r="APY387" s="39"/>
      <c r="APZ387" s="29"/>
      <c r="AQA387" s="35"/>
      <c r="AQB387" s="36"/>
      <c r="AQC387" s="37"/>
      <c r="AQD387" s="38"/>
      <c r="AQE387" s="29"/>
      <c r="AQF387" s="39"/>
      <c r="AQG387" s="39"/>
      <c r="AQH387" s="39"/>
      <c r="AQI387" s="29"/>
      <c r="AQJ387" s="35"/>
      <c r="AQK387" s="36"/>
      <c r="AQL387" s="37"/>
      <c r="AQM387" s="38"/>
      <c r="AQN387" s="29"/>
      <c r="AQO387" s="39"/>
      <c r="AQP387" s="39"/>
      <c r="AQQ387" s="39"/>
      <c r="AQR387" s="29"/>
      <c r="AQS387" s="35"/>
      <c r="AQT387" s="36"/>
      <c r="AQU387" s="37"/>
      <c r="AQV387" s="38"/>
      <c r="AQW387" s="29"/>
      <c r="AQX387" s="39"/>
      <c r="AQY387" s="39"/>
      <c r="AQZ387" s="39"/>
      <c r="ARA387" s="29"/>
      <c r="ARB387" s="35"/>
      <c r="ARC387" s="36"/>
      <c r="ARD387" s="37"/>
      <c r="ARE387" s="38"/>
      <c r="ARF387" s="29"/>
      <c r="ARG387" s="39"/>
      <c r="ARH387" s="39"/>
      <c r="ARI387" s="39"/>
      <c r="ARJ387" s="29"/>
      <c r="ARK387" s="35"/>
      <c r="ARL387" s="36"/>
      <c r="ARM387" s="37"/>
      <c r="ARN387" s="38"/>
      <c r="ARO387" s="29"/>
      <c r="ARP387" s="39"/>
      <c r="ARQ387" s="39"/>
      <c r="ARR387" s="39"/>
      <c r="ARS387" s="29"/>
      <c r="ART387" s="35"/>
      <c r="ARU387" s="36"/>
      <c r="ARV387" s="37"/>
      <c r="ARW387" s="38"/>
      <c r="ARX387" s="29"/>
      <c r="ARY387" s="39"/>
      <c r="ARZ387" s="39"/>
      <c r="ASA387" s="39"/>
      <c r="ASB387" s="29"/>
      <c r="ASC387" s="35"/>
      <c r="ASD387" s="36"/>
      <c r="ASE387" s="37"/>
      <c r="ASF387" s="38"/>
      <c r="ASG387" s="29"/>
      <c r="ASH387" s="39"/>
      <c r="ASI387" s="39"/>
      <c r="ASJ387" s="39"/>
      <c r="ASK387" s="29"/>
      <c r="ASL387" s="35"/>
      <c r="ASM387" s="36"/>
      <c r="ASN387" s="37"/>
      <c r="ASO387" s="38"/>
      <c r="ASP387" s="29"/>
      <c r="ASQ387" s="39"/>
      <c r="ASR387" s="39"/>
      <c r="ASS387" s="39"/>
      <c r="AST387" s="29"/>
      <c r="ASU387" s="35"/>
      <c r="ASV387" s="36"/>
      <c r="ASW387" s="37"/>
      <c r="ASX387" s="38"/>
      <c r="ASY387" s="29"/>
      <c r="ASZ387" s="39"/>
      <c r="ATA387" s="39"/>
      <c r="ATB387" s="39"/>
      <c r="ATC387" s="29"/>
      <c r="ATD387" s="35"/>
      <c r="ATE387" s="36"/>
      <c r="ATF387" s="37"/>
      <c r="ATG387" s="38"/>
      <c r="ATH387" s="29"/>
      <c r="ATI387" s="39"/>
      <c r="ATJ387" s="39"/>
      <c r="ATK387" s="39"/>
      <c r="ATL387" s="29"/>
      <c r="ATM387" s="35"/>
      <c r="ATN387" s="36"/>
      <c r="ATO387" s="37"/>
      <c r="ATP387" s="38"/>
      <c r="ATQ387" s="29"/>
      <c r="ATR387" s="39"/>
      <c r="ATS387" s="39"/>
      <c r="ATT387" s="39"/>
      <c r="ATU387" s="29"/>
      <c r="ATV387" s="35"/>
      <c r="ATW387" s="36"/>
      <c r="ATX387" s="37"/>
      <c r="ATY387" s="38"/>
      <c r="ATZ387" s="29"/>
      <c r="AUA387" s="39"/>
      <c r="AUB387" s="39"/>
      <c r="AUC387" s="39"/>
      <c r="AUD387" s="29"/>
      <c r="AUE387" s="35"/>
      <c r="AUF387" s="36"/>
      <c r="AUG387" s="37"/>
      <c r="AUH387" s="38"/>
      <c r="AUI387" s="29"/>
      <c r="AUJ387" s="39"/>
      <c r="AUK387" s="39"/>
      <c r="AUL387" s="39"/>
      <c r="AUM387" s="29"/>
      <c r="AUN387" s="35"/>
      <c r="AUO387" s="36"/>
      <c r="AUP387" s="37"/>
      <c r="AUQ387" s="38"/>
      <c r="AUR387" s="29"/>
      <c r="AUS387" s="39"/>
      <c r="AUT387" s="39"/>
      <c r="AUU387" s="39"/>
      <c r="AUV387" s="29"/>
      <c r="AUW387" s="35"/>
      <c r="AUX387" s="36"/>
      <c r="AUY387" s="37"/>
      <c r="AUZ387" s="38"/>
      <c r="AVA387" s="29"/>
      <c r="AVB387" s="39"/>
      <c r="AVC387" s="39"/>
      <c r="AVD387" s="39"/>
      <c r="AVE387" s="29"/>
      <c r="AVF387" s="35"/>
      <c r="AVG387" s="36"/>
      <c r="AVH387" s="37"/>
      <c r="AVI387" s="38"/>
      <c r="AVJ387" s="29"/>
      <c r="AVK387" s="39"/>
      <c r="AVL387" s="39"/>
      <c r="AVM387" s="39"/>
      <c r="AVN387" s="29"/>
      <c r="AVO387" s="35"/>
      <c r="AVP387" s="36"/>
      <c r="AVQ387" s="37"/>
      <c r="AVR387" s="38"/>
      <c r="AVS387" s="29"/>
      <c r="AVT387" s="39"/>
      <c r="AVU387" s="39"/>
      <c r="AVV387" s="39"/>
      <c r="AVW387" s="29"/>
      <c r="AVX387" s="35"/>
      <c r="AVY387" s="36"/>
      <c r="AVZ387" s="37"/>
      <c r="AWA387" s="38"/>
      <c r="AWB387" s="29"/>
      <c r="AWC387" s="39"/>
      <c r="AWD387" s="39"/>
      <c r="AWE387" s="39"/>
      <c r="AWF387" s="29"/>
      <c r="AWG387" s="35"/>
      <c r="AWH387" s="36"/>
      <c r="AWI387" s="37"/>
      <c r="AWJ387" s="38"/>
      <c r="AWK387" s="29"/>
      <c r="AWL387" s="39"/>
      <c r="AWM387" s="39"/>
      <c r="AWN387" s="39"/>
      <c r="AWO387" s="29"/>
      <c r="AWP387" s="35"/>
      <c r="AWQ387" s="36"/>
      <c r="AWR387" s="37"/>
      <c r="AWS387" s="38"/>
      <c r="AWT387" s="29"/>
      <c r="AWU387" s="39"/>
      <c r="AWV387" s="39"/>
      <c r="AWW387" s="39"/>
      <c r="AWX387" s="29"/>
      <c r="AWY387" s="35"/>
      <c r="AWZ387" s="36"/>
      <c r="AXA387" s="37"/>
      <c r="AXB387" s="38"/>
      <c r="AXC387" s="29"/>
      <c r="AXD387" s="39"/>
      <c r="AXE387" s="39"/>
      <c r="AXF387" s="39"/>
      <c r="AXG387" s="29"/>
      <c r="AXH387" s="35"/>
      <c r="AXI387" s="36"/>
      <c r="AXJ387" s="37"/>
      <c r="AXK387" s="38"/>
      <c r="AXL387" s="29"/>
      <c r="AXM387" s="39"/>
      <c r="AXN387" s="39"/>
      <c r="AXO387" s="39"/>
      <c r="AXP387" s="29"/>
      <c r="AXQ387" s="35"/>
      <c r="AXR387" s="36"/>
      <c r="AXS387" s="37"/>
      <c r="AXT387" s="38"/>
      <c r="AXU387" s="29"/>
      <c r="AXV387" s="39"/>
      <c r="AXW387" s="39"/>
      <c r="AXX387" s="39"/>
      <c r="AXY387" s="29"/>
      <c r="AXZ387" s="35"/>
      <c r="AYA387" s="36"/>
      <c r="AYB387" s="37"/>
      <c r="AYC387" s="38"/>
      <c r="AYD387" s="29"/>
      <c r="AYE387" s="39"/>
      <c r="AYF387" s="39"/>
      <c r="AYG387" s="39"/>
      <c r="AYH387" s="29"/>
      <c r="AYI387" s="35"/>
      <c r="AYJ387" s="36"/>
      <c r="AYK387" s="37"/>
      <c r="AYL387" s="38"/>
      <c r="AYM387" s="29"/>
      <c r="AYN387" s="39"/>
      <c r="AYO387" s="39"/>
      <c r="AYP387" s="39"/>
      <c r="AYQ387" s="29"/>
      <c r="AYR387" s="35"/>
      <c r="AYS387" s="36"/>
      <c r="AYT387" s="37"/>
      <c r="AYU387" s="38"/>
      <c r="AYV387" s="29"/>
      <c r="AYW387" s="39"/>
      <c r="AYX387" s="39"/>
      <c r="AYY387" s="39"/>
      <c r="AYZ387" s="29"/>
      <c r="AZA387" s="35"/>
      <c r="AZB387" s="36"/>
      <c r="AZC387" s="37"/>
      <c r="AZD387" s="38"/>
      <c r="AZE387" s="29"/>
      <c r="AZF387" s="39"/>
      <c r="AZG387" s="39"/>
      <c r="AZH387" s="39"/>
      <c r="AZI387" s="29"/>
      <c r="AZJ387" s="35"/>
      <c r="AZK387" s="36"/>
      <c r="AZL387" s="37"/>
      <c r="AZM387" s="38"/>
      <c r="AZN387" s="29"/>
      <c r="AZO387" s="39"/>
      <c r="AZP387" s="39"/>
      <c r="AZQ387" s="39"/>
      <c r="AZR387" s="29"/>
      <c r="AZS387" s="35"/>
      <c r="AZT387" s="36"/>
      <c r="AZU387" s="37"/>
      <c r="AZV387" s="38"/>
      <c r="AZW387" s="29"/>
      <c r="AZX387" s="39"/>
      <c r="AZY387" s="39"/>
      <c r="AZZ387" s="39"/>
      <c r="BAA387" s="29"/>
      <c r="BAB387" s="35"/>
      <c r="BAC387" s="36"/>
      <c r="BAD387" s="37"/>
      <c r="BAE387" s="38"/>
      <c r="BAF387" s="29"/>
      <c r="BAG387" s="39"/>
      <c r="BAH387" s="39"/>
      <c r="BAI387" s="39"/>
      <c r="BAJ387" s="29"/>
      <c r="BAK387" s="35"/>
      <c r="BAL387" s="36"/>
      <c r="BAM387" s="37"/>
      <c r="BAN387" s="38"/>
      <c r="BAO387" s="29"/>
      <c r="BAP387" s="39"/>
      <c r="BAQ387" s="39"/>
      <c r="BAR387" s="39"/>
      <c r="BAS387" s="29"/>
      <c r="BAT387" s="35"/>
      <c r="BAU387" s="36"/>
      <c r="BAV387" s="37"/>
      <c r="BAW387" s="38"/>
      <c r="BAX387" s="29"/>
      <c r="BAY387" s="39"/>
      <c r="BAZ387" s="39"/>
      <c r="BBA387" s="39"/>
      <c r="BBB387" s="29"/>
      <c r="BBC387" s="35"/>
      <c r="BBD387" s="36"/>
      <c r="BBE387" s="37"/>
      <c r="BBF387" s="38"/>
      <c r="BBG387" s="29"/>
      <c r="BBH387" s="39"/>
      <c r="BBI387" s="39"/>
      <c r="BBJ387" s="39"/>
      <c r="BBK387" s="29"/>
      <c r="BBL387" s="35"/>
      <c r="BBM387" s="36"/>
      <c r="BBN387" s="37"/>
      <c r="BBO387" s="38"/>
      <c r="BBP387" s="29"/>
      <c r="BBQ387" s="39"/>
      <c r="BBR387" s="39"/>
      <c r="BBS387" s="39"/>
      <c r="BBT387" s="29"/>
      <c r="BBU387" s="35"/>
      <c r="BBV387" s="36"/>
      <c r="BBW387" s="37"/>
      <c r="BBX387" s="38"/>
      <c r="BBY387" s="29"/>
      <c r="BBZ387" s="39"/>
      <c r="BCA387" s="39"/>
      <c r="BCB387" s="39"/>
      <c r="BCC387" s="29"/>
      <c r="BCD387" s="35"/>
      <c r="BCE387" s="36"/>
      <c r="BCF387" s="37"/>
      <c r="BCG387" s="38"/>
      <c r="BCH387" s="29"/>
      <c r="BCI387" s="39"/>
      <c r="BCJ387" s="39"/>
      <c r="BCK387" s="39"/>
      <c r="BCL387" s="29"/>
      <c r="BCM387" s="35"/>
      <c r="BCN387" s="36"/>
      <c r="BCO387" s="37"/>
      <c r="BCP387" s="38"/>
      <c r="BCQ387" s="29"/>
      <c r="BCR387" s="39"/>
      <c r="BCS387" s="39"/>
      <c r="BCT387" s="39"/>
      <c r="BCU387" s="29"/>
      <c r="BCV387" s="35"/>
      <c r="BCW387" s="36"/>
      <c r="BCX387" s="37"/>
      <c r="BCY387" s="38"/>
      <c r="BCZ387" s="29"/>
      <c r="BDA387" s="39"/>
      <c r="BDB387" s="39"/>
      <c r="BDC387" s="39"/>
      <c r="BDD387" s="29"/>
      <c r="BDE387" s="35"/>
      <c r="BDF387" s="36"/>
      <c r="BDG387" s="37"/>
      <c r="BDH387" s="38"/>
      <c r="BDI387" s="29"/>
      <c r="BDJ387" s="39"/>
      <c r="BDK387" s="39"/>
      <c r="BDL387" s="39"/>
      <c r="BDM387" s="29"/>
      <c r="BDN387" s="35"/>
      <c r="BDO387" s="36"/>
      <c r="BDP387" s="37"/>
      <c r="BDQ387" s="38"/>
      <c r="BDR387" s="29"/>
      <c r="BDS387" s="39"/>
      <c r="BDT387" s="39"/>
      <c r="BDU387" s="39"/>
      <c r="BDV387" s="29"/>
      <c r="BDW387" s="35"/>
      <c r="BDX387" s="36"/>
      <c r="BDY387" s="37"/>
      <c r="BDZ387" s="38"/>
      <c r="BEA387" s="29"/>
      <c r="BEB387" s="39"/>
      <c r="BEC387" s="39"/>
      <c r="BED387" s="39"/>
      <c r="BEE387" s="29"/>
      <c r="BEF387" s="35"/>
      <c r="BEG387" s="36"/>
      <c r="BEH387" s="37"/>
      <c r="BEI387" s="38"/>
      <c r="BEJ387" s="29"/>
      <c r="BEK387" s="39"/>
      <c r="BEL387" s="39"/>
      <c r="BEM387" s="39"/>
      <c r="BEN387" s="29"/>
      <c r="BEO387" s="35"/>
      <c r="BEP387" s="36"/>
      <c r="BEQ387" s="37"/>
      <c r="BER387" s="38"/>
      <c r="BES387" s="29"/>
      <c r="BET387" s="39"/>
      <c r="BEU387" s="39"/>
      <c r="BEV387" s="39"/>
      <c r="BEW387" s="29"/>
      <c r="BEX387" s="35"/>
      <c r="BEY387" s="36"/>
      <c r="BEZ387" s="37"/>
      <c r="BFA387" s="38"/>
      <c r="BFB387" s="29"/>
      <c r="BFC387" s="39"/>
      <c r="BFD387" s="39"/>
      <c r="BFE387" s="39"/>
      <c r="BFF387" s="29"/>
      <c r="BFG387" s="35"/>
      <c r="BFH387" s="36"/>
      <c r="BFI387" s="37"/>
      <c r="BFJ387" s="38"/>
      <c r="BFK387" s="29"/>
      <c r="BFL387" s="39"/>
      <c r="BFM387" s="39"/>
      <c r="BFN387" s="39"/>
      <c r="BFO387" s="29"/>
      <c r="BFP387" s="35"/>
      <c r="BFQ387" s="36"/>
      <c r="BFR387" s="37"/>
      <c r="BFS387" s="38"/>
      <c r="BFT387" s="29"/>
      <c r="BFU387" s="39"/>
      <c r="BFV387" s="39"/>
      <c r="BFW387" s="39"/>
      <c r="BFX387" s="29"/>
      <c r="BFY387" s="35"/>
      <c r="BFZ387" s="36"/>
      <c r="BGA387" s="37"/>
      <c r="BGB387" s="38"/>
      <c r="BGC387" s="29"/>
      <c r="BGD387" s="39"/>
      <c r="BGE387" s="39"/>
      <c r="BGF387" s="39"/>
      <c r="BGG387" s="29"/>
      <c r="BGH387" s="35"/>
      <c r="BGI387" s="36"/>
      <c r="BGJ387" s="37"/>
      <c r="BGK387" s="38"/>
      <c r="BGL387" s="29"/>
      <c r="BGM387" s="39"/>
      <c r="BGN387" s="39"/>
      <c r="BGO387" s="39"/>
      <c r="BGP387" s="29"/>
      <c r="BGQ387" s="35"/>
      <c r="BGR387" s="36"/>
      <c r="BGS387" s="37"/>
      <c r="BGT387" s="38"/>
      <c r="BGU387" s="29"/>
      <c r="BGV387" s="39"/>
      <c r="BGW387" s="39"/>
      <c r="BGX387" s="39"/>
      <c r="BGY387" s="29"/>
      <c r="BGZ387" s="35"/>
      <c r="BHA387" s="36"/>
      <c r="BHB387" s="37"/>
      <c r="BHC387" s="38"/>
      <c r="BHD387" s="29"/>
      <c r="BHE387" s="39"/>
      <c r="BHF387" s="39"/>
      <c r="BHG387" s="39"/>
      <c r="BHH387" s="29"/>
      <c r="BHI387" s="35"/>
      <c r="BHJ387" s="36"/>
      <c r="BHK387" s="37"/>
      <c r="BHL387" s="38"/>
      <c r="BHM387" s="29"/>
      <c r="BHN387" s="39"/>
      <c r="BHO387" s="39"/>
      <c r="BHP387" s="39"/>
      <c r="BHQ387" s="29"/>
      <c r="BHR387" s="35"/>
      <c r="BHS387" s="36"/>
      <c r="BHT387" s="37"/>
      <c r="BHU387" s="38"/>
      <c r="BHV387" s="29"/>
      <c r="BHW387" s="39"/>
      <c r="BHX387" s="39"/>
      <c r="BHY387" s="39"/>
      <c r="BHZ387" s="29"/>
      <c r="BIA387" s="35"/>
      <c r="BIB387" s="36"/>
      <c r="BIC387" s="37"/>
      <c r="BID387" s="38"/>
      <c r="BIE387" s="29"/>
      <c r="BIF387" s="39"/>
      <c r="BIG387" s="39"/>
      <c r="BIH387" s="39"/>
      <c r="BII387" s="29"/>
      <c r="BIJ387" s="35"/>
      <c r="BIK387" s="36"/>
      <c r="BIL387" s="37"/>
      <c r="BIM387" s="38"/>
      <c r="BIN387" s="29"/>
      <c r="BIO387" s="39"/>
      <c r="BIP387" s="39"/>
      <c r="BIQ387" s="39"/>
      <c r="BIR387" s="29"/>
      <c r="BIS387" s="35"/>
      <c r="BIT387" s="36"/>
      <c r="BIU387" s="37"/>
      <c r="BIV387" s="38"/>
      <c r="BIW387" s="29"/>
      <c r="BIX387" s="39"/>
      <c r="BIY387" s="39"/>
      <c r="BIZ387" s="39"/>
      <c r="BJA387" s="29"/>
      <c r="BJB387" s="35"/>
      <c r="BJC387" s="36"/>
      <c r="BJD387" s="37"/>
      <c r="BJE387" s="38"/>
      <c r="BJF387" s="29"/>
      <c r="BJG387" s="39"/>
      <c r="BJH387" s="39"/>
      <c r="BJI387" s="39"/>
      <c r="BJJ387" s="29"/>
      <c r="BJK387" s="35"/>
      <c r="BJL387" s="36"/>
      <c r="BJM387" s="37"/>
      <c r="BJN387" s="38"/>
      <c r="BJO387" s="29"/>
      <c r="BJP387" s="39"/>
      <c r="BJQ387" s="39"/>
      <c r="BJR387" s="39"/>
      <c r="BJS387" s="29"/>
      <c r="BJT387" s="35"/>
      <c r="BJU387" s="36"/>
      <c r="BJV387" s="37"/>
      <c r="BJW387" s="38"/>
      <c r="BJX387" s="29"/>
      <c r="BJY387" s="39"/>
      <c r="BJZ387" s="39"/>
      <c r="BKA387" s="39"/>
      <c r="BKB387" s="29"/>
      <c r="BKC387" s="35"/>
      <c r="BKD387" s="36"/>
      <c r="BKE387" s="37"/>
      <c r="BKF387" s="38"/>
      <c r="BKG387" s="29"/>
      <c r="BKH387" s="39"/>
      <c r="BKI387" s="39"/>
      <c r="BKJ387" s="39"/>
      <c r="BKK387" s="29"/>
      <c r="BKL387" s="35"/>
      <c r="BKM387" s="36"/>
      <c r="BKN387" s="37"/>
      <c r="BKO387" s="38"/>
      <c r="BKP387" s="29"/>
      <c r="BKQ387" s="39"/>
      <c r="BKR387" s="39"/>
      <c r="BKS387" s="39"/>
      <c r="BKT387" s="29"/>
      <c r="BKU387" s="35"/>
      <c r="BKV387" s="36"/>
      <c r="BKW387" s="37"/>
      <c r="BKX387" s="38"/>
      <c r="BKY387" s="29"/>
      <c r="BKZ387" s="39"/>
      <c r="BLA387" s="39"/>
      <c r="BLB387" s="39"/>
      <c r="BLC387" s="29"/>
      <c r="BLD387" s="35"/>
      <c r="BLE387" s="36"/>
      <c r="BLF387" s="37"/>
      <c r="BLG387" s="38"/>
      <c r="BLH387" s="29"/>
      <c r="BLI387" s="39"/>
      <c r="BLJ387" s="39"/>
      <c r="BLK387" s="39"/>
      <c r="BLL387" s="29"/>
      <c r="BLM387" s="35"/>
      <c r="BLN387" s="36"/>
      <c r="BLO387" s="37"/>
      <c r="BLP387" s="38"/>
      <c r="BLQ387" s="29"/>
      <c r="BLR387" s="39"/>
      <c r="BLS387" s="39"/>
      <c r="BLT387" s="39"/>
      <c r="BLU387" s="29"/>
      <c r="BLV387" s="35"/>
      <c r="BLW387" s="36"/>
      <c r="BLX387" s="37"/>
      <c r="BLY387" s="38"/>
      <c r="BLZ387" s="29"/>
      <c r="BMA387" s="39"/>
      <c r="BMB387" s="39"/>
      <c r="BMC387" s="39"/>
      <c r="BMD387" s="29"/>
      <c r="BME387" s="35"/>
      <c r="BMF387" s="36"/>
      <c r="BMG387" s="37"/>
      <c r="BMH387" s="38"/>
      <c r="BMI387" s="29"/>
      <c r="BMJ387" s="39"/>
      <c r="BMK387" s="39"/>
      <c r="BML387" s="39"/>
      <c r="BMM387" s="29"/>
      <c r="BMN387" s="35"/>
      <c r="BMO387" s="36"/>
      <c r="BMP387" s="37"/>
      <c r="BMQ387" s="38"/>
      <c r="BMR387" s="29"/>
      <c r="BMS387" s="39"/>
      <c r="BMT387" s="39"/>
      <c r="BMU387" s="39"/>
      <c r="BMV387" s="29"/>
      <c r="BMW387" s="35"/>
      <c r="BMX387" s="36"/>
      <c r="BMY387" s="37"/>
      <c r="BMZ387" s="38"/>
      <c r="BNA387" s="29"/>
      <c r="BNB387" s="39"/>
      <c r="BNC387" s="39"/>
      <c r="BND387" s="39"/>
      <c r="BNE387" s="29"/>
      <c r="BNF387" s="35"/>
      <c r="BNG387" s="36"/>
      <c r="BNH387" s="37"/>
      <c r="BNI387" s="38"/>
      <c r="BNJ387" s="29"/>
      <c r="BNK387" s="39"/>
      <c r="BNL387" s="39"/>
      <c r="BNM387" s="39"/>
      <c r="BNN387" s="29"/>
      <c r="BNO387" s="35"/>
      <c r="BNP387" s="36"/>
      <c r="BNQ387" s="37"/>
      <c r="BNR387" s="38"/>
      <c r="BNS387" s="29"/>
      <c r="BNT387" s="39"/>
      <c r="BNU387" s="39"/>
      <c r="BNV387" s="39"/>
      <c r="BNW387" s="29"/>
      <c r="BNX387" s="35"/>
      <c r="BNY387" s="36"/>
      <c r="BNZ387" s="37"/>
      <c r="BOA387" s="38"/>
      <c r="BOB387" s="29"/>
      <c r="BOC387" s="39"/>
      <c r="BOD387" s="39"/>
      <c r="BOE387" s="39"/>
      <c r="BOF387" s="29"/>
      <c r="BOG387" s="35"/>
      <c r="BOH387" s="36"/>
      <c r="BOI387" s="37"/>
      <c r="BOJ387" s="38"/>
      <c r="BOK387" s="29"/>
      <c r="BOL387" s="39"/>
      <c r="BOM387" s="39"/>
      <c r="BON387" s="39"/>
      <c r="BOO387" s="29"/>
      <c r="BOP387" s="35"/>
      <c r="BOQ387" s="36"/>
      <c r="BOR387" s="37"/>
      <c r="BOS387" s="38"/>
      <c r="BOT387" s="29"/>
      <c r="BOU387" s="39"/>
      <c r="BOV387" s="39"/>
      <c r="BOW387" s="39"/>
      <c r="BOX387" s="29"/>
      <c r="BOY387" s="35"/>
      <c r="BOZ387" s="36"/>
      <c r="BPA387" s="37"/>
      <c r="BPB387" s="38"/>
      <c r="BPC387" s="29"/>
      <c r="BPD387" s="39"/>
      <c r="BPE387" s="39"/>
      <c r="BPF387" s="39"/>
      <c r="BPG387" s="29"/>
      <c r="BPH387" s="35"/>
      <c r="BPI387" s="36"/>
      <c r="BPJ387" s="37"/>
      <c r="BPK387" s="38"/>
      <c r="BPL387" s="29"/>
      <c r="BPM387" s="39"/>
      <c r="BPN387" s="39"/>
      <c r="BPO387" s="39"/>
      <c r="BPP387" s="29"/>
      <c r="BPQ387" s="35"/>
      <c r="BPR387" s="36"/>
      <c r="BPS387" s="37"/>
      <c r="BPT387" s="38"/>
      <c r="BPU387" s="29"/>
      <c r="BPV387" s="39"/>
      <c r="BPW387" s="39"/>
      <c r="BPX387" s="39"/>
      <c r="BPY387" s="29"/>
      <c r="BPZ387" s="35"/>
      <c r="BQA387" s="36"/>
      <c r="BQB387" s="37"/>
      <c r="BQC387" s="38"/>
      <c r="BQD387" s="29"/>
      <c r="BQE387" s="39"/>
      <c r="BQF387" s="39"/>
      <c r="BQG387" s="39"/>
      <c r="BQH387" s="29"/>
      <c r="BQI387" s="35"/>
      <c r="BQJ387" s="36"/>
      <c r="BQK387" s="37"/>
      <c r="BQL387" s="38"/>
      <c r="BQM387" s="29"/>
      <c r="BQN387" s="39"/>
      <c r="BQO387" s="39"/>
      <c r="BQP387" s="39"/>
      <c r="BQQ387" s="29"/>
      <c r="BQR387" s="35"/>
      <c r="BQS387" s="36"/>
      <c r="BQT387" s="37"/>
      <c r="BQU387" s="38"/>
      <c r="BQV387" s="29"/>
      <c r="BQW387" s="39"/>
      <c r="BQX387" s="39"/>
      <c r="BQY387" s="39"/>
      <c r="BQZ387" s="29"/>
      <c r="BRA387" s="35"/>
      <c r="BRB387" s="36"/>
      <c r="BRC387" s="37"/>
      <c r="BRD387" s="38"/>
      <c r="BRE387" s="29"/>
      <c r="BRF387" s="39"/>
      <c r="BRG387" s="39"/>
      <c r="BRH387" s="39"/>
      <c r="BRI387" s="29"/>
      <c r="BRJ387" s="35"/>
      <c r="BRK387" s="36"/>
      <c r="BRL387" s="37"/>
      <c r="BRM387" s="38"/>
      <c r="BRN387" s="29"/>
      <c r="BRO387" s="39"/>
      <c r="BRP387" s="39"/>
      <c r="BRQ387" s="39"/>
      <c r="BRR387" s="29"/>
      <c r="BRS387" s="35"/>
      <c r="BRT387" s="36"/>
      <c r="BRU387" s="37"/>
      <c r="BRV387" s="38"/>
      <c r="BRW387" s="29"/>
      <c r="BRX387" s="39"/>
      <c r="BRY387" s="39"/>
      <c r="BRZ387" s="39"/>
      <c r="BSA387" s="29"/>
      <c r="BSB387" s="35"/>
      <c r="BSC387" s="36"/>
      <c r="BSD387" s="37"/>
      <c r="BSE387" s="38"/>
      <c r="BSF387" s="29"/>
      <c r="BSG387" s="39"/>
      <c r="BSH387" s="39"/>
      <c r="BSI387" s="39"/>
      <c r="BSJ387" s="29"/>
      <c r="BSK387" s="35"/>
      <c r="BSL387" s="36"/>
      <c r="BSM387" s="37"/>
      <c r="BSN387" s="38"/>
      <c r="BSO387" s="29"/>
      <c r="BSP387" s="39"/>
      <c r="BSQ387" s="39"/>
      <c r="BSR387" s="39"/>
      <c r="BSS387" s="29"/>
      <c r="BST387" s="35"/>
      <c r="BSU387" s="36"/>
      <c r="BSV387" s="37"/>
      <c r="BSW387" s="38"/>
      <c r="BSX387" s="29"/>
      <c r="BSY387" s="39"/>
      <c r="BSZ387" s="39"/>
      <c r="BTA387" s="39"/>
      <c r="BTB387" s="29"/>
      <c r="BTC387" s="35"/>
      <c r="BTD387" s="36"/>
      <c r="BTE387" s="37"/>
      <c r="BTF387" s="38"/>
      <c r="BTG387" s="29"/>
      <c r="BTH387" s="39"/>
      <c r="BTI387" s="39"/>
      <c r="BTJ387" s="39"/>
      <c r="BTK387" s="29"/>
      <c r="BTL387" s="35"/>
      <c r="BTM387" s="36"/>
      <c r="BTN387" s="37"/>
      <c r="BTO387" s="38"/>
      <c r="BTP387" s="29"/>
      <c r="BTQ387" s="39"/>
      <c r="BTR387" s="39"/>
      <c r="BTS387" s="39"/>
      <c r="BTT387" s="29"/>
      <c r="BTU387" s="35"/>
      <c r="BTV387" s="36"/>
      <c r="BTW387" s="37"/>
      <c r="BTX387" s="38"/>
      <c r="BTY387" s="29"/>
      <c r="BTZ387" s="39"/>
      <c r="BUA387" s="39"/>
      <c r="BUB387" s="39"/>
      <c r="BUC387" s="29"/>
      <c r="BUD387" s="35"/>
      <c r="BUE387" s="36"/>
      <c r="BUF387" s="37"/>
      <c r="BUG387" s="38"/>
      <c r="BUH387" s="29"/>
      <c r="BUI387" s="39"/>
      <c r="BUJ387" s="39"/>
      <c r="BUK387" s="39"/>
      <c r="BUL387" s="29"/>
      <c r="BUM387" s="35"/>
      <c r="BUN387" s="36"/>
      <c r="BUO387" s="37"/>
      <c r="BUP387" s="38"/>
      <c r="BUQ387" s="29"/>
      <c r="BUR387" s="39"/>
      <c r="BUS387" s="39"/>
      <c r="BUT387" s="39"/>
      <c r="BUU387" s="29"/>
      <c r="BUV387" s="35"/>
      <c r="BUW387" s="36"/>
      <c r="BUX387" s="37"/>
      <c r="BUY387" s="38"/>
      <c r="BUZ387" s="29"/>
      <c r="BVA387" s="39"/>
      <c r="BVB387" s="39"/>
      <c r="BVC387" s="39"/>
      <c r="BVD387" s="29"/>
      <c r="BVE387" s="35"/>
      <c r="BVF387" s="36"/>
      <c r="BVG387" s="37"/>
      <c r="BVH387" s="38"/>
      <c r="BVI387" s="29"/>
      <c r="BVJ387" s="39"/>
      <c r="BVK387" s="39"/>
      <c r="BVL387" s="39"/>
      <c r="BVM387" s="29"/>
      <c r="BVN387" s="35"/>
      <c r="BVO387" s="36"/>
      <c r="BVP387" s="37"/>
      <c r="BVQ387" s="38"/>
      <c r="BVR387" s="29"/>
      <c r="BVS387" s="39"/>
      <c r="BVT387" s="39"/>
      <c r="BVU387" s="39"/>
      <c r="BVV387" s="29"/>
      <c r="BVW387" s="35"/>
      <c r="BVX387" s="36"/>
      <c r="BVY387" s="37"/>
      <c r="BVZ387" s="38"/>
      <c r="BWA387" s="29"/>
      <c r="BWB387" s="39"/>
      <c r="BWC387" s="39"/>
      <c r="BWD387" s="39"/>
      <c r="BWE387" s="29"/>
      <c r="BWF387" s="35"/>
      <c r="BWG387" s="36"/>
      <c r="BWH387" s="37"/>
      <c r="BWI387" s="38"/>
      <c r="BWJ387" s="29"/>
      <c r="BWK387" s="39"/>
      <c r="BWL387" s="39"/>
      <c r="BWM387" s="39"/>
      <c r="BWN387" s="29"/>
      <c r="BWO387" s="35"/>
      <c r="BWP387" s="36"/>
      <c r="BWQ387" s="37"/>
      <c r="BWR387" s="38"/>
      <c r="BWS387" s="29"/>
      <c r="BWT387" s="39"/>
      <c r="BWU387" s="39"/>
      <c r="BWV387" s="39"/>
      <c r="BWW387" s="29"/>
      <c r="BWX387" s="35"/>
      <c r="BWY387" s="36"/>
      <c r="BWZ387" s="37"/>
      <c r="BXA387" s="38"/>
      <c r="BXB387" s="29"/>
      <c r="BXC387" s="39"/>
      <c r="BXD387" s="39"/>
      <c r="BXE387" s="39"/>
      <c r="BXF387" s="29"/>
      <c r="BXG387" s="35"/>
      <c r="BXH387" s="36"/>
      <c r="BXI387" s="37"/>
      <c r="BXJ387" s="38"/>
      <c r="BXK387" s="29"/>
      <c r="BXL387" s="39"/>
      <c r="BXM387" s="39"/>
      <c r="BXN387" s="39"/>
      <c r="BXO387" s="29"/>
      <c r="BXP387" s="35"/>
      <c r="BXQ387" s="36"/>
      <c r="BXR387" s="37"/>
      <c r="BXS387" s="38"/>
      <c r="BXT387" s="29"/>
      <c r="BXU387" s="39"/>
      <c r="BXV387" s="39"/>
      <c r="BXW387" s="39"/>
      <c r="BXX387" s="29"/>
      <c r="BXY387" s="35"/>
      <c r="BXZ387" s="36"/>
      <c r="BYA387" s="37"/>
      <c r="BYB387" s="38"/>
      <c r="BYC387" s="29"/>
      <c r="BYD387" s="39"/>
      <c r="BYE387" s="39"/>
      <c r="BYF387" s="39"/>
      <c r="BYG387" s="29"/>
      <c r="BYH387" s="35"/>
      <c r="BYI387" s="36"/>
      <c r="BYJ387" s="37"/>
      <c r="BYK387" s="38"/>
      <c r="BYL387" s="29"/>
      <c r="BYM387" s="39"/>
      <c r="BYN387" s="39"/>
      <c r="BYO387" s="39"/>
      <c r="BYP387" s="29"/>
      <c r="BYQ387" s="35"/>
      <c r="BYR387" s="36"/>
      <c r="BYS387" s="37"/>
      <c r="BYT387" s="38"/>
      <c r="BYU387" s="29"/>
      <c r="BYV387" s="39"/>
      <c r="BYW387" s="39"/>
      <c r="BYX387" s="39"/>
      <c r="BYY387" s="29"/>
      <c r="BYZ387" s="35"/>
      <c r="BZA387" s="36"/>
      <c r="BZB387" s="37"/>
      <c r="BZC387" s="38"/>
      <c r="BZD387" s="29"/>
      <c r="BZE387" s="39"/>
      <c r="BZF387" s="39"/>
      <c r="BZG387" s="39"/>
      <c r="BZH387" s="29"/>
      <c r="BZI387" s="35"/>
      <c r="BZJ387" s="36"/>
      <c r="BZK387" s="37"/>
      <c r="BZL387" s="38"/>
      <c r="BZM387" s="29"/>
      <c r="BZN387" s="39"/>
      <c r="BZO387" s="39"/>
      <c r="BZP387" s="39"/>
      <c r="BZQ387" s="29"/>
      <c r="BZR387" s="35"/>
      <c r="BZS387" s="36"/>
      <c r="BZT387" s="37"/>
      <c r="BZU387" s="38"/>
      <c r="BZV387" s="29"/>
      <c r="BZW387" s="39"/>
      <c r="BZX387" s="39"/>
      <c r="BZY387" s="39"/>
      <c r="BZZ387" s="29"/>
      <c r="CAA387" s="35"/>
      <c r="CAB387" s="36"/>
      <c r="CAC387" s="37"/>
      <c r="CAD387" s="38"/>
      <c r="CAE387" s="29"/>
      <c r="CAF387" s="39"/>
      <c r="CAG387" s="39"/>
      <c r="CAH387" s="39"/>
      <c r="CAI387" s="29"/>
      <c r="CAJ387" s="35"/>
      <c r="CAK387" s="36"/>
      <c r="CAL387" s="37"/>
      <c r="CAM387" s="38"/>
      <c r="CAN387" s="29"/>
      <c r="CAO387" s="39"/>
      <c r="CAP387" s="39"/>
      <c r="CAQ387" s="39"/>
      <c r="CAR387" s="29"/>
      <c r="CAS387" s="35"/>
      <c r="CAT387" s="36"/>
      <c r="CAU387" s="37"/>
      <c r="CAV387" s="38"/>
      <c r="CAW387" s="29"/>
      <c r="CAX387" s="39"/>
      <c r="CAY387" s="39"/>
      <c r="CAZ387" s="39"/>
      <c r="CBA387" s="29"/>
      <c r="CBB387" s="35"/>
      <c r="CBC387" s="36"/>
      <c r="CBD387" s="37"/>
      <c r="CBE387" s="38"/>
      <c r="CBF387" s="29"/>
      <c r="CBG387" s="39"/>
      <c r="CBH387" s="39"/>
      <c r="CBI387" s="39"/>
      <c r="CBJ387" s="29"/>
      <c r="CBK387" s="35"/>
      <c r="CBL387" s="36"/>
      <c r="CBM387" s="37"/>
      <c r="CBN387" s="38"/>
      <c r="CBO387" s="29"/>
      <c r="CBP387" s="39"/>
      <c r="CBQ387" s="39"/>
      <c r="CBR387" s="39"/>
      <c r="CBS387" s="29"/>
      <c r="CBT387" s="35"/>
      <c r="CBU387" s="36"/>
      <c r="CBV387" s="37"/>
      <c r="CBW387" s="38"/>
      <c r="CBX387" s="29"/>
      <c r="CBY387" s="39"/>
      <c r="CBZ387" s="39"/>
      <c r="CCA387" s="39"/>
      <c r="CCB387" s="29"/>
      <c r="CCC387" s="35"/>
      <c r="CCD387" s="36"/>
      <c r="CCE387" s="37"/>
      <c r="CCF387" s="38"/>
      <c r="CCG387" s="29"/>
      <c r="CCH387" s="39"/>
      <c r="CCI387" s="39"/>
      <c r="CCJ387" s="39"/>
      <c r="CCK387" s="29"/>
      <c r="CCL387" s="35"/>
      <c r="CCM387" s="36"/>
      <c r="CCN387" s="37"/>
      <c r="CCO387" s="38"/>
      <c r="CCP387" s="29"/>
      <c r="CCQ387" s="39"/>
      <c r="CCR387" s="39"/>
      <c r="CCS387" s="39"/>
      <c r="CCT387" s="29"/>
      <c r="CCU387" s="35"/>
      <c r="CCV387" s="36"/>
      <c r="CCW387" s="37"/>
      <c r="CCX387" s="38"/>
      <c r="CCY387" s="29"/>
      <c r="CCZ387" s="39"/>
      <c r="CDA387" s="39"/>
      <c r="CDB387" s="39"/>
      <c r="CDC387" s="29"/>
      <c r="CDD387" s="35"/>
      <c r="CDE387" s="36"/>
      <c r="CDF387" s="37"/>
      <c r="CDG387" s="38"/>
      <c r="CDH387" s="29"/>
      <c r="CDI387" s="39"/>
      <c r="CDJ387" s="39"/>
      <c r="CDK387" s="39"/>
      <c r="CDL387" s="29"/>
      <c r="CDM387" s="35"/>
      <c r="CDN387" s="36"/>
      <c r="CDO387" s="37"/>
      <c r="CDP387" s="38"/>
      <c r="CDQ387" s="29"/>
      <c r="CDR387" s="39"/>
      <c r="CDS387" s="39"/>
      <c r="CDT387" s="39"/>
      <c r="CDU387" s="29"/>
      <c r="CDV387" s="35"/>
      <c r="CDW387" s="36"/>
      <c r="CDX387" s="37"/>
      <c r="CDY387" s="38"/>
      <c r="CDZ387" s="29"/>
      <c r="CEA387" s="39"/>
      <c r="CEB387" s="39"/>
      <c r="CEC387" s="39"/>
      <c r="CED387" s="29"/>
      <c r="CEE387" s="35"/>
      <c r="CEF387" s="36"/>
      <c r="CEG387" s="37"/>
      <c r="CEH387" s="38"/>
      <c r="CEI387" s="29"/>
      <c r="CEJ387" s="39"/>
      <c r="CEK387" s="39"/>
      <c r="CEL387" s="39"/>
      <c r="CEM387" s="29"/>
      <c r="CEN387" s="35"/>
      <c r="CEO387" s="36"/>
      <c r="CEP387" s="37"/>
      <c r="CEQ387" s="38"/>
      <c r="CER387" s="29"/>
      <c r="CES387" s="39"/>
      <c r="CET387" s="39"/>
      <c r="CEU387" s="39"/>
      <c r="CEV387" s="29"/>
      <c r="CEW387" s="35"/>
      <c r="CEX387" s="36"/>
      <c r="CEY387" s="37"/>
      <c r="CEZ387" s="38"/>
      <c r="CFA387" s="29"/>
      <c r="CFB387" s="39"/>
      <c r="CFC387" s="39"/>
      <c r="CFD387" s="39"/>
      <c r="CFE387" s="29"/>
      <c r="CFF387" s="35"/>
      <c r="CFG387" s="36"/>
      <c r="CFH387" s="37"/>
      <c r="CFI387" s="38"/>
      <c r="CFJ387" s="29"/>
      <c r="CFK387" s="39"/>
      <c r="CFL387" s="39"/>
      <c r="CFM387" s="39"/>
      <c r="CFN387" s="29"/>
      <c r="CFO387" s="35"/>
      <c r="CFP387" s="36"/>
      <c r="CFQ387" s="37"/>
      <c r="CFR387" s="38"/>
      <c r="CFS387" s="29"/>
      <c r="CFT387" s="39"/>
      <c r="CFU387" s="39"/>
      <c r="CFV387" s="39"/>
      <c r="CFW387" s="29"/>
      <c r="CFX387" s="35"/>
      <c r="CFY387" s="36"/>
      <c r="CFZ387" s="37"/>
      <c r="CGA387" s="38"/>
      <c r="CGB387" s="29"/>
      <c r="CGC387" s="39"/>
      <c r="CGD387" s="39"/>
      <c r="CGE387" s="39"/>
      <c r="CGF387" s="29"/>
      <c r="CGG387" s="35"/>
      <c r="CGH387" s="36"/>
      <c r="CGI387" s="37"/>
      <c r="CGJ387" s="38"/>
      <c r="CGK387" s="29"/>
      <c r="CGL387" s="39"/>
      <c r="CGM387" s="39"/>
      <c r="CGN387" s="39"/>
      <c r="CGO387" s="29"/>
      <c r="CGP387" s="35"/>
      <c r="CGQ387" s="36"/>
      <c r="CGR387" s="37"/>
      <c r="CGS387" s="38"/>
      <c r="CGT387" s="29"/>
      <c r="CGU387" s="39"/>
      <c r="CGV387" s="39"/>
      <c r="CGW387" s="39"/>
      <c r="CGX387" s="29"/>
      <c r="CGY387" s="35"/>
      <c r="CGZ387" s="36"/>
      <c r="CHA387" s="37"/>
      <c r="CHB387" s="38"/>
      <c r="CHC387" s="29"/>
      <c r="CHD387" s="39"/>
      <c r="CHE387" s="39"/>
      <c r="CHF387" s="39"/>
      <c r="CHG387" s="29"/>
      <c r="CHH387" s="35"/>
      <c r="CHI387" s="36"/>
      <c r="CHJ387" s="37"/>
      <c r="CHK387" s="38"/>
      <c r="CHL387" s="29"/>
      <c r="CHM387" s="39"/>
      <c r="CHN387" s="39"/>
      <c r="CHO387" s="39"/>
      <c r="CHP387" s="29"/>
      <c r="CHQ387" s="35"/>
      <c r="CHR387" s="36"/>
      <c r="CHS387" s="37"/>
      <c r="CHT387" s="38"/>
      <c r="CHU387" s="29"/>
      <c r="CHV387" s="39"/>
      <c r="CHW387" s="39"/>
      <c r="CHX387" s="39"/>
      <c r="CHY387" s="29"/>
      <c r="CHZ387" s="35"/>
      <c r="CIA387" s="36"/>
      <c r="CIB387" s="37"/>
      <c r="CIC387" s="38"/>
      <c r="CID387" s="29"/>
      <c r="CIE387" s="39"/>
      <c r="CIF387" s="39"/>
      <c r="CIG387" s="39"/>
      <c r="CIH387" s="29"/>
      <c r="CII387" s="35"/>
      <c r="CIJ387" s="36"/>
      <c r="CIK387" s="37"/>
      <c r="CIL387" s="38"/>
      <c r="CIM387" s="29"/>
      <c r="CIN387" s="39"/>
      <c r="CIO387" s="39"/>
      <c r="CIP387" s="39"/>
      <c r="CIQ387" s="29"/>
      <c r="CIR387" s="35"/>
      <c r="CIS387" s="36"/>
      <c r="CIT387" s="37"/>
      <c r="CIU387" s="38"/>
      <c r="CIV387" s="29"/>
      <c r="CIW387" s="39"/>
      <c r="CIX387" s="39"/>
      <c r="CIY387" s="39"/>
      <c r="CIZ387" s="29"/>
      <c r="CJA387" s="35"/>
      <c r="CJB387" s="36"/>
      <c r="CJC387" s="37"/>
      <c r="CJD387" s="38"/>
      <c r="CJE387" s="29"/>
      <c r="CJF387" s="39"/>
      <c r="CJG387" s="39"/>
      <c r="CJH387" s="39"/>
      <c r="CJI387" s="29"/>
      <c r="CJJ387" s="35"/>
      <c r="CJK387" s="36"/>
      <c r="CJL387" s="37"/>
      <c r="CJM387" s="38"/>
      <c r="CJN387" s="29"/>
      <c r="CJO387" s="39"/>
      <c r="CJP387" s="39"/>
      <c r="CJQ387" s="39"/>
      <c r="CJR387" s="29"/>
      <c r="CJS387" s="35"/>
      <c r="CJT387" s="36"/>
      <c r="CJU387" s="37"/>
      <c r="CJV387" s="38"/>
      <c r="CJW387" s="29"/>
      <c r="CJX387" s="39"/>
      <c r="CJY387" s="39"/>
      <c r="CJZ387" s="39"/>
      <c r="CKA387" s="29"/>
      <c r="CKB387" s="35"/>
      <c r="CKC387" s="36"/>
      <c r="CKD387" s="37"/>
      <c r="CKE387" s="38"/>
      <c r="CKF387" s="29"/>
      <c r="CKG387" s="39"/>
      <c r="CKH387" s="39"/>
      <c r="CKI387" s="39"/>
      <c r="CKJ387" s="29"/>
      <c r="CKK387" s="35"/>
      <c r="CKL387" s="36"/>
      <c r="CKM387" s="37"/>
      <c r="CKN387" s="38"/>
      <c r="CKO387" s="29"/>
      <c r="CKP387" s="39"/>
      <c r="CKQ387" s="39"/>
      <c r="CKR387" s="39"/>
      <c r="CKS387" s="29"/>
      <c r="CKT387" s="35"/>
      <c r="CKU387" s="36"/>
      <c r="CKV387" s="37"/>
      <c r="CKW387" s="38"/>
      <c r="CKX387" s="29"/>
      <c r="CKY387" s="39"/>
      <c r="CKZ387" s="39"/>
      <c r="CLA387" s="39"/>
      <c r="CLB387" s="29"/>
      <c r="CLC387" s="35"/>
      <c r="CLD387" s="36"/>
      <c r="CLE387" s="37"/>
      <c r="CLF387" s="38"/>
      <c r="CLG387" s="29"/>
      <c r="CLH387" s="39"/>
      <c r="CLI387" s="39"/>
      <c r="CLJ387" s="39"/>
      <c r="CLK387" s="29"/>
      <c r="CLL387" s="35"/>
      <c r="CLM387" s="36"/>
      <c r="CLN387" s="37"/>
      <c r="CLO387" s="38"/>
      <c r="CLP387" s="29"/>
      <c r="CLQ387" s="39"/>
      <c r="CLR387" s="39"/>
      <c r="CLS387" s="39"/>
      <c r="CLT387" s="29"/>
      <c r="CLU387" s="35"/>
      <c r="CLV387" s="36"/>
      <c r="CLW387" s="37"/>
      <c r="CLX387" s="38"/>
      <c r="CLY387" s="29"/>
      <c r="CLZ387" s="39"/>
      <c r="CMA387" s="39"/>
      <c r="CMB387" s="39"/>
      <c r="CMC387" s="29"/>
      <c r="CMD387" s="35"/>
      <c r="CME387" s="36"/>
      <c r="CMF387" s="37"/>
      <c r="CMG387" s="38"/>
      <c r="CMH387" s="29"/>
      <c r="CMI387" s="39"/>
      <c r="CMJ387" s="39"/>
      <c r="CMK387" s="39"/>
      <c r="CML387" s="29"/>
      <c r="CMM387" s="35"/>
      <c r="CMN387" s="36"/>
      <c r="CMO387" s="37"/>
      <c r="CMP387" s="38"/>
      <c r="CMQ387" s="29"/>
      <c r="CMR387" s="39"/>
      <c r="CMS387" s="39"/>
      <c r="CMT387" s="39"/>
      <c r="CMU387" s="29"/>
      <c r="CMV387" s="35"/>
      <c r="CMW387" s="36"/>
      <c r="CMX387" s="37"/>
      <c r="CMY387" s="38"/>
      <c r="CMZ387" s="29"/>
      <c r="CNA387" s="39"/>
      <c r="CNB387" s="39"/>
      <c r="CNC387" s="39"/>
      <c r="CND387" s="29"/>
      <c r="CNE387" s="35"/>
      <c r="CNF387" s="36"/>
      <c r="CNG387" s="37"/>
      <c r="CNH387" s="38"/>
      <c r="CNI387" s="29"/>
      <c r="CNJ387" s="39"/>
      <c r="CNK387" s="39"/>
      <c r="CNL387" s="39"/>
      <c r="CNM387" s="29"/>
      <c r="CNN387" s="35"/>
      <c r="CNO387" s="36"/>
      <c r="CNP387" s="37"/>
      <c r="CNQ387" s="38"/>
      <c r="CNR387" s="29"/>
      <c r="CNS387" s="39"/>
      <c r="CNT387" s="39"/>
      <c r="CNU387" s="39"/>
      <c r="CNV387" s="29"/>
      <c r="CNW387" s="35"/>
      <c r="CNX387" s="36"/>
      <c r="CNY387" s="37"/>
      <c r="CNZ387" s="38"/>
      <c r="COA387" s="29"/>
      <c r="COB387" s="39"/>
      <c r="COC387" s="39"/>
      <c r="COD387" s="39"/>
      <c r="COE387" s="29"/>
      <c r="COF387" s="35"/>
      <c r="COG387" s="36"/>
      <c r="COH387" s="37"/>
      <c r="COI387" s="38"/>
      <c r="COJ387" s="29"/>
      <c r="COK387" s="39"/>
      <c r="COL387" s="39"/>
      <c r="COM387" s="39"/>
      <c r="CON387" s="29"/>
      <c r="COO387" s="35"/>
      <c r="COP387" s="36"/>
      <c r="COQ387" s="37"/>
      <c r="COR387" s="38"/>
      <c r="COS387" s="29"/>
      <c r="COT387" s="39"/>
      <c r="COU387" s="39"/>
      <c r="COV387" s="39"/>
      <c r="COW387" s="29"/>
      <c r="COX387" s="35"/>
      <c r="COY387" s="36"/>
      <c r="COZ387" s="37"/>
      <c r="CPA387" s="38"/>
      <c r="CPB387" s="29"/>
      <c r="CPC387" s="39"/>
      <c r="CPD387" s="39"/>
      <c r="CPE387" s="39"/>
      <c r="CPF387" s="29"/>
      <c r="CPG387" s="35"/>
      <c r="CPH387" s="36"/>
      <c r="CPI387" s="37"/>
      <c r="CPJ387" s="38"/>
      <c r="CPK387" s="29"/>
      <c r="CPL387" s="39"/>
      <c r="CPM387" s="39"/>
      <c r="CPN387" s="39"/>
      <c r="CPO387" s="29"/>
      <c r="CPP387" s="35"/>
      <c r="CPQ387" s="36"/>
      <c r="CPR387" s="37"/>
      <c r="CPS387" s="38"/>
      <c r="CPT387" s="29"/>
      <c r="CPU387" s="39"/>
      <c r="CPV387" s="39"/>
      <c r="CPW387" s="39"/>
      <c r="CPX387" s="29"/>
      <c r="CPY387" s="35"/>
      <c r="CPZ387" s="36"/>
      <c r="CQA387" s="37"/>
      <c r="CQB387" s="38"/>
      <c r="CQC387" s="29"/>
      <c r="CQD387" s="39"/>
      <c r="CQE387" s="39"/>
      <c r="CQF387" s="39"/>
      <c r="CQG387" s="29"/>
      <c r="CQH387" s="35"/>
      <c r="CQI387" s="36"/>
      <c r="CQJ387" s="37"/>
      <c r="CQK387" s="38"/>
      <c r="CQL387" s="29"/>
      <c r="CQM387" s="39"/>
      <c r="CQN387" s="39"/>
      <c r="CQO387" s="39"/>
      <c r="CQP387" s="29"/>
      <c r="CQQ387" s="35"/>
      <c r="CQR387" s="36"/>
      <c r="CQS387" s="37"/>
      <c r="CQT387" s="38"/>
      <c r="CQU387" s="29"/>
      <c r="CQV387" s="39"/>
      <c r="CQW387" s="39"/>
      <c r="CQX387" s="39"/>
      <c r="CQY387" s="29"/>
      <c r="CQZ387" s="35"/>
      <c r="CRA387" s="36"/>
      <c r="CRB387" s="37"/>
      <c r="CRC387" s="38"/>
      <c r="CRD387" s="29"/>
      <c r="CRE387" s="39"/>
      <c r="CRF387" s="39"/>
      <c r="CRG387" s="39"/>
      <c r="CRH387" s="29"/>
      <c r="CRI387" s="35"/>
      <c r="CRJ387" s="36"/>
      <c r="CRK387" s="37"/>
      <c r="CRL387" s="38"/>
      <c r="CRM387" s="29"/>
      <c r="CRN387" s="39"/>
      <c r="CRO387" s="39"/>
      <c r="CRP387" s="39"/>
      <c r="CRQ387" s="29"/>
      <c r="CRR387" s="35"/>
      <c r="CRS387" s="36"/>
      <c r="CRT387" s="37"/>
      <c r="CRU387" s="38"/>
      <c r="CRV387" s="29"/>
      <c r="CRW387" s="39"/>
      <c r="CRX387" s="39"/>
      <c r="CRY387" s="39"/>
      <c r="CRZ387" s="29"/>
      <c r="CSA387" s="35"/>
      <c r="CSB387" s="36"/>
      <c r="CSC387" s="37"/>
      <c r="CSD387" s="38"/>
      <c r="CSE387" s="29"/>
      <c r="CSF387" s="39"/>
      <c r="CSG387" s="39"/>
      <c r="CSH387" s="39"/>
      <c r="CSI387" s="29"/>
      <c r="CSJ387" s="35"/>
      <c r="CSK387" s="36"/>
      <c r="CSL387" s="37"/>
      <c r="CSM387" s="38"/>
      <c r="CSN387" s="29"/>
      <c r="CSO387" s="39"/>
      <c r="CSP387" s="39"/>
      <c r="CSQ387" s="39"/>
      <c r="CSR387" s="29"/>
      <c r="CSS387" s="35"/>
      <c r="CST387" s="36"/>
      <c r="CSU387" s="37"/>
      <c r="CSV387" s="38"/>
      <c r="CSW387" s="29"/>
      <c r="CSX387" s="39"/>
      <c r="CSY387" s="39"/>
      <c r="CSZ387" s="39"/>
      <c r="CTA387" s="29"/>
      <c r="CTB387" s="35"/>
      <c r="CTC387" s="36"/>
      <c r="CTD387" s="37"/>
      <c r="CTE387" s="38"/>
      <c r="CTF387" s="29"/>
      <c r="CTG387" s="39"/>
      <c r="CTH387" s="39"/>
      <c r="CTI387" s="39"/>
      <c r="CTJ387" s="29"/>
      <c r="CTK387" s="35"/>
      <c r="CTL387" s="36"/>
      <c r="CTM387" s="37"/>
      <c r="CTN387" s="38"/>
      <c r="CTO387" s="29"/>
      <c r="CTP387" s="39"/>
      <c r="CTQ387" s="39"/>
      <c r="CTR387" s="39"/>
      <c r="CTS387" s="29"/>
      <c r="CTT387" s="35"/>
      <c r="CTU387" s="36"/>
    </row>
    <row r="388" s="2" customFormat="1" customHeight="1" spans="1:2569">
      <c r="A388" s="11">
        <v>386</v>
      </c>
      <c r="B388" s="12" t="s">
        <v>13</v>
      </c>
      <c r="C388" s="13" t="s">
        <v>808</v>
      </c>
      <c r="D388" s="14" t="s">
        <v>603</v>
      </c>
      <c r="E388" s="15" t="s">
        <v>11</v>
      </c>
      <c r="F388" s="14" t="s">
        <v>586</v>
      </c>
      <c r="G388" s="13" t="s">
        <v>796</v>
      </c>
      <c r="H388" s="22"/>
      <c r="I388" s="22"/>
      <c r="J388" s="22"/>
      <c r="K388" s="23"/>
      <c r="L388" s="24"/>
      <c r="M388" s="25"/>
      <c r="N388" s="26"/>
      <c r="O388" s="28"/>
      <c r="P388" s="29"/>
      <c r="Q388" s="39"/>
      <c r="R388" s="39"/>
      <c r="S388" s="39"/>
      <c r="T388" s="29"/>
      <c r="U388" s="35"/>
      <c r="V388" s="36"/>
      <c r="W388" s="37"/>
      <c r="X388" s="38"/>
      <c r="Y388" s="29"/>
      <c r="Z388" s="39"/>
      <c r="AA388" s="39"/>
      <c r="AB388" s="39"/>
      <c r="AC388" s="29"/>
      <c r="AD388" s="35"/>
      <c r="AE388" s="36"/>
      <c r="AF388" s="37"/>
      <c r="AG388" s="38"/>
      <c r="AH388" s="29"/>
      <c r="AI388" s="39"/>
      <c r="AJ388" s="39"/>
      <c r="AK388" s="39"/>
      <c r="AL388" s="29"/>
      <c r="AM388" s="35"/>
      <c r="AN388" s="36"/>
      <c r="AO388" s="37"/>
      <c r="AP388" s="38"/>
      <c r="AQ388" s="29"/>
      <c r="AR388" s="39"/>
      <c r="AS388" s="39"/>
      <c r="AT388" s="39"/>
      <c r="AU388" s="29"/>
      <c r="AV388" s="35"/>
      <c r="AW388" s="36"/>
      <c r="AX388" s="37"/>
      <c r="AY388" s="38"/>
      <c r="AZ388" s="29"/>
      <c r="BA388" s="39"/>
      <c r="BB388" s="39"/>
      <c r="BC388" s="39"/>
      <c r="BD388" s="29"/>
      <c r="BE388" s="35"/>
      <c r="BF388" s="36"/>
      <c r="BG388" s="37"/>
      <c r="BH388" s="38"/>
      <c r="BI388" s="29"/>
      <c r="BJ388" s="39"/>
      <c r="BK388" s="39"/>
      <c r="BL388" s="39"/>
      <c r="BM388" s="29"/>
      <c r="BN388" s="35"/>
      <c r="BO388" s="36"/>
      <c r="BP388" s="37"/>
      <c r="BQ388" s="38"/>
      <c r="BR388" s="29"/>
      <c r="BS388" s="39"/>
      <c r="BT388" s="39"/>
      <c r="BU388" s="39"/>
      <c r="BV388" s="29"/>
      <c r="BW388" s="35"/>
      <c r="BX388" s="36"/>
      <c r="BY388" s="37"/>
      <c r="BZ388" s="38"/>
      <c r="CA388" s="29"/>
      <c r="CB388" s="39"/>
      <c r="CC388" s="39"/>
      <c r="CD388" s="39"/>
      <c r="CE388" s="29"/>
      <c r="CF388" s="35"/>
      <c r="CG388" s="36"/>
      <c r="CH388" s="37"/>
      <c r="CI388" s="38"/>
      <c r="CJ388" s="29"/>
      <c r="CK388" s="39"/>
      <c r="CL388" s="39"/>
      <c r="CM388" s="39"/>
      <c r="CN388" s="29"/>
      <c r="CO388" s="35"/>
      <c r="CP388" s="36"/>
      <c r="CQ388" s="37"/>
      <c r="CR388" s="38"/>
      <c r="CS388" s="29"/>
      <c r="CT388" s="39"/>
      <c r="CU388" s="39"/>
      <c r="CV388" s="39"/>
      <c r="CW388" s="29"/>
      <c r="CX388" s="35"/>
      <c r="CY388" s="36"/>
      <c r="CZ388" s="37"/>
      <c r="DA388" s="38"/>
      <c r="DB388" s="29"/>
      <c r="DC388" s="39"/>
      <c r="DD388" s="39"/>
      <c r="DE388" s="39"/>
      <c r="DF388" s="29"/>
      <c r="DG388" s="35"/>
      <c r="DH388" s="36"/>
      <c r="DI388" s="37"/>
      <c r="DJ388" s="38"/>
      <c r="DK388" s="29"/>
      <c r="DL388" s="39"/>
      <c r="DM388" s="39"/>
      <c r="DN388" s="39"/>
      <c r="DO388" s="29"/>
      <c r="DP388" s="35"/>
      <c r="DQ388" s="36"/>
      <c r="DR388" s="37"/>
      <c r="DS388" s="38"/>
      <c r="DT388" s="29"/>
      <c r="DU388" s="39"/>
      <c r="DV388" s="39"/>
      <c r="DW388" s="39"/>
      <c r="DX388" s="29"/>
      <c r="DY388" s="35"/>
      <c r="DZ388" s="36"/>
      <c r="EA388" s="37"/>
      <c r="EB388" s="38"/>
      <c r="EC388" s="29"/>
      <c r="ED388" s="39"/>
      <c r="EE388" s="39"/>
      <c r="EF388" s="39"/>
      <c r="EG388" s="29"/>
      <c r="EH388" s="35"/>
      <c r="EI388" s="36"/>
      <c r="EJ388" s="37"/>
      <c r="EK388" s="38"/>
      <c r="EL388" s="29"/>
      <c r="EM388" s="39"/>
      <c r="EN388" s="39"/>
      <c r="EO388" s="39"/>
      <c r="EP388" s="29"/>
      <c r="EQ388" s="35"/>
      <c r="ER388" s="36"/>
      <c r="ES388" s="37"/>
      <c r="ET388" s="38"/>
      <c r="EU388" s="29"/>
      <c r="EV388" s="39"/>
      <c r="EW388" s="39"/>
      <c r="EX388" s="39"/>
      <c r="EY388" s="29"/>
      <c r="EZ388" s="35"/>
      <c r="FA388" s="36"/>
      <c r="FB388" s="37"/>
      <c r="FC388" s="38"/>
      <c r="FD388" s="29"/>
      <c r="FE388" s="39"/>
      <c r="FF388" s="39"/>
      <c r="FG388" s="39"/>
      <c r="FH388" s="29"/>
      <c r="FI388" s="35"/>
      <c r="FJ388" s="36"/>
      <c r="FK388" s="37"/>
      <c r="FL388" s="38"/>
      <c r="FM388" s="29"/>
      <c r="FN388" s="39"/>
      <c r="FO388" s="39"/>
      <c r="FP388" s="39"/>
      <c r="FQ388" s="29"/>
      <c r="FR388" s="35"/>
      <c r="FS388" s="36"/>
      <c r="FT388" s="37"/>
      <c r="FU388" s="38"/>
      <c r="FV388" s="29"/>
      <c r="FW388" s="39"/>
      <c r="FX388" s="39"/>
      <c r="FY388" s="39"/>
      <c r="FZ388" s="29"/>
      <c r="GA388" s="35"/>
      <c r="GB388" s="36"/>
      <c r="GC388" s="37"/>
      <c r="GD388" s="38"/>
      <c r="GE388" s="29"/>
      <c r="GF388" s="39"/>
      <c r="GG388" s="39"/>
      <c r="GH388" s="39"/>
      <c r="GI388" s="29"/>
      <c r="GJ388" s="35"/>
      <c r="GK388" s="36"/>
      <c r="GL388" s="37"/>
      <c r="GM388" s="38"/>
      <c r="GN388" s="29"/>
      <c r="GO388" s="39"/>
      <c r="GP388" s="39"/>
      <c r="GQ388" s="39"/>
      <c r="GR388" s="29"/>
      <c r="GS388" s="35"/>
      <c r="GT388" s="36"/>
      <c r="GU388" s="37"/>
      <c r="GV388" s="38"/>
      <c r="GW388" s="29"/>
      <c r="GX388" s="39"/>
      <c r="GY388" s="39"/>
      <c r="GZ388" s="39"/>
      <c r="HA388" s="29"/>
      <c r="HB388" s="35"/>
      <c r="HC388" s="36"/>
      <c r="HD388" s="37"/>
      <c r="HE388" s="38"/>
      <c r="HF388" s="29"/>
      <c r="HG388" s="39"/>
      <c r="HH388" s="39"/>
      <c r="HI388" s="39"/>
      <c r="HJ388" s="29"/>
      <c r="HK388" s="35"/>
      <c r="HL388" s="36"/>
      <c r="HM388" s="37"/>
      <c r="HN388" s="38"/>
      <c r="HO388" s="29"/>
      <c r="HP388" s="39"/>
      <c r="HQ388" s="39"/>
      <c r="HR388" s="39"/>
      <c r="HS388" s="29"/>
      <c r="HT388" s="35"/>
      <c r="HU388" s="36"/>
      <c r="HV388" s="37"/>
      <c r="HW388" s="38"/>
      <c r="HX388" s="29"/>
      <c r="HY388" s="39"/>
      <c r="HZ388" s="39"/>
      <c r="IA388" s="39"/>
      <c r="IB388" s="29"/>
      <c r="IC388" s="35"/>
      <c r="ID388" s="36"/>
      <c r="IE388" s="37"/>
      <c r="IF388" s="38"/>
      <c r="IG388" s="29"/>
      <c r="IH388" s="39"/>
      <c r="II388" s="39"/>
      <c r="IJ388" s="39"/>
      <c r="IK388" s="29"/>
      <c r="IL388" s="35"/>
      <c r="IM388" s="36"/>
      <c r="IN388" s="37"/>
      <c r="IO388" s="38"/>
      <c r="IP388" s="29"/>
      <c r="IQ388" s="39"/>
      <c r="IR388" s="39"/>
      <c r="IS388" s="39"/>
      <c r="IT388" s="29"/>
      <c r="IU388" s="35"/>
      <c r="IV388" s="36"/>
      <c r="IW388" s="37"/>
      <c r="IX388" s="38"/>
      <c r="IY388" s="29"/>
      <c r="IZ388" s="39"/>
      <c r="JA388" s="39"/>
      <c r="JB388" s="39"/>
      <c r="JC388" s="29"/>
      <c r="JD388" s="35"/>
      <c r="JE388" s="36"/>
      <c r="JF388" s="37"/>
      <c r="JG388" s="38"/>
      <c r="JH388" s="29"/>
      <c r="JI388" s="39"/>
      <c r="JJ388" s="39"/>
      <c r="JK388" s="39"/>
      <c r="JL388" s="29"/>
      <c r="JM388" s="35"/>
      <c r="JN388" s="36"/>
      <c r="JO388" s="37"/>
      <c r="JP388" s="38"/>
      <c r="JQ388" s="29"/>
      <c r="JR388" s="39"/>
      <c r="JS388" s="39"/>
      <c r="JT388" s="39"/>
      <c r="JU388" s="29"/>
      <c r="JV388" s="35"/>
      <c r="JW388" s="36"/>
      <c r="JX388" s="37"/>
      <c r="JY388" s="38"/>
      <c r="JZ388" s="29"/>
      <c r="KA388" s="39"/>
      <c r="KB388" s="39"/>
      <c r="KC388" s="39"/>
      <c r="KD388" s="29"/>
      <c r="KE388" s="35"/>
      <c r="KF388" s="36"/>
      <c r="KG388" s="37"/>
      <c r="KH388" s="38"/>
      <c r="KI388" s="29"/>
      <c r="KJ388" s="39"/>
      <c r="KK388" s="39"/>
      <c r="KL388" s="39"/>
      <c r="KM388" s="29"/>
      <c r="KN388" s="35"/>
      <c r="KO388" s="36"/>
      <c r="KP388" s="37"/>
      <c r="KQ388" s="38"/>
      <c r="KR388" s="29"/>
      <c r="KS388" s="39"/>
      <c r="KT388" s="39"/>
      <c r="KU388" s="39"/>
      <c r="KV388" s="29"/>
      <c r="KW388" s="35"/>
      <c r="KX388" s="36"/>
      <c r="KY388" s="37"/>
      <c r="KZ388" s="38"/>
      <c r="LA388" s="29"/>
      <c r="LB388" s="39"/>
      <c r="LC388" s="39"/>
      <c r="LD388" s="39"/>
      <c r="LE388" s="29"/>
      <c r="LF388" s="35"/>
      <c r="LG388" s="36"/>
      <c r="LH388" s="37"/>
      <c r="LI388" s="38"/>
      <c r="LJ388" s="29"/>
      <c r="LK388" s="39"/>
      <c r="LL388" s="39"/>
      <c r="LM388" s="39"/>
      <c r="LN388" s="29"/>
      <c r="LO388" s="35"/>
      <c r="LP388" s="36"/>
      <c r="LQ388" s="37"/>
      <c r="LR388" s="38"/>
      <c r="LS388" s="29"/>
      <c r="LT388" s="39"/>
      <c r="LU388" s="39"/>
      <c r="LV388" s="39"/>
      <c r="LW388" s="29"/>
      <c r="LX388" s="35"/>
      <c r="LY388" s="36"/>
      <c r="LZ388" s="37"/>
      <c r="MA388" s="38"/>
      <c r="MB388" s="29"/>
      <c r="MC388" s="39"/>
      <c r="MD388" s="39"/>
      <c r="ME388" s="39"/>
      <c r="MF388" s="29"/>
      <c r="MG388" s="35"/>
      <c r="MH388" s="36"/>
      <c r="MI388" s="37"/>
      <c r="MJ388" s="38"/>
      <c r="MK388" s="29"/>
      <c r="ML388" s="39"/>
      <c r="MM388" s="39"/>
      <c r="MN388" s="39"/>
      <c r="MO388" s="29"/>
      <c r="MP388" s="35"/>
      <c r="MQ388" s="36"/>
      <c r="MR388" s="37"/>
      <c r="MS388" s="38"/>
      <c r="MT388" s="29"/>
      <c r="MU388" s="39"/>
      <c r="MV388" s="39"/>
      <c r="MW388" s="39"/>
      <c r="MX388" s="29"/>
      <c r="MY388" s="35"/>
      <c r="MZ388" s="36"/>
      <c r="NA388" s="37"/>
      <c r="NB388" s="38"/>
      <c r="NC388" s="29"/>
      <c r="ND388" s="39"/>
      <c r="NE388" s="39"/>
      <c r="NF388" s="39"/>
      <c r="NG388" s="29"/>
      <c r="NH388" s="35"/>
      <c r="NI388" s="36"/>
      <c r="NJ388" s="37"/>
      <c r="NK388" s="38"/>
      <c r="NL388" s="29"/>
      <c r="NM388" s="39"/>
      <c r="NN388" s="39"/>
      <c r="NO388" s="39"/>
      <c r="NP388" s="29"/>
      <c r="NQ388" s="35"/>
      <c r="NR388" s="36"/>
      <c r="NS388" s="37"/>
      <c r="NT388" s="38"/>
      <c r="NU388" s="29"/>
      <c r="NV388" s="39"/>
      <c r="NW388" s="39"/>
      <c r="NX388" s="39"/>
      <c r="NY388" s="29"/>
      <c r="NZ388" s="35"/>
      <c r="OA388" s="36"/>
      <c r="OB388" s="37"/>
      <c r="OC388" s="38"/>
      <c r="OD388" s="29"/>
      <c r="OE388" s="39"/>
      <c r="OF388" s="39"/>
      <c r="OG388" s="39"/>
      <c r="OH388" s="29"/>
      <c r="OI388" s="35"/>
      <c r="OJ388" s="36"/>
      <c r="OK388" s="37"/>
      <c r="OL388" s="38"/>
      <c r="OM388" s="29"/>
      <c r="ON388" s="39"/>
      <c r="OO388" s="39"/>
      <c r="OP388" s="39"/>
      <c r="OQ388" s="29"/>
      <c r="OR388" s="35"/>
      <c r="OS388" s="36"/>
      <c r="OT388" s="37"/>
      <c r="OU388" s="38"/>
      <c r="OV388" s="29"/>
      <c r="OW388" s="39"/>
      <c r="OX388" s="39"/>
      <c r="OY388" s="39"/>
      <c r="OZ388" s="29"/>
      <c r="PA388" s="35"/>
      <c r="PB388" s="36"/>
      <c r="PC388" s="37"/>
      <c r="PD388" s="38"/>
      <c r="PE388" s="29"/>
      <c r="PF388" s="39"/>
      <c r="PG388" s="39"/>
      <c r="PH388" s="39"/>
      <c r="PI388" s="29"/>
      <c r="PJ388" s="35"/>
      <c r="PK388" s="36"/>
      <c r="PL388" s="37"/>
      <c r="PM388" s="38"/>
      <c r="PN388" s="29"/>
      <c r="PO388" s="39"/>
      <c r="PP388" s="39"/>
      <c r="PQ388" s="39"/>
      <c r="PR388" s="29"/>
      <c r="PS388" s="35"/>
      <c r="PT388" s="36"/>
      <c r="PU388" s="37"/>
      <c r="PV388" s="38"/>
      <c r="PW388" s="29"/>
      <c r="PX388" s="39"/>
      <c r="PY388" s="39"/>
      <c r="PZ388" s="39"/>
      <c r="QA388" s="29"/>
      <c r="QB388" s="35"/>
      <c r="QC388" s="36"/>
      <c r="QD388" s="37"/>
      <c r="QE388" s="38"/>
      <c r="QF388" s="29"/>
      <c r="QG388" s="39"/>
      <c r="QH388" s="39"/>
      <c r="QI388" s="39"/>
      <c r="QJ388" s="29"/>
      <c r="QK388" s="35"/>
      <c r="QL388" s="36"/>
      <c r="QM388" s="37"/>
      <c r="QN388" s="38"/>
      <c r="QO388" s="29"/>
      <c r="QP388" s="39"/>
      <c r="QQ388" s="39"/>
      <c r="QR388" s="39"/>
      <c r="QS388" s="29"/>
      <c r="QT388" s="35"/>
      <c r="QU388" s="36"/>
      <c r="QV388" s="37"/>
      <c r="QW388" s="38"/>
      <c r="QX388" s="29"/>
      <c r="QY388" s="39"/>
      <c r="QZ388" s="39"/>
      <c r="RA388" s="39"/>
      <c r="RB388" s="29"/>
      <c r="RC388" s="35"/>
      <c r="RD388" s="36"/>
      <c r="RE388" s="37"/>
      <c r="RF388" s="38"/>
      <c r="RG388" s="29"/>
      <c r="RH388" s="39"/>
      <c r="RI388" s="39"/>
      <c r="RJ388" s="39"/>
      <c r="RK388" s="29"/>
      <c r="RL388" s="35"/>
      <c r="RM388" s="36"/>
      <c r="RN388" s="37"/>
      <c r="RO388" s="38"/>
      <c r="RP388" s="29"/>
      <c r="RQ388" s="39"/>
      <c r="RR388" s="39"/>
      <c r="RS388" s="39"/>
      <c r="RT388" s="29"/>
      <c r="RU388" s="35"/>
      <c r="RV388" s="36"/>
      <c r="RW388" s="37"/>
      <c r="RX388" s="38"/>
      <c r="RY388" s="29"/>
      <c r="RZ388" s="39"/>
      <c r="SA388" s="39"/>
      <c r="SB388" s="39"/>
      <c r="SC388" s="29"/>
      <c r="SD388" s="35"/>
      <c r="SE388" s="36"/>
      <c r="SF388" s="37"/>
      <c r="SG388" s="38"/>
      <c r="SH388" s="29"/>
      <c r="SI388" s="39"/>
      <c r="SJ388" s="39"/>
      <c r="SK388" s="39"/>
      <c r="SL388" s="29"/>
      <c r="SM388" s="35"/>
      <c r="SN388" s="36"/>
      <c r="SO388" s="37"/>
      <c r="SP388" s="38"/>
      <c r="SQ388" s="29"/>
      <c r="SR388" s="39"/>
      <c r="SS388" s="39"/>
      <c r="ST388" s="39"/>
      <c r="SU388" s="29"/>
      <c r="SV388" s="35"/>
      <c r="SW388" s="36"/>
      <c r="SX388" s="37"/>
      <c r="SY388" s="38"/>
      <c r="SZ388" s="29"/>
      <c r="TA388" s="39"/>
      <c r="TB388" s="39"/>
      <c r="TC388" s="39"/>
      <c r="TD388" s="29"/>
      <c r="TE388" s="35"/>
      <c r="TF388" s="36"/>
      <c r="TG388" s="37"/>
      <c r="TH388" s="38"/>
      <c r="TI388" s="29"/>
      <c r="TJ388" s="39"/>
      <c r="TK388" s="39"/>
      <c r="TL388" s="39"/>
      <c r="TM388" s="29"/>
      <c r="TN388" s="35"/>
      <c r="TO388" s="36"/>
      <c r="TP388" s="37"/>
      <c r="TQ388" s="38"/>
      <c r="TR388" s="29"/>
      <c r="TS388" s="39"/>
      <c r="TT388" s="39"/>
      <c r="TU388" s="39"/>
      <c r="TV388" s="29"/>
      <c r="TW388" s="35"/>
      <c r="TX388" s="36"/>
      <c r="TY388" s="37"/>
      <c r="TZ388" s="38"/>
      <c r="UA388" s="29"/>
      <c r="UB388" s="39"/>
      <c r="UC388" s="39"/>
      <c r="UD388" s="39"/>
      <c r="UE388" s="29"/>
      <c r="UF388" s="35"/>
      <c r="UG388" s="36"/>
      <c r="UH388" s="37"/>
      <c r="UI388" s="38"/>
      <c r="UJ388" s="29"/>
      <c r="UK388" s="39"/>
      <c r="UL388" s="39"/>
      <c r="UM388" s="39"/>
      <c r="UN388" s="29"/>
      <c r="UO388" s="35"/>
      <c r="UP388" s="36"/>
      <c r="UQ388" s="37"/>
      <c r="UR388" s="38"/>
      <c r="US388" s="29"/>
      <c r="UT388" s="39"/>
      <c r="UU388" s="39"/>
      <c r="UV388" s="39"/>
      <c r="UW388" s="29"/>
      <c r="UX388" s="35"/>
      <c r="UY388" s="36"/>
      <c r="UZ388" s="37"/>
      <c r="VA388" s="38"/>
      <c r="VB388" s="29"/>
      <c r="VC388" s="39"/>
      <c r="VD388" s="39"/>
      <c r="VE388" s="39"/>
      <c r="VF388" s="29"/>
      <c r="VG388" s="35"/>
      <c r="VH388" s="36"/>
      <c r="VI388" s="37"/>
      <c r="VJ388" s="38"/>
      <c r="VK388" s="29"/>
      <c r="VL388" s="39"/>
      <c r="VM388" s="39"/>
      <c r="VN388" s="39"/>
      <c r="VO388" s="29"/>
      <c r="VP388" s="35"/>
      <c r="VQ388" s="36"/>
      <c r="VR388" s="37"/>
      <c r="VS388" s="38"/>
      <c r="VT388" s="29"/>
      <c r="VU388" s="39"/>
      <c r="VV388" s="39"/>
      <c r="VW388" s="39"/>
      <c r="VX388" s="29"/>
      <c r="VY388" s="35"/>
      <c r="VZ388" s="36"/>
      <c r="WA388" s="37"/>
      <c r="WB388" s="38"/>
      <c r="WC388" s="29"/>
      <c r="WD388" s="39"/>
      <c r="WE388" s="39"/>
      <c r="WF388" s="39"/>
      <c r="WG388" s="29"/>
      <c r="WH388" s="35"/>
      <c r="WI388" s="36"/>
      <c r="WJ388" s="37"/>
      <c r="WK388" s="38"/>
      <c r="WL388" s="29"/>
      <c r="WM388" s="39"/>
      <c r="WN388" s="39"/>
      <c r="WO388" s="39"/>
      <c r="WP388" s="29"/>
      <c r="WQ388" s="35"/>
      <c r="WR388" s="36"/>
      <c r="WS388" s="37"/>
      <c r="WT388" s="38"/>
      <c r="WU388" s="29"/>
      <c r="WV388" s="39"/>
      <c r="WW388" s="39"/>
      <c r="WX388" s="39"/>
      <c r="WY388" s="29"/>
      <c r="WZ388" s="35"/>
      <c r="XA388" s="36"/>
      <c r="XB388" s="37"/>
      <c r="XC388" s="38"/>
      <c r="XD388" s="29"/>
      <c r="XE388" s="39"/>
      <c r="XF388" s="39"/>
      <c r="XG388" s="39"/>
      <c r="XH388" s="29"/>
      <c r="XI388" s="35"/>
      <c r="XJ388" s="36"/>
      <c r="XK388" s="37"/>
      <c r="XL388" s="38"/>
      <c r="XM388" s="29"/>
      <c r="XN388" s="39"/>
      <c r="XO388" s="39"/>
      <c r="XP388" s="39"/>
      <c r="XQ388" s="29"/>
      <c r="XR388" s="35"/>
      <c r="XS388" s="36"/>
      <c r="XT388" s="37"/>
      <c r="XU388" s="38"/>
      <c r="XV388" s="29"/>
      <c r="XW388" s="39"/>
      <c r="XX388" s="39"/>
      <c r="XY388" s="39"/>
      <c r="XZ388" s="29"/>
      <c r="YA388" s="35"/>
      <c r="YB388" s="36"/>
      <c r="YC388" s="37"/>
      <c r="YD388" s="38"/>
      <c r="YE388" s="29"/>
      <c r="YF388" s="39"/>
      <c r="YG388" s="39"/>
      <c r="YH388" s="39"/>
      <c r="YI388" s="29"/>
      <c r="YJ388" s="35"/>
      <c r="YK388" s="36"/>
      <c r="YL388" s="37"/>
      <c r="YM388" s="38"/>
      <c r="YN388" s="29"/>
      <c r="YO388" s="39"/>
      <c r="YP388" s="39"/>
      <c r="YQ388" s="39"/>
      <c r="YR388" s="29"/>
      <c r="YS388" s="35"/>
      <c r="YT388" s="36"/>
      <c r="YU388" s="37"/>
      <c r="YV388" s="38"/>
      <c r="YW388" s="29"/>
      <c r="YX388" s="39"/>
      <c r="YY388" s="39"/>
      <c r="YZ388" s="39"/>
      <c r="ZA388" s="29"/>
      <c r="ZB388" s="35"/>
      <c r="ZC388" s="36"/>
      <c r="ZD388" s="37"/>
      <c r="ZE388" s="38"/>
      <c r="ZF388" s="29"/>
      <c r="ZG388" s="39"/>
      <c r="ZH388" s="39"/>
      <c r="ZI388" s="39"/>
      <c r="ZJ388" s="29"/>
      <c r="ZK388" s="35"/>
      <c r="ZL388" s="36"/>
      <c r="ZM388" s="37"/>
      <c r="ZN388" s="38"/>
      <c r="ZO388" s="29"/>
      <c r="ZP388" s="39"/>
      <c r="ZQ388" s="39"/>
      <c r="ZR388" s="39"/>
      <c r="ZS388" s="29"/>
      <c r="ZT388" s="35"/>
      <c r="ZU388" s="36"/>
      <c r="ZV388" s="37"/>
      <c r="ZW388" s="38"/>
      <c r="ZX388" s="29"/>
      <c r="ZY388" s="39"/>
      <c r="ZZ388" s="39"/>
      <c r="AAA388" s="39"/>
      <c r="AAB388" s="29"/>
      <c r="AAC388" s="35"/>
      <c r="AAD388" s="36"/>
      <c r="AAE388" s="37"/>
      <c r="AAF388" s="38"/>
      <c r="AAG388" s="29"/>
      <c r="AAH388" s="39"/>
      <c r="AAI388" s="39"/>
      <c r="AAJ388" s="39"/>
      <c r="AAK388" s="29"/>
      <c r="AAL388" s="35"/>
      <c r="AAM388" s="36"/>
      <c r="AAN388" s="37"/>
      <c r="AAO388" s="38"/>
      <c r="AAP388" s="29"/>
      <c r="AAQ388" s="39"/>
      <c r="AAR388" s="39"/>
      <c r="AAS388" s="39"/>
      <c r="AAT388" s="29"/>
      <c r="AAU388" s="35"/>
      <c r="AAV388" s="36"/>
      <c r="AAW388" s="37"/>
      <c r="AAX388" s="38"/>
      <c r="AAY388" s="29"/>
      <c r="AAZ388" s="39"/>
      <c r="ABA388" s="39"/>
      <c r="ABB388" s="39"/>
      <c r="ABC388" s="29"/>
      <c r="ABD388" s="35"/>
      <c r="ABE388" s="36"/>
      <c r="ABF388" s="37"/>
      <c r="ABG388" s="38"/>
      <c r="ABH388" s="29"/>
      <c r="ABI388" s="39"/>
      <c r="ABJ388" s="39"/>
      <c r="ABK388" s="39"/>
      <c r="ABL388" s="29"/>
      <c r="ABM388" s="35"/>
      <c r="ABN388" s="36"/>
      <c r="ABO388" s="37"/>
      <c r="ABP388" s="38"/>
      <c r="ABQ388" s="29"/>
      <c r="ABR388" s="39"/>
      <c r="ABS388" s="39"/>
      <c r="ABT388" s="39"/>
      <c r="ABU388" s="29"/>
      <c r="ABV388" s="35"/>
      <c r="ABW388" s="36"/>
      <c r="ABX388" s="37"/>
      <c r="ABY388" s="38"/>
      <c r="ABZ388" s="29"/>
      <c r="ACA388" s="39"/>
      <c r="ACB388" s="39"/>
      <c r="ACC388" s="39"/>
      <c r="ACD388" s="29"/>
      <c r="ACE388" s="35"/>
      <c r="ACF388" s="36"/>
      <c r="ACG388" s="37"/>
      <c r="ACH388" s="38"/>
      <c r="ACI388" s="29"/>
      <c r="ACJ388" s="39"/>
      <c r="ACK388" s="39"/>
      <c r="ACL388" s="39"/>
      <c r="ACM388" s="29"/>
      <c r="ACN388" s="35"/>
      <c r="ACO388" s="36"/>
      <c r="ACP388" s="37"/>
      <c r="ACQ388" s="38"/>
      <c r="ACR388" s="29"/>
      <c r="ACS388" s="39"/>
      <c r="ACT388" s="39"/>
      <c r="ACU388" s="39"/>
      <c r="ACV388" s="29"/>
      <c r="ACW388" s="35"/>
      <c r="ACX388" s="36"/>
      <c r="ACY388" s="37"/>
      <c r="ACZ388" s="38"/>
      <c r="ADA388" s="29"/>
      <c r="ADB388" s="39"/>
      <c r="ADC388" s="39"/>
      <c r="ADD388" s="39"/>
      <c r="ADE388" s="29"/>
      <c r="ADF388" s="35"/>
      <c r="ADG388" s="36"/>
      <c r="ADH388" s="37"/>
      <c r="ADI388" s="38"/>
      <c r="ADJ388" s="29"/>
      <c r="ADK388" s="39"/>
      <c r="ADL388" s="39"/>
      <c r="ADM388" s="39"/>
      <c r="ADN388" s="29"/>
      <c r="ADO388" s="35"/>
      <c r="ADP388" s="36"/>
      <c r="ADQ388" s="37"/>
      <c r="ADR388" s="38"/>
      <c r="ADS388" s="29"/>
      <c r="ADT388" s="39"/>
      <c r="ADU388" s="39"/>
      <c r="ADV388" s="39"/>
      <c r="ADW388" s="29"/>
      <c r="ADX388" s="35"/>
      <c r="ADY388" s="36"/>
      <c r="ADZ388" s="37"/>
      <c r="AEA388" s="38"/>
      <c r="AEB388" s="29"/>
      <c r="AEC388" s="39"/>
      <c r="AED388" s="39"/>
      <c r="AEE388" s="39"/>
      <c r="AEF388" s="29"/>
      <c r="AEG388" s="35"/>
      <c r="AEH388" s="36"/>
      <c r="AEI388" s="37"/>
      <c r="AEJ388" s="38"/>
      <c r="AEK388" s="29"/>
      <c r="AEL388" s="39"/>
      <c r="AEM388" s="39"/>
      <c r="AEN388" s="39"/>
      <c r="AEO388" s="29"/>
      <c r="AEP388" s="35"/>
      <c r="AEQ388" s="36"/>
      <c r="AER388" s="37"/>
      <c r="AES388" s="38"/>
      <c r="AET388" s="29"/>
      <c r="AEU388" s="39"/>
      <c r="AEV388" s="39"/>
      <c r="AEW388" s="39"/>
      <c r="AEX388" s="29"/>
      <c r="AEY388" s="35"/>
      <c r="AEZ388" s="36"/>
      <c r="AFA388" s="37"/>
      <c r="AFB388" s="38"/>
      <c r="AFC388" s="29"/>
      <c r="AFD388" s="39"/>
      <c r="AFE388" s="39"/>
      <c r="AFF388" s="39"/>
      <c r="AFG388" s="29"/>
      <c r="AFH388" s="35"/>
      <c r="AFI388" s="36"/>
      <c r="AFJ388" s="37"/>
      <c r="AFK388" s="38"/>
      <c r="AFL388" s="29"/>
      <c r="AFM388" s="39"/>
      <c r="AFN388" s="39"/>
      <c r="AFO388" s="39"/>
      <c r="AFP388" s="29"/>
      <c r="AFQ388" s="35"/>
      <c r="AFR388" s="36"/>
      <c r="AFS388" s="37"/>
      <c r="AFT388" s="38"/>
      <c r="AFU388" s="29"/>
      <c r="AFV388" s="39"/>
      <c r="AFW388" s="39"/>
      <c r="AFX388" s="39"/>
      <c r="AFY388" s="29"/>
      <c r="AFZ388" s="35"/>
      <c r="AGA388" s="36"/>
      <c r="AGB388" s="37"/>
      <c r="AGC388" s="38"/>
      <c r="AGD388" s="29"/>
      <c r="AGE388" s="39"/>
      <c r="AGF388" s="39"/>
      <c r="AGG388" s="39"/>
      <c r="AGH388" s="29"/>
      <c r="AGI388" s="35"/>
      <c r="AGJ388" s="36"/>
      <c r="AGK388" s="37"/>
      <c r="AGL388" s="38"/>
      <c r="AGM388" s="29"/>
      <c r="AGN388" s="39"/>
      <c r="AGO388" s="39"/>
      <c r="AGP388" s="39"/>
      <c r="AGQ388" s="29"/>
      <c r="AGR388" s="35"/>
      <c r="AGS388" s="36"/>
      <c r="AGT388" s="37"/>
      <c r="AGU388" s="38"/>
      <c r="AGV388" s="29"/>
      <c r="AGW388" s="39"/>
      <c r="AGX388" s="39"/>
      <c r="AGY388" s="39"/>
      <c r="AGZ388" s="29"/>
      <c r="AHA388" s="35"/>
      <c r="AHB388" s="36"/>
      <c r="AHC388" s="37"/>
      <c r="AHD388" s="38"/>
      <c r="AHE388" s="29"/>
      <c r="AHF388" s="39"/>
      <c r="AHG388" s="39"/>
      <c r="AHH388" s="39"/>
      <c r="AHI388" s="29"/>
      <c r="AHJ388" s="35"/>
      <c r="AHK388" s="36"/>
      <c r="AHL388" s="37"/>
      <c r="AHM388" s="38"/>
      <c r="AHN388" s="29"/>
      <c r="AHO388" s="39"/>
      <c r="AHP388" s="39"/>
      <c r="AHQ388" s="39"/>
      <c r="AHR388" s="29"/>
      <c r="AHS388" s="35"/>
      <c r="AHT388" s="36"/>
      <c r="AHU388" s="37"/>
      <c r="AHV388" s="38"/>
      <c r="AHW388" s="29"/>
      <c r="AHX388" s="39"/>
      <c r="AHY388" s="39"/>
      <c r="AHZ388" s="39"/>
      <c r="AIA388" s="29"/>
      <c r="AIB388" s="35"/>
      <c r="AIC388" s="36"/>
      <c r="AID388" s="37"/>
      <c r="AIE388" s="38"/>
      <c r="AIF388" s="29"/>
      <c r="AIG388" s="39"/>
      <c r="AIH388" s="39"/>
      <c r="AII388" s="39"/>
      <c r="AIJ388" s="29"/>
      <c r="AIK388" s="35"/>
      <c r="AIL388" s="36"/>
      <c r="AIM388" s="37"/>
      <c r="AIN388" s="38"/>
      <c r="AIO388" s="29"/>
      <c r="AIP388" s="39"/>
      <c r="AIQ388" s="39"/>
      <c r="AIR388" s="39"/>
      <c r="AIS388" s="29"/>
      <c r="AIT388" s="35"/>
      <c r="AIU388" s="36"/>
      <c r="AIV388" s="37"/>
      <c r="AIW388" s="38"/>
      <c r="AIX388" s="29"/>
      <c r="AIY388" s="39"/>
      <c r="AIZ388" s="39"/>
      <c r="AJA388" s="39"/>
      <c r="AJB388" s="29"/>
      <c r="AJC388" s="35"/>
      <c r="AJD388" s="36"/>
      <c r="AJE388" s="37"/>
      <c r="AJF388" s="38"/>
      <c r="AJG388" s="29"/>
      <c r="AJH388" s="39"/>
      <c r="AJI388" s="39"/>
      <c r="AJJ388" s="39"/>
      <c r="AJK388" s="29"/>
      <c r="AJL388" s="35"/>
      <c r="AJM388" s="36"/>
      <c r="AJN388" s="37"/>
      <c r="AJO388" s="38"/>
      <c r="AJP388" s="29"/>
      <c r="AJQ388" s="39"/>
      <c r="AJR388" s="39"/>
      <c r="AJS388" s="39"/>
      <c r="AJT388" s="29"/>
      <c r="AJU388" s="35"/>
      <c r="AJV388" s="36"/>
      <c r="AJW388" s="37"/>
      <c r="AJX388" s="38"/>
      <c r="AJY388" s="29"/>
      <c r="AJZ388" s="39"/>
      <c r="AKA388" s="39"/>
      <c r="AKB388" s="39"/>
      <c r="AKC388" s="29"/>
      <c r="AKD388" s="35"/>
      <c r="AKE388" s="36"/>
      <c r="AKF388" s="37"/>
      <c r="AKG388" s="38"/>
      <c r="AKH388" s="29"/>
      <c r="AKI388" s="39"/>
      <c r="AKJ388" s="39"/>
      <c r="AKK388" s="39"/>
      <c r="AKL388" s="29"/>
      <c r="AKM388" s="35"/>
      <c r="AKN388" s="36"/>
      <c r="AKO388" s="37"/>
      <c r="AKP388" s="38"/>
      <c r="AKQ388" s="29"/>
      <c r="AKR388" s="39"/>
      <c r="AKS388" s="39"/>
      <c r="AKT388" s="39"/>
      <c r="AKU388" s="29"/>
      <c r="AKV388" s="35"/>
      <c r="AKW388" s="36"/>
      <c r="AKX388" s="37"/>
      <c r="AKY388" s="38"/>
      <c r="AKZ388" s="29"/>
      <c r="ALA388" s="39"/>
      <c r="ALB388" s="39"/>
      <c r="ALC388" s="39"/>
      <c r="ALD388" s="29"/>
      <c r="ALE388" s="35"/>
      <c r="ALF388" s="36"/>
      <c r="ALG388" s="37"/>
      <c r="ALH388" s="38"/>
      <c r="ALI388" s="29"/>
      <c r="ALJ388" s="39"/>
      <c r="ALK388" s="39"/>
      <c r="ALL388" s="39"/>
      <c r="ALM388" s="29"/>
      <c r="ALN388" s="35"/>
      <c r="ALO388" s="36"/>
      <c r="ALP388" s="37"/>
      <c r="ALQ388" s="38"/>
      <c r="ALR388" s="29"/>
      <c r="ALS388" s="39"/>
      <c r="ALT388" s="39"/>
      <c r="ALU388" s="39"/>
      <c r="ALV388" s="29"/>
      <c r="ALW388" s="35"/>
      <c r="ALX388" s="36"/>
      <c r="ALY388" s="37"/>
      <c r="ALZ388" s="38"/>
      <c r="AMA388" s="29"/>
      <c r="AMB388" s="39"/>
      <c r="AMC388" s="39"/>
      <c r="AMD388" s="39"/>
      <c r="AME388" s="29"/>
      <c r="AMF388" s="35"/>
      <c r="AMG388" s="36"/>
      <c r="AMH388" s="37"/>
      <c r="AMI388" s="38"/>
      <c r="AMJ388" s="29"/>
      <c r="AMK388" s="39"/>
      <c r="AML388" s="39"/>
      <c r="AMM388" s="39"/>
      <c r="AMN388" s="29"/>
      <c r="AMO388" s="35"/>
      <c r="AMP388" s="36"/>
      <c r="AMQ388" s="37"/>
      <c r="AMR388" s="38"/>
      <c r="AMS388" s="29"/>
      <c r="AMT388" s="39"/>
      <c r="AMU388" s="39"/>
      <c r="AMV388" s="39"/>
      <c r="AMW388" s="29"/>
      <c r="AMX388" s="35"/>
      <c r="AMY388" s="36"/>
      <c r="AMZ388" s="37"/>
      <c r="ANA388" s="38"/>
      <c r="ANB388" s="29"/>
      <c r="ANC388" s="39"/>
      <c r="AND388" s="39"/>
      <c r="ANE388" s="39"/>
      <c r="ANF388" s="29"/>
      <c r="ANG388" s="35"/>
      <c r="ANH388" s="36"/>
      <c r="ANI388" s="37"/>
      <c r="ANJ388" s="38"/>
      <c r="ANK388" s="29"/>
      <c r="ANL388" s="39"/>
      <c r="ANM388" s="39"/>
      <c r="ANN388" s="39"/>
      <c r="ANO388" s="29"/>
      <c r="ANP388" s="35"/>
      <c r="ANQ388" s="36"/>
      <c r="ANR388" s="37"/>
      <c r="ANS388" s="38"/>
      <c r="ANT388" s="29"/>
      <c r="ANU388" s="39"/>
      <c r="ANV388" s="39"/>
      <c r="ANW388" s="39"/>
      <c r="ANX388" s="29"/>
      <c r="ANY388" s="35"/>
      <c r="ANZ388" s="36"/>
      <c r="AOA388" s="37"/>
      <c r="AOB388" s="38"/>
      <c r="AOC388" s="29"/>
      <c r="AOD388" s="39"/>
      <c r="AOE388" s="39"/>
      <c r="AOF388" s="39"/>
      <c r="AOG388" s="29"/>
      <c r="AOH388" s="35"/>
      <c r="AOI388" s="36"/>
      <c r="AOJ388" s="37"/>
      <c r="AOK388" s="38"/>
      <c r="AOL388" s="29"/>
      <c r="AOM388" s="39"/>
      <c r="AON388" s="39"/>
      <c r="AOO388" s="39"/>
      <c r="AOP388" s="29"/>
      <c r="AOQ388" s="35"/>
      <c r="AOR388" s="36"/>
      <c r="AOS388" s="37"/>
      <c r="AOT388" s="38"/>
      <c r="AOU388" s="29"/>
      <c r="AOV388" s="39"/>
      <c r="AOW388" s="39"/>
      <c r="AOX388" s="39"/>
      <c r="AOY388" s="29"/>
      <c r="AOZ388" s="35"/>
      <c r="APA388" s="36"/>
      <c r="APB388" s="37"/>
      <c r="APC388" s="38"/>
      <c r="APD388" s="29"/>
      <c r="APE388" s="39"/>
      <c r="APF388" s="39"/>
      <c r="APG388" s="39"/>
      <c r="APH388" s="29"/>
      <c r="API388" s="35"/>
      <c r="APJ388" s="36"/>
      <c r="APK388" s="37"/>
      <c r="APL388" s="38"/>
      <c r="APM388" s="29"/>
      <c r="APN388" s="39"/>
      <c r="APO388" s="39"/>
      <c r="APP388" s="39"/>
      <c r="APQ388" s="29"/>
      <c r="APR388" s="35"/>
      <c r="APS388" s="36"/>
      <c r="APT388" s="37"/>
      <c r="APU388" s="38"/>
      <c r="APV388" s="29"/>
      <c r="APW388" s="39"/>
      <c r="APX388" s="39"/>
      <c r="APY388" s="39"/>
      <c r="APZ388" s="29"/>
      <c r="AQA388" s="35"/>
      <c r="AQB388" s="36"/>
      <c r="AQC388" s="37"/>
      <c r="AQD388" s="38"/>
      <c r="AQE388" s="29"/>
      <c r="AQF388" s="39"/>
      <c r="AQG388" s="39"/>
      <c r="AQH388" s="39"/>
      <c r="AQI388" s="29"/>
      <c r="AQJ388" s="35"/>
      <c r="AQK388" s="36"/>
      <c r="AQL388" s="37"/>
      <c r="AQM388" s="38"/>
      <c r="AQN388" s="29"/>
      <c r="AQO388" s="39"/>
      <c r="AQP388" s="39"/>
      <c r="AQQ388" s="39"/>
      <c r="AQR388" s="29"/>
      <c r="AQS388" s="35"/>
      <c r="AQT388" s="36"/>
      <c r="AQU388" s="37"/>
      <c r="AQV388" s="38"/>
      <c r="AQW388" s="29"/>
      <c r="AQX388" s="39"/>
      <c r="AQY388" s="39"/>
      <c r="AQZ388" s="39"/>
      <c r="ARA388" s="29"/>
      <c r="ARB388" s="35"/>
      <c r="ARC388" s="36"/>
      <c r="ARD388" s="37"/>
      <c r="ARE388" s="38"/>
      <c r="ARF388" s="29"/>
      <c r="ARG388" s="39"/>
      <c r="ARH388" s="39"/>
      <c r="ARI388" s="39"/>
      <c r="ARJ388" s="29"/>
      <c r="ARK388" s="35"/>
      <c r="ARL388" s="36"/>
      <c r="ARM388" s="37"/>
      <c r="ARN388" s="38"/>
      <c r="ARO388" s="29"/>
      <c r="ARP388" s="39"/>
      <c r="ARQ388" s="39"/>
      <c r="ARR388" s="39"/>
      <c r="ARS388" s="29"/>
      <c r="ART388" s="35"/>
      <c r="ARU388" s="36"/>
      <c r="ARV388" s="37"/>
      <c r="ARW388" s="38"/>
      <c r="ARX388" s="29"/>
      <c r="ARY388" s="39"/>
      <c r="ARZ388" s="39"/>
      <c r="ASA388" s="39"/>
      <c r="ASB388" s="29"/>
      <c r="ASC388" s="35"/>
      <c r="ASD388" s="36"/>
      <c r="ASE388" s="37"/>
      <c r="ASF388" s="38"/>
      <c r="ASG388" s="29"/>
      <c r="ASH388" s="39"/>
      <c r="ASI388" s="39"/>
      <c r="ASJ388" s="39"/>
      <c r="ASK388" s="29"/>
      <c r="ASL388" s="35"/>
      <c r="ASM388" s="36"/>
      <c r="ASN388" s="37"/>
      <c r="ASO388" s="38"/>
      <c r="ASP388" s="29"/>
      <c r="ASQ388" s="39"/>
      <c r="ASR388" s="39"/>
      <c r="ASS388" s="39"/>
      <c r="AST388" s="29"/>
      <c r="ASU388" s="35"/>
      <c r="ASV388" s="36"/>
      <c r="ASW388" s="37"/>
      <c r="ASX388" s="38"/>
      <c r="ASY388" s="29"/>
      <c r="ASZ388" s="39"/>
      <c r="ATA388" s="39"/>
      <c r="ATB388" s="39"/>
      <c r="ATC388" s="29"/>
      <c r="ATD388" s="35"/>
      <c r="ATE388" s="36"/>
      <c r="ATF388" s="37"/>
      <c r="ATG388" s="38"/>
      <c r="ATH388" s="29"/>
      <c r="ATI388" s="39"/>
      <c r="ATJ388" s="39"/>
      <c r="ATK388" s="39"/>
      <c r="ATL388" s="29"/>
      <c r="ATM388" s="35"/>
      <c r="ATN388" s="36"/>
      <c r="ATO388" s="37"/>
      <c r="ATP388" s="38"/>
      <c r="ATQ388" s="29"/>
      <c r="ATR388" s="39"/>
      <c r="ATS388" s="39"/>
      <c r="ATT388" s="39"/>
      <c r="ATU388" s="29"/>
      <c r="ATV388" s="35"/>
      <c r="ATW388" s="36"/>
      <c r="ATX388" s="37"/>
      <c r="ATY388" s="38"/>
      <c r="ATZ388" s="29"/>
      <c r="AUA388" s="39"/>
      <c r="AUB388" s="39"/>
      <c r="AUC388" s="39"/>
      <c r="AUD388" s="29"/>
      <c r="AUE388" s="35"/>
      <c r="AUF388" s="36"/>
      <c r="AUG388" s="37"/>
      <c r="AUH388" s="38"/>
      <c r="AUI388" s="29"/>
      <c r="AUJ388" s="39"/>
      <c r="AUK388" s="39"/>
      <c r="AUL388" s="39"/>
      <c r="AUM388" s="29"/>
      <c r="AUN388" s="35"/>
      <c r="AUO388" s="36"/>
      <c r="AUP388" s="37"/>
      <c r="AUQ388" s="38"/>
      <c r="AUR388" s="29"/>
      <c r="AUS388" s="39"/>
      <c r="AUT388" s="39"/>
      <c r="AUU388" s="39"/>
      <c r="AUV388" s="29"/>
      <c r="AUW388" s="35"/>
      <c r="AUX388" s="36"/>
      <c r="AUY388" s="37"/>
      <c r="AUZ388" s="38"/>
      <c r="AVA388" s="29"/>
      <c r="AVB388" s="39"/>
      <c r="AVC388" s="39"/>
      <c r="AVD388" s="39"/>
      <c r="AVE388" s="29"/>
      <c r="AVF388" s="35"/>
      <c r="AVG388" s="36"/>
      <c r="AVH388" s="37"/>
      <c r="AVI388" s="38"/>
      <c r="AVJ388" s="29"/>
      <c r="AVK388" s="39"/>
      <c r="AVL388" s="39"/>
      <c r="AVM388" s="39"/>
      <c r="AVN388" s="29"/>
      <c r="AVO388" s="35"/>
      <c r="AVP388" s="36"/>
      <c r="AVQ388" s="37"/>
      <c r="AVR388" s="38"/>
      <c r="AVS388" s="29"/>
      <c r="AVT388" s="39"/>
      <c r="AVU388" s="39"/>
      <c r="AVV388" s="39"/>
      <c r="AVW388" s="29"/>
      <c r="AVX388" s="35"/>
      <c r="AVY388" s="36"/>
      <c r="AVZ388" s="37"/>
      <c r="AWA388" s="38"/>
      <c r="AWB388" s="29"/>
      <c r="AWC388" s="39"/>
      <c r="AWD388" s="39"/>
      <c r="AWE388" s="39"/>
      <c r="AWF388" s="29"/>
      <c r="AWG388" s="35"/>
      <c r="AWH388" s="36"/>
      <c r="AWI388" s="37"/>
      <c r="AWJ388" s="38"/>
      <c r="AWK388" s="29"/>
      <c r="AWL388" s="39"/>
      <c r="AWM388" s="39"/>
      <c r="AWN388" s="39"/>
      <c r="AWO388" s="29"/>
      <c r="AWP388" s="35"/>
      <c r="AWQ388" s="36"/>
      <c r="AWR388" s="37"/>
      <c r="AWS388" s="38"/>
      <c r="AWT388" s="29"/>
      <c r="AWU388" s="39"/>
      <c r="AWV388" s="39"/>
      <c r="AWW388" s="39"/>
      <c r="AWX388" s="29"/>
      <c r="AWY388" s="35"/>
      <c r="AWZ388" s="36"/>
      <c r="AXA388" s="37"/>
      <c r="AXB388" s="38"/>
      <c r="AXC388" s="29"/>
      <c r="AXD388" s="39"/>
      <c r="AXE388" s="39"/>
      <c r="AXF388" s="39"/>
      <c r="AXG388" s="29"/>
      <c r="AXH388" s="35"/>
      <c r="AXI388" s="36"/>
      <c r="AXJ388" s="37"/>
      <c r="AXK388" s="38"/>
      <c r="AXL388" s="29"/>
      <c r="AXM388" s="39"/>
      <c r="AXN388" s="39"/>
      <c r="AXO388" s="39"/>
      <c r="AXP388" s="29"/>
      <c r="AXQ388" s="35"/>
      <c r="AXR388" s="36"/>
      <c r="AXS388" s="37"/>
      <c r="AXT388" s="38"/>
      <c r="AXU388" s="29"/>
      <c r="AXV388" s="39"/>
      <c r="AXW388" s="39"/>
      <c r="AXX388" s="39"/>
      <c r="AXY388" s="29"/>
      <c r="AXZ388" s="35"/>
      <c r="AYA388" s="36"/>
      <c r="AYB388" s="37"/>
      <c r="AYC388" s="38"/>
      <c r="AYD388" s="29"/>
      <c r="AYE388" s="39"/>
      <c r="AYF388" s="39"/>
      <c r="AYG388" s="39"/>
      <c r="AYH388" s="29"/>
      <c r="AYI388" s="35"/>
      <c r="AYJ388" s="36"/>
      <c r="AYK388" s="37"/>
      <c r="AYL388" s="38"/>
      <c r="AYM388" s="29"/>
      <c r="AYN388" s="39"/>
      <c r="AYO388" s="39"/>
      <c r="AYP388" s="39"/>
      <c r="AYQ388" s="29"/>
      <c r="AYR388" s="35"/>
      <c r="AYS388" s="36"/>
      <c r="AYT388" s="37"/>
      <c r="AYU388" s="38"/>
      <c r="AYV388" s="29"/>
      <c r="AYW388" s="39"/>
      <c r="AYX388" s="39"/>
      <c r="AYY388" s="39"/>
      <c r="AYZ388" s="29"/>
      <c r="AZA388" s="35"/>
      <c r="AZB388" s="36"/>
      <c r="AZC388" s="37"/>
      <c r="AZD388" s="38"/>
      <c r="AZE388" s="29"/>
      <c r="AZF388" s="39"/>
      <c r="AZG388" s="39"/>
      <c r="AZH388" s="39"/>
      <c r="AZI388" s="29"/>
      <c r="AZJ388" s="35"/>
      <c r="AZK388" s="36"/>
      <c r="AZL388" s="37"/>
      <c r="AZM388" s="38"/>
      <c r="AZN388" s="29"/>
      <c r="AZO388" s="39"/>
      <c r="AZP388" s="39"/>
      <c r="AZQ388" s="39"/>
      <c r="AZR388" s="29"/>
      <c r="AZS388" s="35"/>
      <c r="AZT388" s="36"/>
      <c r="AZU388" s="37"/>
      <c r="AZV388" s="38"/>
      <c r="AZW388" s="29"/>
      <c r="AZX388" s="39"/>
      <c r="AZY388" s="39"/>
      <c r="AZZ388" s="39"/>
      <c r="BAA388" s="29"/>
      <c r="BAB388" s="35"/>
      <c r="BAC388" s="36"/>
      <c r="BAD388" s="37"/>
      <c r="BAE388" s="38"/>
      <c r="BAF388" s="29"/>
      <c r="BAG388" s="39"/>
      <c r="BAH388" s="39"/>
      <c r="BAI388" s="39"/>
      <c r="BAJ388" s="29"/>
      <c r="BAK388" s="35"/>
      <c r="BAL388" s="36"/>
      <c r="BAM388" s="37"/>
      <c r="BAN388" s="38"/>
      <c r="BAO388" s="29"/>
      <c r="BAP388" s="39"/>
      <c r="BAQ388" s="39"/>
      <c r="BAR388" s="39"/>
      <c r="BAS388" s="29"/>
      <c r="BAT388" s="35"/>
      <c r="BAU388" s="36"/>
      <c r="BAV388" s="37"/>
      <c r="BAW388" s="38"/>
      <c r="BAX388" s="29"/>
      <c r="BAY388" s="39"/>
      <c r="BAZ388" s="39"/>
      <c r="BBA388" s="39"/>
      <c r="BBB388" s="29"/>
      <c r="BBC388" s="35"/>
      <c r="BBD388" s="36"/>
      <c r="BBE388" s="37"/>
      <c r="BBF388" s="38"/>
      <c r="BBG388" s="29"/>
      <c r="BBH388" s="39"/>
      <c r="BBI388" s="39"/>
      <c r="BBJ388" s="39"/>
      <c r="BBK388" s="29"/>
      <c r="BBL388" s="35"/>
      <c r="BBM388" s="36"/>
      <c r="BBN388" s="37"/>
      <c r="BBO388" s="38"/>
      <c r="BBP388" s="29"/>
      <c r="BBQ388" s="39"/>
      <c r="BBR388" s="39"/>
      <c r="BBS388" s="39"/>
      <c r="BBT388" s="29"/>
      <c r="BBU388" s="35"/>
      <c r="BBV388" s="36"/>
      <c r="BBW388" s="37"/>
      <c r="BBX388" s="38"/>
      <c r="BBY388" s="29"/>
      <c r="BBZ388" s="39"/>
      <c r="BCA388" s="39"/>
      <c r="BCB388" s="39"/>
      <c r="BCC388" s="29"/>
      <c r="BCD388" s="35"/>
      <c r="BCE388" s="36"/>
      <c r="BCF388" s="37"/>
      <c r="BCG388" s="38"/>
      <c r="BCH388" s="29"/>
      <c r="BCI388" s="39"/>
      <c r="BCJ388" s="39"/>
      <c r="BCK388" s="39"/>
      <c r="BCL388" s="29"/>
      <c r="BCM388" s="35"/>
      <c r="BCN388" s="36"/>
      <c r="BCO388" s="37"/>
      <c r="BCP388" s="38"/>
      <c r="BCQ388" s="29"/>
      <c r="BCR388" s="39"/>
      <c r="BCS388" s="39"/>
      <c r="BCT388" s="39"/>
      <c r="BCU388" s="29"/>
      <c r="BCV388" s="35"/>
      <c r="BCW388" s="36"/>
      <c r="BCX388" s="37"/>
      <c r="BCY388" s="38"/>
      <c r="BCZ388" s="29"/>
      <c r="BDA388" s="39"/>
      <c r="BDB388" s="39"/>
      <c r="BDC388" s="39"/>
      <c r="BDD388" s="29"/>
      <c r="BDE388" s="35"/>
      <c r="BDF388" s="36"/>
      <c r="BDG388" s="37"/>
      <c r="BDH388" s="38"/>
      <c r="BDI388" s="29"/>
      <c r="BDJ388" s="39"/>
      <c r="BDK388" s="39"/>
      <c r="BDL388" s="39"/>
      <c r="BDM388" s="29"/>
      <c r="BDN388" s="35"/>
      <c r="BDO388" s="36"/>
      <c r="BDP388" s="37"/>
      <c r="BDQ388" s="38"/>
      <c r="BDR388" s="29"/>
      <c r="BDS388" s="39"/>
      <c r="BDT388" s="39"/>
      <c r="BDU388" s="39"/>
      <c r="BDV388" s="29"/>
      <c r="BDW388" s="35"/>
      <c r="BDX388" s="36"/>
      <c r="BDY388" s="37"/>
      <c r="BDZ388" s="38"/>
      <c r="BEA388" s="29"/>
      <c r="BEB388" s="39"/>
      <c r="BEC388" s="39"/>
      <c r="BED388" s="39"/>
      <c r="BEE388" s="29"/>
      <c r="BEF388" s="35"/>
      <c r="BEG388" s="36"/>
      <c r="BEH388" s="37"/>
      <c r="BEI388" s="38"/>
      <c r="BEJ388" s="29"/>
      <c r="BEK388" s="39"/>
      <c r="BEL388" s="39"/>
      <c r="BEM388" s="39"/>
      <c r="BEN388" s="29"/>
      <c r="BEO388" s="35"/>
      <c r="BEP388" s="36"/>
      <c r="BEQ388" s="37"/>
      <c r="BER388" s="38"/>
      <c r="BES388" s="29"/>
      <c r="BET388" s="39"/>
      <c r="BEU388" s="39"/>
      <c r="BEV388" s="39"/>
      <c r="BEW388" s="29"/>
      <c r="BEX388" s="35"/>
      <c r="BEY388" s="36"/>
      <c r="BEZ388" s="37"/>
      <c r="BFA388" s="38"/>
      <c r="BFB388" s="29"/>
      <c r="BFC388" s="39"/>
      <c r="BFD388" s="39"/>
      <c r="BFE388" s="39"/>
      <c r="BFF388" s="29"/>
      <c r="BFG388" s="35"/>
      <c r="BFH388" s="36"/>
      <c r="BFI388" s="37"/>
      <c r="BFJ388" s="38"/>
      <c r="BFK388" s="29"/>
      <c r="BFL388" s="39"/>
      <c r="BFM388" s="39"/>
      <c r="BFN388" s="39"/>
      <c r="BFO388" s="29"/>
      <c r="BFP388" s="35"/>
      <c r="BFQ388" s="36"/>
      <c r="BFR388" s="37"/>
      <c r="BFS388" s="38"/>
      <c r="BFT388" s="29"/>
      <c r="BFU388" s="39"/>
      <c r="BFV388" s="39"/>
      <c r="BFW388" s="39"/>
      <c r="BFX388" s="29"/>
      <c r="BFY388" s="35"/>
      <c r="BFZ388" s="36"/>
      <c r="BGA388" s="37"/>
      <c r="BGB388" s="38"/>
      <c r="BGC388" s="29"/>
      <c r="BGD388" s="39"/>
      <c r="BGE388" s="39"/>
      <c r="BGF388" s="39"/>
      <c r="BGG388" s="29"/>
      <c r="BGH388" s="35"/>
      <c r="BGI388" s="36"/>
      <c r="BGJ388" s="37"/>
      <c r="BGK388" s="38"/>
      <c r="BGL388" s="29"/>
      <c r="BGM388" s="39"/>
      <c r="BGN388" s="39"/>
      <c r="BGO388" s="39"/>
      <c r="BGP388" s="29"/>
      <c r="BGQ388" s="35"/>
      <c r="BGR388" s="36"/>
      <c r="BGS388" s="37"/>
      <c r="BGT388" s="38"/>
      <c r="BGU388" s="29"/>
      <c r="BGV388" s="39"/>
      <c r="BGW388" s="39"/>
      <c r="BGX388" s="39"/>
      <c r="BGY388" s="29"/>
      <c r="BGZ388" s="35"/>
      <c r="BHA388" s="36"/>
      <c r="BHB388" s="37"/>
      <c r="BHC388" s="38"/>
      <c r="BHD388" s="29"/>
      <c r="BHE388" s="39"/>
      <c r="BHF388" s="39"/>
      <c r="BHG388" s="39"/>
      <c r="BHH388" s="29"/>
      <c r="BHI388" s="35"/>
      <c r="BHJ388" s="36"/>
      <c r="BHK388" s="37"/>
      <c r="BHL388" s="38"/>
      <c r="BHM388" s="29"/>
      <c r="BHN388" s="39"/>
      <c r="BHO388" s="39"/>
      <c r="BHP388" s="39"/>
      <c r="BHQ388" s="29"/>
      <c r="BHR388" s="35"/>
      <c r="BHS388" s="36"/>
      <c r="BHT388" s="37"/>
      <c r="BHU388" s="38"/>
      <c r="BHV388" s="29"/>
      <c r="BHW388" s="39"/>
      <c r="BHX388" s="39"/>
      <c r="BHY388" s="39"/>
      <c r="BHZ388" s="29"/>
      <c r="BIA388" s="35"/>
      <c r="BIB388" s="36"/>
      <c r="BIC388" s="37"/>
      <c r="BID388" s="38"/>
      <c r="BIE388" s="29"/>
      <c r="BIF388" s="39"/>
      <c r="BIG388" s="39"/>
      <c r="BIH388" s="39"/>
      <c r="BII388" s="29"/>
      <c r="BIJ388" s="35"/>
      <c r="BIK388" s="36"/>
      <c r="BIL388" s="37"/>
      <c r="BIM388" s="38"/>
      <c r="BIN388" s="29"/>
      <c r="BIO388" s="39"/>
      <c r="BIP388" s="39"/>
      <c r="BIQ388" s="39"/>
      <c r="BIR388" s="29"/>
      <c r="BIS388" s="35"/>
      <c r="BIT388" s="36"/>
      <c r="BIU388" s="37"/>
      <c r="BIV388" s="38"/>
      <c r="BIW388" s="29"/>
      <c r="BIX388" s="39"/>
      <c r="BIY388" s="39"/>
      <c r="BIZ388" s="39"/>
      <c r="BJA388" s="29"/>
      <c r="BJB388" s="35"/>
      <c r="BJC388" s="36"/>
      <c r="BJD388" s="37"/>
      <c r="BJE388" s="38"/>
      <c r="BJF388" s="29"/>
      <c r="BJG388" s="39"/>
      <c r="BJH388" s="39"/>
      <c r="BJI388" s="39"/>
      <c r="BJJ388" s="29"/>
      <c r="BJK388" s="35"/>
      <c r="BJL388" s="36"/>
      <c r="BJM388" s="37"/>
      <c r="BJN388" s="38"/>
      <c r="BJO388" s="29"/>
      <c r="BJP388" s="39"/>
      <c r="BJQ388" s="39"/>
      <c r="BJR388" s="39"/>
      <c r="BJS388" s="29"/>
      <c r="BJT388" s="35"/>
      <c r="BJU388" s="36"/>
      <c r="BJV388" s="37"/>
      <c r="BJW388" s="38"/>
      <c r="BJX388" s="29"/>
      <c r="BJY388" s="39"/>
      <c r="BJZ388" s="39"/>
      <c r="BKA388" s="39"/>
      <c r="BKB388" s="29"/>
      <c r="BKC388" s="35"/>
      <c r="BKD388" s="36"/>
      <c r="BKE388" s="37"/>
      <c r="BKF388" s="38"/>
      <c r="BKG388" s="29"/>
      <c r="BKH388" s="39"/>
      <c r="BKI388" s="39"/>
      <c r="BKJ388" s="39"/>
      <c r="BKK388" s="29"/>
      <c r="BKL388" s="35"/>
      <c r="BKM388" s="36"/>
      <c r="BKN388" s="37"/>
      <c r="BKO388" s="38"/>
      <c r="BKP388" s="29"/>
      <c r="BKQ388" s="39"/>
      <c r="BKR388" s="39"/>
      <c r="BKS388" s="39"/>
      <c r="BKT388" s="29"/>
      <c r="BKU388" s="35"/>
      <c r="BKV388" s="36"/>
      <c r="BKW388" s="37"/>
      <c r="BKX388" s="38"/>
      <c r="BKY388" s="29"/>
      <c r="BKZ388" s="39"/>
      <c r="BLA388" s="39"/>
      <c r="BLB388" s="39"/>
      <c r="BLC388" s="29"/>
      <c r="BLD388" s="35"/>
      <c r="BLE388" s="36"/>
      <c r="BLF388" s="37"/>
      <c r="BLG388" s="38"/>
      <c r="BLH388" s="29"/>
      <c r="BLI388" s="39"/>
      <c r="BLJ388" s="39"/>
      <c r="BLK388" s="39"/>
      <c r="BLL388" s="29"/>
      <c r="BLM388" s="35"/>
      <c r="BLN388" s="36"/>
      <c r="BLO388" s="37"/>
      <c r="BLP388" s="38"/>
      <c r="BLQ388" s="29"/>
      <c r="BLR388" s="39"/>
      <c r="BLS388" s="39"/>
      <c r="BLT388" s="39"/>
      <c r="BLU388" s="29"/>
      <c r="BLV388" s="35"/>
      <c r="BLW388" s="36"/>
      <c r="BLX388" s="37"/>
      <c r="BLY388" s="38"/>
      <c r="BLZ388" s="29"/>
      <c r="BMA388" s="39"/>
      <c r="BMB388" s="39"/>
      <c r="BMC388" s="39"/>
      <c r="BMD388" s="29"/>
      <c r="BME388" s="35"/>
      <c r="BMF388" s="36"/>
      <c r="BMG388" s="37"/>
      <c r="BMH388" s="38"/>
      <c r="BMI388" s="29"/>
      <c r="BMJ388" s="39"/>
      <c r="BMK388" s="39"/>
      <c r="BML388" s="39"/>
      <c r="BMM388" s="29"/>
      <c r="BMN388" s="35"/>
      <c r="BMO388" s="36"/>
      <c r="BMP388" s="37"/>
      <c r="BMQ388" s="38"/>
      <c r="BMR388" s="29"/>
      <c r="BMS388" s="39"/>
      <c r="BMT388" s="39"/>
      <c r="BMU388" s="39"/>
      <c r="BMV388" s="29"/>
      <c r="BMW388" s="35"/>
      <c r="BMX388" s="36"/>
      <c r="BMY388" s="37"/>
      <c r="BMZ388" s="38"/>
      <c r="BNA388" s="29"/>
      <c r="BNB388" s="39"/>
      <c r="BNC388" s="39"/>
      <c r="BND388" s="39"/>
      <c r="BNE388" s="29"/>
      <c r="BNF388" s="35"/>
      <c r="BNG388" s="36"/>
      <c r="BNH388" s="37"/>
      <c r="BNI388" s="38"/>
      <c r="BNJ388" s="29"/>
      <c r="BNK388" s="39"/>
      <c r="BNL388" s="39"/>
      <c r="BNM388" s="39"/>
      <c r="BNN388" s="29"/>
      <c r="BNO388" s="35"/>
      <c r="BNP388" s="36"/>
      <c r="BNQ388" s="37"/>
      <c r="BNR388" s="38"/>
      <c r="BNS388" s="29"/>
      <c r="BNT388" s="39"/>
      <c r="BNU388" s="39"/>
      <c r="BNV388" s="39"/>
      <c r="BNW388" s="29"/>
      <c r="BNX388" s="35"/>
      <c r="BNY388" s="36"/>
      <c r="BNZ388" s="37"/>
      <c r="BOA388" s="38"/>
      <c r="BOB388" s="29"/>
      <c r="BOC388" s="39"/>
      <c r="BOD388" s="39"/>
      <c r="BOE388" s="39"/>
      <c r="BOF388" s="29"/>
      <c r="BOG388" s="35"/>
      <c r="BOH388" s="36"/>
      <c r="BOI388" s="37"/>
      <c r="BOJ388" s="38"/>
      <c r="BOK388" s="29"/>
      <c r="BOL388" s="39"/>
      <c r="BOM388" s="39"/>
      <c r="BON388" s="39"/>
      <c r="BOO388" s="29"/>
      <c r="BOP388" s="35"/>
      <c r="BOQ388" s="36"/>
      <c r="BOR388" s="37"/>
      <c r="BOS388" s="38"/>
      <c r="BOT388" s="29"/>
      <c r="BOU388" s="39"/>
      <c r="BOV388" s="39"/>
      <c r="BOW388" s="39"/>
      <c r="BOX388" s="29"/>
      <c r="BOY388" s="35"/>
      <c r="BOZ388" s="36"/>
      <c r="BPA388" s="37"/>
      <c r="BPB388" s="38"/>
      <c r="BPC388" s="29"/>
      <c r="BPD388" s="39"/>
      <c r="BPE388" s="39"/>
      <c r="BPF388" s="39"/>
      <c r="BPG388" s="29"/>
      <c r="BPH388" s="35"/>
      <c r="BPI388" s="36"/>
      <c r="BPJ388" s="37"/>
      <c r="BPK388" s="38"/>
      <c r="BPL388" s="29"/>
      <c r="BPM388" s="39"/>
      <c r="BPN388" s="39"/>
      <c r="BPO388" s="39"/>
      <c r="BPP388" s="29"/>
      <c r="BPQ388" s="35"/>
      <c r="BPR388" s="36"/>
      <c r="BPS388" s="37"/>
      <c r="BPT388" s="38"/>
      <c r="BPU388" s="29"/>
      <c r="BPV388" s="39"/>
      <c r="BPW388" s="39"/>
      <c r="BPX388" s="39"/>
      <c r="BPY388" s="29"/>
      <c r="BPZ388" s="35"/>
      <c r="BQA388" s="36"/>
      <c r="BQB388" s="37"/>
      <c r="BQC388" s="38"/>
      <c r="BQD388" s="29"/>
      <c r="BQE388" s="39"/>
      <c r="BQF388" s="39"/>
      <c r="BQG388" s="39"/>
      <c r="BQH388" s="29"/>
      <c r="BQI388" s="35"/>
      <c r="BQJ388" s="36"/>
      <c r="BQK388" s="37"/>
      <c r="BQL388" s="38"/>
      <c r="BQM388" s="29"/>
      <c r="BQN388" s="39"/>
      <c r="BQO388" s="39"/>
      <c r="BQP388" s="39"/>
      <c r="BQQ388" s="29"/>
      <c r="BQR388" s="35"/>
      <c r="BQS388" s="36"/>
      <c r="BQT388" s="37"/>
      <c r="BQU388" s="38"/>
      <c r="BQV388" s="29"/>
      <c r="BQW388" s="39"/>
      <c r="BQX388" s="39"/>
      <c r="BQY388" s="39"/>
      <c r="BQZ388" s="29"/>
      <c r="BRA388" s="35"/>
      <c r="BRB388" s="36"/>
      <c r="BRC388" s="37"/>
      <c r="BRD388" s="38"/>
      <c r="BRE388" s="29"/>
      <c r="BRF388" s="39"/>
      <c r="BRG388" s="39"/>
      <c r="BRH388" s="39"/>
      <c r="BRI388" s="29"/>
      <c r="BRJ388" s="35"/>
      <c r="BRK388" s="36"/>
      <c r="BRL388" s="37"/>
      <c r="BRM388" s="38"/>
      <c r="BRN388" s="29"/>
      <c r="BRO388" s="39"/>
      <c r="BRP388" s="39"/>
      <c r="BRQ388" s="39"/>
      <c r="BRR388" s="29"/>
      <c r="BRS388" s="35"/>
      <c r="BRT388" s="36"/>
      <c r="BRU388" s="37"/>
      <c r="BRV388" s="38"/>
      <c r="BRW388" s="29"/>
      <c r="BRX388" s="39"/>
      <c r="BRY388" s="39"/>
      <c r="BRZ388" s="39"/>
      <c r="BSA388" s="29"/>
      <c r="BSB388" s="35"/>
      <c r="BSC388" s="36"/>
      <c r="BSD388" s="37"/>
      <c r="BSE388" s="38"/>
      <c r="BSF388" s="29"/>
      <c r="BSG388" s="39"/>
      <c r="BSH388" s="39"/>
      <c r="BSI388" s="39"/>
      <c r="BSJ388" s="29"/>
      <c r="BSK388" s="35"/>
      <c r="BSL388" s="36"/>
      <c r="BSM388" s="37"/>
      <c r="BSN388" s="38"/>
      <c r="BSO388" s="29"/>
      <c r="BSP388" s="39"/>
      <c r="BSQ388" s="39"/>
      <c r="BSR388" s="39"/>
      <c r="BSS388" s="29"/>
      <c r="BST388" s="35"/>
      <c r="BSU388" s="36"/>
      <c r="BSV388" s="37"/>
      <c r="BSW388" s="38"/>
      <c r="BSX388" s="29"/>
      <c r="BSY388" s="39"/>
      <c r="BSZ388" s="39"/>
      <c r="BTA388" s="39"/>
      <c r="BTB388" s="29"/>
      <c r="BTC388" s="35"/>
      <c r="BTD388" s="36"/>
      <c r="BTE388" s="37"/>
      <c r="BTF388" s="38"/>
      <c r="BTG388" s="29"/>
      <c r="BTH388" s="39"/>
      <c r="BTI388" s="39"/>
      <c r="BTJ388" s="39"/>
      <c r="BTK388" s="29"/>
      <c r="BTL388" s="35"/>
      <c r="BTM388" s="36"/>
      <c r="BTN388" s="37"/>
      <c r="BTO388" s="38"/>
      <c r="BTP388" s="29"/>
      <c r="BTQ388" s="39"/>
      <c r="BTR388" s="39"/>
      <c r="BTS388" s="39"/>
      <c r="BTT388" s="29"/>
      <c r="BTU388" s="35"/>
      <c r="BTV388" s="36"/>
      <c r="BTW388" s="37"/>
      <c r="BTX388" s="38"/>
      <c r="BTY388" s="29"/>
      <c r="BTZ388" s="39"/>
      <c r="BUA388" s="39"/>
      <c r="BUB388" s="39"/>
      <c r="BUC388" s="29"/>
      <c r="BUD388" s="35"/>
      <c r="BUE388" s="36"/>
      <c r="BUF388" s="37"/>
      <c r="BUG388" s="38"/>
      <c r="BUH388" s="29"/>
      <c r="BUI388" s="39"/>
      <c r="BUJ388" s="39"/>
      <c r="BUK388" s="39"/>
      <c r="BUL388" s="29"/>
      <c r="BUM388" s="35"/>
      <c r="BUN388" s="36"/>
      <c r="BUO388" s="37"/>
      <c r="BUP388" s="38"/>
      <c r="BUQ388" s="29"/>
      <c r="BUR388" s="39"/>
      <c r="BUS388" s="39"/>
      <c r="BUT388" s="39"/>
      <c r="BUU388" s="29"/>
      <c r="BUV388" s="35"/>
      <c r="BUW388" s="36"/>
      <c r="BUX388" s="37"/>
      <c r="BUY388" s="38"/>
      <c r="BUZ388" s="29"/>
      <c r="BVA388" s="39"/>
      <c r="BVB388" s="39"/>
      <c r="BVC388" s="39"/>
      <c r="BVD388" s="29"/>
      <c r="BVE388" s="35"/>
      <c r="BVF388" s="36"/>
      <c r="BVG388" s="37"/>
      <c r="BVH388" s="38"/>
      <c r="BVI388" s="29"/>
      <c r="BVJ388" s="39"/>
      <c r="BVK388" s="39"/>
      <c r="BVL388" s="39"/>
      <c r="BVM388" s="29"/>
      <c r="BVN388" s="35"/>
      <c r="BVO388" s="36"/>
      <c r="BVP388" s="37"/>
      <c r="BVQ388" s="38"/>
      <c r="BVR388" s="29"/>
      <c r="BVS388" s="39"/>
      <c r="BVT388" s="39"/>
      <c r="BVU388" s="39"/>
      <c r="BVV388" s="29"/>
      <c r="BVW388" s="35"/>
      <c r="BVX388" s="36"/>
      <c r="BVY388" s="37"/>
      <c r="BVZ388" s="38"/>
      <c r="BWA388" s="29"/>
      <c r="BWB388" s="39"/>
      <c r="BWC388" s="39"/>
      <c r="BWD388" s="39"/>
      <c r="BWE388" s="29"/>
      <c r="BWF388" s="35"/>
      <c r="BWG388" s="36"/>
      <c r="BWH388" s="37"/>
      <c r="BWI388" s="38"/>
      <c r="BWJ388" s="29"/>
      <c r="BWK388" s="39"/>
      <c r="BWL388" s="39"/>
      <c r="BWM388" s="39"/>
      <c r="BWN388" s="29"/>
      <c r="BWO388" s="35"/>
      <c r="BWP388" s="36"/>
      <c r="BWQ388" s="37"/>
      <c r="BWR388" s="38"/>
      <c r="BWS388" s="29"/>
      <c r="BWT388" s="39"/>
      <c r="BWU388" s="39"/>
      <c r="BWV388" s="39"/>
      <c r="BWW388" s="29"/>
      <c r="BWX388" s="35"/>
      <c r="BWY388" s="36"/>
      <c r="BWZ388" s="37"/>
      <c r="BXA388" s="38"/>
      <c r="BXB388" s="29"/>
      <c r="BXC388" s="39"/>
      <c r="BXD388" s="39"/>
      <c r="BXE388" s="39"/>
      <c r="BXF388" s="29"/>
      <c r="BXG388" s="35"/>
      <c r="BXH388" s="36"/>
      <c r="BXI388" s="37"/>
      <c r="BXJ388" s="38"/>
      <c r="BXK388" s="29"/>
      <c r="BXL388" s="39"/>
      <c r="BXM388" s="39"/>
      <c r="BXN388" s="39"/>
      <c r="BXO388" s="29"/>
      <c r="BXP388" s="35"/>
      <c r="BXQ388" s="36"/>
      <c r="BXR388" s="37"/>
      <c r="BXS388" s="38"/>
      <c r="BXT388" s="29"/>
      <c r="BXU388" s="39"/>
      <c r="BXV388" s="39"/>
      <c r="BXW388" s="39"/>
      <c r="BXX388" s="29"/>
      <c r="BXY388" s="35"/>
      <c r="BXZ388" s="36"/>
      <c r="BYA388" s="37"/>
      <c r="BYB388" s="38"/>
      <c r="BYC388" s="29"/>
      <c r="BYD388" s="39"/>
      <c r="BYE388" s="39"/>
      <c r="BYF388" s="39"/>
      <c r="BYG388" s="29"/>
      <c r="BYH388" s="35"/>
      <c r="BYI388" s="36"/>
      <c r="BYJ388" s="37"/>
      <c r="BYK388" s="38"/>
      <c r="BYL388" s="29"/>
      <c r="BYM388" s="39"/>
      <c r="BYN388" s="39"/>
      <c r="BYO388" s="39"/>
      <c r="BYP388" s="29"/>
      <c r="BYQ388" s="35"/>
      <c r="BYR388" s="36"/>
      <c r="BYS388" s="37"/>
      <c r="BYT388" s="38"/>
      <c r="BYU388" s="29"/>
      <c r="BYV388" s="39"/>
      <c r="BYW388" s="39"/>
      <c r="BYX388" s="39"/>
      <c r="BYY388" s="29"/>
      <c r="BYZ388" s="35"/>
      <c r="BZA388" s="36"/>
      <c r="BZB388" s="37"/>
      <c r="BZC388" s="38"/>
      <c r="BZD388" s="29"/>
      <c r="BZE388" s="39"/>
      <c r="BZF388" s="39"/>
      <c r="BZG388" s="39"/>
      <c r="BZH388" s="29"/>
      <c r="BZI388" s="35"/>
      <c r="BZJ388" s="36"/>
      <c r="BZK388" s="37"/>
      <c r="BZL388" s="38"/>
      <c r="BZM388" s="29"/>
      <c r="BZN388" s="39"/>
      <c r="BZO388" s="39"/>
      <c r="BZP388" s="39"/>
      <c r="BZQ388" s="29"/>
      <c r="BZR388" s="35"/>
      <c r="BZS388" s="36"/>
      <c r="BZT388" s="37"/>
      <c r="BZU388" s="38"/>
      <c r="BZV388" s="29"/>
      <c r="BZW388" s="39"/>
      <c r="BZX388" s="39"/>
      <c r="BZY388" s="39"/>
      <c r="BZZ388" s="29"/>
      <c r="CAA388" s="35"/>
      <c r="CAB388" s="36"/>
      <c r="CAC388" s="37"/>
      <c r="CAD388" s="38"/>
      <c r="CAE388" s="29"/>
      <c r="CAF388" s="39"/>
      <c r="CAG388" s="39"/>
      <c r="CAH388" s="39"/>
      <c r="CAI388" s="29"/>
      <c r="CAJ388" s="35"/>
      <c r="CAK388" s="36"/>
      <c r="CAL388" s="37"/>
      <c r="CAM388" s="38"/>
      <c r="CAN388" s="29"/>
      <c r="CAO388" s="39"/>
      <c r="CAP388" s="39"/>
      <c r="CAQ388" s="39"/>
      <c r="CAR388" s="29"/>
      <c r="CAS388" s="35"/>
      <c r="CAT388" s="36"/>
      <c r="CAU388" s="37"/>
      <c r="CAV388" s="38"/>
      <c r="CAW388" s="29"/>
      <c r="CAX388" s="39"/>
      <c r="CAY388" s="39"/>
      <c r="CAZ388" s="39"/>
      <c r="CBA388" s="29"/>
      <c r="CBB388" s="35"/>
      <c r="CBC388" s="36"/>
      <c r="CBD388" s="37"/>
      <c r="CBE388" s="38"/>
      <c r="CBF388" s="29"/>
      <c r="CBG388" s="39"/>
      <c r="CBH388" s="39"/>
      <c r="CBI388" s="39"/>
      <c r="CBJ388" s="29"/>
      <c r="CBK388" s="35"/>
      <c r="CBL388" s="36"/>
      <c r="CBM388" s="37"/>
      <c r="CBN388" s="38"/>
      <c r="CBO388" s="29"/>
      <c r="CBP388" s="39"/>
      <c r="CBQ388" s="39"/>
      <c r="CBR388" s="39"/>
      <c r="CBS388" s="29"/>
      <c r="CBT388" s="35"/>
      <c r="CBU388" s="36"/>
      <c r="CBV388" s="37"/>
      <c r="CBW388" s="38"/>
      <c r="CBX388" s="29"/>
      <c r="CBY388" s="39"/>
      <c r="CBZ388" s="39"/>
      <c r="CCA388" s="39"/>
      <c r="CCB388" s="29"/>
      <c r="CCC388" s="35"/>
      <c r="CCD388" s="36"/>
      <c r="CCE388" s="37"/>
      <c r="CCF388" s="38"/>
      <c r="CCG388" s="29"/>
      <c r="CCH388" s="39"/>
      <c r="CCI388" s="39"/>
      <c r="CCJ388" s="39"/>
      <c r="CCK388" s="29"/>
      <c r="CCL388" s="35"/>
      <c r="CCM388" s="36"/>
      <c r="CCN388" s="37"/>
      <c r="CCO388" s="38"/>
      <c r="CCP388" s="29"/>
      <c r="CCQ388" s="39"/>
      <c r="CCR388" s="39"/>
      <c r="CCS388" s="39"/>
      <c r="CCT388" s="29"/>
      <c r="CCU388" s="35"/>
      <c r="CCV388" s="36"/>
      <c r="CCW388" s="37"/>
      <c r="CCX388" s="38"/>
      <c r="CCY388" s="29"/>
      <c r="CCZ388" s="39"/>
      <c r="CDA388" s="39"/>
      <c r="CDB388" s="39"/>
      <c r="CDC388" s="29"/>
      <c r="CDD388" s="35"/>
      <c r="CDE388" s="36"/>
      <c r="CDF388" s="37"/>
      <c r="CDG388" s="38"/>
      <c r="CDH388" s="29"/>
      <c r="CDI388" s="39"/>
      <c r="CDJ388" s="39"/>
      <c r="CDK388" s="39"/>
      <c r="CDL388" s="29"/>
      <c r="CDM388" s="35"/>
      <c r="CDN388" s="36"/>
      <c r="CDO388" s="37"/>
      <c r="CDP388" s="38"/>
      <c r="CDQ388" s="29"/>
      <c r="CDR388" s="39"/>
      <c r="CDS388" s="39"/>
      <c r="CDT388" s="39"/>
      <c r="CDU388" s="29"/>
      <c r="CDV388" s="35"/>
      <c r="CDW388" s="36"/>
      <c r="CDX388" s="37"/>
      <c r="CDY388" s="38"/>
      <c r="CDZ388" s="29"/>
      <c r="CEA388" s="39"/>
      <c r="CEB388" s="39"/>
      <c r="CEC388" s="39"/>
      <c r="CED388" s="29"/>
      <c r="CEE388" s="35"/>
      <c r="CEF388" s="36"/>
      <c r="CEG388" s="37"/>
      <c r="CEH388" s="38"/>
      <c r="CEI388" s="29"/>
      <c r="CEJ388" s="39"/>
      <c r="CEK388" s="39"/>
      <c r="CEL388" s="39"/>
      <c r="CEM388" s="29"/>
      <c r="CEN388" s="35"/>
      <c r="CEO388" s="36"/>
      <c r="CEP388" s="37"/>
      <c r="CEQ388" s="38"/>
      <c r="CER388" s="29"/>
      <c r="CES388" s="39"/>
      <c r="CET388" s="39"/>
      <c r="CEU388" s="39"/>
      <c r="CEV388" s="29"/>
      <c r="CEW388" s="35"/>
      <c r="CEX388" s="36"/>
      <c r="CEY388" s="37"/>
      <c r="CEZ388" s="38"/>
      <c r="CFA388" s="29"/>
      <c r="CFB388" s="39"/>
      <c r="CFC388" s="39"/>
      <c r="CFD388" s="39"/>
      <c r="CFE388" s="29"/>
      <c r="CFF388" s="35"/>
      <c r="CFG388" s="36"/>
      <c r="CFH388" s="37"/>
      <c r="CFI388" s="38"/>
      <c r="CFJ388" s="29"/>
      <c r="CFK388" s="39"/>
      <c r="CFL388" s="39"/>
      <c r="CFM388" s="39"/>
      <c r="CFN388" s="29"/>
      <c r="CFO388" s="35"/>
      <c r="CFP388" s="36"/>
      <c r="CFQ388" s="37"/>
      <c r="CFR388" s="38"/>
      <c r="CFS388" s="29"/>
      <c r="CFT388" s="39"/>
      <c r="CFU388" s="39"/>
      <c r="CFV388" s="39"/>
      <c r="CFW388" s="29"/>
      <c r="CFX388" s="35"/>
      <c r="CFY388" s="36"/>
      <c r="CFZ388" s="37"/>
      <c r="CGA388" s="38"/>
      <c r="CGB388" s="29"/>
      <c r="CGC388" s="39"/>
      <c r="CGD388" s="39"/>
      <c r="CGE388" s="39"/>
      <c r="CGF388" s="29"/>
      <c r="CGG388" s="35"/>
      <c r="CGH388" s="36"/>
      <c r="CGI388" s="37"/>
      <c r="CGJ388" s="38"/>
      <c r="CGK388" s="29"/>
      <c r="CGL388" s="39"/>
      <c r="CGM388" s="39"/>
      <c r="CGN388" s="39"/>
      <c r="CGO388" s="29"/>
      <c r="CGP388" s="35"/>
      <c r="CGQ388" s="36"/>
      <c r="CGR388" s="37"/>
      <c r="CGS388" s="38"/>
      <c r="CGT388" s="29"/>
      <c r="CGU388" s="39"/>
      <c r="CGV388" s="39"/>
      <c r="CGW388" s="39"/>
      <c r="CGX388" s="29"/>
      <c r="CGY388" s="35"/>
      <c r="CGZ388" s="36"/>
      <c r="CHA388" s="37"/>
      <c r="CHB388" s="38"/>
      <c r="CHC388" s="29"/>
      <c r="CHD388" s="39"/>
      <c r="CHE388" s="39"/>
      <c r="CHF388" s="39"/>
      <c r="CHG388" s="29"/>
      <c r="CHH388" s="35"/>
      <c r="CHI388" s="36"/>
      <c r="CHJ388" s="37"/>
      <c r="CHK388" s="38"/>
      <c r="CHL388" s="29"/>
      <c r="CHM388" s="39"/>
      <c r="CHN388" s="39"/>
      <c r="CHO388" s="39"/>
      <c r="CHP388" s="29"/>
      <c r="CHQ388" s="35"/>
      <c r="CHR388" s="36"/>
      <c r="CHS388" s="37"/>
      <c r="CHT388" s="38"/>
      <c r="CHU388" s="29"/>
      <c r="CHV388" s="39"/>
      <c r="CHW388" s="39"/>
      <c r="CHX388" s="39"/>
      <c r="CHY388" s="29"/>
      <c r="CHZ388" s="35"/>
      <c r="CIA388" s="36"/>
      <c r="CIB388" s="37"/>
      <c r="CIC388" s="38"/>
      <c r="CID388" s="29"/>
      <c r="CIE388" s="39"/>
      <c r="CIF388" s="39"/>
      <c r="CIG388" s="39"/>
      <c r="CIH388" s="29"/>
      <c r="CII388" s="35"/>
      <c r="CIJ388" s="36"/>
      <c r="CIK388" s="37"/>
      <c r="CIL388" s="38"/>
      <c r="CIM388" s="29"/>
      <c r="CIN388" s="39"/>
      <c r="CIO388" s="39"/>
      <c r="CIP388" s="39"/>
      <c r="CIQ388" s="29"/>
      <c r="CIR388" s="35"/>
      <c r="CIS388" s="36"/>
      <c r="CIT388" s="37"/>
      <c r="CIU388" s="38"/>
      <c r="CIV388" s="29"/>
      <c r="CIW388" s="39"/>
      <c r="CIX388" s="39"/>
      <c r="CIY388" s="39"/>
      <c r="CIZ388" s="29"/>
      <c r="CJA388" s="35"/>
      <c r="CJB388" s="36"/>
      <c r="CJC388" s="37"/>
      <c r="CJD388" s="38"/>
      <c r="CJE388" s="29"/>
      <c r="CJF388" s="39"/>
      <c r="CJG388" s="39"/>
      <c r="CJH388" s="39"/>
      <c r="CJI388" s="29"/>
      <c r="CJJ388" s="35"/>
      <c r="CJK388" s="36"/>
      <c r="CJL388" s="37"/>
      <c r="CJM388" s="38"/>
      <c r="CJN388" s="29"/>
      <c r="CJO388" s="39"/>
      <c r="CJP388" s="39"/>
      <c r="CJQ388" s="39"/>
      <c r="CJR388" s="29"/>
      <c r="CJS388" s="35"/>
      <c r="CJT388" s="36"/>
      <c r="CJU388" s="37"/>
      <c r="CJV388" s="38"/>
      <c r="CJW388" s="29"/>
      <c r="CJX388" s="39"/>
      <c r="CJY388" s="39"/>
      <c r="CJZ388" s="39"/>
      <c r="CKA388" s="29"/>
      <c r="CKB388" s="35"/>
      <c r="CKC388" s="36"/>
      <c r="CKD388" s="37"/>
      <c r="CKE388" s="38"/>
      <c r="CKF388" s="29"/>
      <c r="CKG388" s="39"/>
      <c r="CKH388" s="39"/>
      <c r="CKI388" s="39"/>
      <c r="CKJ388" s="29"/>
      <c r="CKK388" s="35"/>
      <c r="CKL388" s="36"/>
      <c r="CKM388" s="37"/>
      <c r="CKN388" s="38"/>
      <c r="CKO388" s="29"/>
      <c r="CKP388" s="39"/>
      <c r="CKQ388" s="39"/>
      <c r="CKR388" s="39"/>
      <c r="CKS388" s="29"/>
      <c r="CKT388" s="35"/>
      <c r="CKU388" s="36"/>
      <c r="CKV388" s="37"/>
      <c r="CKW388" s="38"/>
      <c r="CKX388" s="29"/>
      <c r="CKY388" s="39"/>
      <c r="CKZ388" s="39"/>
      <c r="CLA388" s="39"/>
      <c r="CLB388" s="29"/>
      <c r="CLC388" s="35"/>
      <c r="CLD388" s="36"/>
      <c r="CLE388" s="37"/>
      <c r="CLF388" s="38"/>
      <c r="CLG388" s="29"/>
      <c r="CLH388" s="39"/>
      <c r="CLI388" s="39"/>
      <c r="CLJ388" s="39"/>
      <c r="CLK388" s="29"/>
      <c r="CLL388" s="35"/>
      <c r="CLM388" s="36"/>
      <c r="CLN388" s="37"/>
      <c r="CLO388" s="38"/>
      <c r="CLP388" s="29"/>
      <c r="CLQ388" s="39"/>
      <c r="CLR388" s="39"/>
      <c r="CLS388" s="39"/>
      <c r="CLT388" s="29"/>
      <c r="CLU388" s="35"/>
      <c r="CLV388" s="36"/>
      <c r="CLW388" s="37"/>
      <c r="CLX388" s="38"/>
      <c r="CLY388" s="29"/>
      <c r="CLZ388" s="39"/>
      <c r="CMA388" s="39"/>
      <c r="CMB388" s="39"/>
      <c r="CMC388" s="29"/>
      <c r="CMD388" s="35"/>
      <c r="CME388" s="36"/>
      <c r="CMF388" s="37"/>
      <c r="CMG388" s="38"/>
      <c r="CMH388" s="29"/>
      <c r="CMI388" s="39"/>
      <c r="CMJ388" s="39"/>
      <c r="CMK388" s="39"/>
      <c r="CML388" s="29"/>
      <c r="CMM388" s="35"/>
      <c r="CMN388" s="36"/>
      <c r="CMO388" s="37"/>
      <c r="CMP388" s="38"/>
      <c r="CMQ388" s="29"/>
      <c r="CMR388" s="39"/>
      <c r="CMS388" s="39"/>
      <c r="CMT388" s="39"/>
      <c r="CMU388" s="29"/>
      <c r="CMV388" s="35"/>
      <c r="CMW388" s="36"/>
      <c r="CMX388" s="37"/>
      <c r="CMY388" s="38"/>
      <c r="CMZ388" s="29"/>
      <c r="CNA388" s="39"/>
      <c r="CNB388" s="39"/>
      <c r="CNC388" s="39"/>
      <c r="CND388" s="29"/>
      <c r="CNE388" s="35"/>
      <c r="CNF388" s="36"/>
      <c r="CNG388" s="37"/>
      <c r="CNH388" s="38"/>
      <c r="CNI388" s="29"/>
      <c r="CNJ388" s="39"/>
      <c r="CNK388" s="39"/>
      <c r="CNL388" s="39"/>
      <c r="CNM388" s="29"/>
      <c r="CNN388" s="35"/>
      <c r="CNO388" s="36"/>
      <c r="CNP388" s="37"/>
      <c r="CNQ388" s="38"/>
      <c r="CNR388" s="29"/>
      <c r="CNS388" s="39"/>
      <c r="CNT388" s="39"/>
      <c r="CNU388" s="39"/>
      <c r="CNV388" s="29"/>
      <c r="CNW388" s="35"/>
      <c r="CNX388" s="36"/>
      <c r="CNY388" s="37"/>
      <c r="CNZ388" s="38"/>
      <c r="COA388" s="29"/>
      <c r="COB388" s="39"/>
      <c r="COC388" s="39"/>
      <c r="COD388" s="39"/>
      <c r="COE388" s="29"/>
      <c r="COF388" s="35"/>
      <c r="COG388" s="36"/>
      <c r="COH388" s="37"/>
      <c r="COI388" s="38"/>
      <c r="COJ388" s="29"/>
      <c r="COK388" s="39"/>
      <c r="COL388" s="39"/>
      <c r="COM388" s="39"/>
      <c r="CON388" s="29"/>
      <c r="COO388" s="35"/>
      <c r="COP388" s="36"/>
      <c r="COQ388" s="37"/>
      <c r="COR388" s="38"/>
      <c r="COS388" s="29"/>
      <c r="COT388" s="39"/>
      <c r="COU388" s="39"/>
      <c r="COV388" s="39"/>
      <c r="COW388" s="29"/>
      <c r="COX388" s="35"/>
      <c r="COY388" s="36"/>
      <c r="COZ388" s="37"/>
      <c r="CPA388" s="38"/>
      <c r="CPB388" s="29"/>
      <c r="CPC388" s="39"/>
      <c r="CPD388" s="39"/>
      <c r="CPE388" s="39"/>
      <c r="CPF388" s="29"/>
      <c r="CPG388" s="35"/>
      <c r="CPH388" s="36"/>
      <c r="CPI388" s="37"/>
      <c r="CPJ388" s="38"/>
      <c r="CPK388" s="29"/>
      <c r="CPL388" s="39"/>
      <c r="CPM388" s="39"/>
      <c r="CPN388" s="39"/>
      <c r="CPO388" s="29"/>
      <c r="CPP388" s="35"/>
      <c r="CPQ388" s="36"/>
      <c r="CPR388" s="37"/>
      <c r="CPS388" s="38"/>
      <c r="CPT388" s="29"/>
      <c r="CPU388" s="39"/>
      <c r="CPV388" s="39"/>
      <c r="CPW388" s="39"/>
      <c r="CPX388" s="29"/>
      <c r="CPY388" s="35"/>
      <c r="CPZ388" s="36"/>
      <c r="CQA388" s="37"/>
      <c r="CQB388" s="38"/>
      <c r="CQC388" s="29"/>
      <c r="CQD388" s="39"/>
      <c r="CQE388" s="39"/>
      <c r="CQF388" s="39"/>
      <c r="CQG388" s="29"/>
      <c r="CQH388" s="35"/>
      <c r="CQI388" s="36"/>
      <c r="CQJ388" s="37"/>
      <c r="CQK388" s="38"/>
      <c r="CQL388" s="29"/>
      <c r="CQM388" s="39"/>
      <c r="CQN388" s="39"/>
      <c r="CQO388" s="39"/>
      <c r="CQP388" s="29"/>
      <c r="CQQ388" s="35"/>
      <c r="CQR388" s="36"/>
      <c r="CQS388" s="37"/>
      <c r="CQT388" s="38"/>
      <c r="CQU388" s="29"/>
      <c r="CQV388" s="39"/>
      <c r="CQW388" s="39"/>
      <c r="CQX388" s="39"/>
      <c r="CQY388" s="29"/>
      <c r="CQZ388" s="35"/>
      <c r="CRA388" s="36"/>
      <c r="CRB388" s="37"/>
      <c r="CRC388" s="38"/>
      <c r="CRD388" s="29"/>
      <c r="CRE388" s="39"/>
      <c r="CRF388" s="39"/>
      <c r="CRG388" s="39"/>
      <c r="CRH388" s="29"/>
      <c r="CRI388" s="35"/>
      <c r="CRJ388" s="36"/>
      <c r="CRK388" s="37"/>
      <c r="CRL388" s="38"/>
      <c r="CRM388" s="29"/>
      <c r="CRN388" s="39"/>
      <c r="CRO388" s="39"/>
      <c r="CRP388" s="39"/>
      <c r="CRQ388" s="29"/>
      <c r="CRR388" s="35"/>
      <c r="CRS388" s="36"/>
      <c r="CRT388" s="37"/>
      <c r="CRU388" s="38"/>
      <c r="CRV388" s="29"/>
      <c r="CRW388" s="39"/>
      <c r="CRX388" s="39"/>
      <c r="CRY388" s="39"/>
      <c r="CRZ388" s="29"/>
      <c r="CSA388" s="35"/>
      <c r="CSB388" s="36"/>
      <c r="CSC388" s="37"/>
      <c r="CSD388" s="38"/>
      <c r="CSE388" s="29"/>
      <c r="CSF388" s="39"/>
      <c r="CSG388" s="39"/>
      <c r="CSH388" s="39"/>
      <c r="CSI388" s="29"/>
      <c r="CSJ388" s="35"/>
      <c r="CSK388" s="36"/>
      <c r="CSL388" s="37"/>
      <c r="CSM388" s="38"/>
      <c r="CSN388" s="29"/>
      <c r="CSO388" s="39"/>
      <c r="CSP388" s="39"/>
      <c r="CSQ388" s="39"/>
      <c r="CSR388" s="29"/>
      <c r="CSS388" s="35"/>
      <c r="CST388" s="36"/>
      <c r="CSU388" s="37"/>
      <c r="CSV388" s="38"/>
      <c r="CSW388" s="29"/>
      <c r="CSX388" s="39"/>
      <c r="CSY388" s="39"/>
      <c r="CSZ388" s="39"/>
      <c r="CTA388" s="29"/>
      <c r="CTB388" s="35"/>
      <c r="CTC388" s="36"/>
      <c r="CTD388" s="37"/>
      <c r="CTE388" s="38"/>
      <c r="CTF388" s="29"/>
      <c r="CTG388" s="39"/>
      <c r="CTH388" s="39"/>
      <c r="CTI388" s="39"/>
      <c r="CTJ388" s="29"/>
      <c r="CTK388" s="35"/>
      <c r="CTL388" s="36"/>
      <c r="CTM388" s="37"/>
      <c r="CTN388" s="38"/>
      <c r="CTO388" s="29"/>
      <c r="CTP388" s="39"/>
      <c r="CTQ388" s="39"/>
      <c r="CTR388" s="39"/>
      <c r="CTS388" s="29"/>
      <c r="CTT388" s="35"/>
      <c r="CTU388" s="36"/>
    </row>
    <row r="389" s="2" customFormat="1" customHeight="1" spans="1:2569">
      <c r="A389" s="11">
        <v>387</v>
      </c>
      <c r="B389" s="12" t="s">
        <v>13</v>
      </c>
      <c r="C389" s="13" t="s">
        <v>809</v>
      </c>
      <c r="D389" s="14" t="s">
        <v>810</v>
      </c>
      <c r="E389" s="15" t="s">
        <v>11</v>
      </c>
      <c r="F389" s="14" t="s">
        <v>586</v>
      </c>
      <c r="G389" s="13" t="s">
        <v>796</v>
      </c>
      <c r="H389" s="22"/>
      <c r="I389" s="22"/>
      <c r="J389" s="22"/>
      <c r="K389" s="23"/>
      <c r="L389" s="24"/>
      <c r="M389" s="25"/>
      <c r="N389" s="26"/>
      <c r="O389" s="28"/>
      <c r="P389" s="29"/>
      <c r="Q389" s="39"/>
      <c r="R389" s="39"/>
      <c r="S389" s="39"/>
      <c r="T389" s="29"/>
      <c r="U389" s="35"/>
      <c r="V389" s="36"/>
      <c r="W389" s="37"/>
      <c r="X389" s="38"/>
      <c r="Y389" s="29"/>
      <c r="Z389" s="39"/>
      <c r="AA389" s="39"/>
      <c r="AB389" s="39"/>
      <c r="AC389" s="29"/>
      <c r="AD389" s="35"/>
      <c r="AE389" s="36"/>
      <c r="AF389" s="37"/>
      <c r="AG389" s="38"/>
      <c r="AH389" s="29"/>
      <c r="AI389" s="39"/>
      <c r="AJ389" s="39"/>
      <c r="AK389" s="39"/>
      <c r="AL389" s="29"/>
      <c r="AM389" s="35"/>
      <c r="AN389" s="36"/>
      <c r="AO389" s="37"/>
      <c r="AP389" s="38"/>
      <c r="AQ389" s="29"/>
      <c r="AR389" s="39"/>
      <c r="AS389" s="39"/>
      <c r="AT389" s="39"/>
      <c r="AU389" s="29"/>
      <c r="AV389" s="35"/>
      <c r="AW389" s="36"/>
      <c r="AX389" s="37"/>
      <c r="AY389" s="38"/>
      <c r="AZ389" s="29"/>
      <c r="BA389" s="39"/>
      <c r="BB389" s="39"/>
      <c r="BC389" s="39"/>
      <c r="BD389" s="29"/>
      <c r="BE389" s="35"/>
      <c r="BF389" s="36"/>
      <c r="BG389" s="37"/>
      <c r="BH389" s="38"/>
      <c r="BI389" s="29"/>
      <c r="BJ389" s="39"/>
      <c r="BK389" s="39"/>
      <c r="BL389" s="39"/>
      <c r="BM389" s="29"/>
      <c r="BN389" s="35"/>
      <c r="BO389" s="36"/>
      <c r="BP389" s="37"/>
      <c r="BQ389" s="38"/>
      <c r="BR389" s="29"/>
      <c r="BS389" s="39"/>
      <c r="BT389" s="39"/>
      <c r="BU389" s="39"/>
      <c r="BV389" s="29"/>
      <c r="BW389" s="35"/>
      <c r="BX389" s="36"/>
      <c r="BY389" s="37"/>
      <c r="BZ389" s="38"/>
      <c r="CA389" s="29"/>
      <c r="CB389" s="39"/>
      <c r="CC389" s="39"/>
      <c r="CD389" s="39"/>
      <c r="CE389" s="29"/>
      <c r="CF389" s="35"/>
      <c r="CG389" s="36"/>
      <c r="CH389" s="37"/>
      <c r="CI389" s="38"/>
      <c r="CJ389" s="29"/>
      <c r="CK389" s="39"/>
      <c r="CL389" s="39"/>
      <c r="CM389" s="39"/>
      <c r="CN389" s="29"/>
      <c r="CO389" s="35"/>
      <c r="CP389" s="36"/>
      <c r="CQ389" s="37"/>
      <c r="CR389" s="38"/>
      <c r="CS389" s="29"/>
      <c r="CT389" s="39"/>
      <c r="CU389" s="39"/>
      <c r="CV389" s="39"/>
      <c r="CW389" s="29"/>
      <c r="CX389" s="35"/>
      <c r="CY389" s="36"/>
      <c r="CZ389" s="37"/>
      <c r="DA389" s="38"/>
      <c r="DB389" s="29"/>
      <c r="DC389" s="39"/>
      <c r="DD389" s="39"/>
      <c r="DE389" s="39"/>
      <c r="DF389" s="29"/>
      <c r="DG389" s="35"/>
      <c r="DH389" s="36"/>
      <c r="DI389" s="37"/>
      <c r="DJ389" s="38"/>
      <c r="DK389" s="29"/>
      <c r="DL389" s="39"/>
      <c r="DM389" s="39"/>
      <c r="DN389" s="39"/>
      <c r="DO389" s="29"/>
      <c r="DP389" s="35"/>
      <c r="DQ389" s="36"/>
      <c r="DR389" s="37"/>
      <c r="DS389" s="38"/>
      <c r="DT389" s="29"/>
      <c r="DU389" s="39"/>
      <c r="DV389" s="39"/>
      <c r="DW389" s="39"/>
      <c r="DX389" s="29"/>
      <c r="DY389" s="35"/>
      <c r="DZ389" s="36"/>
      <c r="EA389" s="37"/>
      <c r="EB389" s="38"/>
      <c r="EC389" s="29"/>
      <c r="ED389" s="39"/>
      <c r="EE389" s="39"/>
      <c r="EF389" s="39"/>
      <c r="EG389" s="29"/>
      <c r="EH389" s="35"/>
      <c r="EI389" s="36"/>
      <c r="EJ389" s="37"/>
      <c r="EK389" s="38"/>
      <c r="EL389" s="29"/>
      <c r="EM389" s="39"/>
      <c r="EN389" s="39"/>
      <c r="EO389" s="39"/>
      <c r="EP389" s="29"/>
      <c r="EQ389" s="35"/>
      <c r="ER389" s="36"/>
      <c r="ES389" s="37"/>
      <c r="ET389" s="38"/>
      <c r="EU389" s="29"/>
      <c r="EV389" s="39"/>
      <c r="EW389" s="39"/>
      <c r="EX389" s="39"/>
      <c r="EY389" s="29"/>
      <c r="EZ389" s="35"/>
      <c r="FA389" s="36"/>
      <c r="FB389" s="37"/>
      <c r="FC389" s="38"/>
      <c r="FD389" s="29"/>
      <c r="FE389" s="39"/>
      <c r="FF389" s="39"/>
      <c r="FG389" s="39"/>
      <c r="FH389" s="29"/>
      <c r="FI389" s="35"/>
      <c r="FJ389" s="36"/>
      <c r="FK389" s="37"/>
      <c r="FL389" s="38"/>
      <c r="FM389" s="29"/>
      <c r="FN389" s="39"/>
      <c r="FO389" s="39"/>
      <c r="FP389" s="39"/>
      <c r="FQ389" s="29"/>
      <c r="FR389" s="35"/>
      <c r="FS389" s="36"/>
      <c r="FT389" s="37"/>
      <c r="FU389" s="38"/>
      <c r="FV389" s="29"/>
      <c r="FW389" s="39"/>
      <c r="FX389" s="39"/>
      <c r="FY389" s="39"/>
      <c r="FZ389" s="29"/>
      <c r="GA389" s="35"/>
      <c r="GB389" s="36"/>
      <c r="GC389" s="37"/>
      <c r="GD389" s="38"/>
      <c r="GE389" s="29"/>
      <c r="GF389" s="39"/>
      <c r="GG389" s="39"/>
      <c r="GH389" s="39"/>
      <c r="GI389" s="29"/>
      <c r="GJ389" s="35"/>
      <c r="GK389" s="36"/>
      <c r="GL389" s="37"/>
      <c r="GM389" s="38"/>
      <c r="GN389" s="29"/>
      <c r="GO389" s="39"/>
      <c r="GP389" s="39"/>
      <c r="GQ389" s="39"/>
      <c r="GR389" s="29"/>
      <c r="GS389" s="35"/>
      <c r="GT389" s="36"/>
      <c r="GU389" s="37"/>
      <c r="GV389" s="38"/>
      <c r="GW389" s="29"/>
      <c r="GX389" s="39"/>
      <c r="GY389" s="39"/>
      <c r="GZ389" s="39"/>
      <c r="HA389" s="29"/>
      <c r="HB389" s="35"/>
      <c r="HC389" s="36"/>
      <c r="HD389" s="37"/>
      <c r="HE389" s="38"/>
      <c r="HF389" s="29"/>
      <c r="HG389" s="39"/>
      <c r="HH389" s="39"/>
      <c r="HI389" s="39"/>
      <c r="HJ389" s="29"/>
      <c r="HK389" s="35"/>
      <c r="HL389" s="36"/>
      <c r="HM389" s="37"/>
      <c r="HN389" s="38"/>
      <c r="HO389" s="29"/>
      <c r="HP389" s="39"/>
      <c r="HQ389" s="39"/>
      <c r="HR389" s="39"/>
      <c r="HS389" s="29"/>
      <c r="HT389" s="35"/>
      <c r="HU389" s="36"/>
      <c r="HV389" s="37"/>
      <c r="HW389" s="38"/>
      <c r="HX389" s="29"/>
      <c r="HY389" s="39"/>
      <c r="HZ389" s="39"/>
      <c r="IA389" s="39"/>
      <c r="IB389" s="29"/>
      <c r="IC389" s="35"/>
      <c r="ID389" s="36"/>
      <c r="IE389" s="37"/>
      <c r="IF389" s="38"/>
      <c r="IG389" s="29"/>
      <c r="IH389" s="39"/>
      <c r="II389" s="39"/>
      <c r="IJ389" s="39"/>
      <c r="IK389" s="29"/>
      <c r="IL389" s="35"/>
      <c r="IM389" s="36"/>
      <c r="IN389" s="37"/>
      <c r="IO389" s="38"/>
      <c r="IP389" s="29"/>
      <c r="IQ389" s="39"/>
      <c r="IR389" s="39"/>
      <c r="IS389" s="39"/>
      <c r="IT389" s="29"/>
      <c r="IU389" s="35"/>
      <c r="IV389" s="36"/>
      <c r="IW389" s="37"/>
      <c r="IX389" s="38"/>
      <c r="IY389" s="29"/>
      <c r="IZ389" s="39"/>
      <c r="JA389" s="39"/>
      <c r="JB389" s="39"/>
      <c r="JC389" s="29"/>
      <c r="JD389" s="35"/>
      <c r="JE389" s="36"/>
      <c r="JF389" s="37"/>
      <c r="JG389" s="38"/>
      <c r="JH389" s="29"/>
      <c r="JI389" s="39"/>
      <c r="JJ389" s="39"/>
      <c r="JK389" s="39"/>
      <c r="JL389" s="29"/>
      <c r="JM389" s="35"/>
      <c r="JN389" s="36"/>
      <c r="JO389" s="37"/>
      <c r="JP389" s="38"/>
      <c r="JQ389" s="29"/>
      <c r="JR389" s="39"/>
      <c r="JS389" s="39"/>
      <c r="JT389" s="39"/>
      <c r="JU389" s="29"/>
      <c r="JV389" s="35"/>
      <c r="JW389" s="36"/>
      <c r="JX389" s="37"/>
      <c r="JY389" s="38"/>
      <c r="JZ389" s="29"/>
      <c r="KA389" s="39"/>
      <c r="KB389" s="39"/>
      <c r="KC389" s="39"/>
      <c r="KD389" s="29"/>
      <c r="KE389" s="35"/>
      <c r="KF389" s="36"/>
      <c r="KG389" s="37"/>
      <c r="KH389" s="38"/>
      <c r="KI389" s="29"/>
      <c r="KJ389" s="39"/>
      <c r="KK389" s="39"/>
      <c r="KL389" s="39"/>
      <c r="KM389" s="29"/>
      <c r="KN389" s="35"/>
      <c r="KO389" s="36"/>
      <c r="KP389" s="37"/>
      <c r="KQ389" s="38"/>
      <c r="KR389" s="29"/>
      <c r="KS389" s="39"/>
      <c r="KT389" s="39"/>
      <c r="KU389" s="39"/>
      <c r="KV389" s="29"/>
      <c r="KW389" s="35"/>
      <c r="KX389" s="36"/>
      <c r="KY389" s="37"/>
      <c r="KZ389" s="38"/>
      <c r="LA389" s="29"/>
      <c r="LB389" s="39"/>
      <c r="LC389" s="39"/>
      <c r="LD389" s="39"/>
      <c r="LE389" s="29"/>
      <c r="LF389" s="35"/>
      <c r="LG389" s="36"/>
      <c r="LH389" s="37"/>
      <c r="LI389" s="38"/>
      <c r="LJ389" s="29"/>
      <c r="LK389" s="39"/>
      <c r="LL389" s="39"/>
      <c r="LM389" s="39"/>
      <c r="LN389" s="29"/>
      <c r="LO389" s="35"/>
      <c r="LP389" s="36"/>
      <c r="LQ389" s="37"/>
      <c r="LR389" s="38"/>
      <c r="LS389" s="29"/>
      <c r="LT389" s="39"/>
      <c r="LU389" s="39"/>
      <c r="LV389" s="39"/>
      <c r="LW389" s="29"/>
      <c r="LX389" s="35"/>
      <c r="LY389" s="36"/>
      <c r="LZ389" s="37"/>
      <c r="MA389" s="38"/>
      <c r="MB389" s="29"/>
      <c r="MC389" s="39"/>
      <c r="MD389" s="39"/>
      <c r="ME389" s="39"/>
      <c r="MF389" s="29"/>
      <c r="MG389" s="35"/>
      <c r="MH389" s="36"/>
      <c r="MI389" s="37"/>
      <c r="MJ389" s="38"/>
      <c r="MK389" s="29"/>
      <c r="ML389" s="39"/>
      <c r="MM389" s="39"/>
      <c r="MN389" s="39"/>
      <c r="MO389" s="29"/>
      <c r="MP389" s="35"/>
      <c r="MQ389" s="36"/>
      <c r="MR389" s="37"/>
      <c r="MS389" s="38"/>
      <c r="MT389" s="29"/>
      <c r="MU389" s="39"/>
      <c r="MV389" s="39"/>
      <c r="MW389" s="39"/>
      <c r="MX389" s="29"/>
      <c r="MY389" s="35"/>
      <c r="MZ389" s="36"/>
      <c r="NA389" s="37"/>
      <c r="NB389" s="38"/>
      <c r="NC389" s="29"/>
      <c r="ND389" s="39"/>
      <c r="NE389" s="39"/>
      <c r="NF389" s="39"/>
      <c r="NG389" s="29"/>
      <c r="NH389" s="35"/>
      <c r="NI389" s="36"/>
      <c r="NJ389" s="37"/>
      <c r="NK389" s="38"/>
      <c r="NL389" s="29"/>
      <c r="NM389" s="39"/>
      <c r="NN389" s="39"/>
      <c r="NO389" s="39"/>
      <c r="NP389" s="29"/>
      <c r="NQ389" s="35"/>
      <c r="NR389" s="36"/>
      <c r="NS389" s="37"/>
      <c r="NT389" s="38"/>
      <c r="NU389" s="29"/>
      <c r="NV389" s="39"/>
      <c r="NW389" s="39"/>
      <c r="NX389" s="39"/>
      <c r="NY389" s="29"/>
      <c r="NZ389" s="35"/>
      <c r="OA389" s="36"/>
      <c r="OB389" s="37"/>
      <c r="OC389" s="38"/>
      <c r="OD389" s="29"/>
      <c r="OE389" s="39"/>
      <c r="OF389" s="39"/>
      <c r="OG389" s="39"/>
      <c r="OH389" s="29"/>
      <c r="OI389" s="35"/>
      <c r="OJ389" s="36"/>
      <c r="OK389" s="37"/>
      <c r="OL389" s="38"/>
      <c r="OM389" s="29"/>
      <c r="ON389" s="39"/>
      <c r="OO389" s="39"/>
      <c r="OP389" s="39"/>
      <c r="OQ389" s="29"/>
      <c r="OR389" s="35"/>
      <c r="OS389" s="36"/>
      <c r="OT389" s="37"/>
      <c r="OU389" s="38"/>
      <c r="OV389" s="29"/>
      <c r="OW389" s="39"/>
      <c r="OX389" s="39"/>
      <c r="OY389" s="39"/>
      <c r="OZ389" s="29"/>
      <c r="PA389" s="35"/>
      <c r="PB389" s="36"/>
      <c r="PC389" s="37"/>
      <c r="PD389" s="38"/>
      <c r="PE389" s="29"/>
      <c r="PF389" s="39"/>
      <c r="PG389" s="39"/>
      <c r="PH389" s="39"/>
      <c r="PI389" s="29"/>
      <c r="PJ389" s="35"/>
      <c r="PK389" s="36"/>
      <c r="PL389" s="37"/>
      <c r="PM389" s="38"/>
      <c r="PN389" s="29"/>
      <c r="PO389" s="39"/>
      <c r="PP389" s="39"/>
      <c r="PQ389" s="39"/>
      <c r="PR389" s="29"/>
      <c r="PS389" s="35"/>
      <c r="PT389" s="36"/>
      <c r="PU389" s="37"/>
      <c r="PV389" s="38"/>
      <c r="PW389" s="29"/>
      <c r="PX389" s="39"/>
      <c r="PY389" s="39"/>
      <c r="PZ389" s="39"/>
      <c r="QA389" s="29"/>
      <c r="QB389" s="35"/>
      <c r="QC389" s="36"/>
      <c r="QD389" s="37"/>
      <c r="QE389" s="38"/>
      <c r="QF389" s="29"/>
      <c r="QG389" s="39"/>
      <c r="QH389" s="39"/>
      <c r="QI389" s="39"/>
      <c r="QJ389" s="29"/>
      <c r="QK389" s="35"/>
      <c r="QL389" s="36"/>
      <c r="QM389" s="37"/>
      <c r="QN389" s="38"/>
      <c r="QO389" s="29"/>
      <c r="QP389" s="39"/>
      <c r="QQ389" s="39"/>
      <c r="QR389" s="39"/>
      <c r="QS389" s="29"/>
      <c r="QT389" s="35"/>
      <c r="QU389" s="36"/>
      <c r="QV389" s="37"/>
      <c r="QW389" s="38"/>
      <c r="QX389" s="29"/>
      <c r="QY389" s="39"/>
      <c r="QZ389" s="39"/>
      <c r="RA389" s="39"/>
      <c r="RB389" s="29"/>
      <c r="RC389" s="35"/>
      <c r="RD389" s="36"/>
      <c r="RE389" s="37"/>
      <c r="RF389" s="38"/>
      <c r="RG389" s="29"/>
      <c r="RH389" s="39"/>
      <c r="RI389" s="39"/>
      <c r="RJ389" s="39"/>
      <c r="RK389" s="29"/>
      <c r="RL389" s="35"/>
      <c r="RM389" s="36"/>
      <c r="RN389" s="37"/>
      <c r="RO389" s="38"/>
      <c r="RP389" s="29"/>
      <c r="RQ389" s="39"/>
      <c r="RR389" s="39"/>
      <c r="RS389" s="39"/>
      <c r="RT389" s="29"/>
      <c r="RU389" s="35"/>
      <c r="RV389" s="36"/>
      <c r="RW389" s="37"/>
      <c r="RX389" s="38"/>
      <c r="RY389" s="29"/>
      <c r="RZ389" s="39"/>
      <c r="SA389" s="39"/>
      <c r="SB389" s="39"/>
      <c r="SC389" s="29"/>
      <c r="SD389" s="35"/>
      <c r="SE389" s="36"/>
      <c r="SF389" s="37"/>
      <c r="SG389" s="38"/>
      <c r="SH389" s="29"/>
      <c r="SI389" s="39"/>
      <c r="SJ389" s="39"/>
      <c r="SK389" s="39"/>
      <c r="SL389" s="29"/>
      <c r="SM389" s="35"/>
      <c r="SN389" s="36"/>
      <c r="SO389" s="37"/>
      <c r="SP389" s="38"/>
      <c r="SQ389" s="29"/>
      <c r="SR389" s="39"/>
      <c r="SS389" s="39"/>
      <c r="ST389" s="39"/>
      <c r="SU389" s="29"/>
      <c r="SV389" s="35"/>
      <c r="SW389" s="36"/>
      <c r="SX389" s="37"/>
      <c r="SY389" s="38"/>
      <c r="SZ389" s="29"/>
      <c r="TA389" s="39"/>
      <c r="TB389" s="39"/>
      <c r="TC389" s="39"/>
      <c r="TD389" s="29"/>
      <c r="TE389" s="35"/>
      <c r="TF389" s="36"/>
      <c r="TG389" s="37"/>
      <c r="TH389" s="38"/>
      <c r="TI389" s="29"/>
      <c r="TJ389" s="39"/>
      <c r="TK389" s="39"/>
      <c r="TL389" s="39"/>
      <c r="TM389" s="29"/>
      <c r="TN389" s="35"/>
      <c r="TO389" s="36"/>
      <c r="TP389" s="37"/>
      <c r="TQ389" s="38"/>
      <c r="TR389" s="29"/>
      <c r="TS389" s="39"/>
      <c r="TT389" s="39"/>
      <c r="TU389" s="39"/>
      <c r="TV389" s="29"/>
      <c r="TW389" s="35"/>
      <c r="TX389" s="36"/>
      <c r="TY389" s="37"/>
      <c r="TZ389" s="38"/>
      <c r="UA389" s="29"/>
      <c r="UB389" s="39"/>
      <c r="UC389" s="39"/>
      <c r="UD389" s="39"/>
      <c r="UE389" s="29"/>
      <c r="UF389" s="35"/>
      <c r="UG389" s="36"/>
      <c r="UH389" s="37"/>
      <c r="UI389" s="38"/>
      <c r="UJ389" s="29"/>
      <c r="UK389" s="39"/>
      <c r="UL389" s="39"/>
      <c r="UM389" s="39"/>
      <c r="UN389" s="29"/>
      <c r="UO389" s="35"/>
      <c r="UP389" s="36"/>
      <c r="UQ389" s="37"/>
      <c r="UR389" s="38"/>
      <c r="US389" s="29"/>
      <c r="UT389" s="39"/>
      <c r="UU389" s="39"/>
      <c r="UV389" s="39"/>
      <c r="UW389" s="29"/>
      <c r="UX389" s="35"/>
      <c r="UY389" s="36"/>
      <c r="UZ389" s="37"/>
      <c r="VA389" s="38"/>
      <c r="VB389" s="29"/>
      <c r="VC389" s="39"/>
      <c r="VD389" s="39"/>
      <c r="VE389" s="39"/>
      <c r="VF389" s="29"/>
      <c r="VG389" s="35"/>
      <c r="VH389" s="36"/>
      <c r="VI389" s="37"/>
      <c r="VJ389" s="38"/>
      <c r="VK389" s="29"/>
      <c r="VL389" s="39"/>
      <c r="VM389" s="39"/>
      <c r="VN389" s="39"/>
      <c r="VO389" s="29"/>
      <c r="VP389" s="35"/>
      <c r="VQ389" s="36"/>
      <c r="VR389" s="37"/>
      <c r="VS389" s="38"/>
      <c r="VT389" s="29"/>
      <c r="VU389" s="39"/>
      <c r="VV389" s="39"/>
      <c r="VW389" s="39"/>
      <c r="VX389" s="29"/>
      <c r="VY389" s="35"/>
      <c r="VZ389" s="36"/>
      <c r="WA389" s="37"/>
      <c r="WB389" s="38"/>
      <c r="WC389" s="29"/>
      <c r="WD389" s="39"/>
      <c r="WE389" s="39"/>
      <c r="WF389" s="39"/>
      <c r="WG389" s="29"/>
      <c r="WH389" s="35"/>
      <c r="WI389" s="36"/>
      <c r="WJ389" s="37"/>
      <c r="WK389" s="38"/>
      <c r="WL389" s="29"/>
      <c r="WM389" s="39"/>
      <c r="WN389" s="39"/>
      <c r="WO389" s="39"/>
      <c r="WP389" s="29"/>
      <c r="WQ389" s="35"/>
      <c r="WR389" s="36"/>
      <c r="WS389" s="37"/>
      <c r="WT389" s="38"/>
      <c r="WU389" s="29"/>
      <c r="WV389" s="39"/>
      <c r="WW389" s="39"/>
      <c r="WX389" s="39"/>
      <c r="WY389" s="29"/>
      <c r="WZ389" s="35"/>
      <c r="XA389" s="36"/>
      <c r="XB389" s="37"/>
      <c r="XC389" s="38"/>
      <c r="XD389" s="29"/>
      <c r="XE389" s="39"/>
      <c r="XF389" s="39"/>
      <c r="XG389" s="39"/>
      <c r="XH389" s="29"/>
      <c r="XI389" s="35"/>
      <c r="XJ389" s="36"/>
      <c r="XK389" s="37"/>
      <c r="XL389" s="38"/>
      <c r="XM389" s="29"/>
      <c r="XN389" s="39"/>
      <c r="XO389" s="39"/>
      <c r="XP389" s="39"/>
      <c r="XQ389" s="29"/>
      <c r="XR389" s="35"/>
      <c r="XS389" s="36"/>
      <c r="XT389" s="37"/>
      <c r="XU389" s="38"/>
      <c r="XV389" s="29"/>
      <c r="XW389" s="39"/>
      <c r="XX389" s="39"/>
      <c r="XY389" s="39"/>
      <c r="XZ389" s="29"/>
      <c r="YA389" s="35"/>
      <c r="YB389" s="36"/>
      <c r="YC389" s="37"/>
      <c r="YD389" s="38"/>
      <c r="YE389" s="29"/>
      <c r="YF389" s="39"/>
      <c r="YG389" s="39"/>
      <c r="YH389" s="39"/>
      <c r="YI389" s="29"/>
      <c r="YJ389" s="35"/>
      <c r="YK389" s="36"/>
      <c r="YL389" s="37"/>
      <c r="YM389" s="38"/>
      <c r="YN389" s="29"/>
      <c r="YO389" s="39"/>
      <c r="YP389" s="39"/>
      <c r="YQ389" s="39"/>
      <c r="YR389" s="29"/>
      <c r="YS389" s="35"/>
      <c r="YT389" s="36"/>
      <c r="YU389" s="37"/>
      <c r="YV389" s="38"/>
      <c r="YW389" s="29"/>
      <c r="YX389" s="39"/>
      <c r="YY389" s="39"/>
      <c r="YZ389" s="39"/>
      <c r="ZA389" s="29"/>
      <c r="ZB389" s="35"/>
      <c r="ZC389" s="36"/>
      <c r="ZD389" s="37"/>
      <c r="ZE389" s="38"/>
      <c r="ZF389" s="29"/>
      <c r="ZG389" s="39"/>
      <c r="ZH389" s="39"/>
      <c r="ZI389" s="39"/>
      <c r="ZJ389" s="29"/>
      <c r="ZK389" s="35"/>
      <c r="ZL389" s="36"/>
      <c r="ZM389" s="37"/>
      <c r="ZN389" s="38"/>
      <c r="ZO389" s="29"/>
      <c r="ZP389" s="39"/>
      <c r="ZQ389" s="39"/>
      <c r="ZR389" s="39"/>
      <c r="ZS389" s="29"/>
      <c r="ZT389" s="35"/>
      <c r="ZU389" s="36"/>
      <c r="ZV389" s="37"/>
      <c r="ZW389" s="38"/>
      <c r="ZX389" s="29"/>
      <c r="ZY389" s="39"/>
      <c r="ZZ389" s="39"/>
      <c r="AAA389" s="39"/>
      <c r="AAB389" s="29"/>
      <c r="AAC389" s="35"/>
      <c r="AAD389" s="36"/>
      <c r="AAE389" s="37"/>
      <c r="AAF389" s="38"/>
      <c r="AAG389" s="29"/>
      <c r="AAH389" s="39"/>
      <c r="AAI389" s="39"/>
      <c r="AAJ389" s="39"/>
      <c r="AAK389" s="29"/>
      <c r="AAL389" s="35"/>
      <c r="AAM389" s="36"/>
      <c r="AAN389" s="37"/>
      <c r="AAO389" s="38"/>
      <c r="AAP389" s="29"/>
      <c r="AAQ389" s="39"/>
      <c r="AAR389" s="39"/>
      <c r="AAS389" s="39"/>
      <c r="AAT389" s="29"/>
      <c r="AAU389" s="35"/>
      <c r="AAV389" s="36"/>
      <c r="AAW389" s="37"/>
      <c r="AAX389" s="38"/>
      <c r="AAY389" s="29"/>
      <c r="AAZ389" s="39"/>
      <c r="ABA389" s="39"/>
      <c r="ABB389" s="39"/>
      <c r="ABC389" s="29"/>
      <c r="ABD389" s="35"/>
      <c r="ABE389" s="36"/>
      <c r="ABF389" s="37"/>
      <c r="ABG389" s="38"/>
      <c r="ABH389" s="29"/>
      <c r="ABI389" s="39"/>
      <c r="ABJ389" s="39"/>
      <c r="ABK389" s="39"/>
      <c r="ABL389" s="29"/>
      <c r="ABM389" s="35"/>
      <c r="ABN389" s="36"/>
      <c r="ABO389" s="37"/>
      <c r="ABP389" s="38"/>
      <c r="ABQ389" s="29"/>
      <c r="ABR389" s="39"/>
      <c r="ABS389" s="39"/>
      <c r="ABT389" s="39"/>
      <c r="ABU389" s="29"/>
      <c r="ABV389" s="35"/>
      <c r="ABW389" s="36"/>
      <c r="ABX389" s="37"/>
      <c r="ABY389" s="38"/>
      <c r="ABZ389" s="29"/>
      <c r="ACA389" s="39"/>
      <c r="ACB389" s="39"/>
      <c r="ACC389" s="39"/>
      <c r="ACD389" s="29"/>
      <c r="ACE389" s="35"/>
      <c r="ACF389" s="36"/>
      <c r="ACG389" s="37"/>
      <c r="ACH389" s="38"/>
      <c r="ACI389" s="29"/>
      <c r="ACJ389" s="39"/>
      <c r="ACK389" s="39"/>
      <c r="ACL389" s="39"/>
      <c r="ACM389" s="29"/>
      <c r="ACN389" s="35"/>
      <c r="ACO389" s="36"/>
      <c r="ACP389" s="37"/>
      <c r="ACQ389" s="38"/>
      <c r="ACR389" s="29"/>
      <c r="ACS389" s="39"/>
      <c r="ACT389" s="39"/>
      <c r="ACU389" s="39"/>
      <c r="ACV389" s="29"/>
      <c r="ACW389" s="35"/>
      <c r="ACX389" s="36"/>
      <c r="ACY389" s="37"/>
      <c r="ACZ389" s="38"/>
      <c r="ADA389" s="29"/>
      <c r="ADB389" s="39"/>
      <c r="ADC389" s="39"/>
      <c r="ADD389" s="39"/>
      <c r="ADE389" s="29"/>
      <c r="ADF389" s="35"/>
      <c r="ADG389" s="36"/>
      <c r="ADH389" s="37"/>
      <c r="ADI389" s="38"/>
      <c r="ADJ389" s="29"/>
      <c r="ADK389" s="39"/>
      <c r="ADL389" s="39"/>
      <c r="ADM389" s="39"/>
      <c r="ADN389" s="29"/>
      <c r="ADO389" s="35"/>
      <c r="ADP389" s="36"/>
      <c r="ADQ389" s="37"/>
      <c r="ADR389" s="38"/>
      <c r="ADS389" s="29"/>
      <c r="ADT389" s="39"/>
      <c r="ADU389" s="39"/>
      <c r="ADV389" s="39"/>
      <c r="ADW389" s="29"/>
      <c r="ADX389" s="35"/>
      <c r="ADY389" s="36"/>
      <c r="ADZ389" s="37"/>
      <c r="AEA389" s="38"/>
      <c r="AEB389" s="29"/>
      <c r="AEC389" s="39"/>
      <c r="AED389" s="39"/>
      <c r="AEE389" s="39"/>
      <c r="AEF389" s="29"/>
      <c r="AEG389" s="35"/>
      <c r="AEH389" s="36"/>
      <c r="AEI389" s="37"/>
      <c r="AEJ389" s="38"/>
      <c r="AEK389" s="29"/>
      <c r="AEL389" s="39"/>
      <c r="AEM389" s="39"/>
      <c r="AEN389" s="39"/>
      <c r="AEO389" s="29"/>
      <c r="AEP389" s="35"/>
      <c r="AEQ389" s="36"/>
      <c r="AER389" s="37"/>
      <c r="AES389" s="38"/>
      <c r="AET389" s="29"/>
      <c r="AEU389" s="39"/>
      <c r="AEV389" s="39"/>
      <c r="AEW389" s="39"/>
      <c r="AEX389" s="29"/>
      <c r="AEY389" s="35"/>
      <c r="AEZ389" s="36"/>
      <c r="AFA389" s="37"/>
      <c r="AFB389" s="38"/>
      <c r="AFC389" s="29"/>
      <c r="AFD389" s="39"/>
      <c r="AFE389" s="39"/>
      <c r="AFF389" s="39"/>
      <c r="AFG389" s="29"/>
      <c r="AFH389" s="35"/>
      <c r="AFI389" s="36"/>
      <c r="AFJ389" s="37"/>
      <c r="AFK389" s="38"/>
      <c r="AFL389" s="29"/>
      <c r="AFM389" s="39"/>
      <c r="AFN389" s="39"/>
      <c r="AFO389" s="39"/>
      <c r="AFP389" s="29"/>
      <c r="AFQ389" s="35"/>
      <c r="AFR389" s="36"/>
      <c r="AFS389" s="37"/>
      <c r="AFT389" s="38"/>
      <c r="AFU389" s="29"/>
      <c r="AFV389" s="39"/>
      <c r="AFW389" s="39"/>
      <c r="AFX389" s="39"/>
      <c r="AFY389" s="29"/>
      <c r="AFZ389" s="35"/>
      <c r="AGA389" s="36"/>
      <c r="AGB389" s="37"/>
      <c r="AGC389" s="38"/>
      <c r="AGD389" s="29"/>
      <c r="AGE389" s="39"/>
      <c r="AGF389" s="39"/>
      <c r="AGG389" s="39"/>
      <c r="AGH389" s="29"/>
      <c r="AGI389" s="35"/>
      <c r="AGJ389" s="36"/>
      <c r="AGK389" s="37"/>
      <c r="AGL389" s="38"/>
      <c r="AGM389" s="29"/>
      <c r="AGN389" s="39"/>
      <c r="AGO389" s="39"/>
      <c r="AGP389" s="39"/>
      <c r="AGQ389" s="29"/>
      <c r="AGR389" s="35"/>
      <c r="AGS389" s="36"/>
      <c r="AGT389" s="37"/>
      <c r="AGU389" s="38"/>
      <c r="AGV389" s="29"/>
      <c r="AGW389" s="39"/>
      <c r="AGX389" s="39"/>
      <c r="AGY389" s="39"/>
      <c r="AGZ389" s="29"/>
      <c r="AHA389" s="35"/>
      <c r="AHB389" s="36"/>
      <c r="AHC389" s="37"/>
      <c r="AHD389" s="38"/>
      <c r="AHE389" s="29"/>
      <c r="AHF389" s="39"/>
      <c r="AHG389" s="39"/>
      <c r="AHH389" s="39"/>
      <c r="AHI389" s="29"/>
      <c r="AHJ389" s="35"/>
      <c r="AHK389" s="36"/>
      <c r="AHL389" s="37"/>
      <c r="AHM389" s="38"/>
      <c r="AHN389" s="29"/>
      <c r="AHO389" s="39"/>
      <c r="AHP389" s="39"/>
      <c r="AHQ389" s="39"/>
      <c r="AHR389" s="29"/>
      <c r="AHS389" s="35"/>
      <c r="AHT389" s="36"/>
      <c r="AHU389" s="37"/>
      <c r="AHV389" s="38"/>
      <c r="AHW389" s="29"/>
      <c r="AHX389" s="39"/>
      <c r="AHY389" s="39"/>
      <c r="AHZ389" s="39"/>
      <c r="AIA389" s="29"/>
      <c r="AIB389" s="35"/>
      <c r="AIC389" s="36"/>
      <c r="AID389" s="37"/>
      <c r="AIE389" s="38"/>
      <c r="AIF389" s="29"/>
      <c r="AIG389" s="39"/>
      <c r="AIH389" s="39"/>
      <c r="AII389" s="39"/>
      <c r="AIJ389" s="29"/>
      <c r="AIK389" s="35"/>
      <c r="AIL389" s="36"/>
      <c r="AIM389" s="37"/>
      <c r="AIN389" s="38"/>
      <c r="AIO389" s="29"/>
      <c r="AIP389" s="39"/>
      <c r="AIQ389" s="39"/>
      <c r="AIR389" s="39"/>
      <c r="AIS389" s="29"/>
      <c r="AIT389" s="35"/>
      <c r="AIU389" s="36"/>
      <c r="AIV389" s="37"/>
      <c r="AIW389" s="38"/>
      <c r="AIX389" s="29"/>
      <c r="AIY389" s="39"/>
      <c r="AIZ389" s="39"/>
      <c r="AJA389" s="39"/>
      <c r="AJB389" s="29"/>
      <c r="AJC389" s="35"/>
      <c r="AJD389" s="36"/>
      <c r="AJE389" s="37"/>
      <c r="AJF389" s="38"/>
      <c r="AJG389" s="29"/>
      <c r="AJH389" s="39"/>
      <c r="AJI389" s="39"/>
      <c r="AJJ389" s="39"/>
      <c r="AJK389" s="29"/>
      <c r="AJL389" s="35"/>
      <c r="AJM389" s="36"/>
      <c r="AJN389" s="37"/>
      <c r="AJO389" s="38"/>
      <c r="AJP389" s="29"/>
      <c r="AJQ389" s="39"/>
      <c r="AJR389" s="39"/>
      <c r="AJS389" s="39"/>
      <c r="AJT389" s="29"/>
      <c r="AJU389" s="35"/>
      <c r="AJV389" s="36"/>
      <c r="AJW389" s="37"/>
      <c r="AJX389" s="38"/>
      <c r="AJY389" s="29"/>
      <c r="AJZ389" s="39"/>
      <c r="AKA389" s="39"/>
      <c r="AKB389" s="39"/>
      <c r="AKC389" s="29"/>
      <c r="AKD389" s="35"/>
      <c r="AKE389" s="36"/>
      <c r="AKF389" s="37"/>
      <c r="AKG389" s="38"/>
      <c r="AKH389" s="29"/>
      <c r="AKI389" s="39"/>
      <c r="AKJ389" s="39"/>
      <c r="AKK389" s="39"/>
      <c r="AKL389" s="29"/>
      <c r="AKM389" s="35"/>
      <c r="AKN389" s="36"/>
      <c r="AKO389" s="37"/>
      <c r="AKP389" s="38"/>
      <c r="AKQ389" s="29"/>
      <c r="AKR389" s="39"/>
      <c r="AKS389" s="39"/>
      <c r="AKT389" s="39"/>
      <c r="AKU389" s="29"/>
      <c r="AKV389" s="35"/>
      <c r="AKW389" s="36"/>
      <c r="AKX389" s="37"/>
      <c r="AKY389" s="38"/>
      <c r="AKZ389" s="29"/>
      <c r="ALA389" s="39"/>
      <c r="ALB389" s="39"/>
      <c r="ALC389" s="39"/>
      <c r="ALD389" s="29"/>
      <c r="ALE389" s="35"/>
      <c r="ALF389" s="36"/>
      <c r="ALG389" s="37"/>
      <c r="ALH389" s="38"/>
      <c r="ALI389" s="29"/>
      <c r="ALJ389" s="39"/>
      <c r="ALK389" s="39"/>
      <c r="ALL389" s="39"/>
      <c r="ALM389" s="29"/>
      <c r="ALN389" s="35"/>
      <c r="ALO389" s="36"/>
      <c r="ALP389" s="37"/>
      <c r="ALQ389" s="38"/>
      <c r="ALR389" s="29"/>
      <c r="ALS389" s="39"/>
      <c r="ALT389" s="39"/>
      <c r="ALU389" s="39"/>
      <c r="ALV389" s="29"/>
      <c r="ALW389" s="35"/>
      <c r="ALX389" s="36"/>
      <c r="ALY389" s="37"/>
      <c r="ALZ389" s="38"/>
      <c r="AMA389" s="29"/>
      <c r="AMB389" s="39"/>
      <c r="AMC389" s="39"/>
      <c r="AMD389" s="39"/>
      <c r="AME389" s="29"/>
      <c r="AMF389" s="35"/>
      <c r="AMG389" s="36"/>
      <c r="AMH389" s="37"/>
      <c r="AMI389" s="38"/>
      <c r="AMJ389" s="29"/>
      <c r="AMK389" s="39"/>
      <c r="AML389" s="39"/>
      <c r="AMM389" s="39"/>
      <c r="AMN389" s="29"/>
      <c r="AMO389" s="35"/>
      <c r="AMP389" s="36"/>
      <c r="AMQ389" s="37"/>
      <c r="AMR389" s="38"/>
      <c r="AMS389" s="29"/>
      <c r="AMT389" s="39"/>
      <c r="AMU389" s="39"/>
      <c r="AMV389" s="39"/>
      <c r="AMW389" s="29"/>
      <c r="AMX389" s="35"/>
      <c r="AMY389" s="36"/>
      <c r="AMZ389" s="37"/>
      <c r="ANA389" s="38"/>
      <c r="ANB389" s="29"/>
      <c r="ANC389" s="39"/>
      <c r="AND389" s="39"/>
      <c r="ANE389" s="39"/>
      <c r="ANF389" s="29"/>
      <c r="ANG389" s="35"/>
      <c r="ANH389" s="36"/>
      <c r="ANI389" s="37"/>
      <c r="ANJ389" s="38"/>
      <c r="ANK389" s="29"/>
      <c r="ANL389" s="39"/>
      <c r="ANM389" s="39"/>
      <c r="ANN389" s="39"/>
      <c r="ANO389" s="29"/>
      <c r="ANP389" s="35"/>
      <c r="ANQ389" s="36"/>
      <c r="ANR389" s="37"/>
      <c r="ANS389" s="38"/>
      <c r="ANT389" s="29"/>
      <c r="ANU389" s="39"/>
      <c r="ANV389" s="39"/>
      <c r="ANW389" s="39"/>
      <c r="ANX389" s="29"/>
      <c r="ANY389" s="35"/>
      <c r="ANZ389" s="36"/>
      <c r="AOA389" s="37"/>
      <c r="AOB389" s="38"/>
      <c r="AOC389" s="29"/>
      <c r="AOD389" s="39"/>
      <c r="AOE389" s="39"/>
      <c r="AOF389" s="39"/>
      <c r="AOG389" s="29"/>
      <c r="AOH389" s="35"/>
      <c r="AOI389" s="36"/>
      <c r="AOJ389" s="37"/>
      <c r="AOK389" s="38"/>
      <c r="AOL389" s="29"/>
      <c r="AOM389" s="39"/>
      <c r="AON389" s="39"/>
      <c r="AOO389" s="39"/>
      <c r="AOP389" s="29"/>
      <c r="AOQ389" s="35"/>
      <c r="AOR389" s="36"/>
      <c r="AOS389" s="37"/>
      <c r="AOT389" s="38"/>
      <c r="AOU389" s="29"/>
      <c r="AOV389" s="39"/>
      <c r="AOW389" s="39"/>
      <c r="AOX389" s="39"/>
      <c r="AOY389" s="29"/>
      <c r="AOZ389" s="35"/>
      <c r="APA389" s="36"/>
      <c r="APB389" s="37"/>
      <c r="APC389" s="38"/>
      <c r="APD389" s="29"/>
      <c r="APE389" s="39"/>
      <c r="APF389" s="39"/>
      <c r="APG389" s="39"/>
      <c r="APH389" s="29"/>
      <c r="API389" s="35"/>
      <c r="APJ389" s="36"/>
      <c r="APK389" s="37"/>
      <c r="APL389" s="38"/>
      <c r="APM389" s="29"/>
      <c r="APN389" s="39"/>
      <c r="APO389" s="39"/>
      <c r="APP389" s="39"/>
      <c r="APQ389" s="29"/>
      <c r="APR389" s="35"/>
      <c r="APS389" s="36"/>
      <c r="APT389" s="37"/>
      <c r="APU389" s="38"/>
      <c r="APV389" s="29"/>
      <c r="APW389" s="39"/>
      <c r="APX389" s="39"/>
      <c r="APY389" s="39"/>
      <c r="APZ389" s="29"/>
      <c r="AQA389" s="35"/>
      <c r="AQB389" s="36"/>
      <c r="AQC389" s="37"/>
      <c r="AQD389" s="38"/>
      <c r="AQE389" s="29"/>
      <c r="AQF389" s="39"/>
      <c r="AQG389" s="39"/>
      <c r="AQH389" s="39"/>
      <c r="AQI389" s="29"/>
      <c r="AQJ389" s="35"/>
      <c r="AQK389" s="36"/>
      <c r="AQL389" s="37"/>
      <c r="AQM389" s="38"/>
      <c r="AQN389" s="29"/>
      <c r="AQO389" s="39"/>
      <c r="AQP389" s="39"/>
      <c r="AQQ389" s="39"/>
      <c r="AQR389" s="29"/>
      <c r="AQS389" s="35"/>
      <c r="AQT389" s="36"/>
      <c r="AQU389" s="37"/>
      <c r="AQV389" s="38"/>
      <c r="AQW389" s="29"/>
      <c r="AQX389" s="39"/>
      <c r="AQY389" s="39"/>
      <c r="AQZ389" s="39"/>
      <c r="ARA389" s="29"/>
      <c r="ARB389" s="35"/>
      <c r="ARC389" s="36"/>
      <c r="ARD389" s="37"/>
      <c r="ARE389" s="38"/>
      <c r="ARF389" s="29"/>
      <c r="ARG389" s="39"/>
      <c r="ARH389" s="39"/>
      <c r="ARI389" s="39"/>
      <c r="ARJ389" s="29"/>
      <c r="ARK389" s="35"/>
      <c r="ARL389" s="36"/>
      <c r="ARM389" s="37"/>
      <c r="ARN389" s="38"/>
      <c r="ARO389" s="29"/>
      <c r="ARP389" s="39"/>
      <c r="ARQ389" s="39"/>
      <c r="ARR389" s="39"/>
      <c r="ARS389" s="29"/>
      <c r="ART389" s="35"/>
      <c r="ARU389" s="36"/>
      <c r="ARV389" s="37"/>
      <c r="ARW389" s="38"/>
      <c r="ARX389" s="29"/>
      <c r="ARY389" s="39"/>
      <c r="ARZ389" s="39"/>
      <c r="ASA389" s="39"/>
      <c r="ASB389" s="29"/>
      <c r="ASC389" s="35"/>
      <c r="ASD389" s="36"/>
      <c r="ASE389" s="37"/>
      <c r="ASF389" s="38"/>
      <c r="ASG389" s="29"/>
      <c r="ASH389" s="39"/>
      <c r="ASI389" s="39"/>
      <c r="ASJ389" s="39"/>
      <c r="ASK389" s="29"/>
      <c r="ASL389" s="35"/>
      <c r="ASM389" s="36"/>
      <c r="ASN389" s="37"/>
      <c r="ASO389" s="38"/>
      <c r="ASP389" s="29"/>
      <c r="ASQ389" s="39"/>
      <c r="ASR389" s="39"/>
      <c r="ASS389" s="39"/>
      <c r="AST389" s="29"/>
      <c r="ASU389" s="35"/>
      <c r="ASV389" s="36"/>
      <c r="ASW389" s="37"/>
      <c r="ASX389" s="38"/>
      <c r="ASY389" s="29"/>
      <c r="ASZ389" s="39"/>
      <c r="ATA389" s="39"/>
      <c r="ATB389" s="39"/>
      <c r="ATC389" s="29"/>
      <c r="ATD389" s="35"/>
      <c r="ATE389" s="36"/>
      <c r="ATF389" s="37"/>
      <c r="ATG389" s="38"/>
      <c r="ATH389" s="29"/>
      <c r="ATI389" s="39"/>
      <c r="ATJ389" s="39"/>
      <c r="ATK389" s="39"/>
      <c r="ATL389" s="29"/>
      <c r="ATM389" s="35"/>
      <c r="ATN389" s="36"/>
      <c r="ATO389" s="37"/>
      <c r="ATP389" s="38"/>
      <c r="ATQ389" s="29"/>
      <c r="ATR389" s="39"/>
      <c r="ATS389" s="39"/>
      <c r="ATT389" s="39"/>
      <c r="ATU389" s="29"/>
      <c r="ATV389" s="35"/>
      <c r="ATW389" s="36"/>
      <c r="ATX389" s="37"/>
      <c r="ATY389" s="38"/>
      <c r="ATZ389" s="29"/>
      <c r="AUA389" s="39"/>
      <c r="AUB389" s="39"/>
      <c r="AUC389" s="39"/>
      <c r="AUD389" s="29"/>
      <c r="AUE389" s="35"/>
      <c r="AUF389" s="36"/>
      <c r="AUG389" s="37"/>
      <c r="AUH389" s="38"/>
      <c r="AUI389" s="29"/>
      <c r="AUJ389" s="39"/>
      <c r="AUK389" s="39"/>
      <c r="AUL389" s="39"/>
      <c r="AUM389" s="29"/>
      <c r="AUN389" s="35"/>
      <c r="AUO389" s="36"/>
      <c r="AUP389" s="37"/>
      <c r="AUQ389" s="38"/>
      <c r="AUR389" s="29"/>
      <c r="AUS389" s="39"/>
      <c r="AUT389" s="39"/>
      <c r="AUU389" s="39"/>
      <c r="AUV389" s="29"/>
      <c r="AUW389" s="35"/>
      <c r="AUX389" s="36"/>
      <c r="AUY389" s="37"/>
      <c r="AUZ389" s="38"/>
      <c r="AVA389" s="29"/>
      <c r="AVB389" s="39"/>
      <c r="AVC389" s="39"/>
      <c r="AVD389" s="39"/>
      <c r="AVE389" s="29"/>
      <c r="AVF389" s="35"/>
      <c r="AVG389" s="36"/>
      <c r="AVH389" s="37"/>
      <c r="AVI389" s="38"/>
      <c r="AVJ389" s="29"/>
      <c r="AVK389" s="39"/>
      <c r="AVL389" s="39"/>
      <c r="AVM389" s="39"/>
      <c r="AVN389" s="29"/>
      <c r="AVO389" s="35"/>
      <c r="AVP389" s="36"/>
      <c r="AVQ389" s="37"/>
      <c r="AVR389" s="38"/>
      <c r="AVS389" s="29"/>
      <c r="AVT389" s="39"/>
      <c r="AVU389" s="39"/>
      <c r="AVV389" s="39"/>
      <c r="AVW389" s="29"/>
      <c r="AVX389" s="35"/>
      <c r="AVY389" s="36"/>
      <c r="AVZ389" s="37"/>
      <c r="AWA389" s="38"/>
      <c r="AWB389" s="29"/>
      <c r="AWC389" s="39"/>
      <c r="AWD389" s="39"/>
      <c r="AWE389" s="39"/>
      <c r="AWF389" s="29"/>
      <c r="AWG389" s="35"/>
      <c r="AWH389" s="36"/>
      <c r="AWI389" s="37"/>
      <c r="AWJ389" s="38"/>
      <c r="AWK389" s="29"/>
      <c r="AWL389" s="39"/>
      <c r="AWM389" s="39"/>
      <c r="AWN389" s="39"/>
      <c r="AWO389" s="29"/>
      <c r="AWP389" s="35"/>
      <c r="AWQ389" s="36"/>
      <c r="AWR389" s="37"/>
      <c r="AWS389" s="38"/>
      <c r="AWT389" s="29"/>
      <c r="AWU389" s="39"/>
      <c r="AWV389" s="39"/>
      <c r="AWW389" s="39"/>
      <c r="AWX389" s="29"/>
      <c r="AWY389" s="35"/>
      <c r="AWZ389" s="36"/>
      <c r="AXA389" s="37"/>
      <c r="AXB389" s="38"/>
      <c r="AXC389" s="29"/>
      <c r="AXD389" s="39"/>
      <c r="AXE389" s="39"/>
      <c r="AXF389" s="39"/>
      <c r="AXG389" s="29"/>
      <c r="AXH389" s="35"/>
      <c r="AXI389" s="36"/>
      <c r="AXJ389" s="37"/>
      <c r="AXK389" s="38"/>
      <c r="AXL389" s="29"/>
      <c r="AXM389" s="39"/>
      <c r="AXN389" s="39"/>
      <c r="AXO389" s="39"/>
      <c r="AXP389" s="29"/>
      <c r="AXQ389" s="35"/>
      <c r="AXR389" s="36"/>
      <c r="AXS389" s="37"/>
      <c r="AXT389" s="38"/>
      <c r="AXU389" s="29"/>
      <c r="AXV389" s="39"/>
      <c r="AXW389" s="39"/>
      <c r="AXX389" s="39"/>
      <c r="AXY389" s="29"/>
      <c r="AXZ389" s="35"/>
      <c r="AYA389" s="36"/>
      <c r="AYB389" s="37"/>
      <c r="AYC389" s="38"/>
      <c r="AYD389" s="29"/>
      <c r="AYE389" s="39"/>
      <c r="AYF389" s="39"/>
      <c r="AYG389" s="39"/>
      <c r="AYH389" s="29"/>
      <c r="AYI389" s="35"/>
      <c r="AYJ389" s="36"/>
      <c r="AYK389" s="37"/>
      <c r="AYL389" s="38"/>
      <c r="AYM389" s="29"/>
      <c r="AYN389" s="39"/>
      <c r="AYO389" s="39"/>
      <c r="AYP389" s="39"/>
      <c r="AYQ389" s="29"/>
      <c r="AYR389" s="35"/>
      <c r="AYS389" s="36"/>
      <c r="AYT389" s="37"/>
      <c r="AYU389" s="38"/>
      <c r="AYV389" s="29"/>
      <c r="AYW389" s="39"/>
      <c r="AYX389" s="39"/>
      <c r="AYY389" s="39"/>
      <c r="AYZ389" s="29"/>
      <c r="AZA389" s="35"/>
      <c r="AZB389" s="36"/>
      <c r="AZC389" s="37"/>
      <c r="AZD389" s="38"/>
      <c r="AZE389" s="29"/>
      <c r="AZF389" s="39"/>
      <c r="AZG389" s="39"/>
      <c r="AZH389" s="39"/>
      <c r="AZI389" s="29"/>
      <c r="AZJ389" s="35"/>
      <c r="AZK389" s="36"/>
      <c r="AZL389" s="37"/>
      <c r="AZM389" s="38"/>
      <c r="AZN389" s="29"/>
      <c r="AZO389" s="39"/>
      <c r="AZP389" s="39"/>
      <c r="AZQ389" s="39"/>
      <c r="AZR389" s="29"/>
      <c r="AZS389" s="35"/>
      <c r="AZT389" s="36"/>
      <c r="AZU389" s="37"/>
      <c r="AZV389" s="38"/>
      <c r="AZW389" s="29"/>
      <c r="AZX389" s="39"/>
      <c r="AZY389" s="39"/>
      <c r="AZZ389" s="39"/>
      <c r="BAA389" s="29"/>
      <c r="BAB389" s="35"/>
      <c r="BAC389" s="36"/>
      <c r="BAD389" s="37"/>
      <c r="BAE389" s="38"/>
      <c r="BAF389" s="29"/>
      <c r="BAG389" s="39"/>
      <c r="BAH389" s="39"/>
      <c r="BAI389" s="39"/>
      <c r="BAJ389" s="29"/>
      <c r="BAK389" s="35"/>
      <c r="BAL389" s="36"/>
      <c r="BAM389" s="37"/>
      <c r="BAN389" s="38"/>
      <c r="BAO389" s="29"/>
      <c r="BAP389" s="39"/>
      <c r="BAQ389" s="39"/>
      <c r="BAR389" s="39"/>
      <c r="BAS389" s="29"/>
      <c r="BAT389" s="35"/>
      <c r="BAU389" s="36"/>
      <c r="BAV389" s="37"/>
      <c r="BAW389" s="38"/>
      <c r="BAX389" s="29"/>
      <c r="BAY389" s="39"/>
      <c r="BAZ389" s="39"/>
      <c r="BBA389" s="39"/>
      <c r="BBB389" s="29"/>
      <c r="BBC389" s="35"/>
      <c r="BBD389" s="36"/>
      <c r="BBE389" s="37"/>
      <c r="BBF389" s="38"/>
      <c r="BBG389" s="29"/>
      <c r="BBH389" s="39"/>
      <c r="BBI389" s="39"/>
      <c r="BBJ389" s="39"/>
      <c r="BBK389" s="29"/>
      <c r="BBL389" s="35"/>
      <c r="BBM389" s="36"/>
      <c r="BBN389" s="37"/>
      <c r="BBO389" s="38"/>
      <c r="BBP389" s="29"/>
      <c r="BBQ389" s="39"/>
      <c r="BBR389" s="39"/>
      <c r="BBS389" s="39"/>
      <c r="BBT389" s="29"/>
      <c r="BBU389" s="35"/>
      <c r="BBV389" s="36"/>
      <c r="BBW389" s="37"/>
      <c r="BBX389" s="38"/>
      <c r="BBY389" s="29"/>
      <c r="BBZ389" s="39"/>
      <c r="BCA389" s="39"/>
      <c r="BCB389" s="39"/>
      <c r="BCC389" s="29"/>
      <c r="BCD389" s="35"/>
      <c r="BCE389" s="36"/>
      <c r="BCF389" s="37"/>
      <c r="BCG389" s="38"/>
      <c r="BCH389" s="29"/>
      <c r="BCI389" s="39"/>
      <c r="BCJ389" s="39"/>
      <c r="BCK389" s="39"/>
      <c r="BCL389" s="29"/>
      <c r="BCM389" s="35"/>
      <c r="BCN389" s="36"/>
      <c r="BCO389" s="37"/>
      <c r="BCP389" s="38"/>
      <c r="BCQ389" s="29"/>
      <c r="BCR389" s="39"/>
      <c r="BCS389" s="39"/>
      <c r="BCT389" s="39"/>
      <c r="BCU389" s="29"/>
      <c r="BCV389" s="35"/>
      <c r="BCW389" s="36"/>
      <c r="BCX389" s="37"/>
      <c r="BCY389" s="38"/>
      <c r="BCZ389" s="29"/>
      <c r="BDA389" s="39"/>
      <c r="BDB389" s="39"/>
      <c r="BDC389" s="39"/>
      <c r="BDD389" s="29"/>
      <c r="BDE389" s="35"/>
      <c r="BDF389" s="36"/>
      <c r="BDG389" s="37"/>
      <c r="BDH389" s="38"/>
      <c r="BDI389" s="29"/>
      <c r="BDJ389" s="39"/>
      <c r="BDK389" s="39"/>
      <c r="BDL389" s="39"/>
      <c r="BDM389" s="29"/>
      <c r="BDN389" s="35"/>
      <c r="BDO389" s="36"/>
      <c r="BDP389" s="37"/>
      <c r="BDQ389" s="38"/>
      <c r="BDR389" s="29"/>
      <c r="BDS389" s="39"/>
      <c r="BDT389" s="39"/>
      <c r="BDU389" s="39"/>
      <c r="BDV389" s="29"/>
      <c r="BDW389" s="35"/>
      <c r="BDX389" s="36"/>
      <c r="BDY389" s="37"/>
      <c r="BDZ389" s="38"/>
      <c r="BEA389" s="29"/>
      <c r="BEB389" s="39"/>
      <c r="BEC389" s="39"/>
      <c r="BED389" s="39"/>
      <c r="BEE389" s="29"/>
      <c r="BEF389" s="35"/>
      <c r="BEG389" s="36"/>
      <c r="BEH389" s="37"/>
      <c r="BEI389" s="38"/>
      <c r="BEJ389" s="29"/>
      <c r="BEK389" s="39"/>
      <c r="BEL389" s="39"/>
      <c r="BEM389" s="39"/>
      <c r="BEN389" s="29"/>
      <c r="BEO389" s="35"/>
      <c r="BEP389" s="36"/>
      <c r="BEQ389" s="37"/>
      <c r="BER389" s="38"/>
      <c r="BES389" s="29"/>
      <c r="BET389" s="39"/>
      <c r="BEU389" s="39"/>
      <c r="BEV389" s="39"/>
      <c r="BEW389" s="29"/>
      <c r="BEX389" s="35"/>
      <c r="BEY389" s="36"/>
      <c r="BEZ389" s="37"/>
      <c r="BFA389" s="38"/>
      <c r="BFB389" s="29"/>
      <c r="BFC389" s="39"/>
      <c r="BFD389" s="39"/>
      <c r="BFE389" s="39"/>
      <c r="BFF389" s="29"/>
      <c r="BFG389" s="35"/>
      <c r="BFH389" s="36"/>
      <c r="BFI389" s="37"/>
      <c r="BFJ389" s="38"/>
      <c r="BFK389" s="29"/>
      <c r="BFL389" s="39"/>
      <c r="BFM389" s="39"/>
      <c r="BFN389" s="39"/>
      <c r="BFO389" s="29"/>
      <c r="BFP389" s="35"/>
      <c r="BFQ389" s="36"/>
      <c r="BFR389" s="37"/>
      <c r="BFS389" s="38"/>
      <c r="BFT389" s="29"/>
      <c r="BFU389" s="39"/>
      <c r="BFV389" s="39"/>
      <c r="BFW389" s="39"/>
      <c r="BFX389" s="29"/>
      <c r="BFY389" s="35"/>
      <c r="BFZ389" s="36"/>
      <c r="BGA389" s="37"/>
      <c r="BGB389" s="38"/>
      <c r="BGC389" s="29"/>
      <c r="BGD389" s="39"/>
      <c r="BGE389" s="39"/>
      <c r="BGF389" s="39"/>
      <c r="BGG389" s="29"/>
      <c r="BGH389" s="35"/>
      <c r="BGI389" s="36"/>
      <c r="BGJ389" s="37"/>
      <c r="BGK389" s="38"/>
      <c r="BGL389" s="29"/>
      <c r="BGM389" s="39"/>
      <c r="BGN389" s="39"/>
      <c r="BGO389" s="39"/>
      <c r="BGP389" s="29"/>
      <c r="BGQ389" s="35"/>
      <c r="BGR389" s="36"/>
      <c r="BGS389" s="37"/>
      <c r="BGT389" s="38"/>
      <c r="BGU389" s="29"/>
      <c r="BGV389" s="39"/>
      <c r="BGW389" s="39"/>
      <c r="BGX389" s="39"/>
      <c r="BGY389" s="29"/>
      <c r="BGZ389" s="35"/>
      <c r="BHA389" s="36"/>
      <c r="BHB389" s="37"/>
      <c r="BHC389" s="38"/>
      <c r="BHD389" s="29"/>
      <c r="BHE389" s="39"/>
      <c r="BHF389" s="39"/>
      <c r="BHG389" s="39"/>
      <c r="BHH389" s="29"/>
      <c r="BHI389" s="35"/>
      <c r="BHJ389" s="36"/>
      <c r="BHK389" s="37"/>
      <c r="BHL389" s="38"/>
      <c r="BHM389" s="29"/>
      <c r="BHN389" s="39"/>
      <c r="BHO389" s="39"/>
      <c r="BHP389" s="39"/>
      <c r="BHQ389" s="29"/>
      <c r="BHR389" s="35"/>
      <c r="BHS389" s="36"/>
      <c r="BHT389" s="37"/>
      <c r="BHU389" s="38"/>
      <c r="BHV389" s="29"/>
      <c r="BHW389" s="39"/>
      <c r="BHX389" s="39"/>
      <c r="BHY389" s="39"/>
      <c r="BHZ389" s="29"/>
      <c r="BIA389" s="35"/>
      <c r="BIB389" s="36"/>
      <c r="BIC389" s="37"/>
      <c r="BID389" s="38"/>
      <c r="BIE389" s="29"/>
      <c r="BIF389" s="39"/>
      <c r="BIG389" s="39"/>
      <c r="BIH389" s="39"/>
      <c r="BII389" s="29"/>
      <c r="BIJ389" s="35"/>
      <c r="BIK389" s="36"/>
      <c r="BIL389" s="37"/>
      <c r="BIM389" s="38"/>
      <c r="BIN389" s="29"/>
      <c r="BIO389" s="39"/>
      <c r="BIP389" s="39"/>
      <c r="BIQ389" s="39"/>
      <c r="BIR389" s="29"/>
      <c r="BIS389" s="35"/>
      <c r="BIT389" s="36"/>
      <c r="BIU389" s="37"/>
      <c r="BIV389" s="38"/>
      <c r="BIW389" s="29"/>
      <c r="BIX389" s="39"/>
      <c r="BIY389" s="39"/>
      <c r="BIZ389" s="39"/>
      <c r="BJA389" s="29"/>
      <c r="BJB389" s="35"/>
      <c r="BJC389" s="36"/>
      <c r="BJD389" s="37"/>
      <c r="BJE389" s="38"/>
      <c r="BJF389" s="29"/>
      <c r="BJG389" s="39"/>
      <c r="BJH389" s="39"/>
      <c r="BJI389" s="39"/>
      <c r="BJJ389" s="29"/>
      <c r="BJK389" s="35"/>
      <c r="BJL389" s="36"/>
      <c r="BJM389" s="37"/>
      <c r="BJN389" s="38"/>
      <c r="BJO389" s="29"/>
      <c r="BJP389" s="39"/>
      <c r="BJQ389" s="39"/>
      <c r="BJR389" s="39"/>
      <c r="BJS389" s="29"/>
      <c r="BJT389" s="35"/>
      <c r="BJU389" s="36"/>
      <c r="BJV389" s="37"/>
      <c r="BJW389" s="38"/>
      <c r="BJX389" s="29"/>
      <c r="BJY389" s="39"/>
      <c r="BJZ389" s="39"/>
      <c r="BKA389" s="39"/>
      <c r="BKB389" s="29"/>
      <c r="BKC389" s="35"/>
      <c r="BKD389" s="36"/>
      <c r="BKE389" s="37"/>
      <c r="BKF389" s="38"/>
      <c r="BKG389" s="29"/>
      <c r="BKH389" s="39"/>
      <c r="BKI389" s="39"/>
      <c r="BKJ389" s="39"/>
      <c r="BKK389" s="29"/>
      <c r="BKL389" s="35"/>
      <c r="BKM389" s="36"/>
      <c r="BKN389" s="37"/>
      <c r="BKO389" s="38"/>
      <c r="BKP389" s="29"/>
      <c r="BKQ389" s="39"/>
      <c r="BKR389" s="39"/>
      <c r="BKS389" s="39"/>
      <c r="BKT389" s="29"/>
      <c r="BKU389" s="35"/>
      <c r="BKV389" s="36"/>
      <c r="BKW389" s="37"/>
      <c r="BKX389" s="38"/>
      <c r="BKY389" s="29"/>
      <c r="BKZ389" s="39"/>
      <c r="BLA389" s="39"/>
      <c r="BLB389" s="39"/>
      <c r="BLC389" s="29"/>
      <c r="BLD389" s="35"/>
      <c r="BLE389" s="36"/>
      <c r="BLF389" s="37"/>
      <c r="BLG389" s="38"/>
      <c r="BLH389" s="29"/>
      <c r="BLI389" s="39"/>
      <c r="BLJ389" s="39"/>
      <c r="BLK389" s="39"/>
      <c r="BLL389" s="29"/>
      <c r="BLM389" s="35"/>
      <c r="BLN389" s="36"/>
      <c r="BLO389" s="37"/>
      <c r="BLP389" s="38"/>
      <c r="BLQ389" s="29"/>
      <c r="BLR389" s="39"/>
      <c r="BLS389" s="39"/>
      <c r="BLT389" s="39"/>
      <c r="BLU389" s="29"/>
      <c r="BLV389" s="35"/>
      <c r="BLW389" s="36"/>
      <c r="BLX389" s="37"/>
      <c r="BLY389" s="38"/>
      <c r="BLZ389" s="29"/>
      <c r="BMA389" s="39"/>
      <c r="BMB389" s="39"/>
      <c r="BMC389" s="39"/>
      <c r="BMD389" s="29"/>
      <c r="BME389" s="35"/>
      <c r="BMF389" s="36"/>
      <c r="BMG389" s="37"/>
      <c r="BMH389" s="38"/>
      <c r="BMI389" s="29"/>
      <c r="BMJ389" s="39"/>
      <c r="BMK389" s="39"/>
      <c r="BML389" s="39"/>
      <c r="BMM389" s="29"/>
      <c r="BMN389" s="35"/>
      <c r="BMO389" s="36"/>
      <c r="BMP389" s="37"/>
      <c r="BMQ389" s="38"/>
      <c r="BMR389" s="29"/>
      <c r="BMS389" s="39"/>
      <c r="BMT389" s="39"/>
      <c r="BMU389" s="39"/>
      <c r="BMV389" s="29"/>
      <c r="BMW389" s="35"/>
      <c r="BMX389" s="36"/>
      <c r="BMY389" s="37"/>
      <c r="BMZ389" s="38"/>
      <c r="BNA389" s="29"/>
      <c r="BNB389" s="39"/>
      <c r="BNC389" s="39"/>
      <c r="BND389" s="39"/>
      <c r="BNE389" s="29"/>
      <c r="BNF389" s="35"/>
      <c r="BNG389" s="36"/>
      <c r="BNH389" s="37"/>
      <c r="BNI389" s="38"/>
      <c r="BNJ389" s="29"/>
      <c r="BNK389" s="39"/>
      <c r="BNL389" s="39"/>
      <c r="BNM389" s="39"/>
      <c r="BNN389" s="29"/>
      <c r="BNO389" s="35"/>
      <c r="BNP389" s="36"/>
      <c r="BNQ389" s="37"/>
      <c r="BNR389" s="38"/>
      <c r="BNS389" s="29"/>
      <c r="BNT389" s="39"/>
      <c r="BNU389" s="39"/>
      <c r="BNV389" s="39"/>
      <c r="BNW389" s="29"/>
      <c r="BNX389" s="35"/>
      <c r="BNY389" s="36"/>
      <c r="BNZ389" s="37"/>
      <c r="BOA389" s="38"/>
      <c r="BOB389" s="29"/>
      <c r="BOC389" s="39"/>
      <c r="BOD389" s="39"/>
      <c r="BOE389" s="39"/>
      <c r="BOF389" s="29"/>
      <c r="BOG389" s="35"/>
      <c r="BOH389" s="36"/>
      <c r="BOI389" s="37"/>
      <c r="BOJ389" s="38"/>
      <c r="BOK389" s="29"/>
      <c r="BOL389" s="39"/>
      <c r="BOM389" s="39"/>
      <c r="BON389" s="39"/>
      <c r="BOO389" s="29"/>
      <c r="BOP389" s="35"/>
      <c r="BOQ389" s="36"/>
      <c r="BOR389" s="37"/>
      <c r="BOS389" s="38"/>
      <c r="BOT389" s="29"/>
      <c r="BOU389" s="39"/>
      <c r="BOV389" s="39"/>
      <c r="BOW389" s="39"/>
      <c r="BOX389" s="29"/>
      <c r="BOY389" s="35"/>
      <c r="BOZ389" s="36"/>
      <c r="BPA389" s="37"/>
      <c r="BPB389" s="38"/>
      <c r="BPC389" s="29"/>
      <c r="BPD389" s="39"/>
      <c r="BPE389" s="39"/>
      <c r="BPF389" s="39"/>
      <c r="BPG389" s="29"/>
      <c r="BPH389" s="35"/>
      <c r="BPI389" s="36"/>
      <c r="BPJ389" s="37"/>
      <c r="BPK389" s="38"/>
      <c r="BPL389" s="29"/>
      <c r="BPM389" s="39"/>
      <c r="BPN389" s="39"/>
      <c r="BPO389" s="39"/>
      <c r="BPP389" s="29"/>
      <c r="BPQ389" s="35"/>
      <c r="BPR389" s="36"/>
      <c r="BPS389" s="37"/>
      <c r="BPT389" s="38"/>
      <c r="BPU389" s="29"/>
      <c r="BPV389" s="39"/>
      <c r="BPW389" s="39"/>
      <c r="BPX389" s="39"/>
      <c r="BPY389" s="29"/>
      <c r="BPZ389" s="35"/>
      <c r="BQA389" s="36"/>
      <c r="BQB389" s="37"/>
      <c r="BQC389" s="38"/>
      <c r="BQD389" s="29"/>
      <c r="BQE389" s="39"/>
      <c r="BQF389" s="39"/>
      <c r="BQG389" s="39"/>
      <c r="BQH389" s="29"/>
      <c r="BQI389" s="35"/>
      <c r="BQJ389" s="36"/>
      <c r="BQK389" s="37"/>
      <c r="BQL389" s="38"/>
      <c r="BQM389" s="29"/>
      <c r="BQN389" s="39"/>
      <c r="BQO389" s="39"/>
      <c r="BQP389" s="39"/>
      <c r="BQQ389" s="29"/>
      <c r="BQR389" s="35"/>
      <c r="BQS389" s="36"/>
      <c r="BQT389" s="37"/>
      <c r="BQU389" s="38"/>
      <c r="BQV389" s="29"/>
      <c r="BQW389" s="39"/>
      <c r="BQX389" s="39"/>
      <c r="BQY389" s="39"/>
      <c r="BQZ389" s="29"/>
      <c r="BRA389" s="35"/>
      <c r="BRB389" s="36"/>
      <c r="BRC389" s="37"/>
      <c r="BRD389" s="38"/>
      <c r="BRE389" s="29"/>
      <c r="BRF389" s="39"/>
      <c r="BRG389" s="39"/>
      <c r="BRH389" s="39"/>
      <c r="BRI389" s="29"/>
      <c r="BRJ389" s="35"/>
      <c r="BRK389" s="36"/>
      <c r="BRL389" s="37"/>
      <c r="BRM389" s="38"/>
      <c r="BRN389" s="29"/>
      <c r="BRO389" s="39"/>
      <c r="BRP389" s="39"/>
      <c r="BRQ389" s="39"/>
      <c r="BRR389" s="29"/>
      <c r="BRS389" s="35"/>
      <c r="BRT389" s="36"/>
      <c r="BRU389" s="37"/>
      <c r="BRV389" s="38"/>
      <c r="BRW389" s="29"/>
      <c r="BRX389" s="39"/>
      <c r="BRY389" s="39"/>
      <c r="BRZ389" s="39"/>
      <c r="BSA389" s="29"/>
      <c r="BSB389" s="35"/>
      <c r="BSC389" s="36"/>
      <c r="BSD389" s="37"/>
      <c r="BSE389" s="38"/>
      <c r="BSF389" s="29"/>
      <c r="BSG389" s="39"/>
      <c r="BSH389" s="39"/>
      <c r="BSI389" s="39"/>
      <c r="BSJ389" s="29"/>
      <c r="BSK389" s="35"/>
      <c r="BSL389" s="36"/>
      <c r="BSM389" s="37"/>
      <c r="BSN389" s="38"/>
      <c r="BSO389" s="29"/>
      <c r="BSP389" s="39"/>
      <c r="BSQ389" s="39"/>
      <c r="BSR389" s="39"/>
      <c r="BSS389" s="29"/>
      <c r="BST389" s="35"/>
      <c r="BSU389" s="36"/>
      <c r="BSV389" s="37"/>
      <c r="BSW389" s="38"/>
      <c r="BSX389" s="29"/>
      <c r="BSY389" s="39"/>
      <c r="BSZ389" s="39"/>
      <c r="BTA389" s="39"/>
      <c r="BTB389" s="29"/>
      <c r="BTC389" s="35"/>
      <c r="BTD389" s="36"/>
      <c r="BTE389" s="37"/>
      <c r="BTF389" s="38"/>
      <c r="BTG389" s="29"/>
      <c r="BTH389" s="39"/>
      <c r="BTI389" s="39"/>
      <c r="BTJ389" s="39"/>
      <c r="BTK389" s="29"/>
      <c r="BTL389" s="35"/>
      <c r="BTM389" s="36"/>
      <c r="BTN389" s="37"/>
      <c r="BTO389" s="38"/>
      <c r="BTP389" s="29"/>
      <c r="BTQ389" s="39"/>
      <c r="BTR389" s="39"/>
      <c r="BTS389" s="39"/>
      <c r="BTT389" s="29"/>
      <c r="BTU389" s="35"/>
      <c r="BTV389" s="36"/>
      <c r="BTW389" s="37"/>
      <c r="BTX389" s="38"/>
      <c r="BTY389" s="29"/>
      <c r="BTZ389" s="39"/>
      <c r="BUA389" s="39"/>
      <c r="BUB389" s="39"/>
      <c r="BUC389" s="29"/>
      <c r="BUD389" s="35"/>
      <c r="BUE389" s="36"/>
      <c r="BUF389" s="37"/>
      <c r="BUG389" s="38"/>
      <c r="BUH389" s="29"/>
      <c r="BUI389" s="39"/>
      <c r="BUJ389" s="39"/>
      <c r="BUK389" s="39"/>
      <c r="BUL389" s="29"/>
      <c r="BUM389" s="35"/>
      <c r="BUN389" s="36"/>
      <c r="BUO389" s="37"/>
      <c r="BUP389" s="38"/>
      <c r="BUQ389" s="29"/>
      <c r="BUR389" s="39"/>
      <c r="BUS389" s="39"/>
      <c r="BUT389" s="39"/>
      <c r="BUU389" s="29"/>
      <c r="BUV389" s="35"/>
      <c r="BUW389" s="36"/>
      <c r="BUX389" s="37"/>
      <c r="BUY389" s="38"/>
      <c r="BUZ389" s="29"/>
      <c r="BVA389" s="39"/>
      <c r="BVB389" s="39"/>
      <c r="BVC389" s="39"/>
      <c r="BVD389" s="29"/>
      <c r="BVE389" s="35"/>
      <c r="BVF389" s="36"/>
      <c r="BVG389" s="37"/>
      <c r="BVH389" s="38"/>
      <c r="BVI389" s="29"/>
      <c r="BVJ389" s="39"/>
      <c r="BVK389" s="39"/>
      <c r="BVL389" s="39"/>
      <c r="BVM389" s="29"/>
      <c r="BVN389" s="35"/>
      <c r="BVO389" s="36"/>
      <c r="BVP389" s="37"/>
      <c r="BVQ389" s="38"/>
      <c r="BVR389" s="29"/>
      <c r="BVS389" s="39"/>
      <c r="BVT389" s="39"/>
      <c r="BVU389" s="39"/>
      <c r="BVV389" s="29"/>
      <c r="BVW389" s="35"/>
      <c r="BVX389" s="36"/>
      <c r="BVY389" s="37"/>
      <c r="BVZ389" s="38"/>
      <c r="BWA389" s="29"/>
      <c r="BWB389" s="39"/>
      <c r="BWC389" s="39"/>
      <c r="BWD389" s="39"/>
      <c r="BWE389" s="29"/>
      <c r="BWF389" s="35"/>
      <c r="BWG389" s="36"/>
      <c r="BWH389" s="37"/>
      <c r="BWI389" s="38"/>
      <c r="BWJ389" s="29"/>
      <c r="BWK389" s="39"/>
      <c r="BWL389" s="39"/>
      <c r="BWM389" s="39"/>
      <c r="BWN389" s="29"/>
      <c r="BWO389" s="35"/>
      <c r="BWP389" s="36"/>
      <c r="BWQ389" s="37"/>
      <c r="BWR389" s="38"/>
      <c r="BWS389" s="29"/>
      <c r="BWT389" s="39"/>
      <c r="BWU389" s="39"/>
      <c r="BWV389" s="39"/>
      <c r="BWW389" s="29"/>
      <c r="BWX389" s="35"/>
      <c r="BWY389" s="36"/>
      <c r="BWZ389" s="37"/>
      <c r="BXA389" s="38"/>
      <c r="BXB389" s="29"/>
      <c r="BXC389" s="39"/>
      <c r="BXD389" s="39"/>
      <c r="BXE389" s="39"/>
      <c r="BXF389" s="29"/>
      <c r="BXG389" s="35"/>
      <c r="BXH389" s="36"/>
      <c r="BXI389" s="37"/>
      <c r="BXJ389" s="38"/>
      <c r="BXK389" s="29"/>
      <c r="BXL389" s="39"/>
      <c r="BXM389" s="39"/>
      <c r="BXN389" s="39"/>
      <c r="BXO389" s="29"/>
      <c r="BXP389" s="35"/>
      <c r="BXQ389" s="36"/>
      <c r="BXR389" s="37"/>
      <c r="BXS389" s="38"/>
      <c r="BXT389" s="29"/>
      <c r="BXU389" s="39"/>
      <c r="BXV389" s="39"/>
      <c r="BXW389" s="39"/>
      <c r="BXX389" s="29"/>
      <c r="BXY389" s="35"/>
      <c r="BXZ389" s="36"/>
      <c r="BYA389" s="37"/>
      <c r="BYB389" s="38"/>
      <c r="BYC389" s="29"/>
      <c r="BYD389" s="39"/>
      <c r="BYE389" s="39"/>
      <c r="BYF389" s="39"/>
      <c r="BYG389" s="29"/>
      <c r="BYH389" s="35"/>
      <c r="BYI389" s="36"/>
      <c r="BYJ389" s="37"/>
      <c r="BYK389" s="38"/>
      <c r="BYL389" s="29"/>
      <c r="BYM389" s="39"/>
      <c r="BYN389" s="39"/>
      <c r="BYO389" s="39"/>
      <c r="BYP389" s="29"/>
      <c r="BYQ389" s="35"/>
      <c r="BYR389" s="36"/>
      <c r="BYS389" s="37"/>
      <c r="BYT389" s="38"/>
      <c r="BYU389" s="29"/>
      <c r="BYV389" s="39"/>
      <c r="BYW389" s="39"/>
      <c r="BYX389" s="39"/>
      <c r="BYY389" s="29"/>
      <c r="BYZ389" s="35"/>
      <c r="BZA389" s="36"/>
      <c r="BZB389" s="37"/>
      <c r="BZC389" s="38"/>
      <c r="BZD389" s="29"/>
      <c r="BZE389" s="39"/>
      <c r="BZF389" s="39"/>
      <c r="BZG389" s="39"/>
      <c r="BZH389" s="29"/>
      <c r="BZI389" s="35"/>
      <c r="BZJ389" s="36"/>
      <c r="BZK389" s="37"/>
      <c r="BZL389" s="38"/>
      <c r="BZM389" s="29"/>
      <c r="BZN389" s="39"/>
      <c r="BZO389" s="39"/>
      <c r="BZP389" s="39"/>
      <c r="BZQ389" s="29"/>
      <c r="BZR389" s="35"/>
      <c r="BZS389" s="36"/>
      <c r="BZT389" s="37"/>
      <c r="BZU389" s="38"/>
      <c r="BZV389" s="29"/>
      <c r="BZW389" s="39"/>
      <c r="BZX389" s="39"/>
      <c r="BZY389" s="39"/>
      <c r="BZZ389" s="29"/>
      <c r="CAA389" s="35"/>
      <c r="CAB389" s="36"/>
      <c r="CAC389" s="37"/>
      <c r="CAD389" s="38"/>
      <c r="CAE389" s="29"/>
      <c r="CAF389" s="39"/>
      <c r="CAG389" s="39"/>
      <c r="CAH389" s="39"/>
      <c r="CAI389" s="29"/>
      <c r="CAJ389" s="35"/>
      <c r="CAK389" s="36"/>
      <c r="CAL389" s="37"/>
      <c r="CAM389" s="38"/>
      <c r="CAN389" s="29"/>
      <c r="CAO389" s="39"/>
      <c r="CAP389" s="39"/>
      <c r="CAQ389" s="39"/>
      <c r="CAR389" s="29"/>
      <c r="CAS389" s="35"/>
      <c r="CAT389" s="36"/>
      <c r="CAU389" s="37"/>
      <c r="CAV389" s="38"/>
      <c r="CAW389" s="29"/>
      <c r="CAX389" s="39"/>
      <c r="CAY389" s="39"/>
      <c r="CAZ389" s="39"/>
      <c r="CBA389" s="29"/>
      <c r="CBB389" s="35"/>
      <c r="CBC389" s="36"/>
      <c r="CBD389" s="37"/>
      <c r="CBE389" s="38"/>
      <c r="CBF389" s="29"/>
      <c r="CBG389" s="39"/>
      <c r="CBH389" s="39"/>
      <c r="CBI389" s="39"/>
      <c r="CBJ389" s="29"/>
      <c r="CBK389" s="35"/>
      <c r="CBL389" s="36"/>
      <c r="CBM389" s="37"/>
      <c r="CBN389" s="38"/>
      <c r="CBO389" s="29"/>
      <c r="CBP389" s="39"/>
      <c r="CBQ389" s="39"/>
      <c r="CBR389" s="39"/>
      <c r="CBS389" s="29"/>
      <c r="CBT389" s="35"/>
      <c r="CBU389" s="36"/>
      <c r="CBV389" s="37"/>
      <c r="CBW389" s="38"/>
      <c r="CBX389" s="29"/>
      <c r="CBY389" s="39"/>
      <c r="CBZ389" s="39"/>
      <c r="CCA389" s="39"/>
      <c r="CCB389" s="29"/>
      <c r="CCC389" s="35"/>
      <c r="CCD389" s="36"/>
      <c r="CCE389" s="37"/>
      <c r="CCF389" s="38"/>
      <c r="CCG389" s="29"/>
      <c r="CCH389" s="39"/>
      <c r="CCI389" s="39"/>
      <c r="CCJ389" s="39"/>
      <c r="CCK389" s="29"/>
      <c r="CCL389" s="35"/>
      <c r="CCM389" s="36"/>
      <c r="CCN389" s="37"/>
      <c r="CCO389" s="38"/>
      <c r="CCP389" s="29"/>
      <c r="CCQ389" s="39"/>
      <c r="CCR389" s="39"/>
      <c r="CCS389" s="39"/>
      <c r="CCT389" s="29"/>
      <c r="CCU389" s="35"/>
      <c r="CCV389" s="36"/>
      <c r="CCW389" s="37"/>
      <c r="CCX389" s="38"/>
      <c r="CCY389" s="29"/>
      <c r="CCZ389" s="39"/>
      <c r="CDA389" s="39"/>
      <c r="CDB389" s="39"/>
      <c r="CDC389" s="29"/>
      <c r="CDD389" s="35"/>
      <c r="CDE389" s="36"/>
      <c r="CDF389" s="37"/>
      <c r="CDG389" s="38"/>
      <c r="CDH389" s="29"/>
      <c r="CDI389" s="39"/>
      <c r="CDJ389" s="39"/>
      <c r="CDK389" s="39"/>
      <c r="CDL389" s="29"/>
      <c r="CDM389" s="35"/>
      <c r="CDN389" s="36"/>
      <c r="CDO389" s="37"/>
      <c r="CDP389" s="38"/>
      <c r="CDQ389" s="29"/>
      <c r="CDR389" s="39"/>
      <c r="CDS389" s="39"/>
      <c r="CDT389" s="39"/>
      <c r="CDU389" s="29"/>
      <c r="CDV389" s="35"/>
      <c r="CDW389" s="36"/>
      <c r="CDX389" s="37"/>
      <c r="CDY389" s="38"/>
      <c r="CDZ389" s="29"/>
      <c r="CEA389" s="39"/>
      <c r="CEB389" s="39"/>
      <c r="CEC389" s="39"/>
      <c r="CED389" s="29"/>
      <c r="CEE389" s="35"/>
      <c r="CEF389" s="36"/>
      <c r="CEG389" s="37"/>
      <c r="CEH389" s="38"/>
      <c r="CEI389" s="29"/>
      <c r="CEJ389" s="39"/>
      <c r="CEK389" s="39"/>
      <c r="CEL389" s="39"/>
      <c r="CEM389" s="29"/>
      <c r="CEN389" s="35"/>
      <c r="CEO389" s="36"/>
      <c r="CEP389" s="37"/>
      <c r="CEQ389" s="38"/>
      <c r="CER389" s="29"/>
      <c r="CES389" s="39"/>
      <c r="CET389" s="39"/>
      <c r="CEU389" s="39"/>
      <c r="CEV389" s="29"/>
      <c r="CEW389" s="35"/>
      <c r="CEX389" s="36"/>
      <c r="CEY389" s="37"/>
      <c r="CEZ389" s="38"/>
      <c r="CFA389" s="29"/>
      <c r="CFB389" s="39"/>
      <c r="CFC389" s="39"/>
      <c r="CFD389" s="39"/>
      <c r="CFE389" s="29"/>
      <c r="CFF389" s="35"/>
      <c r="CFG389" s="36"/>
      <c r="CFH389" s="37"/>
      <c r="CFI389" s="38"/>
      <c r="CFJ389" s="29"/>
      <c r="CFK389" s="39"/>
      <c r="CFL389" s="39"/>
      <c r="CFM389" s="39"/>
      <c r="CFN389" s="29"/>
      <c r="CFO389" s="35"/>
      <c r="CFP389" s="36"/>
      <c r="CFQ389" s="37"/>
      <c r="CFR389" s="38"/>
      <c r="CFS389" s="29"/>
      <c r="CFT389" s="39"/>
      <c r="CFU389" s="39"/>
      <c r="CFV389" s="39"/>
      <c r="CFW389" s="29"/>
      <c r="CFX389" s="35"/>
      <c r="CFY389" s="36"/>
      <c r="CFZ389" s="37"/>
      <c r="CGA389" s="38"/>
      <c r="CGB389" s="29"/>
      <c r="CGC389" s="39"/>
      <c r="CGD389" s="39"/>
      <c r="CGE389" s="39"/>
      <c r="CGF389" s="29"/>
      <c r="CGG389" s="35"/>
      <c r="CGH389" s="36"/>
      <c r="CGI389" s="37"/>
      <c r="CGJ389" s="38"/>
      <c r="CGK389" s="29"/>
      <c r="CGL389" s="39"/>
      <c r="CGM389" s="39"/>
      <c r="CGN389" s="39"/>
      <c r="CGO389" s="29"/>
      <c r="CGP389" s="35"/>
      <c r="CGQ389" s="36"/>
      <c r="CGR389" s="37"/>
      <c r="CGS389" s="38"/>
      <c r="CGT389" s="29"/>
      <c r="CGU389" s="39"/>
      <c r="CGV389" s="39"/>
      <c r="CGW389" s="39"/>
      <c r="CGX389" s="29"/>
      <c r="CGY389" s="35"/>
      <c r="CGZ389" s="36"/>
      <c r="CHA389" s="37"/>
      <c r="CHB389" s="38"/>
      <c r="CHC389" s="29"/>
      <c r="CHD389" s="39"/>
      <c r="CHE389" s="39"/>
      <c r="CHF389" s="39"/>
      <c r="CHG389" s="29"/>
      <c r="CHH389" s="35"/>
      <c r="CHI389" s="36"/>
      <c r="CHJ389" s="37"/>
      <c r="CHK389" s="38"/>
      <c r="CHL389" s="29"/>
      <c r="CHM389" s="39"/>
      <c r="CHN389" s="39"/>
      <c r="CHO389" s="39"/>
      <c r="CHP389" s="29"/>
      <c r="CHQ389" s="35"/>
      <c r="CHR389" s="36"/>
      <c r="CHS389" s="37"/>
      <c r="CHT389" s="38"/>
      <c r="CHU389" s="29"/>
      <c r="CHV389" s="39"/>
      <c r="CHW389" s="39"/>
      <c r="CHX389" s="39"/>
      <c r="CHY389" s="29"/>
      <c r="CHZ389" s="35"/>
      <c r="CIA389" s="36"/>
      <c r="CIB389" s="37"/>
      <c r="CIC389" s="38"/>
      <c r="CID389" s="29"/>
      <c r="CIE389" s="39"/>
      <c r="CIF389" s="39"/>
      <c r="CIG389" s="39"/>
      <c r="CIH389" s="29"/>
      <c r="CII389" s="35"/>
      <c r="CIJ389" s="36"/>
      <c r="CIK389" s="37"/>
      <c r="CIL389" s="38"/>
      <c r="CIM389" s="29"/>
      <c r="CIN389" s="39"/>
      <c r="CIO389" s="39"/>
      <c r="CIP389" s="39"/>
      <c r="CIQ389" s="29"/>
      <c r="CIR389" s="35"/>
      <c r="CIS389" s="36"/>
      <c r="CIT389" s="37"/>
      <c r="CIU389" s="38"/>
      <c r="CIV389" s="29"/>
      <c r="CIW389" s="39"/>
      <c r="CIX389" s="39"/>
      <c r="CIY389" s="39"/>
      <c r="CIZ389" s="29"/>
      <c r="CJA389" s="35"/>
      <c r="CJB389" s="36"/>
      <c r="CJC389" s="37"/>
      <c r="CJD389" s="38"/>
      <c r="CJE389" s="29"/>
      <c r="CJF389" s="39"/>
      <c r="CJG389" s="39"/>
      <c r="CJH389" s="39"/>
      <c r="CJI389" s="29"/>
      <c r="CJJ389" s="35"/>
      <c r="CJK389" s="36"/>
      <c r="CJL389" s="37"/>
      <c r="CJM389" s="38"/>
      <c r="CJN389" s="29"/>
      <c r="CJO389" s="39"/>
      <c r="CJP389" s="39"/>
      <c r="CJQ389" s="39"/>
      <c r="CJR389" s="29"/>
      <c r="CJS389" s="35"/>
      <c r="CJT389" s="36"/>
      <c r="CJU389" s="37"/>
      <c r="CJV389" s="38"/>
      <c r="CJW389" s="29"/>
      <c r="CJX389" s="39"/>
      <c r="CJY389" s="39"/>
      <c r="CJZ389" s="39"/>
      <c r="CKA389" s="29"/>
      <c r="CKB389" s="35"/>
      <c r="CKC389" s="36"/>
      <c r="CKD389" s="37"/>
      <c r="CKE389" s="38"/>
      <c r="CKF389" s="29"/>
      <c r="CKG389" s="39"/>
      <c r="CKH389" s="39"/>
      <c r="CKI389" s="39"/>
      <c r="CKJ389" s="29"/>
      <c r="CKK389" s="35"/>
      <c r="CKL389" s="36"/>
      <c r="CKM389" s="37"/>
      <c r="CKN389" s="38"/>
      <c r="CKO389" s="29"/>
      <c r="CKP389" s="39"/>
      <c r="CKQ389" s="39"/>
      <c r="CKR389" s="39"/>
      <c r="CKS389" s="29"/>
      <c r="CKT389" s="35"/>
      <c r="CKU389" s="36"/>
      <c r="CKV389" s="37"/>
      <c r="CKW389" s="38"/>
      <c r="CKX389" s="29"/>
      <c r="CKY389" s="39"/>
      <c r="CKZ389" s="39"/>
      <c r="CLA389" s="39"/>
      <c r="CLB389" s="29"/>
      <c r="CLC389" s="35"/>
      <c r="CLD389" s="36"/>
      <c r="CLE389" s="37"/>
      <c r="CLF389" s="38"/>
      <c r="CLG389" s="29"/>
      <c r="CLH389" s="39"/>
      <c r="CLI389" s="39"/>
      <c r="CLJ389" s="39"/>
      <c r="CLK389" s="29"/>
      <c r="CLL389" s="35"/>
      <c r="CLM389" s="36"/>
      <c r="CLN389" s="37"/>
      <c r="CLO389" s="38"/>
      <c r="CLP389" s="29"/>
      <c r="CLQ389" s="39"/>
      <c r="CLR389" s="39"/>
      <c r="CLS389" s="39"/>
      <c r="CLT389" s="29"/>
      <c r="CLU389" s="35"/>
      <c r="CLV389" s="36"/>
      <c r="CLW389" s="37"/>
      <c r="CLX389" s="38"/>
      <c r="CLY389" s="29"/>
      <c r="CLZ389" s="39"/>
      <c r="CMA389" s="39"/>
      <c r="CMB389" s="39"/>
      <c r="CMC389" s="29"/>
      <c r="CMD389" s="35"/>
      <c r="CME389" s="36"/>
      <c r="CMF389" s="37"/>
      <c r="CMG389" s="38"/>
      <c r="CMH389" s="29"/>
      <c r="CMI389" s="39"/>
      <c r="CMJ389" s="39"/>
      <c r="CMK389" s="39"/>
      <c r="CML389" s="29"/>
      <c r="CMM389" s="35"/>
      <c r="CMN389" s="36"/>
      <c r="CMO389" s="37"/>
      <c r="CMP389" s="38"/>
      <c r="CMQ389" s="29"/>
      <c r="CMR389" s="39"/>
      <c r="CMS389" s="39"/>
      <c r="CMT389" s="39"/>
      <c r="CMU389" s="29"/>
      <c r="CMV389" s="35"/>
      <c r="CMW389" s="36"/>
      <c r="CMX389" s="37"/>
      <c r="CMY389" s="38"/>
      <c r="CMZ389" s="29"/>
      <c r="CNA389" s="39"/>
      <c r="CNB389" s="39"/>
      <c r="CNC389" s="39"/>
      <c r="CND389" s="29"/>
      <c r="CNE389" s="35"/>
      <c r="CNF389" s="36"/>
      <c r="CNG389" s="37"/>
      <c r="CNH389" s="38"/>
      <c r="CNI389" s="29"/>
      <c r="CNJ389" s="39"/>
      <c r="CNK389" s="39"/>
      <c r="CNL389" s="39"/>
      <c r="CNM389" s="29"/>
      <c r="CNN389" s="35"/>
      <c r="CNO389" s="36"/>
      <c r="CNP389" s="37"/>
      <c r="CNQ389" s="38"/>
      <c r="CNR389" s="29"/>
      <c r="CNS389" s="39"/>
      <c r="CNT389" s="39"/>
      <c r="CNU389" s="39"/>
      <c r="CNV389" s="29"/>
      <c r="CNW389" s="35"/>
      <c r="CNX389" s="36"/>
      <c r="CNY389" s="37"/>
      <c r="CNZ389" s="38"/>
      <c r="COA389" s="29"/>
      <c r="COB389" s="39"/>
      <c r="COC389" s="39"/>
      <c r="COD389" s="39"/>
      <c r="COE389" s="29"/>
      <c r="COF389" s="35"/>
      <c r="COG389" s="36"/>
      <c r="COH389" s="37"/>
      <c r="COI389" s="38"/>
      <c r="COJ389" s="29"/>
      <c r="COK389" s="39"/>
      <c r="COL389" s="39"/>
      <c r="COM389" s="39"/>
      <c r="CON389" s="29"/>
      <c r="COO389" s="35"/>
      <c r="COP389" s="36"/>
      <c r="COQ389" s="37"/>
      <c r="COR389" s="38"/>
      <c r="COS389" s="29"/>
      <c r="COT389" s="39"/>
      <c r="COU389" s="39"/>
      <c r="COV389" s="39"/>
      <c r="COW389" s="29"/>
      <c r="COX389" s="35"/>
      <c r="COY389" s="36"/>
      <c r="COZ389" s="37"/>
      <c r="CPA389" s="38"/>
      <c r="CPB389" s="29"/>
      <c r="CPC389" s="39"/>
      <c r="CPD389" s="39"/>
      <c r="CPE389" s="39"/>
      <c r="CPF389" s="29"/>
      <c r="CPG389" s="35"/>
      <c r="CPH389" s="36"/>
      <c r="CPI389" s="37"/>
      <c r="CPJ389" s="38"/>
      <c r="CPK389" s="29"/>
      <c r="CPL389" s="39"/>
      <c r="CPM389" s="39"/>
      <c r="CPN389" s="39"/>
      <c r="CPO389" s="29"/>
      <c r="CPP389" s="35"/>
      <c r="CPQ389" s="36"/>
      <c r="CPR389" s="37"/>
      <c r="CPS389" s="38"/>
      <c r="CPT389" s="29"/>
      <c r="CPU389" s="39"/>
      <c r="CPV389" s="39"/>
      <c r="CPW389" s="39"/>
      <c r="CPX389" s="29"/>
      <c r="CPY389" s="35"/>
      <c r="CPZ389" s="36"/>
      <c r="CQA389" s="37"/>
      <c r="CQB389" s="38"/>
      <c r="CQC389" s="29"/>
      <c r="CQD389" s="39"/>
      <c r="CQE389" s="39"/>
      <c r="CQF389" s="39"/>
      <c r="CQG389" s="29"/>
      <c r="CQH389" s="35"/>
      <c r="CQI389" s="36"/>
      <c r="CQJ389" s="37"/>
      <c r="CQK389" s="38"/>
      <c r="CQL389" s="29"/>
      <c r="CQM389" s="39"/>
      <c r="CQN389" s="39"/>
      <c r="CQO389" s="39"/>
      <c r="CQP389" s="29"/>
      <c r="CQQ389" s="35"/>
      <c r="CQR389" s="36"/>
      <c r="CQS389" s="37"/>
      <c r="CQT389" s="38"/>
      <c r="CQU389" s="29"/>
      <c r="CQV389" s="39"/>
      <c r="CQW389" s="39"/>
      <c r="CQX389" s="39"/>
      <c r="CQY389" s="29"/>
      <c r="CQZ389" s="35"/>
      <c r="CRA389" s="36"/>
      <c r="CRB389" s="37"/>
      <c r="CRC389" s="38"/>
      <c r="CRD389" s="29"/>
      <c r="CRE389" s="39"/>
      <c r="CRF389" s="39"/>
      <c r="CRG389" s="39"/>
      <c r="CRH389" s="29"/>
      <c r="CRI389" s="35"/>
      <c r="CRJ389" s="36"/>
      <c r="CRK389" s="37"/>
      <c r="CRL389" s="38"/>
      <c r="CRM389" s="29"/>
      <c r="CRN389" s="39"/>
      <c r="CRO389" s="39"/>
      <c r="CRP389" s="39"/>
      <c r="CRQ389" s="29"/>
      <c r="CRR389" s="35"/>
      <c r="CRS389" s="36"/>
      <c r="CRT389" s="37"/>
      <c r="CRU389" s="38"/>
      <c r="CRV389" s="29"/>
      <c r="CRW389" s="39"/>
      <c r="CRX389" s="39"/>
      <c r="CRY389" s="39"/>
      <c r="CRZ389" s="29"/>
      <c r="CSA389" s="35"/>
      <c r="CSB389" s="36"/>
      <c r="CSC389" s="37"/>
      <c r="CSD389" s="38"/>
      <c r="CSE389" s="29"/>
      <c r="CSF389" s="39"/>
      <c r="CSG389" s="39"/>
      <c r="CSH389" s="39"/>
      <c r="CSI389" s="29"/>
      <c r="CSJ389" s="35"/>
      <c r="CSK389" s="36"/>
      <c r="CSL389" s="37"/>
      <c r="CSM389" s="38"/>
      <c r="CSN389" s="29"/>
      <c r="CSO389" s="39"/>
      <c r="CSP389" s="39"/>
      <c r="CSQ389" s="39"/>
      <c r="CSR389" s="29"/>
      <c r="CSS389" s="35"/>
      <c r="CST389" s="36"/>
      <c r="CSU389" s="37"/>
      <c r="CSV389" s="38"/>
      <c r="CSW389" s="29"/>
      <c r="CSX389" s="39"/>
      <c r="CSY389" s="39"/>
      <c r="CSZ389" s="39"/>
      <c r="CTA389" s="29"/>
      <c r="CTB389" s="35"/>
      <c r="CTC389" s="36"/>
      <c r="CTD389" s="37"/>
      <c r="CTE389" s="38"/>
      <c r="CTF389" s="29"/>
      <c r="CTG389" s="39"/>
      <c r="CTH389" s="39"/>
      <c r="CTI389" s="39"/>
      <c r="CTJ389" s="29"/>
      <c r="CTK389" s="35"/>
      <c r="CTL389" s="36"/>
      <c r="CTM389" s="37"/>
      <c r="CTN389" s="38"/>
      <c r="CTO389" s="29"/>
      <c r="CTP389" s="39"/>
      <c r="CTQ389" s="39"/>
      <c r="CTR389" s="39"/>
      <c r="CTS389" s="29"/>
      <c r="CTT389" s="35"/>
      <c r="CTU389" s="36"/>
    </row>
    <row r="390" s="2" customFormat="1" customHeight="1" spans="1:2569">
      <c r="A390" s="11">
        <v>388</v>
      </c>
      <c r="B390" s="12" t="s">
        <v>811</v>
      </c>
      <c r="C390" s="13" t="s">
        <v>812</v>
      </c>
      <c r="D390" s="14" t="s">
        <v>813</v>
      </c>
      <c r="E390" s="15" t="s">
        <v>11</v>
      </c>
      <c r="F390" s="14" t="s">
        <v>814</v>
      </c>
      <c r="G390" s="13"/>
      <c r="H390" s="22"/>
      <c r="I390" s="22"/>
      <c r="J390" s="22"/>
      <c r="K390" s="23"/>
      <c r="L390" s="24"/>
      <c r="M390" s="25"/>
      <c r="N390" s="26"/>
      <c r="O390" s="28"/>
      <c r="P390" s="29"/>
      <c r="Q390" s="39"/>
      <c r="R390" s="39"/>
      <c r="S390" s="39"/>
      <c r="T390" s="29"/>
      <c r="U390" s="35"/>
      <c r="V390" s="36"/>
      <c r="W390" s="37"/>
      <c r="X390" s="38"/>
      <c r="Y390" s="29"/>
      <c r="Z390" s="39"/>
      <c r="AA390" s="39"/>
      <c r="AB390" s="39"/>
      <c r="AC390" s="29"/>
      <c r="AD390" s="35"/>
      <c r="AE390" s="36"/>
      <c r="AF390" s="37"/>
      <c r="AG390" s="38"/>
      <c r="AH390" s="29"/>
      <c r="AI390" s="39"/>
      <c r="AJ390" s="39"/>
      <c r="AK390" s="39"/>
      <c r="AL390" s="29"/>
      <c r="AM390" s="35"/>
      <c r="AN390" s="36"/>
      <c r="AO390" s="37"/>
      <c r="AP390" s="38"/>
      <c r="AQ390" s="29"/>
      <c r="AR390" s="39"/>
      <c r="AS390" s="39"/>
      <c r="AT390" s="39"/>
      <c r="AU390" s="29"/>
      <c r="AV390" s="35"/>
      <c r="AW390" s="36"/>
      <c r="AX390" s="37"/>
      <c r="AY390" s="38"/>
      <c r="AZ390" s="29"/>
      <c r="BA390" s="39"/>
      <c r="BB390" s="39"/>
      <c r="BC390" s="39"/>
      <c r="BD390" s="29"/>
      <c r="BE390" s="35"/>
      <c r="BF390" s="36"/>
      <c r="BG390" s="37"/>
      <c r="BH390" s="38"/>
      <c r="BI390" s="29"/>
      <c r="BJ390" s="39"/>
      <c r="BK390" s="39"/>
      <c r="BL390" s="39"/>
      <c r="BM390" s="29"/>
      <c r="BN390" s="35"/>
      <c r="BO390" s="36"/>
      <c r="BP390" s="37"/>
      <c r="BQ390" s="38"/>
      <c r="BR390" s="29"/>
      <c r="BS390" s="39"/>
      <c r="BT390" s="39"/>
      <c r="BU390" s="39"/>
      <c r="BV390" s="29"/>
      <c r="BW390" s="35"/>
      <c r="BX390" s="36"/>
      <c r="BY390" s="37"/>
      <c r="BZ390" s="38"/>
      <c r="CA390" s="29"/>
      <c r="CB390" s="39"/>
      <c r="CC390" s="39"/>
      <c r="CD390" s="39"/>
      <c r="CE390" s="29"/>
      <c r="CF390" s="35"/>
      <c r="CG390" s="36"/>
      <c r="CH390" s="37"/>
      <c r="CI390" s="38"/>
      <c r="CJ390" s="29"/>
      <c r="CK390" s="39"/>
      <c r="CL390" s="39"/>
      <c r="CM390" s="39"/>
      <c r="CN390" s="29"/>
      <c r="CO390" s="35"/>
      <c r="CP390" s="36"/>
      <c r="CQ390" s="37"/>
      <c r="CR390" s="38"/>
      <c r="CS390" s="29"/>
      <c r="CT390" s="39"/>
      <c r="CU390" s="39"/>
      <c r="CV390" s="39"/>
      <c r="CW390" s="29"/>
      <c r="CX390" s="35"/>
      <c r="CY390" s="36"/>
      <c r="CZ390" s="37"/>
      <c r="DA390" s="38"/>
      <c r="DB390" s="29"/>
      <c r="DC390" s="39"/>
      <c r="DD390" s="39"/>
      <c r="DE390" s="39"/>
      <c r="DF390" s="29"/>
      <c r="DG390" s="35"/>
      <c r="DH390" s="36"/>
      <c r="DI390" s="37"/>
      <c r="DJ390" s="38"/>
      <c r="DK390" s="29"/>
      <c r="DL390" s="39"/>
      <c r="DM390" s="39"/>
      <c r="DN390" s="39"/>
      <c r="DO390" s="29"/>
      <c r="DP390" s="35"/>
      <c r="DQ390" s="36"/>
      <c r="DR390" s="37"/>
      <c r="DS390" s="38"/>
      <c r="DT390" s="29"/>
      <c r="DU390" s="39"/>
      <c r="DV390" s="39"/>
      <c r="DW390" s="39"/>
      <c r="DX390" s="29"/>
      <c r="DY390" s="35"/>
      <c r="DZ390" s="36"/>
      <c r="EA390" s="37"/>
      <c r="EB390" s="38"/>
      <c r="EC390" s="29"/>
      <c r="ED390" s="39"/>
      <c r="EE390" s="39"/>
      <c r="EF390" s="39"/>
      <c r="EG390" s="29"/>
      <c r="EH390" s="35"/>
      <c r="EI390" s="36"/>
      <c r="EJ390" s="37"/>
      <c r="EK390" s="38"/>
      <c r="EL390" s="29"/>
      <c r="EM390" s="39"/>
      <c r="EN390" s="39"/>
      <c r="EO390" s="39"/>
      <c r="EP390" s="29"/>
      <c r="EQ390" s="35"/>
      <c r="ER390" s="36"/>
      <c r="ES390" s="37"/>
      <c r="ET390" s="38"/>
      <c r="EU390" s="29"/>
      <c r="EV390" s="39"/>
      <c r="EW390" s="39"/>
      <c r="EX390" s="39"/>
      <c r="EY390" s="29"/>
      <c r="EZ390" s="35"/>
      <c r="FA390" s="36"/>
      <c r="FB390" s="37"/>
      <c r="FC390" s="38"/>
      <c r="FD390" s="29"/>
      <c r="FE390" s="39"/>
      <c r="FF390" s="39"/>
      <c r="FG390" s="39"/>
      <c r="FH390" s="29"/>
      <c r="FI390" s="35"/>
      <c r="FJ390" s="36"/>
      <c r="FK390" s="37"/>
      <c r="FL390" s="38"/>
      <c r="FM390" s="29"/>
      <c r="FN390" s="39"/>
      <c r="FO390" s="39"/>
      <c r="FP390" s="39"/>
      <c r="FQ390" s="29"/>
      <c r="FR390" s="35"/>
      <c r="FS390" s="36"/>
      <c r="FT390" s="37"/>
      <c r="FU390" s="38"/>
      <c r="FV390" s="29"/>
      <c r="FW390" s="39"/>
      <c r="FX390" s="39"/>
      <c r="FY390" s="39"/>
      <c r="FZ390" s="29"/>
      <c r="GA390" s="35"/>
      <c r="GB390" s="36"/>
      <c r="GC390" s="37"/>
      <c r="GD390" s="38"/>
      <c r="GE390" s="29"/>
      <c r="GF390" s="39"/>
      <c r="GG390" s="39"/>
      <c r="GH390" s="39"/>
      <c r="GI390" s="29"/>
      <c r="GJ390" s="35"/>
      <c r="GK390" s="36"/>
      <c r="GL390" s="37"/>
      <c r="GM390" s="38"/>
      <c r="GN390" s="29"/>
      <c r="GO390" s="39"/>
      <c r="GP390" s="39"/>
      <c r="GQ390" s="39"/>
      <c r="GR390" s="29"/>
      <c r="GS390" s="35"/>
      <c r="GT390" s="36"/>
      <c r="GU390" s="37"/>
      <c r="GV390" s="38"/>
      <c r="GW390" s="29"/>
      <c r="GX390" s="39"/>
      <c r="GY390" s="39"/>
      <c r="GZ390" s="39"/>
      <c r="HA390" s="29"/>
      <c r="HB390" s="35"/>
      <c r="HC390" s="36"/>
      <c r="HD390" s="37"/>
      <c r="HE390" s="38"/>
      <c r="HF390" s="29"/>
      <c r="HG390" s="39"/>
      <c r="HH390" s="39"/>
      <c r="HI390" s="39"/>
      <c r="HJ390" s="29"/>
      <c r="HK390" s="35"/>
      <c r="HL390" s="36"/>
      <c r="HM390" s="37"/>
      <c r="HN390" s="38"/>
      <c r="HO390" s="29"/>
      <c r="HP390" s="39"/>
      <c r="HQ390" s="39"/>
      <c r="HR390" s="39"/>
      <c r="HS390" s="29"/>
      <c r="HT390" s="35"/>
      <c r="HU390" s="36"/>
      <c r="HV390" s="37"/>
      <c r="HW390" s="38"/>
      <c r="HX390" s="29"/>
      <c r="HY390" s="39"/>
      <c r="HZ390" s="39"/>
      <c r="IA390" s="39"/>
      <c r="IB390" s="29"/>
      <c r="IC390" s="35"/>
      <c r="ID390" s="36"/>
      <c r="IE390" s="37"/>
      <c r="IF390" s="38"/>
      <c r="IG390" s="29"/>
      <c r="IH390" s="39"/>
      <c r="II390" s="39"/>
      <c r="IJ390" s="39"/>
      <c r="IK390" s="29"/>
      <c r="IL390" s="35"/>
      <c r="IM390" s="36"/>
      <c r="IN390" s="37"/>
      <c r="IO390" s="38"/>
      <c r="IP390" s="29"/>
      <c r="IQ390" s="39"/>
      <c r="IR390" s="39"/>
      <c r="IS390" s="39"/>
      <c r="IT390" s="29"/>
      <c r="IU390" s="35"/>
      <c r="IV390" s="36"/>
      <c r="IW390" s="37"/>
      <c r="IX390" s="38"/>
      <c r="IY390" s="29"/>
      <c r="IZ390" s="39"/>
      <c r="JA390" s="39"/>
      <c r="JB390" s="39"/>
      <c r="JC390" s="29"/>
      <c r="JD390" s="35"/>
      <c r="JE390" s="36"/>
      <c r="JF390" s="37"/>
      <c r="JG390" s="38"/>
      <c r="JH390" s="29"/>
      <c r="JI390" s="39"/>
      <c r="JJ390" s="39"/>
      <c r="JK390" s="39"/>
      <c r="JL390" s="29"/>
      <c r="JM390" s="35"/>
      <c r="JN390" s="36"/>
      <c r="JO390" s="37"/>
      <c r="JP390" s="38"/>
      <c r="JQ390" s="29"/>
      <c r="JR390" s="39"/>
      <c r="JS390" s="39"/>
      <c r="JT390" s="39"/>
      <c r="JU390" s="29"/>
      <c r="JV390" s="35"/>
      <c r="JW390" s="36"/>
      <c r="JX390" s="37"/>
      <c r="JY390" s="38"/>
      <c r="JZ390" s="29"/>
      <c r="KA390" s="39"/>
      <c r="KB390" s="39"/>
      <c r="KC390" s="39"/>
      <c r="KD390" s="29"/>
      <c r="KE390" s="35"/>
      <c r="KF390" s="36"/>
      <c r="KG390" s="37"/>
      <c r="KH390" s="38"/>
      <c r="KI390" s="29"/>
      <c r="KJ390" s="39"/>
      <c r="KK390" s="39"/>
      <c r="KL390" s="39"/>
      <c r="KM390" s="29"/>
      <c r="KN390" s="35"/>
      <c r="KO390" s="36"/>
      <c r="KP390" s="37"/>
      <c r="KQ390" s="38"/>
      <c r="KR390" s="29"/>
      <c r="KS390" s="39"/>
      <c r="KT390" s="39"/>
      <c r="KU390" s="39"/>
      <c r="KV390" s="29"/>
      <c r="KW390" s="35"/>
      <c r="KX390" s="36"/>
      <c r="KY390" s="37"/>
      <c r="KZ390" s="38"/>
      <c r="LA390" s="29"/>
      <c r="LB390" s="39"/>
      <c r="LC390" s="39"/>
      <c r="LD390" s="39"/>
      <c r="LE390" s="29"/>
      <c r="LF390" s="35"/>
      <c r="LG390" s="36"/>
      <c r="LH390" s="37"/>
      <c r="LI390" s="38"/>
      <c r="LJ390" s="29"/>
      <c r="LK390" s="39"/>
      <c r="LL390" s="39"/>
      <c r="LM390" s="39"/>
      <c r="LN390" s="29"/>
      <c r="LO390" s="35"/>
      <c r="LP390" s="36"/>
      <c r="LQ390" s="37"/>
      <c r="LR390" s="38"/>
      <c r="LS390" s="29"/>
      <c r="LT390" s="39"/>
      <c r="LU390" s="39"/>
      <c r="LV390" s="39"/>
      <c r="LW390" s="29"/>
      <c r="LX390" s="35"/>
      <c r="LY390" s="36"/>
      <c r="LZ390" s="37"/>
      <c r="MA390" s="38"/>
      <c r="MB390" s="29"/>
      <c r="MC390" s="39"/>
      <c r="MD390" s="39"/>
      <c r="ME390" s="39"/>
      <c r="MF390" s="29"/>
      <c r="MG390" s="35"/>
      <c r="MH390" s="36"/>
      <c r="MI390" s="37"/>
      <c r="MJ390" s="38"/>
      <c r="MK390" s="29"/>
      <c r="ML390" s="39"/>
      <c r="MM390" s="39"/>
      <c r="MN390" s="39"/>
      <c r="MO390" s="29"/>
      <c r="MP390" s="35"/>
      <c r="MQ390" s="36"/>
      <c r="MR390" s="37"/>
      <c r="MS390" s="38"/>
      <c r="MT390" s="29"/>
      <c r="MU390" s="39"/>
      <c r="MV390" s="39"/>
      <c r="MW390" s="39"/>
      <c r="MX390" s="29"/>
      <c r="MY390" s="35"/>
      <c r="MZ390" s="36"/>
      <c r="NA390" s="37"/>
      <c r="NB390" s="38"/>
      <c r="NC390" s="29"/>
      <c r="ND390" s="39"/>
      <c r="NE390" s="39"/>
      <c r="NF390" s="39"/>
      <c r="NG390" s="29"/>
      <c r="NH390" s="35"/>
      <c r="NI390" s="36"/>
      <c r="NJ390" s="37"/>
      <c r="NK390" s="38"/>
      <c r="NL390" s="29"/>
      <c r="NM390" s="39"/>
      <c r="NN390" s="39"/>
      <c r="NO390" s="39"/>
      <c r="NP390" s="29"/>
      <c r="NQ390" s="35"/>
      <c r="NR390" s="36"/>
      <c r="NS390" s="37"/>
      <c r="NT390" s="38"/>
      <c r="NU390" s="29"/>
      <c r="NV390" s="39"/>
      <c r="NW390" s="39"/>
      <c r="NX390" s="39"/>
      <c r="NY390" s="29"/>
      <c r="NZ390" s="35"/>
      <c r="OA390" s="36"/>
      <c r="OB390" s="37"/>
      <c r="OC390" s="38"/>
      <c r="OD390" s="29"/>
      <c r="OE390" s="39"/>
      <c r="OF390" s="39"/>
      <c r="OG390" s="39"/>
      <c r="OH390" s="29"/>
      <c r="OI390" s="35"/>
      <c r="OJ390" s="36"/>
      <c r="OK390" s="37"/>
      <c r="OL390" s="38"/>
      <c r="OM390" s="29"/>
      <c r="ON390" s="39"/>
      <c r="OO390" s="39"/>
      <c r="OP390" s="39"/>
      <c r="OQ390" s="29"/>
      <c r="OR390" s="35"/>
      <c r="OS390" s="36"/>
      <c r="OT390" s="37"/>
      <c r="OU390" s="38"/>
      <c r="OV390" s="29"/>
      <c r="OW390" s="39"/>
      <c r="OX390" s="39"/>
      <c r="OY390" s="39"/>
      <c r="OZ390" s="29"/>
      <c r="PA390" s="35"/>
      <c r="PB390" s="36"/>
      <c r="PC390" s="37"/>
      <c r="PD390" s="38"/>
      <c r="PE390" s="29"/>
      <c r="PF390" s="39"/>
      <c r="PG390" s="39"/>
      <c r="PH390" s="39"/>
      <c r="PI390" s="29"/>
      <c r="PJ390" s="35"/>
      <c r="PK390" s="36"/>
      <c r="PL390" s="37"/>
      <c r="PM390" s="38"/>
      <c r="PN390" s="29"/>
      <c r="PO390" s="39"/>
      <c r="PP390" s="39"/>
      <c r="PQ390" s="39"/>
      <c r="PR390" s="29"/>
      <c r="PS390" s="35"/>
      <c r="PT390" s="36"/>
      <c r="PU390" s="37"/>
      <c r="PV390" s="38"/>
      <c r="PW390" s="29"/>
      <c r="PX390" s="39"/>
      <c r="PY390" s="39"/>
      <c r="PZ390" s="39"/>
      <c r="QA390" s="29"/>
      <c r="QB390" s="35"/>
      <c r="QC390" s="36"/>
      <c r="QD390" s="37"/>
      <c r="QE390" s="38"/>
      <c r="QF390" s="29"/>
      <c r="QG390" s="39"/>
      <c r="QH390" s="39"/>
      <c r="QI390" s="39"/>
      <c r="QJ390" s="29"/>
      <c r="QK390" s="35"/>
      <c r="QL390" s="36"/>
      <c r="QM390" s="37"/>
      <c r="QN390" s="38"/>
      <c r="QO390" s="29"/>
      <c r="QP390" s="39"/>
      <c r="QQ390" s="39"/>
      <c r="QR390" s="39"/>
      <c r="QS390" s="29"/>
      <c r="QT390" s="35"/>
      <c r="QU390" s="36"/>
      <c r="QV390" s="37"/>
      <c r="QW390" s="38"/>
      <c r="QX390" s="29"/>
      <c r="QY390" s="39"/>
      <c r="QZ390" s="39"/>
      <c r="RA390" s="39"/>
      <c r="RB390" s="29"/>
      <c r="RC390" s="35"/>
      <c r="RD390" s="36"/>
      <c r="RE390" s="37"/>
      <c r="RF390" s="38"/>
      <c r="RG390" s="29"/>
      <c r="RH390" s="39"/>
      <c r="RI390" s="39"/>
      <c r="RJ390" s="39"/>
      <c r="RK390" s="29"/>
      <c r="RL390" s="35"/>
      <c r="RM390" s="36"/>
      <c r="RN390" s="37"/>
      <c r="RO390" s="38"/>
      <c r="RP390" s="29"/>
      <c r="RQ390" s="39"/>
      <c r="RR390" s="39"/>
      <c r="RS390" s="39"/>
      <c r="RT390" s="29"/>
      <c r="RU390" s="35"/>
      <c r="RV390" s="36"/>
      <c r="RW390" s="37"/>
      <c r="RX390" s="38"/>
      <c r="RY390" s="29"/>
      <c r="RZ390" s="39"/>
      <c r="SA390" s="39"/>
      <c r="SB390" s="39"/>
      <c r="SC390" s="29"/>
      <c r="SD390" s="35"/>
      <c r="SE390" s="36"/>
      <c r="SF390" s="37"/>
      <c r="SG390" s="38"/>
      <c r="SH390" s="29"/>
      <c r="SI390" s="39"/>
      <c r="SJ390" s="39"/>
      <c r="SK390" s="39"/>
      <c r="SL390" s="29"/>
      <c r="SM390" s="35"/>
      <c r="SN390" s="36"/>
      <c r="SO390" s="37"/>
      <c r="SP390" s="38"/>
      <c r="SQ390" s="29"/>
      <c r="SR390" s="39"/>
      <c r="SS390" s="39"/>
      <c r="ST390" s="39"/>
      <c r="SU390" s="29"/>
      <c r="SV390" s="35"/>
      <c r="SW390" s="36"/>
      <c r="SX390" s="37"/>
      <c r="SY390" s="38"/>
      <c r="SZ390" s="29"/>
      <c r="TA390" s="39"/>
      <c r="TB390" s="39"/>
      <c r="TC390" s="39"/>
      <c r="TD390" s="29"/>
      <c r="TE390" s="35"/>
      <c r="TF390" s="36"/>
      <c r="TG390" s="37"/>
      <c r="TH390" s="38"/>
      <c r="TI390" s="29"/>
      <c r="TJ390" s="39"/>
      <c r="TK390" s="39"/>
      <c r="TL390" s="39"/>
      <c r="TM390" s="29"/>
      <c r="TN390" s="35"/>
      <c r="TO390" s="36"/>
      <c r="TP390" s="37"/>
      <c r="TQ390" s="38"/>
      <c r="TR390" s="29"/>
      <c r="TS390" s="39"/>
      <c r="TT390" s="39"/>
      <c r="TU390" s="39"/>
      <c r="TV390" s="29"/>
      <c r="TW390" s="35"/>
      <c r="TX390" s="36"/>
      <c r="TY390" s="37"/>
      <c r="TZ390" s="38"/>
      <c r="UA390" s="29"/>
      <c r="UB390" s="39"/>
      <c r="UC390" s="39"/>
      <c r="UD390" s="39"/>
      <c r="UE390" s="29"/>
      <c r="UF390" s="35"/>
      <c r="UG390" s="36"/>
      <c r="UH390" s="37"/>
      <c r="UI390" s="38"/>
      <c r="UJ390" s="29"/>
      <c r="UK390" s="39"/>
      <c r="UL390" s="39"/>
      <c r="UM390" s="39"/>
      <c r="UN390" s="29"/>
      <c r="UO390" s="35"/>
      <c r="UP390" s="36"/>
      <c r="UQ390" s="37"/>
      <c r="UR390" s="38"/>
      <c r="US390" s="29"/>
      <c r="UT390" s="39"/>
      <c r="UU390" s="39"/>
      <c r="UV390" s="39"/>
      <c r="UW390" s="29"/>
      <c r="UX390" s="35"/>
      <c r="UY390" s="36"/>
      <c r="UZ390" s="37"/>
      <c r="VA390" s="38"/>
      <c r="VB390" s="29"/>
      <c r="VC390" s="39"/>
      <c r="VD390" s="39"/>
      <c r="VE390" s="39"/>
      <c r="VF390" s="29"/>
      <c r="VG390" s="35"/>
      <c r="VH390" s="36"/>
      <c r="VI390" s="37"/>
      <c r="VJ390" s="38"/>
      <c r="VK390" s="29"/>
      <c r="VL390" s="39"/>
      <c r="VM390" s="39"/>
      <c r="VN390" s="39"/>
      <c r="VO390" s="29"/>
      <c r="VP390" s="35"/>
      <c r="VQ390" s="36"/>
      <c r="VR390" s="37"/>
      <c r="VS390" s="38"/>
      <c r="VT390" s="29"/>
      <c r="VU390" s="39"/>
      <c r="VV390" s="39"/>
      <c r="VW390" s="39"/>
      <c r="VX390" s="29"/>
      <c r="VY390" s="35"/>
      <c r="VZ390" s="36"/>
      <c r="WA390" s="37"/>
      <c r="WB390" s="38"/>
      <c r="WC390" s="29"/>
      <c r="WD390" s="39"/>
      <c r="WE390" s="39"/>
      <c r="WF390" s="39"/>
      <c r="WG390" s="29"/>
      <c r="WH390" s="35"/>
      <c r="WI390" s="36"/>
      <c r="WJ390" s="37"/>
      <c r="WK390" s="38"/>
      <c r="WL390" s="29"/>
      <c r="WM390" s="39"/>
      <c r="WN390" s="39"/>
      <c r="WO390" s="39"/>
      <c r="WP390" s="29"/>
      <c r="WQ390" s="35"/>
      <c r="WR390" s="36"/>
      <c r="WS390" s="37"/>
      <c r="WT390" s="38"/>
      <c r="WU390" s="29"/>
      <c r="WV390" s="39"/>
      <c r="WW390" s="39"/>
      <c r="WX390" s="39"/>
      <c r="WY390" s="29"/>
      <c r="WZ390" s="35"/>
      <c r="XA390" s="36"/>
      <c r="XB390" s="37"/>
      <c r="XC390" s="38"/>
      <c r="XD390" s="29"/>
      <c r="XE390" s="39"/>
      <c r="XF390" s="39"/>
      <c r="XG390" s="39"/>
      <c r="XH390" s="29"/>
      <c r="XI390" s="35"/>
      <c r="XJ390" s="36"/>
      <c r="XK390" s="37"/>
      <c r="XL390" s="38"/>
      <c r="XM390" s="29"/>
      <c r="XN390" s="39"/>
      <c r="XO390" s="39"/>
      <c r="XP390" s="39"/>
      <c r="XQ390" s="29"/>
      <c r="XR390" s="35"/>
      <c r="XS390" s="36"/>
      <c r="XT390" s="37"/>
      <c r="XU390" s="38"/>
      <c r="XV390" s="29"/>
      <c r="XW390" s="39"/>
      <c r="XX390" s="39"/>
      <c r="XY390" s="39"/>
      <c r="XZ390" s="29"/>
      <c r="YA390" s="35"/>
      <c r="YB390" s="36"/>
      <c r="YC390" s="37"/>
      <c r="YD390" s="38"/>
      <c r="YE390" s="29"/>
      <c r="YF390" s="39"/>
      <c r="YG390" s="39"/>
      <c r="YH390" s="39"/>
      <c r="YI390" s="29"/>
      <c r="YJ390" s="35"/>
      <c r="YK390" s="36"/>
      <c r="YL390" s="37"/>
      <c r="YM390" s="38"/>
      <c r="YN390" s="29"/>
      <c r="YO390" s="39"/>
      <c r="YP390" s="39"/>
      <c r="YQ390" s="39"/>
      <c r="YR390" s="29"/>
      <c r="YS390" s="35"/>
      <c r="YT390" s="36"/>
      <c r="YU390" s="37"/>
      <c r="YV390" s="38"/>
      <c r="YW390" s="29"/>
      <c r="YX390" s="39"/>
      <c r="YY390" s="39"/>
      <c r="YZ390" s="39"/>
      <c r="ZA390" s="29"/>
      <c r="ZB390" s="35"/>
      <c r="ZC390" s="36"/>
      <c r="ZD390" s="37"/>
      <c r="ZE390" s="38"/>
      <c r="ZF390" s="29"/>
      <c r="ZG390" s="39"/>
      <c r="ZH390" s="39"/>
      <c r="ZI390" s="39"/>
      <c r="ZJ390" s="29"/>
      <c r="ZK390" s="35"/>
      <c r="ZL390" s="36"/>
      <c r="ZM390" s="37"/>
      <c r="ZN390" s="38"/>
      <c r="ZO390" s="29"/>
      <c r="ZP390" s="39"/>
      <c r="ZQ390" s="39"/>
      <c r="ZR390" s="39"/>
      <c r="ZS390" s="29"/>
      <c r="ZT390" s="35"/>
      <c r="ZU390" s="36"/>
      <c r="ZV390" s="37"/>
      <c r="ZW390" s="38"/>
      <c r="ZX390" s="29"/>
      <c r="ZY390" s="39"/>
      <c r="ZZ390" s="39"/>
      <c r="AAA390" s="39"/>
      <c r="AAB390" s="29"/>
      <c r="AAC390" s="35"/>
      <c r="AAD390" s="36"/>
      <c r="AAE390" s="37"/>
      <c r="AAF390" s="38"/>
      <c r="AAG390" s="29"/>
      <c r="AAH390" s="39"/>
      <c r="AAI390" s="39"/>
      <c r="AAJ390" s="39"/>
      <c r="AAK390" s="29"/>
      <c r="AAL390" s="35"/>
      <c r="AAM390" s="36"/>
      <c r="AAN390" s="37"/>
      <c r="AAO390" s="38"/>
      <c r="AAP390" s="29"/>
      <c r="AAQ390" s="39"/>
      <c r="AAR390" s="39"/>
      <c r="AAS390" s="39"/>
      <c r="AAT390" s="29"/>
      <c r="AAU390" s="35"/>
      <c r="AAV390" s="36"/>
      <c r="AAW390" s="37"/>
      <c r="AAX390" s="38"/>
      <c r="AAY390" s="29"/>
      <c r="AAZ390" s="39"/>
      <c r="ABA390" s="39"/>
      <c r="ABB390" s="39"/>
      <c r="ABC390" s="29"/>
      <c r="ABD390" s="35"/>
      <c r="ABE390" s="36"/>
      <c r="ABF390" s="37"/>
      <c r="ABG390" s="38"/>
      <c r="ABH390" s="29"/>
      <c r="ABI390" s="39"/>
      <c r="ABJ390" s="39"/>
      <c r="ABK390" s="39"/>
      <c r="ABL390" s="29"/>
      <c r="ABM390" s="35"/>
      <c r="ABN390" s="36"/>
      <c r="ABO390" s="37"/>
      <c r="ABP390" s="38"/>
      <c r="ABQ390" s="29"/>
      <c r="ABR390" s="39"/>
      <c r="ABS390" s="39"/>
      <c r="ABT390" s="39"/>
      <c r="ABU390" s="29"/>
      <c r="ABV390" s="35"/>
      <c r="ABW390" s="36"/>
      <c r="ABX390" s="37"/>
      <c r="ABY390" s="38"/>
      <c r="ABZ390" s="29"/>
      <c r="ACA390" s="39"/>
      <c r="ACB390" s="39"/>
      <c r="ACC390" s="39"/>
      <c r="ACD390" s="29"/>
      <c r="ACE390" s="35"/>
      <c r="ACF390" s="36"/>
      <c r="ACG390" s="37"/>
      <c r="ACH390" s="38"/>
      <c r="ACI390" s="29"/>
      <c r="ACJ390" s="39"/>
      <c r="ACK390" s="39"/>
      <c r="ACL390" s="39"/>
      <c r="ACM390" s="29"/>
      <c r="ACN390" s="35"/>
      <c r="ACO390" s="36"/>
      <c r="ACP390" s="37"/>
      <c r="ACQ390" s="38"/>
      <c r="ACR390" s="29"/>
      <c r="ACS390" s="39"/>
      <c r="ACT390" s="39"/>
      <c r="ACU390" s="39"/>
      <c r="ACV390" s="29"/>
      <c r="ACW390" s="35"/>
      <c r="ACX390" s="36"/>
      <c r="ACY390" s="37"/>
      <c r="ACZ390" s="38"/>
      <c r="ADA390" s="29"/>
      <c r="ADB390" s="39"/>
      <c r="ADC390" s="39"/>
      <c r="ADD390" s="39"/>
      <c r="ADE390" s="29"/>
      <c r="ADF390" s="35"/>
      <c r="ADG390" s="36"/>
      <c r="ADH390" s="37"/>
      <c r="ADI390" s="38"/>
      <c r="ADJ390" s="29"/>
      <c r="ADK390" s="39"/>
      <c r="ADL390" s="39"/>
      <c r="ADM390" s="39"/>
      <c r="ADN390" s="29"/>
      <c r="ADO390" s="35"/>
      <c r="ADP390" s="36"/>
      <c r="ADQ390" s="37"/>
      <c r="ADR390" s="38"/>
      <c r="ADS390" s="29"/>
      <c r="ADT390" s="39"/>
      <c r="ADU390" s="39"/>
      <c r="ADV390" s="39"/>
      <c r="ADW390" s="29"/>
      <c r="ADX390" s="35"/>
      <c r="ADY390" s="36"/>
      <c r="ADZ390" s="37"/>
      <c r="AEA390" s="38"/>
      <c r="AEB390" s="29"/>
      <c r="AEC390" s="39"/>
      <c r="AED390" s="39"/>
      <c r="AEE390" s="39"/>
      <c r="AEF390" s="29"/>
      <c r="AEG390" s="35"/>
      <c r="AEH390" s="36"/>
      <c r="AEI390" s="37"/>
      <c r="AEJ390" s="38"/>
      <c r="AEK390" s="29"/>
      <c r="AEL390" s="39"/>
      <c r="AEM390" s="39"/>
      <c r="AEN390" s="39"/>
      <c r="AEO390" s="29"/>
      <c r="AEP390" s="35"/>
      <c r="AEQ390" s="36"/>
      <c r="AER390" s="37"/>
      <c r="AES390" s="38"/>
      <c r="AET390" s="29"/>
      <c r="AEU390" s="39"/>
      <c r="AEV390" s="39"/>
      <c r="AEW390" s="39"/>
      <c r="AEX390" s="29"/>
      <c r="AEY390" s="35"/>
      <c r="AEZ390" s="36"/>
      <c r="AFA390" s="37"/>
      <c r="AFB390" s="38"/>
      <c r="AFC390" s="29"/>
      <c r="AFD390" s="39"/>
      <c r="AFE390" s="39"/>
      <c r="AFF390" s="39"/>
      <c r="AFG390" s="29"/>
      <c r="AFH390" s="35"/>
      <c r="AFI390" s="36"/>
      <c r="AFJ390" s="37"/>
      <c r="AFK390" s="38"/>
      <c r="AFL390" s="29"/>
      <c r="AFM390" s="39"/>
      <c r="AFN390" s="39"/>
      <c r="AFO390" s="39"/>
      <c r="AFP390" s="29"/>
      <c r="AFQ390" s="35"/>
      <c r="AFR390" s="36"/>
      <c r="AFS390" s="37"/>
      <c r="AFT390" s="38"/>
      <c r="AFU390" s="29"/>
      <c r="AFV390" s="39"/>
      <c r="AFW390" s="39"/>
      <c r="AFX390" s="39"/>
      <c r="AFY390" s="29"/>
      <c r="AFZ390" s="35"/>
      <c r="AGA390" s="36"/>
      <c r="AGB390" s="37"/>
      <c r="AGC390" s="38"/>
      <c r="AGD390" s="29"/>
      <c r="AGE390" s="39"/>
      <c r="AGF390" s="39"/>
      <c r="AGG390" s="39"/>
      <c r="AGH390" s="29"/>
      <c r="AGI390" s="35"/>
      <c r="AGJ390" s="36"/>
      <c r="AGK390" s="37"/>
      <c r="AGL390" s="38"/>
      <c r="AGM390" s="29"/>
      <c r="AGN390" s="39"/>
      <c r="AGO390" s="39"/>
      <c r="AGP390" s="39"/>
      <c r="AGQ390" s="29"/>
      <c r="AGR390" s="35"/>
      <c r="AGS390" s="36"/>
      <c r="AGT390" s="37"/>
      <c r="AGU390" s="38"/>
      <c r="AGV390" s="29"/>
      <c r="AGW390" s="39"/>
      <c r="AGX390" s="39"/>
      <c r="AGY390" s="39"/>
      <c r="AGZ390" s="29"/>
      <c r="AHA390" s="35"/>
      <c r="AHB390" s="36"/>
      <c r="AHC390" s="37"/>
      <c r="AHD390" s="38"/>
      <c r="AHE390" s="29"/>
      <c r="AHF390" s="39"/>
      <c r="AHG390" s="39"/>
      <c r="AHH390" s="39"/>
      <c r="AHI390" s="29"/>
      <c r="AHJ390" s="35"/>
      <c r="AHK390" s="36"/>
      <c r="AHL390" s="37"/>
      <c r="AHM390" s="38"/>
      <c r="AHN390" s="29"/>
      <c r="AHO390" s="39"/>
      <c r="AHP390" s="39"/>
      <c r="AHQ390" s="39"/>
      <c r="AHR390" s="29"/>
      <c r="AHS390" s="35"/>
      <c r="AHT390" s="36"/>
      <c r="AHU390" s="37"/>
      <c r="AHV390" s="38"/>
      <c r="AHW390" s="29"/>
      <c r="AHX390" s="39"/>
      <c r="AHY390" s="39"/>
      <c r="AHZ390" s="39"/>
      <c r="AIA390" s="29"/>
      <c r="AIB390" s="35"/>
      <c r="AIC390" s="36"/>
      <c r="AID390" s="37"/>
      <c r="AIE390" s="38"/>
      <c r="AIF390" s="29"/>
      <c r="AIG390" s="39"/>
      <c r="AIH390" s="39"/>
      <c r="AII390" s="39"/>
      <c r="AIJ390" s="29"/>
      <c r="AIK390" s="35"/>
      <c r="AIL390" s="36"/>
      <c r="AIM390" s="37"/>
      <c r="AIN390" s="38"/>
      <c r="AIO390" s="29"/>
      <c r="AIP390" s="39"/>
      <c r="AIQ390" s="39"/>
      <c r="AIR390" s="39"/>
      <c r="AIS390" s="29"/>
      <c r="AIT390" s="35"/>
      <c r="AIU390" s="36"/>
      <c r="AIV390" s="37"/>
      <c r="AIW390" s="38"/>
      <c r="AIX390" s="29"/>
      <c r="AIY390" s="39"/>
      <c r="AIZ390" s="39"/>
      <c r="AJA390" s="39"/>
      <c r="AJB390" s="29"/>
      <c r="AJC390" s="35"/>
      <c r="AJD390" s="36"/>
      <c r="AJE390" s="37"/>
      <c r="AJF390" s="38"/>
      <c r="AJG390" s="29"/>
      <c r="AJH390" s="39"/>
      <c r="AJI390" s="39"/>
      <c r="AJJ390" s="39"/>
      <c r="AJK390" s="29"/>
      <c r="AJL390" s="35"/>
      <c r="AJM390" s="36"/>
      <c r="AJN390" s="37"/>
      <c r="AJO390" s="38"/>
      <c r="AJP390" s="29"/>
      <c r="AJQ390" s="39"/>
      <c r="AJR390" s="39"/>
      <c r="AJS390" s="39"/>
      <c r="AJT390" s="29"/>
      <c r="AJU390" s="35"/>
      <c r="AJV390" s="36"/>
      <c r="AJW390" s="37"/>
      <c r="AJX390" s="38"/>
      <c r="AJY390" s="29"/>
      <c r="AJZ390" s="39"/>
      <c r="AKA390" s="39"/>
      <c r="AKB390" s="39"/>
      <c r="AKC390" s="29"/>
      <c r="AKD390" s="35"/>
      <c r="AKE390" s="36"/>
      <c r="AKF390" s="37"/>
      <c r="AKG390" s="38"/>
      <c r="AKH390" s="29"/>
      <c r="AKI390" s="39"/>
      <c r="AKJ390" s="39"/>
      <c r="AKK390" s="39"/>
      <c r="AKL390" s="29"/>
      <c r="AKM390" s="35"/>
      <c r="AKN390" s="36"/>
      <c r="AKO390" s="37"/>
      <c r="AKP390" s="38"/>
      <c r="AKQ390" s="29"/>
      <c r="AKR390" s="39"/>
      <c r="AKS390" s="39"/>
      <c r="AKT390" s="39"/>
      <c r="AKU390" s="29"/>
      <c r="AKV390" s="35"/>
      <c r="AKW390" s="36"/>
      <c r="AKX390" s="37"/>
      <c r="AKY390" s="38"/>
      <c r="AKZ390" s="29"/>
      <c r="ALA390" s="39"/>
      <c r="ALB390" s="39"/>
      <c r="ALC390" s="39"/>
      <c r="ALD390" s="29"/>
      <c r="ALE390" s="35"/>
      <c r="ALF390" s="36"/>
      <c r="ALG390" s="37"/>
      <c r="ALH390" s="38"/>
      <c r="ALI390" s="29"/>
      <c r="ALJ390" s="39"/>
      <c r="ALK390" s="39"/>
      <c r="ALL390" s="39"/>
      <c r="ALM390" s="29"/>
      <c r="ALN390" s="35"/>
      <c r="ALO390" s="36"/>
      <c r="ALP390" s="37"/>
      <c r="ALQ390" s="38"/>
      <c r="ALR390" s="29"/>
      <c r="ALS390" s="39"/>
      <c r="ALT390" s="39"/>
      <c r="ALU390" s="39"/>
      <c r="ALV390" s="29"/>
      <c r="ALW390" s="35"/>
      <c r="ALX390" s="36"/>
      <c r="ALY390" s="37"/>
      <c r="ALZ390" s="38"/>
      <c r="AMA390" s="29"/>
      <c r="AMB390" s="39"/>
      <c r="AMC390" s="39"/>
      <c r="AMD390" s="39"/>
      <c r="AME390" s="29"/>
      <c r="AMF390" s="35"/>
      <c r="AMG390" s="36"/>
      <c r="AMH390" s="37"/>
      <c r="AMI390" s="38"/>
      <c r="AMJ390" s="29"/>
      <c r="AMK390" s="39"/>
      <c r="AML390" s="39"/>
      <c r="AMM390" s="39"/>
      <c r="AMN390" s="29"/>
      <c r="AMO390" s="35"/>
      <c r="AMP390" s="36"/>
      <c r="AMQ390" s="37"/>
      <c r="AMR390" s="38"/>
      <c r="AMS390" s="29"/>
      <c r="AMT390" s="39"/>
      <c r="AMU390" s="39"/>
      <c r="AMV390" s="39"/>
      <c r="AMW390" s="29"/>
      <c r="AMX390" s="35"/>
      <c r="AMY390" s="36"/>
      <c r="AMZ390" s="37"/>
      <c r="ANA390" s="38"/>
      <c r="ANB390" s="29"/>
      <c r="ANC390" s="39"/>
      <c r="AND390" s="39"/>
      <c r="ANE390" s="39"/>
      <c r="ANF390" s="29"/>
      <c r="ANG390" s="35"/>
      <c r="ANH390" s="36"/>
      <c r="ANI390" s="37"/>
      <c r="ANJ390" s="38"/>
      <c r="ANK390" s="29"/>
      <c r="ANL390" s="39"/>
      <c r="ANM390" s="39"/>
      <c r="ANN390" s="39"/>
      <c r="ANO390" s="29"/>
      <c r="ANP390" s="35"/>
      <c r="ANQ390" s="36"/>
      <c r="ANR390" s="37"/>
      <c r="ANS390" s="38"/>
      <c r="ANT390" s="29"/>
      <c r="ANU390" s="39"/>
      <c r="ANV390" s="39"/>
      <c r="ANW390" s="39"/>
      <c r="ANX390" s="29"/>
      <c r="ANY390" s="35"/>
      <c r="ANZ390" s="36"/>
      <c r="AOA390" s="37"/>
      <c r="AOB390" s="38"/>
      <c r="AOC390" s="29"/>
      <c r="AOD390" s="39"/>
      <c r="AOE390" s="39"/>
      <c r="AOF390" s="39"/>
      <c r="AOG390" s="29"/>
      <c r="AOH390" s="35"/>
      <c r="AOI390" s="36"/>
      <c r="AOJ390" s="37"/>
      <c r="AOK390" s="38"/>
      <c r="AOL390" s="29"/>
      <c r="AOM390" s="39"/>
      <c r="AON390" s="39"/>
      <c r="AOO390" s="39"/>
      <c r="AOP390" s="29"/>
      <c r="AOQ390" s="35"/>
      <c r="AOR390" s="36"/>
      <c r="AOS390" s="37"/>
      <c r="AOT390" s="38"/>
      <c r="AOU390" s="29"/>
      <c r="AOV390" s="39"/>
      <c r="AOW390" s="39"/>
      <c r="AOX390" s="39"/>
      <c r="AOY390" s="29"/>
      <c r="AOZ390" s="35"/>
      <c r="APA390" s="36"/>
      <c r="APB390" s="37"/>
      <c r="APC390" s="38"/>
      <c r="APD390" s="29"/>
      <c r="APE390" s="39"/>
      <c r="APF390" s="39"/>
      <c r="APG390" s="39"/>
      <c r="APH390" s="29"/>
      <c r="API390" s="35"/>
      <c r="APJ390" s="36"/>
      <c r="APK390" s="37"/>
      <c r="APL390" s="38"/>
      <c r="APM390" s="29"/>
      <c r="APN390" s="39"/>
      <c r="APO390" s="39"/>
      <c r="APP390" s="39"/>
      <c r="APQ390" s="29"/>
      <c r="APR390" s="35"/>
      <c r="APS390" s="36"/>
      <c r="APT390" s="37"/>
      <c r="APU390" s="38"/>
      <c r="APV390" s="29"/>
      <c r="APW390" s="39"/>
      <c r="APX390" s="39"/>
      <c r="APY390" s="39"/>
      <c r="APZ390" s="29"/>
      <c r="AQA390" s="35"/>
      <c r="AQB390" s="36"/>
      <c r="AQC390" s="37"/>
      <c r="AQD390" s="38"/>
      <c r="AQE390" s="29"/>
      <c r="AQF390" s="39"/>
      <c r="AQG390" s="39"/>
      <c r="AQH390" s="39"/>
      <c r="AQI390" s="29"/>
      <c r="AQJ390" s="35"/>
      <c r="AQK390" s="36"/>
      <c r="AQL390" s="37"/>
      <c r="AQM390" s="38"/>
      <c r="AQN390" s="29"/>
      <c r="AQO390" s="39"/>
      <c r="AQP390" s="39"/>
      <c r="AQQ390" s="39"/>
      <c r="AQR390" s="29"/>
      <c r="AQS390" s="35"/>
      <c r="AQT390" s="36"/>
      <c r="AQU390" s="37"/>
      <c r="AQV390" s="38"/>
      <c r="AQW390" s="29"/>
      <c r="AQX390" s="39"/>
      <c r="AQY390" s="39"/>
      <c r="AQZ390" s="39"/>
      <c r="ARA390" s="29"/>
      <c r="ARB390" s="35"/>
      <c r="ARC390" s="36"/>
      <c r="ARD390" s="37"/>
      <c r="ARE390" s="38"/>
      <c r="ARF390" s="29"/>
      <c r="ARG390" s="39"/>
      <c r="ARH390" s="39"/>
      <c r="ARI390" s="39"/>
      <c r="ARJ390" s="29"/>
      <c r="ARK390" s="35"/>
      <c r="ARL390" s="36"/>
      <c r="ARM390" s="37"/>
      <c r="ARN390" s="38"/>
      <c r="ARO390" s="29"/>
      <c r="ARP390" s="39"/>
      <c r="ARQ390" s="39"/>
      <c r="ARR390" s="39"/>
      <c r="ARS390" s="29"/>
      <c r="ART390" s="35"/>
      <c r="ARU390" s="36"/>
      <c r="ARV390" s="37"/>
      <c r="ARW390" s="38"/>
      <c r="ARX390" s="29"/>
      <c r="ARY390" s="39"/>
      <c r="ARZ390" s="39"/>
      <c r="ASA390" s="39"/>
      <c r="ASB390" s="29"/>
      <c r="ASC390" s="35"/>
      <c r="ASD390" s="36"/>
      <c r="ASE390" s="37"/>
      <c r="ASF390" s="38"/>
      <c r="ASG390" s="29"/>
      <c r="ASH390" s="39"/>
      <c r="ASI390" s="39"/>
      <c r="ASJ390" s="39"/>
      <c r="ASK390" s="29"/>
      <c r="ASL390" s="35"/>
      <c r="ASM390" s="36"/>
      <c r="ASN390" s="37"/>
      <c r="ASO390" s="38"/>
      <c r="ASP390" s="29"/>
      <c r="ASQ390" s="39"/>
      <c r="ASR390" s="39"/>
      <c r="ASS390" s="39"/>
      <c r="AST390" s="29"/>
      <c r="ASU390" s="35"/>
      <c r="ASV390" s="36"/>
      <c r="ASW390" s="37"/>
      <c r="ASX390" s="38"/>
      <c r="ASY390" s="29"/>
      <c r="ASZ390" s="39"/>
      <c r="ATA390" s="39"/>
      <c r="ATB390" s="39"/>
      <c r="ATC390" s="29"/>
      <c r="ATD390" s="35"/>
      <c r="ATE390" s="36"/>
      <c r="ATF390" s="37"/>
      <c r="ATG390" s="38"/>
      <c r="ATH390" s="29"/>
      <c r="ATI390" s="39"/>
      <c r="ATJ390" s="39"/>
      <c r="ATK390" s="39"/>
      <c r="ATL390" s="29"/>
      <c r="ATM390" s="35"/>
      <c r="ATN390" s="36"/>
      <c r="ATO390" s="37"/>
      <c r="ATP390" s="38"/>
      <c r="ATQ390" s="29"/>
      <c r="ATR390" s="39"/>
      <c r="ATS390" s="39"/>
      <c r="ATT390" s="39"/>
      <c r="ATU390" s="29"/>
      <c r="ATV390" s="35"/>
      <c r="ATW390" s="36"/>
      <c r="ATX390" s="37"/>
      <c r="ATY390" s="38"/>
      <c r="ATZ390" s="29"/>
      <c r="AUA390" s="39"/>
      <c r="AUB390" s="39"/>
      <c r="AUC390" s="39"/>
      <c r="AUD390" s="29"/>
      <c r="AUE390" s="35"/>
      <c r="AUF390" s="36"/>
      <c r="AUG390" s="37"/>
      <c r="AUH390" s="38"/>
      <c r="AUI390" s="29"/>
      <c r="AUJ390" s="39"/>
      <c r="AUK390" s="39"/>
      <c r="AUL390" s="39"/>
      <c r="AUM390" s="29"/>
      <c r="AUN390" s="35"/>
      <c r="AUO390" s="36"/>
      <c r="AUP390" s="37"/>
      <c r="AUQ390" s="38"/>
      <c r="AUR390" s="29"/>
      <c r="AUS390" s="39"/>
      <c r="AUT390" s="39"/>
      <c r="AUU390" s="39"/>
      <c r="AUV390" s="29"/>
      <c r="AUW390" s="35"/>
      <c r="AUX390" s="36"/>
      <c r="AUY390" s="37"/>
      <c r="AUZ390" s="38"/>
      <c r="AVA390" s="29"/>
      <c r="AVB390" s="39"/>
      <c r="AVC390" s="39"/>
      <c r="AVD390" s="39"/>
      <c r="AVE390" s="29"/>
      <c r="AVF390" s="35"/>
      <c r="AVG390" s="36"/>
      <c r="AVH390" s="37"/>
      <c r="AVI390" s="38"/>
      <c r="AVJ390" s="29"/>
      <c r="AVK390" s="39"/>
      <c r="AVL390" s="39"/>
      <c r="AVM390" s="39"/>
      <c r="AVN390" s="29"/>
      <c r="AVO390" s="35"/>
      <c r="AVP390" s="36"/>
      <c r="AVQ390" s="37"/>
      <c r="AVR390" s="38"/>
      <c r="AVS390" s="29"/>
      <c r="AVT390" s="39"/>
      <c r="AVU390" s="39"/>
      <c r="AVV390" s="39"/>
      <c r="AVW390" s="29"/>
      <c r="AVX390" s="35"/>
      <c r="AVY390" s="36"/>
      <c r="AVZ390" s="37"/>
      <c r="AWA390" s="38"/>
      <c r="AWB390" s="29"/>
      <c r="AWC390" s="39"/>
      <c r="AWD390" s="39"/>
      <c r="AWE390" s="39"/>
      <c r="AWF390" s="29"/>
      <c r="AWG390" s="35"/>
      <c r="AWH390" s="36"/>
      <c r="AWI390" s="37"/>
      <c r="AWJ390" s="38"/>
      <c r="AWK390" s="29"/>
      <c r="AWL390" s="39"/>
      <c r="AWM390" s="39"/>
      <c r="AWN390" s="39"/>
      <c r="AWO390" s="29"/>
      <c r="AWP390" s="35"/>
      <c r="AWQ390" s="36"/>
      <c r="AWR390" s="37"/>
      <c r="AWS390" s="38"/>
      <c r="AWT390" s="29"/>
      <c r="AWU390" s="39"/>
      <c r="AWV390" s="39"/>
      <c r="AWW390" s="39"/>
      <c r="AWX390" s="29"/>
      <c r="AWY390" s="35"/>
      <c r="AWZ390" s="36"/>
      <c r="AXA390" s="37"/>
      <c r="AXB390" s="38"/>
      <c r="AXC390" s="29"/>
      <c r="AXD390" s="39"/>
      <c r="AXE390" s="39"/>
      <c r="AXF390" s="39"/>
      <c r="AXG390" s="29"/>
      <c r="AXH390" s="35"/>
      <c r="AXI390" s="36"/>
      <c r="AXJ390" s="37"/>
      <c r="AXK390" s="38"/>
      <c r="AXL390" s="29"/>
      <c r="AXM390" s="39"/>
      <c r="AXN390" s="39"/>
      <c r="AXO390" s="39"/>
      <c r="AXP390" s="29"/>
      <c r="AXQ390" s="35"/>
      <c r="AXR390" s="36"/>
      <c r="AXS390" s="37"/>
      <c r="AXT390" s="38"/>
      <c r="AXU390" s="29"/>
      <c r="AXV390" s="39"/>
      <c r="AXW390" s="39"/>
      <c r="AXX390" s="39"/>
      <c r="AXY390" s="29"/>
      <c r="AXZ390" s="35"/>
      <c r="AYA390" s="36"/>
      <c r="AYB390" s="37"/>
      <c r="AYC390" s="38"/>
      <c r="AYD390" s="29"/>
      <c r="AYE390" s="39"/>
      <c r="AYF390" s="39"/>
      <c r="AYG390" s="39"/>
      <c r="AYH390" s="29"/>
      <c r="AYI390" s="35"/>
      <c r="AYJ390" s="36"/>
      <c r="AYK390" s="37"/>
      <c r="AYL390" s="38"/>
      <c r="AYM390" s="29"/>
      <c r="AYN390" s="39"/>
      <c r="AYO390" s="39"/>
      <c r="AYP390" s="39"/>
      <c r="AYQ390" s="29"/>
      <c r="AYR390" s="35"/>
      <c r="AYS390" s="36"/>
      <c r="AYT390" s="37"/>
      <c r="AYU390" s="38"/>
      <c r="AYV390" s="29"/>
      <c r="AYW390" s="39"/>
      <c r="AYX390" s="39"/>
      <c r="AYY390" s="39"/>
      <c r="AYZ390" s="29"/>
      <c r="AZA390" s="35"/>
      <c r="AZB390" s="36"/>
      <c r="AZC390" s="37"/>
      <c r="AZD390" s="38"/>
      <c r="AZE390" s="29"/>
      <c r="AZF390" s="39"/>
      <c r="AZG390" s="39"/>
      <c r="AZH390" s="39"/>
      <c r="AZI390" s="29"/>
      <c r="AZJ390" s="35"/>
      <c r="AZK390" s="36"/>
      <c r="AZL390" s="37"/>
      <c r="AZM390" s="38"/>
      <c r="AZN390" s="29"/>
      <c r="AZO390" s="39"/>
      <c r="AZP390" s="39"/>
      <c r="AZQ390" s="39"/>
      <c r="AZR390" s="29"/>
      <c r="AZS390" s="35"/>
      <c r="AZT390" s="36"/>
      <c r="AZU390" s="37"/>
      <c r="AZV390" s="38"/>
      <c r="AZW390" s="29"/>
      <c r="AZX390" s="39"/>
      <c r="AZY390" s="39"/>
      <c r="AZZ390" s="39"/>
      <c r="BAA390" s="29"/>
      <c r="BAB390" s="35"/>
      <c r="BAC390" s="36"/>
      <c r="BAD390" s="37"/>
      <c r="BAE390" s="38"/>
      <c r="BAF390" s="29"/>
      <c r="BAG390" s="39"/>
      <c r="BAH390" s="39"/>
      <c r="BAI390" s="39"/>
      <c r="BAJ390" s="29"/>
      <c r="BAK390" s="35"/>
      <c r="BAL390" s="36"/>
      <c r="BAM390" s="37"/>
      <c r="BAN390" s="38"/>
      <c r="BAO390" s="29"/>
      <c r="BAP390" s="39"/>
      <c r="BAQ390" s="39"/>
      <c r="BAR390" s="39"/>
      <c r="BAS390" s="29"/>
      <c r="BAT390" s="35"/>
      <c r="BAU390" s="36"/>
      <c r="BAV390" s="37"/>
      <c r="BAW390" s="38"/>
      <c r="BAX390" s="29"/>
      <c r="BAY390" s="39"/>
      <c r="BAZ390" s="39"/>
      <c r="BBA390" s="39"/>
      <c r="BBB390" s="29"/>
      <c r="BBC390" s="35"/>
      <c r="BBD390" s="36"/>
      <c r="BBE390" s="37"/>
      <c r="BBF390" s="38"/>
      <c r="BBG390" s="29"/>
      <c r="BBH390" s="39"/>
      <c r="BBI390" s="39"/>
      <c r="BBJ390" s="39"/>
      <c r="BBK390" s="29"/>
      <c r="BBL390" s="35"/>
      <c r="BBM390" s="36"/>
      <c r="BBN390" s="37"/>
      <c r="BBO390" s="38"/>
      <c r="BBP390" s="29"/>
      <c r="BBQ390" s="39"/>
      <c r="BBR390" s="39"/>
      <c r="BBS390" s="39"/>
      <c r="BBT390" s="29"/>
      <c r="BBU390" s="35"/>
      <c r="BBV390" s="36"/>
      <c r="BBW390" s="37"/>
      <c r="BBX390" s="38"/>
      <c r="BBY390" s="29"/>
      <c r="BBZ390" s="39"/>
      <c r="BCA390" s="39"/>
      <c r="BCB390" s="39"/>
      <c r="BCC390" s="29"/>
      <c r="BCD390" s="35"/>
      <c r="BCE390" s="36"/>
      <c r="BCF390" s="37"/>
      <c r="BCG390" s="38"/>
      <c r="BCH390" s="29"/>
      <c r="BCI390" s="39"/>
      <c r="BCJ390" s="39"/>
      <c r="BCK390" s="39"/>
      <c r="BCL390" s="29"/>
      <c r="BCM390" s="35"/>
      <c r="BCN390" s="36"/>
      <c r="BCO390" s="37"/>
      <c r="BCP390" s="38"/>
      <c r="BCQ390" s="29"/>
      <c r="BCR390" s="39"/>
      <c r="BCS390" s="39"/>
      <c r="BCT390" s="39"/>
      <c r="BCU390" s="29"/>
      <c r="BCV390" s="35"/>
      <c r="BCW390" s="36"/>
      <c r="BCX390" s="37"/>
      <c r="BCY390" s="38"/>
      <c r="BCZ390" s="29"/>
      <c r="BDA390" s="39"/>
      <c r="BDB390" s="39"/>
      <c r="BDC390" s="39"/>
      <c r="BDD390" s="29"/>
      <c r="BDE390" s="35"/>
      <c r="BDF390" s="36"/>
      <c r="BDG390" s="37"/>
      <c r="BDH390" s="38"/>
      <c r="BDI390" s="29"/>
      <c r="BDJ390" s="39"/>
      <c r="BDK390" s="39"/>
      <c r="BDL390" s="39"/>
      <c r="BDM390" s="29"/>
      <c r="BDN390" s="35"/>
      <c r="BDO390" s="36"/>
      <c r="BDP390" s="37"/>
      <c r="BDQ390" s="38"/>
      <c r="BDR390" s="29"/>
      <c r="BDS390" s="39"/>
      <c r="BDT390" s="39"/>
      <c r="BDU390" s="39"/>
      <c r="BDV390" s="29"/>
      <c r="BDW390" s="35"/>
      <c r="BDX390" s="36"/>
      <c r="BDY390" s="37"/>
      <c r="BDZ390" s="38"/>
      <c r="BEA390" s="29"/>
      <c r="BEB390" s="39"/>
      <c r="BEC390" s="39"/>
      <c r="BED390" s="39"/>
      <c r="BEE390" s="29"/>
      <c r="BEF390" s="35"/>
      <c r="BEG390" s="36"/>
      <c r="BEH390" s="37"/>
      <c r="BEI390" s="38"/>
      <c r="BEJ390" s="29"/>
      <c r="BEK390" s="39"/>
      <c r="BEL390" s="39"/>
      <c r="BEM390" s="39"/>
      <c r="BEN390" s="29"/>
      <c r="BEO390" s="35"/>
      <c r="BEP390" s="36"/>
      <c r="BEQ390" s="37"/>
      <c r="BER390" s="38"/>
      <c r="BES390" s="29"/>
      <c r="BET390" s="39"/>
      <c r="BEU390" s="39"/>
      <c r="BEV390" s="39"/>
      <c r="BEW390" s="29"/>
      <c r="BEX390" s="35"/>
      <c r="BEY390" s="36"/>
      <c r="BEZ390" s="37"/>
      <c r="BFA390" s="38"/>
      <c r="BFB390" s="29"/>
      <c r="BFC390" s="39"/>
      <c r="BFD390" s="39"/>
      <c r="BFE390" s="39"/>
      <c r="BFF390" s="29"/>
      <c r="BFG390" s="35"/>
      <c r="BFH390" s="36"/>
      <c r="BFI390" s="37"/>
      <c r="BFJ390" s="38"/>
      <c r="BFK390" s="29"/>
      <c r="BFL390" s="39"/>
      <c r="BFM390" s="39"/>
      <c r="BFN390" s="39"/>
      <c r="BFO390" s="29"/>
      <c r="BFP390" s="35"/>
      <c r="BFQ390" s="36"/>
      <c r="BFR390" s="37"/>
      <c r="BFS390" s="38"/>
      <c r="BFT390" s="29"/>
      <c r="BFU390" s="39"/>
      <c r="BFV390" s="39"/>
      <c r="BFW390" s="39"/>
      <c r="BFX390" s="29"/>
      <c r="BFY390" s="35"/>
      <c r="BFZ390" s="36"/>
      <c r="BGA390" s="37"/>
      <c r="BGB390" s="38"/>
      <c r="BGC390" s="29"/>
      <c r="BGD390" s="39"/>
      <c r="BGE390" s="39"/>
      <c r="BGF390" s="39"/>
      <c r="BGG390" s="29"/>
      <c r="BGH390" s="35"/>
      <c r="BGI390" s="36"/>
      <c r="BGJ390" s="37"/>
      <c r="BGK390" s="38"/>
      <c r="BGL390" s="29"/>
      <c r="BGM390" s="39"/>
      <c r="BGN390" s="39"/>
      <c r="BGO390" s="39"/>
      <c r="BGP390" s="29"/>
      <c r="BGQ390" s="35"/>
      <c r="BGR390" s="36"/>
      <c r="BGS390" s="37"/>
      <c r="BGT390" s="38"/>
      <c r="BGU390" s="29"/>
      <c r="BGV390" s="39"/>
      <c r="BGW390" s="39"/>
      <c r="BGX390" s="39"/>
      <c r="BGY390" s="29"/>
      <c r="BGZ390" s="35"/>
      <c r="BHA390" s="36"/>
      <c r="BHB390" s="37"/>
      <c r="BHC390" s="38"/>
      <c r="BHD390" s="29"/>
      <c r="BHE390" s="39"/>
      <c r="BHF390" s="39"/>
      <c r="BHG390" s="39"/>
      <c r="BHH390" s="29"/>
      <c r="BHI390" s="35"/>
      <c r="BHJ390" s="36"/>
      <c r="BHK390" s="37"/>
      <c r="BHL390" s="38"/>
      <c r="BHM390" s="29"/>
      <c r="BHN390" s="39"/>
      <c r="BHO390" s="39"/>
      <c r="BHP390" s="39"/>
      <c r="BHQ390" s="29"/>
      <c r="BHR390" s="35"/>
      <c r="BHS390" s="36"/>
      <c r="BHT390" s="37"/>
      <c r="BHU390" s="38"/>
      <c r="BHV390" s="29"/>
      <c r="BHW390" s="39"/>
      <c r="BHX390" s="39"/>
      <c r="BHY390" s="39"/>
      <c r="BHZ390" s="29"/>
      <c r="BIA390" s="35"/>
      <c r="BIB390" s="36"/>
      <c r="BIC390" s="37"/>
      <c r="BID390" s="38"/>
      <c r="BIE390" s="29"/>
      <c r="BIF390" s="39"/>
      <c r="BIG390" s="39"/>
      <c r="BIH390" s="39"/>
      <c r="BII390" s="29"/>
      <c r="BIJ390" s="35"/>
      <c r="BIK390" s="36"/>
      <c r="BIL390" s="37"/>
      <c r="BIM390" s="38"/>
      <c r="BIN390" s="29"/>
      <c r="BIO390" s="39"/>
      <c r="BIP390" s="39"/>
      <c r="BIQ390" s="39"/>
      <c r="BIR390" s="29"/>
      <c r="BIS390" s="35"/>
      <c r="BIT390" s="36"/>
      <c r="BIU390" s="37"/>
      <c r="BIV390" s="38"/>
      <c r="BIW390" s="29"/>
      <c r="BIX390" s="39"/>
      <c r="BIY390" s="39"/>
      <c r="BIZ390" s="39"/>
      <c r="BJA390" s="29"/>
      <c r="BJB390" s="35"/>
      <c r="BJC390" s="36"/>
      <c r="BJD390" s="37"/>
      <c r="BJE390" s="38"/>
      <c r="BJF390" s="29"/>
      <c r="BJG390" s="39"/>
      <c r="BJH390" s="39"/>
      <c r="BJI390" s="39"/>
      <c r="BJJ390" s="29"/>
      <c r="BJK390" s="35"/>
      <c r="BJL390" s="36"/>
      <c r="BJM390" s="37"/>
      <c r="BJN390" s="38"/>
      <c r="BJO390" s="29"/>
      <c r="BJP390" s="39"/>
      <c r="BJQ390" s="39"/>
      <c r="BJR390" s="39"/>
      <c r="BJS390" s="29"/>
      <c r="BJT390" s="35"/>
      <c r="BJU390" s="36"/>
      <c r="BJV390" s="37"/>
      <c r="BJW390" s="38"/>
      <c r="BJX390" s="29"/>
      <c r="BJY390" s="39"/>
      <c r="BJZ390" s="39"/>
      <c r="BKA390" s="39"/>
      <c r="BKB390" s="29"/>
      <c r="BKC390" s="35"/>
      <c r="BKD390" s="36"/>
      <c r="BKE390" s="37"/>
      <c r="BKF390" s="38"/>
      <c r="BKG390" s="29"/>
      <c r="BKH390" s="39"/>
      <c r="BKI390" s="39"/>
      <c r="BKJ390" s="39"/>
      <c r="BKK390" s="29"/>
      <c r="BKL390" s="35"/>
      <c r="BKM390" s="36"/>
      <c r="BKN390" s="37"/>
      <c r="BKO390" s="38"/>
      <c r="BKP390" s="29"/>
      <c r="BKQ390" s="39"/>
      <c r="BKR390" s="39"/>
      <c r="BKS390" s="39"/>
      <c r="BKT390" s="29"/>
      <c r="BKU390" s="35"/>
      <c r="BKV390" s="36"/>
      <c r="BKW390" s="37"/>
      <c r="BKX390" s="38"/>
      <c r="BKY390" s="29"/>
      <c r="BKZ390" s="39"/>
      <c r="BLA390" s="39"/>
      <c r="BLB390" s="39"/>
      <c r="BLC390" s="29"/>
      <c r="BLD390" s="35"/>
      <c r="BLE390" s="36"/>
      <c r="BLF390" s="37"/>
      <c r="BLG390" s="38"/>
      <c r="BLH390" s="29"/>
      <c r="BLI390" s="39"/>
      <c r="BLJ390" s="39"/>
      <c r="BLK390" s="39"/>
      <c r="BLL390" s="29"/>
      <c r="BLM390" s="35"/>
      <c r="BLN390" s="36"/>
      <c r="BLO390" s="37"/>
      <c r="BLP390" s="38"/>
      <c r="BLQ390" s="29"/>
      <c r="BLR390" s="39"/>
      <c r="BLS390" s="39"/>
      <c r="BLT390" s="39"/>
      <c r="BLU390" s="29"/>
      <c r="BLV390" s="35"/>
      <c r="BLW390" s="36"/>
      <c r="BLX390" s="37"/>
      <c r="BLY390" s="38"/>
      <c r="BLZ390" s="29"/>
      <c r="BMA390" s="39"/>
      <c r="BMB390" s="39"/>
      <c r="BMC390" s="39"/>
      <c r="BMD390" s="29"/>
      <c r="BME390" s="35"/>
      <c r="BMF390" s="36"/>
      <c r="BMG390" s="37"/>
      <c r="BMH390" s="38"/>
      <c r="BMI390" s="29"/>
      <c r="BMJ390" s="39"/>
      <c r="BMK390" s="39"/>
      <c r="BML390" s="39"/>
      <c r="BMM390" s="29"/>
      <c r="BMN390" s="35"/>
      <c r="BMO390" s="36"/>
      <c r="BMP390" s="37"/>
      <c r="BMQ390" s="38"/>
      <c r="BMR390" s="29"/>
      <c r="BMS390" s="39"/>
      <c r="BMT390" s="39"/>
      <c r="BMU390" s="39"/>
      <c r="BMV390" s="29"/>
      <c r="BMW390" s="35"/>
      <c r="BMX390" s="36"/>
      <c r="BMY390" s="37"/>
      <c r="BMZ390" s="38"/>
      <c r="BNA390" s="29"/>
      <c r="BNB390" s="39"/>
      <c r="BNC390" s="39"/>
      <c r="BND390" s="39"/>
      <c r="BNE390" s="29"/>
      <c r="BNF390" s="35"/>
      <c r="BNG390" s="36"/>
      <c r="BNH390" s="37"/>
      <c r="BNI390" s="38"/>
      <c r="BNJ390" s="29"/>
      <c r="BNK390" s="39"/>
      <c r="BNL390" s="39"/>
      <c r="BNM390" s="39"/>
      <c r="BNN390" s="29"/>
      <c r="BNO390" s="35"/>
      <c r="BNP390" s="36"/>
      <c r="BNQ390" s="37"/>
      <c r="BNR390" s="38"/>
      <c r="BNS390" s="29"/>
      <c r="BNT390" s="39"/>
      <c r="BNU390" s="39"/>
      <c r="BNV390" s="39"/>
      <c r="BNW390" s="29"/>
      <c r="BNX390" s="35"/>
      <c r="BNY390" s="36"/>
      <c r="BNZ390" s="37"/>
      <c r="BOA390" s="38"/>
      <c r="BOB390" s="29"/>
      <c r="BOC390" s="39"/>
      <c r="BOD390" s="39"/>
      <c r="BOE390" s="39"/>
      <c r="BOF390" s="29"/>
      <c r="BOG390" s="35"/>
      <c r="BOH390" s="36"/>
      <c r="BOI390" s="37"/>
      <c r="BOJ390" s="38"/>
      <c r="BOK390" s="29"/>
      <c r="BOL390" s="39"/>
      <c r="BOM390" s="39"/>
      <c r="BON390" s="39"/>
      <c r="BOO390" s="29"/>
      <c r="BOP390" s="35"/>
      <c r="BOQ390" s="36"/>
      <c r="BOR390" s="37"/>
      <c r="BOS390" s="38"/>
      <c r="BOT390" s="29"/>
      <c r="BOU390" s="39"/>
      <c r="BOV390" s="39"/>
      <c r="BOW390" s="39"/>
      <c r="BOX390" s="29"/>
      <c r="BOY390" s="35"/>
      <c r="BOZ390" s="36"/>
      <c r="BPA390" s="37"/>
      <c r="BPB390" s="38"/>
      <c r="BPC390" s="29"/>
      <c r="BPD390" s="39"/>
      <c r="BPE390" s="39"/>
      <c r="BPF390" s="39"/>
      <c r="BPG390" s="29"/>
      <c r="BPH390" s="35"/>
      <c r="BPI390" s="36"/>
      <c r="BPJ390" s="37"/>
      <c r="BPK390" s="38"/>
      <c r="BPL390" s="29"/>
      <c r="BPM390" s="39"/>
      <c r="BPN390" s="39"/>
      <c r="BPO390" s="39"/>
      <c r="BPP390" s="29"/>
      <c r="BPQ390" s="35"/>
      <c r="BPR390" s="36"/>
      <c r="BPS390" s="37"/>
      <c r="BPT390" s="38"/>
      <c r="BPU390" s="29"/>
      <c r="BPV390" s="39"/>
      <c r="BPW390" s="39"/>
      <c r="BPX390" s="39"/>
      <c r="BPY390" s="29"/>
      <c r="BPZ390" s="35"/>
      <c r="BQA390" s="36"/>
      <c r="BQB390" s="37"/>
      <c r="BQC390" s="38"/>
      <c r="BQD390" s="29"/>
      <c r="BQE390" s="39"/>
      <c r="BQF390" s="39"/>
      <c r="BQG390" s="39"/>
      <c r="BQH390" s="29"/>
      <c r="BQI390" s="35"/>
      <c r="BQJ390" s="36"/>
      <c r="BQK390" s="37"/>
      <c r="BQL390" s="38"/>
      <c r="BQM390" s="29"/>
      <c r="BQN390" s="39"/>
      <c r="BQO390" s="39"/>
      <c r="BQP390" s="39"/>
      <c r="BQQ390" s="29"/>
      <c r="BQR390" s="35"/>
      <c r="BQS390" s="36"/>
      <c r="BQT390" s="37"/>
      <c r="BQU390" s="38"/>
      <c r="BQV390" s="29"/>
      <c r="BQW390" s="39"/>
      <c r="BQX390" s="39"/>
      <c r="BQY390" s="39"/>
      <c r="BQZ390" s="29"/>
      <c r="BRA390" s="35"/>
      <c r="BRB390" s="36"/>
      <c r="BRC390" s="37"/>
      <c r="BRD390" s="38"/>
      <c r="BRE390" s="29"/>
      <c r="BRF390" s="39"/>
      <c r="BRG390" s="39"/>
      <c r="BRH390" s="39"/>
      <c r="BRI390" s="29"/>
      <c r="BRJ390" s="35"/>
      <c r="BRK390" s="36"/>
      <c r="BRL390" s="37"/>
      <c r="BRM390" s="38"/>
      <c r="BRN390" s="29"/>
      <c r="BRO390" s="39"/>
      <c r="BRP390" s="39"/>
      <c r="BRQ390" s="39"/>
      <c r="BRR390" s="29"/>
      <c r="BRS390" s="35"/>
      <c r="BRT390" s="36"/>
      <c r="BRU390" s="37"/>
      <c r="BRV390" s="38"/>
      <c r="BRW390" s="29"/>
      <c r="BRX390" s="39"/>
      <c r="BRY390" s="39"/>
      <c r="BRZ390" s="39"/>
      <c r="BSA390" s="29"/>
      <c r="BSB390" s="35"/>
      <c r="BSC390" s="36"/>
      <c r="BSD390" s="37"/>
      <c r="BSE390" s="38"/>
      <c r="BSF390" s="29"/>
      <c r="BSG390" s="39"/>
      <c r="BSH390" s="39"/>
      <c r="BSI390" s="39"/>
      <c r="BSJ390" s="29"/>
      <c r="BSK390" s="35"/>
      <c r="BSL390" s="36"/>
      <c r="BSM390" s="37"/>
      <c r="BSN390" s="38"/>
      <c r="BSO390" s="29"/>
      <c r="BSP390" s="39"/>
      <c r="BSQ390" s="39"/>
      <c r="BSR390" s="39"/>
      <c r="BSS390" s="29"/>
      <c r="BST390" s="35"/>
      <c r="BSU390" s="36"/>
      <c r="BSV390" s="37"/>
      <c r="BSW390" s="38"/>
      <c r="BSX390" s="29"/>
      <c r="BSY390" s="39"/>
      <c r="BSZ390" s="39"/>
      <c r="BTA390" s="39"/>
      <c r="BTB390" s="29"/>
      <c r="BTC390" s="35"/>
      <c r="BTD390" s="36"/>
      <c r="BTE390" s="37"/>
      <c r="BTF390" s="38"/>
      <c r="BTG390" s="29"/>
      <c r="BTH390" s="39"/>
      <c r="BTI390" s="39"/>
      <c r="BTJ390" s="39"/>
      <c r="BTK390" s="29"/>
      <c r="BTL390" s="35"/>
      <c r="BTM390" s="36"/>
      <c r="BTN390" s="37"/>
      <c r="BTO390" s="38"/>
      <c r="BTP390" s="29"/>
      <c r="BTQ390" s="39"/>
      <c r="BTR390" s="39"/>
      <c r="BTS390" s="39"/>
      <c r="BTT390" s="29"/>
      <c r="BTU390" s="35"/>
      <c r="BTV390" s="36"/>
      <c r="BTW390" s="37"/>
      <c r="BTX390" s="38"/>
      <c r="BTY390" s="29"/>
      <c r="BTZ390" s="39"/>
      <c r="BUA390" s="39"/>
      <c r="BUB390" s="39"/>
      <c r="BUC390" s="29"/>
      <c r="BUD390" s="35"/>
      <c r="BUE390" s="36"/>
      <c r="BUF390" s="37"/>
      <c r="BUG390" s="38"/>
      <c r="BUH390" s="29"/>
      <c r="BUI390" s="39"/>
      <c r="BUJ390" s="39"/>
      <c r="BUK390" s="39"/>
      <c r="BUL390" s="29"/>
      <c r="BUM390" s="35"/>
      <c r="BUN390" s="36"/>
      <c r="BUO390" s="37"/>
      <c r="BUP390" s="38"/>
      <c r="BUQ390" s="29"/>
      <c r="BUR390" s="39"/>
      <c r="BUS390" s="39"/>
      <c r="BUT390" s="39"/>
      <c r="BUU390" s="29"/>
      <c r="BUV390" s="35"/>
      <c r="BUW390" s="36"/>
      <c r="BUX390" s="37"/>
      <c r="BUY390" s="38"/>
      <c r="BUZ390" s="29"/>
      <c r="BVA390" s="39"/>
      <c r="BVB390" s="39"/>
      <c r="BVC390" s="39"/>
      <c r="BVD390" s="29"/>
      <c r="BVE390" s="35"/>
      <c r="BVF390" s="36"/>
      <c r="BVG390" s="37"/>
      <c r="BVH390" s="38"/>
      <c r="BVI390" s="29"/>
      <c r="BVJ390" s="39"/>
      <c r="BVK390" s="39"/>
      <c r="BVL390" s="39"/>
      <c r="BVM390" s="29"/>
      <c r="BVN390" s="35"/>
      <c r="BVO390" s="36"/>
      <c r="BVP390" s="37"/>
      <c r="BVQ390" s="38"/>
      <c r="BVR390" s="29"/>
      <c r="BVS390" s="39"/>
      <c r="BVT390" s="39"/>
      <c r="BVU390" s="39"/>
      <c r="BVV390" s="29"/>
      <c r="BVW390" s="35"/>
      <c r="BVX390" s="36"/>
      <c r="BVY390" s="37"/>
      <c r="BVZ390" s="38"/>
      <c r="BWA390" s="29"/>
      <c r="BWB390" s="39"/>
      <c r="BWC390" s="39"/>
      <c r="BWD390" s="39"/>
      <c r="BWE390" s="29"/>
      <c r="BWF390" s="35"/>
      <c r="BWG390" s="36"/>
      <c r="BWH390" s="37"/>
      <c r="BWI390" s="38"/>
      <c r="BWJ390" s="29"/>
      <c r="BWK390" s="39"/>
      <c r="BWL390" s="39"/>
      <c r="BWM390" s="39"/>
      <c r="BWN390" s="29"/>
      <c r="BWO390" s="35"/>
      <c r="BWP390" s="36"/>
      <c r="BWQ390" s="37"/>
      <c r="BWR390" s="38"/>
      <c r="BWS390" s="29"/>
      <c r="BWT390" s="39"/>
      <c r="BWU390" s="39"/>
      <c r="BWV390" s="39"/>
      <c r="BWW390" s="29"/>
      <c r="BWX390" s="35"/>
      <c r="BWY390" s="36"/>
      <c r="BWZ390" s="37"/>
      <c r="BXA390" s="38"/>
      <c r="BXB390" s="29"/>
      <c r="BXC390" s="39"/>
      <c r="BXD390" s="39"/>
      <c r="BXE390" s="39"/>
      <c r="BXF390" s="29"/>
      <c r="BXG390" s="35"/>
      <c r="BXH390" s="36"/>
      <c r="BXI390" s="37"/>
      <c r="BXJ390" s="38"/>
      <c r="BXK390" s="29"/>
      <c r="BXL390" s="39"/>
      <c r="BXM390" s="39"/>
      <c r="BXN390" s="39"/>
      <c r="BXO390" s="29"/>
      <c r="BXP390" s="35"/>
      <c r="BXQ390" s="36"/>
      <c r="BXR390" s="37"/>
      <c r="BXS390" s="38"/>
      <c r="BXT390" s="29"/>
      <c r="BXU390" s="39"/>
      <c r="BXV390" s="39"/>
      <c r="BXW390" s="39"/>
      <c r="BXX390" s="29"/>
      <c r="BXY390" s="35"/>
      <c r="BXZ390" s="36"/>
      <c r="BYA390" s="37"/>
      <c r="BYB390" s="38"/>
      <c r="BYC390" s="29"/>
      <c r="BYD390" s="39"/>
      <c r="BYE390" s="39"/>
      <c r="BYF390" s="39"/>
      <c r="BYG390" s="29"/>
      <c r="BYH390" s="35"/>
      <c r="BYI390" s="36"/>
      <c r="BYJ390" s="37"/>
      <c r="BYK390" s="38"/>
      <c r="BYL390" s="29"/>
      <c r="BYM390" s="39"/>
      <c r="BYN390" s="39"/>
      <c r="BYO390" s="39"/>
      <c r="BYP390" s="29"/>
      <c r="BYQ390" s="35"/>
      <c r="BYR390" s="36"/>
      <c r="BYS390" s="37"/>
      <c r="BYT390" s="38"/>
      <c r="BYU390" s="29"/>
      <c r="BYV390" s="39"/>
      <c r="BYW390" s="39"/>
      <c r="BYX390" s="39"/>
      <c r="BYY390" s="29"/>
      <c r="BYZ390" s="35"/>
      <c r="BZA390" s="36"/>
      <c r="BZB390" s="37"/>
      <c r="BZC390" s="38"/>
      <c r="BZD390" s="29"/>
      <c r="BZE390" s="39"/>
      <c r="BZF390" s="39"/>
      <c r="BZG390" s="39"/>
      <c r="BZH390" s="29"/>
      <c r="BZI390" s="35"/>
      <c r="BZJ390" s="36"/>
      <c r="BZK390" s="37"/>
      <c r="BZL390" s="38"/>
      <c r="BZM390" s="29"/>
      <c r="BZN390" s="39"/>
      <c r="BZO390" s="39"/>
      <c r="BZP390" s="39"/>
      <c r="BZQ390" s="29"/>
      <c r="BZR390" s="35"/>
      <c r="BZS390" s="36"/>
      <c r="BZT390" s="37"/>
      <c r="BZU390" s="38"/>
      <c r="BZV390" s="29"/>
      <c r="BZW390" s="39"/>
      <c r="BZX390" s="39"/>
      <c r="BZY390" s="39"/>
      <c r="BZZ390" s="29"/>
      <c r="CAA390" s="35"/>
      <c r="CAB390" s="36"/>
      <c r="CAC390" s="37"/>
      <c r="CAD390" s="38"/>
      <c r="CAE390" s="29"/>
      <c r="CAF390" s="39"/>
      <c r="CAG390" s="39"/>
      <c r="CAH390" s="39"/>
      <c r="CAI390" s="29"/>
      <c r="CAJ390" s="35"/>
      <c r="CAK390" s="36"/>
      <c r="CAL390" s="37"/>
      <c r="CAM390" s="38"/>
      <c r="CAN390" s="29"/>
      <c r="CAO390" s="39"/>
      <c r="CAP390" s="39"/>
      <c r="CAQ390" s="39"/>
      <c r="CAR390" s="29"/>
      <c r="CAS390" s="35"/>
      <c r="CAT390" s="36"/>
      <c r="CAU390" s="37"/>
      <c r="CAV390" s="38"/>
      <c r="CAW390" s="29"/>
      <c r="CAX390" s="39"/>
      <c r="CAY390" s="39"/>
      <c r="CAZ390" s="39"/>
      <c r="CBA390" s="29"/>
      <c r="CBB390" s="35"/>
      <c r="CBC390" s="36"/>
      <c r="CBD390" s="37"/>
      <c r="CBE390" s="38"/>
      <c r="CBF390" s="29"/>
      <c r="CBG390" s="39"/>
      <c r="CBH390" s="39"/>
      <c r="CBI390" s="39"/>
      <c r="CBJ390" s="29"/>
      <c r="CBK390" s="35"/>
      <c r="CBL390" s="36"/>
      <c r="CBM390" s="37"/>
      <c r="CBN390" s="38"/>
      <c r="CBO390" s="29"/>
      <c r="CBP390" s="39"/>
      <c r="CBQ390" s="39"/>
      <c r="CBR390" s="39"/>
      <c r="CBS390" s="29"/>
      <c r="CBT390" s="35"/>
      <c r="CBU390" s="36"/>
      <c r="CBV390" s="37"/>
      <c r="CBW390" s="38"/>
      <c r="CBX390" s="29"/>
      <c r="CBY390" s="39"/>
      <c r="CBZ390" s="39"/>
      <c r="CCA390" s="39"/>
      <c r="CCB390" s="29"/>
      <c r="CCC390" s="35"/>
      <c r="CCD390" s="36"/>
      <c r="CCE390" s="37"/>
      <c r="CCF390" s="38"/>
      <c r="CCG390" s="29"/>
      <c r="CCH390" s="39"/>
      <c r="CCI390" s="39"/>
      <c r="CCJ390" s="39"/>
      <c r="CCK390" s="29"/>
      <c r="CCL390" s="35"/>
      <c r="CCM390" s="36"/>
      <c r="CCN390" s="37"/>
      <c r="CCO390" s="38"/>
      <c r="CCP390" s="29"/>
      <c r="CCQ390" s="39"/>
      <c r="CCR390" s="39"/>
      <c r="CCS390" s="39"/>
      <c r="CCT390" s="29"/>
      <c r="CCU390" s="35"/>
      <c r="CCV390" s="36"/>
      <c r="CCW390" s="37"/>
      <c r="CCX390" s="38"/>
      <c r="CCY390" s="29"/>
      <c r="CCZ390" s="39"/>
      <c r="CDA390" s="39"/>
      <c r="CDB390" s="39"/>
      <c r="CDC390" s="29"/>
      <c r="CDD390" s="35"/>
      <c r="CDE390" s="36"/>
      <c r="CDF390" s="37"/>
      <c r="CDG390" s="38"/>
      <c r="CDH390" s="29"/>
      <c r="CDI390" s="39"/>
      <c r="CDJ390" s="39"/>
      <c r="CDK390" s="39"/>
      <c r="CDL390" s="29"/>
      <c r="CDM390" s="35"/>
      <c r="CDN390" s="36"/>
      <c r="CDO390" s="37"/>
      <c r="CDP390" s="38"/>
      <c r="CDQ390" s="29"/>
      <c r="CDR390" s="39"/>
      <c r="CDS390" s="39"/>
      <c r="CDT390" s="39"/>
      <c r="CDU390" s="29"/>
      <c r="CDV390" s="35"/>
      <c r="CDW390" s="36"/>
      <c r="CDX390" s="37"/>
      <c r="CDY390" s="38"/>
      <c r="CDZ390" s="29"/>
      <c r="CEA390" s="39"/>
      <c r="CEB390" s="39"/>
      <c r="CEC390" s="39"/>
      <c r="CED390" s="29"/>
      <c r="CEE390" s="35"/>
      <c r="CEF390" s="36"/>
      <c r="CEG390" s="37"/>
      <c r="CEH390" s="38"/>
      <c r="CEI390" s="29"/>
      <c r="CEJ390" s="39"/>
      <c r="CEK390" s="39"/>
      <c r="CEL390" s="39"/>
      <c r="CEM390" s="29"/>
      <c r="CEN390" s="35"/>
      <c r="CEO390" s="36"/>
      <c r="CEP390" s="37"/>
      <c r="CEQ390" s="38"/>
      <c r="CER390" s="29"/>
      <c r="CES390" s="39"/>
      <c r="CET390" s="39"/>
      <c r="CEU390" s="39"/>
      <c r="CEV390" s="29"/>
      <c r="CEW390" s="35"/>
      <c r="CEX390" s="36"/>
      <c r="CEY390" s="37"/>
      <c r="CEZ390" s="38"/>
      <c r="CFA390" s="29"/>
      <c r="CFB390" s="39"/>
      <c r="CFC390" s="39"/>
      <c r="CFD390" s="39"/>
      <c r="CFE390" s="29"/>
      <c r="CFF390" s="35"/>
      <c r="CFG390" s="36"/>
      <c r="CFH390" s="37"/>
      <c r="CFI390" s="38"/>
      <c r="CFJ390" s="29"/>
      <c r="CFK390" s="39"/>
      <c r="CFL390" s="39"/>
      <c r="CFM390" s="39"/>
      <c r="CFN390" s="29"/>
      <c r="CFO390" s="35"/>
      <c r="CFP390" s="36"/>
      <c r="CFQ390" s="37"/>
      <c r="CFR390" s="38"/>
      <c r="CFS390" s="29"/>
      <c r="CFT390" s="39"/>
      <c r="CFU390" s="39"/>
      <c r="CFV390" s="39"/>
      <c r="CFW390" s="29"/>
      <c r="CFX390" s="35"/>
      <c r="CFY390" s="36"/>
      <c r="CFZ390" s="37"/>
      <c r="CGA390" s="38"/>
      <c r="CGB390" s="29"/>
      <c r="CGC390" s="39"/>
      <c r="CGD390" s="39"/>
      <c r="CGE390" s="39"/>
      <c r="CGF390" s="29"/>
      <c r="CGG390" s="35"/>
      <c r="CGH390" s="36"/>
      <c r="CGI390" s="37"/>
      <c r="CGJ390" s="38"/>
      <c r="CGK390" s="29"/>
      <c r="CGL390" s="39"/>
      <c r="CGM390" s="39"/>
      <c r="CGN390" s="39"/>
      <c r="CGO390" s="29"/>
      <c r="CGP390" s="35"/>
      <c r="CGQ390" s="36"/>
      <c r="CGR390" s="37"/>
      <c r="CGS390" s="38"/>
      <c r="CGT390" s="29"/>
      <c r="CGU390" s="39"/>
      <c r="CGV390" s="39"/>
      <c r="CGW390" s="39"/>
      <c r="CGX390" s="29"/>
      <c r="CGY390" s="35"/>
      <c r="CGZ390" s="36"/>
      <c r="CHA390" s="37"/>
      <c r="CHB390" s="38"/>
      <c r="CHC390" s="29"/>
      <c r="CHD390" s="39"/>
      <c r="CHE390" s="39"/>
      <c r="CHF390" s="39"/>
      <c r="CHG390" s="29"/>
      <c r="CHH390" s="35"/>
      <c r="CHI390" s="36"/>
      <c r="CHJ390" s="37"/>
      <c r="CHK390" s="38"/>
      <c r="CHL390" s="29"/>
      <c r="CHM390" s="39"/>
      <c r="CHN390" s="39"/>
      <c r="CHO390" s="39"/>
      <c r="CHP390" s="29"/>
      <c r="CHQ390" s="35"/>
      <c r="CHR390" s="36"/>
      <c r="CHS390" s="37"/>
      <c r="CHT390" s="38"/>
      <c r="CHU390" s="29"/>
      <c r="CHV390" s="39"/>
      <c r="CHW390" s="39"/>
      <c r="CHX390" s="39"/>
      <c r="CHY390" s="29"/>
      <c r="CHZ390" s="35"/>
      <c r="CIA390" s="36"/>
      <c r="CIB390" s="37"/>
      <c r="CIC390" s="38"/>
      <c r="CID390" s="29"/>
      <c r="CIE390" s="39"/>
      <c r="CIF390" s="39"/>
      <c r="CIG390" s="39"/>
      <c r="CIH390" s="29"/>
      <c r="CII390" s="35"/>
      <c r="CIJ390" s="36"/>
      <c r="CIK390" s="37"/>
      <c r="CIL390" s="38"/>
      <c r="CIM390" s="29"/>
      <c r="CIN390" s="39"/>
      <c r="CIO390" s="39"/>
      <c r="CIP390" s="39"/>
      <c r="CIQ390" s="29"/>
      <c r="CIR390" s="35"/>
      <c r="CIS390" s="36"/>
      <c r="CIT390" s="37"/>
      <c r="CIU390" s="38"/>
      <c r="CIV390" s="29"/>
      <c r="CIW390" s="39"/>
      <c r="CIX390" s="39"/>
      <c r="CIY390" s="39"/>
      <c r="CIZ390" s="29"/>
      <c r="CJA390" s="35"/>
      <c r="CJB390" s="36"/>
      <c r="CJC390" s="37"/>
      <c r="CJD390" s="38"/>
      <c r="CJE390" s="29"/>
      <c r="CJF390" s="39"/>
      <c r="CJG390" s="39"/>
      <c r="CJH390" s="39"/>
      <c r="CJI390" s="29"/>
      <c r="CJJ390" s="35"/>
      <c r="CJK390" s="36"/>
      <c r="CJL390" s="37"/>
      <c r="CJM390" s="38"/>
      <c r="CJN390" s="29"/>
      <c r="CJO390" s="39"/>
      <c r="CJP390" s="39"/>
      <c r="CJQ390" s="39"/>
      <c r="CJR390" s="29"/>
      <c r="CJS390" s="35"/>
      <c r="CJT390" s="36"/>
      <c r="CJU390" s="37"/>
      <c r="CJV390" s="38"/>
      <c r="CJW390" s="29"/>
      <c r="CJX390" s="39"/>
      <c r="CJY390" s="39"/>
      <c r="CJZ390" s="39"/>
      <c r="CKA390" s="29"/>
      <c r="CKB390" s="35"/>
      <c r="CKC390" s="36"/>
      <c r="CKD390" s="37"/>
      <c r="CKE390" s="38"/>
      <c r="CKF390" s="29"/>
      <c r="CKG390" s="39"/>
      <c r="CKH390" s="39"/>
      <c r="CKI390" s="39"/>
      <c r="CKJ390" s="29"/>
      <c r="CKK390" s="35"/>
      <c r="CKL390" s="36"/>
      <c r="CKM390" s="37"/>
      <c r="CKN390" s="38"/>
      <c r="CKO390" s="29"/>
      <c r="CKP390" s="39"/>
      <c r="CKQ390" s="39"/>
      <c r="CKR390" s="39"/>
      <c r="CKS390" s="29"/>
      <c r="CKT390" s="35"/>
      <c r="CKU390" s="36"/>
      <c r="CKV390" s="37"/>
      <c r="CKW390" s="38"/>
      <c r="CKX390" s="29"/>
      <c r="CKY390" s="39"/>
      <c r="CKZ390" s="39"/>
      <c r="CLA390" s="39"/>
      <c r="CLB390" s="29"/>
      <c r="CLC390" s="35"/>
      <c r="CLD390" s="36"/>
      <c r="CLE390" s="37"/>
      <c r="CLF390" s="38"/>
      <c r="CLG390" s="29"/>
      <c r="CLH390" s="39"/>
      <c r="CLI390" s="39"/>
      <c r="CLJ390" s="39"/>
      <c r="CLK390" s="29"/>
      <c r="CLL390" s="35"/>
      <c r="CLM390" s="36"/>
      <c r="CLN390" s="37"/>
      <c r="CLO390" s="38"/>
      <c r="CLP390" s="29"/>
      <c r="CLQ390" s="39"/>
      <c r="CLR390" s="39"/>
      <c r="CLS390" s="39"/>
      <c r="CLT390" s="29"/>
      <c r="CLU390" s="35"/>
      <c r="CLV390" s="36"/>
      <c r="CLW390" s="37"/>
      <c r="CLX390" s="38"/>
      <c r="CLY390" s="29"/>
      <c r="CLZ390" s="39"/>
      <c r="CMA390" s="39"/>
      <c r="CMB390" s="39"/>
      <c r="CMC390" s="29"/>
      <c r="CMD390" s="35"/>
      <c r="CME390" s="36"/>
      <c r="CMF390" s="37"/>
      <c r="CMG390" s="38"/>
      <c r="CMH390" s="29"/>
      <c r="CMI390" s="39"/>
      <c r="CMJ390" s="39"/>
      <c r="CMK390" s="39"/>
      <c r="CML390" s="29"/>
      <c r="CMM390" s="35"/>
      <c r="CMN390" s="36"/>
      <c r="CMO390" s="37"/>
      <c r="CMP390" s="38"/>
      <c r="CMQ390" s="29"/>
      <c r="CMR390" s="39"/>
      <c r="CMS390" s="39"/>
      <c r="CMT390" s="39"/>
      <c r="CMU390" s="29"/>
      <c r="CMV390" s="35"/>
      <c r="CMW390" s="36"/>
      <c r="CMX390" s="37"/>
      <c r="CMY390" s="38"/>
      <c r="CMZ390" s="29"/>
      <c r="CNA390" s="39"/>
      <c r="CNB390" s="39"/>
      <c r="CNC390" s="39"/>
      <c r="CND390" s="29"/>
      <c r="CNE390" s="35"/>
      <c r="CNF390" s="36"/>
      <c r="CNG390" s="37"/>
      <c r="CNH390" s="38"/>
      <c r="CNI390" s="29"/>
      <c r="CNJ390" s="39"/>
      <c r="CNK390" s="39"/>
      <c r="CNL390" s="39"/>
      <c r="CNM390" s="29"/>
      <c r="CNN390" s="35"/>
      <c r="CNO390" s="36"/>
      <c r="CNP390" s="37"/>
      <c r="CNQ390" s="38"/>
      <c r="CNR390" s="29"/>
      <c r="CNS390" s="39"/>
      <c r="CNT390" s="39"/>
      <c r="CNU390" s="39"/>
      <c r="CNV390" s="29"/>
      <c r="CNW390" s="35"/>
      <c r="CNX390" s="36"/>
      <c r="CNY390" s="37"/>
      <c r="CNZ390" s="38"/>
      <c r="COA390" s="29"/>
      <c r="COB390" s="39"/>
      <c r="COC390" s="39"/>
      <c r="COD390" s="39"/>
      <c r="COE390" s="29"/>
      <c r="COF390" s="35"/>
      <c r="COG390" s="36"/>
      <c r="COH390" s="37"/>
      <c r="COI390" s="38"/>
      <c r="COJ390" s="29"/>
      <c r="COK390" s="39"/>
      <c r="COL390" s="39"/>
      <c r="COM390" s="39"/>
      <c r="CON390" s="29"/>
      <c r="COO390" s="35"/>
      <c r="COP390" s="36"/>
      <c r="COQ390" s="37"/>
      <c r="COR390" s="38"/>
      <c r="COS390" s="29"/>
      <c r="COT390" s="39"/>
      <c r="COU390" s="39"/>
      <c r="COV390" s="39"/>
      <c r="COW390" s="29"/>
      <c r="COX390" s="35"/>
      <c r="COY390" s="36"/>
      <c r="COZ390" s="37"/>
      <c r="CPA390" s="38"/>
      <c r="CPB390" s="29"/>
      <c r="CPC390" s="39"/>
      <c r="CPD390" s="39"/>
      <c r="CPE390" s="39"/>
      <c r="CPF390" s="29"/>
      <c r="CPG390" s="35"/>
      <c r="CPH390" s="36"/>
      <c r="CPI390" s="37"/>
      <c r="CPJ390" s="38"/>
      <c r="CPK390" s="29"/>
      <c r="CPL390" s="39"/>
      <c r="CPM390" s="39"/>
      <c r="CPN390" s="39"/>
      <c r="CPO390" s="29"/>
      <c r="CPP390" s="35"/>
      <c r="CPQ390" s="36"/>
      <c r="CPR390" s="37"/>
      <c r="CPS390" s="38"/>
      <c r="CPT390" s="29"/>
      <c r="CPU390" s="39"/>
      <c r="CPV390" s="39"/>
      <c r="CPW390" s="39"/>
      <c r="CPX390" s="29"/>
      <c r="CPY390" s="35"/>
      <c r="CPZ390" s="36"/>
      <c r="CQA390" s="37"/>
      <c r="CQB390" s="38"/>
      <c r="CQC390" s="29"/>
      <c r="CQD390" s="39"/>
      <c r="CQE390" s="39"/>
      <c r="CQF390" s="39"/>
      <c r="CQG390" s="29"/>
      <c r="CQH390" s="35"/>
      <c r="CQI390" s="36"/>
      <c r="CQJ390" s="37"/>
      <c r="CQK390" s="38"/>
      <c r="CQL390" s="29"/>
      <c r="CQM390" s="39"/>
      <c r="CQN390" s="39"/>
      <c r="CQO390" s="39"/>
      <c r="CQP390" s="29"/>
      <c r="CQQ390" s="35"/>
      <c r="CQR390" s="36"/>
      <c r="CQS390" s="37"/>
      <c r="CQT390" s="38"/>
      <c r="CQU390" s="29"/>
      <c r="CQV390" s="39"/>
      <c r="CQW390" s="39"/>
      <c r="CQX390" s="39"/>
      <c r="CQY390" s="29"/>
      <c r="CQZ390" s="35"/>
      <c r="CRA390" s="36"/>
      <c r="CRB390" s="37"/>
      <c r="CRC390" s="38"/>
      <c r="CRD390" s="29"/>
      <c r="CRE390" s="39"/>
      <c r="CRF390" s="39"/>
      <c r="CRG390" s="39"/>
      <c r="CRH390" s="29"/>
      <c r="CRI390" s="35"/>
      <c r="CRJ390" s="36"/>
      <c r="CRK390" s="37"/>
      <c r="CRL390" s="38"/>
      <c r="CRM390" s="29"/>
      <c r="CRN390" s="39"/>
      <c r="CRO390" s="39"/>
      <c r="CRP390" s="39"/>
      <c r="CRQ390" s="29"/>
      <c r="CRR390" s="35"/>
      <c r="CRS390" s="36"/>
      <c r="CRT390" s="37"/>
      <c r="CRU390" s="38"/>
      <c r="CRV390" s="29"/>
      <c r="CRW390" s="39"/>
      <c r="CRX390" s="39"/>
      <c r="CRY390" s="39"/>
      <c r="CRZ390" s="29"/>
      <c r="CSA390" s="35"/>
      <c r="CSB390" s="36"/>
      <c r="CSC390" s="37"/>
      <c r="CSD390" s="38"/>
      <c r="CSE390" s="29"/>
      <c r="CSF390" s="39"/>
      <c r="CSG390" s="39"/>
      <c r="CSH390" s="39"/>
      <c r="CSI390" s="29"/>
      <c r="CSJ390" s="35"/>
      <c r="CSK390" s="36"/>
      <c r="CSL390" s="37"/>
      <c r="CSM390" s="38"/>
      <c r="CSN390" s="29"/>
      <c r="CSO390" s="39"/>
      <c r="CSP390" s="39"/>
      <c r="CSQ390" s="39"/>
      <c r="CSR390" s="29"/>
      <c r="CSS390" s="35"/>
      <c r="CST390" s="36"/>
      <c r="CSU390" s="37"/>
      <c r="CSV390" s="38"/>
      <c r="CSW390" s="29"/>
      <c r="CSX390" s="39"/>
      <c r="CSY390" s="39"/>
      <c r="CSZ390" s="39"/>
      <c r="CTA390" s="29"/>
      <c r="CTB390" s="35"/>
      <c r="CTC390" s="36"/>
      <c r="CTD390" s="37"/>
      <c r="CTE390" s="38"/>
      <c r="CTF390" s="29"/>
      <c r="CTG390" s="39"/>
      <c r="CTH390" s="39"/>
      <c r="CTI390" s="39"/>
      <c r="CTJ390" s="29"/>
      <c r="CTK390" s="35"/>
      <c r="CTL390" s="36"/>
      <c r="CTM390" s="37"/>
      <c r="CTN390" s="38"/>
      <c r="CTO390" s="29"/>
      <c r="CTP390" s="39"/>
      <c r="CTQ390" s="39"/>
      <c r="CTR390" s="39"/>
      <c r="CTS390" s="29"/>
      <c r="CTT390" s="35"/>
      <c r="CTU390" s="36"/>
    </row>
    <row r="391" s="2" customFormat="1" ht="147" customHeight="1" spans="1:2569">
      <c r="A391" s="11">
        <v>389</v>
      </c>
      <c r="B391" s="12" t="s">
        <v>811</v>
      </c>
      <c r="C391" s="13" t="s">
        <v>815</v>
      </c>
      <c r="D391" s="14" t="s">
        <v>816</v>
      </c>
      <c r="E391" s="15" t="s">
        <v>11</v>
      </c>
      <c r="F391" s="14" t="s">
        <v>817</v>
      </c>
      <c r="G391" s="13"/>
      <c r="H391" s="22"/>
      <c r="I391" s="22"/>
      <c r="J391" s="22"/>
      <c r="K391" s="23"/>
      <c r="L391" s="24"/>
      <c r="M391" s="25"/>
      <c r="N391" s="26"/>
      <c r="O391" s="28"/>
      <c r="P391" s="29"/>
      <c r="Q391" s="39"/>
      <c r="R391" s="39"/>
      <c r="S391" s="39"/>
      <c r="T391" s="29"/>
      <c r="U391" s="35"/>
      <c r="V391" s="36"/>
      <c r="W391" s="37"/>
      <c r="X391" s="38"/>
      <c r="Y391" s="29"/>
      <c r="Z391" s="39"/>
      <c r="AA391" s="39"/>
      <c r="AB391" s="39"/>
      <c r="AC391" s="29"/>
      <c r="AD391" s="35"/>
      <c r="AE391" s="36"/>
      <c r="AF391" s="37"/>
      <c r="AG391" s="38"/>
      <c r="AH391" s="29"/>
      <c r="AI391" s="39"/>
      <c r="AJ391" s="39"/>
      <c r="AK391" s="39"/>
      <c r="AL391" s="29"/>
      <c r="AM391" s="35"/>
      <c r="AN391" s="36"/>
      <c r="AO391" s="37"/>
      <c r="AP391" s="38"/>
      <c r="AQ391" s="29"/>
      <c r="AR391" s="39"/>
      <c r="AS391" s="39"/>
      <c r="AT391" s="39"/>
      <c r="AU391" s="29"/>
      <c r="AV391" s="35"/>
      <c r="AW391" s="36"/>
      <c r="AX391" s="37"/>
      <c r="AY391" s="38"/>
      <c r="AZ391" s="29"/>
      <c r="BA391" s="39"/>
      <c r="BB391" s="39"/>
      <c r="BC391" s="39"/>
      <c r="BD391" s="29"/>
      <c r="BE391" s="35"/>
      <c r="BF391" s="36"/>
      <c r="BG391" s="37"/>
      <c r="BH391" s="38"/>
      <c r="BI391" s="29"/>
      <c r="BJ391" s="39"/>
      <c r="BK391" s="39"/>
      <c r="BL391" s="39"/>
      <c r="BM391" s="29"/>
      <c r="BN391" s="35"/>
      <c r="BO391" s="36"/>
      <c r="BP391" s="37"/>
      <c r="BQ391" s="38"/>
      <c r="BR391" s="29"/>
      <c r="BS391" s="39"/>
      <c r="BT391" s="39"/>
      <c r="BU391" s="39"/>
      <c r="BV391" s="29"/>
      <c r="BW391" s="35"/>
      <c r="BX391" s="36"/>
      <c r="BY391" s="37"/>
      <c r="BZ391" s="38"/>
      <c r="CA391" s="29"/>
      <c r="CB391" s="39"/>
      <c r="CC391" s="39"/>
      <c r="CD391" s="39"/>
      <c r="CE391" s="29"/>
      <c r="CF391" s="35"/>
      <c r="CG391" s="36"/>
      <c r="CH391" s="37"/>
      <c r="CI391" s="38"/>
      <c r="CJ391" s="29"/>
      <c r="CK391" s="39"/>
      <c r="CL391" s="39"/>
      <c r="CM391" s="39"/>
      <c r="CN391" s="29"/>
      <c r="CO391" s="35"/>
      <c r="CP391" s="36"/>
      <c r="CQ391" s="37"/>
      <c r="CR391" s="38"/>
      <c r="CS391" s="29"/>
      <c r="CT391" s="39"/>
      <c r="CU391" s="39"/>
      <c r="CV391" s="39"/>
      <c r="CW391" s="29"/>
      <c r="CX391" s="35"/>
      <c r="CY391" s="36"/>
      <c r="CZ391" s="37"/>
      <c r="DA391" s="38"/>
      <c r="DB391" s="29"/>
      <c r="DC391" s="39"/>
      <c r="DD391" s="39"/>
      <c r="DE391" s="39"/>
      <c r="DF391" s="29"/>
      <c r="DG391" s="35"/>
      <c r="DH391" s="36"/>
      <c r="DI391" s="37"/>
      <c r="DJ391" s="38"/>
      <c r="DK391" s="29"/>
      <c r="DL391" s="39"/>
      <c r="DM391" s="39"/>
      <c r="DN391" s="39"/>
      <c r="DO391" s="29"/>
      <c r="DP391" s="35"/>
      <c r="DQ391" s="36"/>
      <c r="DR391" s="37"/>
      <c r="DS391" s="38"/>
      <c r="DT391" s="29"/>
      <c r="DU391" s="39"/>
      <c r="DV391" s="39"/>
      <c r="DW391" s="39"/>
      <c r="DX391" s="29"/>
      <c r="DY391" s="35"/>
      <c r="DZ391" s="36"/>
      <c r="EA391" s="37"/>
      <c r="EB391" s="38"/>
      <c r="EC391" s="29"/>
      <c r="ED391" s="39"/>
      <c r="EE391" s="39"/>
      <c r="EF391" s="39"/>
      <c r="EG391" s="29"/>
      <c r="EH391" s="35"/>
      <c r="EI391" s="36"/>
      <c r="EJ391" s="37"/>
      <c r="EK391" s="38"/>
      <c r="EL391" s="29"/>
      <c r="EM391" s="39"/>
      <c r="EN391" s="39"/>
      <c r="EO391" s="39"/>
      <c r="EP391" s="29"/>
      <c r="EQ391" s="35"/>
      <c r="ER391" s="36"/>
      <c r="ES391" s="37"/>
      <c r="ET391" s="38"/>
      <c r="EU391" s="29"/>
      <c r="EV391" s="39"/>
      <c r="EW391" s="39"/>
      <c r="EX391" s="39"/>
      <c r="EY391" s="29"/>
      <c r="EZ391" s="35"/>
      <c r="FA391" s="36"/>
      <c r="FB391" s="37"/>
      <c r="FC391" s="38"/>
      <c r="FD391" s="29"/>
      <c r="FE391" s="39"/>
      <c r="FF391" s="39"/>
      <c r="FG391" s="39"/>
      <c r="FH391" s="29"/>
      <c r="FI391" s="35"/>
      <c r="FJ391" s="36"/>
      <c r="FK391" s="37"/>
      <c r="FL391" s="38"/>
      <c r="FM391" s="29"/>
      <c r="FN391" s="39"/>
      <c r="FO391" s="39"/>
      <c r="FP391" s="39"/>
      <c r="FQ391" s="29"/>
      <c r="FR391" s="35"/>
      <c r="FS391" s="36"/>
      <c r="FT391" s="37"/>
      <c r="FU391" s="38"/>
      <c r="FV391" s="29"/>
      <c r="FW391" s="39"/>
      <c r="FX391" s="39"/>
      <c r="FY391" s="39"/>
      <c r="FZ391" s="29"/>
      <c r="GA391" s="35"/>
      <c r="GB391" s="36"/>
      <c r="GC391" s="37"/>
      <c r="GD391" s="38"/>
      <c r="GE391" s="29"/>
      <c r="GF391" s="39"/>
      <c r="GG391" s="39"/>
      <c r="GH391" s="39"/>
      <c r="GI391" s="29"/>
      <c r="GJ391" s="35"/>
      <c r="GK391" s="36"/>
      <c r="GL391" s="37"/>
      <c r="GM391" s="38"/>
      <c r="GN391" s="29"/>
      <c r="GO391" s="39"/>
      <c r="GP391" s="39"/>
      <c r="GQ391" s="39"/>
      <c r="GR391" s="29"/>
      <c r="GS391" s="35"/>
      <c r="GT391" s="36"/>
      <c r="GU391" s="37"/>
      <c r="GV391" s="38"/>
      <c r="GW391" s="29"/>
      <c r="GX391" s="39"/>
      <c r="GY391" s="39"/>
      <c r="GZ391" s="39"/>
      <c r="HA391" s="29"/>
      <c r="HB391" s="35"/>
      <c r="HC391" s="36"/>
      <c r="HD391" s="37"/>
      <c r="HE391" s="38"/>
      <c r="HF391" s="29"/>
      <c r="HG391" s="39"/>
      <c r="HH391" s="39"/>
      <c r="HI391" s="39"/>
      <c r="HJ391" s="29"/>
      <c r="HK391" s="35"/>
      <c r="HL391" s="36"/>
      <c r="HM391" s="37"/>
      <c r="HN391" s="38"/>
      <c r="HO391" s="29"/>
      <c r="HP391" s="39"/>
      <c r="HQ391" s="39"/>
      <c r="HR391" s="39"/>
      <c r="HS391" s="29"/>
      <c r="HT391" s="35"/>
      <c r="HU391" s="36"/>
      <c r="HV391" s="37"/>
      <c r="HW391" s="38"/>
      <c r="HX391" s="29"/>
      <c r="HY391" s="39"/>
      <c r="HZ391" s="39"/>
      <c r="IA391" s="39"/>
      <c r="IB391" s="29"/>
      <c r="IC391" s="35"/>
      <c r="ID391" s="36"/>
      <c r="IE391" s="37"/>
      <c r="IF391" s="38"/>
      <c r="IG391" s="29"/>
      <c r="IH391" s="39"/>
      <c r="II391" s="39"/>
      <c r="IJ391" s="39"/>
      <c r="IK391" s="29"/>
      <c r="IL391" s="35"/>
      <c r="IM391" s="36"/>
      <c r="IN391" s="37"/>
      <c r="IO391" s="38"/>
      <c r="IP391" s="29"/>
      <c r="IQ391" s="39"/>
      <c r="IR391" s="39"/>
      <c r="IS391" s="39"/>
      <c r="IT391" s="29"/>
      <c r="IU391" s="35"/>
      <c r="IV391" s="36"/>
      <c r="IW391" s="37"/>
      <c r="IX391" s="38"/>
      <c r="IY391" s="29"/>
      <c r="IZ391" s="39"/>
      <c r="JA391" s="39"/>
      <c r="JB391" s="39"/>
      <c r="JC391" s="29"/>
      <c r="JD391" s="35"/>
      <c r="JE391" s="36"/>
      <c r="JF391" s="37"/>
      <c r="JG391" s="38"/>
      <c r="JH391" s="29"/>
      <c r="JI391" s="39"/>
      <c r="JJ391" s="39"/>
      <c r="JK391" s="39"/>
      <c r="JL391" s="29"/>
      <c r="JM391" s="35"/>
      <c r="JN391" s="36"/>
      <c r="JO391" s="37"/>
      <c r="JP391" s="38"/>
      <c r="JQ391" s="29"/>
      <c r="JR391" s="39"/>
      <c r="JS391" s="39"/>
      <c r="JT391" s="39"/>
      <c r="JU391" s="29"/>
      <c r="JV391" s="35"/>
      <c r="JW391" s="36"/>
      <c r="JX391" s="37"/>
      <c r="JY391" s="38"/>
      <c r="JZ391" s="29"/>
      <c r="KA391" s="39"/>
      <c r="KB391" s="39"/>
      <c r="KC391" s="39"/>
      <c r="KD391" s="29"/>
      <c r="KE391" s="35"/>
      <c r="KF391" s="36"/>
      <c r="KG391" s="37"/>
      <c r="KH391" s="38"/>
      <c r="KI391" s="29"/>
      <c r="KJ391" s="39"/>
      <c r="KK391" s="39"/>
      <c r="KL391" s="39"/>
      <c r="KM391" s="29"/>
      <c r="KN391" s="35"/>
      <c r="KO391" s="36"/>
      <c r="KP391" s="37"/>
      <c r="KQ391" s="38"/>
      <c r="KR391" s="29"/>
      <c r="KS391" s="39"/>
      <c r="KT391" s="39"/>
      <c r="KU391" s="39"/>
      <c r="KV391" s="29"/>
      <c r="KW391" s="35"/>
      <c r="KX391" s="36"/>
      <c r="KY391" s="37"/>
      <c r="KZ391" s="38"/>
      <c r="LA391" s="29"/>
      <c r="LB391" s="39"/>
      <c r="LC391" s="39"/>
      <c r="LD391" s="39"/>
      <c r="LE391" s="29"/>
      <c r="LF391" s="35"/>
      <c r="LG391" s="36"/>
      <c r="LH391" s="37"/>
      <c r="LI391" s="38"/>
      <c r="LJ391" s="29"/>
      <c r="LK391" s="39"/>
      <c r="LL391" s="39"/>
      <c r="LM391" s="39"/>
      <c r="LN391" s="29"/>
      <c r="LO391" s="35"/>
      <c r="LP391" s="36"/>
      <c r="LQ391" s="37"/>
      <c r="LR391" s="38"/>
      <c r="LS391" s="29"/>
      <c r="LT391" s="39"/>
      <c r="LU391" s="39"/>
      <c r="LV391" s="39"/>
      <c r="LW391" s="29"/>
      <c r="LX391" s="35"/>
      <c r="LY391" s="36"/>
      <c r="LZ391" s="37"/>
      <c r="MA391" s="38"/>
      <c r="MB391" s="29"/>
      <c r="MC391" s="39"/>
      <c r="MD391" s="39"/>
      <c r="ME391" s="39"/>
      <c r="MF391" s="29"/>
      <c r="MG391" s="35"/>
      <c r="MH391" s="36"/>
      <c r="MI391" s="37"/>
      <c r="MJ391" s="38"/>
      <c r="MK391" s="29"/>
      <c r="ML391" s="39"/>
      <c r="MM391" s="39"/>
      <c r="MN391" s="39"/>
      <c r="MO391" s="29"/>
      <c r="MP391" s="35"/>
      <c r="MQ391" s="36"/>
      <c r="MR391" s="37"/>
      <c r="MS391" s="38"/>
      <c r="MT391" s="29"/>
      <c r="MU391" s="39"/>
      <c r="MV391" s="39"/>
      <c r="MW391" s="39"/>
      <c r="MX391" s="29"/>
      <c r="MY391" s="35"/>
      <c r="MZ391" s="36"/>
      <c r="NA391" s="37"/>
      <c r="NB391" s="38"/>
      <c r="NC391" s="29"/>
      <c r="ND391" s="39"/>
      <c r="NE391" s="39"/>
      <c r="NF391" s="39"/>
      <c r="NG391" s="29"/>
      <c r="NH391" s="35"/>
      <c r="NI391" s="36"/>
      <c r="NJ391" s="37"/>
      <c r="NK391" s="38"/>
      <c r="NL391" s="29"/>
      <c r="NM391" s="39"/>
      <c r="NN391" s="39"/>
      <c r="NO391" s="39"/>
      <c r="NP391" s="29"/>
      <c r="NQ391" s="35"/>
      <c r="NR391" s="36"/>
      <c r="NS391" s="37"/>
      <c r="NT391" s="38"/>
      <c r="NU391" s="29"/>
      <c r="NV391" s="39"/>
      <c r="NW391" s="39"/>
      <c r="NX391" s="39"/>
      <c r="NY391" s="29"/>
      <c r="NZ391" s="35"/>
      <c r="OA391" s="36"/>
      <c r="OB391" s="37"/>
      <c r="OC391" s="38"/>
      <c r="OD391" s="29"/>
      <c r="OE391" s="39"/>
      <c r="OF391" s="39"/>
      <c r="OG391" s="39"/>
      <c r="OH391" s="29"/>
      <c r="OI391" s="35"/>
      <c r="OJ391" s="36"/>
      <c r="OK391" s="37"/>
      <c r="OL391" s="38"/>
      <c r="OM391" s="29"/>
      <c r="ON391" s="39"/>
      <c r="OO391" s="39"/>
      <c r="OP391" s="39"/>
      <c r="OQ391" s="29"/>
      <c r="OR391" s="35"/>
      <c r="OS391" s="36"/>
      <c r="OT391" s="37"/>
      <c r="OU391" s="38"/>
      <c r="OV391" s="29"/>
      <c r="OW391" s="39"/>
      <c r="OX391" s="39"/>
      <c r="OY391" s="39"/>
      <c r="OZ391" s="29"/>
      <c r="PA391" s="35"/>
      <c r="PB391" s="36"/>
      <c r="PC391" s="37"/>
      <c r="PD391" s="38"/>
      <c r="PE391" s="29"/>
      <c r="PF391" s="39"/>
      <c r="PG391" s="39"/>
      <c r="PH391" s="39"/>
      <c r="PI391" s="29"/>
      <c r="PJ391" s="35"/>
      <c r="PK391" s="36"/>
      <c r="PL391" s="37"/>
      <c r="PM391" s="38"/>
      <c r="PN391" s="29"/>
      <c r="PO391" s="39"/>
      <c r="PP391" s="39"/>
      <c r="PQ391" s="39"/>
      <c r="PR391" s="29"/>
      <c r="PS391" s="35"/>
      <c r="PT391" s="36"/>
      <c r="PU391" s="37"/>
      <c r="PV391" s="38"/>
      <c r="PW391" s="29"/>
      <c r="PX391" s="39"/>
      <c r="PY391" s="39"/>
      <c r="PZ391" s="39"/>
      <c r="QA391" s="29"/>
      <c r="QB391" s="35"/>
      <c r="QC391" s="36"/>
      <c r="QD391" s="37"/>
      <c r="QE391" s="38"/>
      <c r="QF391" s="29"/>
      <c r="QG391" s="39"/>
      <c r="QH391" s="39"/>
      <c r="QI391" s="39"/>
      <c r="QJ391" s="29"/>
      <c r="QK391" s="35"/>
      <c r="QL391" s="36"/>
      <c r="QM391" s="37"/>
      <c r="QN391" s="38"/>
      <c r="QO391" s="29"/>
      <c r="QP391" s="39"/>
      <c r="QQ391" s="39"/>
      <c r="QR391" s="39"/>
      <c r="QS391" s="29"/>
      <c r="QT391" s="35"/>
      <c r="QU391" s="36"/>
      <c r="QV391" s="37"/>
      <c r="QW391" s="38"/>
      <c r="QX391" s="29"/>
      <c r="QY391" s="39"/>
      <c r="QZ391" s="39"/>
      <c r="RA391" s="39"/>
      <c r="RB391" s="29"/>
      <c r="RC391" s="35"/>
      <c r="RD391" s="36"/>
      <c r="RE391" s="37"/>
      <c r="RF391" s="38"/>
      <c r="RG391" s="29"/>
      <c r="RH391" s="39"/>
      <c r="RI391" s="39"/>
      <c r="RJ391" s="39"/>
      <c r="RK391" s="29"/>
      <c r="RL391" s="35"/>
      <c r="RM391" s="36"/>
      <c r="RN391" s="37"/>
      <c r="RO391" s="38"/>
      <c r="RP391" s="29"/>
      <c r="RQ391" s="39"/>
      <c r="RR391" s="39"/>
      <c r="RS391" s="39"/>
      <c r="RT391" s="29"/>
      <c r="RU391" s="35"/>
      <c r="RV391" s="36"/>
      <c r="RW391" s="37"/>
      <c r="RX391" s="38"/>
      <c r="RY391" s="29"/>
      <c r="RZ391" s="39"/>
      <c r="SA391" s="39"/>
      <c r="SB391" s="39"/>
      <c r="SC391" s="29"/>
      <c r="SD391" s="35"/>
      <c r="SE391" s="36"/>
      <c r="SF391" s="37"/>
      <c r="SG391" s="38"/>
      <c r="SH391" s="29"/>
      <c r="SI391" s="39"/>
      <c r="SJ391" s="39"/>
      <c r="SK391" s="39"/>
      <c r="SL391" s="29"/>
      <c r="SM391" s="35"/>
      <c r="SN391" s="36"/>
      <c r="SO391" s="37"/>
      <c r="SP391" s="38"/>
      <c r="SQ391" s="29"/>
      <c r="SR391" s="39"/>
      <c r="SS391" s="39"/>
      <c r="ST391" s="39"/>
      <c r="SU391" s="29"/>
      <c r="SV391" s="35"/>
      <c r="SW391" s="36"/>
      <c r="SX391" s="37"/>
      <c r="SY391" s="38"/>
      <c r="SZ391" s="29"/>
      <c r="TA391" s="39"/>
      <c r="TB391" s="39"/>
      <c r="TC391" s="39"/>
      <c r="TD391" s="29"/>
      <c r="TE391" s="35"/>
      <c r="TF391" s="36"/>
      <c r="TG391" s="37"/>
      <c r="TH391" s="38"/>
      <c r="TI391" s="29"/>
      <c r="TJ391" s="39"/>
      <c r="TK391" s="39"/>
      <c r="TL391" s="39"/>
      <c r="TM391" s="29"/>
      <c r="TN391" s="35"/>
      <c r="TO391" s="36"/>
      <c r="TP391" s="37"/>
      <c r="TQ391" s="38"/>
      <c r="TR391" s="29"/>
      <c r="TS391" s="39"/>
      <c r="TT391" s="39"/>
      <c r="TU391" s="39"/>
      <c r="TV391" s="29"/>
      <c r="TW391" s="35"/>
      <c r="TX391" s="36"/>
      <c r="TY391" s="37"/>
      <c r="TZ391" s="38"/>
      <c r="UA391" s="29"/>
      <c r="UB391" s="39"/>
      <c r="UC391" s="39"/>
      <c r="UD391" s="39"/>
      <c r="UE391" s="29"/>
      <c r="UF391" s="35"/>
      <c r="UG391" s="36"/>
      <c r="UH391" s="37"/>
      <c r="UI391" s="38"/>
      <c r="UJ391" s="29"/>
      <c r="UK391" s="39"/>
      <c r="UL391" s="39"/>
      <c r="UM391" s="39"/>
      <c r="UN391" s="29"/>
      <c r="UO391" s="35"/>
      <c r="UP391" s="36"/>
      <c r="UQ391" s="37"/>
      <c r="UR391" s="38"/>
      <c r="US391" s="29"/>
      <c r="UT391" s="39"/>
      <c r="UU391" s="39"/>
      <c r="UV391" s="39"/>
      <c r="UW391" s="29"/>
      <c r="UX391" s="35"/>
      <c r="UY391" s="36"/>
      <c r="UZ391" s="37"/>
      <c r="VA391" s="38"/>
      <c r="VB391" s="29"/>
      <c r="VC391" s="39"/>
      <c r="VD391" s="39"/>
      <c r="VE391" s="39"/>
      <c r="VF391" s="29"/>
      <c r="VG391" s="35"/>
      <c r="VH391" s="36"/>
      <c r="VI391" s="37"/>
      <c r="VJ391" s="38"/>
      <c r="VK391" s="29"/>
      <c r="VL391" s="39"/>
      <c r="VM391" s="39"/>
      <c r="VN391" s="39"/>
      <c r="VO391" s="29"/>
      <c r="VP391" s="35"/>
      <c r="VQ391" s="36"/>
      <c r="VR391" s="37"/>
      <c r="VS391" s="38"/>
      <c r="VT391" s="29"/>
      <c r="VU391" s="39"/>
      <c r="VV391" s="39"/>
      <c r="VW391" s="39"/>
      <c r="VX391" s="29"/>
      <c r="VY391" s="35"/>
      <c r="VZ391" s="36"/>
      <c r="WA391" s="37"/>
      <c r="WB391" s="38"/>
      <c r="WC391" s="29"/>
      <c r="WD391" s="39"/>
      <c r="WE391" s="39"/>
      <c r="WF391" s="39"/>
      <c r="WG391" s="29"/>
      <c r="WH391" s="35"/>
      <c r="WI391" s="36"/>
      <c r="WJ391" s="37"/>
      <c r="WK391" s="38"/>
      <c r="WL391" s="29"/>
      <c r="WM391" s="39"/>
      <c r="WN391" s="39"/>
      <c r="WO391" s="39"/>
      <c r="WP391" s="29"/>
      <c r="WQ391" s="35"/>
      <c r="WR391" s="36"/>
      <c r="WS391" s="37"/>
      <c r="WT391" s="38"/>
      <c r="WU391" s="29"/>
      <c r="WV391" s="39"/>
      <c r="WW391" s="39"/>
      <c r="WX391" s="39"/>
      <c r="WY391" s="29"/>
      <c r="WZ391" s="35"/>
      <c r="XA391" s="36"/>
      <c r="XB391" s="37"/>
      <c r="XC391" s="38"/>
      <c r="XD391" s="29"/>
      <c r="XE391" s="39"/>
      <c r="XF391" s="39"/>
      <c r="XG391" s="39"/>
      <c r="XH391" s="29"/>
      <c r="XI391" s="35"/>
      <c r="XJ391" s="36"/>
      <c r="XK391" s="37"/>
      <c r="XL391" s="38"/>
      <c r="XM391" s="29"/>
      <c r="XN391" s="39"/>
      <c r="XO391" s="39"/>
      <c r="XP391" s="39"/>
      <c r="XQ391" s="29"/>
      <c r="XR391" s="35"/>
      <c r="XS391" s="36"/>
      <c r="XT391" s="37"/>
      <c r="XU391" s="38"/>
      <c r="XV391" s="29"/>
      <c r="XW391" s="39"/>
      <c r="XX391" s="39"/>
      <c r="XY391" s="39"/>
      <c r="XZ391" s="29"/>
      <c r="YA391" s="35"/>
      <c r="YB391" s="36"/>
      <c r="YC391" s="37"/>
      <c r="YD391" s="38"/>
      <c r="YE391" s="29"/>
      <c r="YF391" s="39"/>
      <c r="YG391" s="39"/>
      <c r="YH391" s="39"/>
      <c r="YI391" s="29"/>
      <c r="YJ391" s="35"/>
      <c r="YK391" s="36"/>
      <c r="YL391" s="37"/>
      <c r="YM391" s="38"/>
      <c r="YN391" s="29"/>
      <c r="YO391" s="39"/>
      <c r="YP391" s="39"/>
      <c r="YQ391" s="39"/>
      <c r="YR391" s="29"/>
      <c r="YS391" s="35"/>
      <c r="YT391" s="36"/>
      <c r="YU391" s="37"/>
      <c r="YV391" s="38"/>
      <c r="YW391" s="29"/>
      <c r="YX391" s="39"/>
      <c r="YY391" s="39"/>
      <c r="YZ391" s="39"/>
      <c r="ZA391" s="29"/>
      <c r="ZB391" s="35"/>
      <c r="ZC391" s="36"/>
      <c r="ZD391" s="37"/>
      <c r="ZE391" s="38"/>
      <c r="ZF391" s="29"/>
      <c r="ZG391" s="39"/>
      <c r="ZH391" s="39"/>
      <c r="ZI391" s="39"/>
      <c r="ZJ391" s="29"/>
      <c r="ZK391" s="35"/>
      <c r="ZL391" s="36"/>
      <c r="ZM391" s="37"/>
      <c r="ZN391" s="38"/>
      <c r="ZO391" s="29"/>
      <c r="ZP391" s="39"/>
      <c r="ZQ391" s="39"/>
      <c r="ZR391" s="39"/>
      <c r="ZS391" s="29"/>
      <c r="ZT391" s="35"/>
      <c r="ZU391" s="36"/>
      <c r="ZV391" s="37"/>
      <c r="ZW391" s="38"/>
      <c r="ZX391" s="29"/>
      <c r="ZY391" s="39"/>
      <c r="ZZ391" s="39"/>
      <c r="AAA391" s="39"/>
      <c r="AAB391" s="29"/>
      <c r="AAC391" s="35"/>
      <c r="AAD391" s="36"/>
      <c r="AAE391" s="37"/>
      <c r="AAF391" s="38"/>
      <c r="AAG391" s="29"/>
      <c r="AAH391" s="39"/>
      <c r="AAI391" s="39"/>
      <c r="AAJ391" s="39"/>
      <c r="AAK391" s="29"/>
      <c r="AAL391" s="35"/>
      <c r="AAM391" s="36"/>
      <c r="AAN391" s="37"/>
      <c r="AAO391" s="38"/>
      <c r="AAP391" s="29"/>
      <c r="AAQ391" s="39"/>
      <c r="AAR391" s="39"/>
      <c r="AAS391" s="39"/>
      <c r="AAT391" s="29"/>
      <c r="AAU391" s="35"/>
      <c r="AAV391" s="36"/>
      <c r="AAW391" s="37"/>
      <c r="AAX391" s="38"/>
      <c r="AAY391" s="29"/>
      <c r="AAZ391" s="39"/>
      <c r="ABA391" s="39"/>
      <c r="ABB391" s="39"/>
      <c r="ABC391" s="29"/>
      <c r="ABD391" s="35"/>
      <c r="ABE391" s="36"/>
      <c r="ABF391" s="37"/>
      <c r="ABG391" s="38"/>
      <c r="ABH391" s="29"/>
      <c r="ABI391" s="39"/>
      <c r="ABJ391" s="39"/>
      <c r="ABK391" s="39"/>
      <c r="ABL391" s="29"/>
      <c r="ABM391" s="35"/>
      <c r="ABN391" s="36"/>
      <c r="ABO391" s="37"/>
      <c r="ABP391" s="38"/>
      <c r="ABQ391" s="29"/>
      <c r="ABR391" s="39"/>
      <c r="ABS391" s="39"/>
      <c r="ABT391" s="39"/>
      <c r="ABU391" s="29"/>
      <c r="ABV391" s="35"/>
      <c r="ABW391" s="36"/>
      <c r="ABX391" s="37"/>
      <c r="ABY391" s="38"/>
      <c r="ABZ391" s="29"/>
      <c r="ACA391" s="39"/>
      <c r="ACB391" s="39"/>
      <c r="ACC391" s="39"/>
      <c r="ACD391" s="29"/>
      <c r="ACE391" s="35"/>
      <c r="ACF391" s="36"/>
      <c r="ACG391" s="37"/>
      <c r="ACH391" s="38"/>
      <c r="ACI391" s="29"/>
      <c r="ACJ391" s="39"/>
      <c r="ACK391" s="39"/>
      <c r="ACL391" s="39"/>
      <c r="ACM391" s="29"/>
      <c r="ACN391" s="35"/>
      <c r="ACO391" s="36"/>
      <c r="ACP391" s="37"/>
      <c r="ACQ391" s="38"/>
      <c r="ACR391" s="29"/>
      <c r="ACS391" s="39"/>
      <c r="ACT391" s="39"/>
      <c r="ACU391" s="39"/>
      <c r="ACV391" s="29"/>
      <c r="ACW391" s="35"/>
      <c r="ACX391" s="36"/>
      <c r="ACY391" s="37"/>
      <c r="ACZ391" s="38"/>
      <c r="ADA391" s="29"/>
      <c r="ADB391" s="39"/>
      <c r="ADC391" s="39"/>
      <c r="ADD391" s="39"/>
      <c r="ADE391" s="29"/>
      <c r="ADF391" s="35"/>
      <c r="ADG391" s="36"/>
      <c r="ADH391" s="37"/>
      <c r="ADI391" s="38"/>
      <c r="ADJ391" s="29"/>
      <c r="ADK391" s="39"/>
      <c r="ADL391" s="39"/>
      <c r="ADM391" s="39"/>
      <c r="ADN391" s="29"/>
      <c r="ADO391" s="35"/>
      <c r="ADP391" s="36"/>
      <c r="ADQ391" s="37"/>
      <c r="ADR391" s="38"/>
      <c r="ADS391" s="29"/>
      <c r="ADT391" s="39"/>
      <c r="ADU391" s="39"/>
      <c r="ADV391" s="39"/>
      <c r="ADW391" s="29"/>
      <c r="ADX391" s="35"/>
      <c r="ADY391" s="36"/>
      <c r="ADZ391" s="37"/>
      <c r="AEA391" s="38"/>
      <c r="AEB391" s="29"/>
      <c r="AEC391" s="39"/>
      <c r="AED391" s="39"/>
      <c r="AEE391" s="39"/>
      <c r="AEF391" s="29"/>
      <c r="AEG391" s="35"/>
      <c r="AEH391" s="36"/>
      <c r="AEI391" s="37"/>
      <c r="AEJ391" s="38"/>
      <c r="AEK391" s="29"/>
      <c r="AEL391" s="39"/>
      <c r="AEM391" s="39"/>
      <c r="AEN391" s="39"/>
      <c r="AEO391" s="29"/>
      <c r="AEP391" s="35"/>
      <c r="AEQ391" s="36"/>
      <c r="AER391" s="37"/>
      <c r="AES391" s="38"/>
      <c r="AET391" s="29"/>
      <c r="AEU391" s="39"/>
      <c r="AEV391" s="39"/>
      <c r="AEW391" s="39"/>
      <c r="AEX391" s="29"/>
      <c r="AEY391" s="35"/>
      <c r="AEZ391" s="36"/>
      <c r="AFA391" s="37"/>
      <c r="AFB391" s="38"/>
      <c r="AFC391" s="29"/>
      <c r="AFD391" s="39"/>
      <c r="AFE391" s="39"/>
      <c r="AFF391" s="39"/>
      <c r="AFG391" s="29"/>
      <c r="AFH391" s="35"/>
      <c r="AFI391" s="36"/>
      <c r="AFJ391" s="37"/>
      <c r="AFK391" s="38"/>
      <c r="AFL391" s="29"/>
      <c r="AFM391" s="39"/>
      <c r="AFN391" s="39"/>
      <c r="AFO391" s="39"/>
      <c r="AFP391" s="29"/>
      <c r="AFQ391" s="35"/>
      <c r="AFR391" s="36"/>
      <c r="AFS391" s="37"/>
      <c r="AFT391" s="38"/>
      <c r="AFU391" s="29"/>
      <c r="AFV391" s="39"/>
      <c r="AFW391" s="39"/>
      <c r="AFX391" s="39"/>
      <c r="AFY391" s="29"/>
      <c r="AFZ391" s="35"/>
      <c r="AGA391" s="36"/>
      <c r="AGB391" s="37"/>
      <c r="AGC391" s="38"/>
      <c r="AGD391" s="29"/>
      <c r="AGE391" s="39"/>
      <c r="AGF391" s="39"/>
      <c r="AGG391" s="39"/>
      <c r="AGH391" s="29"/>
      <c r="AGI391" s="35"/>
      <c r="AGJ391" s="36"/>
      <c r="AGK391" s="37"/>
      <c r="AGL391" s="38"/>
      <c r="AGM391" s="29"/>
      <c r="AGN391" s="39"/>
      <c r="AGO391" s="39"/>
      <c r="AGP391" s="39"/>
      <c r="AGQ391" s="29"/>
      <c r="AGR391" s="35"/>
      <c r="AGS391" s="36"/>
      <c r="AGT391" s="37"/>
      <c r="AGU391" s="38"/>
      <c r="AGV391" s="29"/>
      <c r="AGW391" s="39"/>
      <c r="AGX391" s="39"/>
      <c r="AGY391" s="39"/>
      <c r="AGZ391" s="29"/>
      <c r="AHA391" s="35"/>
      <c r="AHB391" s="36"/>
      <c r="AHC391" s="37"/>
      <c r="AHD391" s="38"/>
      <c r="AHE391" s="29"/>
      <c r="AHF391" s="39"/>
      <c r="AHG391" s="39"/>
      <c r="AHH391" s="39"/>
      <c r="AHI391" s="29"/>
      <c r="AHJ391" s="35"/>
      <c r="AHK391" s="36"/>
      <c r="AHL391" s="37"/>
      <c r="AHM391" s="38"/>
      <c r="AHN391" s="29"/>
      <c r="AHO391" s="39"/>
      <c r="AHP391" s="39"/>
      <c r="AHQ391" s="39"/>
      <c r="AHR391" s="29"/>
      <c r="AHS391" s="35"/>
      <c r="AHT391" s="36"/>
      <c r="AHU391" s="37"/>
      <c r="AHV391" s="38"/>
      <c r="AHW391" s="29"/>
      <c r="AHX391" s="39"/>
      <c r="AHY391" s="39"/>
      <c r="AHZ391" s="39"/>
      <c r="AIA391" s="29"/>
      <c r="AIB391" s="35"/>
      <c r="AIC391" s="36"/>
      <c r="AID391" s="37"/>
      <c r="AIE391" s="38"/>
      <c r="AIF391" s="29"/>
      <c r="AIG391" s="39"/>
      <c r="AIH391" s="39"/>
      <c r="AII391" s="39"/>
      <c r="AIJ391" s="29"/>
      <c r="AIK391" s="35"/>
      <c r="AIL391" s="36"/>
      <c r="AIM391" s="37"/>
      <c r="AIN391" s="38"/>
      <c r="AIO391" s="29"/>
      <c r="AIP391" s="39"/>
      <c r="AIQ391" s="39"/>
      <c r="AIR391" s="39"/>
      <c r="AIS391" s="29"/>
      <c r="AIT391" s="35"/>
      <c r="AIU391" s="36"/>
      <c r="AIV391" s="37"/>
      <c r="AIW391" s="38"/>
      <c r="AIX391" s="29"/>
      <c r="AIY391" s="39"/>
      <c r="AIZ391" s="39"/>
      <c r="AJA391" s="39"/>
      <c r="AJB391" s="29"/>
      <c r="AJC391" s="35"/>
      <c r="AJD391" s="36"/>
      <c r="AJE391" s="37"/>
      <c r="AJF391" s="38"/>
      <c r="AJG391" s="29"/>
      <c r="AJH391" s="39"/>
      <c r="AJI391" s="39"/>
      <c r="AJJ391" s="39"/>
      <c r="AJK391" s="29"/>
      <c r="AJL391" s="35"/>
      <c r="AJM391" s="36"/>
      <c r="AJN391" s="37"/>
      <c r="AJO391" s="38"/>
      <c r="AJP391" s="29"/>
      <c r="AJQ391" s="39"/>
      <c r="AJR391" s="39"/>
      <c r="AJS391" s="39"/>
      <c r="AJT391" s="29"/>
      <c r="AJU391" s="35"/>
      <c r="AJV391" s="36"/>
      <c r="AJW391" s="37"/>
      <c r="AJX391" s="38"/>
      <c r="AJY391" s="29"/>
      <c r="AJZ391" s="39"/>
      <c r="AKA391" s="39"/>
      <c r="AKB391" s="39"/>
      <c r="AKC391" s="29"/>
      <c r="AKD391" s="35"/>
      <c r="AKE391" s="36"/>
      <c r="AKF391" s="37"/>
      <c r="AKG391" s="38"/>
      <c r="AKH391" s="29"/>
      <c r="AKI391" s="39"/>
      <c r="AKJ391" s="39"/>
      <c r="AKK391" s="39"/>
      <c r="AKL391" s="29"/>
      <c r="AKM391" s="35"/>
      <c r="AKN391" s="36"/>
      <c r="AKO391" s="37"/>
      <c r="AKP391" s="38"/>
      <c r="AKQ391" s="29"/>
      <c r="AKR391" s="39"/>
      <c r="AKS391" s="39"/>
      <c r="AKT391" s="39"/>
      <c r="AKU391" s="29"/>
      <c r="AKV391" s="35"/>
      <c r="AKW391" s="36"/>
      <c r="AKX391" s="37"/>
      <c r="AKY391" s="38"/>
      <c r="AKZ391" s="29"/>
      <c r="ALA391" s="39"/>
      <c r="ALB391" s="39"/>
      <c r="ALC391" s="39"/>
      <c r="ALD391" s="29"/>
      <c r="ALE391" s="35"/>
      <c r="ALF391" s="36"/>
      <c r="ALG391" s="37"/>
      <c r="ALH391" s="38"/>
      <c r="ALI391" s="29"/>
      <c r="ALJ391" s="39"/>
      <c r="ALK391" s="39"/>
      <c r="ALL391" s="39"/>
      <c r="ALM391" s="29"/>
      <c r="ALN391" s="35"/>
      <c r="ALO391" s="36"/>
      <c r="ALP391" s="37"/>
      <c r="ALQ391" s="38"/>
      <c r="ALR391" s="29"/>
      <c r="ALS391" s="39"/>
      <c r="ALT391" s="39"/>
      <c r="ALU391" s="39"/>
      <c r="ALV391" s="29"/>
      <c r="ALW391" s="35"/>
      <c r="ALX391" s="36"/>
      <c r="ALY391" s="37"/>
      <c r="ALZ391" s="38"/>
      <c r="AMA391" s="29"/>
      <c r="AMB391" s="39"/>
      <c r="AMC391" s="39"/>
      <c r="AMD391" s="39"/>
      <c r="AME391" s="29"/>
      <c r="AMF391" s="35"/>
      <c r="AMG391" s="36"/>
      <c r="AMH391" s="37"/>
      <c r="AMI391" s="38"/>
      <c r="AMJ391" s="29"/>
      <c r="AMK391" s="39"/>
      <c r="AML391" s="39"/>
      <c r="AMM391" s="39"/>
      <c r="AMN391" s="29"/>
      <c r="AMO391" s="35"/>
      <c r="AMP391" s="36"/>
      <c r="AMQ391" s="37"/>
      <c r="AMR391" s="38"/>
      <c r="AMS391" s="29"/>
      <c r="AMT391" s="39"/>
      <c r="AMU391" s="39"/>
      <c r="AMV391" s="39"/>
      <c r="AMW391" s="29"/>
      <c r="AMX391" s="35"/>
      <c r="AMY391" s="36"/>
      <c r="AMZ391" s="37"/>
      <c r="ANA391" s="38"/>
      <c r="ANB391" s="29"/>
      <c r="ANC391" s="39"/>
      <c r="AND391" s="39"/>
      <c r="ANE391" s="39"/>
      <c r="ANF391" s="29"/>
      <c r="ANG391" s="35"/>
      <c r="ANH391" s="36"/>
      <c r="ANI391" s="37"/>
      <c r="ANJ391" s="38"/>
      <c r="ANK391" s="29"/>
      <c r="ANL391" s="39"/>
      <c r="ANM391" s="39"/>
      <c r="ANN391" s="39"/>
      <c r="ANO391" s="29"/>
      <c r="ANP391" s="35"/>
      <c r="ANQ391" s="36"/>
      <c r="ANR391" s="37"/>
      <c r="ANS391" s="38"/>
      <c r="ANT391" s="29"/>
      <c r="ANU391" s="39"/>
      <c r="ANV391" s="39"/>
      <c r="ANW391" s="39"/>
      <c r="ANX391" s="29"/>
      <c r="ANY391" s="35"/>
      <c r="ANZ391" s="36"/>
      <c r="AOA391" s="37"/>
      <c r="AOB391" s="38"/>
      <c r="AOC391" s="29"/>
      <c r="AOD391" s="39"/>
      <c r="AOE391" s="39"/>
      <c r="AOF391" s="39"/>
      <c r="AOG391" s="29"/>
      <c r="AOH391" s="35"/>
      <c r="AOI391" s="36"/>
      <c r="AOJ391" s="37"/>
      <c r="AOK391" s="38"/>
      <c r="AOL391" s="29"/>
      <c r="AOM391" s="39"/>
      <c r="AON391" s="39"/>
      <c r="AOO391" s="39"/>
      <c r="AOP391" s="29"/>
      <c r="AOQ391" s="35"/>
      <c r="AOR391" s="36"/>
      <c r="AOS391" s="37"/>
      <c r="AOT391" s="38"/>
      <c r="AOU391" s="29"/>
      <c r="AOV391" s="39"/>
      <c r="AOW391" s="39"/>
      <c r="AOX391" s="39"/>
      <c r="AOY391" s="29"/>
      <c r="AOZ391" s="35"/>
      <c r="APA391" s="36"/>
      <c r="APB391" s="37"/>
      <c r="APC391" s="38"/>
      <c r="APD391" s="29"/>
      <c r="APE391" s="39"/>
      <c r="APF391" s="39"/>
      <c r="APG391" s="39"/>
      <c r="APH391" s="29"/>
      <c r="API391" s="35"/>
      <c r="APJ391" s="36"/>
      <c r="APK391" s="37"/>
      <c r="APL391" s="38"/>
      <c r="APM391" s="29"/>
      <c r="APN391" s="39"/>
      <c r="APO391" s="39"/>
      <c r="APP391" s="39"/>
      <c r="APQ391" s="29"/>
      <c r="APR391" s="35"/>
      <c r="APS391" s="36"/>
      <c r="APT391" s="37"/>
      <c r="APU391" s="38"/>
      <c r="APV391" s="29"/>
      <c r="APW391" s="39"/>
      <c r="APX391" s="39"/>
      <c r="APY391" s="39"/>
      <c r="APZ391" s="29"/>
      <c r="AQA391" s="35"/>
      <c r="AQB391" s="36"/>
      <c r="AQC391" s="37"/>
      <c r="AQD391" s="38"/>
      <c r="AQE391" s="29"/>
      <c r="AQF391" s="39"/>
      <c r="AQG391" s="39"/>
      <c r="AQH391" s="39"/>
      <c r="AQI391" s="29"/>
      <c r="AQJ391" s="35"/>
      <c r="AQK391" s="36"/>
      <c r="AQL391" s="37"/>
      <c r="AQM391" s="38"/>
      <c r="AQN391" s="29"/>
      <c r="AQO391" s="39"/>
      <c r="AQP391" s="39"/>
      <c r="AQQ391" s="39"/>
      <c r="AQR391" s="29"/>
      <c r="AQS391" s="35"/>
      <c r="AQT391" s="36"/>
      <c r="AQU391" s="37"/>
      <c r="AQV391" s="38"/>
      <c r="AQW391" s="29"/>
      <c r="AQX391" s="39"/>
      <c r="AQY391" s="39"/>
      <c r="AQZ391" s="39"/>
      <c r="ARA391" s="29"/>
      <c r="ARB391" s="35"/>
      <c r="ARC391" s="36"/>
      <c r="ARD391" s="37"/>
      <c r="ARE391" s="38"/>
      <c r="ARF391" s="29"/>
      <c r="ARG391" s="39"/>
      <c r="ARH391" s="39"/>
      <c r="ARI391" s="39"/>
      <c r="ARJ391" s="29"/>
      <c r="ARK391" s="35"/>
      <c r="ARL391" s="36"/>
      <c r="ARM391" s="37"/>
      <c r="ARN391" s="38"/>
      <c r="ARO391" s="29"/>
      <c r="ARP391" s="39"/>
      <c r="ARQ391" s="39"/>
      <c r="ARR391" s="39"/>
      <c r="ARS391" s="29"/>
      <c r="ART391" s="35"/>
      <c r="ARU391" s="36"/>
      <c r="ARV391" s="37"/>
      <c r="ARW391" s="38"/>
      <c r="ARX391" s="29"/>
      <c r="ARY391" s="39"/>
      <c r="ARZ391" s="39"/>
      <c r="ASA391" s="39"/>
      <c r="ASB391" s="29"/>
      <c r="ASC391" s="35"/>
      <c r="ASD391" s="36"/>
      <c r="ASE391" s="37"/>
      <c r="ASF391" s="38"/>
      <c r="ASG391" s="29"/>
      <c r="ASH391" s="39"/>
      <c r="ASI391" s="39"/>
      <c r="ASJ391" s="39"/>
      <c r="ASK391" s="29"/>
      <c r="ASL391" s="35"/>
      <c r="ASM391" s="36"/>
      <c r="ASN391" s="37"/>
      <c r="ASO391" s="38"/>
      <c r="ASP391" s="29"/>
      <c r="ASQ391" s="39"/>
      <c r="ASR391" s="39"/>
      <c r="ASS391" s="39"/>
      <c r="AST391" s="29"/>
      <c r="ASU391" s="35"/>
      <c r="ASV391" s="36"/>
      <c r="ASW391" s="37"/>
      <c r="ASX391" s="38"/>
      <c r="ASY391" s="29"/>
      <c r="ASZ391" s="39"/>
      <c r="ATA391" s="39"/>
      <c r="ATB391" s="39"/>
      <c r="ATC391" s="29"/>
      <c r="ATD391" s="35"/>
      <c r="ATE391" s="36"/>
      <c r="ATF391" s="37"/>
      <c r="ATG391" s="38"/>
      <c r="ATH391" s="29"/>
      <c r="ATI391" s="39"/>
      <c r="ATJ391" s="39"/>
      <c r="ATK391" s="39"/>
      <c r="ATL391" s="29"/>
      <c r="ATM391" s="35"/>
      <c r="ATN391" s="36"/>
      <c r="ATO391" s="37"/>
      <c r="ATP391" s="38"/>
      <c r="ATQ391" s="29"/>
      <c r="ATR391" s="39"/>
      <c r="ATS391" s="39"/>
      <c r="ATT391" s="39"/>
      <c r="ATU391" s="29"/>
      <c r="ATV391" s="35"/>
      <c r="ATW391" s="36"/>
      <c r="ATX391" s="37"/>
      <c r="ATY391" s="38"/>
      <c r="ATZ391" s="29"/>
      <c r="AUA391" s="39"/>
      <c r="AUB391" s="39"/>
      <c r="AUC391" s="39"/>
      <c r="AUD391" s="29"/>
      <c r="AUE391" s="35"/>
      <c r="AUF391" s="36"/>
      <c r="AUG391" s="37"/>
      <c r="AUH391" s="38"/>
      <c r="AUI391" s="29"/>
      <c r="AUJ391" s="39"/>
      <c r="AUK391" s="39"/>
      <c r="AUL391" s="39"/>
      <c r="AUM391" s="29"/>
      <c r="AUN391" s="35"/>
      <c r="AUO391" s="36"/>
      <c r="AUP391" s="37"/>
      <c r="AUQ391" s="38"/>
      <c r="AUR391" s="29"/>
      <c r="AUS391" s="39"/>
      <c r="AUT391" s="39"/>
      <c r="AUU391" s="39"/>
      <c r="AUV391" s="29"/>
      <c r="AUW391" s="35"/>
      <c r="AUX391" s="36"/>
      <c r="AUY391" s="37"/>
      <c r="AUZ391" s="38"/>
      <c r="AVA391" s="29"/>
      <c r="AVB391" s="39"/>
      <c r="AVC391" s="39"/>
      <c r="AVD391" s="39"/>
      <c r="AVE391" s="29"/>
      <c r="AVF391" s="35"/>
      <c r="AVG391" s="36"/>
      <c r="AVH391" s="37"/>
      <c r="AVI391" s="38"/>
      <c r="AVJ391" s="29"/>
      <c r="AVK391" s="39"/>
      <c r="AVL391" s="39"/>
      <c r="AVM391" s="39"/>
      <c r="AVN391" s="29"/>
      <c r="AVO391" s="35"/>
      <c r="AVP391" s="36"/>
      <c r="AVQ391" s="37"/>
      <c r="AVR391" s="38"/>
      <c r="AVS391" s="29"/>
      <c r="AVT391" s="39"/>
      <c r="AVU391" s="39"/>
      <c r="AVV391" s="39"/>
      <c r="AVW391" s="29"/>
      <c r="AVX391" s="35"/>
      <c r="AVY391" s="36"/>
      <c r="AVZ391" s="37"/>
      <c r="AWA391" s="38"/>
      <c r="AWB391" s="29"/>
      <c r="AWC391" s="39"/>
      <c r="AWD391" s="39"/>
      <c r="AWE391" s="39"/>
      <c r="AWF391" s="29"/>
      <c r="AWG391" s="35"/>
      <c r="AWH391" s="36"/>
      <c r="AWI391" s="37"/>
      <c r="AWJ391" s="38"/>
      <c r="AWK391" s="29"/>
      <c r="AWL391" s="39"/>
      <c r="AWM391" s="39"/>
      <c r="AWN391" s="39"/>
      <c r="AWO391" s="29"/>
      <c r="AWP391" s="35"/>
      <c r="AWQ391" s="36"/>
      <c r="AWR391" s="37"/>
      <c r="AWS391" s="38"/>
      <c r="AWT391" s="29"/>
      <c r="AWU391" s="39"/>
      <c r="AWV391" s="39"/>
      <c r="AWW391" s="39"/>
      <c r="AWX391" s="29"/>
      <c r="AWY391" s="35"/>
      <c r="AWZ391" s="36"/>
      <c r="AXA391" s="37"/>
      <c r="AXB391" s="38"/>
      <c r="AXC391" s="29"/>
      <c r="AXD391" s="39"/>
      <c r="AXE391" s="39"/>
      <c r="AXF391" s="39"/>
      <c r="AXG391" s="29"/>
      <c r="AXH391" s="35"/>
      <c r="AXI391" s="36"/>
      <c r="AXJ391" s="37"/>
      <c r="AXK391" s="38"/>
      <c r="AXL391" s="29"/>
      <c r="AXM391" s="39"/>
      <c r="AXN391" s="39"/>
      <c r="AXO391" s="39"/>
      <c r="AXP391" s="29"/>
      <c r="AXQ391" s="35"/>
      <c r="AXR391" s="36"/>
      <c r="AXS391" s="37"/>
      <c r="AXT391" s="38"/>
      <c r="AXU391" s="29"/>
      <c r="AXV391" s="39"/>
      <c r="AXW391" s="39"/>
      <c r="AXX391" s="39"/>
      <c r="AXY391" s="29"/>
      <c r="AXZ391" s="35"/>
      <c r="AYA391" s="36"/>
      <c r="AYB391" s="37"/>
      <c r="AYC391" s="38"/>
      <c r="AYD391" s="29"/>
      <c r="AYE391" s="39"/>
      <c r="AYF391" s="39"/>
      <c r="AYG391" s="39"/>
      <c r="AYH391" s="29"/>
      <c r="AYI391" s="35"/>
      <c r="AYJ391" s="36"/>
      <c r="AYK391" s="37"/>
      <c r="AYL391" s="38"/>
      <c r="AYM391" s="29"/>
      <c r="AYN391" s="39"/>
      <c r="AYO391" s="39"/>
      <c r="AYP391" s="39"/>
      <c r="AYQ391" s="29"/>
      <c r="AYR391" s="35"/>
      <c r="AYS391" s="36"/>
      <c r="AYT391" s="37"/>
      <c r="AYU391" s="38"/>
      <c r="AYV391" s="29"/>
      <c r="AYW391" s="39"/>
      <c r="AYX391" s="39"/>
      <c r="AYY391" s="39"/>
      <c r="AYZ391" s="29"/>
      <c r="AZA391" s="35"/>
      <c r="AZB391" s="36"/>
      <c r="AZC391" s="37"/>
      <c r="AZD391" s="38"/>
      <c r="AZE391" s="29"/>
      <c r="AZF391" s="39"/>
      <c r="AZG391" s="39"/>
      <c r="AZH391" s="39"/>
      <c r="AZI391" s="29"/>
      <c r="AZJ391" s="35"/>
      <c r="AZK391" s="36"/>
      <c r="AZL391" s="37"/>
      <c r="AZM391" s="38"/>
      <c r="AZN391" s="29"/>
      <c r="AZO391" s="39"/>
      <c r="AZP391" s="39"/>
      <c r="AZQ391" s="39"/>
      <c r="AZR391" s="29"/>
      <c r="AZS391" s="35"/>
      <c r="AZT391" s="36"/>
      <c r="AZU391" s="37"/>
      <c r="AZV391" s="38"/>
      <c r="AZW391" s="29"/>
      <c r="AZX391" s="39"/>
      <c r="AZY391" s="39"/>
      <c r="AZZ391" s="39"/>
      <c r="BAA391" s="29"/>
      <c r="BAB391" s="35"/>
      <c r="BAC391" s="36"/>
      <c r="BAD391" s="37"/>
      <c r="BAE391" s="38"/>
      <c r="BAF391" s="29"/>
      <c r="BAG391" s="39"/>
      <c r="BAH391" s="39"/>
      <c r="BAI391" s="39"/>
      <c r="BAJ391" s="29"/>
      <c r="BAK391" s="35"/>
      <c r="BAL391" s="36"/>
      <c r="BAM391" s="37"/>
      <c r="BAN391" s="38"/>
      <c r="BAO391" s="29"/>
      <c r="BAP391" s="39"/>
      <c r="BAQ391" s="39"/>
      <c r="BAR391" s="39"/>
      <c r="BAS391" s="29"/>
      <c r="BAT391" s="35"/>
      <c r="BAU391" s="36"/>
      <c r="BAV391" s="37"/>
      <c r="BAW391" s="38"/>
      <c r="BAX391" s="29"/>
      <c r="BAY391" s="39"/>
      <c r="BAZ391" s="39"/>
      <c r="BBA391" s="39"/>
      <c r="BBB391" s="29"/>
      <c r="BBC391" s="35"/>
      <c r="BBD391" s="36"/>
      <c r="BBE391" s="37"/>
      <c r="BBF391" s="38"/>
      <c r="BBG391" s="29"/>
      <c r="BBH391" s="39"/>
      <c r="BBI391" s="39"/>
      <c r="BBJ391" s="39"/>
      <c r="BBK391" s="29"/>
      <c r="BBL391" s="35"/>
      <c r="BBM391" s="36"/>
      <c r="BBN391" s="37"/>
      <c r="BBO391" s="38"/>
      <c r="BBP391" s="29"/>
      <c r="BBQ391" s="39"/>
      <c r="BBR391" s="39"/>
      <c r="BBS391" s="39"/>
      <c r="BBT391" s="29"/>
      <c r="BBU391" s="35"/>
      <c r="BBV391" s="36"/>
      <c r="BBW391" s="37"/>
      <c r="BBX391" s="38"/>
      <c r="BBY391" s="29"/>
      <c r="BBZ391" s="39"/>
      <c r="BCA391" s="39"/>
      <c r="BCB391" s="39"/>
      <c r="BCC391" s="29"/>
      <c r="BCD391" s="35"/>
      <c r="BCE391" s="36"/>
      <c r="BCF391" s="37"/>
      <c r="BCG391" s="38"/>
      <c r="BCH391" s="29"/>
      <c r="BCI391" s="39"/>
      <c r="BCJ391" s="39"/>
      <c r="BCK391" s="39"/>
      <c r="BCL391" s="29"/>
      <c r="BCM391" s="35"/>
      <c r="BCN391" s="36"/>
      <c r="BCO391" s="37"/>
      <c r="BCP391" s="38"/>
      <c r="BCQ391" s="29"/>
      <c r="BCR391" s="39"/>
      <c r="BCS391" s="39"/>
      <c r="BCT391" s="39"/>
      <c r="BCU391" s="29"/>
      <c r="BCV391" s="35"/>
      <c r="BCW391" s="36"/>
      <c r="BCX391" s="37"/>
      <c r="BCY391" s="38"/>
      <c r="BCZ391" s="29"/>
      <c r="BDA391" s="39"/>
      <c r="BDB391" s="39"/>
      <c r="BDC391" s="39"/>
      <c r="BDD391" s="29"/>
      <c r="BDE391" s="35"/>
      <c r="BDF391" s="36"/>
      <c r="BDG391" s="37"/>
      <c r="BDH391" s="38"/>
      <c r="BDI391" s="29"/>
      <c r="BDJ391" s="39"/>
      <c r="BDK391" s="39"/>
      <c r="BDL391" s="39"/>
      <c r="BDM391" s="29"/>
      <c r="BDN391" s="35"/>
      <c r="BDO391" s="36"/>
      <c r="BDP391" s="37"/>
      <c r="BDQ391" s="38"/>
      <c r="BDR391" s="29"/>
      <c r="BDS391" s="39"/>
      <c r="BDT391" s="39"/>
      <c r="BDU391" s="39"/>
      <c r="BDV391" s="29"/>
      <c r="BDW391" s="35"/>
      <c r="BDX391" s="36"/>
      <c r="BDY391" s="37"/>
      <c r="BDZ391" s="38"/>
      <c r="BEA391" s="29"/>
      <c r="BEB391" s="39"/>
      <c r="BEC391" s="39"/>
      <c r="BED391" s="39"/>
      <c r="BEE391" s="29"/>
      <c r="BEF391" s="35"/>
      <c r="BEG391" s="36"/>
      <c r="BEH391" s="37"/>
      <c r="BEI391" s="38"/>
      <c r="BEJ391" s="29"/>
      <c r="BEK391" s="39"/>
      <c r="BEL391" s="39"/>
      <c r="BEM391" s="39"/>
      <c r="BEN391" s="29"/>
      <c r="BEO391" s="35"/>
      <c r="BEP391" s="36"/>
      <c r="BEQ391" s="37"/>
      <c r="BER391" s="38"/>
      <c r="BES391" s="29"/>
      <c r="BET391" s="39"/>
      <c r="BEU391" s="39"/>
      <c r="BEV391" s="39"/>
      <c r="BEW391" s="29"/>
      <c r="BEX391" s="35"/>
      <c r="BEY391" s="36"/>
      <c r="BEZ391" s="37"/>
      <c r="BFA391" s="38"/>
      <c r="BFB391" s="29"/>
      <c r="BFC391" s="39"/>
      <c r="BFD391" s="39"/>
      <c r="BFE391" s="39"/>
      <c r="BFF391" s="29"/>
      <c r="BFG391" s="35"/>
      <c r="BFH391" s="36"/>
      <c r="BFI391" s="37"/>
      <c r="BFJ391" s="38"/>
      <c r="BFK391" s="29"/>
      <c r="BFL391" s="39"/>
      <c r="BFM391" s="39"/>
      <c r="BFN391" s="39"/>
      <c r="BFO391" s="29"/>
      <c r="BFP391" s="35"/>
      <c r="BFQ391" s="36"/>
      <c r="BFR391" s="37"/>
      <c r="BFS391" s="38"/>
      <c r="BFT391" s="29"/>
      <c r="BFU391" s="39"/>
      <c r="BFV391" s="39"/>
      <c r="BFW391" s="39"/>
      <c r="BFX391" s="29"/>
      <c r="BFY391" s="35"/>
      <c r="BFZ391" s="36"/>
      <c r="BGA391" s="37"/>
      <c r="BGB391" s="38"/>
      <c r="BGC391" s="29"/>
      <c r="BGD391" s="39"/>
      <c r="BGE391" s="39"/>
      <c r="BGF391" s="39"/>
      <c r="BGG391" s="29"/>
      <c r="BGH391" s="35"/>
      <c r="BGI391" s="36"/>
      <c r="BGJ391" s="37"/>
      <c r="BGK391" s="38"/>
      <c r="BGL391" s="29"/>
      <c r="BGM391" s="39"/>
      <c r="BGN391" s="39"/>
      <c r="BGO391" s="39"/>
      <c r="BGP391" s="29"/>
      <c r="BGQ391" s="35"/>
      <c r="BGR391" s="36"/>
      <c r="BGS391" s="37"/>
      <c r="BGT391" s="38"/>
      <c r="BGU391" s="29"/>
      <c r="BGV391" s="39"/>
      <c r="BGW391" s="39"/>
      <c r="BGX391" s="39"/>
      <c r="BGY391" s="29"/>
      <c r="BGZ391" s="35"/>
      <c r="BHA391" s="36"/>
      <c r="BHB391" s="37"/>
      <c r="BHC391" s="38"/>
      <c r="BHD391" s="29"/>
      <c r="BHE391" s="39"/>
      <c r="BHF391" s="39"/>
      <c r="BHG391" s="39"/>
      <c r="BHH391" s="29"/>
      <c r="BHI391" s="35"/>
      <c r="BHJ391" s="36"/>
      <c r="BHK391" s="37"/>
      <c r="BHL391" s="38"/>
      <c r="BHM391" s="29"/>
      <c r="BHN391" s="39"/>
      <c r="BHO391" s="39"/>
      <c r="BHP391" s="39"/>
      <c r="BHQ391" s="29"/>
      <c r="BHR391" s="35"/>
      <c r="BHS391" s="36"/>
      <c r="BHT391" s="37"/>
      <c r="BHU391" s="38"/>
      <c r="BHV391" s="29"/>
      <c r="BHW391" s="39"/>
      <c r="BHX391" s="39"/>
      <c r="BHY391" s="39"/>
      <c r="BHZ391" s="29"/>
      <c r="BIA391" s="35"/>
      <c r="BIB391" s="36"/>
      <c r="BIC391" s="37"/>
      <c r="BID391" s="38"/>
      <c r="BIE391" s="29"/>
      <c r="BIF391" s="39"/>
      <c r="BIG391" s="39"/>
      <c r="BIH391" s="39"/>
      <c r="BII391" s="29"/>
      <c r="BIJ391" s="35"/>
      <c r="BIK391" s="36"/>
      <c r="BIL391" s="37"/>
      <c r="BIM391" s="38"/>
      <c r="BIN391" s="29"/>
      <c r="BIO391" s="39"/>
      <c r="BIP391" s="39"/>
      <c r="BIQ391" s="39"/>
      <c r="BIR391" s="29"/>
      <c r="BIS391" s="35"/>
      <c r="BIT391" s="36"/>
      <c r="BIU391" s="37"/>
      <c r="BIV391" s="38"/>
      <c r="BIW391" s="29"/>
      <c r="BIX391" s="39"/>
      <c r="BIY391" s="39"/>
      <c r="BIZ391" s="39"/>
      <c r="BJA391" s="29"/>
      <c r="BJB391" s="35"/>
      <c r="BJC391" s="36"/>
      <c r="BJD391" s="37"/>
      <c r="BJE391" s="38"/>
      <c r="BJF391" s="29"/>
      <c r="BJG391" s="39"/>
      <c r="BJH391" s="39"/>
      <c r="BJI391" s="39"/>
      <c r="BJJ391" s="29"/>
      <c r="BJK391" s="35"/>
      <c r="BJL391" s="36"/>
      <c r="BJM391" s="37"/>
      <c r="BJN391" s="38"/>
      <c r="BJO391" s="29"/>
      <c r="BJP391" s="39"/>
      <c r="BJQ391" s="39"/>
      <c r="BJR391" s="39"/>
      <c r="BJS391" s="29"/>
      <c r="BJT391" s="35"/>
      <c r="BJU391" s="36"/>
      <c r="BJV391" s="37"/>
      <c r="BJW391" s="38"/>
      <c r="BJX391" s="29"/>
      <c r="BJY391" s="39"/>
      <c r="BJZ391" s="39"/>
      <c r="BKA391" s="39"/>
      <c r="BKB391" s="29"/>
      <c r="BKC391" s="35"/>
      <c r="BKD391" s="36"/>
      <c r="BKE391" s="37"/>
      <c r="BKF391" s="38"/>
      <c r="BKG391" s="29"/>
      <c r="BKH391" s="39"/>
      <c r="BKI391" s="39"/>
      <c r="BKJ391" s="39"/>
      <c r="BKK391" s="29"/>
      <c r="BKL391" s="35"/>
      <c r="BKM391" s="36"/>
      <c r="BKN391" s="37"/>
      <c r="BKO391" s="38"/>
      <c r="BKP391" s="29"/>
      <c r="BKQ391" s="39"/>
      <c r="BKR391" s="39"/>
      <c r="BKS391" s="39"/>
      <c r="BKT391" s="29"/>
      <c r="BKU391" s="35"/>
      <c r="BKV391" s="36"/>
      <c r="BKW391" s="37"/>
      <c r="BKX391" s="38"/>
      <c r="BKY391" s="29"/>
      <c r="BKZ391" s="39"/>
      <c r="BLA391" s="39"/>
      <c r="BLB391" s="39"/>
      <c r="BLC391" s="29"/>
      <c r="BLD391" s="35"/>
      <c r="BLE391" s="36"/>
      <c r="BLF391" s="37"/>
      <c r="BLG391" s="38"/>
      <c r="BLH391" s="29"/>
      <c r="BLI391" s="39"/>
      <c r="BLJ391" s="39"/>
      <c r="BLK391" s="39"/>
      <c r="BLL391" s="29"/>
      <c r="BLM391" s="35"/>
      <c r="BLN391" s="36"/>
      <c r="BLO391" s="37"/>
      <c r="BLP391" s="38"/>
      <c r="BLQ391" s="29"/>
      <c r="BLR391" s="39"/>
      <c r="BLS391" s="39"/>
      <c r="BLT391" s="39"/>
      <c r="BLU391" s="29"/>
      <c r="BLV391" s="35"/>
      <c r="BLW391" s="36"/>
      <c r="BLX391" s="37"/>
      <c r="BLY391" s="38"/>
      <c r="BLZ391" s="29"/>
      <c r="BMA391" s="39"/>
      <c r="BMB391" s="39"/>
      <c r="BMC391" s="39"/>
      <c r="BMD391" s="29"/>
      <c r="BME391" s="35"/>
      <c r="BMF391" s="36"/>
      <c r="BMG391" s="37"/>
      <c r="BMH391" s="38"/>
      <c r="BMI391" s="29"/>
      <c r="BMJ391" s="39"/>
      <c r="BMK391" s="39"/>
      <c r="BML391" s="39"/>
      <c r="BMM391" s="29"/>
      <c r="BMN391" s="35"/>
      <c r="BMO391" s="36"/>
      <c r="BMP391" s="37"/>
      <c r="BMQ391" s="38"/>
      <c r="BMR391" s="29"/>
      <c r="BMS391" s="39"/>
      <c r="BMT391" s="39"/>
      <c r="BMU391" s="39"/>
      <c r="BMV391" s="29"/>
      <c r="BMW391" s="35"/>
      <c r="BMX391" s="36"/>
      <c r="BMY391" s="37"/>
      <c r="BMZ391" s="38"/>
      <c r="BNA391" s="29"/>
      <c r="BNB391" s="39"/>
      <c r="BNC391" s="39"/>
      <c r="BND391" s="39"/>
      <c r="BNE391" s="29"/>
      <c r="BNF391" s="35"/>
      <c r="BNG391" s="36"/>
      <c r="BNH391" s="37"/>
      <c r="BNI391" s="38"/>
      <c r="BNJ391" s="29"/>
      <c r="BNK391" s="39"/>
      <c r="BNL391" s="39"/>
      <c r="BNM391" s="39"/>
      <c r="BNN391" s="29"/>
      <c r="BNO391" s="35"/>
      <c r="BNP391" s="36"/>
      <c r="BNQ391" s="37"/>
      <c r="BNR391" s="38"/>
      <c r="BNS391" s="29"/>
      <c r="BNT391" s="39"/>
      <c r="BNU391" s="39"/>
      <c r="BNV391" s="39"/>
      <c r="BNW391" s="29"/>
      <c r="BNX391" s="35"/>
      <c r="BNY391" s="36"/>
      <c r="BNZ391" s="37"/>
      <c r="BOA391" s="38"/>
      <c r="BOB391" s="29"/>
      <c r="BOC391" s="39"/>
      <c r="BOD391" s="39"/>
      <c r="BOE391" s="39"/>
      <c r="BOF391" s="29"/>
      <c r="BOG391" s="35"/>
      <c r="BOH391" s="36"/>
      <c r="BOI391" s="37"/>
      <c r="BOJ391" s="38"/>
      <c r="BOK391" s="29"/>
      <c r="BOL391" s="39"/>
      <c r="BOM391" s="39"/>
      <c r="BON391" s="39"/>
      <c r="BOO391" s="29"/>
      <c r="BOP391" s="35"/>
      <c r="BOQ391" s="36"/>
      <c r="BOR391" s="37"/>
      <c r="BOS391" s="38"/>
      <c r="BOT391" s="29"/>
      <c r="BOU391" s="39"/>
      <c r="BOV391" s="39"/>
      <c r="BOW391" s="39"/>
      <c r="BOX391" s="29"/>
      <c r="BOY391" s="35"/>
      <c r="BOZ391" s="36"/>
      <c r="BPA391" s="37"/>
      <c r="BPB391" s="38"/>
      <c r="BPC391" s="29"/>
      <c r="BPD391" s="39"/>
      <c r="BPE391" s="39"/>
      <c r="BPF391" s="39"/>
      <c r="BPG391" s="29"/>
      <c r="BPH391" s="35"/>
      <c r="BPI391" s="36"/>
      <c r="BPJ391" s="37"/>
      <c r="BPK391" s="38"/>
      <c r="BPL391" s="29"/>
      <c r="BPM391" s="39"/>
      <c r="BPN391" s="39"/>
      <c r="BPO391" s="39"/>
      <c r="BPP391" s="29"/>
      <c r="BPQ391" s="35"/>
      <c r="BPR391" s="36"/>
      <c r="BPS391" s="37"/>
      <c r="BPT391" s="38"/>
      <c r="BPU391" s="29"/>
      <c r="BPV391" s="39"/>
      <c r="BPW391" s="39"/>
      <c r="BPX391" s="39"/>
      <c r="BPY391" s="29"/>
      <c r="BPZ391" s="35"/>
      <c r="BQA391" s="36"/>
      <c r="BQB391" s="37"/>
      <c r="BQC391" s="38"/>
      <c r="BQD391" s="29"/>
      <c r="BQE391" s="39"/>
      <c r="BQF391" s="39"/>
      <c r="BQG391" s="39"/>
      <c r="BQH391" s="29"/>
      <c r="BQI391" s="35"/>
      <c r="BQJ391" s="36"/>
      <c r="BQK391" s="37"/>
      <c r="BQL391" s="38"/>
      <c r="BQM391" s="29"/>
      <c r="BQN391" s="39"/>
      <c r="BQO391" s="39"/>
      <c r="BQP391" s="39"/>
      <c r="BQQ391" s="29"/>
      <c r="BQR391" s="35"/>
      <c r="BQS391" s="36"/>
      <c r="BQT391" s="37"/>
      <c r="BQU391" s="38"/>
      <c r="BQV391" s="29"/>
      <c r="BQW391" s="39"/>
      <c r="BQX391" s="39"/>
      <c r="BQY391" s="39"/>
      <c r="BQZ391" s="29"/>
      <c r="BRA391" s="35"/>
      <c r="BRB391" s="36"/>
      <c r="BRC391" s="37"/>
      <c r="BRD391" s="38"/>
      <c r="BRE391" s="29"/>
      <c r="BRF391" s="39"/>
      <c r="BRG391" s="39"/>
      <c r="BRH391" s="39"/>
      <c r="BRI391" s="29"/>
      <c r="BRJ391" s="35"/>
      <c r="BRK391" s="36"/>
      <c r="BRL391" s="37"/>
      <c r="BRM391" s="38"/>
      <c r="BRN391" s="29"/>
      <c r="BRO391" s="39"/>
      <c r="BRP391" s="39"/>
      <c r="BRQ391" s="39"/>
      <c r="BRR391" s="29"/>
      <c r="BRS391" s="35"/>
      <c r="BRT391" s="36"/>
      <c r="BRU391" s="37"/>
      <c r="BRV391" s="38"/>
      <c r="BRW391" s="29"/>
      <c r="BRX391" s="39"/>
      <c r="BRY391" s="39"/>
      <c r="BRZ391" s="39"/>
      <c r="BSA391" s="29"/>
      <c r="BSB391" s="35"/>
      <c r="BSC391" s="36"/>
      <c r="BSD391" s="37"/>
      <c r="BSE391" s="38"/>
      <c r="BSF391" s="29"/>
      <c r="BSG391" s="39"/>
      <c r="BSH391" s="39"/>
      <c r="BSI391" s="39"/>
      <c r="BSJ391" s="29"/>
      <c r="BSK391" s="35"/>
      <c r="BSL391" s="36"/>
      <c r="BSM391" s="37"/>
      <c r="BSN391" s="38"/>
      <c r="BSO391" s="29"/>
      <c r="BSP391" s="39"/>
      <c r="BSQ391" s="39"/>
      <c r="BSR391" s="39"/>
      <c r="BSS391" s="29"/>
      <c r="BST391" s="35"/>
      <c r="BSU391" s="36"/>
      <c r="BSV391" s="37"/>
      <c r="BSW391" s="38"/>
      <c r="BSX391" s="29"/>
      <c r="BSY391" s="39"/>
      <c r="BSZ391" s="39"/>
      <c r="BTA391" s="39"/>
      <c r="BTB391" s="29"/>
      <c r="BTC391" s="35"/>
      <c r="BTD391" s="36"/>
      <c r="BTE391" s="37"/>
      <c r="BTF391" s="38"/>
      <c r="BTG391" s="29"/>
      <c r="BTH391" s="39"/>
      <c r="BTI391" s="39"/>
      <c r="BTJ391" s="39"/>
      <c r="BTK391" s="29"/>
      <c r="BTL391" s="35"/>
      <c r="BTM391" s="36"/>
      <c r="BTN391" s="37"/>
      <c r="BTO391" s="38"/>
      <c r="BTP391" s="29"/>
      <c r="BTQ391" s="39"/>
      <c r="BTR391" s="39"/>
      <c r="BTS391" s="39"/>
      <c r="BTT391" s="29"/>
      <c r="BTU391" s="35"/>
      <c r="BTV391" s="36"/>
      <c r="BTW391" s="37"/>
      <c r="BTX391" s="38"/>
      <c r="BTY391" s="29"/>
      <c r="BTZ391" s="39"/>
      <c r="BUA391" s="39"/>
      <c r="BUB391" s="39"/>
      <c r="BUC391" s="29"/>
      <c r="BUD391" s="35"/>
      <c r="BUE391" s="36"/>
      <c r="BUF391" s="37"/>
      <c r="BUG391" s="38"/>
      <c r="BUH391" s="29"/>
      <c r="BUI391" s="39"/>
      <c r="BUJ391" s="39"/>
      <c r="BUK391" s="39"/>
      <c r="BUL391" s="29"/>
      <c r="BUM391" s="35"/>
      <c r="BUN391" s="36"/>
      <c r="BUO391" s="37"/>
      <c r="BUP391" s="38"/>
      <c r="BUQ391" s="29"/>
      <c r="BUR391" s="39"/>
      <c r="BUS391" s="39"/>
      <c r="BUT391" s="39"/>
      <c r="BUU391" s="29"/>
      <c r="BUV391" s="35"/>
      <c r="BUW391" s="36"/>
      <c r="BUX391" s="37"/>
      <c r="BUY391" s="38"/>
      <c r="BUZ391" s="29"/>
      <c r="BVA391" s="39"/>
      <c r="BVB391" s="39"/>
      <c r="BVC391" s="39"/>
      <c r="BVD391" s="29"/>
      <c r="BVE391" s="35"/>
      <c r="BVF391" s="36"/>
      <c r="BVG391" s="37"/>
      <c r="BVH391" s="38"/>
      <c r="BVI391" s="29"/>
      <c r="BVJ391" s="39"/>
      <c r="BVK391" s="39"/>
      <c r="BVL391" s="39"/>
      <c r="BVM391" s="29"/>
      <c r="BVN391" s="35"/>
      <c r="BVO391" s="36"/>
      <c r="BVP391" s="37"/>
      <c r="BVQ391" s="38"/>
      <c r="BVR391" s="29"/>
      <c r="BVS391" s="39"/>
      <c r="BVT391" s="39"/>
      <c r="BVU391" s="39"/>
      <c r="BVV391" s="29"/>
      <c r="BVW391" s="35"/>
      <c r="BVX391" s="36"/>
      <c r="BVY391" s="37"/>
      <c r="BVZ391" s="38"/>
      <c r="BWA391" s="29"/>
      <c r="BWB391" s="39"/>
      <c r="BWC391" s="39"/>
      <c r="BWD391" s="39"/>
      <c r="BWE391" s="29"/>
      <c r="BWF391" s="35"/>
      <c r="BWG391" s="36"/>
      <c r="BWH391" s="37"/>
      <c r="BWI391" s="38"/>
      <c r="BWJ391" s="29"/>
      <c r="BWK391" s="39"/>
      <c r="BWL391" s="39"/>
      <c r="BWM391" s="39"/>
      <c r="BWN391" s="29"/>
      <c r="BWO391" s="35"/>
      <c r="BWP391" s="36"/>
      <c r="BWQ391" s="37"/>
      <c r="BWR391" s="38"/>
      <c r="BWS391" s="29"/>
      <c r="BWT391" s="39"/>
      <c r="BWU391" s="39"/>
      <c r="BWV391" s="39"/>
      <c r="BWW391" s="29"/>
      <c r="BWX391" s="35"/>
      <c r="BWY391" s="36"/>
      <c r="BWZ391" s="37"/>
      <c r="BXA391" s="38"/>
      <c r="BXB391" s="29"/>
      <c r="BXC391" s="39"/>
      <c r="BXD391" s="39"/>
      <c r="BXE391" s="39"/>
      <c r="BXF391" s="29"/>
      <c r="BXG391" s="35"/>
      <c r="BXH391" s="36"/>
      <c r="BXI391" s="37"/>
      <c r="BXJ391" s="38"/>
      <c r="BXK391" s="29"/>
      <c r="BXL391" s="39"/>
      <c r="BXM391" s="39"/>
      <c r="BXN391" s="39"/>
      <c r="BXO391" s="29"/>
      <c r="BXP391" s="35"/>
      <c r="BXQ391" s="36"/>
      <c r="BXR391" s="37"/>
      <c r="BXS391" s="38"/>
      <c r="BXT391" s="29"/>
      <c r="BXU391" s="39"/>
      <c r="BXV391" s="39"/>
      <c r="BXW391" s="39"/>
      <c r="BXX391" s="29"/>
      <c r="BXY391" s="35"/>
      <c r="BXZ391" s="36"/>
      <c r="BYA391" s="37"/>
      <c r="BYB391" s="38"/>
      <c r="BYC391" s="29"/>
      <c r="BYD391" s="39"/>
      <c r="BYE391" s="39"/>
      <c r="BYF391" s="39"/>
      <c r="BYG391" s="29"/>
      <c r="BYH391" s="35"/>
      <c r="BYI391" s="36"/>
      <c r="BYJ391" s="37"/>
      <c r="BYK391" s="38"/>
      <c r="BYL391" s="29"/>
      <c r="BYM391" s="39"/>
      <c r="BYN391" s="39"/>
      <c r="BYO391" s="39"/>
      <c r="BYP391" s="29"/>
      <c r="BYQ391" s="35"/>
      <c r="BYR391" s="36"/>
      <c r="BYS391" s="37"/>
      <c r="BYT391" s="38"/>
      <c r="BYU391" s="29"/>
      <c r="BYV391" s="39"/>
      <c r="BYW391" s="39"/>
      <c r="BYX391" s="39"/>
      <c r="BYY391" s="29"/>
      <c r="BYZ391" s="35"/>
      <c r="BZA391" s="36"/>
      <c r="BZB391" s="37"/>
      <c r="BZC391" s="38"/>
      <c r="BZD391" s="29"/>
      <c r="BZE391" s="39"/>
      <c r="BZF391" s="39"/>
      <c r="BZG391" s="39"/>
      <c r="BZH391" s="29"/>
      <c r="BZI391" s="35"/>
      <c r="BZJ391" s="36"/>
      <c r="BZK391" s="37"/>
      <c r="BZL391" s="38"/>
      <c r="BZM391" s="29"/>
      <c r="BZN391" s="39"/>
      <c r="BZO391" s="39"/>
      <c r="BZP391" s="39"/>
      <c r="BZQ391" s="29"/>
      <c r="BZR391" s="35"/>
      <c r="BZS391" s="36"/>
      <c r="BZT391" s="37"/>
      <c r="BZU391" s="38"/>
      <c r="BZV391" s="29"/>
      <c r="BZW391" s="39"/>
      <c r="BZX391" s="39"/>
      <c r="BZY391" s="39"/>
      <c r="BZZ391" s="29"/>
      <c r="CAA391" s="35"/>
      <c r="CAB391" s="36"/>
      <c r="CAC391" s="37"/>
      <c r="CAD391" s="38"/>
      <c r="CAE391" s="29"/>
      <c r="CAF391" s="39"/>
      <c r="CAG391" s="39"/>
      <c r="CAH391" s="39"/>
      <c r="CAI391" s="29"/>
      <c r="CAJ391" s="35"/>
      <c r="CAK391" s="36"/>
      <c r="CAL391" s="37"/>
      <c r="CAM391" s="38"/>
      <c r="CAN391" s="29"/>
      <c r="CAO391" s="39"/>
      <c r="CAP391" s="39"/>
      <c r="CAQ391" s="39"/>
      <c r="CAR391" s="29"/>
      <c r="CAS391" s="35"/>
      <c r="CAT391" s="36"/>
      <c r="CAU391" s="37"/>
      <c r="CAV391" s="38"/>
      <c r="CAW391" s="29"/>
      <c r="CAX391" s="39"/>
      <c r="CAY391" s="39"/>
      <c r="CAZ391" s="39"/>
      <c r="CBA391" s="29"/>
      <c r="CBB391" s="35"/>
      <c r="CBC391" s="36"/>
      <c r="CBD391" s="37"/>
      <c r="CBE391" s="38"/>
      <c r="CBF391" s="29"/>
      <c r="CBG391" s="39"/>
      <c r="CBH391" s="39"/>
      <c r="CBI391" s="39"/>
      <c r="CBJ391" s="29"/>
      <c r="CBK391" s="35"/>
      <c r="CBL391" s="36"/>
      <c r="CBM391" s="37"/>
      <c r="CBN391" s="38"/>
      <c r="CBO391" s="29"/>
      <c r="CBP391" s="39"/>
      <c r="CBQ391" s="39"/>
      <c r="CBR391" s="39"/>
      <c r="CBS391" s="29"/>
      <c r="CBT391" s="35"/>
      <c r="CBU391" s="36"/>
      <c r="CBV391" s="37"/>
      <c r="CBW391" s="38"/>
      <c r="CBX391" s="29"/>
      <c r="CBY391" s="39"/>
      <c r="CBZ391" s="39"/>
      <c r="CCA391" s="39"/>
      <c r="CCB391" s="29"/>
      <c r="CCC391" s="35"/>
      <c r="CCD391" s="36"/>
      <c r="CCE391" s="37"/>
      <c r="CCF391" s="38"/>
      <c r="CCG391" s="29"/>
      <c r="CCH391" s="39"/>
      <c r="CCI391" s="39"/>
      <c r="CCJ391" s="39"/>
      <c r="CCK391" s="29"/>
      <c r="CCL391" s="35"/>
      <c r="CCM391" s="36"/>
      <c r="CCN391" s="37"/>
      <c r="CCO391" s="38"/>
      <c r="CCP391" s="29"/>
      <c r="CCQ391" s="39"/>
      <c r="CCR391" s="39"/>
      <c r="CCS391" s="39"/>
      <c r="CCT391" s="29"/>
      <c r="CCU391" s="35"/>
      <c r="CCV391" s="36"/>
      <c r="CCW391" s="37"/>
      <c r="CCX391" s="38"/>
      <c r="CCY391" s="29"/>
      <c r="CCZ391" s="39"/>
      <c r="CDA391" s="39"/>
      <c r="CDB391" s="39"/>
      <c r="CDC391" s="29"/>
      <c r="CDD391" s="35"/>
      <c r="CDE391" s="36"/>
      <c r="CDF391" s="37"/>
      <c r="CDG391" s="38"/>
      <c r="CDH391" s="29"/>
      <c r="CDI391" s="39"/>
      <c r="CDJ391" s="39"/>
      <c r="CDK391" s="39"/>
      <c r="CDL391" s="29"/>
      <c r="CDM391" s="35"/>
      <c r="CDN391" s="36"/>
      <c r="CDO391" s="37"/>
      <c r="CDP391" s="38"/>
      <c r="CDQ391" s="29"/>
      <c r="CDR391" s="39"/>
      <c r="CDS391" s="39"/>
      <c r="CDT391" s="39"/>
      <c r="CDU391" s="29"/>
      <c r="CDV391" s="35"/>
      <c r="CDW391" s="36"/>
      <c r="CDX391" s="37"/>
      <c r="CDY391" s="38"/>
      <c r="CDZ391" s="29"/>
      <c r="CEA391" s="39"/>
      <c r="CEB391" s="39"/>
      <c r="CEC391" s="39"/>
      <c r="CED391" s="29"/>
      <c r="CEE391" s="35"/>
      <c r="CEF391" s="36"/>
      <c r="CEG391" s="37"/>
      <c r="CEH391" s="38"/>
      <c r="CEI391" s="29"/>
      <c r="CEJ391" s="39"/>
      <c r="CEK391" s="39"/>
      <c r="CEL391" s="39"/>
      <c r="CEM391" s="29"/>
      <c r="CEN391" s="35"/>
      <c r="CEO391" s="36"/>
      <c r="CEP391" s="37"/>
      <c r="CEQ391" s="38"/>
      <c r="CER391" s="29"/>
      <c r="CES391" s="39"/>
      <c r="CET391" s="39"/>
      <c r="CEU391" s="39"/>
      <c r="CEV391" s="29"/>
      <c r="CEW391" s="35"/>
      <c r="CEX391" s="36"/>
      <c r="CEY391" s="37"/>
      <c r="CEZ391" s="38"/>
      <c r="CFA391" s="29"/>
      <c r="CFB391" s="39"/>
      <c r="CFC391" s="39"/>
      <c r="CFD391" s="39"/>
      <c r="CFE391" s="29"/>
      <c r="CFF391" s="35"/>
      <c r="CFG391" s="36"/>
      <c r="CFH391" s="37"/>
      <c r="CFI391" s="38"/>
      <c r="CFJ391" s="29"/>
      <c r="CFK391" s="39"/>
      <c r="CFL391" s="39"/>
      <c r="CFM391" s="39"/>
      <c r="CFN391" s="29"/>
      <c r="CFO391" s="35"/>
      <c r="CFP391" s="36"/>
      <c r="CFQ391" s="37"/>
      <c r="CFR391" s="38"/>
      <c r="CFS391" s="29"/>
      <c r="CFT391" s="39"/>
      <c r="CFU391" s="39"/>
      <c r="CFV391" s="39"/>
      <c r="CFW391" s="29"/>
      <c r="CFX391" s="35"/>
      <c r="CFY391" s="36"/>
      <c r="CFZ391" s="37"/>
      <c r="CGA391" s="38"/>
      <c r="CGB391" s="29"/>
      <c r="CGC391" s="39"/>
      <c r="CGD391" s="39"/>
      <c r="CGE391" s="39"/>
      <c r="CGF391" s="29"/>
      <c r="CGG391" s="35"/>
      <c r="CGH391" s="36"/>
      <c r="CGI391" s="37"/>
      <c r="CGJ391" s="38"/>
      <c r="CGK391" s="29"/>
      <c r="CGL391" s="39"/>
      <c r="CGM391" s="39"/>
      <c r="CGN391" s="39"/>
      <c r="CGO391" s="29"/>
      <c r="CGP391" s="35"/>
      <c r="CGQ391" s="36"/>
      <c r="CGR391" s="37"/>
      <c r="CGS391" s="38"/>
      <c r="CGT391" s="29"/>
      <c r="CGU391" s="39"/>
      <c r="CGV391" s="39"/>
      <c r="CGW391" s="39"/>
      <c r="CGX391" s="29"/>
      <c r="CGY391" s="35"/>
      <c r="CGZ391" s="36"/>
      <c r="CHA391" s="37"/>
      <c r="CHB391" s="38"/>
      <c r="CHC391" s="29"/>
      <c r="CHD391" s="39"/>
      <c r="CHE391" s="39"/>
      <c r="CHF391" s="39"/>
      <c r="CHG391" s="29"/>
      <c r="CHH391" s="35"/>
      <c r="CHI391" s="36"/>
      <c r="CHJ391" s="37"/>
      <c r="CHK391" s="38"/>
      <c r="CHL391" s="29"/>
      <c r="CHM391" s="39"/>
      <c r="CHN391" s="39"/>
      <c r="CHO391" s="39"/>
      <c r="CHP391" s="29"/>
      <c r="CHQ391" s="35"/>
      <c r="CHR391" s="36"/>
      <c r="CHS391" s="37"/>
      <c r="CHT391" s="38"/>
      <c r="CHU391" s="29"/>
      <c r="CHV391" s="39"/>
      <c r="CHW391" s="39"/>
      <c r="CHX391" s="39"/>
      <c r="CHY391" s="29"/>
      <c r="CHZ391" s="35"/>
      <c r="CIA391" s="36"/>
      <c r="CIB391" s="37"/>
      <c r="CIC391" s="38"/>
      <c r="CID391" s="29"/>
      <c r="CIE391" s="39"/>
      <c r="CIF391" s="39"/>
      <c r="CIG391" s="39"/>
      <c r="CIH391" s="29"/>
      <c r="CII391" s="35"/>
      <c r="CIJ391" s="36"/>
      <c r="CIK391" s="37"/>
      <c r="CIL391" s="38"/>
      <c r="CIM391" s="29"/>
      <c r="CIN391" s="39"/>
      <c r="CIO391" s="39"/>
      <c r="CIP391" s="39"/>
      <c r="CIQ391" s="29"/>
      <c r="CIR391" s="35"/>
      <c r="CIS391" s="36"/>
      <c r="CIT391" s="37"/>
      <c r="CIU391" s="38"/>
      <c r="CIV391" s="29"/>
      <c r="CIW391" s="39"/>
      <c r="CIX391" s="39"/>
      <c r="CIY391" s="39"/>
      <c r="CIZ391" s="29"/>
      <c r="CJA391" s="35"/>
      <c r="CJB391" s="36"/>
      <c r="CJC391" s="37"/>
      <c r="CJD391" s="38"/>
      <c r="CJE391" s="29"/>
      <c r="CJF391" s="39"/>
      <c r="CJG391" s="39"/>
      <c r="CJH391" s="39"/>
      <c r="CJI391" s="29"/>
      <c r="CJJ391" s="35"/>
      <c r="CJK391" s="36"/>
      <c r="CJL391" s="37"/>
      <c r="CJM391" s="38"/>
      <c r="CJN391" s="29"/>
      <c r="CJO391" s="39"/>
      <c r="CJP391" s="39"/>
      <c r="CJQ391" s="39"/>
      <c r="CJR391" s="29"/>
      <c r="CJS391" s="35"/>
      <c r="CJT391" s="36"/>
      <c r="CJU391" s="37"/>
      <c r="CJV391" s="38"/>
      <c r="CJW391" s="29"/>
      <c r="CJX391" s="39"/>
      <c r="CJY391" s="39"/>
      <c r="CJZ391" s="39"/>
      <c r="CKA391" s="29"/>
      <c r="CKB391" s="35"/>
      <c r="CKC391" s="36"/>
      <c r="CKD391" s="37"/>
      <c r="CKE391" s="38"/>
      <c r="CKF391" s="29"/>
      <c r="CKG391" s="39"/>
      <c r="CKH391" s="39"/>
      <c r="CKI391" s="39"/>
      <c r="CKJ391" s="29"/>
      <c r="CKK391" s="35"/>
      <c r="CKL391" s="36"/>
      <c r="CKM391" s="37"/>
      <c r="CKN391" s="38"/>
      <c r="CKO391" s="29"/>
      <c r="CKP391" s="39"/>
      <c r="CKQ391" s="39"/>
      <c r="CKR391" s="39"/>
      <c r="CKS391" s="29"/>
      <c r="CKT391" s="35"/>
      <c r="CKU391" s="36"/>
      <c r="CKV391" s="37"/>
      <c r="CKW391" s="38"/>
      <c r="CKX391" s="29"/>
      <c r="CKY391" s="39"/>
      <c r="CKZ391" s="39"/>
      <c r="CLA391" s="39"/>
      <c r="CLB391" s="29"/>
      <c r="CLC391" s="35"/>
      <c r="CLD391" s="36"/>
      <c r="CLE391" s="37"/>
      <c r="CLF391" s="38"/>
      <c r="CLG391" s="29"/>
      <c r="CLH391" s="39"/>
      <c r="CLI391" s="39"/>
      <c r="CLJ391" s="39"/>
      <c r="CLK391" s="29"/>
      <c r="CLL391" s="35"/>
      <c r="CLM391" s="36"/>
      <c r="CLN391" s="37"/>
      <c r="CLO391" s="38"/>
      <c r="CLP391" s="29"/>
      <c r="CLQ391" s="39"/>
      <c r="CLR391" s="39"/>
      <c r="CLS391" s="39"/>
      <c r="CLT391" s="29"/>
      <c r="CLU391" s="35"/>
      <c r="CLV391" s="36"/>
      <c r="CLW391" s="37"/>
      <c r="CLX391" s="38"/>
      <c r="CLY391" s="29"/>
      <c r="CLZ391" s="39"/>
      <c r="CMA391" s="39"/>
      <c r="CMB391" s="39"/>
      <c r="CMC391" s="29"/>
      <c r="CMD391" s="35"/>
      <c r="CME391" s="36"/>
      <c r="CMF391" s="37"/>
      <c r="CMG391" s="38"/>
      <c r="CMH391" s="29"/>
      <c r="CMI391" s="39"/>
      <c r="CMJ391" s="39"/>
      <c r="CMK391" s="39"/>
      <c r="CML391" s="29"/>
      <c r="CMM391" s="35"/>
      <c r="CMN391" s="36"/>
      <c r="CMO391" s="37"/>
      <c r="CMP391" s="38"/>
      <c r="CMQ391" s="29"/>
      <c r="CMR391" s="39"/>
      <c r="CMS391" s="39"/>
      <c r="CMT391" s="39"/>
      <c r="CMU391" s="29"/>
      <c r="CMV391" s="35"/>
      <c r="CMW391" s="36"/>
      <c r="CMX391" s="37"/>
      <c r="CMY391" s="38"/>
      <c r="CMZ391" s="29"/>
      <c r="CNA391" s="39"/>
      <c r="CNB391" s="39"/>
      <c r="CNC391" s="39"/>
      <c r="CND391" s="29"/>
      <c r="CNE391" s="35"/>
      <c r="CNF391" s="36"/>
      <c r="CNG391" s="37"/>
      <c r="CNH391" s="38"/>
      <c r="CNI391" s="29"/>
      <c r="CNJ391" s="39"/>
      <c r="CNK391" s="39"/>
      <c r="CNL391" s="39"/>
      <c r="CNM391" s="29"/>
      <c r="CNN391" s="35"/>
      <c r="CNO391" s="36"/>
      <c r="CNP391" s="37"/>
      <c r="CNQ391" s="38"/>
      <c r="CNR391" s="29"/>
      <c r="CNS391" s="39"/>
      <c r="CNT391" s="39"/>
      <c r="CNU391" s="39"/>
      <c r="CNV391" s="29"/>
      <c r="CNW391" s="35"/>
      <c r="CNX391" s="36"/>
      <c r="CNY391" s="37"/>
      <c r="CNZ391" s="38"/>
      <c r="COA391" s="29"/>
      <c r="COB391" s="39"/>
      <c r="COC391" s="39"/>
      <c r="COD391" s="39"/>
      <c r="COE391" s="29"/>
      <c r="COF391" s="35"/>
      <c r="COG391" s="36"/>
      <c r="COH391" s="37"/>
      <c r="COI391" s="38"/>
      <c r="COJ391" s="29"/>
      <c r="COK391" s="39"/>
      <c r="COL391" s="39"/>
      <c r="COM391" s="39"/>
      <c r="CON391" s="29"/>
      <c r="COO391" s="35"/>
      <c r="COP391" s="36"/>
      <c r="COQ391" s="37"/>
      <c r="COR391" s="38"/>
      <c r="COS391" s="29"/>
      <c r="COT391" s="39"/>
      <c r="COU391" s="39"/>
      <c r="COV391" s="39"/>
      <c r="COW391" s="29"/>
      <c r="COX391" s="35"/>
      <c r="COY391" s="36"/>
      <c r="COZ391" s="37"/>
      <c r="CPA391" s="38"/>
      <c r="CPB391" s="29"/>
      <c r="CPC391" s="39"/>
      <c r="CPD391" s="39"/>
      <c r="CPE391" s="39"/>
      <c r="CPF391" s="29"/>
      <c r="CPG391" s="35"/>
      <c r="CPH391" s="36"/>
      <c r="CPI391" s="37"/>
      <c r="CPJ391" s="38"/>
      <c r="CPK391" s="29"/>
      <c r="CPL391" s="39"/>
      <c r="CPM391" s="39"/>
      <c r="CPN391" s="39"/>
      <c r="CPO391" s="29"/>
      <c r="CPP391" s="35"/>
      <c r="CPQ391" s="36"/>
      <c r="CPR391" s="37"/>
      <c r="CPS391" s="38"/>
      <c r="CPT391" s="29"/>
      <c r="CPU391" s="39"/>
      <c r="CPV391" s="39"/>
      <c r="CPW391" s="39"/>
      <c r="CPX391" s="29"/>
      <c r="CPY391" s="35"/>
      <c r="CPZ391" s="36"/>
      <c r="CQA391" s="37"/>
      <c r="CQB391" s="38"/>
      <c r="CQC391" s="29"/>
      <c r="CQD391" s="39"/>
      <c r="CQE391" s="39"/>
      <c r="CQF391" s="39"/>
      <c r="CQG391" s="29"/>
      <c r="CQH391" s="35"/>
      <c r="CQI391" s="36"/>
      <c r="CQJ391" s="37"/>
      <c r="CQK391" s="38"/>
      <c r="CQL391" s="29"/>
      <c r="CQM391" s="39"/>
      <c r="CQN391" s="39"/>
      <c r="CQO391" s="39"/>
      <c r="CQP391" s="29"/>
      <c r="CQQ391" s="35"/>
      <c r="CQR391" s="36"/>
      <c r="CQS391" s="37"/>
      <c r="CQT391" s="38"/>
      <c r="CQU391" s="29"/>
      <c r="CQV391" s="39"/>
      <c r="CQW391" s="39"/>
      <c r="CQX391" s="39"/>
      <c r="CQY391" s="29"/>
      <c r="CQZ391" s="35"/>
      <c r="CRA391" s="36"/>
      <c r="CRB391" s="37"/>
      <c r="CRC391" s="38"/>
      <c r="CRD391" s="29"/>
      <c r="CRE391" s="39"/>
      <c r="CRF391" s="39"/>
      <c r="CRG391" s="39"/>
      <c r="CRH391" s="29"/>
      <c r="CRI391" s="35"/>
      <c r="CRJ391" s="36"/>
      <c r="CRK391" s="37"/>
      <c r="CRL391" s="38"/>
      <c r="CRM391" s="29"/>
      <c r="CRN391" s="39"/>
      <c r="CRO391" s="39"/>
      <c r="CRP391" s="39"/>
      <c r="CRQ391" s="29"/>
      <c r="CRR391" s="35"/>
      <c r="CRS391" s="36"/>
      <c r="CRT391" s="37"/>
      <c r="CRU391" s="38"/>
      <c r="CRV391" s="29"/>
      <c r="CRW391" s="39"/>
      <c r="CRX391" s="39"/>
      <c r="CRY391" s="39"/>
      <c r="CRZ391" s="29"/>
      <c r="CSA391" s="35"/>
      <c r="CSB391" s="36"/>
      <c r="CSC391" s="37"/>
      <c r="CSD391" s="38"/>
      <c r="CSE391" s="29"/>
      <c r="CSF391" s="39"/>
      <c r="CSG391" s="39"/>
      <c r="CSH391" s="39"/>
      <c r="CSI391" s="29"/>
      <c r="CSJ391" s="35"/>
      <c r="CSK391" s="36"/>
      <c r="CSL391" s="37"/>
      <c r="CSM391" s="38"/>
      <c r="CSN391" s="29"/>
      <c r="CSO391" s="39"/>
      <c r="CSP391" s="39"/>
      <c r="CSQ391" s="39"/>
      <c r="CSR391" s="29"/>
      <c r="CSS391" s="35"/>
      <c r="CST391" s="36"/>
      <c r="CSU391" s="37"/>
      <c r="CSV391" s="38"/>
      <c r="CSW391" s="29"/>
      <c r="CSX391" s="39"/>
      <c r="CSY391" s="39"/>
      <c r="CSZ391" s="39"/>
      <c r="CTA391" s="29"/>
      <c r="CTB391" s="35"/>
      <c r="CTC391" s="36"/>
      <c r="CTD391" s="37"/>
      <c r="CTE391" s="38"/>
      <c r="CTF391" s="29"/>
      <c r="CTG391" s="39"/>
      <c r="CTH391" s="39"/>
      <c r="CTI391" s="39"/>
      <c r="CTJ391" s="29"/>
      <c r="CTK391" s="35"/>
      <c r="CTL391" s="36"/>
      <c r="CTM391" s="37"/>
      <c r="CTN391" s="38"/>
      <c r="CTO391" s="29"/>
      <c r="CTP391" s="39"/>
      <c r="CTQ391" s="39"/>
      <c r="CTR391" s="39"/>
      <c r="CTS391" s="29"/>
      <c r="CTT391" s="35"/>
      <c r="CTU391" s="36"/>
    </row>
    <row r="392" s="2" customFormat="1" ht="153.6" customHeight="1" spans="1:2569">
      <c r="A392" s="11">
        <v>390</v>
      </c>
      <c r="B392" s="12" t="s">
        <v>811</v>
      </c>
      <c r="C392" s="13" t="s">
        <v>818</v>
      </c>
      <c r="D392" s="14" t="s">
        <v>819</v>
      </c>
      <c r="E392" s="15" t="s">
        <v>277</v>
      </c>
      <c r="F392" s="14" t="s">
        <v>817</v>
      </c>
      <c r="G392" s="13" t="s">
        <v>820</v>
      </c>
      <c r="H392" s="22"/>
      <c r="I392" s="22"/>
      <c r="J392" s="22"/>
      <c r="K392" s="23"/>
      <c r="L392" s="24"/>
      <c r="M392" s="25"/>
      <c r="N392" s="26"/>
      <c r="O392" s="28"/>
      <c r="P392" s="29"/>
      <c r="Q392" s="39"/>
      <c r="R392" s="39"/>
      <c r="S392" s="39"/>
      <c r="T392" s="29"/>
      <c r="U392" s="35"/>
      <c r="V392" s="36"/>
      <c r="W392" s="37"/>
      <c r="X392" s="38"/>
      <c r="Y392" s="29"/>
      <c r="Z392" s="39"/>
      <c r="AA392" s="39"/>
      <c r="AB392" s="39"/>
      <c r="AC392" s="29"/>
      <c r="AD392" s="35"/>
      <c r="AE392" s="36"/>
      <c r="AF392" s="37"/>
      <c r="AG392" s="38"/>
      <c r="AH392" s="29"/>
      <c r="AI392" s="39"/>
      <c r="AJ392" s="39"/>
      <c r="AK392" s="39"/>
      <c r="AL392" s="29"/>
      <c r="AM392" s="35"/>
      <c r="AN392" s="36"/>
      <c r="AO392" s="37"/>
      <c r="AP392" s="38"/>
      <c r="AQ392" s="29"/>
      <c r="AR392" s="39"/>
      <c r="AS392" s="39"/>
      <c r="AT392" s="39"/>
      <c r="AU392" s="29"/>
      <c r="AV392" s="35"/>
      <c r="AW392" s="36"/>
      <c r="AX392" s="37"/>
      <c r="AY392" s="38"/>
      <c r="AZ392" s="29"/>
      <c r="BA392" s="39"/>
      <c r="BB392" s="39"/>
      <c r="BC392" s="39"/>
      <c r="BD392" s="29"/>
      <c r="BE392" s="35"/>
      <c r="BF392" s="36"/>
      <c r="BG392" s="37"/>
      <c r="BH392" s="38"/>
      <c r="BI392" s="29"/>
      <c r="BJ392" s="39"/>
      <c r="BK392" s="39"/>
      <c r="BL392" s="39"/>
      <c r="BM392" s="29"/>
      <c r="BN392" s="35"/>
      <c r="BO392" s="36"/>
      <c r="BP392" s="37"/>
      <c r="BQ392" s="38"/>
      <c r="BR392" s="29"/>
      <c r="BS392" s="39"/>
      <c r="BT392" s="39"/>
      <c r="BU392" s="39"/>
      <c r="BV392" s="29"/>
      <c r="BW392" s="35"/>
      <c r="BX392" s="36"/>
      <c r="BY392" s="37"/>
      <c r="BZ392" s="38"/>
      <c r="CA392" s="29"/>
      <c r="CB392" s="39"/>
      <c r="CC392" s="39"/>
      <c r="CD392" s="39"/>
      <c r="CE392" s="29"/>
      <c r="CF392" s="35"/>
      <c r="CG392" s="36"/>
      <c r="CH392" s="37"/>
      <c r="CI392" s="38"/>
      <c r="CJ392" s="29"/>
      <c r="CK392" s="39"/>
      <c r="CL392" s="39"/>
      <c r="CM392" s="39"/>
      <c r="CN392" s="29"/>
      <c r="CO392" s="35"/>
      <c r="CP392" s="36"/>
      <c r="CQ392" s="37"/>
      <c r="CR392" s="38"/>
      <c r="CS392" s="29"/>
      <c r="CT392" s="39"/>
      <c r="CU392" s="39"/>
      <c r="CV392" s="39"/>
      <c r="CW392" s="29"/>
      <c r="CX392" s="35"/>
      <c r="CY392" s="36"/>
      <c r="CZ392" s="37"/>
      <c r="DA392" s="38"/>
      <c r="DB392" s="29"/>
      <c r="DC392" s="39"/>
      <c r="DD392" s="39"/>
      <c r="DE392" s="39"/>
      <c r="DF392" s="29"/>
      <c r="DG392" s="35"/>
      <c r="DH392" s="36"/>
      <c r="DI392" s="37"/>
      <c r="DJ392" s="38"/>
      <c r="DK392" s="29"/>
      <c r="DL392" s="39"/>
      <c r="DM392" s="39"/>
      <c r="DN392" s="39"/>
      <c r="DO392" s="29"/>
      <c r="DP392" s="35"/>
      <c r="DQ392" s="36"/>
      <c r="DR392" s="37"/>
      <c r="DS392" s="38"/>
      <c r="DT392" s="29"/>
      <c r="DU392" s="39"/>
      <c r="DV392" s="39"/>
      <c r="DW392" s="39"/>
      <c r="DX392" s="29"/>
      <c r="DY392" s="35"/>
      <c r="DZ392" s="36"/>
      <c r="EA392" s="37"/>
      <c r="EB392" s="38"/>
      <c r="EC392" s="29"/>
      <c r="ED392" s="39"/>
      <c r="EE392" s="39"/>
      <c r="EF392" s="39"/>
      <c r="EG392" s="29"/>
      <c r="EH392" s="35"/>
      <c r="EI392" s="36"/>
      <c r="EJ392" s="37"/>
      <c r="EK392" s="38"/>
      <c r="EL392" s="29"/>
      <c r="EM392" s="39"/>
      <c r="EN392" s="39"/>
      <c r="EO392" s="39"/>
      <c r="EP392" s="29"/>
      <c r="EQ392" s="35"/>
      <c r="ER392" s="36"/>
      <c r="ES392" s="37"/>
      <c r="ET392" s="38"/>
      <c r="EU392" s="29"/>
      <c r="EV392" s="39"/>
      <c r="EW392" s="39"/>
      <c r="EX392" s="39"/>
      <c r="EY392" s="29"/>
      <c r="EZ392" s="35"/>
      <c r="FA392" s="36"/>
      <c r="FB392" s="37"/>
      <c r="FC392" s="38"/>
      <c r="FD392" s="29"/>
      <c r="FE392" s="39"/>
      <c r="FF392" s="39"/>
      <c r="FG392" s="39"/>
      <c r="FH392" s="29"/>
      <c r="FI392" s="35"/>
      <c r="FJ392" s="36"/>
      <c r="FK392" s="37"/>
      <c r="FL392" s="38"/>
      <c r="FM392" s="29"/>
      <c r="FN392" s="39"/>
      <c r="FO392" s="39"/>
      <c r="FP392" s="39"/>
      <c r="FQ392" s="29"/>
      <c r="FR392" s="35"/>
      <c r="FS392" s="36"/>
      <c r="FT392" s="37"/>
      <c r="FU392" s="38"/>
      <c r="FV392" s="29"/>
      <c r="FW392" s="39"/>
      <c r="FX392" s="39"/>
      <c r="FY392" s="39"/>
      <c r="FZ392" s="29"/>
      <c r="GA392" s="35"/>
      <c r="GB392" s="36"/>
      <c r="GC392" s="37"/>
      <c r="GD392" s="38"/>
      <c r="GE392" s="29"/>
      <c r="GF392" s="39"/>
      <c r="GG392" s="39"/>
      <c r="GH392" s="39"/>
      <c r="GI392" s="29"/>
      <c r="GJ392" s="35"/>
      <c r="GK392" s="36"/>
      <c r="GL392" s="37"/>
      <c r="GM392" s="38"/>
      <c r="GN392" s="29"/>
      <c r="GO392" s="39"/>
      <c r="GP392" s="39"/>
      <c r="GQ392" s="39"/>
      <c r="GR392" s="29"/>
      <c r="GS392" s="35"/>
      <c r="GT392" s="36"/>
      <c r="GU392" s="37"/>
      <c r="GV392" s="38"/>
      <c r="GW392" s="29"/>
      <c r="GX392" s="39"/>
      <c r="GY392" s="39"/>
      <c r="GZ392" s="39"/>
      <c r="HA392" s="29"/>
      <c r="HB392" s="35"/>
      <c r="HC392" s="36"/>
      <c r="HD392" s="37"/>
      <c r="HE392" s="38"/>
      <c r="HF392" s="29"/>
      <c r="HG392" s="39"/>
      <c r="HH392" s="39"/>
      <c r="HI392" s="39"/>
      <c r="HJ392" s="29"/>
      <c r="HK392" s="35"/>
      <c r="HL392" s="36"/>
      <c r="HM392" s="37"/>
      <c r="HN392" s="38"/>
      <c r="HO392" s="29"/>
      <c r="HP392" s="39"/>
      <c r="HQ392" s="39"/>
      <c r="HR392" s="39"/>
      <c r="HS392" s="29"/>
      <c r="HT392" s="35"/>
      <c r="HU392" s="36"/>
      <c r="HV392" s="37"/>
      <c r="HW392" s="38"/>
      <c r="HX392" s="29"/>
      <c r="HY392" s="39"/>
      <c r="HZ392" s="39"/>
      <c r="IA392" s="39"/>
      <c r="IB392" s="29"/>
      <c r="IC392" s="35"/>
      <c r="ID392" s="36"/>
      <c r="IE392" s="37"/>
      <c r="IF392" s="38"/>
      <c r="IG392" s="29"/>
      <c r="IH392" s="39"/>
      <c r="II392" s="39"/>
      <c r="IJ392" s="39"/>
      <c r="IK392" s="29"/>
      <c r="IL392" s="35"/>
      <c r="IM392" s="36"/>
      <c r="IN392" s="37"/>
      <c r="IO392" s="38"/>
      <c r="IP392" s="29"/>
      <c r="IQ392" s="39"/>
      <c r="IR392" s="39"/>
      <c r="IS392" s="39"/>
      <c r="IT392" s="29"/>
      <c r="IU392" s="35"/>
      <c r="IV392" s="36"/>
      <c r="IW392" s="37"/>
      <c r="IX392" s="38"/>
      <c r="IY392" s="29"/>
      <c r="IZ392" s="39"/>
      <c r="JA392" s="39"/>
      <c r="JB392" s="39"/>
      <c r="JC392" s="29"/>
      <c r="JD392" s="35"/>
      <c r="JE392" s="36"/>
      <c r="JF392" s="37"/>
      <c r="JG392" s="38"/>
      <c r="JH392" s="29"/>
      <c r="JI392" s="39"/>
      <c r="JJ392" s="39"/>
      <c r="JK392" s="39"/>
      <c r="JL392" s="29"/>
      <c r="JM392" s="35"/>
      <c r="JN392" s="36"/>
      <c r="JO392" s="37"/>
      <c r="JP392" s="38"/>
      <c r="JQ392" s="29"/>
      <c r="JR392" s="39"/>
      <c r="JS392" s="39"/>
      <c r="JT392" s="39"/>
      <c r="JU392" s="29"/>
      <c r="JV392" s="35"/>
      <c r="JW392" s="36"/>
      <c r="JX392" s="37"/>
      <c r="JY392" s="38"/>
      <c r="JZ392" s="29"/>
      <c r="KA392" s="39"/>
      <c r="KB392" s="39"/>
      <c r="KC392" s="39"/>
      <c r="KD392" s="29"/>
      <c r="KE392" s="35"/>
      <c r="KF392" s="36"/>
      <c r="KG392" s="37"/>
      <c r="KH392" s="38"/>
      <c r="KI392" s="29"/>
      <c r="KJ392" s="39"/>
      <c r="KK392" s="39"/>
      <c r="KL392" s="39"/>
      <c r="KM392" s="29"/>
      <c r="KN392" s="35"/>
      <c r="KO392" s="36"/>
      <c r="KP392" s="37"/>
      <c r="KQ392" s="38"/>
      <c r="KR392" s="29"/>
      <c r="KS392" s="39"/>
      <c r="KT392" s="39"/>
      <c r="KU392" s="39"/>
      <c r="KV392" s="29"/>
      <c r="KW392" s="35"/>
      <c r="KX392" s="36"/>
      <c r="KY392" s="37"/>
      <c r="KZ392" s="38"/>
      <c r="LA392" s="29"/>
      <c r="LB392" s="39"/>
      <c r="LC392" s="39"/>
      <c r="LD392" s="39"/>
      <c r="LE392" s="29"/>
      <c r="LF392" s="35"/>
      <c r="LG392" s="36"/>
      <c r="LH392" s="37"/>
      <c r="LI392" s="38"/>
      <c r="LJ392" s="29"/>
      <c r="LK392" s="39"/>
      <c r="LL392" s="39"/>
      <c r="LM392" s="39"/>
      <c r="LN392" s="29"/>
      <c r="LO392" s="35"/>
      <c r="LP392" s="36"/>
      <c r="LQ392" s="37"/>
      <c r="LR392" s="38"/>
      <c r="LS392" s="29"/>
      <c r="LT392" s="39"/>
      <c r="LU392" s="39"/>
      <c r="LV392" s="39"/>
      <c r="LW392" s="29"/>
      <c r="LX392" s="35"/>
      <c r="LY392" s="36"/>
      <c r="LZ392" s="37"/>
      <c r="MA392" s="38"/>
      <c r="MB392" s="29"/>
      <c r="MC392" s="39"/>
      <c r="MD392" s="39"/>
      <c r="ME392" s="39"/>
      <c r="MF392" s="29"/>
      <c r="MG392" s="35"/>
      <c r="MH392" s="36"/>
      <c r="MI392" s="37"/>
      <c r="MJ392" s="38"/>
      <c r="MK392" s="29"/>
      <c r="ML392" s="39"/>
      <c r="MM392" s="39"/>
      <c r="MN392" s="39"/>
      <c r="MO392" s="29"/>
      <c r="MP392" s="35"/>
      <c r="MQ392" s="36"/>
      <c r="MR392" s="37"/>
      <c r="MS392" s="38"/>
      <c r="MT392" s="29"/>
      <c r="MU392" s="39"/>
      <c r="MV392" s="39"/>
      <c r="MW392" s="39"/>
      <c r="MX392" s="29"/>
      <c r="MY392" s="35"/>
      <c r="MZ392" s="36"/>
      <c r="NA392" s="37"/>
      <c r="NB392" s="38"/>
      <c r="NC392" s="29"/>
      <c r="ND392" s="39"/>
      <c r="NE392" s="39"/>
      <c r="NF392" s="39"/>
      <c r="NG392" s="29"/>
      <c r="NH392" s="35"/>
      <c r="NI392" s="36"/>
      <c r="NJ392" s="37"/>
      <c r="NK392" s="38"/>
      <c r="NL392" s="29"/>
      <c r="NM392" s="39"/>
      <c r="NN392" s="39"/>
      <c r="NO392" s="39"/>
      <c r="NP392" s="29"/>
      <c r="NQ392" s="35"/>
      <c r="NR392" s="36"/>
      <c r="NS392" s="37"/>
      <c r="NT392" s="38"/>
      <c r="NU392" s="29"/>
      <c r="NV392" s="39"/>
      <c r="NW392" s="39"/>
      <c r="NX392" s="39"/>
      <c r="NY392" s="29"/>
      <c r="NZ392" s="35"/>
      <c r="OA392" s="36"/>
      <c r="OB392" s="37"/>
      <c r="OC392" s="38"/>
      <c r="OD392" s="29"/>
      <c r="OE392" s="39"/>
      <c r="OF392" s="39"/>
      <c r="OG392" s="39"/>
      <c r="OH392" s="29"/>
      <c r="OI392" s="35"/>
      <c r="OJ392" s="36"/>
      <c r="OK392" s="37"/>
      <c r="OL392" s="38"/>
      <c r="OM392" s="29"/>
      <c r="ON392" s="39"/>
      <c r="OO392" s="39"/>
      <c r="OP392" s="39"/>
      <c r="OQ392" s="29"/>
      <c r="OR392" s="35"/>
      <c r="OS392" s="36"/>
      <c r="OT392" s="37"/>
      <c r="OU392" s="38"/>
      <c r="OV392" s="29"/>
      <c r="OW392" s="39"/>
      <c r="OX392" s="39"/>
      <c r="OY392" s="39"/>
      <c r="OZ392" s="29"/>
      <c r="PA392" s="35"/>
      <c r="PB392" s="36"/>
      <c r="PC392" s="37"/>
      <c r="PD392" s="38"/>
      <c r="PE392" s="29"/>
      <c r="PF392" s="39"/>
      <c r="PG392" s="39"/>
      <c r="PH392" s="39"/>
      <c r="PI392" s="29"/>
      <c r="PJ392" s="35"/>
      <c r="PK392" s="36"/>
      <c r="PL392" s="37"/>
      <c r="PM392" s="38"/>
      <c r="PN392" s="29"/>
      <c r="PO392" s="39"/>
      <c r="PP392" s="39"/>
      <c r="PQ392" s="39"/>
      <c r="PR392" s="29"/>
      <c r="PS392" s="35"/>
      <c r="PT392" s="36"/>
      <c r="PU392" s="37"/>
      <c r="PV392" s="38"/>
      <c r="PW392" s="29"/>
      <c r="PX392" s="39"/>
      <c r="PY392" s="39"/>
      <c r="PZ392" s="39"/>
      <c r="QA392" s="29"/>
      <c r="QB392" s="35"/>
      <c r="QC392" s="36"/>
      <c r="QD392" s="37"/>
      <c r="QE392" s="38"/>
      <c r="QF392" s="29"/>
      <c r="QG392" s="39"/>
      <c r="QH392" s="39"/>
      <c r="QI392" s="39"/>
      <c r="QJ392" s="29"/>
      <c r="QK392" s="35"/>
      <c r="QL392" s="36"/>
      <c r="QM392" s="37"/>
      <c r="QN392" s="38"/>
      <c r="QO392" s="29"/>
      <c r="QP392" s="39"/>
      <c r="QQ392" s="39"/>
      <c r="QR392" s="39"/>
      <c r="QS392" s="29"/>
      <c r="QT392" s="35"/>
      <c r="QU392" s="36"/>
      <c r="QV392" s="37"/>
      <c r="QW392" s="38"/>
      <c r="QX392" s="29"/>
      <c r="QY392" s="39"/>
      <c r="QZ392" s="39"/>
      <c r="RA392" s="39"/>
      <c r="RB392" s="29"/>
      <c r="RC392" s="35"/>
      <c r="RD392" s="36"/>
      <c r="RE392" s="37"/>
      <c r="RF392" s="38"/>
      <c r="RG392" s="29"/>
      <c r="RH392" s="39"/>
      <c r="RI392" s="39"/>
      <c r="RJ392" s="39"/>
      <c r="RK392" s="29"/>
      <c r="RL392" s="35"/>
      <c r="RM392" s="36"/>
      <c r="RN392" s="37"/>
      <c r="RO392" s="38"/>
      <c r="RP392" s="29"/>
      <c r="RQ392" s="39"/>
      <c r="RR392" s="39"/>
      <c r="RS392" s="39"/>
      <c r="RT392" s="29"/>
      <c r="RU392" s="35"/>
      <c r="RV392" s="36"/>
      <c r="RW392" s="37"/>
      <c r="RX392" s="38"/>
      <c r="RY392" s="29"/>
      <c r="RZ392" s="39"/>
      <c r="SA392" s="39"/>
      <c r="SB392" s="39"/>
      <c r="SC392" s="29"/>
      <c r="SD392" s="35"/>
      <c r="SE392" s="36"/>
      <c r="SF392" s="37"/>
      <c r="SG392" s="38"/>
      <c r="SH392" s="29"/>
      <c r="SI392" s="39"/>
      <c r="SJ392" s="39"/>
      <c r="SK392" s="39"/>
      <c r="SL392" s="29"/>
      <c r="SM392" s="35"/>
      <c r="SN392" s="36"/>
      <c r="SO392" s="37"/>
      <c r="SP392" s="38"/>
      <c r="SQ392" s="29"/>
      <c r="SR392" s="39"/>
      <c r="SS392" s="39"/>
      <c r="ST392" s="39"/>
      <c r="SU392" s="29"/>
      <c r="SV392" s="35"/>
      <c r="SW392" s="36"/>
      <c r="SX392" s="37"/>
      <c r="SY392" s="38"/>
      <c r="SZ392" s="29"/>
      <c r="TA392" s="39"/>
      <c r="TB392" s="39"/>
      <c r="TC392" s="39"/>
      <c r="TD392" s="29"/>
      <c r="TE392" s="35"/>
      <c r="TF392" s="36"/>
      <c r="TG392" s="37"/>
      <c r="TH392" s="38"/>
      <c r="TI392" s="29"/>
      <c r="TJ392" s="39"/>
      <c r="TK392" s="39"/>
      <c r="TL392" s="39"/>
      <c r="TM392" s="29"/>
      <c r="TN392" s="35"/>
      <c r="TO392" s="36"/>
      <c r="TP392" s="37"/>
      <c r="TQ392" s="38"/>
      <c r="TR392" s="29"/>
      <c r="TS392" s="39"/>
      <c r="TT392" s="39"/>
      <c r="TU392" s="39"/>
      <c r="TV392" s="29"/>
      <c r="TW392" s="35"/>
      <c r="TX392" s="36"/>
      <c r="TY392" s="37"/>
      <c r="TZ392" s="38"/>
      <c r="UA392" s="29"/>
      <c r="UB392" s="39"/>
      <c r="UC392" s="39"/>
      <c r="UD392" s="39"/>
      <c r="UE392" s="29"/>
      <c r="UF392" s="35"/>
      <c r="UG392" s="36"/>
      <c r="UH392" s="37"/>
      <c r="UI392" s="38"/>
      <c r="UJ392" s="29"/>
      <c r="UK392" s="39"/>
      <c r="UL392" s="39"/>
      <c r="UM392" s="39"/>
      <c r="UN392" s="29"/>
      <c r="UO392" s="35"/>
      <c r="UP392" s="36"/>
      <c r="UQ392" s="37"/>
      <c r="UR392" s="38"/>
      <c r="US392" s="29"/>
      <c r="UT392" s="39"/>
      <c r="UU392" s="39"/>
      <c r="UV392" s="39"/>
      <c r="UW392" s="29"/>
      <c r="UX392" s="35"/>
      <c r="UY392" s="36"/>
      <c r="UZ392" s="37"/>
      <c r="VA392" s="38"/>
      <c r="VB392" s="29"/>
      <c r="VC392" s="39"/>
      <c r="VD392" s="39"/>
      <c r="VE392" s="39"/>
      <c r="VF392" s="29"/>
      <c r="VG392" s="35"/>
      <c r="VH392" s="36"/>
      <c r="VI392" s="37"/>
      <c r="VJ392" s="38"/>
      <c r="VK392" s="29"/>
      <c r="VL392" s="39"/>
      <c r="VM392" s="39"/>
      <c r="VN392" s="39"/>
      <c r="VO392" s="29"/>
      <c r="VP392" s="35"/>
      <c r="VQ392" s="36"/>
      <c r="VR392" s="37"/>
      <c r="VS392" s="38"/>
      <c r="VT392" s="29"/>
      <c r="VU392" s="39"/>
      <c r="VV392" s="39"/>
      <c r="VW392" s="39"/>
      <c r="VX392" s="29"/>
      <c r="VY392" s="35"/>
      <c r="VZ392" s="36"/>
      <c r="WA392" s="37"/>
      <c r="WB392" s="38"/>
      <c r="WC392" s="29"/>
      <c r="WD392" s="39"/>
      <c r="WE392" s="39"/>
      <c r="WF392" s="39"/>
      <c r="WG392" s="29"/>
      <c r="WH392" s="35"/>
      <c r="WI392" s="36"/>
      <c r="WJ392" s="37"/>
      <c r="WK392" s="38"/>
      <c r="WL392" s="29"/>
      <c r="WM392" s="39"/>
      <c r="WN392" s="39"/>
      <c r="WO392" s="39"/>
      <c r="WP392" s="29"/>
      <c r="WQ392" s="35"/>
      <c r="WR392" s="36"/>
      <c r="WS392" s="37"/>
      <c r="WT392" s="38"/>
      <c r="WU392" s="29"/>
      <c r="WV392" s="39"/>
      <c r="WW392" s="39"/>
      <c r="WX392" s="39"/>
      <c r="WY392" s="29"/>
      <c r="WZ392" s="35"/>
      <c r="XA392" s="36"/>
      <c r="XB392" s="37"/>
      <c r="XC392" s="38"/>
      <c r="XD392" s="29"/>
      <c r="XE392" s="39"/>
      <c r="XF392" s="39"/>
      <c r="XG392" s="39"/>
      <c r="XH392" s="29"/>
      <c r="XI392" s="35"/>
      <c r="XJ392" s="36"/>
      <c r="XK392" s="37"/>
      <c r="XL392" s="38"/>
      <c r="XM392" s="29"/>
      <c r="XN392" s="39"/>
      <c r="XO392" s="39"/>
      <c r="XP392" s="39"/>
      <c r="XQ392" s="29"/>
      <c r="XR392" s="35"/>
      <c r="XS392" s="36"/>
      <c r="XT392" s="37"/>
      <c r="XU392" s="38"/>
      <c r="XV392" s="29"/>
      <c r="XW392" s="39"/>
      <c r="XX392" s="39"/>
      <c r="XY392" s="39"/>
      <c r="XZ392" s="29"/>
      <c r="YA392" s="35"/>
      <c r="YB392" s="36"/>
      <c r="YC392" s="37"/>
      <c r="YD392" s="38"/>
      <c r="YE392" s="29"/>
      <c r="YF392" s="39"/>
      <c r="YG392" s="39"/>
      <c r="YH392" s="39"/>
      <c r="YI392" s="29"/>
      <c r="YJ392" s="35"/>
      <c r="YK392" s="36"/>
      <c r="YL392" s="37"/>
      <c r="YM392" s="38"/>
      <c r="YN392" s="29"/>
      <c r="YO392" s="39"/>
      <c r="YP392" s="39"/>
      <c r="YQ392" s="39"/>
      <c r="YR392" s="29"/>
      <c r="YS392" s="35"/>
      <c r="YT392" s="36"/>
      <c r="YU392" s="37"/>
      <c r="YV392" s="38"/>
      <c r="YW392" s="29"/>
      <c r="YX392" s="39"/>
      <c r="YY392" s="39"/>
      <c r="YZ392" s="39"/>
      <c r="ZA392" s="29"/>
      <c r="ZB392" s="35"/>
      <c r="ZC392" s="36"/>
      <c r="ZD392" s="37"/>
      <c r="ZE392" s="38"/>
      <c r="ZF392" s="29"/>
      <c r="ZG392" s="39"/>
      <c r="ZH392" s="39"/>
      <c r="ZI392" s="39"/>
      <c r="ZJ392" s="29"/>
      <c r="ZK392" s="35"/>
      <c r="ZL392" s="36"/>
      <c r="ZM392" s="37"/>
      <c r="ZN392" s="38"/>
      <c r="ZO392" s="29"/>
      <c r="ZP392" s="39"/>
      <c r="ZQ392" s="39"/>
      <c r="ZR392" s="39"/>
      <c r="ZS392" s="29"/>
      <c r="ZT392" s="35"/>
      <c r="ZU392" s="36"/>
      <c r="ZV392" s="37"/>
      <c r="ZW392" s="38"/>
      <c r="ZX392" s="29"/>
      <c r="ZY392" s="39"/>
      <c r="ZZ392" s="39"/>
      <c r="AAA392" s="39"/>
      <c r="AAB392" s="29"/>
      <c r="AAC392" s="35"/>
      <c r="AAD392" s="36"/>
      <c r="AAE392" s="37"/>
      <c r="AAF392" s="38"/>
      <c r="AAG392" s="29"/>
      <c r="AAH392" s="39"/>
      <c r="AAI392" s="39"/>
      <c r="AAJ392" s="39"/>
      <c r="AAK392" s="29"/>
      <c r="AAL392" s="35"/>
      <c r="AAM392" s="36"/>
      <c r="AAN392" s="37"/>
      <c r="AAO392" s="38"/>
      <c r="AAP392" s="29"/>
      <c r="AAQ392" s="39"/>
      <c r="AAR392" s="39"/>
      <c r="AAS392" s="39"/>
      <c r="AAT392" s="29"/>
      <c r="AAU392" s="35"/>
      <c r="AAV392" s="36"/>
      <c r="AAW392" s="37"/>
      <c r="AAX392" s="38"/>
      <c r="AAY392" s="29"/>
      <c r="AAZ392" s="39"/>
      <c r="ABA392" s="39"/>
      <c r="ABB392" s="39"/>
      <c r="ABC392" s="29"/>
      <c r="ABD392" s="35"/>
      <c r="ABE392" s="36"/>
      <c r="ABF392" s="37"/>
      <c r="ABG392" s="38"/>
      <c r="ABH392" s="29"/>
      <c r="ABI392" s="39"/>
      <c r="ABJ392" s="39"/>
      <c r="ABK392" s="39"/>
      <c r="ABL392" s="29"/>
      <c r="ABM392" s="35"/>
      <c r="ABN392" s="36"/>
      <c r="ABO392" s="37"/>
      <c r="ABP392" s="38"/>
      <c r="ABQ392" s="29"/>
      <c r="ABR392" s="39"/>
      <c r="ABS392" s="39"/>
      <c r="ABT392" s="39"/>
      <c r="ABU392" s="29"/>
      <c r="ABV392" s="35"/>
      <c r="ABW392" s="36"/>
      <c r="ABX392" s="37"/>
      <c r="ABY392" s="38"/>
      <c r="ABZ392" s="29"/>
      <c r="ACA392" s="39"/>
      <c r="ACB392" s="39"/>
      <c r="ACC392" s="39"/>
      <c r="ACD392" s="29"/>
      <c r="ACE392" s="35"/>
      <c r="ACF392" s="36"/>
      <c r="ACG392" s="37"/>
      <c r="ACH392" s="38"/>
      <c r="ACI392" s="29"/>
      <c r="ACJ392" s="39"/>
      <c r="ACK392" s="39"/>
      <c r="ACL392" s="39"/>
      <c r="ACM392" s="29"/>
      <c r="ACN392" s="35"/>
      <c r="ACO392" s="36"/>
      <c r="ACP392" s="37"/>
      <c r="ACQ392" s="38"/>
      <c r="ACR392" s="29"/>
      <c r="ACS392" s="39"/>
      <c r="ACT392" s="39"/>
      <c r="ACU392" s="39"/>
      <c r="ACV392" s="29"/>
      <c r="ACW392" s="35"/>
      <c r="ACX392" s="36"/>
      <c r="ACY392" s="37"/>
      <c r="ACZ392" s="38"/>
      <c r="ADA392" s="29"/>
      <c r="ADB392" s="39"/>
      <c r="ADC392" s="39"/>
      <c r="ADD392" s="39"/>
      <c r="ADE392" s="29"/>
      <c r="ADF392" s="35"/>
      <c r="ADG392" s="36"/>
      <c r="ADH392" s="37"/>
      <c r="ADI392" s="38"/>
      <c r="ADJ392" s="29"/>
      <c r="ADK392" s="39"/>
      <c r="ADL392" s="39"/>
      <c r="ADM392" s="39"/>
      <c r="ADN392" s="29"/>
      <c r="ADO392" s="35"/>
      <c r="ADP392" s="36"/>
      <c r="ADQ392" s="37"/>
      <c r="ADR392" s="38"/>
      <c r="ADS392" s="29"/>
      <c r="ADT392" s="39"/>
      <c r="ADU392" s="39"/>
      <c r="ADV392" s="39"/>
      <c r="ADW392" s="29"/>
      <c r="ADX392" s="35"/>
      <c r="ADY392" s="36"/>
      <c r="ADZ392" s="37"/>
      <c r="AEA392" s="38"/>
      <c r="AEB392" s="29"/>
      <c r="AEC392" s="39"/>
      <c r="AED392" s="39"/>
      <c r="AEE392" s="39"/>
      <c r="AEF392" s="29"/>
      <c r="AEG392" s="35"/>
      <c r="AEH392" s="36"/>
      <c r="AEI392" s="37"/>
      <c r="AEJ392" s="38"/>
      <c r="AEK392" s="29"/>
      <c r="AEL392" s="39"/>
      <c r="AEM392" s="39"/>
      <c r="AEN392" s="39"/>
      <c r="AEO392" s="29"/>
      <c r="AEP392" s="35"/>
      <c r="AEQ392" s="36"/>
      <c r="AER392" s="37"/>
      <c r="AES392" s="38"/>
      <c r="AET392" s="29"/>
      <c r="AEU392" s="39"/>
      <c r="AEV392" s="39"/>
      <c r="AEW392" s="39"/>
      <c r="AEX392" s="29"/>
      <c r="AEY392" s="35"/>
      <c r="AEZ392" s="36"/>
      <c r="AFA392" s="37"/>
      <c r="AFB392" s="38"/>
      <c r="AFC392" s="29"/>
      <c r="AFD392" s="39"/>
      <c r="AFE392" s="39"/>
      <c r="AFF392" s="39"/>
      <c r="AFG392" s="29"/>
      <c r="AFH392" s="35"/>
      <c r="AFI392" s="36"/>
      <c r="AFJ392" s="37"/>
      <c r="AFK392" s="38"/>
      <c r="AFL392" s="29"/>
      <c r="AFM392" s="39"/>
      <c r="AFN392" s="39"/>
      <c r="AFO392" s="39"/>
      <c r="AFP392" s="29"/>
      <c r="AFQ392" s="35"/>
      <c r="AFR392" s="36"/>
      <c r="AFS392" s="37"/>
      <c r="AFT392" s="38"/>
      <c r="AFU392" s="29"/>
      <c r="AFV392" s="39"/>
      <c r="AFW392" s="39"/>
      <c r="AFX392" s="39"/>
      <c r="AFY392" s="29"/>
      <c r="AFZ392" s="35"/>
      <c r="AGA392" s="36"/>
      <c r="AGB392" s="37"/>
      <c r="AGC392" s="38"/>
      <c r="AGD392" s="29"/>
      <c r="AGE392" s="39"/>
      <c r="AGF392" s="39"/>
      <c r="AGG392" s="39"/>
      <c r="AGH392" s="29"/>
      <c r="AGI392" s="35"/>
      <c r="AGJ392" s="36"/>
      <c r="AGK392" s="37"/>
      <c r="AGL392" s="38"/>
      <c r="AGM392" s="29"/>
      <c r="AGN392" s="39"/>
      <c r="AGO392" s="39"/>
      <c r="AGP392" s="39"/>
      <c r="AGQ392" s="29"/>
      <c r="AGR392" s="35"/>
      <c r="AGS392" s="36"/>
      <c r="AGT392" s="37"/>
      <c r="AGU392" s="38"/>
      <c r="AGV392" s="29"/>
      <c r="AGW392" s="39"/>
      <c r="AGX392" s="39"/>
      <c r="AGY392" s="39"/>
      <c r="AGZ392" s="29"/>
      <c r="AHA392" s="35"/>
      <c r="AHB392" s="36"/>
      <c r="AHC392" s="37"/>
      <c r="AHD392" s="38"/>
      <c r="AHE392" s="29"/>
      <c r="AHF392" s="39"/>
      <c r="AHG392" s="39"/>
      <c r="AHH392" s="39"/>
      <c r="AHI392" s="29"/>
      <c r="AHJ392" s="35"/>
      <c r="AHK392" s="36"/>
      <c r="AHL392" s="37"/>
      <c r="AHM392" s="38"/>
      <c r="AHN392" s="29"/>
      <c r="AHO392" s="39"/>
      <c r="AHP392" s="39"/>
      <c r="AHQ392" s="39"/>
      <c r="AHR392" s="29"/>
      <c r="AHS392" s="35"/>
      <c r="AHT392" s="36"/>
      <c r="AHU392" s="37"/>
      <c r="AHV392" s="38"/>
      <c r="AHW392" s="29"/>
      <c r="AHX392" s="39"/>
      <c r="AHY392" s="39"/>
      <c r="AHZ392" s="39"/>
      <c r="AIA392" s="29"/>
      <c r="AIB392" s="35"/>
      <c r="AIC392" s="36"/>
      <c r="AID392" s="37"/>
      <c r="AIE392" s="38"/>
      <c r="AIF392" s="29"/>
      <c r="AIG392" s="39"/>
      <c r="AIH392" s="39"/>
      <c r="AII392" s="39"/>
      <c r="AIJ392" s="29"/>
      <c r="AIK392" s="35"/>
      <c r="AIL392" s="36"/>
      <c r="AIM392" s="37"/>
      <c r="AIN392" s="38"/>
      <c r="AIO392" s="29"/>
      <c r="AIP392" s="39"/>
      <c r="AIQ392" s="39"/>
      <c r="AIR392" s="39"/>
      <c r="AIS392" s="29"/>
      <c r="AIT392" s="35"/>
      <c r="AIU392" s="36"/>
      <c r="AIV392" s="37"/>
      <c r="AIW392" s="38"/>
      <c r="AIX392" s="29"/>
      <c r="AIY392" s="39"/>
      <c r="AIZ392" s="39"/>
      <c r="AJA392" s="39"/>
      <c r="AJB392" s="29"/>
      <c r="AJC392" s="35"/>
      <c r="AJD392" s="36"/>
      <c r="AJE392" s="37"/>
      <c r="AJF392" s="38"/>
      <c r="AJG392" s="29"/>
      <c r="AJH392" s="39"/>
      <c r="AJI392" s="39"/>
      <c r="AJJ392" s="39"/>
      <c r="AJK392" s="29"/>
      <c r="AJL392" s="35"/>
      <c r="AJM392" s="36"/>
      <c r="AJN392" s="37"/>
      <c r="AJO392" s="38"/>
      <c r="AJP392" s="29"/>
      <c r="AJQ392" s="39"/>
      <c r="AJR392" s="39"/>
      <c r="AJS392" s="39"/>
      <c r="AJT392" s="29"/>
      <c r="AJU392" s="35"/>
      <c r="AJV392" s="36"/>
      <c r="AJW392" s="37"/>
      <c r="AJX392" s="38"/>
      <c r="AJY392" s="29"/>
      <c r="AJZ392" s="39"/>
      <c r="AKA392" s="39"/>
      <c r="AKB392" s="39"/>
      <c r="AKC392" s="29"/>
      <c r="AKD392" s="35"/>
      <c r="AKE392" s="36"/>
      <c r="AKF392" s="37"/>
      <c r="AKG392" s="38"/>
      <c r="AKH392" s="29"/>
      <c r="AKI392" s="39"/>
      <c r="AKJ392" s="39"/>
      <c r="AKK392" s="39"/>
      <c r="AKL392" s="29"/>
      <c r="AKM392" s="35"/>
      <c r="AKN392" s="36"/>
      <c r="AKO392" s="37"/>
      <c r="AKP392" s="38"/>
      <c r="AKQ392" s="29"/>
      <c r="AKR392" s="39"/>
      <c r="AKS392" s="39"/>
      <c r="AKT392" s="39"/>
      <c r="AKU392" s="29"/>
      <c r="AKV392" s="35"/>
      <c r="AKW392" s="36"/>
      <c r="AKX392" s="37"/>
      <c r="AKY392" s="38"/>
      <c r="AKZ392" s="29"/>
      <c r="ALA392" s="39"/>
      <c r="ALB392" s="39"/>
      <c r="ALC392" s="39"/>
      <c r="ALD392" s="29"/>
      <c r="ALE392" s="35"/>
      <c r="ALF392" s="36"/>
      <c r="ALG392" s="37"/>
      <c r="ALH392" s="38"/>
      <c r="ALI392" s="29"/>
      <c r="ALJ392" s="39"/>
      <c r="ALK392" s="39"/>
      <c r="ALL392" s="39"/>
      <c r="ALM392" s="29"/>
      <c r="ALN392" s="35"/>
      <c r="ALO392" s="36"/>
      <c r="ALP392" s="37"/>
      <c r="ALQ392" s="38"/>
      <c r="ALR392" s="29"/>
      <c r="ALS392" s="39"/>
      <c r="ALT392" s="39"/>
      <c r="ALU392" s="39"/>
      <c r="ALV392" s="29"/>
      <c r="ALW392" s="35"/>
      <c r="ALX392" s="36"/>
      <c r="ALY392" s="37"/>
      <c r="ALZ392" s="38"/>
      <c r="AMA392" s="29"/>
      <c r="AMB392" s="39"/>
      <c r="AMC392" s="39"/>
      <c r="AMD392" s="39"/>
      <c r="AME392" s="29"/>
      <c r="AMF392" s="35"/>
      <c r="AMG392" s="36"/>
      <c r="AMH392" s="37"/>
      <c r="AMI392" s="38"/>
      <c r="AMJ392" s="29"/>
      <c r="AMK392" s="39"/>
      <c r="AML392" s="39"/>
      <c r="AMM392" s="39"/>
      <c r="AMN392" s="29"/>
      <c r="AMO392" s="35"/>
      <c r="AMP392" s="36"/>
      <c r="AMQ392" s="37"/>
      <c r="AMR392" s="38"/>
      <c r="AMS392" s="29"/>
      <c r="AMT392" s="39"/>
      <c r="AMU392" s="39"/>
      <c r="AMV392" s="39"/>
      <c r="AMW392" s="29"/>
      <c r="AMX392" s="35"/>
      <c r="AMY392" s="36"/>
      <c r="AMZ392" s="37"/>
      <c r="ANA392" s="38"/>
      <c r="ANB392" s="29"/>
      <c r="ANC392" s="39"/>
      <c r="AND392" s="39"/>
      <c r="ANE392" s="39"/>
      <c r="ANF392" s="29"/>
      <c r="ANG392" s="35"/>
      <c r="ANH392" s="36"/>
      <c r="ANI392" s="37"/>
      <c r="ANJ392" s="38"/>
      <c r="ANK392" s="29"/>
      <c r="ANL392" s="39"/>
      <c r="ANM392" s="39"/>
      <c r="ANN392" s="39"/>
      <c r="ANO392" s="29"/>
      <c r="ANP392" s="35"/>
      <c r="ANQ392" s="36"/>
      <c r="ANR392" s="37"/>
      <c r="ANS392" s="38"/>
      <c r="ANT392" s="29"/>
      <c r="ANU392" s="39"/>
      <c r="ANV392" s="39"/>
      <c r="ANW392" s="39"/>
      <c r="ANX392" s="29"/>
      <c r="ANY392" s="35"/>
      <c r="ANZ392" s="36"/>
      <c r="AOA392" s="37"/>
      <c r="AOB392" s="38"/>
      <c r="AOC392" s="29"/>
      <c r="AOD392" s="39"/>
      <c r="AOE392" s="39"/>
      <c r="AOF392" s="39"/>
      <c r="AOG392" s="29"/>
      <c r="AOH392" s="35"/>
      <c r="AOI392" s="36"/>
      <c r="AOJ392" s="37"/>
      <c r="AOK392" s="38"/>
      <c r="AOL392" s="29"/>
      <c r="AOM392" s="39"/>
      <c r="AON392" s="39"/>
      <c r="AOO392" s="39"/>
      <c r="AOP392" s="29"/>
      <c r="AOQ392" s="35"/>
      <c r="AOR392" s="36"/>
      <c r="AOS392" s="37"/>
      <c r="AOT392" s="38"/>
      <c r="AOU392" s="29"/>
      <c r="AOV392" s="39"/>
      <c r="AOW392" s="39"/>
      <c r="AOX392" s="39"/>
      <c r="AOY392" s="29"/>
      <c r="AOZ392" s="35"/>
      <c r="APA392" s="36"/>
      <c r="APB392" s="37"/>
      <c r="APC392" s="38"/>
      <c r="APD392" s="29"/>
      <c r="APE392" s="39"/>
      <c r="APF392" s="39"/>
      <c r="APG392" s="39"/>
      <c r="APH392" s="29"/>
      <c r="API392" s="35"/>
      <c r="APJ392" s="36"/>
      <c r="APK392" s="37"/>
      <c r="APL392" s="38"/>
      <c r="APM392" s="29"/>
      <c r="APN392" s="39"/>
      <c r="APO392" s="39"/>
      <c r="APP392" s="39"/>
      <c r="APQ392" s="29"/>
      <c r="APR392" s="35"/>
      <c r="APS392" s="36"/>
      <c r="APT392" s="37"/>
      <c r="APU392" s="38"/>
      <c r="APV392" s="29"/>
      <c r="APW392" s="39"/>
      <c r="APX392" s="39"/>
      <c r="APY392" s="39"/>
      <c r="APZ392" s="29"/>
      <c r="AQA392" s="35"/>
      <c r="AQB392" s="36"/>
      <c r="AQC392" s="37"/>
      <c r="AQD392" s="38"/>
      <c r="AQE392" s="29"/>
      <c r="AQF392" s="39"/>
      <c r="AQG392" s="39"/>
      <c r="AQH392" s="39"/>
      <c r="AQI392" s="29"/>
      <c r="AQJ392" s="35"/>
      <c r="AQK392" s="36"/>
      <c r="AQL392" s="37"/>
      <c r="AQM392" s="38"/>
      <c r="AQN392" s="29"/>
      <c r="AQO392" s="39"/>
      <c r="AQP392" s="39"/>
      <c r="AQQ392" s="39"/>
      <c r="AQR392" s="29"/>
      <c r="AQS392" s="35"/>
      <c r="AQT392" s="36"/>
      <c r="AQU392" s="37"/>
      <c r="AQV392" s="38"/>
      <c r="AQW392" s="29"/>
      <c r="AQX392" s="39"/>
      <c r="AQY392" s="39"/>
      <c r="AQZ392" s="39"/>
      <c r="ARA392" s="29"/>
      <c r="ARB392" s="35"/>
      <c r="ARC392" s="36"/>
      <c r="ARD392" s="37"/>
      <c r="ARE392" s="38"/>
      <c r="ARF392" s="29"/>
      <c r="ARG392" s="39"/>
      <c r="ARH392" s="39"/>
      <c r="ARI392" s="39"/>
      <c r="ARJ392" s="29"/>
      <c r="ARK392" s="35"/>
      <c r="ARL392" s="36"/>
      <c r="ARM392" s="37"/>
      <c r="ARN392" s="38"/>
      <c r="ARO392" s="29"/>
      <c r="ARP392" s="39"/>
      <c r="ARQ392" s="39"/>
      <c r="ARR392" s="39"/>
      <c r="ARS392" s="29"/>
      <c r="ART392" s="35"/>
      <c r="ARU392" s="36"/>
      <c r="ARV392" s="37"/>
      <c r="ARW392" s="38"/>
      <c r="ARX392" s="29"/>
      <c r="ARY392" s="39"/>
      <c r="ARZ392" s="39"/>
      <c r="ASA392" s="39"/>
      <c r="ASB392" s="29"/>
      <c r="ASC392" s="35"/>
      <c r="ASD392" s="36"/>
      <c r="ASE392" s="37"/>
      <c r="ASF392" s="38"/>
      <c r="ASG392" s="29"/>
      <c r="ASH392" s="39"/>
      <c r="ASI392" s="39"/>
      <c r="ASJ392" s="39"/>
      <c r="ASK392" s="29"/>
      <c r="ASL392" s="35"/>
      <c r="ASM392" s="36"/>
      <c r="ASN392" s="37"/>
      <c r="ASO392" s="38"/>
      <c r="ASP392" s="29"/>
      <c r="ASQ392" s="39"/>
      <c r="ASR392" s="39"/>
      <c r="ASS392" s="39"/>
      <c r="AST392" s="29"/>
      <c r="ASU392" s="35"/>
      <c r="ASV392" s="36"/>
      <c r="ASW392" s="37"/>
      <c r="ASX392" s="38"/>
      <c r="ASY392" s="29"/>
      <c r="ASZ392" s="39"/>
      <c r="ATA392" s="39"/>
      <c r="ATB392" s="39"/>
      <c r="ATC392" s="29"/>
      <c r="ATD392" s="35"/>
      <c r="ATE392" s="36"/>
      <c r="ATF392" s="37"/>
      <c r="ATG392" s="38"/>
      <c r="ATH392" s="29"/>
      <c r="ATI392" s="39"/>
      <c r="ATJ392" s="39"/>
      <c r="ATK392" s="39"/>
      <c r="ATL392" s="29"/>
      <c r="ATM392" s="35"/>
      <c r="ATN392" s="36"/>
      <c r="ATO392" s="37"/>
      <c r="ATP392" s="38"/>
      <c r="ATQ392" s="29"/>
      <c r="ATR392" s="39"/>
      <c r="ATS392" s="39"/>
      <c r="ATT392" s="39"/>
      <c r="ATU392" s="29"/>
      <c r="ATV392" s="35"/>
      <c r="ATW392" s="36"/>
      <c r="ATX392" s="37"/>
      <c r="ATY392" s="38"/>
      <c r="ATZ392" s="29"/>
      <c r="AUA392" s="39"/>
      <c r="AUB392" s="39"/>
      <c r="AUC392" s="39"/>
      <c r="AUD392" s="29"/>
      <c r="AUE392" s="35"/>
      <c r="AUF392" s="36"/>
      <c r="AUG392" s="37"/>
      <c r="AUH392" s="38"/>
      <c r="AUI392" s="29"/>
      <c r="AUJ392" s="39"/>
      <c r="AUK392" s="39"/>
      <c r="AUL392" s="39"/>
      <c r="AUM392" s="29"/>
      <c r="AUN392" s="35"/>
      <c r="AUO392" s="36"/>
      <c r="AUP392" s="37"/>
      <c r="AUQ392" s="38"/>
      <c r="AUR392" s="29"/>
      <c r="AUS392" s="39"/>
      <c r="AUT392" s="39"/>
      <c r="AUU392" s="39"/>
      <c r="AUV392" s="29"/>
      <c r="AUW392" s="35"/>
      <c r="AUX392" s="36"/>
      <c r="AUY392" s="37"/>
      <c r="AUZ392" s="38"/>
      <c r="AVA392" s="29"/>
      <c r="AVB392" s="39"/>
      <c r="AVC392" s="39"/>
      <c r="AVD392" s="39"/>
      <c r="AVE392" s="29"/>
      <c r="AVF392" s="35"/>
      <c r="AVG392" s="36"/>
      <c r="AVH392" s="37"/>
      <c r="AVI392" s="38"/>
      <c r="AVJ392" s="29"/>
      <c r="AVK392" s="39"/>
      <c r="AVL392" s="39"/>
      <c r="AVM392" s="39"/>
      <c r="AVN392" s="29"/>
      <c r="AVO392" s="35"/>
      <c r="AVP392" s="36"/>
      <c r="AVQ392" s="37"/>
      <c r="AVR392" s="38"/>
      <c r="AVS392" s="29"/>
      <c r="AVT392" s="39"/>
      <c r="AVU392" s="39"/>
      <c r="AVV392" s="39"/>
      <c r="AVW392" s="29"/>
      <c r="AVX392" s="35"/>
      <c r="AVY392" s="36"/>
      <c r="AVZ392" s="37"/>
      <c r="AWA392" s="38"/>
      <c r="AWB392" s="29"/>
      <c r="AWC392" s="39"/>
      <c r="AWD392" s="39"/>
      <c r="AWE392" s="39"/>
      <c r="AWF392" s="29"/>
      <c r="AWG392" s="35"/>
      <c r="AWH392" s="36"/>
      <c r="AWI392" s="37"/>
      <c r="AWJ392" s="38"/>
      <c r="AWK392" s="29"/>
      <c r="AWL392" s="39"/>
      <c r="AWM392" s="39"/>
      <c r="AWN392" s="39"/>
      <c r="AWO392" s="29"/>
      <c r="AWP392" s="35"/>
      <c r="AWQ392" s="36"/>
      <c r="AWR392" s="37"/>
      <c r="AWS392" s="38"/>
      <c r="AWT392" s="29"/>
      <c r="AWU392" s="39"/>
      <c r="AWV392" s="39"/>
      <c r="AWW392" s="39"/>
      <c r="AWX392" s="29"/>
      <c r="AWY392" s="35"/>
      <c r="AWZ392" s="36"/>
      <c r="AXA392" s="37"/>
      <c r="AXB392" s="38"/>
      <c r="AXC392" s="29"/>
      <c r="AXD392" s="39"/>
      <c r="AXE392" s="39"/>
      <c r="AXF392" s="39"/>
      <c r="AXG392" s="29"/>
      <c r="AXH392" s="35"/>
      <c r="AXI392" s="36"/>
      <c r="AXJ392" s="37"/>
      <c r="AXK392" s="38"/>
      <c r="AXL392" s="29"/>
      <c r="AXM392" s="39"/>
      <c r="AXN392" s="39"/>
      <c r="AXO392" s="39"/>
      <c r="AXP392" s="29"/>
      <c r="AXQ392" s="35"/>
      <c r="AXR392" s="36"/>
      <c r="AXS392" s="37"/>
      <c r="AXT392" s="38"/>
      <c r="AXU392" s="29"/>
      <c r="AXV392" s="39"/>
      <c r="AXW392" s="39"/>
      <c r="AXX392" s="39"/>
      <c r="AXY392" s="29"/>
      <c r="AXZ392" s="35"/>
      <c r="AYA392" s="36"/>
      <c r="AYB392" s="37"/>
      <c r="AYC392" s="38"/>
      <c r="AYD392" s="29"/>
      <c r="AYE392" s="39"/>
      <c r="AYF392" s="39"/>
      <c r="AYG392" s="39"/>
      <c r="AYH392" s="29"/>
      <c r="AYI392" s="35"/>
      <c r="AYJ392" s="36"/>
      <c r="AYK392" s="37"/>
      <c r="AYL392" s="38"/>
      <c r="AYM392" s="29"/>
      <c r="AYN392" s="39"/>
      <c r="AYO392" s="39"/>
      <c r="AYP392" s="39"/>
      <c r="AYQ392" s="29"/>
      <c r="AYR392" s="35"/>
      <c r="AYS392" s="36"/>
      <c r="AYT392" s="37"/>
      <c r="AYU392" s="38"/>
      <c r="AYV392" s="29"/>
      <c r="AYW392" s="39"/>
      <c r="AYX392" s="39"/>
      <c r="AYY392" s="39"/>
      <c r="AYZ392" s="29"/>
      <c r="AZA392" s="35"/>
      <c r="AZB392" s="36"/>
      <c r="AZC392" s="37"/>
      <c r="AZD392" s="38"/>
      <c r="AZE392" s="29"/>
      <c r="AZF392" s="39"/>
      <c r="AZG392" s="39"/>
      <c r="AZH392" s="39"/>
      <c r="AZI392" s="29"/>
      <c r="AZJ392" s="35"/>
      <c r="AZK392" s="36"/>
      <c r="AZL392" s="37"/>
      <c r="AZM392" s="38"/>
      <c r="AZN392" s="29"/>
      <c r="AZO392" s="39"/>
      <c r="AZP392" s="39"/>
      <c r="AZQ392" s="39"/>
      <c r="AZR392" s="29"/>
      <c r="AZS392" s="35"/>
      <c r="AZT392" s="36"/>
      <c r="AZU392" s="37"/>
      <c r="AZV392" s="38"/>
      <c r="AZW392" s="29"/>
      <c r="AZX392" s="39"/>
      <c r="AZY392" s="39"/>
      <c r="AZZ392" s="39"/>
      <c r="BAA392" s="29"/>
      <c r="BAB392" s="35"/>
      <c r="BAC392" s="36"/>
      <c r="BAD392" s="37"/>
      <c r="BAE392" s="38"/>
      <c r="BAF392" s="29"/>
      <c r="BAG392" s="39"/>
      <c r="BAH392" s="39"/>
      <c r="BAI392" s="39"/>
      <c r="BAJ392" s="29"/>
      <c r="BAK392" s="35"/>
      <c r="BAL392" s="36"/>
      <c r="BAM392" s="37"/>
      <c r="BAN392" s="38"/>
      <c r="BAO392" s="29"/>
      <c r="BAP392" s="39"/>
      <c r="BAQ392" s="39"/>
      <c r="BAR392" s="39"/>
      <c r="BAS392" s="29"/>
      <c r="BAT392" s="35"/>
      <c r="BAU392" s="36"/>
      <c r="BAV392" s="37"/>
      <c r="BAW392" s="38"/>
      <c r="BAX392" s="29"/>
      <c r="BAY392" s="39"/>
      <c r="BAZ392" s="39"/>
      <c r="BBA392" s="39"/>
      <c r="BBB392" s="29"/>
      <c r="BBC392" s="35"/>
      <c r="BBD392" s="36"/>
      <c r="BBE392" s="37"/>
      <c r="BBF392" s="38"/>
      <c r="BBG392" s="29"/>
      <c r="BBH392" s="39"/>
      <c r="BBI392" s="39"/>
      <c r="BBJ392" s="39"/>
      <c r="BBK392" s="29"/>
      <c r="BBL392" s="35"/>
      <c r="BBM392" s="36"/>
      <c r="BBN392" s="37"/>
      <c r="BBO392" s="38"/>
      <c r="BBP392" s="29"/>
      <c r="BBQ392" s="39"/>
      <c r="BBR392" s="39"/>
      <c r="BBS392" s="39"/>
      <c r="BBT392" s="29"/>
      <c r="BBU392" s="35"/>
      <c r="BBV392" s="36"/>
      <c r="BBW392" s="37"/>
      <c r="BBX392" s="38"/>
      <c r="BBY392" s="29"/>
      <c r="BBZ392" s="39"/>
      <c r="BCA392" s="39"/>
      <c r="BCB392" s="39"/>
      <c r="BCC392" s="29"/>
      <c r="BCD392" s="35"/>
      <c r="BCE392" s="36"/>
      <c r="BCF392" s="37"/>
      <c r="BCG392" s="38"/>
      <c r="BCH392" s="29"/>
      <c r="BCI392" s="39"/>
      <c r="BCJ392" s="39"/>
      <c r="BCK392" s="39"/>
      <c r="BCL392" s="29"/>
      <c r="BCM392" s="35"/>
      <c r="BCN392" s="36"/>
      <c r="BCO392" s="37"/>
      <c r="BCP392" s="38"/>
      <c r="BCQ392" s="29"/>
      <c r="BCR392" s="39"/>
      <c r="BCS392" s="39"/>
      <c r="BCT392" s="39"/>
      <c r="BCU392" s="29"/>
      <c r="BCV392" s="35"/>
      <c r="BCW392" s="36"/>
      <c r="BCX392" s="37"/>
      <c r="BCY392" s="38"/>
      <c r="BCZ392" s="29"/>
      <c r="BDA392" s="39"/>
      <c r="BDB392" s="39"/>
      <c r="BDC392" s="39"/>
      <c r="BDD392" s="29"/>
      <c r="BDE392" s="35"/>
      <c r="BDF392" s="36"/>
      <c r="BDG392" s="37"/>
      <c r="BDH392" s="38"/>
      <c r="BDI392" s="29"/>
      <c r="BDJ392" s="39"/>
      <c r="BDK392" s="39"/>
      <c r="BDL392" s="39"/>
      <c r="BDM392" s="29"/>
      <c r="BDN392" s="35"/>
      <c r="BDO392" s="36"/>
      <c r="BDP392" s="37"/>
      <c r="BDQ392" s="38"/>
      <c r="BDR392" s="29"/>
      <c r="BDS392" s="39"/>
      <c r="BDT392" s="39"/>
      <c r="BDU392" s="39"/>
      <c r="BDV392" s="29"/>
      <c r="BDW392" s="35"/>
      <c r="BDX392" s="36"/>
      <c r="BDY392" s="37"/>
      <c r="BDZ392" s="38"/>
      <c r="BEA392" s="29"/>
      <c r="BEB392" s="39"/>
      <c r="BEC392" s="39"/>
      <c r="BED392" s="39"/>
      <c r="BEE392" s="29"/>
      <c r="BEF392" s="35"/>
      <c r="BEG392" s="36"/>
      <c r="BEH392" s="37"/>
      <c r="BEI392" s="38"/>
      <c r="BEJ392" s="29"/>
      <c r="BEK392" s="39"/>
      <c r="BEL392" s="39"/>
      <c r="BEM392" s="39"/>
      <c r="BEN392" s="29"/>
      <c r="BEO392" s="35"/>
      <c r="BEP392" s="36"/>
      <c r="BEQ392" s="37"/>
      <c r="BER392" s="38"/>
      <c r="BES392" s="29"/>
      <c r="BET392" s="39"/>
      <c r="BEU392" s="39"/>
      <c r="BEV392" s="39"/>
      <c r="BEW392" s="29"/>
      <c r="BEX392" s="35"/>
      <c r="BEY392" s="36"/>
      <c r="BEZ392" s="37"/>
      <c r="BFA392" s="38"/>
      <c r="BFB392" s="29"/>
      <c r="BFC392" s="39"/>
      <c r="BFD392" s="39"/>
      <c r="BFE392" s="39"/>
      <c r="BFF392" s="29"/>
      <c r="BFG392" s="35"/>
      <c r="BFH392" s="36"/>
      <c r="BFI392" s="37"/>
      <c r="BFJ392" s="38"/>
      <c r="BFK392" s="29"/>
      <c r="BFL392" s="39"/>
      <c r="BFM392" s="39"/>
      <c r="BFN392" s="39"/>
      <c r="BFO392" s="29"/>
      <c r="BFP392" s="35"/>
      <c r="BFQ392" s="36"/>
      <c r="BFR392" s="37"/>
      <c r="BFS392" s="38"/>
      <c r="BFT392" s="29"/>
      <c r="BFU392" s="39"/>
      <c r="BFV392" s="39"/>
      <c r="BFW392" s="39"/>
      <c r="BFX392" s="29"/>
      <c r="BFY392" s="35"/>
      <c r="BFZ392" s="36"/>
      <c r="BGA392" s="37"/>
      <c r="BGB392" s="38"/>
      <c r="BGC392" s="29"/>
      <c r="BGD392" s="39"/>
      <c r="BGE392" s="39"/>
      <c r="BGF392" s="39"/>
      <c r="BGG392" s="29"/>
      <c r="BGH392" s="35"/>
      <c r="BGI392" s="36"/>
      <c r="BGJ392" s="37"/>
      <c r="BGK392" s="38"/>
      <c r="BGL392" s="29"/>
      <c r="BGM392" s="39"/>
      <c r="BGN392" s="39"/>
      <c r="BGO392" s="39"/>
      <c r="BGP392" s="29"/>
      <c r="BGQ392" s="35"/>
      <c r="BGR392" s="36"/>
      <c r="BGS392" s="37"/>
      <c r="BGT392" s="38"/>
      <c r="BGU392" s="29"/>
      <c r="BGV392" s="39"/>
      <c r="BGW392" s="39"/>
      <c r="BGX392" s="39"/>
      <c r="BGY392" s="29"/>
      <c r="BGZ392" s="35"/>
      <c r="BHA392" s="36"/>
      <c r="BHB392" s="37"/>
      <c r="BHC392" s="38"/>
      <c r="BHD392" s="29"/>
      <c r="BHE392" s="39"/>
      <c r="BHF392" s="39"/>
      <c r="BHG392" s="39"/>
      <c r="BHH392" s="29"/>
      <c r="BHI392" s="35"/>
      <c r="BHJ392" s="36"/>
      <c r="BHK392" s="37"/>
      <c r="BHL392" s="38"/>
      <c r="BHM392" s="29"/>
      <c r="BHN392" s="39"/>
      <c r="BHO392" s="39"/>
      <c r="BHP392" s="39"/>
      <c r="BHQ392" s="29"/>
      <c r="BHR392" s="35"/>
      <c r="BHS392" s="36"/>
      <c r="BHT392" s="37"/>
      <c r="BHU392" s="38"/>
      <c r="BHV392" s="29"/>
      <c r="BHW392" s="39"/>
      <c r="BHX392" s="39"/>
      <c r="BHY392" s="39"/>
      <c r="BHZ392" s="29"/>
      <c r="BIA392" s="35"/>
      <c r="BIB392" s="36"/>
      <c r="BIC392" s="37"/>
      <c r="BID392" s="38"/>
      <c r="BIE392" s="29"/>
      <c r="BIF392" s="39"/>
      <c r="BIG392" s="39"/>
      <c r="BIH392" s="39"/>
      <c r="BII392" s="29"/>
      <c r="BIJ392" s="35"/>
      <c r="BIK392" s="36"/>
      <c r="BIL392" s="37"/>
      <c r="BIM392" s="38"/>
      <c r="BIN392" s="29"/>
      <c r="BIO392" s="39"/>
      <c r="BIP392" s="39"/>
      <c r="BIQ392" s="39"/>
      <c r="BIR392" s="29"/>
      <c r="BIS392" s="35"/>
      <c r="BIT392" s="36"/>
      <c r="BIU392" s="37"/>
      <c r="BIV392" s="38"/>
      <c r="BIW392" s="29"/>
      <c r="BIX392" s="39"/>
      <c r="BIY392" s="39"/>
      <c r="BIZ392" s="39"/>
      <c r="BJA392" s="29"/>
      <c r="BJB392" s="35"/>
      <c r="BJC392" s="36"/>
      <c r="BJD392" s="37"/>
      <c r="BJE392" s="38"/>
      <c r="BJF392" s="29"/>
      <c r="BJG392" s="39"/>
      <c r="BJH392" s="39"/>
      <c r="BJI392" s="39"/>
      <c r="BJJ392" s="29"/>
      <c r="BJK392" s="35"/>
      <c r="BJL392" s="36"/>
      <c r="BJM392" s="37"/>
      <c r="BJN392" s="38"/>
      <c r="BJO392" s="29"/>
      <c r="BJP392" s="39"/>
      <c r="BJQ392" s="39"/>
      <c r="BJR392" s="39"/>
      <c r="BJS392" s="29"/>
      <c r="BJT392" s="35"/>
      <c r="BJU392" s="36"/>
      <c r="BJV392" s="37"/>
      <c r="BJW392" s="38"/>
      <c r="BJX392" s="29"/>
      <c r="BJY392" s="39"/>
      <c r="BJZ392" s="39"/>
      <c r="BKA392" s="39"/>
      <c r="BKB392" s="29"/>
      <c r="BKC392" s="35"/>
      <c r="BKD392" s="36"/>
      <c r="BKE392" s="37"/>
      <c r="BKF392" s="38"/>
      <c r="BKG392" s="29"/>
      <c r="BKH392" s="39"/>
      <c r="BKI392" s="39"/>
      <c r="BKJ392" s="39"/>
      <c r="BKK392" s="29"/>
      <c r="BKL392" s="35"/>
      <c r="BKM392" s="36"/>
      <c r="BKN392" s="37"/>
      <c r="BKO392" s="38"/>
      <c r="BKP392" s="29"/>
      <c r="BKQ392" s="39"/>
      <c r="BKR392" s="39"/>
      <c r="BKS392" s="39"/>
      <c r="BKT392" s="29"/>
      <c r="BKU392" s="35"/>
      <c r="BKV392" s="36"/>
      <c r="BKW392" s="37"/>
      <c r="BKX392" s="38"/>
      <c r="BKY392" s="29"/>
      <c r="BKZ392" s="39"/>
      <c r="BLA392" s="39"/>
      <c r="BLB392" s="39"/>
      <c r="BLC392" s="29"/>
      <c r="BLD392" s="35"/>
      <c r="BLE392" s="36"/>
      <c r="BLF392" s="37"/>
      <c r="BLG392" s="38"/>
      <c r="BLH392" s="29"/>
      <c r="BLI392" s="39"/>
      <c r="BLJ392" s="39"/>
      <c r="BLK392" s="39"/>
      <c r="BLL392" s="29"/>
      <c r="BLM392" s="35"/>
      <c r="BLN392" s="36"/>
      <c r="BLO392" s="37"/>
      <c r="BLP392" s="38"/>
      <c r="BLQ392" s="29"/>
      <c r="BLR392" s="39"/>
      <c r="BLS392" s="39"/>
      <c r="BLT392" s="39"/>
      <c r="BLU392" s="29"/>
      <c r="BLV392" s="35"/>
      <c r="BLW392" s="36"/>
      <c r="BLX392" s="37"/>
      <c r="BLY392" s="38"/>
      <c r="BLZ392" s="29"/>
      <c r="BMA392" s="39"/>
      <c r="BMB392" s="39"/>
      <c r="BMC392" s="39"/>
      <c r="BMD392" s="29"/>
      <c r="BME392" s="35"/>
      <c r="BMF392" s="36"/>
      <c r="BMG392" s="37"/>
      <c r="BMH392" s="38"/>
      <c r="BMI392" s="29"/>
      <c r="BMJ392" s="39"/>
      <c r="BMK392" s="39"/>
      <c r="BML392" s="39"/>
      <c r="BMM392" s="29"/>
      <c r="BMN392" s="35"/>
      <c r="BMO392" s="36"/>
      <c r="BMP392" s="37"/>
      <c r="BMQ392" s="38"/>
      <c r="BMR392" s="29"/>
      <c r="BMS392" s="39"/>
      <c r="BMT392" s="39"/>
      <c r="BMU392" s="39"/>
      <c r="BMV392" s="29"/>
      <c r="BMW392" s="35"/>
      <c r="BMX392" s="36"/>
      <c r="BMY392" s="37"/>
      <c r="BMZ392" s="38"/>
      <c r="BNA392" s="29"/>
      <c r="BNB392" s="39"/>
      <c r="BNC392" s="39"/>
      <c r="BND392" s="39"/>
      <c r="BNE392" s="29"/>
      <c r="BNF392" s="35"/>
      <c r="BNG392" s="36"/>
      <c r="BNH392" s="37"/>
      <c r="BNI392" s="38"/>
      <c r="BNJ392" s="29"/>
      <c r="BNK392" s="39"/>
      <c r="BNL392" s="39"/>
      <c r="BNM392" s="39"/>
      <c r="BNN392" s="29"/>
      <c r="BNO392" s="35"/>
      <c r="BNP392" s="36"/>
      <c r="BNQ392" s="37"/>
      <c r="BNR392" s="38"/>
      <c r="BNS392" s="29"/>
      <c r="BNT392" s="39"/>
      <c r="BNU392" s="39"/>
      <c r="BNV392" s="39"/>
      <c r="BNW392" s="29"/>
      <c r="BNX392" s="35"/>
      <c r="BNY392" s="36"/>
      <c r="BNZ392" s="37"/>
      <c r="BOA392" s="38"/>
      <c r="BOB392" s="29"/>
      <c r="BOC392" s="39"/>
      <c r="BOD392" s="39"/>
      <c r="BOE392" s="39"/>
      <c r="BOF392" s="29"/>
      <c r="BOG392" s="35"/>
      <c r="BOH392" s="36"/>
      <c r="BOI392" s="37"/>
      <c r="BOJ392" s="38"/>
      <c r="BOK392" s="29"/>
      <c r="BOL392" s="39"/>
      <c r="BOM392" s="39"/>
      <c r="BON392" s="39"/>
      <c r="BOO392" s="29"/>
      <c r="BOP392" s="35"/>
      <c r="BOQ392" s="36"/>
      <c r="BOR392" s="37"/>
      <c r="BOS392" s="38"/>
      <c r="BOT392" s="29"/>
      <c r="BOU392" s="39"/>
      <c r="BOV392" s="39"/>
      <c r="BOW392" s="39"/>
      <c r="BOX392" s="29"/>
      <c r="BOY392" s="35"/>
      <c r="BOZ392" s="36"/>
      <c r="BPA392" s="37"/>
      <c r="BPB392" s="38"/>
      <c r="BPC392" s="29"/>
      <c r="BPD392" s="39"/>
      <c r="BPE392" s="39"/>
      <c r="BPF392" s="39"/>
      <c r="BPG392" s="29"/>
      <c r="BPH392" s="35"/>
      <c r="BPI392" s="36"/>
      <c r="BPJ392" s="37"/>
      <c r="BPK392" s="38"/>
      <c r="BPL392" s="29"/>
      <c r="BPM392" s="39"/>
      <c r="BPN392" s="39"/>
      <c r="BPO392" s="39"/>
      <c r="BPP392" s="29"/>
      <c r="BPQ392" s="35"/>
      <c r="BPR392" s="36"/>
      <c r="BPS392" s="37"/>
      <c r="BPT392" s="38"/>
      <c r="BPU392" s="29"/>
      <c r="BPV392" s="39"/>
      <c r="BPW392" s="39"/>
      <c r="BPX392" s="39"/>
      <c r="BPY392" s="29"/>
      <c r="BPZ392" s="35"/>
      <c r="BQA392" s="36"/>
      <c r="BQB392" s="37"/>
      <c r="BQC392" s="38"/>
      <c r="BQD392" s="29"/>
      <c r="BQE392" s="39"/>
      <c r="BQF392" s="39"/>
      <c r="BQG392" s="39"/>
      <c r="BQH392" s="29"/>
      <c r="BQI392" s="35"/>
      <c r="BQJ392" s="36"/>
      <c r="BQK392" s="37"/>
      <c r="BQL392" s="38"/>
      <c r="BQM392" s="29"/>
      <c r="BQN392" s="39"/>
      <c r="BQO392" s="39"/>
      <c r="BQP392" s="39"/>
      <c r="BQQ392" s="29"/>
      <c r="BQR392" s="35"/>
      <c r="BQS392" s="36"/>
      <c r="BQT392" s="37"/>
      <c r="BQU392" s="38"/>
      <c r="BQV392" s="29"/>
      <c r="BQW392" s="39"/>
      <c r="BQX392" s="39"/>
      <c r="BQY392" s="39"/>
      <c r="BQZ392" s="29"/>
      <c r="BRA392" s="35"/>
      <c r="BRB392" s="36"/>
      <c r="BRC392" s="37"/>
      <c r="BRD392" s="38"/>
      <c r="BRE392" s="29"/>
      <c r="BRF392" s="39"/>
      <c r="BRG392" s="39"/>
      <c r="BRH392" s="39"/>
      <c r="BRI392" s="29"/>
      <c r="BRJ392" s="35"/>
      <c r="BRK392" s="36"/>
      <c r="BRL392" s="37"/>
      <c r="BRM392" s="38"/>
      <c r="BRN392" s="29"/>
      <c r="BRO392" s="39"/>
      <c r="BRP392" s="39"/>
      <c r="BRQ392" s="39"/>
      <c r="BRR392" s="29"/>
      <c r="BRS392" s="35"/>
      <c r="BRT392" s="36"/>
      <c r="BRU392" s="37"/>
      <c r="BRV392" s="38"/>
      <c r="BRW392" s="29"/>
      <c r="BRX392" s="39"/>
      <c r="BRY392" s="39"/>
      <c r="BRZ392" s="39"/>
      <c r="BSA392" s="29"/>
      <c r="BSB392" s="35"/>
      <c r="BSC392" s="36"/>
      <c r="BSD392" s="37"/>
      <c r="BSE392" s="38"/>
      <c r="BSF392" s="29"/>
      <c r="BSG392" s="39"/>
      <c r="BSH392" s="39"/>
      <c r="BSI392" s="39"/>
      <c r="BSJ392" s="29"/>
      <c r="BSK392" s="35"/>
      <c r="BSL392" s="36"/>
      <c r="BSM392" s="37"/>
      <c r="BSN392" s="38"/>
      <c r="BSO392" s="29"/>
      <c r="BSP392" s="39"/>
      <c r="BSQ392" s="39"/>
      <c r="BSR392" s="39"/>
      <c r="BSS392" s="29"/>
      <c r="BST392" s="35"/>
      <c r="BSU392" s="36"/>
      <c r="BSV392" s="37"/>
      <c r="BSW392" s="38"/>
      <c r="BSX392" s="29"/>
      <c r="BSY392" s="39"/>
      <c r="BSZ392" s="39"/>
      <c r="BTA392" s="39"/>
      <c r="BTB392" s="29"/>
      <c r="BTC392" s="35"/>
      <c r="BTD392" s="36"/>
      <c r="BTE392" s="37"/>
      <c r="BTF392" s="38"/>
      <c r="BTG392" s="29"/>
      <c r="BTH392" s="39"/>
      <c r="BTI392" s="39"/>
      <c r="BTJ392" s="39"/>
      <c r="BTK392" s="29"/>
      <c r="BTL392" s="35"/>
      <c r="BTM392" s="36"/>
      <c r="BTN392" s="37"/>
      <c r="BTO392" s="38"/>
      <c r="BTP392" s="29"/>
      <c r="BTQ392" s="39"/>
      <c r="BTR392" s="39"/>
      <c r="BTS392" s="39"/>
      <c r="BTT392" s="29"/>
      <c r="BTU392" s="35"/>
      <c r="BTV392" s="36"/>
      <c r="BTW392" s="37"/>
      <c r="BTX392" s="38"/>
      <c r="BTY392" s="29"/>
      <c r="BTZ392" s="39"/>
      <c r="BUA392" s="39"/>
      <c r="BUB392" s="39"/>
      <c r="BUC392" s="29"/>
      <c r="BUD392" s="35"/>
      <c r="BUE392" s="36"/>
      <c r="BUF392" s="37"/>
      <c r="BUG392" s="38"/>
      <c r="BUH392" s="29"/>
      <c r="BUI392" s="39"/>
      <c r="BUJ392" s="39"/>
      <c r="BUK392" s="39"/>
      <c r="BUL392" s="29"/>
      <c r="BUM392" s="35"/>
      <c r="BUN392" s="36"/>
      <c r="BUO392" s="37"/>
      <c r="BUP392" s="38"/>
      <c r="BUQ392" s="29"/>
      <c r="BUR392" s="39"/>
      <c r="BUS392" s="39"/>
      <c r="BUT392" s="39"/>
      <c r="BUU392" s="29"/>
      <c r="BUV392" s="35"/>
      <c r="BUW392" s="36"/>
      <c r="BUX392" s="37"/>
      <c r="BUY392" s="38"/>
      <c r="BUZ392" s="29"/>
      <c r="BVA392" s="39"/>
      <c r="BVB392" s="39"/>
      <c r="BVC392" s="39"/>
      <c r="BVD392" s="29"/>
      <c r="BVE392" s="35"/>
      <c r="BVF392" s="36"/>
      <c r="BVG392" s="37"/>
      <c r="BVH392" s="38"/>
      <c r="BVI392" s="29"/>
      <c r="BVJ392" s="39"/>
      <c r="BVK392" s="39"/>
      <c r="BVL392" s="39"/>
      <c r="BVM392" s="29"/>
      <c r="BVN392" s="35"/>
      <c r="BVO392" s="36"/>
      <c r="BVP392" s="37"/>
      <c r="BVQ392" s="38"/>
      <c r="BVR392" s="29"/>
      <c r="BVS392" s="39"/>
      <c r="BVT392" s="39"/>
      <c r="BVU392" s="39"/>
      <c r="BVV392" s="29"/>
      <c r="BVW392" s="35"/>
      <c r="BVX392" s="36"/>
      <c r="BVY392" s="37"/>
      <c r="BVZ392" s="38"/>
      <c r="BWA392" s="29"/>
      <c r="BWB392" s="39"/>
      <c r="BWC392" s="39"/>
      <c r="BWD392" s="39"/>
      <c r="BWE392" s="29"/>
      <c r="BWF392" s="35"/>
      <c r="BWG392" s="36"/>
      <c r="BWH392" s="37"/>
      <c r="BWI392" s="38"/>
      <c r="BWJ392" s="29"/>
      <c r="BWK392" s="39"/>
      <c r="BWL392" s="39"/>
      <c r="BWM392" s="39"/>
      <c r="BWN392" s="29"/>
      <c r="BWO392" s="35"/>
      <c r="BWP392" s="36"/>
      <c r="BWQ392" s="37"/>
      <c r="BWR392" s="38"/>
      <c r="BWS392" s="29"/>
      <c r="BWT392" s="39"/>
      <c r="BWU392" s="39"/>
      <c r="BWV392" s="39"/>
      <c r="BWW392" s="29"/>
      <c r="BWX392" s="35"/>
      <c r="BWY392" s="36"/>
      <c r="BWZ392" s="37"/>
      <c r="BXA392" s="38"/>
      <c r="BXB392" s="29"/>
      <c r="BXC392" s="39"/>
      <c r="BXD392" s="39"/>
      <c r="BXE392" s="39"/>
      <c r="BXF392" s="29"/>
      <c r="BXG392" s="35"/>
      <c r="BXH392" s="36"/>
      <c r="BXI392" s="37"/>
      <c r="BXJ392" s="38"/>
      <c r="BXK392" s="29"/>
      <c r="BXL392" s="39"/>
      <c r="BXM392" s="39"/>
      <c r="BXN392" s="39"/>
      <c r="BXO392" s="29"/>
      <c r="BXP392" s="35"/>
      <c r="BXQ392" s="36"/>
      <c r="BXR392" s="37"/>
      <c r="BXS392" s="38"/>
      <c r="BXT392" s="29"/>
      <c r="BXU392" s="39"/>
      <c r="BXV392" s="39"/>
      <c r="BXW392" s="39"/>
      <c r="BXX392" s="29"/>
      <c r="BXY392" s="35"/>
      <c r="BXZ392" s="36"/>
      <c r="BYA392" s="37"/>
      <c r="BYB392" s="38"/>
      <c r="BYC392" s="29"/>
      <c r="BYD392" s="39"/>
      <c r="BYE392" s="39"/>
      <c r="BYF392" s="39"/>
      <c r="BYG392" s="29"/>
      <c r="BYH392" s="35"/>
      <c r="BYI392" s="36"/>
      <c r="BYJ392" s="37"/>
      <c r="BYK392" s="38"/>
      <c r="BYL392" s="29"/>
      <c r="BYM392" s="39"/>
      <c r="BYN392" s="39"/>
      <c r="BYO392" s="39"/>
      <c r="BYP392" s="29"/>
      <c r="BYQ392" s="35"/>
      <c r="BYR392" s="36"/>
      <c r="BYS392" s="37"/>
      <c r="BYT392" s="38"/>
      <c r="BYU392" s="29"/>
      <c r="BYV392" s="39"/>
      <c r="BYW392" s="39"/>
      <c r="BYX392" s="39"/>
      <c r="BYY392" s="29"/>
      <c r="BYZ392" s="35"/>
      <c r="BZA392" s="36"/>
      <c r="BZB392" s="37"/>
      <c r="BZC392" s="38"/>
      <c r="BZD392" s="29"/>
      <c r="BZE392" s="39"/>
      <c r="BZF392" s="39"/>
      <c r="BZG392" s="39"/>
      <c r="BZH392" s="29"/>
      <c r="BZI392" s="35"/>
      <c r="BZJ392" s="36"/>
      <c r="BZK392" s="37"/>
      <c r="BZL392" s="38"/>
      <c r="BZM392" s="29"/>
      <c r="BZN392" s="39"/>
      <c r="BZO392" s="39"/>
      <c r="BZP392" s="39"/>
      <c r="BZQ392" s="29"/>
      <c r="BZR392" s="35"/>
      <c r="BZS392" s="36"/>
      <c r="BZT392" s="37"/>
      <c r="BZU392" s="38"/>
      <c r="BZV392" s="29"/>
      <c r="BZW392" s="39"/>
      <c r="BZX392" s="39"/>
      <c r="BZY392" s="39"/>
      <c r="BZZ392" s="29"/>
      <c r="CAA392" s="35"/>
      <c r="CAB392" s="36"/>
      <c r="CAC392" s="37"/>
      <c r="CAD392" s="38"/>
      <c r="CAE392" s="29"/>
      <c r="CAF392" s="39"/>
      <c r="CAG392" s="39"/>
      <c r="CAH392" s="39"/>
      <c r="CAI392" s="29"/>
      <c r="CAJ392" s="35"/>
      <c r="CAK392" s="36"/>
      <c r="CAL392" s="37"/>
      <c r="CAM392" s="38"/>
      <c r="CAN392" s="29"/>
      <c r="CAO392" s="39"/>
      <c r="CAP392" s="39"/>
      <c r="CAQ392" s="39"/>
      <c r="CAR392" s="29"/>
      <c r="CAS392" s="35"/>
      <c r="CAT392" s="36"/>
      <c r="CAU392" s="37"/>
      <c r="CAV392" s="38"/>
      <c r="CAW392" s="29"/>
      <c r="CAX392" s="39"/>
      <c r="CAY392" s="39"/>
      <c r="CAZ392" s="39"/>
      <c r="CBA392" s="29"/>
      <c r="CBB392" s="35"/>
      <c r="CBC392" s="36"/>
      <c r="CBD392" s="37"/>
      <c r="CBE392" s="38"/>
      <c r="CBF392" s="29"/>
      <c r="CBG392" s="39"/>
      <c r="CBH392" s="39"/>
      <c r="CBI392" s="39"/>
      <c r="CBJ392" s="29"/>
      <c r="CBK392" s="35"/>
      <c r="CBL392" s="36"/>
      <c r="CBM392" s="37"/>
      <c r="CBN392" s="38"/>
      <c r="CBO392" s="29"/>
      <c r="CBP392" s="39"/>
      <c r="CBQ392" s="39"/>
      <c r="CBR392" s="39"/>
      <c r="CBS392" s="29"/>
      <c r="CBT392" s="35"/>
      <c r="CBU392" s="36"/>
      <c r="CBV392" s="37"/>
      <c r="CBW392" s="38"/>
      <c r="CBX392" s="29"/>
      <c r="CBY392" s="39"/>
      <c r="CBZ392" s="39"/>
      <c r="CCA392" s="39"/>
      <c r="CCB392" s="29"/>
      <c r="CCC392" s="35"/>
      <c r="CCD392" s="36"/>
      <c r="CCE392" s="37"/>
      <c r="CCF392" s="38"/>
      <c r="CCG392" s="29"/>
      <c r="CCH392" s="39"/>
      <c r="CCI392" s="39"/>
      <c r="CCJ392" s="39"/>
      <c r="CCK392" s="29"/>
      <c r="CCL392" s="35"/>
      <c r="CCM392" s="36"/>
      <c r="CCN392" s="37"/>
      <c r="CCO392" s="38"/>
      <c r="CCP392" s="29"/>
      <c r="CCQ392" s="39"/>
      <c r="CCR392" s="39"/>
      <c r="CCS392" s="39"/>
      <c r="CCT392" s="29"/>
      <c r="CCU392" s="35"/>
      <c r="CCV392" s="36"/>
      <c r="CCW392" s="37"/>
      <c r="CCX392" s="38"/>
      <c r="CCY392" s="29"/>
      <c r="CCZ392" s="39"/>
      <c r="CDA392" s="39"/>
      <c r="CDB392" s="39"/>
      <c r="CDC392" s="29"/>
      <c r="CDD392" s="35"/>
      <c r="CDE392" s="36"/>
      <c r="CDF392" s="37"/>
      <c r="CDG392" s="38"/>
      <c r="CDH392" s="29"/>
      <c r="CDI392" s="39"/>
      <c r="CDJ392" s="39"/>
      <c r="CDK392" s="39"/>
      <c r="CDL392" s="29"/>
      <c r="CDM392" s="35"/>
      <c r="CDN392" s="36"/>
      <c r="CDO392" s="37"/>
      <c r="CDP392" s="38"/>
      <c r="CDQ392" s="29"/>
      <c r="CDR392" s="39"/>
      <c r="CDS392" s="39"/>
      <c r="CDT392" s="39"/>
      <c r="CDU392" s="29"/>
      <c r="CDV392" s="35"/>
      <c r="CDW392" s="36"/>
      <c r="CDX392" s="37"/>
      <c r="CDY392" s="38"/>
      <c r="CDZ392" s="29"/>
      <c r="CEA392" s="39"/>
      <c r="CEB392" s="39"/>
      <c r="CEC392" s="39"/>
      <c r="CED392" s="29"/>
      <c r="CEE392" s="35"/>
      <c r="CEF392" s="36"/>
      <c r="CEG392" s="37"/>
      <c r="CEH392" s="38"/>
      <c r="CEI392" s="29"/>
      <c r="CEJ392" s="39"/>
      <c r="CEK392" s="39"/>
      <c r="CEL392" s="39"/>
      <c r="CEM392" s="29"/>
      <c r="CEN392" s="35"/>
      <c r="CEO392" s="36"/>
      <c r="CEP392" s="37"/>
      <c r="CEQ392" s="38"/>
      <c r="CER392" s="29"/>
      <c r="CES392" s="39"/>
      <c r="CET392" s="39"/>
      <c r="CEU392" s="39"/>
      <c r="CEV392" s="29"/>
      <c r="CEW392" s="35"/>
      <c r="CEX392" s="36"/>
      <c r="CEY392" s="37"/>
      <c r="CEZ392" s="38"/>
      <c r="CFA392" s="29"/>
      <c r="CFB392" s="39"/>
      <c r="CFC392" s="39"/>
      <c r="CFD392" s="39"/>
      <c r="CFE392" s="29"/>
      <c r="CFF392" s="35"/>
      <c r="CFG392" s="36"/>
      <c r="CFH392" s="37"/>
      <c r="CFI392" s="38"/>
      <c r="CFJ392" s="29"/>
      <c r="CFK392" s="39"/>
      <c r="CFL392" s="39"/>
      <c r="CFM392" s="39"/>
      <c r="CFN392" s="29"/>
      <c r="CFO392" s="35"/>
      <c r="CFP392" s="36"/>
      <c r="CFQ392" s="37"/>
      <c r="CFR392" s="38"/>
      <c r="CFS392" s="29"/>
      <c r="CFT392" s="39"/>
      <c r="CFU392" s="39"/>
      <c r="CFV392" s="39"/>
      <c r="CFW392" s="29"/>
      <c r="CFX392" s="35"/>
      <c r="CFY392" s="36"/>
      <c r="CFZ392" s="37"/>
      <c r="CGA392" s="38"/>
      <c r="CGB392" s="29"/>
      <c r="CGC392" s="39"/>
      <c r="CGD392" s="39"/>
      <c r="CGE392" s="39"/>
      <c r="CGF392" s="29"/>
      <c r="CGG392" s="35"/>
      <c r="CGH392" s="36"/>
      <c r="CGI392" s="37"/>
      <c r="CGJ392" s="38"/>
      <c r="CGK392" s="29"/>
      <c r="CGL392" s="39"/>
      <c r="CGM392" s="39"/>
      <c r="CGN392" s="39"/>
      <c r="CGO392" s="29"/>
      <c r="CGP392" s="35"/>
      <c r="CGQ392" s="36"/>
      <c r="CGR392" s="37"/>
      <c r="CGS392" s="38"/>
      <c r="CGT392" s="29"/>
      <c r="CGU392" s="39"/>
      <c r="CGV392" s="39"/>
      <c r="CGW392" s="39"/>
      <c r="CGX392" s="29"/>
      <c r="CGY392" s="35"/>
      <c r="CGZ392" s="36"/>
      <c r="CHA392" s="37"/>
      <c r="CHB392" s="38"/>
      <c r="CHC392" s="29"/>
      <c r="CHD392" s="39"/>
      <c r="CHE392" s="39"/>
      <c r="CHF392" s="39"/>
      <c r="CHG392" s="29"/>
      <c r="CHH392" s="35"/>
      <c r="CHI392" s="36"/>
      <c r="CHJ392" s="37"/>
      <c r="CHK392" s="38"/>
      <c r="CHL392" s="29"/>
      <c r="CHM392" s="39"/>
      <c r="CHN392" s="39"/>
      <c r="CHO392" s="39"/>
      <c r="CHP392" s="29"/>
      <c r="CHQ392" s="35"/>
      <c r="CHR392" s="36"/>
      <c r="CHS392" s="37"/>
      <c r="CHT392" s="38"/>
      <c r="CHU392" s="29"/>
      <c r="CHV392" s="39"/>
      <c r="CHW392" s="39"/>
      <c r="CHX392" s="39"/>
      <c r="CHY392" s="29"/>
      <c r="CHZ392" s="35"/>
      <c r="CIA392" s="36"/>
      <c r="CIB392" s="37"/>
      <c r="CIC392" s="38"/>
      <c r="CID392" s="29"/>
      <c r="CIE392" s="39"/>
      <c r="CIF392" s="39"/>
      <c r="CIG392" s="39"/>
      <c r="CIH392" s="29"/>
      <c r="CII392" s="35"/>
      <c r="CIJ392" s="36"/>
      <c r="CIK392" s="37"/>
      <c r="CIL392" s="38"/>
      <c r="CIM392" s="29"/>
      <c r="CIN392" s="39"/>
      <c r="CIO392" s="39"/>
      <c r="CIP392" s="39"/>
      <c r="CIQ392" s="29"/>
      <c r="CIR392" s="35"/>
      <c r="CIS392" s="36"/>
      <c r="CIT392" s="37"/>
      <c r="CIU392" s="38"/>
      <c r="CIV392" s="29"/>
      <c r="CIW392" s="39"/>
      <c r="CIX392" s="39"/>
      <c r="CIY392" s="39"/>
      <c r="CIZ392" s="29"/>
      <c r="CJA392" s="35"/>
      <c r="CJB392" s="36"/>
      <c r="CJC392" s="37"/>
      <c r="CJD392" s="38"/>
      <c r="CJE392" s="29"/>
      <c r="CJF392" s="39"/>
      <c r="CJG392" s="39"/>
      <c r="CJH392" s="39"/>
      <c r="CJI392" s="29"/>
      <c r="CJJ392" s="35"/>
      <c r="CJK392" s="36"/>
      <c r="CJL392" s="37"/>
      <c r="CJM392" s="38"/>
      <c r="CJN392" s="29"/>
      <c r="CJO392" s="39"/>
      <c r="CJP392" s="39"/>
      <c r="CJQ392" s="39"/>
      <c r="CJR392" s="29"/>
      <c r="CJS392" s="35"/>
      <c r="CJT392" s="36"/>
      <c r="CJU392" s="37"/>
      <c r="CJV392" s="38"/>
      <c r="CJW392" s="29"/>
      <c r="CJX392" s="39"/>
      <c r="CJY392" s="39"/>
      <c r="CJZ392" s="39"/>
      <c r="CKA392" s="29"/>
      <c r="CKB392" s="35"/>
      <c r="CKC392" s="36"/>
      <c r="CKD392" s="37"/>
      <c r="CKE392" s="38"/>
      <c r="CKF392" s="29"/>
      <c r="CKG392" s="39"/>
      <c r="CKH392" s="39"/>
      <c r="CKI392" s="39"/>
      <c r="CKJ392" s="29"/>
      <c r="CKK392" s="35"/>
      <c r="CKL392" s="36"/>
      <c r="CKM392" s="37"/>
      <c r="CKN392" s="38"/>
      <c r="CKO392" s="29"/>
      <c r="CKP392" s="39"/>
      <c r="CKQ392" s="39"/>
      <c r="CKR392" s="39"/>
      <c r="CKS392" s="29"/>
      <c r="CKT392" s="35"/>
      <c r="CKU392" s="36"/>
      <c r="CKV392" s="37"/>
      <c r="CKW392" s="38"/>
      <c r="CKX392" s="29"/>
      <c r="CKY392" s="39"/>
      <c r="CKZ392" s="39"/>
      <c r="CLA392" s="39"/>
      <c r="CLB392" s="29"/>
      <c r="CLC392" s="35"/>
      <c r="CLD392" s="36"/>
      <c r="CLE392" s="37"/>
      <c r="CLF392" s="38"/>
      <c r="CLG392" s="29"/>
      <c r="CLH392" s="39"/>
      <c r="CLI392" s="39"/>
      <c r="CLJ392" s="39"/>
      <c r="CLK392" s="29"/>
      <c r="CLL392" s="35"/>
      <c r="CLM392" s="36"/>
      <c r="CLN392" s="37"/>
      <c r="CLO392" s="38"/>
      <c r="CLP392" s="29"/>
      <c r="CLQ392" s="39"/>
      <c r="CLR392" s="39"/>
      <c r="CLS392" s="39"/>
      <c r="CLT392" s="29"/>
      <c r="CLU392" s="35"/>
      <c r="CLV392" s="36"/>
      <c r="CLW392" s="37"/>
      <c r="CLX392" s="38"/>
      <c r="CLY392" s="29"/>
      <c r="CLZ392" s="39"/>
      <c r="CMA392" s="39"/>
      <c r="CMB392" s="39"/>
      <c r="CMC392" s="29"/>
      <c r="CMD392" s="35"/>
      <c r="CME392" s="36"/>
      <c r="CMF392" s="37"/>
      <c r="CMG392" s="38"/>
      <c r="CMH392" s="29"/>
      <c r="CMI392" s="39"/>
      <c r="CMJ392" s="39"/>
      <c r="CMK392" s="39"/>
      <c r="CML392" s="29"/>
      <c r="CMM392" s="35"/>
      <c r="CMN392" s="36"/>
      <c r="CMO392" s="37"/>
      <c r="CMP392" s="38"/>
      <c r="CMQ392" s="29"/>
      <c r="CMR392" s="39"/>
      <c r="CMS392" s="39"/>
      <c r="CMT392" s="39"/>
      <c r="CMU392" s="29"/>
      <c r="CMV392" s="35"/>
      <c r="CMW392" s="36"/>
      <c r="CMX392" s="37"/>
      <c r="CMY392" s="38"/>
      <c r="CMZ392" s="29"/>
      <c r="CNA392" s="39"/>
      <c r="CNB392" s="39"/>
      <c r="CNC392" s="39"/>
      <c r="CND392" s="29"/>
      <c r="CNE392" s="35"/>
      <c r="CNF392" s="36"/>
      <c r="CNG392" s="37"/>
      <c r="CNH392" s="38"/>
      <c r="CNI392" s="29"/>
      <c r="CNJ392" s="39"/>
      <c r="CNK392" s="39"/>
      <c r="CNL392" s="39"/>
      <c r="CNM392" s="29"/>
      <c r="CNN392" s="35"/>
      <c r="CNO392" s="36"/>
      <c r="CNP392" s="37"/>
      <c r="CNQ392" s="38"/>
      <c r="CNR392" s="29"/>
      <c r="CNS392" s="39"/>
      <c r="CNT392" s="39"/>
      <c r="CNU392" s="39"/>
      <c r="CNV392" s="29"/>
      <c r="CNW392" s="35"/>
      <c r="CNX392" s="36"/>
      <c r="CNY392" s="37"/>
      <c r="CNZ392" s="38"/>
      <c r="COA392" s="29"/>
      <c r="COB392" s="39"/>
      <c r="COC392" s="39"/>
      <c r="COD392" s="39"/>
      <c r="COE392" s="29"/>
      <c r="COF392" s="35"/>
      <c r="COG392" s="36"/>
      <c r="COH392" s="37"/>
      <c r="COI392" s="38"/>
      <c r="COJ392" s="29"/>
      <c r="COK392" s="39"/>
      <c r="COL392" s="39"/>
      <c r="COM392" s="39"/>
      <c r="CON392" s="29"/>
      <c r="COO392" s="35"/>
      <c r="COP392" s="36"/>
      <c r="COQ392" s="37"/>
      <c r="COR392" s="38"/>
      <c r="COS392" s="29"/>
      <c r="COT392" s="39"/>
      <c r="COU392" s="39"/>
      <c r="COV392" s="39"/>
      <c r="COW392" s="29"/>
      <c r="COX392" s="35"/>
      <c r="COY392" s="36"/>
      <c r="COZ392" s="37"/>
      <c r="CPA392" s="38"/>
      <c r="CPB392" s="29"/>
      <c r="CPC392" s="39"/>
      <c r="CPD392" s="39"/>
      <c r="CPE392" s="39"/>
      <c r="CPF392" s="29"/>
      <c r="CPG392" s="35"/>
      <c r="CPH392" s="36"/>
      <c r="CPI392" s="37"/>
      <c r="CPJ392" s="38"/>
      <c r="CPK392" s="29"/>
      <c r="CPL392" s="39"/>
      <c r="CPM392" s="39"/>
      <c r="CPN392" s="39"/>
      <c r="CPO392" s="29"/>
      <c r="CPP392" s="35"/>
      <c r="CPQ392" s="36"/>
      <c r="CPR392" s="37"/>
      <c r="CPS392" s="38"/>
      <c r="CPT392" s="29"/>
      <c r="CPU392" s="39"/>
      <c r="CPV392" s="39"/>
      <c r="CPW392" s="39"/>
      <c r="CPX392" s="29"/>
      <c r="CPY392" s="35"/>
      <c r="CPZ392" s="36"/>
      <c r="CQA392" s="37"/>
      <c r="CQB392" s="38"/>
      <c r="CQC392" s="29"/>
      <c r="CQD392" s="39"/>
      <c r="CQE392" s="39"/>
      <c r="CQF392" s="39"/>
      <c r="CQG392" s="29"/>
      <c r="CQH392" s="35"/>
      <c r="CQI392" s="36"/>
      <c r="CQJ392" s="37"/>
      <c r="CQK392" s="38"/>
      <c r="CQL392" s="29"/>
      <c r="CQM392" s="39"/>
      <c r="CQN392" s="39"/>
      <c r="CQO392" s="39"/>
      <c r="CQP392" s="29"/>
      <c r="CQQ392" s="35"/>
      <c r="CQR392" s="36"/>
      <c r="CQS392" s="37"/>
      <c r="CQT392" s="38"/>
      <c r="CQU392" s="29"/>
      <c r="CQV392" s="39"/>
      <c r="CQW392" s="39"/>
      <c r="CQX392" s="39"/>
      <c r="CQY392" s="29"/>
      <c r="CQZ392" s="35"/>
      <c r="CRA392" s="36"/>
      <c r="CRB392" s="37"/>
      <c r="CRC392" s="38"/>
      <c r="CRD392" s="29"/>
      <c r="CRE392" s="39"/>
      <c r="CRF392" s="39"/>
      <c r="CRG392" s="39"/>
      <c r="CRH392" s="29"/>
      <c r="CRI392" s="35"/>
      <c r="CRJ392" s="36"/>
      <c r="CRK392" s="37"/>
      <c r="CRL392" s="38"/>
      <c r="CRM392" s="29"/>
      <c r="CRN392" s="39"/>
      <c r="CRO392" s="39"/>
      <c r="CRP392" s="39"/>
      <c r="CRQ392" s="29"/>
      <c r="CRR392" s="35"/>
      <c r="CRS392" s="36"/>
      <c r="CRT392" s="37"/>
      <c r="CRU392" s="38"/>
      <c r="CRV392" s="29"/>
      <c r="CRW392" s="39"/>
      <c r="CRX392" s="39"/>
      <c r="CRY392" s="39"/>
      <c r="CRZ392" s="29"/>
      <c r="CSA392" s="35"/>
      <c r="CSB392" s="36"/>
      <c r="CSC392" s="37"/>
      <c r="CSD392" s="38"/>
      <c r="CSE392" s="29"/>
      <c r="CSF392" s="39"/>
      <c r="CSG392" s="39"/>
      <c r="CSH392" s="39"/>
      <c r="CSI392" s="29"/>
      <c r="CSJ392" s="35"/>
      <c r="CSK392" s="36"/>
      <c r="CSL392" s="37"/>
      <c r="CSM392" s="38"/>
      <c r="CSN392" s="29"/>
      <c r="CSO392" s="39"/>
      <c r="CSP392" s="39"/>
      <c r="CSQ392" s="39"/>
      <c r="CSR392" s="29"/>
      <c r="CSS392" s="35"/>
      <c r="CST392" s="36"/>
      <c r="CSU392" s="37"/>
      <c r="CSV392" s="38"/>
      <c r="CSW392" s="29"/>
      <c r="CSX392" s="39"/>
      <c r="CSY392" s="39"/>
      <c r="CSZ392" s="39"/>
      <c r="CTA392" s="29"/>
      <c r="CTB392" s="35"/>
      <c r="CTC392" s="36"/>
      <c r="CTD392" s="37"/>
      <c r="CTE392" s="38"/>
      <c r="CTF392" s="29"/>
      <c r="CTG392" s="39"/>
      <c r="CTH392" s="39"/>
      <c r="CTI392" s="39"/>
      <c r="CTJ392" s="29"/>
      <c r="CTK392" s="35"/>
      <c r="CTL392" s="36"/>
      <c r="CTM392" s="37"/>
      <c r="CTN392" s="38"/>
      <c r="CTO392" s="29"/>
      <c r="CTP392" s="39"/>
      <c r="CTQ392" s="39"/>
      <c r="CTR392" s="39"/>
      <c r="CTS392" s="29"/>
      <c r="CTT392" s="35"/>
      <c r="CTU392" s="36"/>
    </row>
    <row r="393" s="2" customFormat="1" ht="36" customHeight="1" spans="1:2569">
      <c r="A393" s="11">
        <v>391</v>
      </c>
      <c r="B393" s="12" t="s">
        <v>811</v>
      </c>
      <c r="C393" s="13" t="s">
        <v>821</v>
      </c>
      <c r="D393" s="14" t="s">
        <v>822</v>
      </c>
      <c r="E393" s="15" t="s">
        <v>11</v>
      </c>
      <c r="F393" s="14" t="s">
        <v>817</v>
      </c>
      <c r="G393" s="13" t="s">
        <v>823</v>
      </c>
      <c r="H393" s="22"/>
      <c r="I393" s="22"/>
      <c r="J393" s="22"/>
      <c r="K393" s="23"/>
      <c r="L393" s="24"/>
      <c r="M393" s="25"/>
      <c r="N393" s="26"/>
      <c r="O393" s="28"/>
      <c r="P393" s="29"/>
      <c r="Q393" s="39"/>
      <c r="R393" s="39"/>
      <c r="S393" s="39"/>
      <c r="T393" s="29"/>
      <c r="U393" s="35"/>
      <c r="V393" s="36"/>
      <c r="W393" s="37"/>
      <c r="X393" s="38"/>
      <c r="Y393" s="29"/>
      <c r="Z393" s="39"/>
      <c r="AA393" s="39"/>
      <c r="AB393" s="39"/>
      <c r="AC393" s="29"/>
      <c r="AD393" s="35"/>
      <c r="AE393" s="36"/>
      <c r="AF393" s="37"/>
      <c r="AG393" s="38"/>
      <c r="AH393" s="29"/>
      <c r="AI393" s="39"/>
      <c r="AJ393" s="39"/>
      <c r="AK393" s="39"/>
      <c r="AL393" s="29"/>
      <c r="AM393" s="35"/>
      <c r="AN393" s="36"/>
      <c r="AO393" s="37"/>
      <c r="AP393" s="38"/>
      <c r="AQ393" s="29"/>
      <c r="AR393" s="39"/>
      <c r="AS393" s="39"/>
      <c r="AT393" s="39"/>
      <c r="AU393" s="29"/>
      <c r="AV393" s="35"/>
      <c r="AW393" s="36"/>
      <c r="AX393" s="37"/>
      <c r="AY393" s="38"/>
      <c r="AZ393" s="29"/>
      <c r="BA393" s="39"/>
      <c r="BB393" s="39"/>
      <c r="BC393" s="39"/>
      <c r="BD393" s="29"/>
      <c r="BE393" s="35"/>
      <c r="BF393" s="36"/>
      <c r="BG393" s="37"/>
      <c r="BH393" s="38"/>
      <c r="BI393" s="29"/>
      <c r="BJ393" s="39"/>
      <c r="BK393" s="39"/>
      <c r="BL393" s="39"/>
      <c r="BM393" s="29"/>
      <c r="BN393" s="35"/>
      <c r="BO393" s="36"/>
      <c r="BP393" s="37"/>
      <c r="BQ393" s="38"/>
      <c r="BR393" s="29"/>
      <c r="BS393" s="39"/>
      <c r="BT393" s="39"/>
      <c r="BU393" s="39"/>
      <c r="BV393" s="29"/>
      <c r="BW393" s="35"/>
      <c r="BX393" s="36"/>
      <c r="BY393" s="37"/>
      <c r="BZ393" s="38"/>
      <c r="CA393" s="29"/>
      <c r="CB393" s="39"/>
      <c r="CC393" s="39"/>
      <c r="CD393" s="39"/>
      <c r="CE393" s="29"/>
      <c r="CF393" s="35"/>
      <c r="CG393" s="36"/>
      <c r="CH393" s="37"/>
      <c r="CI393" s="38"/>
      <c r="CJ393" s="29"/>
      <c r="CK393" s="39"/>
      <c r="CL393" s="39"/>
      <c r="CM393" s="39"/>
      <c r="CN393" s="29"/>
      <c r="CO393" s="35"/>
      <c r="CP393" s="36"/>
      <c r="CQ393" s="37"/>
      <c r="CR393" s="38"/>
      <c r="CS393" s="29"/>
      <c r="CT393" s="39"/>
      <c r="CU393" s="39"/>
      <c r="CV393" s="39"/>
      <c r="CW393" s="29"/>
      <c r="CX393" s="35"/>
      <c r="CY393" s="36"/>
      <c r="CZ393" s="37"/>
      <c r="DA393" s="38"/>
      <c r="DB393" s="29"/>
      <c r="DC393" s="39"/>
      <c r="DD393" s="39"/>
      <c r="DE393" s="39"/>
      <c r="DF393" s="29"/>
      <c r="DG393" s="35"/>
      <c r="DH393" s="36"/>
      <c r="DI393" s="37"/>
      <c r="DJ393" s="38"/>
      <c r="DK393" s="29"/>
      <c r="DL393" s="39"/>
      <c r="DM393" s="39"/>
      <c r="DN393" s="39"/>
      <c r="DO393" s="29"/>
      <c r="DP393" s="35"/>
      <c r="DQ393" s="36"/>
      <c r="DR393" s="37"/>
      <c r="DS393" s="38"/>
      <c r="DT393" s="29"/>
      <c r="DU393" s="39"/>
      <c r="DV393" s="39"/>
      <c r="DW393" s="39"/>
      <c r="DX393" s="29"/>
      <c r="DY393" s="35"/>
      <c r="DZ393" s="36"/>
      <c r="EA393" s="37"/>
      <c r="EB393" s="38"/>
      <c r="EC393" s="29"/>
      <c r="ED393" s="39"/>
      <c r="EE393" s="39"/>
      <c r="EF393" s="39"/>
      <c r="EG393" s="29"/>
      <c r="EH393" s="35"/>
      <c r="EI393" s="36"/>
      <c r="EJ393" s="37"/>
      <c r="EK393" s="38"/>
      <c r="EL393" s="29"/>
      <c r="EM393" s="39"/>
      <c r="EN393" s="39"/>
      <c r="EO393" s="39"/>
      <c r="EP393" s="29"/>
      <c r="EQ393" s="35"/>
      <c r="ER393" s="36"/>
      <c r="ES393" s="37"/>
      <c r="ET393" s="38"/>
      <c r="EU393" s="29"/>
      <c r="EV393" s="39"/>
      <c r="EW393" s="39"/>
      <c r="EX393" s="39"/>
      <c r="EY393" s="29"/>
      <c r="EZ393" s="35"/>
      <c r="FA393" s="36"/>
      <c r="FB393" s="37"/>
      <c r="FC393" s="38"/>
      <c r="FD393" s="29"/>
      <c r="FE393" s="39"/>
      <c r="FF393" s="39"/>
      <c r="FG393" s="39"/>
      <c r="FH393" s="29"/>
      <c r="FI393" s="35"/>
      <c r="FJ393" s="36"/>
      <c r="FK393" s="37"/>
      <c r="FL393" s="38"/>
      <c r="FM393" s="29"/>
      <c r="FN393" s="39"/>
      <c r="FO393" s="39"/>
      <c r="FP393" s="39"/>
      <c r="FQ393" s="29"/>
      <c r="FR393" s="35"/>
      <c r="FS393" s="36"/>
      <c r="FT393" s="37"/>
      <c r="FU393" s="38"/>
      <c r="FV393" s="29"/>
      <c r="FW393" s="39"/>
      <c r="FX393" s="39"/>
      <c r="FY393" s="39"/>
      <c r="FZ393" s="29"/>
      <c r="GA393" s="35"/>
      <c r="GB393" s="36"/>
      <c r="GC393" s="37"/>
      <c r="GD393" s="38"/>
      <c r="GE393" s="29"/>
      <c r="GF393" s="39"/>
      <c r="GG393" s="39"/>
      <c r="GH393" s="39"/>
      <c r="GI393" s="29"/>
      <c r="GJ393" s="35"/>
      <c r="GK393" s="36"/>
      <c r="GL393" s="37"/>
      <c r="GM393" s="38"/>
      <c r="GN393" s="29"/>
      <c r="GO393" s="39"/>
      <c r="GP393" s="39"/>
      <c r="GQ393" s="39"/>
      <c r="GR393" s="29"/>
      <c r="GS393" s="35"/>
      <c r="GT393" s="36"/>
      <c r="GU393" s="37"/>
      <c r="GV393" s="38"/>
      <c r="GW393" s="29"/>
      <c r="GX393" s="39"/>
      <c r="GY393" s="39"/>
      <c r="GZ393" s="39"/>
      <c r="HA393" s="29"/>
      <c r="HB393" s="35"/>
      <c r="HC393" s="36"/>
      <c r="HD393" s="37"/>
      <c r="HE393" s="38"/>
      <c r="HF393" s="29"/>
      <c r="HG393" s="39"/>
      <c r="HH393" s="39"/>
      <c r="HI393" s="39"/>
      <c r="HJ393" s="29"/>
      <c r="HK393" s="35"/>
      <c r="HL393" s="36"/>
      <c r="HM393" s="37"/>
      <c r="HN393" s="38"/>
      <c r="HO393" s="29"/>
      <c r="HP393" s="39"/>
      <c r="HQ393" s="39"/>
      <c r="HR393" s="39"/>
      <c r="HS393" s="29"/>
      <c r="HT393" s="35"/>
      <c r="HU393" s="36"/>
      <c r="HV393" s="37"/>
      <c r="HW393" s="38"/>
      <c r="HX393" s="29"/>
      <c r="HY393" s="39"/>
      <c r="HZ393" s="39"/>
      <c r="IA393" s="39"/>
      <c r="IB393" s="29"/>
      <c r="IC393" s="35"/>
      <c r="ID393" s="36"/>
      <c r="IE393" s="37"/>
      <c r="IF393" s="38"/>
      <c r="IG393" s="29"/>
      <c r="IH393" s="39"/>
      <c r="II393" s="39"/>
      <c r="IJ393" s="39"/>
      <c r="IK393" s="29"/>
      <c r="IL393" s="35"/>
      <c r="IM393" s="36"/>
      <c r="IN393" s="37"/>
      <c r="IO393" s="38"/>
      <c r="IP393" s="29"/>
      <c r="IQ393" s="39"/>
      <c r="IR393" s="39"/>
      <c r="IS393" s="39"/>
      <c r="IT393" s="29"/>
      <c r="IU393" s="35"/>
      <c r="IV393" s="36"/>
      <c r="IW393" s="37"/>
      <c r="IX393" s="38"/>
      <c r="IY393" s="29"/>
      <c r="IZ393" s="39"/>
      <c r="JA393" s="39"/>
      <c r="JB393" s="39"/>
      <c r="JC393" s="29"/>
      <c r="JD393" s="35"/>
      <c r="JE393" s="36"/>
      <c r="JF393" s="37"/>
      <c r="JG393" s="38"/>
      <c r="JH393" s="29"/>
      <c r="JI393" s="39"/>
      <c r="JJ393" s="39"/>
      <c r="JK393" s="39"/>
      <c r="JL393" s="29"/>
      <c r="JM393" s="35"/>
      <c r="JN393" s="36"/>
      <c r="JO393" s="37"/>
      <c r="JP393" s="38"/>
      <c r="JQ393" s="29"/>
      <c r="JR393" s="39"/>
      <c r="JS393" s="39"/>
      <c r="JT393" s="39"/>
      <c r="JU393" s="29"/>
      <c r="JV393" s="35"/>
      <c r="JW393" s="36"/>
      <c r="JX393" s="37"/>
      <c r="JY393" s="38"/>
      <c r="JZ393" s="29"/>
      <c r="KA393" s="39"/>
      <c r="KB393" s="39"/>
      <c r="KC393" s="39"/>
      <c r="KD393" s="29"/>
      <c r="KE393" s="35"/>
      <c r="KF393" s="36"/>
      <c r="KG393" s="37"/>
      <c r="KH393" s="38"/>
      <c r="KI393" s="29"/>
      <c r="KJ393" s="39"/>
      <c r="KK393" s="39"/>
      <c r="KL393" s="39"/>
      <c r="KM393" s="29"/>
      <c r="KN393" s="35"/>
      <c r="KO393" s="36"/>
      <c r="KP393" s="37"/>
      <c r="KQ393" s="38"/>
      <c r="KR393" s="29"/>
      <c r="KS393" s="39"/>
      <c r="KT393" s="39"/>
      <c r="KU393" s="39"/>
      <c r="KV393" s="29"/>
      <c r="KW393" s="35"/>
      <c r="KX393" s="36"/>
      <c r="KY393" s="37"/>
      <c r="KZ393" s="38"/>
      <c r="LA393" s="29"/>
      <c r="LB393" s="39"/>
      <c r="LC393" s="39"/>
      <c r="LD393" s="39"/>
      <c r="LE393" s="29"/>
      <c r="LF393" s="35"/>
      <c r="LG393" s="36"/>
      <c r="LH393" s="37"/>
      <c r="LI393" s="38"/>
      <c r="LJ393" s="29"/>
      <c r="LK393" s="39"/>
      <c r="LL393" s="39"/>
      <c r="LM393" s="39"/>
      <c r="LN393" s="29"/>
      <c r="LO393" s="35"/>
      <c r="LP393" s="36"/>
      <c r="LQ393" s="37"/>
      <c r="LR393" s="38"/>
      <c r="LS393" s="29"/>
      <c r="LT393" s="39"/>
      <c r="LU393" s="39"/>
      <c r="LV393" s="39"/>
      <c r="LW393" s="29"/>
      <c r="LX393" s="35"/>
      <c r="LY393" s="36"/>
      <c r="LZ393" s="37"/>
      <c r="MA393" s="38"/>
      <c r="MB393" s="29"/>
      <c r="MC393" s="39"/>
      <c r="MD393" s="39"/>
      <c r="ME393" s="39"/>
      <c r="MF393" s="29"/>
      <c r="MG393" s="35"/>
      <c r="MH393" s="36"/>
      <c r="MI393" s="37"/>
      <c r="MJ393" s="38"/>
      <c r="MK393" s="29"/>
      <c r="ML393" s="39"/>
      <c r="MM393" s="39"/>
      <c r="MN393" s="39"/>
      <c r="MO393" s="29"/>
      <c r="MP393" s="35"/>
      <c r="MQ393" s="36"/>
      <c r="MR393" s="37"/>
      <c r="MS393" s="38"/>
      <c r="MT393" s="29"/>
      <c r="MU393" s="39"/>
      <c r="MV393" s="39"/>
      <c r="MW393" s="39"/>
      <c r="MX393" s="29"/>
      <c r="MY393" s="35"/>
      <c r="MZ393" s="36"/>
      <c r="NA393" s="37"/>
      <c r="NB393" s="38"/>
      <c r="NC393" s="29"/>
      <c r="ND393" s="39"/>
      <c r="NE393" s="39"/>
      <c r="NF393" s="39"/>
      <c r="NG393" s="29"/>
      <c r="NH393" s="35"/>
      <c r="NI393" s="36"/>
      <c r="NJ393" s="37"/>
      <c r="NK393" s="38"/>
      <c r="NL393" s="29"/>
      <c r="NM393" s="39"/>
      <c r="NN393" s="39"/>
      <c r="NO393" s="39"/>
      <c r="NP393" s="29"/>
      <c r="NQ393" s="35"/>
      <c r="NR393" s="36"/>
      <c r="NS393" s="37"/>
      <c r="NT393" s="38"/>
      <c r="NU393" s="29"/>
      <c r="NV393" s="39"/>
      <c r="NW393" s="39"/>
      <c r="NX393" s="39"/>
      <c r="NY393" s="29"/>
      <c r="NZ393" s="35"/>
      <c r="OA393" s="36"/>
      <c r="OB393" s="37"/>
      <c r="OC393" s="38"/>
      <c r="OD393" s="29"/>
      <c r="OE393" s="39"/>
      <c r="OF393" s="39"/>
      <c r="OG393" s="39"/>
      <c r="OH393" s="29"/>
      <c r="OI393" s="35"/>
      <c r="OJ393" s="36"/>
      <c r="OK393" s="37"/>
      <c r="OL393" s="38"/>
      <c r="OM393" s="29"/>
      <c r="ON393" s="39"/>
      <c r="OO393" s="39"/>
      <c r="OP393" s="39"/>
      <c r="OQ393" s="29"/>
      <c r="OR393" s="35"/>
      <c r="OS393" s="36"/>
      <c r="OT393" s="37"/>
      <c r="OU393" s="38"/>
      <c r="OV393" s="29"/>
      <c r="OW393" s="39"/>
      <c r="OX393" s="39"/>
      <c r="OY393" s="39"/>
      <c r="OZ393" s="29"/>
      <c r="PA393" s="35"/>
      <c r="PB393" s="36"/>
      <c r="PC393" s="37"/>
      <c r="PD393" s="38"/>
      <c r="PE393" s="29"/>
      <c r="PF393" s="39"/>
      <c r="PG393" s="39"/>
      <c r="PH393" s="39"/>
      <c r="PI393" s="29"/>
      <c r="PJ393" s="35"/>
      <c r="PK393" s="36"/>
      <c r="PL393" s="37"/>
      <c r="PM393" s="38"/>
      <c r="PN393" s="29"/>
      <c r="PO393" s="39"/>
      <c r="PP393" s="39"/>
      <c r="PQ393" s="39"/>
      <c r="PR393" s="29"/>
      <c r="PS393" s="35"/>
      <c r="PT393" s="36"/>
      <c r="PU393" s="37"/>
      <c r="PV393" s="38"/>
      <c r="PW393" s="29"/>
      <c r="PX393" s="39"/>
      <c r="PY393" s="39"/>
      <c r="PZ393" s="39"/>
      <c r="QA393" s="29"/>
      <c r="QB393" s="35"/>
      <c r="QC393" s="36"/>
      <c r="QD393" s="37"/>
      <c r="QE393" s="38"/>
      <c r="QF393" s="29"/>
      <c r="QG393" s="39"/>
      <c r="QH393" s="39"/>
      <c r="QI393" s="39"/>
      <c r="QJ393" s="29"/>
      <c r="QK393" s="35"/>
      <c r="QL393" s="36"/>
      <c r="QM393" s="37"/>
      <c r="QN393" s="38"/>
      <c r="QO393" s="29"/>
      <c r="QP393" s="39"/>
      <c r="QQ393" s="39"/>
      <c r="QR393" s="39"/>
      <c r="QS393" s="29"/>
      <c r="QT393" s="35"/>
      <c r="QU393" s="36"/>
      <c r="QV393" s="37"/>
      <c r="QW393" s="38"/>
      <c r="QX393" s="29"/>
      <c r="QY393" s="39"/>
      <c r="QZ393" s="39"/>
      <c r="RA393" s="39"/>
      <c r="RB393" s="29"/>
      <c r="RC393" s="35"/>
      <c r="RD393" s="36"/>
      <c r="RE393" s="37"/>
      <c r="RF393" s="38"/>
      <c r="RG393" s="29"/>
      <c r="RH393" s="39"/>
      <c r="RI393" s="39"/>
      <c r="RJ393" s="39"/>
      <c r="RK393" s="29"/>
      <c r="RL393" s="35"/>
      <c r="RM393" s="36"/>
      <c r="RN393" s="37"/>
      <c r="RO393" s="38"/>
      <c r="RP393" s="29"/>
      <c r="RQ393" s="39"/>
      <c r="RR393" s="39"/>
      <c r="RS393" s="39"/>
      <c r="RT393" s="29"/>
      <c r="RU393" s="35"/>
      <c r="RV393" s="36"/>
      <c r="RW393" s="37"/>
      <c r="RX393" s="38"/>
      <c r="RY393" s="29"/>
      <c r="RZ393" s="39"/>
      <c r="SA393" s="39"/>
      <c r="SB393" s="39"/>
      <c r="SC393" s="29"/>
      <c r="SD393" s="35"/>
      <c r="SE393" s="36"/>
      <c r="SF393" s="37"/>
      <c r="SG393" s="38"/>
      <c r="SH393" s="29"/>
      <c r="SI393" s="39"/>
      <c r="SJ393" s="39"/>
      <c r="SK393" s="39"/>
      <c r="SL393" s="29"/>
      <c r="SM393" s="35"/>
      <c r="SN393" s="36"/>
      <c r="SO393" s="37"/>
      <c r="SP393" s="38"/>
      <c r="SQ393" s="29"/>
      <c r="SR393" s="39"/>
      <c r="SS393" s="39"/>
      <c r="ST393" s="39"/>
      <c r="SU393" s="29"/>
      <c r="SV393" s="35"/>
      <c r="SW393" s="36"/>
      <c r="SX393" s="37"/>
      <c r="SY393" s="38"/>
      <c r="SZ393" s="29"/>
      <c r="TA393" s="39"/>
      <c r="TB393" s="39"/>
      <c r="TC393" s="39"/>
      <c r="TD393" s="29"/>
      <c r="TE393" s="35"/>
      <c r="TF393" s="36"/>
      <c r="TG393" s="37"/>
      <c r="TH393" s="38"/>
      <c r="TI393" s="29"/>
      <c r="TJ393" s="39"/>
      <c r="TK393" s="39"/>
      <c r="TL393" s="39"/>
      <c r="TM393" s="29"/>
      <c r="TN393" s="35"/>
      <c r="TO393" s="36"/>
      <c r="TP393" s="37"/>
      <c r="TQ393" s="38"/>
      <c r="TR393" s="29"/>
      <c r="TS393" s="39"/>
      <c r="TT393" s="39"/>
      <c r="TU393" s="39"/>
      <c r="TV393" s="29"/>
      <c r="TW393" s="35"/>
      <c r="TX393" s="36"/>
      <c r="TY393" s="37"/>
      <c r="TZ393" s="38"/>
      <c r="UA393" s="29"/>
      <c r="UB393" s="39"/>
      <c r="UC393" s="39"/>
      <c r="UD393" s="39"/>
      <c r="UE393" s="29"/>
      <c r="UF393" s="35"/>
      <c r="UG393" s="36"/>
      <c r="UH393" s="37"/>
      <c r="UI393" s="38"/>
      <c r="UJ393" s="29"/>
      <c r="UK393" s="39"/>
      <c r="UL393" s="39"/>
      <c r="UM393" s="39"/>
      <c r="UN393" s="29"/>
      <c r="UO393" s="35"/>
      <c r="UP393" s="36"/>
      <c r="UQ393" s="37"/>
      <c r="UR393" s="38"/>
      <c r="US393" s="29"/>
      <c r="UT393" s="39"/>
      <c r="UU393" s="39"/>
      <c r="UV393" s="39"/>
      <c r="UW393" s="29"/>
      <c r="UX393" s="35"/>
      <c r="UY393" s="36"/>
      <c r="UZ393" s="37"/>
      <c r="VA393" s="38"/>
      <c r="VB393" s="29"/>
      <c r="VC393" s="39"/>
      <c r="VD393" s="39"/>
      <c r="VE393" s="39"/>
      <c r="VF393" s="29"/>
      <c r="VG393" s="35"/>
      <c r="VH393" s="36"/>
      <c r="VI393" s="37"/>
      <c r="VJ393" s="38"/>
      <c r="VK393" s="29"/>
      <c r="VL393" s="39"/>
      <c r="VM393" s="39"/>
      <c r="VN393" s="39"/>
      <c r="VO393" s="29"/>
      <c r="VP393" s="35"/>
      <c r="VQ393" s="36"/>
      <c r="VR393" s="37"/>
      <c r="VS393" s="38"/>
      <c r="VT393" s="29"/>
      <c r="VU393" s="39"/>
      <c r="VV393" s="39"/>
      <c r="VW393" s="39"/>
      <c r="VX393" s="29"/>
      <c r="VY393" s="35"/>
      <c r="VZ393" s="36"/>
      <c r="WA393" s="37"/>
      <c r="WB393" s="38"/>
      <c r="WC393" s="29"/>
      <c r="WD393" s="39"/>
      <c r="WE393" s="39"/>
      <c r="WF393" s="39"/>
      <c r="WG393" s="29"/>
      <c r="WH393" s="35"/>
      <c r="WI393" s="36"/>
      <c r="WJ393" s="37"/>
      <c r="WK393" s="38"/>
      <c r="WL393" s="29"/>
      <c r="WM393" s="39"/>
      <c r="WN393" s="39"/>
      <c r="WO393" s="39"/>
      <c r="WP393" s="29"/>
      <c r="WQ393" s="35"/>
      <c r="WR393" s="36"/>
      <c r="WS393" s="37"/>
      <c r="WT393" s="38"/>
      <c r="WU393" s="29"/>
      <c r="WV393" s="39"/>
      <c r="WW393" s="39"/>
      <c r="WX393" s="39"/>
      <c r="WY393" s="29"/>
      <c r="WZ393" s="35"/>
      <c r="XA393" s="36"/>
      <c r="XB393" s="37"/>
      <c r="XC393" s="38"/>
      <c r="XD393" s="29"/>
      <c r="XE393" s="39"/>
      <c r="XF393" s="39"/>
      <c r="XG393" s="39"/>
      <c r="XH393" s="29"/>
      <c r="XI393" s="35"/>
      <c r="XJ393" s="36"/>
      <c r="XK393" s="37"/>
      <c r="XL393" s="38"/>
      <c r="XM393" s="29"/>
      <c r="XN393" s="39"/>
      <c r="XO393" s="39"/>
      <c r="XP393" s="39"/>
      <c r="XQ393" s="29"/>
      <c r="XR393" s="35"/>
      <c r="XS393" s="36"/>
      <c r="XT393" s="37"/>
      <c r="XU393" s="38"/>
      <c r="XV393" s="29"/>
      <c r="XW393" s="39"/>
      <c r="XX393" s="39"/>
      <c r="XY393" s="39"/>
      <c r="XZ393" s="29"/>
      <c r="YA393" s="35"/>
      <c r="YB393" s="36"/>
      <c r="YC393" s="37"/>
      <c r="YD393" s="38"/>
      <c r="YE393" s="29"/>
      <c r="YF393" s="39"/>
      <c r="YG393" s="39"/>
      <c r="YH393" s="39"/>
      <c r="YI393" s="29"/>
      <c r="YJ393" s="35"/>
      <c r="YK393" s="36"/>
      <c r="YL393" s="37"/>
      <c r="YM393" s="38"/>
      <c r="YN393" s="29"/>
      <c r="YO393" s="39"/>
      <c r="YP393" s="39"/>
      <c r="YQ393" s="39"/>
      <c r="YR393" s="29"/>
      <c r="YS393" s="35"/>
      <c r="YT393" s="36"/>
      <c r="YU393" s="37"/>
      <c r="YV393" s="38"/>
      <c r="YW393" s="29"/>
      <c r="YX393" s="39"/>
      <c r="YY393" s="39"/>
      <c r="YZ393" s="39"/>
      <c r="ZA393" s="29"/>
      <c r="ZB393" s="35"/>
      <c r="ZC393" s="36"/>
      <c r="ZD393" s="37"/>
      <c r="ZE393" s="38"/>
      <c r="ZF393" s="29"/>
      <c r="ZG393" s="39"/>
      <c r="ZH393" s="39"/>
      <c r="ZI393" s="39"/>
      <c r="ZJ393" s="29"/>
      <c r="ZK393" s="35"/>
      <c r="ZL393" s="36"/>
      <c r="ZM393" s="37"/>
      <c r="ZN393" s="38"/>
      <c r="ZO393" s="29"/>
      <c r="ZP393" s="39"/>
      <c r="ZQ393" s="39"/>
      <c r="ZR393" s="39"/>
      <c r="ZS393" s="29"/>
      <c r="ZT393" s="35"/>
      <c r="ZU393" s="36"/>
      <c r="ZV393" s="37"/>
      <c r="ZW393" s="38"/>
      <c r="ZX393" s="29"/>
      <c r="ZY393" s="39"/>
      <c r="ZZ393" s="39"/>
      <c r="AAA393" s="39"/>
      <c r="AAB393" s="29"/>
      <c r="AAC393" s="35"/>
      <c r="AAD393" s="36"/>
      <c r="AAE393" s="37"/>
      <c r="AAF393" s="38"/>
      <c r="AAG393" s="29"/>
      <c r="AAH393" s="39"/>
      <c r="AAI393" s="39"/>
      <c r="AAJ393" s="39"/>
      <c r="AAK393" s="29"/>
      <c r="AAL393" s="35"/>
      <c r="AAM393" s="36"/>
      <c r="AAN393" s="37"/>
      <c r="AAO393" s="38"/>
      <c r="AAP393" s="29"/>
      <c r="AAQ393" s="39"/>
      <c r="AAR393" s="39"/>
      <c r="AAS393" s="39"/>
      <c r="AAT393" s="29"/>
      <c r="AAU393" s="35"/>
      <c r="AAV393" s="36"/>
      <c r="AAW393" s="37"/>
      <c r="AAX393" s="38"/>
      <c r="AAY393" s="29"/>
      <c r="AAZ393" s="39"/>
      <c r="ABA393" s="39"/>
      <c r="ABB393" s="39"/>
      <c r="ABC393" s="29"/>
      <c r="ABD393" s="35"/>
      <c r="ABE393" s="36"/>
      <c r="ABF393" s="37"/>
      <c r="ABG393" s="38"/>
      <c r="ABH393" s="29"/>
      <c r="ABI393" s="39"/>
      <c r="ABJ393" s="39"/>
      <c r="ABK393" s="39"/>
      <c r="ABL393" s="29"/>
      <c r="ABM393" s="35"/>
      <c r="ABN393" s="36"/>
      <c r="ABO393" s="37"/>
      <c r="ABP393" s="38"/>
      <c r="ABQ393" s="29"/>
      <c r="ABR393" s="39"/>
      <c r="ABS393" s="39"/>
      <c r="ABT393" s="39"/>
      <c r="ABU393" s="29"/>
      <c r="ABV393" s="35"/>
      <c r="ABW393" s="36"/>
      <c r="ABX393" s="37"/>
      <c r="ABY393" s="38"/>
      <c r="ABZ393" s="29"/>
      <c r="ACA393" s="39"/>
      <c r="ACB393" s="39"/>
      <c r="ACC393" s="39"/>
      <c r="ACD393" s="29"/>
      <c r="ACE393" s="35"/>
      <c r="ACF393" s="36"/>
      <c r="ACG393" s="37"/>
      <c r="ACH393" s="38"/>
      <c r="ACI393" s="29"/>
      <c r="ACJ393" s="39"/>
      <c r="ACK393" s="39"/>
      <c r="ACL393" s="39"/>
      <c r="ACM393" s="29"/>
      <c r="ACN393" s="35"/>
      <c r="ACO393" s="36"/>
      <c r="ACP393" s="37"/>
      <c r="ACQ393" s="38"/>
      <c r="ACR393" s="29"/>
      <c r="ACS393" s="39"/>
      <c r="ACT393" s="39"/>
      <c r="ACU393" s="39"/>
      <c r="ACV393" s="29"/>
      <c r="ACW393" s="35"/>
      <c r="ACX393" s="36"/>
      <c r="ACY393" s="37"/>
      <c r="ACZ393" s="38"/>
      <c r="ADA393" s="29"/>
      <c r="ADB393" s="39"/>
      <c r="ADC393" s="39"/>
      <c r="ADD393" s="39"/>
      <c r="ADE393" s="29"/>
      <c r="ADF393" s="35"/>
      <c r="ADG393" s="36"/>
      <c r="ADH393" s="37"/>
      <c r="ADI393" s="38"/>
      <c r="ADJ393" s="29"/>
      <c r="ADK393" s="39"/>
      <c r="ADL393" s="39"/>
      <c r="ADM393" s="39"/>
      <c r="ADN393" s="29"/>
      <c r="ADO393" s="35"/>
      <c r="ADP393" s="36"/>
      <c r="ADQ393" s="37"/>
      <c r="ADR393" s="38"/>
      <c r="ADS393" s="29"/>
      <c r="ADT393" s="39"/>
      <c r="ADU393" s="39"/>
      <c r="ADV393" s="39"/>
      <c r="ADW393" s="29"/>
      <c r="ADX393" s="35"/>
      <c r="ADY393" s="36"/>
      <c r="ADZ393" s="37"/>
      <c r="AEA393" s="38"/>
      <c r="AEB393" s="29"/>
      <c r="AEC393" s="39"/>
      <c r="AED393" s="39"/>
      <c r="AEE393" s="39"/>
      <c r="AEF393" s="29"/>
      <c r="AEG393" s="35"/>
      <c r="AEH393" s="36"/>
      <c r="AEI393" s="37"/>
      <c r="AEJ393" s="38"/>
      <c r="AEK393" s="29"/>
      <c r="AEL393" s="39"/>
      <c r="AEM393" s="39"/>
      <c r="AEN393" s="39"/>
      <c r="AEO393" s="29"/>
      <c r="AEP393" s="35"/>
      <c r="AEQ393" s="36"/>
      <c r="AER393" s="37"/>
      <c r="AES393" s="38"/>
      <c r="AET393" s="29"/>
      <c r="AEU393" s="39"/>
      <c r="AEV393" s="39"/>
      <c r="AEW393" s="39"/>
      <c r="AEX393" s="29"/>
      <c r="AEY393" s="35"/>
      <c r="AEZ393" s="36"/>
      <c r="AFA393" s="37"/>
      <c r="AFB393" s="38"/>
      <c r="AFC393" s="29"/>
      <c r="AFD393" s="39"/>
      <c r="AFE393" s="39"/>
      <c r="AFF393" s="39"/>
      <c r="AFG393" s="29"/>
      <c r="AFH393" s="35"/>
      <c r="AFI393" s="36"/>
      <c r="AFJ393" s="37"/>
      <c r="AFK393" s="38"/>
      <c r="AFL393" s="29"/>
      <c r="AFM393" s="39"/>
      <c r="AFN393" s="39"/>
      <c r="AFO393" s="39"/>
      <c r="AFP393" s="29"/>
      <c r="AFQ393" s="35"/>
      <c r="AFR393" s="36"/>
      <c r="AFS393" s="37"/>
      <c r="AFT393" s="38"/>
      <c r="AFU393" s="29"/>
      <c r="AFV393" s="39"/>
      <c r="AFW393" s="39"/>
      <c r="AFX393" s="39"/>
      <c r="AFY393" s="29"/>
      <c r="AFZ393" s="35"/>
      <c r="AGA393" s="36"/>
      <c r="AGB393" s="37"/>
      <c r="AGC393" s="38"/>
      <c r="AGD393" s="29"/>
      <c r="AGE393" s="39"/>
      <c r="AGF393" s="39"/>
      <c r="AGG393" s="39"/>
      <c r="AGH393" s="29"/>
      <c r="AGI393" s="35"/>
      <c r="AGJ393" s="36"/>
      <c r="AGK393" s="37"/>
      <c r="AGL393" s="38"/>
      <c r="AGM393" s="29"/>
      <c r="AGN393" s="39"/>
      <c r="AGO393" s="39"/>
      <c r="AGP393" s="39"/>
      <c r="AGQ393" s="29"/>
      <c r="AGR393" s="35"/>
      <c r="AGS393" s="36"/>
      <c r="AGT393" s="37"/>
      <c r="AGU393" s="38"/>
      <c r="AGV393" s="29"/>
      <c r="AGW393" s="39"/>
      <c r="AGX393" s="39"/>
      <c r="AGY393" s="39"/>
      <c r="AGZ393" s="29"/>
      <c r="AHA393" s="35"/>
      <c r="AHB393" s="36"/>
      <c r="AHC393" s="37"/>
      <c r="AHD393" s="38"/>
      <c r="AHE393" s="29"/>
      <c r="AHF393" s="39"/>
      <c r="AHG393" s="39"/>
      <c r="AHH393" s="39"/>
      <c r="AHI393" s="29"/>
      <c r="AHJ393" s="35"/>
      <c r="AHK393" s="36"/>
      <c r="AHL393" s="37"/>
      <c r="AHM393" s="38"/>
      <c r="AHN393" s="29"/>
      <c r="AHO393" s="39"/>
      <c r="AHP393" s="39"/>
      <c r="AHQ393" s="39"/>
      <c r="AHR393" s="29"/>
      <c r="AHS393" s="35"/>
      <c r="AHT393" s="36"/>
      <c r="AHU393" s="37"/>
      <c r="AHV393" s="38"/>
      <c r="AHW393" s="29"/>
      <c r="AHX393" s="39"/>
      <c r="AHY393" s="39"/>
      <c r="AHZ393" s="39"/>
      <c r="AIA393" s="29"/>
      <c r="AIB393" s="35"/>
      <c r="AIC393" s="36"/>
      <c r="AID393" s="37"/>
      <c r="AIE393" s="38"/>
      <c r="AIF393" s="29"/>
      <c r="AIG393" s="39"/>
      <c r="AIH393" s="39"/>
      <c r="AII393" s="39"/>
      <c r="AIJ393" s="29"/>
      <c r="AIK393" s="35"/>
      <c r="AIL393" s="36"/>
      <c r="AIM393" s="37"/>
      <c r="AIN393" s="38"/>
      <c r="AIO393" s="29"/>
      <c r="AIP393" s="39"/>
      <c r="AIQ393" s="39"/>
      <c r="AIR393" s="39"/>
      <c r="AIS393" s="29"/>
      <c r="AIT393" s="35"/>
      <c r="AIU393" s="36"/>
      <c r="AIV393" s="37"/>
      <c r="AIW393" s="38"/>
      <c r="AIX393" s="29"/>
      <c r="AIY393" s="39"/>
      <c r="AIZ393" s="39"/>
      <c r="AJA393" s="39"/>
      <c r="AJB393" s="29"/>
      <c r="AJC393" s="35"/>
      <c r="AJD393" s="36"/>
      <c r="AJE393" s="37"/>
      <c r="AJF393" s="38"/>
      <c r="AJG393" s="29"/>
      <c r="AJH393" s="39"/>
      <c r="AJI393" s="39"/>
      <c r="AJJ393" s="39"/>
      <c r="AJK393" s="29"/>
      <c r="AJL393" s="35"/>
      <c r="AJM393" s="36"/>
      <c r="AJN393" s="37"/>
      <c r="AJO393" s="38"/>
      <c r="AJP393" s="29"/>
      <c r="AJQ393" s="39"/>
      <c r="AJR393" s="39"/>
      <c r="AJS393" s="39"/>
      <c r="AJT393" s="29"/>
      <c r="AJU393" s="35"/>
      <c r="AJV393" s="36"/>
      <c r="AJW393" s="37"/>
      <c r="AJX393" s="38"/>
      <c r="AJY393" s="29"/>
      <c r="AJZ393" s="39"/>
      <c r="AKA393" s="39"/>
      <c r="AKB393" s="39"/>
      <c r="AKC393" s="29"/>
      <c r="AKD393" s="35"/>
      <c r="AKE393" s="36"/>
      <c r="AKF393" s="37"/>
      <c r="AKG393" s="38"/>
      <c r="AKH393" s="29"/>
      <c r="AKI393" s="39"/>
      <c r="AKJ393" s="39"/>
      <c r="AKK393" s="39"/>
      <c r="AKL393" s="29"/>
      <c r="AKM393" s="35"/>
      <c r="AKN393" s="36"/>
      <c r="AKO393" s="37"/>
      <c r="AKP393" s="38"/>
      <c r="AKQ393" s="29"/>
      <c r="AKR393" s="39"/>
      <c r="AKS393" s="39"/>
      <c r="AKT393" s="39"/>
      <c r="AKU393" s="29"/>
      <c r="AKV393" s="35"/>
      <c r="AKW393" s="36"/>
      <c r="AKX393" s="37"/>
      <c r="AKY393" s="38"/>
      <c r="AKZ393" s="29"/>
      <c r="ALA393" s="39"/>
      <c r="ALB393" s="39"/>
      <c r="ALC393" s="39"/>
      <c r="ALD393" s="29"/>
      <c r="ALE393" s="35"/>
      <c r="ALF393" s="36"/>
      <c r="ALG393" s="37"/>
      <c r="ALH393" s="38"/>
      <c r="ALI393" s="29"/>
      <c r="ALJ393" s="39"/>
      <c r="ALK393" s="39"/>
      <c r="ALL393" s="39"/>
      <c r="ALM393" s="29"/>
      <c r="ALN393" s="35"/>
      <c r="ALO393" s="36"/>
      <c r="ALP393" s="37"/>
      <c r="ALQ393" s="38"/>
      <c r="ALR393" s="29"/>
      <c r="ALS393" s="39"/>
      <c r="ALT393" s="39"/>
      <c r="ALU393" s="39"/>
      <c r="ALV393" s="29"/>
      <c r="ALW393" s="35"/>
      <c r="ALX393" s="36"/>
      <c r="ALY393" s="37"/>
      <c r="ALZ393" s="38"/>
      <c r="AMA393" s="29"/>
      <c r="AMB393" s="39"/>
      <c r="AMC393" s="39"/>
      <c r="AMD393" s="39"/>
      <c r="AME393" s="29"/>
      <c r="AMF393" s="35"/>
      <c r="AMG393" s="36"/>
      <c r="AMH393" s="37"/>
      <c r="AMI393" s="38"/>
      <c r="AMJ393" s="29"/>
      <c r="AMK393" s="39"/>
      <c r="AML393" s="39"/>
      <c r="AMM393" s="39"/>
      <c r="AMN393" s="29"/>
      <c r="AMO393" s="35"/>
      <c r="AMP393" s="36"/>
      <c r="AMQ393" s="37"/>
      <c r="AMR393" s="38"/>
      <c r="AMS393" s="29"/>
      <c r="AMT393" s="39"/>
      <c r="AMU393" s="39"/>
      <c r="AMV393" s="39"/>
      <c r="AMW393" s="29"/>
      <c r="AMX393" s="35"/>
      <c r="AMY393" s="36"/>
      <c r="AMZ393" s="37"/>
      <c r="ANA393" s="38"/>
      <c r="ANB393" s="29"/>
      <c r="ANC393" s="39"/>
      <c r="AND393" s="39"/>
      <c r="ANE393" s="39"/>
      <c r="ANF393" s="29"/>
      <c r="ANG393" s="35"/>
      <c r="ANH393" s="36"/>
      <c r="ANI393" s="37"/>
      <c r="ANJ393" s="38"/>
      <c r="ANK393" s="29"/>
      <c r="ANL393" s="39"/>
      <c r="ANM393" s="39"/>
      <c r="ANN393" s="39"/>
      <c r="ANO393" s="29"/>
      <c r="ANP393" s="35"/>
      <c r="ANQ393" s="36"/>
      <c r="ANR393" s="37"/>
      <c r="ANS393" s="38"/>
      <c r="ANT393" s="29"/>
      <c r="ANU393" s="39"/>
      <c r="ANV393" s="39"/>
      <c r="ANW393" s="39"/>
      <c r="ANX393" s="29"/>
      <c r="ANY393" s="35"/>
      <c r="ANZ393" s="36"/>
      <c r="AOA393" s="37"/>
      <c r="AOB393" s="38"/>
      <c r="AOC393" s="29"/>
      <c r="AOD393" s="39"/>
      <c r="AOE393" s="39"/>
      <c r="AOF393" s="39"/>
      <c r="AOG393" s="29"/>
      <c r="AOH393" s="35"/>
      <c r="AOI393" s="36"/>
      <c r="AOJ393" s="37"/>
      <c r="AOK393" s="38"/>
      <c r="AOL393" s="29"/>
      <c r="AOM393" s="39"/>
      <c r="AON393" s="39"/>
      <c r="AOO393" s="39"/>
      <c r="AOP393" s="29"/>
      <c r="AOQ393" s="35"/>
      <c r="AOR393" s="36"/>
      <c r="AOS393" s="37"/>
      <c r="AOT393" s="38"/>
      <c r="AOU393" s="29"/>
      <c r="AOV393" s="39"/>
      <c r="AOW393" s="39"/>
      <c r="AOX393" s="39"/>
      <c r="AOY393" s="29"/>
      <c r="AOZ393" s="35"/>
      <c r="APA393" s="36"/>
      <c r="APB393" s="37"/>
      <c r="APC393" s="38"/>
      <c r="APD393" s="29"/>
      <c r="APE393" s="39"/>
      <c r="APF393" s="39"/>
      <c r="APG393" s="39"/>
      <c r="APH393" s="29"/>
      <c r="API393" s="35"/>
      <c r="APJ393" s="36"/>
      <c r="APK393" s="37"/>
      <c r="APL393" s="38"/>
      <c r="APM393" s="29"/>
      <c r="APN393" s="39"/>
      <c r="APO393" s="39"/>
      <c r="APP393" s="39"/>
      <c r="APQ393" s="29"/>
      <c r="APR393" s="35"/>
      <c r="APS393" s="36"/>
      <c r="APT393" s="37"/>
      <c r="APU393" s="38"/>
      <c r="APV393" s="29"/>
      <c r="APW393" s="39"/>
      <c r="APX393" s="39"/>
      <c r="APY393" s="39"/>
      <c r="APZ393" s="29"/>
      <c r="AQA393" s="35"/>
      <c r="AQB393" s="36"/>
      <c r="AQC393" s="37"/>
      <c r="AQD393" s="38"/>
      <c r="AQE393" s="29"/>
      <c r="AQF393" s="39"/>
      <c r="AQG393" s="39"/>
      <c r="AQH393" s="39"/>
      <c r="AQI393" s="29"/>
      <c r="AQJ393" s="35"/>
      <c r="AQK393" s="36"/>
      <c r="AQL393" s="37"/>
      <c r="AQM393" s="38"/>
      <c r="AQN393" s="29"/>
      <c r="AQO393" s="39"/>
      <c r="AQP393" s="39"/>
      <c r="AQQ393" s="39"/>
      <c r="AQR393" s="29"/>
      <c r="AQS393" s="35"/>
      <c r="AQT393" s="36"/>
      <c r="AQU393" s="37"/>
      <c r="AQV393" s="38"/>
      <c r="AQW393" s="29"/>
      <c r="AQX393" s="39"/>
      <c r="AQY393" s="39"/>
      <c r="AQZ393" s="39"/>
      <c r="ARA393" s="29"/>
      <c r="ARB393" s="35"/>
      <c r="ARC393" s="36"/>
      <c r="ARD393" s="37"/>
      <c r="ARE393" s="38"/>
      <c r="ARF393" s="29"/>
      <c r="ARG393" s="39"/>
      <c r="ARH393" s="39"/>
      <c r="ARI393" s="39"/>
      <c r="ARJ393" s="29"/>
      <c r="ARK393" s="35"/>
      <c r="ARL393" s="36"/>
      <c r="ARM393" s="37"/>
      <c r="ARN393" s="38"/>
      <c r="ARO393" s="29"/>
      <c r="ARP393" s="39"/>
      <c r="ARQ393" s="39"/>
      <c r="ARR393" s="39"/>
      <c r="ARS393" s="29"/>
      <c r="ART393" s="35"/>
      <c r="ARU393" s="36"/>
      <c r="ARV393" s="37"/>
      <c r="ARW393" s="38"/>
      <c r="ARX393" s="29"/>
      <c r="ARY393" s="39"/>
      <c r="ARZ393" s="39"/>
      <c r="ASA393" s="39"/>
      <c r="ASB393" s="29"/>
      <c r="ASC393" s="35"/>
      <c r="ASD393" s="36"/>
      <c r="ASE393" s="37"/>
      <c r="ASF393" s="38"/>
      <c r="ASG393" s="29"/>
      <c r="ASH393" s="39"/>
      <c r="ASI393" s="39"/>
      <c r="ASJ393" s="39"/>
      <c r="ASK393" s="29"/>
      <c r="ASL393" s="35"/>
      <c r="ASM393" s="36"/>
      <c r="ASN393" s="37"/>
      <c r="ASO393" s="38"/>
      <c r="ASP393" s="29"/>
      <c r="ASQ393" s="39"/>
      <c r="ASR393" s="39"/>
      <c r="ASS393" s="39"/>
      <c r="AST393" s="29"/>
      <c r="ASU393" s="35"/>
      <c r="ASV393" s="36"/>
      <c r="ASW393" s="37"/>
      <c r="ASX393" s="38"/>
      <c r="ASY393" s="29"/>
      <c r="ASZ393" s="39"/>
      <c r="ATA393" s="39"/>
      <c r="ATB393" s="39"/>
      <c r="ATC393" s="29"/>
      <c r="ATD393" s="35"/>
      <c r="ATE393" s="36"/>
      <c r="ATF393" s="37"/>
      <c r="ATG393" s="38"/>
      <c r="ATH393" s="29"/>
      <c r="ATI393" s="39"/>
      <c r="ATJ393" s="39"/>
      <c r="ATK393" s="39"/>
      <c r="ATL393" s="29"/>
      <c r="ATM393" s="35"/>
      <c r="ATN393" s="36"/>
      <c r="ATO393" s="37"/>
      <c r="ATP393" s="38"/>
      <c r="ATQ393" s="29"/>
      <c r="ATR393" s="39"/>
      <c r="ATS393" s="39"/>
      <c r="ATT393" s="39"/>
      <c r="ATU393" s="29"/>
      <c r="ATV393" s="35"/>
      <c r="ATW393" s="36"/>
      <c r="ATX393" s="37"/>
      <c r="ATY393" s="38"/>
      <c r="ATZ393" s="29"/>
      <c r="AUA393" s="39"/>
      <c r="AUB393" s="39"/>
      <c r="AUC393" s="39"/>
      <c r="AUD393" s="29"/>
      <c r="AUE393" s="35"/>
      <c r="AUF393" s="36"/>
      <c r="AUG393" s="37"/>
      <c r="AUH393" s="38"/>
      <c r="AUI393" s="29"/>
      <c r="AUJ393" s="39"/>
      <c r="AUK393" s="39"/>
      <c r="AUL393" s="39"/>
      <c r="AUM393" s="29"/>
      <c r="AUN393" s="35"/>
      <c r="AUO393" s="36"/>
      <c r="AUP393" s="37"/>
      <c r="AUQ393" s="38"/>
      <c r="AUR393" s="29"/>
      <c r="AUS393" s="39"/>
      <c r="AUT393" s="39"/>
      <c r="AUU393" s="39"/>
      <c r="AUV393" s="29"/>
      <c r="AUW393" s="35"/>
      <c r="AUX393" s="36"/>
      <c r="AUY393" s="37"/>
      <c r="AUZ393" s="38"/>
      <c r="AVA393" s="29"/>
      <c r="AVB393" s="39"/>
      <c r="AVC393" s="39"/>
      <c r="AVD393" s="39"/>
      <c r="AVE393" s="29"/>
      <c r="AVF393" s="35"/>
      <c r="AVG393" s="36"/>
      <c r="AVH393" s="37"/>
      <c r="AVI393" s="38"/>
      <c r="AVJ393" s="29"/>
      <c r="AVK393" s="39"/>
      <c r="AVL393" s="39"/>
      <c r="AVM393" s="39"/>
      <c r="AVN393" s="29"/>
      <c r="AVO393" s="35"/>
      <c r="AVP393" s="36"/>
      <c r="AVQ393" s="37"/>
      <c r="AVR393" s="38"/>
      <c r="AVS393" s="29"/>
      <c r="AVT393" s="39"/>
      <c r="AVU393" s="39"/>
      <c r="AVV393" s="39"/>
      <c r="AVW393" s="29"/>
      <c r="AVX393" s="35"/>
      <c r="AVY393" s="36"/>
      <c r="AVZ393" s="37"/>
      <c r="AWA393" s="38"/>
      <c r="AWB393" s="29"/>
      <c r="AWC393" s="39"/>
      <c r="AWD393" s="39"/>
      <c r="AWE393" s="39"/>
      <c r="AWF393" s="29"/>
      <c r="AWG393" s="35"/>
      <c r="AWH393" s="36"/>
      <c r="AWI393" s="37"/>
      <c r="AWJ393" s="38"/>
      <c r="AWK393" s="29"/>
      <c r="AWL393" s="39"/>
      <c r="AWM393" s="39"/>
      <c r="AWN393" s="39"/>
      <c r="AWO393" s="29"/>
      <c r="AWP393" s="35"/>
      <c r="AWQ393" s="36"/>
      <c r="AWR393" s="37"/>
      <c r="AWS393" s="38"/>
      <c r="AWT393" s="29"/>
      <c r="AWU393" s="39"/>
      <c r="AWV393" s="39"/>
      <c r="AWW393" s="39"/>
      <c r="AWX393" s="29"/>
      <c r="AWY393" s="35"/>
      <c r="AWZ393" s="36"/>
      <c r="AXA393" s="37"/>
      <c r="AXB393" s="38"/>
      <c r="AXC393" s="29"/>
      <c r="AXD393" s="39"/>
      <c r="AXE393" s="39"/>
      <c r="AXF393" s="39"/>
      <c r="AXG393" s="29"/>
      <c r="AXH393" s="35"/>
      <c r="AXI393" s="36"/>
      <c r="AXJ393" s="37"/>
      <c r="AXK393" s="38"/>
      <c r="AXL393" s="29"/>
      <c r="AXM393" s="39"/>
      <c r="AXN393" s="39"/>
      <c r="AXO393" s="39"/>
      <c r="AXP393" s="29"/>
      <c r="AXQ393" s="35"/>
      <c r="AXR393" s="36"/>
      <c r="AXS393" s="37"/>
      <c r="AXT393" s="38"/>
      <c r="AXU393" s="29"/>
      <c r="AXV393" s="39"/>
      <c r="AXW393" s="39"/>
      <c r="AXX393" s="39"/>
      <c r="AXY393" s="29"/>
      <c r="AXZ393" s="35"/>
      <c r="AYA393" s="36"/>
      <c r="AYB393" s="37"/>
      <c r="AYC393" s="38"/>
      <c r="AYD393" s="29"/>
      <c r="AYE393" s="39"/>
      <c r="AYF393" s="39"/>
      <c r="AYG393" s="39"/>
      <c r="AYH393" s="29"/>
      <c r="AYI393" s="35"/>
      <c r="AYJ393" s="36"/>
      <c r="AYK393" s="37"/>
      <c r="AYL393" s="38"/>
      <c r="AYM393" s="29"/>
      <c r="AYN393" s="39"/>
      <c r="AYO393" s="39"/>
      <c r="AYP393" s="39"/>
      <c r="AYQ393" s="29"/>
      <c r="AYR393" s="35"/>
      <c r="AYS393" s="36"/>
      <c r="AYT393" s="37"/>
      <c r="AYU393" s="38"/>
      <c r="AYV393" s="29"/>
      <c r="AYW393" s="39"/>
      <c r="AYX393" s="39"/>
      <c r="AYY393" s="39"/>
      <c r="AYZ393" s="29"/>
      <c r="AZA393" s="35"/>
      <c r="AZB393" s="36"/>
      <c r="AZC393" s="37"/>
      <c r="AZD393" s="38"/>
      <c r="AZE393" s="29"/>
      <c r="AZF393" s="39"/>
      <c r="AZG393" s="39"/>
      <c r="AZH393" s="39"/>
      <c r="AZI393" s="29"/>
      <c r="AZJ393" s="35"/>
      <c r="AZK393" s="36"/>
      <c r="AZL393" s="37"/>
      <c r="AZM393" s="38"/>
      <c r="AZN393" s="29"/>
      <c r="AZO393" s="39"/>
      <c r="AZP393" s="39"/>
      <c r="AZQ393" s="39"/>
      <c r="AZR393" s="29"/>
      <c r="AZS393" s="35"/>
      <c r="AZT393" s="36"/>
      <c r="AZU393" s="37"/>
      <c r="AZV393" s="38"/>
      <c r="AZW393" s="29"/>
      <c r="AZX393" s="39"/>
      <c r="AZY393" s="39"/>
      <c r="AZZ393" s="39"/>
      <c r="BAA393" s="29"/>
      <c r="BAB393" s="35"/>
      <c r="BAC393" s="36"/>
      <c r="BAD393" s="37"/>
      <c r="BAE393" s="38"/>
      <c r="BAF393" s="29"/>
      <c r="BAG393" s="39"/>
      <c r="BAH393" s="39"/>
      <c r="BAI393" s="39"/>
      <c r="BAJ393" s="29"/>
      <c r="BAK393" s="35"/>
      <c r="BAL393" s="36"/>
      <c r="BAM393" s="37"/>
      <c r="BAN393" s="38"/>
      <c r="BAO393" s="29"/>
      <c r="BAP393" s="39"/>
      <c r="BAQ393" s="39"/>
      <c r="BAR393" s="39"/>
      <c r="BAS393" s="29"/>
      <c r="BAT393" s="35"/>
      <c r="BAU393" s="36"/>
      <c r="BAV393" s="37"/>
      <c r="BAW393" s="38"/>
      <c r="BAX393" s="29"/>
      <c r="BAY393" s="39"/>
      <c r="BAZ393" s="39"/>
      <c r="BBA393" s="39"/>
      <c r="BBB393" s="29"/>
      <c r="BBC393" s="35"/>
      <c r="BBD393" s="36"/>
      <c r="BBE393" s="37"/>
      <c r="BBF393" s="38"/>
      <c r="BBG393" s="29"/>
      <c r="BBH393" s="39"/>
      <c r="BBI393" s="39"/>
      <c r="BBJ393" s="39"/>
      <c r="BBK393" s="29"/>
      <c r="BBL393" s="35"/>
      <c r="BBM393" s="36"/>
      <c r="BBN393" s="37"/>
      <c r="BBO393" s="38"/>
      <c r="BBP393" s="29"/>
      <c r="BBQ393" s="39"/>
      <c r="BBR393" s="39"/>
      <c r="BBS393" s="39"/>
      <c r="BBT393" s="29"/>
      <c r="BBU393" s="35"/>
      <c r="BBV393" s="36"/>
      <c r="BBW393" s="37"/>
      <c r="BBX393" s="38"/>
      <c r="BBY393" s="29"/>
      <c r="BBZ393" s="39"/>
      <c r="BCA393" s="39"/>
      <c r="BCB393" s="39"/>
      <c r="BCC393" s="29"/>
      <c r="BCD393" s="35"/>
      <c r="BCE393" s="36"/>
      <c r="BCF393" s="37"/>
      <c r="BCG393" s="38"/>
      <c r="BCH393" s="29"/>
      <c r="BCI393" s="39"/>
      <c r="BCJ393" s="39"/>
      <c r="BCK393" s="39"/>
      <c r="BCL393" s="29"/>
      <c r="BCM393" s="35"/>
      <c r="BCN393" s="36"/>
      <c r="BCO393" s="37"/>
      <c r="BCP393" s="38"/>
      <c r="BCQ393" s="29"/>
      <c r="BCR393" s="39"/>
      <c r="BCS393" s="39"/>
      <c r="BCT393" s="39"/>
      <c r="BCU393" s="29"/>
      <c r="BCV393" s="35"/>
      <c r="BCW393" s="36"/>
      <c r="BCX393" s="37"/>
      <c r="BCY393" s="38"/>
      <c r="BCZ393" s="29"/>
      <c r="BDA393" s="39"/>
      <c r="BDB393" s="39"/>
      <c r="BDC393" s="39"/>
      <c r="BDD393" s="29"/>
      <c r="BDE393" s="35"/>
      <c r="BDF393" s="36"/>
      <c r="BDG393" s="37"/>
      <c r="BDH393" s="38"/>
      <c r="BDI393" s="29"/>
      <c r="BDJ393" s="39"/>
      <c r="BDK393" s="39"/>
      <c r="BDL393" s="39"/>
      <c r="BDM393" s="29"/>
      <c r="BDN393" s="35"/>
      <c r="BDO393" s="36"/>
      <c r="BDP393" s="37"/>
      <c r="BDQ393" s="38"/>
      <c r="BDR393" s="29"/>
      <c r="BDS393" s="39"/>
      <c r="BDT393" s="39"/>
      <c r="BDU393" s="39"/>
      <c r="BDV393" s="29"/>
      <c r="BDW393" s="35"/>
      <c r="BDX393" s="36"/>
      <c r="BDY393" s="37"/>
      <c r="BDZ393" s="38"/>
      <c r="BEA393" s="29"/>
      <c r="BEB393" s="39"/>
      <c r="BEC393" s="39"/>
      <c r="BED393" s="39"/>
      <c r="BEE393" s="29"/>
      <c r="BEF393" s="35"/>
      <c r="BEG393" s="36"/>
      <c r="BEH393" s="37"/>
      <c r="BEI393" s="38"/>
      <c r="BEJ393" s="29"/>
      <c r="BEK393" s="39"/>
      <c r="BEL393" s="39"/>
      <c r="BEM393" s="39"/>
      <c r="BEN393" s="29"/>
      <c r="BEO393" s="35"/>
      <c r="BEP393" s="36"/>
      <c r="BEQ393" s="37"/>
      <c r="BER393" s="38"/>
      <c r="BES393" s="29"/>
      <c r="BET393" s="39"/>
      <c r="BEU393" s="39"/>
      <c r="BEV393" s="39"/>
      <c r="BEW393" s="29"/>
      <c r="BEX393" s="35"/>
      <c r="BEY393" s="36"/>
      <c r="BEZ393" s="37"/>
      <c r="BFA393" s="38"/>
      <c r="BFB393" s="29"/>
      <c r="BFC393" s="39"/>
      <c r="BFD393" s="39"/>
      <c r="BFE393" s="39"/>
      <c r="BFF393" s="29"/>
      <c r="BFG393" s="35"/>
      <c r="BFH393" s="36"/>
      <c r="BFI393" s="37"/>
      <c r="BFJ393" s="38"/>
      <c r="BFK393" s="29"/>
      <c r="BFL393" s="39"/>
      <c r="BFM393" s="39"/>
      <c r="BFN393" s="39"/>
      <c r="BFO393" s="29"/>
      <c r="BFP393" s="35"/>
      <c r="BFQ393" s="36"/>
      <c r="BFR393" s="37"/>
      <c r="BFS393" s="38"/>
      <c r="BFT393" s="29"/>
      <c r="BFU393" s="39"/>
      <c r="BFV393" s="39"/>
      <c r="BFW393" s="39"/>
      <c r="BFX393" s="29"/>
      <c r="BFY393" s="35"/>
      <c r="BFZ393" s="36"/>
      <c r="BGA393" s="37"/>
      <c r="BGB393" s="38"/>
      <c r="BGC393" s="29"/>
      <c r="BGD393" s="39"/>
      <c r="BGE393" s="39"/>
      <c r="BGF393" s="39"/>
      <c r="BGG393" s="29"/>
      <c r="BGH393" s="35"/>
      <c r="BGI393" s="36"/>
      <c r="BGJ393" s="37"/>
      <c r="BGK393" s="38"/>
      <c r="BGL393" s="29"/>
      <c r="BGM393" s="39"/>
      <c r="BGN393" s="39"/>
      <c r="BGO393" s="39"/>
      <c r="BGP393" s="29"/>
      <c r="BGQ393" s="35"/>
      <c r="BGR393" s="36"/>
      <c r="BGS393" s="37"/>
      <c r="BGT393" s="38"/>
      <c r="BGU393" s="29"/>
      <c r="BGV393" s="39"/>
      <c r="BGW393" s="39"/>
      <c r="BGX393" s="39"/>
      <c r="BGY393" s="29"/>
      <c r="BGZ393" s="35"/>
      <c r="BHA393" s="36"/>
      <c r="BHB393" s="37"/>
      <c r="BHC393" s="38"/>
      <c r="BHD393" s="29"/>
      <c r="BHE393" s="39"/>
      <c r="BHF393" s="39"/>
      <c r="BHG393" s="39"/>
      <c r="BHH393" s="29"/>
      <c r="BHI393" s="35"/>
      <c r="BHJ393" s="36"/>
      <c r="BHK393" s="37"/>
      <c r="BHL393" s="38"/>
      <c r="BHM393" s="29"/>
      <c r="BHN393" s="39"/>
      <c r="BHO393" s="39"/>
      <c r="BHP393" s="39"/>
      <c r="BHQ393" s="29"/>
      <c r="BHR393" s="35"/>
      <c r="BHS393" s="36"/>
      <c r="BHT393" s="37"/>
      <c r="BHU393" s="38"/>
      <c r="BHV393" s="29"/>
      <c r="BHW393" s="39"/>
      <c r="BHX393" s="39"/>
      <c r="BHY393" s="39"/>
      <c r="BHZ393" s="29"/>
      <c r="BIA393" s="35"/>
      <c r="BIB393" s="36"/>
      <c r="BIC393" s="37"/>
      <c r="BID393" s="38"/>
      <c r="BIE393" s="29"/>
      <c r="BIF393" s="39"/>
      <c r="BIG393" s="39"/>
      <c r="BIH393" s="39"/>
      <c r="BII393" s="29"/>
      <c r="BIJ393" s="35"/>
      <c r="BIK393" s="36"/>
      <c r="BIL393" s="37"/>
      <c r="BIM393" s="38"/>
      <c r="BIN393" s="29"/>
      <c r="BIO393" s="39"/>
      <c r="BIP393" s="39"/>
      <c r="BIQ393" s="39"/>
      <c r="BIR393" s="29"/>
      <c r="BIS393" s="35"/>
      <c r="BIT393" s="36"/>
      <c r="BIU393" s="37"/>
      <c r="BIV393" s="38"/>
      <c r="BIW393" s="29"/>
      <c r="BIX393" s="39"/>
      <c r="BIY393" s="39"/>
      <c r="BIZ393" s="39"/>
      <c r="BJA393" s="29"/>
      <c r="BJB393" s="35"/>
      <c r="BJC393" s="36"/>
      <c r="BJD393" s="37"/>
      <c r="BJE393" s="38"/>
      <c r="BJF393" s="29"/>
      <c r="BJG393" s="39"/>
      <c r="BJH393" s="39"/>
      <c r="BJI393" s="39"/>
      <c r="BJJ393" s="29"/>
      <c r="BJK393" s="35"/>
      <c r="BJL393" s="36"/>
      <c r="BJM393" s="37"/>
      <c r="BJN393" s="38"/>
      <c r="BJO393" s="29"/>
      <c r="BJP393" s="39"/>
      <c r="BJQ393" s="39"/>
      <c r="BJR393" s="39"/>
      <c r="BJS393" s="29"/>
      <c r="BJT393" s="35"/>
      <c r="BJU393" s="36"/>
      <c r="BJV393" s="37"/>
      <c r="BJW393" s="38"/>
      <c r="BJX393" s="29"/>
      <c r="BJY393" s="39"/>
      <c r="BJZ393" s="39"/>
      <c r="BKA393" s="39"/>
      <c r="BKB393" s="29"/>
      <c r="BKC393" s="35"/>
      <c r="BKD393" s="36"/>
      <c r="BKE393" s="37"/>
      <c r="BKF393" s="38"/>
      <c r="BKG393" s="29"/>
      <c r="BKH393" s="39"/>
      <c r="BKI393" s="39"/>
      <c r="BKJ393" s="39"/>
      <c r="BKK393" s="29"/>
      <c r="BKL393" s="35"/>
      <c r="BKM393" s="36"/>
      <c r="BKN393" s="37"/>
      <c r="BKO393" s="38"/>
      <c r="BKP393" s="29"/>
      <c r="BKQ393" s="39"/>
      <c r="BKR393" s="39"/>
      <c r="BKS393" s="39"/>
      <c r="BKT393" s="29"/>
      <c r="BKU393" s="35"/>
      <c r="BKV393" s="36"/>
      <c r="BKW393" s="37"/>
      <c r="BKX393" s="38"/>
      <c r="BKY393" s="29"/>
      <c r="BKZ393" s="39"/>
      <c r="BLA393" s="39"/>
      <c r="BLB393" s="39"/>
      <c r="BLC393" s="29"/>
      <c r="BLD393" s="35"/>
      <c r="BLE393" s="36"/>
      <c r="BLF393" s="37"/>
      <c r="BLG393" s="38"/>
      <c r="BLH393" s="29"/>
      <c r="BLI393" s="39"/>
      <c r="BLJ393" s="39"/>
      <c r="BLK393" s="39"/>
      <c r="BLL393" s="29"/>
      <c r="BLM393" s="35"/>
      <c r="BLN393" s="36"/>
      <c r="BLO393" s="37"/>
      <c r="BLP393" s="38"/>
      <c r="BLQ393" s="29"/>
      <c r="BLR393" s="39"/>
      <c r="BLS393" s="39"/>
      <c r="BLT393" s="39"/>
      <c r="BLU393" s="29"/>
      <c r="BLV393" s="35"/>
      <c r="BLW393" s="36"/>
      <c r="BLX393" s="37"/>
      <c r="BLY393" s="38"/>
      <c r="BLZ393" s="29"/>
      <c r="BMA393" s="39"/>
      <c r="BMB393" s="39"/>
      <c r="BMC393" s="39"/>
      <c r="BMD393" s="29"/>
      <c r="BME393" s="35"/>
      <c r="BMF393" s="36"/>
      <c r="BMG393" s="37"/>
      <c r="BMH393" s="38"/>
      <c r="BMI393" s="29"/>
      <c r="BMJ393" s="39"/>
      <c r="BMK393" s="39"/>
      <c r="BML393" s="39"/>
      <c r="BMM393" s="29"/>
      <c r="BMN393" s="35"/>
      <c r="BMO393" s="36"/>
      <c r="BMP393" s="37"/>
      <c r="BMQ393" s="38"/>
      <c r="BMR393" s="29"/>
      <c r="BMS393" s="39"/>
      <c r="BMT393" s="39"/>
      <c r="BMU393" s="39"/>
      <c r="BMV393" s="29"/>
      <c r="BMW393" s="35"/>
      <c r="BMX393" s="36"/>
      <c r="BMY393" s="37"/>
      <c r="BMZ393" s="38"/>
      <c r="BNA393" s="29"/>
      <c r="BNB393" s="39"/>
      <c r="BNC393" s="39"/>
      <c r="BND393" s="39"/>
      <c r="BNE393" s="29"/>
      <c r="BNF393" s="35"/>
      <c r="BNG393" s="36"/>
      <c r="BNH393" s="37"/>
      <c r="BNI393" s="38"/>
      <c r="BNJ393" s="29"/>
      <c r="BNK393" s="39"/>
      <c r="BNL393" s="39"/>
      <c r="BNM393" s="39"/>
      <c r="BNN393" s="29"/>
      <c r="BNO393" s="35"/>
      <c r="BNP393" s="36"/>
      <c r="BNQ393" s="37"/>
      <c r="BNR393" s="38"/>
      <c r="BNS393" s="29"/>
      <c r="BNT393" s="39"/>
      <c r="BNU393" s="39"/>
      <c r="BNV393" s="39"/>
      <c r="BNW393" s="29"/>
      <c r="BNX393" s="35"/>
      <c r="BNY393" s="36"/>
      <c r="BNZ393" s="37"/>
      <c r="BOA393" s="38"/>
      <c r="BOB393" s="29"/>
      <c r="BOC393" s="39"/>
      <c r="BOD393" s="39"/>
      <c r="BOE393" s="39"/>
      <c r="BOF393" s="29"/>
      <c r="BOG393" s="35"/>
      <c r="BOH393" s="36"/>
      <c r="BOI393" s="37"/>
      <c r="BOJ393" s="38"/>
      <c r="BOK393" s="29"/>
      <c r="BOL393" s="39"/>
      <c r="BOM393" s="39"/>
      <c r="BON393" s="39"/>
      <c r="BOO393" s="29"/>
      <c r="BOP393" s="35"/>
      <c r="BOQ393" s="36"/>
      <c r="BOR393" s="37"/>
      <c r="BOS393" s="38"/>
      <c r="BOT393" s="29"/>
      <c r="BOU393" s="39"/>
      <c r="BOV393" s="39"/>
      <c r="BOW393" s="39"/>
      <c r="BOX393" s="29"/>
      <c r="BOY393" s="35"/>
      <c r="BOZ393" s="36"/>
      <c r="BPA393" s="37"/>
      <c r="BPB393" s="38"/>
      <c r="BPC393" s="29"/>
      <c r="BPD393" s="39"/>
      <c r="BPE393" s="39"/>
      <c r="BPF393" s="39"/>
      <c r="BPG393" s="29"/>
      <c r="BPH393" s="35"/>
      <c r="BPI393" s="36"/>
      <c r="BPJ393" s="37"/>
      <c r="BPK393" s="38"/>
      <c r="BPL393" s="29"/>
      <c r="BPM393" s="39"/>
      <c r="BPN393" s="39"/>
      <c r="BPO393" s="39"/>
      <c r="BPP393" s="29"/>
      <c r="BPQ393" s="35"/>
      <c r="BPR393" s="36"/>
      <c r="BPS393" s="37"/>
      <c r="BPT393" s="38"/>
      <c r="BPU393" s="29"/>
      <c r="BPV393" s="39"/>
      <c r="BPW393" s="39"/>
      <c r="BPX393" s="39"/>
      <c r="BPY393" s="29"/>
      <c r="BPZ393" s="35"/>
      <c r="BQA393" s="36"/>
      <c r="BQB393" s="37"/>
      <c r="BQC393" s="38"/>
      <c r="BQD393" s="29"/>
      <c r="BQE393" s="39"/>
      <c r="BQF393" s="39"/>
      <c r="BQG393" s="39"/>
      <c r="BQH393" s="29"/>
      <c r="BQI393" s="35"/>
      <c r="BQJ393" s="36"/>
      <c r="BQK393" s="37"/>
      <c r="BQL393" s="38"/>
      <c r="BQM393" s="29"/>
      <c r="BQN393" s="39"/>
      <c r="BQO393" s="39"/>
      <c r="BQP393" s="39"/>
      <c r="BQQ393" s="29"/>
      <c r="BQR393" s="35"/>
      <c r="BQS393" s="36"/>
      <c r="BQT393" s="37"/>
      <c r="BQU393" s="38"/>
      <c r="BQV393" s="29"/>
      <c r="BQW393" s="39"/>
      <c r="BQX393" s="39"/>
      <c r="BQY393" s="39"/>
      <c r="BQZ393" s="29"/>
      <c r="BRA393" s="35"/>
      <c r="BRB393" s="36"/>
      <c r="BRC393" s="37"/>
      <c r="BRD393" s="38"/>
      <c r="BRE393" s="29"/>
      <c r="BRF393" s="39"/>
      <c r="BRG393" s="39"/>
      <c r="BRH393" s="39"/>
      <c r="BRI393" s="29"/>
      <c r="BRJ393" s="35"/>
      <c r="BRK393" s="36"/>
      <c r="BRL393" s="37"/>
      <c r="BRM393" s="38"/>
      <c r="BRN393" s="29"/>
      <c r="BRO393" s="39"/>
      <c r="BRP393" s="39"/>
      <c r="BRQ393" s="39"/>
      <c r="BRR393" s="29"/>
      <c r="BRS393" s="35"/>
      <c r="BRT393" s="36"/>
      <c r="BRU393" s="37"/>
      <c r="BRV393" s="38"/>
      <c r="BRW393" s="29"/>
      <c r="BRX393" s="39"/>
      <c r="BRY393" s="39"/>
      <c r="BRZ393" s="39"/>
      <c r="BSA393" s="29"/>
      <c r="BSB393" s="35"/>
      <c r="BSC393" s="36"/>
      <c r="BSD393" s="37"/>
      <c r="BSE393" s="38"/>
      <c r="BSF393" s="29"/>
      <c r="BSG393" s="39"/>
      <c r="BSH393" s="39"/>
      <c r="BSI393" s="39"/>
      <c r="BSJ393" s="29"/>
      <c r="BSK393" s="35"/>
      <c r="BSL393" s="36"/>
      <c r="BSM393" s="37"/>
      <c r="BSN393" s="38"/>
      <c r="BSO393" s="29"/>
      <c r="BSP393" s="39"/>
      <c r="BSQ393" s="39"/>
      <c r="BSR393" s="39"/>
      <c r="BSS393" s="29"/>
      <c r="BST393" s="35"/>
      <c r="BSU393" s="36"/>
      <c r="BSV393" s="37"/>
      <c r="BSW393" s="38"/>
      <c r="BSX393" s="29"/>
      <c r="BSY393" s="39"/>
      <c r="BSZ393" s="39"/>
      <c r="BTA393" s="39"/>
      <c r="BTB393" s="29"/>
      <c r="BTC393" s="35"/>
      <c r="BTD393" s="36"/>
      <c r="BTE393" s="37"/>
      <c r="BTF393" s="38"/>
      <c r="BTG393" s="29"/>
      <c r="BTH393" s="39"/>
      <c r="BTI393" s="39"/>
      <c r="BTJ393" s="39"/>
      <c r="BTK393" s="29"/>
      <c r="BTL393" s="35"/>
      <c r="BTM393" s="36"/>
      <c r="BTN393" s="37"/>
      <c r="BTO393" s="38"/>
      <c r="BTP393" s="29"/>
      <c r="BTQ393" s="39"/>
      <c r="BTR393" s="39"/>
      <c r="BTS393" s="39"/>
      <c r="BTT393" s="29"/>
      <c r="BTU393" s="35"/>
      <c r="BTV393" s="36"/>
      <c r="BTW393" s="37"/>
      <c r="BTX393" s="38"/>
      <c r="BTY393" s="29"/>
      <c r="BTZ393" s="39"/>
      <c r="BUA393" s="39"/>
      <c r="BUB393" s="39"/>
      <c r="BUC393" s="29"/>
      <c r="BUD393" s="35"/>
      <c r="BUE393" s="36"/>
      <c r="BUF393" s="37"/>
      <c r="BUG393" s="38"/>
      <c r="BUH393" s="29"/>
      <c r="BUI393" s="39"/>
      <c r="BUJ393" s="39"/>
      <c r="BUK393" s="39"/>
      <c r="BUL393" s="29"/>
      <c r="BUM393" s="35"/>
      <c r="BUN393" s="36"/>
      <c r="BUO393" s="37"/>
      <c r="BUP393" s="38"/>
      <c r="BUQ393" s="29"/>
      <c r="BUR393" s="39"/>
      <c r="BUS393" s="39"/>
      <c r="BUT393" s="39"/>
      <c r="BUU393" s="29"/>
      <c r="BUV393" s="35"/>
      <c r="BUW393" s="36"/>
      <c r="BUX393" s="37"/>
      <c r="BUY393" s="38"/>
      <c r="BUZ393" s="29"/>
      <c r="BVA393" s="39"/>
      <c r="BVB393" s="39"/>
      <c r="BVC393" s="39"/>
      <c r="BVD393" s="29"/>
      <c r="BVE393" s="35"/>
      <c r="BVF393" s="36"/>
      <c r="BVG393" s="37"/>
      <c r="BVH393" s="38"/>
      <c r="BVI393" s="29"/>
      <c r="BVJ393" s="39"/>
      <c r="BVK393" s="39"/>
      <c r="BVL393" s="39"/>
      <c r="BVM393" s="29"/>
      <c r="BVN393" s="35"/>
      <c r="BVO393" s="36"/>
      <c r="BVP393" s="37"/>
      <c r="BVQ393" s="38"/>
      <c r="BVR393" s="29"/>
      <c r="BVS393" s="39"/>
      <c r="BVT393" s="39"/>
      <c r="BVU393" s="39"/>
      <c r="BVV393" s="29"/>
      <c r="BVW393" s="35"/>
      <c r="BVX393" s="36"/>
      <c r="BVY393" s="37"/>
      <c r="BVZ393" s="38"/>
      <c r="BWA393" s="29"/>
      <c r="BWB393" s="39"/>
      <c r="BWC393" s="39"/>
      <c r="BWD393" s="39"/>
      <c r="BWE393" s="29"/>
      <c r="BWF393" s="35"/>
      <c r="BWG393" s="36"/>
      <c r="BWH393" s="37"/>
      <c r="BWI393" s="38"/>
      <c r="BWJ393" s="29"/>
      <c r="BWK393" s="39"/>
      <c r="BWL393" s="39"/>
      <c r="BWM393" s="39"/>
      <c r="BWN393" s="29"/>
      <c r="BWO393" s="35"/>
      <c r="BWP393" s="36"/>
      <c r="BWQ393" s="37"/>
      <c r="BWR393" s="38"/>
      <c r="BWS393" s="29"/>
      <c r="BWT393" s="39"/>
      <c r="BWU393" s="39"/>
      <c r="BWV393" s="39"/>
      <c r="BWW393" s="29"/>
      <c r="BWX393" s="35"/>
      <c r="BWY393" s="36"/>
      <c r="BWZ393" s="37"/>
      <c r="BXA393" s="38"/>
      <c r="BXB393" s="29"/>
      <c r="BXC393" s="39"/>
      <c r="BXD393" s="39"/>
      <c r="BXE393" s="39"/>
      <c r="BXF393" s="29"/>
      <c r="BXG393" s="35"/>
      <c r="BXH393" s="36"/>
      <c r="BXI393" s="37"/>
      <c r="BXJ393" s="38"/>
      <c r="BXK393" s="29"/>
      <c r="BXL393" s="39"/>
      <c r="BXM393" s="39"/>
      <c r="BXN393" s="39"/>
      <c r="BXO393" s="29"/>
      <c r="BXP393" s="35"/>
      <c r="BXQ393" s="36"/>
      <c r="BXR393" s="37"/>
      <c r="BXS393" s="38"/>
      <c r="BXT393" s="29"/>
      <c r="BXU393" s="39"/>
      <c r="BXV393" s="39"/>
      <c r="BXW393" s="39"/>
      <c r="BXX393" s="29"/>
      <c r="BXY393" s="35"/>
      <c r="BXZ393" s="36"/>
      <c r="BYA393" s="37"/>
      <c r="BYB393" s="38"/>
      <c r="BYC393" s="29"/>
      <c r="BYD393" s="39"/>
      <c r="BYE393" s="39"/>
      <c r="BYF393" s="39"/>
      <c r="BYG393" s="29"/>
      <c r="BYH393" s="35"/>
      <c r="BYI393" s="36"/>
      <c r="BYJ393" s="37"/>
      <c r="BYK393" s="38"/>
      <c r="BYL393" s="29"/>
      <c r="BYM393" s="39"/>
      <c r="BYN393" s="39"/>
      <c r="BYO393" s="39"/>
      <c r="BYP393" s="29"/>
      <c r="BYQ393" s="35"/>
      <c r="BYR393" s="36"/>
      <c r="BYS393" s="37"/>
      <c r="BYT393" s="38"/>
      <c r="BYU393" s="29"/>
      <c r="BYV393" s="39"/>
      <c r="BYW393" s="39"/>
      <c r="BYX393" s="39"/>
      <c r="BYY393" s="29"/>
      <c r="BYZ393" s="35"/>
      <c r="BZA393" s="36"/>
      <c r="BZB393" s="37"/>
      <c r="BZC393" s="38"/>
      <c r="BZD393" s="29"/>
      <c r="BZE393" s="39"/>
      <c r="BZF393" s="39"/>
      <c r="BZG393" s="39"/>
      <c r="BZH393" s="29"/>
      <c r="BZI393" s="35"/>
      <c r="BZJ393" s="36"/>
      <c r="BZK393" s="37"/>
      <c r="BZL393" s="38"/>
      <c r="BZM393" s="29"/>
      <c r="BZN393" s="39"/>
      <c r="BZO393" s="39"/>
      <c r="BZP393" s="39"/>
      <c r="BZQ393" s="29"/>
      <c r="BZR393" s="35"/>
      <c r="BZS393" s="36"/>
      <c r="BZT393" s="37"/>
      <c r="BZU393" s="38"/>
      <c r="BZV393" s="29"/>
      <c r="BZW393" s="39"/>
      <c r="BZX393" s="39"/>
      <c r="BZY393" s="39"/>
      <c r="BZZ393" s="29"/>
      <c r="CAA393" s="35"/>
      <c r="CAB393" s="36"/>
      <c r="CAC393" s="37"/>
      <c r="CAD393" s="38"/>
      <c r="CAE393" s="29"/>
      <c r="CAF393" s="39"/>
      <c r="CAG393" s="39"/>
      <c r="CAH393" s="39"/>
      <c r="CAI393" s="29"/>
      <c r="CAJ393" s="35"/>
      <c r="CAK393" s="36"/>
      <c r="CAL393" s="37"/>
      <c r="CAM393" s="38"/>
      <c r="CAN393" s="29"/>
      <c r="CAO393" s="39"/>
      <c r="CAP393" s="39"/>
      <c r="CAQ393" s="39"/>
      <c r="CAR393" s="29"/>
      <c r="CAS393" s="35"/>
      <c r="CAT393" s="36"/>
      <c r="CAU393" s="37"/>
      <c r="CAV393" s="38"/>
      <c r="CAW393" s="29"/>
      <c r="CAX393" s="39"/>
      <c r="CAY393" s="39"/>
      <c r="CAZ393" s="39"/>
      <c r="CBA393" s="29"/>
      <c r="CBB393" s="35"/>
      <c r="CBC393" s="36"/>
      <c r="CBD393" s="37"/>
      <c r="CBE393" s="38"/>
      <c r="CBF393" s="29"/>
      <c r="CBG393" s="39"/>
      <c r="CBH393" s="39"/>
      <c r="CBI393" s="39"/>
      <c r="CBJ393" s="29"/>
      <c r="CBK393" s="35"/>
      <c r="CBL393" s="36"/>
      <c r="CBM393" s="37"/>
      <c r="CBN393" s="38"/>
      <c r="CBO393" s="29"/>
      <c r="CBP393" s="39"/>
      <c r="CBQ393" s="39"/>
      <c r="CBR393" s="39"/>
      <c r="CBS393" s="29"/>
      <c r="CBT393" s="35"/>
      <c r="CBU393" s="36"/>
      <c r="CBV393" s="37"/>
      <c r="CBW393" s="38"/>
      <c r="CBX393" s="29"/>
      <c r="CBY393" s="39"/>
      <c r="CBZ393" s="39"/>
      <c r="CCA393" s="39"/>
      <c r="CCB393" s="29"/>
      <c r="CCC393" s="35"/>
      <c r="CCD393" s="36"/>
      <c r="CCE393" s="37"/>
      <c r="CCF393" s="38"/>
      <c r="CCG393" s="29"/>
      <c r="CCH393" s="39"/>
      <c r="CCI393" s="39"/>
      <c r="CCJ393" s="39"/>
      <c r="CCK393" s="29"/>
      <c r="CCL393" s="35"/>
      <c r="CCM393" s="36"/>
      <c r="CCN393" s="37"/>
      <c r="CCO393" s="38"/>
      <c r="CCP393" s="29"/>
      <c r="CCQ393" s="39"/>
      <c r="CCR393" s="39"/>
      <c r="CCS393" s="39"/>
      <c r="CCT393" s="29"/>
      <c r="CCU393" s="35"/>
      <c r="CCV393" s="36"/>
      <c r="CCW393" s="37"/>
      <c r="CCX393" s="38"/>
      <c r="CCY393" s="29"/>
      <c r="CCZ393" s="39"/>
      <c r="CDA393" s="39"/>
      <c r="CDB393" s="39"/>
      <c r="CDC393" s="29"/>
      <c r="CDD393" s="35"/>
      <c r="CDE393" s="36"/>
      <c r="CDF393" s="37"/>
      <c r="CDG393" s="38"/>
      <c r="CDH393" s="29"/>
      <c r="CDI393" s="39"/>
      <c r="CDJ393" s="39"/>
      <c r="CDK393" s="39"/>
      <c r="CDL393" s="29"/>
      <c r="CDM393" s="35"/>
      <c r="CDN393" s="36"/>
      <c r="CDO393" s="37"/>
      <c r="CDP393" s="38"/>
      <c r="CDQ393" s="29"/>
      <c r="CDR393" s="39"/>
      <c r="CDS393" s="39"/>
      <c r="CDT393" s="39"/>
      <c r="CDU393" s="29"/>
      <c r="CDV393" s="35"/>
      <c r="CDW393" s="36"/>
      <c r="CDX393" s="37"/>
      <c r="CDY393" s="38"/>
      <c r="CDZ393" s="29"/>
      <c r="CEA393" s="39"/>
      <c r="CEB393" s="39"/>
      <c r="CEC393" s="39"/>
      <c r="CED393" s="29"/>
      <c r="CEE393" s="35"/>
      <c r="CEF393" s="36"/>
      <c r="CEG393" s="37"/>
      <c r="CEH393" s="38"/>
      <c r="CEI393" s="29"/>
      <c r="CEJ393" s="39"/>
      <c r="CEK393" s="39"/>
      <c r="CEL393" s="39"/>
      <c r="CEM393" s="29"/>
      <c r="CEN393" s="35"/>
      <c r="CEO393" s="36"/>
      <c r="CEP393" s="37"/>
      <c r="CEQ393" s="38"/>
      <c r="CER393" s="29"/>
      <c r="CES393" s="39"/>
      <c r="CET393" s="39"/>
      <c r="CEU393" s="39"/>
      <c r="CEV393" s="29"/>
      <c r="CEW393" s="35"/>
      <c r="CEX393" s="36"/>
      <c r="CEY393" s="37"/>
      <c r="CEZ393" s="38"/>
      <c r="CFA393" s="29"/>
      <c r="CFB393" s="39"/>
      <c r="CFC393" s="39"/>
      <c r="CFD393" s="39"/>
      <c r="CFE393" s="29"/>
      <c r="CFF393" s="35"/>
      <c r="CFG393" s="36"/>
      <c r="CFH393" s="37"/>
      <c r="CFI393" s="38"/>
      <c r="CFJ393" s="29"/>
      <c r="CFK393" s="39"/>
      <c r="CFL393" s="39"/>
      <c r="CFM393" s="39"/>
      <c r="CFN393" s="29"/>
      <c r="CFO393" s="35"/>
      <c r="CFP393" s="36"/>
      <c r="CFQ393" s="37"/>
      <c r="CFR393" s="38"/>
      <c r="CFS393" s="29"/>
      <c r="CFT393" s="39"/>
      <c r="CFU393" s="39"/>
      <c r="CFV393" s="39"/>
      <c r="CFW393" s="29"/>
      <c r="CFX393" s="35"/>
      <c r="CFY393" s="36"/>
      <c r="CFZ393" s="37"/>
      <c r="CGA393" s="38"/>
      <c r="CGB393" s="29"/>
      <c r="CGC393" s="39"/>
      <c r="CGD393" s="39"/>
      <c r="CGE393" s="39"/>
      <c r="CGF393" s="29"/>
      <c r="CGG393" s="35"/>
      <c r="CGH393" s="36"/>
      <c r="CGI393" s="37"/>
      <c r="CGJ393" s="38"/>
      <c r="CGK393" s="29"/>
      <c r="CGL393" s="39"/>
      <c r="CGM393" s="39"/>
      <c r="CGN393" s="39"/>
      <c r="CGO393" s="29"/>
      <c r="CGP393" s="35"/>
      <c r="CGQ393" s="36"/>
      <c r="CGR393" s="37"/>
      <c r="CGS393" s="38"/>
      <c r="CGT393" s="29"/>
      <c r="CGU393" s="39"/>
      <c r="CGV393" s="39"/>
      <c r="CGW393" s="39"/>
      <c r="CGX393" s="29"/>
      <c r="CGY393" s="35"/>
      <c r="CGZ393" s="36"/>
      <c r="CHA393" s="37"/>
      <c r="CHB393" s="38"/>
      <c r="CHC393" s="29"/>
      <c r="CHD393" s="39"/>
      <c r="CHE393" s="39"/>
      <c r="CHF393" s="39"/>
      <c r="CHG393" s="29"/>
      <c r="CHH393" s="35"/>
      <c r="CHI393" s="36"/>
      <c r="CHJ393" s="37"/>
      <c r="CHK393" s="38"/>
      <c r="CHL393" s="29"/>
      <c r="CHM393" s="39"/>
      <c r="CHN393" s="39"/>
      <c r="CHO393" s="39"/>
      <c r="CHP393" s="29"/>
      <c r="CHQ393" s="35"/>
      <c r="CHR393" s="36"/>
      <c r="CHS393" s="37"/>
      <c r="CHT393" s="38"/>
      <c r="CHU393" s="29"/>
      <c r="CHV393" s="39"/>
      <c r="CHW393" s="39"/>
      <c r="CHX393" s="39"/>
      <c r="CHY393" s="29"/>
      <c r="CHZ393" s="35"/>
      <c r="CIA393" s="36"/>
      <c r="CIB393" s="37"/>
      <c r="CIC393" s="38"/>
      <c r="CID393" s="29"/>
      <c r="CIE393" s="39"/>
      <c r="CIF393" s="39"/>
      <c r="CIG393" s="39"/>
      <c r="CIH393" s="29"/>
      <c r="CII393" s="35"/>
      <c r="CIJ393" s="36"/>
      <c r="CIK393" s="37"/>
      <c r="CIL393" s="38"/>
      <c r="CIM393" s="29"/>
      <c r="CIN393" s="39"/>
      <c r="CIO393" s="39"/>
      <c r="CIP393" s="39"/>
      <c r="CIQ393" s="29"/>
      <c r="CIR393" s="35"/>
      <c r="CIS393" s="36"/>
      <c r="CIT393" s="37"/>
      <c r="CIU393" s="38"/>
      <c r="CIV393" s="29"/>
      <c r="CIW393" s="39"/>
      <c r="CIX393" s="39"/>
      <c r="CIY393" s="39"/>
      <c r="CIZ393" s="29"/>
      <c r="CJA393" s="35"/>
      <c r="CJB393" s="36"/>
      <c r="CJC393" s="37"/>
      <c r="CJD393" s="38"/>
      <c r="CJE393" s="29"/>
      <c r="CJF393" s="39"/>
      <c r="CJG393" s="39"/>
      <c r="CJH393" s="39"/>
      <c r="CJI393" s="29"/>
      <c r="CJJ393" s="35"/>
      <c r="CJK393" s="36"/>
      <c r="CJL393" s="37"/>
      <c r="CJM393" s="38"/>
      <c r="CJN393" s="29"/>
      <c r="CJO393" s="39"/>
      <c r="CJP393" s="39"/>
      <c r="CJQ393" s="39"/>
      <c r="CJR393" s="29"/>
      <c r="CJS393" s="35"/>
      <c r="CJT393" s="36"/>
      <c r="CJU393" s="37"/>
      <c r="CJV393" s="38"/>
      <c r="CJW393" s="29"/>
      <c r="CJX393" s="39"/>
      <c r="CJY393" s="39"/>
      <c r="CJZ393" s="39"/>
      <c r="CKA393" s="29"/>
      <c r="CKB393" s="35"/>
      <c r="CKC393" s="36"/>
      <c r="CKD393" s="37"/>
      <c r="CKE393" s="38"/>
      <c r="CKF393" s="29"/>
      <c r="CKG393" s="39"/>
      <c r="CKH393" s="39"/>
      <c r="CKI393" s="39"/>
      <c r="CKJ393" s="29"/>
      <c r="CKK393" s="35"/>
      <c r="CKL393" s="36"/>
      <c r="CKM393" s="37"/>
      <c r="CKN393" s="38"/>
      <c r="CKO393" s="29"/>
      <c r="CKP393" s="39"/>
      <c r="CKQ393" s="39"/>
      <c r="CKR393" s="39"/>
      <c r="CKS393" s="29"/>
      <c r="CKT393" s="35"/>
      <c r="CKU393" s="36"/>
      <c r="CKV393" s="37"/>
      <c r="CKW393" s="38"/>
      <c r="CKX393" s="29"/>
      <c r="CKY393" s="39"/>
      <c r="CKZ393" s="39"/>
      <c r="CLA393" s="39"/>
      <c r="CLB393" s="29"/>
      <c r="CLC393" s="35"/>
      <c r="CLD393" s="36"/>
      <c r="CLE393" s="37"/>
      <c r="CLF393" s="38"/>
      <c r="CLG393" s="29"/>
      <c r="CLH393" s="39"/>
      <c r="CLI393" s="39"/>
      <c r="CLJ393" s="39"/>
      <c r="CLK393" s="29"/>
      <c r="CLL393" s="35"/>
      <c r="CLM393" s="36"/>
      <c r="CLN393" s="37"/>
      <c r="CLO393" s="38"/>
      <c r="CLP393" s="29"/>
      <c r="CLQ393" s="39"/>
      <c r="CLR393" s="39"/>
      <c r="CLS393" s="39"/>
      <c r="CLT393" s="29"/>
      <c r="CLU393" s="35"/>
      <c r="CLV393" s="36"/>
      <c r="CLW393" s="37"/>
      <c r="CLX393" s="38"/>
      <c r="CLY393" s="29"/>
      <c r="CLZ393" s="39"/>
      <c r="CMA393" s="39"/>
      <c r="CMB393" s="39"/>
      <c r="CMC393" s="29"/>
      <c r="CMD393" s="35"/>
      <c r="CME393" s="36"/>
      <c r="CMF393" s="37"/>
      <c r="CMG393" s="38"/>
      <c r="CMH393" s="29"/>
      <c r="CMI393" s="39"/>
      <c r="CMJ393" s="39"/>
      <c r="CMK393" s="39"/>
      <c r="CML393" s="29"/>
      <c r="CMM393" s="35"/>
      <c r="CMN393" s="36"/>
      <c r="CMO393" s="37"/>
      <c r="CMP393" s="38"/>
      <c r="CMQ393" s="29"/>
      <c r="CMR393" s="39"/>
      <c r="CMS393" s="39"/>
      <c r="CMT393" s="39"/>
      <c r="CMU393" s="29"/>
      <c r="CMV393" s="35"/>
      <c r="CMW393" s="36"/>
      <c r="CMX393" s="37"/>
      <c r="CMY393" s="38"/>
      <c r="CMZ393" s="29"/>
      <c r="CNA393" s="39"/>
      <c r="CNB393" s="39"/>
      <c r="CNC393" s="39"/>
      <c r="CND393" s="29"/>
      <c r="CNE393" s="35"/>
      <c r="CNF393" s="36"/>
      <c r="CNG393" s="37"/>
      <c r="CNH393" s="38"/>
      <c r="CNI393" s="29"/>
      <c r="CNJ393" s="39"/>
      <c r="CNK393" s="39"/>
      <c r="CNL393" s="39"/>
      <c r="CNM393" s="29"/>
      <c r="CNN393" s="35"/>
      <c r="CNO393" s="36"/>
      <c r="CNP393" s="37"/>
      <c r="CNQ393" s="38"/>
      <c r="CNR393" s="29"/>
      <c r="CNS393" s="39"/>
      <c r="CNT393" s="39"/>
      <c r="CNU393" s="39"/>
      <c r="CNV393" s="29"/>
      <c r="CNW393" s="35"/>
      <c r="CNX393" s="36"/>
      <c r="CNY393" s="37"/>
      <c r="CNZ393" s="38"/>
      <c r="COA393" s="29"/>
      <c r="COB393" s="39"/>
      <c r="COC393" s="39"/>
      <c r="COD393" s="39"/>
      <c r="COE393" s="29"/>
      <c r="COF393" s="35"/>
      <c r="COG393" s="36"/>
      <c r="COH393" s="37"/>
      <c r="COI393" s="38"/>
      <c r="COJ393" s="29"/>
      <c r="COK393" s="39"/>
      <c r="COL393" s="39"/>
      <c r="COM393" s="39"/>
      <c r="CON393" s="29"/>
      <c r="COO393" s="35"/>
      <c r="COP393" s="36"/>
      <c r="COQ393" s="37"/>
      <c r="COR393" s="38"/>
      <c r="COS393" s="29"/>
      <c r="COT393" s="39"/>
      <c r="COU393" s="39"/>
      <c r="COV393" s="39"/>
      <c r="COW393" s="29"/>
      <c r="COX393" s="35"/>
      <c r="COY393" s="36"/>
      <c r="COZ393" s="37"/>
      <c r="CPA393" s="38"/>
      <c r="CPB393" s="29"/>
      <c r="CPC393" s="39"/>
      <c r="CPD393" s="39"/>
      <c r="CPE393" s="39"/>
      <c r="CPF393" s="29"/>
      <c r="CPG393" s="35"/>
      <c r="CPH393" s="36"/>
      <c r="CPI393" s="37"/>
      <c r="CPJ393" s="38"/>
      <c r="CPK393" s="29"/>
      <c r="CPL393" s="39"/>
      <c r="CPM393" s="39"/>
      <c r="CPN393" s="39"/>
      <c r="CPO393" s="29"/>
      <c r="CPP393" s="35"/>
      <c r="CPQ393" s="36"/>
      <c r="CPR393" s="37"/>
      <c r="CPS393" s="38"/>
      <c r="CPT393" s="29"/>
      <c r="CPU393" s="39"/>
      <c r="CPV393" s="39"/>
      <c r="CPW393" s="39"/>
      <c r="CPX393" s="29"/>
      <c r="CPY393" s="35"/>
      <c r="CPZ393" s="36"/>
      <c r="CQA393" s="37"/>
      <c r="CQB393" s="38"/>
      <c r="CQC393" s="29"/>
      <c r="CQD393" s="39"/>
      <c r="CQE393" s="39"/>
      <c r="CQF393" s="39"/>
      <c r="CQG393" s="29"/>
      <c r="CQH393" s="35"/>
      <c r="CQI393" s="36"/>
      <c r="CQJ393" s="37"/>
      <c r="CQK393" s="38"/>
      <c r="CQL393" s="29"/>
      <c r="CQM393" s="39"/>
      <c r="CQN393" s="39"/>
      <c r="CQO393" s="39"/>
      <c r="CQP393" s="29"/>
      <c r="CQQ393" s="35"/>
      <c r="CQR393" s="36"/>
      <c r="CQS393" s="37"/>
      <c r="CQT393" s="38"/>
      <c r="CQU393" s="29"/>
      <c r="CQV393" s="39"/>
      <c r="CQW393" s="39"/>
      <c r="CQX393" s="39"/>
      <c r="CQY393" s="29"/>
      <c r="CQZ393" s="35"/>
      <c r="CRA393" s="36"/>
      <c r="CRB393" s="37"/>
      <c r="CRC393" s="38"/>
      <c r="CRD393" s="29"/>
      <c r="CRE393" s="39"/>
      <c r="CRF393" s="39"/>
      <c r="CRG393" s="39"/>
      <c r="CRH393" s="29"/>
      <c r="CRI393" s="35"/>
      <c r="CRJ393" s="36"/>
      <c r="CRK393" s="37"/>
      <c r="CRL393" s="38"/>
      <c r="CRM393" s="29"/>
      <c r="CRN393" s="39"/>
      <c r="CRO393" s="39"/>
      <c r="CRP393" s="39"/>
      <c r="CRQ393" s="29"/>
      <c r="CRR393" s="35"/>
      <c r="CRS393" s="36"/>
      <c r="CRT393" s="37"/>
      <c r="CRU393" s="38"/>
      <c r="CRV393" s="29"/>
      <c r="CRW393" s="39"/>
      <c r="CRX393" s="39"/>
      <c r="CRY393" s="39"/>
      <c r="CRZ393" s="29"/>
      <c r="CSA393" s="35"/>
      <c r="CSB393" s="36"/>
      <c r="CSC393" s="37"/>
      <c r="CSD393" s="38"/>
      <c r="CSE393" s="29"/>
      <c r="CSF393" s="39"/>
      <c r="CSG393" s="39"/>
      <c r="CSH393" s="39"/>
      <c r="CSI393" s="29"/>
      <c r="CSJ393" s="35"/>
      <c r="CSK393" s="36"/>
      <c r="CSL393" s="37"/>
      <c r="CSM393" s="38"/>
      <c r="CSN393" s="29"/>
      <c r="CSO393" s="39"/>
      <c r="CSP393" s="39"/>
      <c r="CSQ393" s="39"/>
      <c r="CSR393" s="29"/>
      <c r="CSS393" s="35"/>
      <c r="CST393" s="36"/>
      <c r="CSU393" s="37"/>
      <c r="CSV393" s="38"/>
      <c r="CSW393" s="29"/>
      <c r="CSX393" s="39"/>
      <c r="CSY393" s="39"/>
      <c r="CSZ393" s="39"/>
      <c r="CTA393" s="29"/>
      <c r="CTB393" s="35"/>
      <c r="CTC393" s="36"/>
      <c r="CTD393" s="37"/>
      <c r="CTE393" s="38"/>
      <c r="CTF393" s="29"/>
      <c r="CTG393" s="39"/>
      <c r="CTH393" s="39"/>
      <c r="CTI393" s="39"/>
      <c r="CTJ393" s="29"/>
      <c r="CTK393" s="35"/>
      <c r="CTL393" s="36"/>
      <c r="CTM393" s="37"/>
      <c r="CTN393" s="38"/>
      <c r="CTO393" s="29"/>
      <c r="CTP393" s="39"/>
      <c r="CTQ393" s="39"/>
      <c r="CTR393" s="39"/>
      <c r="CTS393" s="29"/>
      <c r="CTT393" s="35"/>
      <c r="CTU393" s="36"/>
    </row>
    <row r="394" s="2" customFormat="1" ht="147" customHeight="1" spans="1:2569">
      <c r="A394" s="11">
        <v>392</v>
      </c>
      <c r="B394" s="42" t="s">
        <v>811</v>
      </c>
      <c r="C394" s="13" t="s">
        <v>824</v>
      </c>
      <c r="D394" s="14" t="s">
        <v>825</v>
      </c>
      <c r="E394" s="15" t="s">
        <v>11</v>
      </c>
      <c r="F394" s="14" t="s">
        <v>826</v>
      </c>
      <c r="G394" s="13" t="s">
        <v>827</v>
      </c>
      <c r="H394" s="22"/>
      <c r="I394" s="22"/>
      <c r="J394" s="22"/>
      <c r="K394" s="23"/>
      <c r="L394" s="24"/>
      <c r="M394" s="25"/>
      <c r="N394" s="26"/>
      <c r="O394" s="28"/>
      <c r="P394" s="29"/>
      <c r="Q394" s="39"/>
      <c r="R394" s="39"/>
      <c r="S394" s="39"/>
      <c r="T394" s="29"/>
      <c r="U394" s="35"/>
      <c r="V394" s="36"/>
      <c r="W394" s="37"/>
      <c r="X394" s="38"/>
      <c r="Y394" s="29"/>
      <c r="Z394" s="39"/>
      <c r="AA394" s="39"/>
      <c r="AB394" s="39"/>
      <c r="AC394" s="29"/>
      <c r="AD394" s="35"/>
      <c r="AE394" s="36"/>
      <c r="AF394" s="37"/>
      <c r="AG394" s="38"/>
      <c r="AH394" s="29"/>
      <c r="AI394" s="39"/>
      <c r="AJ394" s="39"/>
      <c r="AK394" s="39"/>
      <c r="AL394" s="29"/>
      <c r="AM394" s="35"/>
      <c r="AN394" s="36"/>
      <c r="AO394" s="37"/>
      <c r="AP394" s="38"/>
      <c r="AQ394" s="29"/>
      <c r="AR394" s="39"/>
      <c r="AS394" s="39"/>
      <c r="AT394" s="39"/>
      <c r="AU394" s="29"/>
      <c r="AV394" s="35"/>
      <c r="AW394" s="36"/>
      <c r="AX394" s="37"/>
      <c r="AY394" s="38"/>
      <c r="AZ394" s="29"/>
      <c r="BA394" s="39"/>
      <c r="BB394" s="39"/>
      <c r="BC394" s="39"/>
      <c r="BD394" s="29"/>
      <c r="BE394" s="35"/>
      <c r="BF394" s="36"/>
      <c r="BG394" s="37"/>
      <c r="BH394" s="38"/>
      <c r="BI394" s="29"/>
      <c r="BJ394" s="39"/>
      <c r="BK394" s="39"/>
      <c r="BL394" s="39"/>
      <c r="BM394" s="29"/>
      <c r="BN394" s="35"/>
      <c r="BO394" s="36"/>
      <c r="BP394" s="37"/>
      <c r="BQ394" s="38"/>
      <c r="BR394" s="29"/>
      <c r="BS394" s="39"/>
      <c r="BT394" s="39"/>
      <c r="BU394" s="39"/>
      <c r="BV394" s="29"/>
      <c r="BW394" s="35"/>
      <c r="BX394" s="36"/>
      <c r="BY394" s="37"/>
      <c r="BZ394" s="38"/>
      <c r="CA394" s="29"/>
      <c r="CB394" s="39"/>
      <c r="CC394" s="39"/>
      <c r="CD394" s="39"/>
      <c r="CE394" s="29"/>
      <c r="CF394" s="35"/>
      <c r="CG394" s="36"/>
      <c r="CH394" s="37"/>
      <c r="CI394" s="38"/>
      <c r="CJ394" s="29"/>
      <c r="CK394" s="39"/>
      <c r="CL394" s="39"/>
      <c r="CM394" s="39"/>
      <c r="CN394" s="29"/>
      <c r="CO394" s="35"/>
      <c r="CP394" s="36"/>
      <c r="CQ394" s="37"/>
      <c r="CR394" s="38"/>
      <c r="CS394" s="29"/>
      <c r="CT394" s="39"/>
      <c r="CU394" s="39"/>
      <c r="CV394" s="39"/>
      <c r="CW394" s="29"/>
      <c r="CX394" s="35"/>
      <c r="CY394" s="36"/>
      <c r="CZ394" s="37"/>
      <c r="DA394" s="38"/>
      <c r="DB394" s="29"/>
      <c r="DC394" s="39"/>
      <c r="DD394" s="39"/>
      <c r="DE394" s="39"/>
      <c r="DF394" s="29"/>
      <c r="DG394" s="35"/>
      <c r="DH394" s="36"/>
      <c r="DI394" s="37"/>
      <c r="DJ394" s="38"/>
      <c r="DK394" s="29"/>
      <c r="DL394" s="39"/>
      <c r="DM394" s="39"/>
      <c r="DN394" s="39"/>
      <c r="DO394" s="29"/>
      <c r="DP394" s="35"/>
      <c r="DQ394" s="36"/>
      <c r="DR394" s="37"/>
      <c r="DS394" s="38"/>
      <c r="DT394" s="29"/>
      <c r="DU394" s="39"/>
      <c r="DV394" s="39"/>
      <c r="DW394" s="39"/>
      <c r="DX394" s="29"/>
      <c r="DY394" s="35"/>
      <c r="DZ394" s="36"/>
      <c r="EA394" s="37"/>
      <c r="EB394" s="38"/>
      <c r="EC394" s="29"/>
      <c r="ED394" s="39"/>
      <c r="EE394" s="39"/>
      <c r="EF394" s="39"/>
      <c r="EG394" s="29"/>
      <c r="EH394" s="35"/>
      <c r="EI394" s="36"/>
      <c r="EJ394" s="37"/>
      <c r="EK394" s="38"/>
      <c r="EL394" s="29"/>
      <c r="EM394" s="39"/>
      <c r="EN394" s="39"/>
      <c r="EO394" s="39"/>
      <c r="EP394" s="29"/>
      <c r="EQ394" s="35"/>
      <c r="ER394" s="36"/>
      <c r="ES394" s="37"/>
      <c r="ET394" s="38"/>
      <c r="EU394" s="29"/>
      <c r="EV394" s="39"/>
      <c r="EW394" s="39"/>
      <c r="EX394" s="39"/>
      <c r="EY394" s="29"/>
      <c r="EZ394" s="35"/>
      <c r="FA394" s="36"/>
      <c r="FB394" s="37"/>
      <c r="FC394" s="38"/>
      <c r="FD394" s="29"/>
      <c r="FE394" s="39"/>
      <c r="FF394" s="39"/>
      <c r="FG394" s="39"/>
      <c r="FH394" s="29"/>
      <c r="FI394" s="35"/>
      <c r="FJ394" s="36"/>
      <c r="FK394" s="37"/>
      <c r="FL394" s="38"/>
      <c r="FM394" s="29"/>
      <c r="FN394" s="39"/>
      <c r="FO394" s="39"/>
      <c r="FP394" s="39"/>
      <c r="FQ394" s="29"/>
      <c r="FR394" s="35"/>
      <c r="FS394" s="36"/>
      <c r="FT394" s="37"/>
      <c r="FU394" s="38"/>
      <c r="FV394" s="29"/>
      <c r="FW394" s="39"/>
      <c r="FX394" s="39"/>
      <c r="FY394" s="39"/>
      <c r="FZ394" s="29"/>
      <c r="GA394" s="35"/>
      <c r="GB394" s="36"/>
      <c r="GC394" s="37"/>
      <c r="GD394" s="38"/>
      <c r="GE394" s="29"/>
      <c r="GF394" s="39"/>
      <c r="GG394" s="39"/>
      <c r="GH394" s="39"/>
      <c r="GI394" s="29"/>
      <c r="GJ394" s="35"/>
      <c r="GK394" s="36"/>
      <c r="GL394" s="37"/>
      <c r="GM394" s="38"/>
      <c r="GN394" s="29"/>
      <c r="GO394" s="39"/>
      <c r="GP394" s="39"/>
      <c r="GQ394" s="39"/>
      <c r="GR394" s="29"/>
      <c r="GS394" s="35"/>
      <c r="GT394" s="36"/>
      <c r="GU394" s="37"/>
      <c r="GV394" s="38"/>
      <c r="GW394" s="29"/>
      <c r="GX394" s="39"/>
      <c r="GY394" s="39"/>
      <c r="GZ394" s="39"/>
      <c r="HA394" s="29"/>
      <c r="HB394" s="35"/>
      <c r="HC394" s="36"/>
      <c r="HD394" s="37"/>
      <c r="HE394" s="38"/>
      <c r="HF394" s="29"/>
      <c r="HG394" s="39"/>
      <c r="HH394" s="39"/>
      <c r="HI394" s="39"/>
      <c r="HJ394" s="29"/>
      <c r="HK394" s="35"/>
      <c r="HL394" s="36"/>
      <c r="HM394" s="37"/>
      <c r="HN394" s="38"/>
      <c r="HO394" s="29"/>
      <c r="HP394" s="39"/>
      <c r="HQ394" s="39"/>
      <c r="HR394" s="39"/>
      <c r="HS394" s="29"/>
      <c r="HT394" s="35"/>
      <c r="HU394" s="36"/>
      <c r="HV394" s="37"/>
      <c r="HW394" s="38"/>
      <c r="HX394" s="29"/>
      <c r="HY394" s="39"/>
      <c r="HZ394" s="39"/>
      <c r="IA394" s="39"/>
      <c r="IB394" s="29"/>
      <c r="IC394" s="35"/>
      <c r="ID394" s="36"/>
      <c r="IE394" s="37"/>
      <c r="IF394" s="38"/>
      <c r="IG394" s="29"/>
      <c r="IH394" s="39"/>
      <c r="II394" s="39"/>
      <c r="IJ394" s="39"/>
      <c r="IK394" s="29"/>
      <c r="IL394" s="35"/>
      <c r="IM394" s="36"/>
      <c r="IN394" s="37"/>
      <c r="IO394" s="38"/>
      <c r="IP394" s="29"/>
      <c r="IQ394" s="39"/>
      <c r="IR394" s="39"/>
      <c r="IS394" s="39"/>
      <c r="IT394" s="29"/>
      <c r="IU394" s="35"/>
      <c r="IV394" s="36"/>
      <c r="IW394" s="37"/>
      <c r="IX394" s="38"/>
      <c r="IY394" s="29"/>
      <c r="IZ394" s="39"/>
      <c r="JA394" s="39"/>
      <c r="JB394" s="39"/>
      <c r="JC394" s="29"/>
      <c r="JD394" s="35"/>
      <c r="JE394" s="36"/>
      <c r="JF394" s="37"/>
      <c r="JG394" s="38"/>
      <c r="JH394" s="29"/>
      <c r="JI394" s="39"/>
      <c r="JJ394" s="39"/>
      <c r="JK394" s="39"/>
      <c r="JL394" s="29"/>
      <c r="JM394" s="35"/>
      <c r="JN394" s="36"/>
      <c r="JO394" s="37"/>
      <c r="JP394" s="38"/>
      <c r="JQ394" s="29"/>
      <c r="JR394" s="39"/>
      <c r="JS394" s="39"/>
      <c r="JT394" s="39"/>
      <c r="JU394" s="29"/>
      <c r="JV394" s="35"/>
      <c r="JW394" s="36"/>
      <c r="JX394" s="37"/>
      <c r="JY394" s="38"/>
      <c r="JZ394" s="29"/>
      <c r="KA394" s="39"/>
      <c r="KB394" s="39"/>
      <c r="KC394" s="39"/>
      <c r="KD394" s="29"/>
      <c r="KE394" s="35"/>
      <c r="KF394" s="36"/>
      <c r="KG394" s="37"/>
      <c r="KH394" s="38"/>
      <c r="KI394" s="29"/>
      <c r="KJ394" s="39"/>
      <c r="KK394" s="39"/>
      <c r="KL394" s="39"/>
      <c r="KM394" s="29"/>
      <c r="KN394" s="35"/>
      <c r="KO394" s="36"/>
      <c r="KP394" s="37"/>
      <c r="KQ394" s="38"/>
      <c r="KR394" s="29"/>
      <c r="KS394" s="39"/>
      <c r="KT394" s="39"/>
      <c r="KU394" s="39"/>
      <c r="KV394" s="29"/>
      <c r="KW394" s="35"/>
      <c r="KX394" s="36"/>
      <c r="KY394" s="37"/>
      <c r="KZ394" s="38"/>
      <c r="LA394" s="29"/>
      <c r="LB394" s="39"/>
      <c r="LC394" s="39"/>
      <c r="LD394" s="39"/>
      <c r="LE394" s="29"/>
      <c r="LF394" s="35"/>
      <c r="LG394" s="36"/>
      <c r="LH394" s="37"/>
      <c r="LI394" s="38"/>
      <c r="LJ394" s="29"/>
      <c r="LK394" s="39"/>
      <c r="LL394" s="39"/>
      <c r="LM394" s="39"/>
      <c r="LN394" s="29"/>
      <c r="LO394" s="35"/>
      <c r="LP394" s="36"/>
      <c r="LQ394" s="37"/>
      <c r="LR394" s="38"/>
      <c r="LS394" s="29"/>
      <c r="LT394" s="39"/>
      <c r="LU394" s="39"/>
      <c r="LV394" s="39"/>
      <c r="LW394" s="29"/>
      <c r="LX394" s="35"/>
      <c r="LY394" s="36"/>
      <c r="LZ394" s="37"/>
      <c r="MA394" s="38"/>
      <c r="MB394" s="29"/>
      <c r="MC394" s="39"/>
      <c r="MD394" s="39"/>
      <c r="ME394" s="39"/>
      <c r="MF394" s="29"/>
      <c r="MG394" s="35"/>
      <c r="MH394" s="36"/>
      <c r="MI394" s="37"/>
      <c r="MJ394" s="38"/>
      <c r="MK394" s="29"/>
      <c r="ML394" s="39"/>
      <c r="MM394" s="39"/>
      <c r="MN394" s="39"/>
      <c r="MO394" s="29"/>
      <c r="MP394" s="35"/>
      <c r="MQ394" s="36"/>
      <c r="MR394" s="37"/>
      <c r="MS394" s="38"/>
      <c r="MT394" s="29"/>
      <c r="MU394" s="39"/>
      <c r="MV394" s="39"/>
      <c r="MW394" s="39"/>
      <c r="MX394" s="29"/>
      <c r="MY394" s="35"/>
      <c r="MZ394" s="36"/>
      <c r="NA394" s="37"/>
      <c r="NB394" s="38"/>
      <c r="NC394" s="29"/>
      <c r="ND394" s="39"/>
      <c r="NE394" s="39"/>
      <c r="NF394" s="39"/>
      <c r="NG394" s="29"/>
      <c r="NH394" s="35"/>
      <c r="NI394" s="36"/>
      <c r="NJ394" s="37"/>
      <c r="NK394" s="38"/>
      <c r="NL394" s="29"/>
      <c r="NM394" s="39"/>
      <c r="NN394" s="39"/>
      <c r="NO394" s="39"/>
      <c r="NP394" s="29"/>
      <c r="NQ394" s="35"/>
      <c r="NR394" s="36"/>
      <c r="NS394" s="37"/>
      <c r="NT394" s="38"/>
      <c r="NU394" s="29"/>
      <c r="NV394" s="39"/>
      <c r="NW394" s="39"/>
      <c r="NX394" s="39"/>
      <c r="NY394" s="29"/>
      <c r="NZ394" s="35"/>
      <c r="OA394" s="36"/>
      <c r="OB394" s="37"/>
      <c r="OC394" s="38"/>
      <c r="OD394" s="29"/>
      <c r="OE394" s="39"/>
      <c r="OF394" s="39"/>
      <c r="OG394" s="39"/>
      <c r="OH394" s="29"/>
      <c r="OI394" s="35"/>
      <c r="OJ394" s="36"/>
      <c r="OK394" s="37"/>
      <c r="OL394" s="38"/>
      <c r="OM394" s="29"/>
      <c r="ON394" s="39"/>
      <c r="OO394" s="39"/>
      <c r="OP394" s="39"/>
      <c r="OQ394" s="29"/>
      <c r="OR394" s="35"/>
      <c r="OS394" s="36"/>
      <c r="OT394" s="37"/>
      <c r="OU394" s="38"/>
      <c r="OV394" s="29"/>
      <c r="OW394" s="39"/>
      <c r="OX394" s="39"/>
      <c r="OY394" s="39"/>
      <c r="OZ394" s="29"/>
      <c r="PA394" s="35"/>
      <c r="PB394" s="36"/>
      <c r="PC394" s="37"/>
      <c r="PD394" s="38"/>
      <c r="PE394" s="29"/>
      <c r="PF394" s="39"/>
      <c r="PG394" s="39"/>
      <c r="PH394" s="39"/>
      <c r="PI394" s="29"/>
      <c r="PJ394" s="35"/>
      <c r="PK394" s="36"/>
      <c r="PL394" s="37"/>
      <c r="PM394" s="38"/>
      <c r="PN394" s="29"/>
      <c r="PO394" s="39"/>
      <c r="PP394" s="39"/>
      <c r="PQ394" s="39"/>
      <c r="PR394" s="29"/>
      <c r="PS394" s="35"/>
      <c r="PT394" s="36"/>
      <c r="PU394" s="37"/>
      <c r="PV394" s="38"/>
      <c r="PW394" s="29"/>
      <c r="PX394" s="39"/>
      <c r="PY394" s="39"/>
      <c r="PZ394" s="39"/>
      <c r="QA394" s="29"/>
      <c r="QB394" s="35"/>
      <c r="QC394" s="36"/>
      <c r="QD394" s="37"/>
      <c r="QE394" s="38"/>
      <c r="QF394" s="29"/>
      <c r="QG394" s="39"/>
      <c r="QH394" s="39"/>
      <c r="QI394" s="39"/>
      <c r="QJ394" s="29"/>
      <c r="QK394" s="35"/>
      <c r="QL394" s="36"/>
      <c r="QM394" s="37"/>
      <c r="QN394" s="38"/>
      <c r="QO394" s="29"/>
      <c r="QP394" s="39"/>
      <c r="QQ394" s="39"/>
      <c r="QR394" s="39"/>
      <c r="QS394" s="29"/>
      <c r="QT394" s="35"/>
      <c r="QU394" s="36"/>
      <c r="QV394" s="37"/>
      <c r="QW394" s="38"/>
      <c r="QX394" s="29"/>
      <c r="QY394" s="39"/>
      <c r="QZ394" s="39"/>
      <c r="RA394" s="39"/>
      <c r="RB394" s="29"/>
      <c r="RC394" s="35"/>
      <c r="RD394" s="36"/>
      <c r="RE394" s="37"/>
      <c r="RF394" s="38"/>
      <c r="RG394" s="29"/>
      <c r="RH394" s="39"/>
      <c r="RI394" s="39"/>
      <c r="RJ394" s="39"/>
      <c r="RK394" s="29"/>
      <c r="RL394" s="35"/>
      <c r="RM394" s="36"/>
      <c r="RN394" s="37"/>
      <c r="RO394" s="38"/>
      <c r="RP394" s="29"/>
      <c r="RQ394" s="39"/>
      <c r="RR394" s="39"/>
      <c r="RS394" s="39"/>
      <c r="RT394" s="29"/>
      <c r="RU394" s="35"/>
      <c r="RV394" s="36"/>
      <c r="RW394" s="37"/>
      <c r="RX394" s="38"/>
      <c r="RY394" s="29"/>
      <c r="RZ394" s="39"/>
      <c r="SA394" s="39"/>
      <c r="SB394" s="39"/>
      <c r="SC394" s="29"/>
      <c r="SD394" s="35"/>
      <c r="SE394" s="36"/>
      <c r="SF394" s="37"/>
      <c r="SG394" s="38"/>
      <c r="SH394" s="29"/>
      <c r="SI394" s="39"/>
      <c r="SJ394" s="39"/>
      <c r="SK394" s="39"/>
      <c r="SL394" s="29"/>
      <c r="SM394" s="35"/>
      <c r="SN394" s="36"/>
      <c r="SO394" s="37"/>
      <c r="SP394" s="38"/>
      <c r="SQ394" s="29"/>
      <c r="SR394" s="39"/>
      <c r="SS394" s="39"/>
      <c r="ST394" s="39"/>
      <c r="SU394" s="29"/>
      <c r="SV394" s="35"/>
      <c r="SW394" s="36"/>
      <c r="SX394" s="37"/>
      <c r="SY394" s="38"/>
      <c r="SZ394" s="29"/>
      <c r="TA394" s="39"/>
      <c r="TB394" s="39"/>
      <c r="TC394" s="39"/>
      <c r="TD394" s="29"/>
      <c r="TE394" s="35"/>
      <c r="TF394" s="36"/>
      <c r="TG394" s="37"/>
      <c r="TH394" s="38"/>
      <c r="TI394" s="29"/>
      <c r="TJ394" s="39"/>
      <c r="TK394" s="39"/>
      <c r="TL394" s="39"/>
      <c r="TM394" s="29"/>
      <c r="TN394" s="35"/>
      <c r="TO394" s="36"/>
      <c r="TP394" s="37"/>
      <c r="TQ394" s="38"/>
      <c r="TR394" s="29"/>
      <c r="TS394" s="39"/>
      <c r="TT394" s="39"/>
      <c r="TU394" s="39"/>
      <c r="TV394" s="29"/>
      <c r="TW394" s="35"/>
      <c r="TX394" s="36"/>
      <c r="TY394" s="37"/>
      <c r="TZ394" s="38"/>
      <c r="UA394" s="29"/>
      <c r="UB394" s="39"/>
      <c r="UC394" s="39"/>
      <c r="UD394" s="39"/>
      <c r="UE394" s="29"/>
      <c r="UF394" s="35"/>
      <c r="UG394" s="36"/>
      <c r="UH394" s="37"/>
      <c r="UI394" s="38"/>
      <c r="UJ394" s="29"/>
      <c r="UK394" s="39"/>
      <c r="UL394" s="39"/>
      <c r="UM394" s="39"/>
      <c r="UN394" s="29"/>
      <c r="UO394" s="35"/>
      <c r="UP394" s="36"/>
      <c r="UQ394" s="37"/>
      <c r="UR394" s="38"/>
      <c r="US394" s="29"/>
      <c r="UT394" s="39"/>
      <c r="UU394" s="39"/>
      <c r="UV394" s="39"/>
      <c r="UW394" s="29"/>
      <c r="UX394" s="35"/>
      <c r="UY394" s="36"/>
      <c r="UZ394" s="37"/>
      <c r="VA394" s="38"/>
      <c r="VB394" s="29"/>
      <c r="VC394" s="39"/>
      <c r="VD394" s="39"/>
      <c r="VE394" s="39"/>
      <c r="VF394" s="29"/>
      <c r="VG394" s="35"/>
      <c r="VH394" s="36"/>
      <c r="VI394" s="37"/>
      <c r="VJ394" s="38"/>
      <c r="VK394" s="29"/>
      <c r="VL394" s="39"/>
      <c r="VM394" s="39"/>
      <c r="VN394" s="39"/>
      <c r="VO394" s="29"/>
      <c r="VP394" s="35"/>
      <c r="VQ394" s="36"/>
      <c r="VR394" s="37"/>
      <c r="VS394" s="38"/>
      <c r="VT394" s="29"/>
      <c r="VU394" s="39"/>
      <c r="VV394" s="39"/>
      <c r="VW394" s="39"/>
      <c r="VX394" s="29"/>
      <c r="VY394" s="35"/>
      <c r="VZ394" s="36"/>
      <c r="WA394" s="37"/>
      <c r="WB394" s="38"/>
      <c r="WC394" s="29"/>
      <c r="WD394" s="39"/>
      <c r="WE394" s="39"/>
      <c r="WF394" s="39"/>
      <c r="WG394" s="29"/>
      <c r="WH394" s="35"/>
      <c r="WI394" s="36"/>
      <c r="WJ394" s="37"/>
      <c r="WK394" s="38"/>
      <c r="WL394" s="29"/>
      <c r="WM394" s="39"/>
      <c r="WN394" s="39"/>
      <c r="WO394" s="39"/>
      <c r="WP394" s="29"/>
      <c r="WQ394" s="35"/>
      <c r="WR394" s="36"/>
      <c r="WS394" s="37"/>
      <c r="WT394" s="38"/>
      <c r="WU394" s="29"/>
      <c r="WV394" s="39"/>
      <c r="WW394" s="39"/>
      <c r="WX394" s="39"/>
      <c r="WY394" s="29"/>
      <c r="WZ394" s="35"/>
      <c r="XA394" s="36"/>
      <c r="XB394" s="37"/>
      <c r="XC394" s="38"/>
      <c r="XD394" s="29"/>
      <c r="XE394" s="39"/>
      <c r="XF394" s="39"/>
      <c r="XG394" s="39"/>
      <c r="XH394" s="29"/>
      <c r="XI394" s="35"/>
      <c r="XJ394" s="36"/>
      <c r="XK394" s="37"/>
      <c r="XL394" s="38"/>
      <c r="XM394" s="29"/>
      <c r="XN394" s="39"/>
      <c r="XO394" s="39"/>
      <c r="XP394" s="39"/>
      <c r="XQ394" s="29"/>
      <c r="XR394" s="35"/>
      <c r="XS394" s="36"/>
      <c r="XT394" s="37"/>
      <c r="XU394" s="38"/>
      <c r="XV394" s="29"/>
      <c r="XW394" s="39"/>
      <c r="XX394" s="39"/>
      <c r="XY394" s="39"/>
      <c r="XZ394" s="29"/>
      <c r="YA394" s="35"/>
      <c r="YB394" s="36"/>
      <c r="YC394" s="37"/>
      <c r="YD394" s="38"/>
      <c r="YE394" s="29"/>
      <c r="YF394" s="39"/>
      <c r="YG394" s="39"/>
      <c r="YH394" s="39"/>
      <c r="YI394" s="29"/>
      <c r="YJ394" s="35"/>
      <c r="YK394" s="36"/>
      <c r="YL394" s="37"/>
      <c r="YM394" s="38"/>
      <c r="YN394" s="29"/>
      <c r="YO394" s="39"/>
      <c r="YP394" s="39"/>
      <c r="YQ394" s="39"/>
      <c r="YR394" s="29"/>
      <c r="YS394" s="35"/>
      <c r="YT394" s="36"/>
      <c r="YU394" s="37"/>
      <c r="YV394" s="38"/>
      <c r="YW394" s="29"/>
      <c r="YX394" s="39"/>
      <c r="YY394" s="39"/>
      <c r="YZ394" s="39"/>
      <c r="ZA394" s="29"/>
      <c r="ZB394" s="35"/>
      <c r="ZC394" s="36"/>
      <c r="ZD394" s="37"/>
      <c r="ZE394" s="38"/>
      <c r="ZF394" s="29"/>
      <c r="ZG394" s="39"/>
      <c r="ZH394" s="39"/>
      <c r="ZI394" s="39"/>
      <c r="ZJ394" s="29"/>
      <c r="ZK394" s="35"/>
      <c r="ZL394" s="36"/>
      <c r="ZM394" s="37"/>
      <c r="ZN394" s="38"/>
      <c r="ZO394" s="29"/>
      <c r="ZP394" s="39"/>
      <c r="ZQ394" s="39"/>
      <c r="ZR394" s="39"/>
      <c r="ZS394" s="29"/>
      <c r="ZT394" s="35"/>
      <c r="ZU394" s="36"/>
      <c r="ZV394" s="37"/>
      <c r="ZW394" s="38"/>
      <c r="ZX394" s="29"/>
      <c r="ZY394" s="39"/>
      <c r="ZZ394" s="39"/>
      <c r="AAA394" s="39"/>
      <c r="AAB394" s="29"/>
      <c r="AAC394" s="35"/>
      <c r="AAD394" s="36"/>
      <c r="AAE394" s="37"/>
      <c r="AAF394" s="38"/>
      <c r="AAG394" s="29"/>
      <c r="AAH394" s="39"/>
      <c r="AAI394" s="39"/>
      <c r="AAJ394" s="39"/>
      <c r="AAK394" s="29"/>
      <c r="AAL394" s="35"/>
      <c r="AAM394" s="36"/>
      <c r="AAN394" s="37"/>
      <c r="AAO394" s="38"/>
      <c r="AAP394" s="29"/>
      <c r="AAQ394" s="39"/>
      <c r="AAR394" s="39"/>
      <c r="AAS394" s="39"/>
      <c r="AAT394" s="29"/>
      <c r="AAU394" s="35"/>
      <c r="AAV394" s="36"/>
      <c r="AAW394" s="37"/>
      <c r="AAX394" s="38"/>
      <c r="AAY394" s="29"/>
      <c r="AAZ394" s="39"/>
      <c r="ABA394" s="39"/>
      <c r="ABB394" s="39"/>
      <c r="ABC394" s="29"/>
      <c r="ABD394" s="35"/>
      <c r="ABE394" s="36"/>
      <c r="ABF394" s="37"/>
      <c r="ABG394" s="38"/>
      <c r="ABH394" s="29"/>
      <c r="ABI394" s="39"/>
      <c r="ABJ394" s="39"/>
      <c r="ABK394" s="39"/>
      <c r="ABL394" s="29"/>
      <c r="ABM394" s="35"/>
      <c r="ABN394" s="36"/>
      <c r="ABO394" s="37"/>
      <c r="ABP394" s="38"/>
      <c r="ABQ394" s="29"/>
      <c r="ABR394" s="39"/>
      <c r="ABS394" s="39"/>
      <c r="ABT394" s="39"/>
      <c r="ABU394" s="29"/>
      <c r="ABV394" s="35"/>
      <c r="ABW394" s="36"/>
      <c r="ABX394" s="37"/>
      <c r="ABY394" s="38"/>
      <c r="ABZ394" s="29"/>
      <c r="ACA394" s="39"/>
      <c r="ACB394" s="39"/>
      <c r="ACC394" s="39"/>
      <c r="ACD394" s="29"/>
      <c r="ACE394" s="35"/>
      <c r="ACF394" s="36"/>
      <c r="ACG394" s="37"/>
      <c r="ACH394" s="38"/>
      <c r="ACI394" s="29"/>
      <c r="ACJ394" s="39"/>
      <c r="ACK394" s="39"/>
      <c r="ACL394" s="39"/>
      <c r="ACM394" s="29"/>
      <c r="ACN394" s="35"/>
      <c r="ACO394" s="36"/>
      <c r="ACP394" s="37"/>
      <c r="ACQ394" s="38"/>
      <c r="ACR394" s="29"/>
      <c r="ACS394" s="39"/>
      <c r="ACT394" s="39"/>
      <c r="ACU394" s="39"/>
      <c r="ACV394" s="29"/>
      <c r="ACW394" s="35"/>
      <c r="ACX394" s="36"/>
      <c r="ACY394" s="37"/>
      <c r="ACZ394" s="38"/>
      <c r="ADA394" s="29"/>
      <c r="ADB394" s="39"/>
      <c r="ADC394" s="39"/>
      <c r="ADD394" s="39"/>
      <c r="ADE394" s="29"/>
      <c r="ADF394" s="35"/>
      <c r="ADG394" s="36"/>
      <c r="ADH394" s="37"/>
      <c r="ADI394" s="38"/>
      <c r="ADJ394" s="29"/>
      <c r="ADK394" s="39"/>
      <c r="ADL394" s="39"/>
      <c r="ADM394" s="39"/>
      <c r="ADN394" s="29"/>
      <c r="ADO394" s="35"/>
      <c r="ADP394" s="36"/>
      <c r="ADQ394" s="37"/>
      <c r="ADR394" s="38"/>
      <c r="ADS394" s="29"/>
      <c r="ADT394" s="39"/>
      <c r="ADU394" s="39"/>
      <c r="ADV394" s="39"/>
      <c r="ADW394" s="29"/>
      <c r="ADX394" s="35"/>
      <c r="ADY394" s="36"/>
      <c r="ADZ394" s="37"/>
      <c r="AEA394" s="38"/>
      <c r="AEB394" s="29"/>
      <c r="AEC394" s="39"/>
      <c r="AED394" s="39"/>
      <c r="AEE394" s="39"/>
      <c r="AEF394" s="29"/>
      <c r="AEG394" s="35"/>
      <c r="AEH394" s="36"/>
      <c r="AEI394" s="37"/>
      <c r="AEJ394" s="38"/>
      <c r="AEK394" s="29"/>
      <c r="AEL394" s="39"/>
      <c r="AEM394" s="39"/>
      <c r="AEN394" s="39"/>
      <c r="AEO394" s="29"/>
      <c r="AEP394" s="35"/>
      <c r="AEQ394" s="36"/>
      <c r="AER394" s="37"/>
      <c r="AES394" s="38"/>
      <c r="AET394" s="29"/>
      <c r="AEU394" s="39"/>
      <c r="AEV394" s="39"/>
      <c r="AEW394" s="39"/>
      <c r="AEX394" s="29"/>
      <c r="AEY394" s="35"/>
      <c r="AEZ394" s="36"/>
      <c r="AFA394" s="37"/>
      <c r="AFB394" s="38"/>
      <c r="AFC394" s="29"/>
      <c r="AFD394" s="39"/>
      <c r="AFE394" s="39"/>
      <c r="AFF394" s="39"/>
      <c r="AFG394" s="29"/>
      <c r="AFH394" s="35"/>
      <c r="AFI394" s="36"/>
      <c r="AFJ394" s="37"/>
      <c r="AFK394" s="38"/>
      <c r="AFL394" s="29"/>
      <c r="AFM394" s="39"/>
      <c r="AFN394" s="39"/>
      <c r="AFO394" s="39"/>
      <c r="AFP394" s="29"/>
      <c r="AFQ394" s="35"/>
      <c r="AFR394" s="36"/>
      <c r="AFS394" s="37"/>
      <c r="AFT394" s="38"/>
      <c r="AFU394" s="29"/>
      <c r="AFV394" s="39"/>
      <c r="AFW394" s="39"/>
      <c r="AFX394" s="39"/>
      <c r="AFY394" s="29"/>
      <c r="AFZ394" s="35"/>
      <c r="AGA394" s="36"/>
      <c r="AGB394" s="37"/>
      <c r="AGC394" s="38"/>
      <c r="AGD394" s="29"/>
      <c r="AGE394" s="39"/>
      <c r="AGF394" s="39"/>
      <c r="AGG394" s="39"/>
      <c r="AGH394" s="29"/>
      <c r="AGI394" s="35"/>
      <c r="AGJ394" s="36"/>
      <c r="AGK394" s="37"/>
      <c r="AGL394" s="38"/>
      <c r="AGM394" s="29"/>
      <c r="AGN394" s="39"/>
      <c r="AGO394" s="39"/>
      <c r="AGP394" s="39"/>
      <c r="AGQ394" s="29"/>
      <c r="AGR394" s="35"/>
      <c r="AGS394" s="36"/>
      <c r="AGT394" s="37"/>
      <c r="AGU394" s="38"/>
      <c r="AGV394" s="29"/>
      <c r="AGW394" s="39"/>
      <c r="AGX394" s="39"/>
      <c r="AGY394" s="39"/>
      <c r="AGZ394" s="29"/>
      <c r="AHA394" s="35"/>
      <c r="AHB394" s="36"/>
      <c r="AHC394" s="37"/>
      <c r="AHD394" s="38"/>
      <c r="AHE394" s="29"/>
      <c r="AHF394" s="39"/>
      <c r="AHG394" s="39"/>
      <c r="AHH394" s="39"/>
      <c r="AHI394" s="29"/>
      <c r="AHJ394" s="35"/>
      <c r="AHK394" s="36"/>
      <c r="AHL394" s="37"/>
      <c r="AHM394" s="38"/>
      <c r="AHN394" s="29"/>
      <c r="AHO394" s="39"/>
      <c r="AHP394" s="39"/>
      <c r="AHQ394" s="39"/>
      <c r="AHR394" s="29"/>
      <c r="AHS394" s="35"/>
      <c r="AHT394" s="36"/>
      <c r="AHU394" s="37"/>
      <c r="AHV394" s="38"/>
      <c r="AHW394" s="29"/>
      <c r="AHX394" s="39"/>
      <c r="AHY394" s="39"/>
      <c r="AHZ394" s="39"/>
      <c r="AIA394" s="29"/>
      <c r="AIB394" s="35"/>
      <c r="AIC394" s="36"/>
      <c r="AID394" s="37"/>
      <c r="AIE394" s="38"/>
      <c r="AIF394" s="29"/>
      <c r="AIG394" s="39"/>
      <c r="AIH394" s="39"/>
      <c r="AII394" s="39"/>
      <c r="AIJ394" s="29"/>
      <c r="AIK394" s="35"/>
      <c r="AIL394" s="36"/>
      <c r="AIM394" s="37"/>
      <c r="AIN394" s="38"/>
      <c r="AIO394" s="29"/>
      <c r="AIP394" s="39"/>
      <c r="AIQ394" s="39"/>
      <c r="AIR394" s="39"/>
      <c r="AIS394" s="29"/>
      <c r="AIT394" s="35"/>
      <c r="AIU394" s="36"/>
      <c r="AIV394" s="37"/>
      <c r="AIW394" s="38"/>
      <c r="AIX394" s="29"/>
      <c r="AIY394" s="39"/>
      <c r="AIZ394" s="39"/>
      <c r="AJA394" s="39"/>
      <c r="AJB394" s="29"/>
      <c r="AJC394" s="35"/>
      <c r="AJD394" s="36"/>
      <c r="AJE394" s="37"/>
      <c r="AJF394" s="38"/>
      <c r="AJG394" s="29"/>
      <c r="AJH394" s="39"/>
      <c r="AJI394" s="39"/>
      <c r="AJJ394" s="39"/>
      <c r="AJK394" s="29"/>
      <c r="AJL394" s="35"/>
      <c r="AJM394" s="36"/>
      <c r="AJN394" s="37"/>
      <c r="AJO394" s="38"/>
      <c r="AJP394" s="29"/>
      <c r="AJQ394" s="39"/>
      <c r="AJR394" s="39"/>
      <c r="AJS394" s="39"/>
      <c r="AJT394" s="29"/>
      <c r="AJU394" s="35"/>
      <c r="AJV394" s="36"/>
      <c r="AJW394" s="37"/>
      <c r="AJX394" s="38"/>
      <c r="AJY394" s="29"/>
      <c r="AJZ394" s="39"/>
      <c r="AKA394" s="39"/>
      <c r="AKB394" s="39"/>
      <c r="AKC394" s="29"/>
      <c r="AKD394" s="35"/>
      <c r="AKE394" s="36"/>
      <c r="AKF394" s="37"/>
      <c r="AKG394" s="38"/>
      <c r="AKH394" s="29"/>
      <c r="AKI394" s="39"/>
      <c r="AKJ394" s="39"/>
      <c r="AKK394" s="39"/>
      <c r="AKL394" s="29"/>
      <c r="AKM394" s="35"/>
      <c r="AKN394" s="36"/>
      <c r="AKO394" s="37"/>
      <c r="AKP394" s="38"/>
      <c r="AKQ394" s="29"/>
      <c r="AKR394" s="39"/>
      <c r="AKS394" s="39"/>
      <c r="AKT394" s="39"/>
      <c r="AKU394" s="29"/>
      <c r="AKV394" s="35"/>
      <c r="AKW394" s="36"/>
      <c r="AKX394" s="37"/>
      <c r="AKY394" s="38"/>
      <c r="AKZ394" s="29"/>
      <c r="ALA394" s="39"/>
      <c r="ALB394" s="39"/>
      <c r="ALC394" s="39"/>
      <c r="ALD394" s="29"/>
      <c r="ALE394" s="35"/>
      <c r="ALF394" s="36"/>
      <c r="ALG394" s="37"/>
      <c r="ALH394" s="38"/>
      <c r="ALI394" s="29"/>
      <c r="ALJ394" s="39"/>
      <c r="ALK394" s="39"/>
      <c r="ALL394" s="39"/>
      <c r="ALM394" s="29"/>
      <c r="ALN394" s="35"/>
      <c r="ALO394" s="36"/>
      <c r="ALP394" s="37"/>
      <c r="ALQ394" s="38"/>
      <c r="ALR394" s="29"/>
      <c r="ALS394" s="39"/>
      <c r="ALT394" s="39"/>
      <c r="ALU394" s="39"/>
      <c r="ALV394" s="29"/>
      <c r="ALW394" s="35"/>
      <c r="ALX394" s="36"/>
      <c r="ALY394" s="37"/>
      <c r="ALZ394" s="38"/>
      <c r="AMA394" s="29"/>
      <c r="AMB394" s="39"/>
      <c r="AMC394" s="39"/>
      <c r="AMD394" s="39"/>
      <c r="AME394" s="29"/>
      <c r="AMF394" s="35"/>
      <c r="AMG394" s="36"/>
      <c r="AMH394" s="37"/>
      <c r="AMI394" s="38"/>
      <c r="AMJ394" s="29"/>
      <c r="AMK394" s="39"/>
      <c r="AML394" s="39"/>
      <c r="AMM394" s="39"/>
      <c r="AMN394" s="29"/>
      <c r="AMO394" s="35"/>
      <c r="AMP394" s="36"/>
      <c r="AMQ394" s="37"/>
      <c r="AMR394" s="38"/>
      <c r="AMS394" s="29"/>
      <c r="AMT394" s="39"/>
      <c r="AMU394" s="39"/>
      <c r="AMV394" s="39"/>
      <c r="AMW394" s="29"/>
      <c r="AMX394" s="35"/>
      <c r="AMY394" s="36"/>
      <c r="AMZ394" s="37"/>
      <c r="ANA394" s="38"/>
      <c r="ANB394" s="29"/>
      <c r="ANC394" s="39"/>
      <c r="AND394" s="39"/>
      <c r="ANE394" s="39"/>
      <c r="ANF394" s="29"/>
      <c r="ANG394" s="35"/>
      <c r="ANH394" s="36"/>
      <c r="ANI394" s="37"/>
      <c r="ANJ394" s="38"/>
      <c r="ANK394" s="29"/>
      <c r="ANL394" s="39"/>
      <c r="ANM394" s="39"/>
      <c r="ANN394" s="39"/>
      <c r="ANO394" s="29"/>
      <c r="ANP394" s="35"/>
      <c r="ANQ394" s="36"/>
      <c r="ANR394" s="37"/>
      <c r="ANS394" s="38"/>
      <c r="ANT394" s="29"/>
      <c r="ANU394" s="39"/>
      <c r="ANV394" s="39"/>
      <c r="ANW394" s="39"/>
      <c r="ANX394" s="29"/>
      <c r="ANY394" s="35"/>
      <c r="ANZ394" s="36"/>
      <c r="AOA394" s="37"/>
      <c r="AOB394" s="38"/>
      <c r="AOC394" s="29"/>
      <c r="AOD394" s="39"/>
      <c r="AOE394" s="39"/>
      <c r="AOF394" s="39"/>
      <c r="AOG394" s="29"/>
      <c r="AOH394" s="35"/>
      <c r="AOI394" s="36"/>
      <c r="AOJ394" s="37"/>
      <c r="AOK394" s="38"/>
      <c r="AOL394" s="29"/>
      <c r="AOM394" s="39"/>
      <c r="AON394" s="39"/>
      <c r="AOO394" s="39"/>
      <c r="AOP394" s="29"/>
      <c r="AOQ394" s="35"/>
      <c r="AOR394" s="36"/>
      <c r="AOS394" s="37"/>
      <c r="AOT394" s="38"/>
      <c r="AOU394" s="29"/>
      <c r="AOV394" s="39"/>
      <c r="AOW394" s="39"/>
      <c r="AOX394" s="39"/>
      <c r="AOY394" s="29"/>
      <c r="AOZ394" s="35"/>
      <c r="APA394" s="36"/>
      <c r="APB394" s="37"/>
      <c r="APC394" s="38"/>
      <c r="APD394" s="29"/>
      <c r="APE394" s="39"/>
      <c r="APF394" s="39"/>
      <c r="APG394" s="39"/>
      <c r="APH394" s="29"/>
      <c r="API394" s="35"/>
      <c r="APJ394" s="36"/>
      <c r="APK394" s="37"/>
      <c r="APL394" s="38"/>
      <c r="APM394" s="29"/>
      <c r="APN394" s="39"/>
      <c r="APO394" s="39"/>
      <c r="APP394" s="39"/>
      <c r="APQ394" s="29"/>
      <c r="APR394" s="35"/>
      <c r="APS394" s="36"/>
      <c r="APT394" s="37"/>
      <c r="APU394" s="38"/>
      <c r="APV394" s="29"/>
      <c r="APW394" s="39"/>
      <c r="APX394" s="39"/>
      <c r="APY394" s="39"/>
      <c r="APZ394" s="29"/>
      <c r="AQA394" s="35"/>
      <c r="AQB394" s="36"/>
      <c r="AQC394" s="37"/>
      <c r="AQD394" s="38"/>
      <c r="AQE394" s="29"/>
      <c r="AQF394" s="39"/>
      <c r="AQG394" s="39"/>
      <c r="AQH394" s="39"/>
      <c r="AQI394" s="29"/>
      <c r="AQJ394" s="35"/>
      <c r="AQK394" s="36"/>
      <c r="AQL394" s="37"/>
      <c r="AQM394" s="38"/>
      <c r="AQN394" s="29"/>
      <c r="AQO394" s="39"/>
      <c r="AQP394" s="39"/>
      <c r="AQQ394" s="39"/>
      <c r="AQR394" s="29"/>
      <c r="AQS394" s="35"/>
      <c r="AQT394" s="36"/>
      <c r="AQU394" s="37"/>
      <c r="AQV394" s="38"/>
      <c r="AQW394" s="29"/>
      <c r="AQX394" s="39"/>
      <c r="AQY394" s="39"/>
      <c r="AQZ394" s="39"/>
      <c r="ARA394" s="29"/>
      <c r="ARB394" s="35"/>
      <c r="ARC394" s="36"/>
      <c r="ARD394" s="37"/>
      <c r="ARE394" s="38"/>
      <c r="ARF394" s="29"/>
      <c r="ARG394" s="39"/>
      <c r="ARH394" s="39"/>
      <c r="ARI394" s="39"/>
      <c r="ARJ394" s="29"/>
      <c r="ARK394" s="35"/>
      <c r="ARL394" s="36"/>
      <c r="ARM394" s="37"/>
      <c r="ARN394" s="38"/>
      <c r="ARO394" s="29"/>
      <c r="ARP394" s="39"/>
      <c r="ARQ394" s="39"/>
      <c r="ARR394" s="39"/>
      <c r="ARS394" s="29"/>
      <c r="ART394" s="35"/>
      <c r="ARU394" s="36"/>
      <c r="ARV394" s="37"/>
      <c r="ARW394" s="38"/>
      <c r="ARX394" s="29"/>
      <c r="ARY394" s="39"/>
      <c r="ARZ394" s="39"/>
      <c r="ASA394" s="39"/>
      <c r="ASB394" s="29"/>
      <c r="ASC394" s="35"/>
      <c r="ASD394" s="36"/>
      <c r="ASE394" s="37"/>
      <c r="ASF394" s="38"/>
      <c r="ASG394" s="29"/>
      <c r="ASH394" s="39"/>
      <c r="ASI394" s="39"/>
      <c r="ASJ394" s="39"/>
      <c r="ASK394" s="29"/>
      <c r="ASL394" s="35"/>
      <c r="ASM394" s="36"/>
      <c r="ASN394" s="37"/>
      <c r="ASO394" s="38"/>
      <c r="ASP394" s="29"/>
      <c r="ASQ394" s="39"/>
      <c r="ASR394" s="39"/>
      <c r="ASS394" s="39"/>
      <c r="AST394" s="29"/>
      <c r="ASU394" s="35"/>
      <c r="ASV394" s="36"/>
      <c r="ASW394" s="37"/>
      <c r="ASX394" s="38"/>
      <c r="ASY394" s="29"/>
      <c r="ASZ394" s="39"/>
      <c r="ATA394" s="39"/>
      <c r="ATB394" s="39"/>
      <c r="ATC394" s="29"/>
      <c r="ATD394" s="35"/>
      <c r="ATE394" s="36"/>
      <c r="ATF394" s="37"/>
      <c r="ATG394" s="38"/>
      <c r="ATH394" s="29"/>
      <c r="ATI394" s="39"/>
      <c r="ATJ394" s="39"/>
      <c r="ATK394" s="39"/>
      <c r="ATL394" s="29"/>
      <c r="ATM394" s="35"/>
      <c r="ATN394" s="36"/>
      <c r="ATO394" s="37"/>
      <c r="ATP394" s="38"/>
      <c r="ATQ394" s="29"/>
      <c r="ATR394" s="39"/>
      <c r="ATS394" s="39"/>
      <c r="ATT394" s="39"/>
      <c r="ATU394" s="29"/>
      <c r="ATV394" s="35"/>
      <c r="ATW394" s="36"/>
      <c r="ATX394" s="37"/>
      <c r="ATY394" s="38"/>
      <c r="ATZ394" s="29"/>
      <c r="AUA394" s="39"/>
      <c r="AUB394" s="39"/>
      <c r="AUC394" s="39"/>
      <c r="AUD394" s="29"/>
      <c r="AUE394" s="35"/>
      <c r="AUF394" s="36"/>
      <c r="AUG394" s="37"/>
      <c r="AUH394" s="38"/>
      <c r="AUI394" s="29"/>
      <c r="AUJ394" s="39"/>
      <c r="AUK394" s="39"/>
      <c r="AUL394" s="39"/>
      <c r="AUM394" s="29"/>
      <c r="AUN394" s="35"/>
      <c r="AUO394" s="36"/>
      <c r="AUP394" s="37"/>
      <c r="AUQ394" s="38"/>
      <c r="AUR394" s="29"/>
      <c r="AUS394" s="39"/>
      <c r="AUT394" s="39"/>
      <c r="AUU394" s="39"/>
      <c r="AUV394" s="29"/>
      <c r="AUW394" s="35"/>
      <c r="AUX394" s="36"/>
      <c r="AUY394" s="37"/>
      <c r="AUZ394" s="38"/>
      <c r="AVA394" s="29"/>
      <c r="AVB394" s="39"/>
      <c r="AVC394" s="39"/>
      <c r="AVD394" s="39"/>
      <c r="AVE394" s="29"/>
      <c r="AVF394" s="35"/>
      <c r="AVG394" s="36"/>
      <c r="AVH394" s="37"/>
      <c r="AVI394" s="38"/>
      <c r="AVJ394" s="29"/>
      <c r="AVK394" s="39"/>
      <c r="AVL394" s="39"/>
      <c r="AVM394" s="39"/>
      <c r="AVN394" s="29"/>
      <c r="AVO394" s="35"/>
      <c r="AVP394" s="36"/>
      <c r="AVQ394" s="37"/>
      <c r="AVR394" s="38"/>
      <c r="AVS394" s="29"/>
      <c r="AVT394" s="39"/>
      <c r="AVU394" s="39"/>
      <c r="AVV394" s="39"/>
      <c r="AVW394" s="29"/>
      <c r="AVX394" s="35"/>
      <c r="AVY394" s="36"/>
      <c r="AVZ394" s="37"/>
      <c r="AWA394" s="38"/>
      <c r="AWB394" s="29"/>
      <c r="AWC394" s="39"/>
      <c r="AWD394" s="39"/>
      <c r="AWE394" s="39"/>
      <c r="AWF394" s="29"/>
      <c r="AWG394" s="35"/>
      <c r="AWH394" s="36"/>
      <c r="AWI394" s="37"/>
      <c r="AWJ394" s="38"/>
      <c r="AWK394" s="29"/>
      <c r="AWL394" s="39"/>
      <c r="AWM394" s="39"/>
      <c r="AWN394" s="39"/>
      <c r="AWO394" s="29"/>
      <c r="AWP394" s="35"/>
      <c r="AWQ394" s="36"/>
      <c r="AWR394" s="37"/>
      <c r="AWS394" s="38"/>
      <c r="AWT394" s="29"/>
      <c r="AWU394" s="39"/>
      <c r="AWV394" s="39"/>
      <c r="AWW394" s="39"/>
      <c r="AWX394" s="29"/>
      <c r="AWY394" s="35"/>
      <c r="AWZ394" s="36"/>
      <c r="AXA394" s="37"/>
      <c r="AXB394" s="38"/>
      <c r="AXC394" s="29"/>
      <c r="AXD394" s="39"/>
      <c r="AXE394" s="39"/>
      <c r="AXF394" s="39"/>
      <c r="AXG394" s="29"/>
      <c r="AXH394" s="35"/>
      <c r="AXI394" s="36"/>
      <c r="AXJ394" s="37"/>
      <c r="AXK394" s="38"/>
      <c r="AXL394" s="29"/>
      <c r="AXM394" s="39"/>
      <c r="AXN394" s="39"/>
      <c r="AXO394" s="39"/>
      <c r="AXP394" s="29"/>
      <c r="AXQ394" s="35"/>
      <c r="AXR394" s="36"/>
      <c r="AXS394" s="37"/>
      <c r="AXT394" s="38"/>
      <c r="AXU394" s="29"/>
      <c r="AXV394" s="39"/>
      <c r="AXW394" s="39"/>
      <c r="AXX394" s="39"/>
      <c r="AXY394" s="29"/>
      <c r="AXZ394" s="35"/>
      <c r="AYA394" s="36"/>
      <c r="AYB394" s="37"/>
      <c r="AYC394" s="38"/>
      <c r="AYD394" s="29"/>
      <c r="AYE394" s="39"/>
      <c r="AYF394" s="39"/>
      <c r="AYG394" s="39"/>
      <c r="AYH394" s="29"/>
      <c r="AYI394" s="35"/>
      <c r="AYJ394" s="36"/>
      <c r="AYK394" s="37"/>
      <c r="AYL394" s="38"/>
      <c r="AYM394" s="29"/>
      <c r="AYN394" s="39"/>
      <c r="AYO394" s="39"/>
      <c r="AYP394" s="39"/>
      <c r="AYQ394" s="29"/>
      <c r="AYR394" s="35"/>
      <c r="AYS394" s="36"/>
      <c r="AYT394" s="37"/>
      <c r="AYU394" s="38"/>
      <c r="AYV394" s="29"/>
      <c r="AYW394" s="39"/>
      <c r="AYX394" s="39"/>
      <c r="AYY394" s="39"/>
      <c r="AYZ394" s="29"/>
      <c r="AZA394" s="35"/>
      <c r="AZB394" s="36"/>
      <c r="AZC394" s="37"/>
      <c r="AZD394" s="38"/>
      <c r="AZE394" s="29"/>
      <c r="AZF394" s="39"/>
      <c r="AZG394" s="39"/>
      <c r="AZH394" s="39"/>
      <c r="AZI394" s="29"/>
      <c r="AZJ394" s="35"/>
      <c r="AZK394" s="36"/>
      <c r="AZL394" s="37"/>
      <c r="AZM394" s="38"/>
      <c r="AZN394" s="29"/>
      <c r="AZO394" s="39"/>
      <c r="AZP394" s="39"/>
      <c r="AZQ394" s="39"/>
      <c r="AZR394" s="29"/>
      <c r="AZS394" s="35"/>
      <c r="AZT394" s="36"/>
      <c r="AZU394" s="37"/>
      <c r="AZV394" s="38"/>
      <c r="AZW394" s="29"/>
      <c r="AZX394" s="39"/>
      <c r="AZY394" s="39"/>
      <c r="AZZ394" s="39"/>
      <c r="BAA394" s="29"/>
      <c r="BAB394" s="35"/>
      <c r="BAC394" s="36"/>
      <c r="BAD394" s="37"/>
      <c r="BAE394" s="38"/>
      <c r="BAF394" s="29"/>
      <c r="BAG394" s="39"/>
      <c r="BAH394" s="39"/>
      <c r="BAI394" s="39"/>
      <c r="BAJ394" s="29"/>
      <c r="BAK394" s="35"/>
      <c r="BAL394" s="36"/>
      <c r="BAM394" s="37"/>
      <c r="BAN394" s="38"/>
      <c r="BAO394" s="29"/>
      <c r="BAP394" s="39"/>
      <c r="BAQ394" s="39"/>
      <c r="BAR394" s="39"/>
      <c r="BAS394" s="29"/>
      <c r="BAT394" s="35"/>
      <c r="BAU394" s="36"/>
      <c r="BAV394" s="37"/>
      <c r="BAW394" s="38"/>
      <c r="BAX394" s="29"/>
      <c r="BAY394" s="39"/>
      <c r="BAZ394" s="39"/>
      <c r="BBA394" s="39"/>
      <c r="BBB394" s="29"/>
      <c r="BBC394" s="35"/>
      <c r="BBD394" s="36"/>
      <c r="BBE394" s="37"/>
      <c r="BBF394" s="38"/>
      <c r="BBG394" s="29"/>
      <c r="BBH394" s="39"/>
      <c r="BBI394" s="39"/>
      <c r="BBJ394" s="39"/>
      <c r="BBK394" s="29"/>
      <c r="BBL394" s="35"/>
      <c r="BBM394" s="36"/>
      <c r="BBN394" s="37"/>
      <c r="BBO394" s="38"/>
      <c r="BBP394" s="29"/>
      <c r="BBQ394" s="39"/>
      <c r="BBR394" s="39"/>
      <c r="BBS394" s="39"/>
      <c r="BBT394" s="29"/>
      <c r="BBU394" s="35"/>
      <c r="BBV394" s="36"/>
      <c r="BBW394" s="37"/>
      <c r="BBX394" s="38"/>
      <c r="BBY394" s="29"/>
      <c r="BBZ394" s="39"/>
      <c r="BCA394" s="39"/>
      <c r="BCB394" s="39"/>
      <c r="BCC394" s="29"/>
      <c r="BCD394" s="35"/>
      <c r="BCE394" s="36"/>
      <c r="BCF394" s="37"/>
      <c r="BCG394" s="38"/>
      <c r="BCH394" s="29"/>
      <c r="BCI394" s="39"/>
      <c r="BCJ394" s="39"/>
      <c r="BCK394" s="39"/>
      <c r="BCL394" s="29"/>
      <c r="BCM394" s="35"/>
      <c r="BCN394" s="36"/>
      <c r="BCO394" s="37"/>
      <c r="BCP394" s="38"/>
      <c r="BCQ394" s="29"/>
      <c r="BCR394" s="39"/>
      <c r="BCS394" s="39"/>
      <c r="BCT394" s="39"/>
      <c r="BCU394" s="29"/>
      <c r="BCV394" s="35"/>
      <c r="BCW394" s="36"/>
      <c r="BCX394" s="37"/>
      <c r="BCY394" s="38"/>
      <c r="BCZ394" s="29"/>
      <c r="BDA394" s="39"/>
      <c r="BDB394" s="39"/>
      <c r="BDC394" s="39"/>
      <c r="BDD394" s="29"/>
      <c r="BDE394" s="35"/>
      <c r="BDF394" s="36"/>
      <c r="BDG394" s="37"/>
      <c r="BDH394" s="38"/>
      <c r="BDI394" s="29"/>
      <c r="BDJ394" s="39"/>
      <c r="BDK394" s="39"/>
      <c r="BDL394" s="39"/>
      <c r="BDM394" s="29"/>
      <c r="BDN394" s="35"/>
      <c r="BDO394" s="36"/>
      <c r="BDP394" s="37"/>
      <c r="BDQ394" s="38"/>
      <c r="BDR394" s="29"/>
      <c r="BDS394" s="39"/>
      <c r="BDT394" s="39"/>
      <c r="BDU394" s="39"/>
      <c r="BDV394" s="29"/>
      <c r="BDW394" s="35"/>
      <c r="BDX394" s="36"/>
      <c r="BDY394" s="37"/>
      <c r="BDZ394" s="38"/>
      <c r="BEA394" s="29"/>
      <c r="BEB394" s="39"/>
      <c r="BEC394" s="39"/>
      <c r="BED394" s="39"/>
      <c r="BEE394" s="29"/>
      <c r="BEF394" s="35"/>
      <c r="BEG394" s="36"/>
      <c r="BEH394" s="37"/>
      <c r="BEI394" s="38"/>
      <c r="BEJ394" s="29"/>
      <c r="BEK394" s="39"/>
      <c r="BEL394" s="39"/>
      <c r="BEM394" s="39"/>
      <c r="BEN394" s="29"/>
      <c r="BEO394" s="35"/>
      <c r="BEP394" s="36"/>
      <c r="BEQ394" s="37"/>
      <c r="BER394" s="38"/>
      <c r="BES394" s="29"/>
      <c r="BET394" s="39"/>
      <c r="BEU394" s="39"/>
      <c r="BEV394" s="39"/>
      <c r="BEW394" s="29"/>
      <c r="BEX394" s="35"/>
      <c r="BEY394" s="36"/>
      <c r="BEZ394" s="37"/>
      <c r="BFA394" s="38"/>
      <c r="BFB394" s="29"/>
      <c r="BFC394" s="39"/>
      <c r="BFD394" s="39"/>
      <c r="BFE394" s="39"/>
      <c r="BFF394" s="29"/>
      <c r="BFG394" s="35"/>
      <c r="BFH394" s="36"/>
      <c r="BFI394" s="37"/>
      <c r="BFJ394" s="38"/>
      <c r="BFK394" s="29"/>
      <c r="BFL394" s="39"/>
      <c r="BFM394" s="39"/>
      <c r="BFN394" s="39"/>
      <c r="BFO394" s="29"/>
      <c r="BFP394" s="35"/>
      <c r="BFQ394" s="36"/>
      <c r="BFR394" s="37"/>
      <c r="BFS394" s="38"/>
      <c r="BFT394" s="29"/>
      <c r="BFU394" s="39"/>
      <c r="BFV394" s="39"/>
      <c r="BFW394" s="39"/>
      <c r="BFX394" s="29"/>
      <c r="BFY394" s="35"/>
      <c r="BFZ394" s="36"/>
      <c r="BGA394" s="37"/>
      <c r="BGB394" s="38"/>
      <c r="BGC394" s="29"/>
      <c r="BGD394" s="39"/>
      <c r="BGE394" s="39"/>
      <c r="BGF394" s="39"/>
      <c r="BGG394" s="29"/>
      <c r="BGH394" s="35"/>
      <c r="BGI394" s="36"/>
      <c r="BGJ394" s="37"/>
      <c r="BGK394" s="38"/>
      <c r="BGL394" s="29"/>
      <c r="BGM394" s="39"/>
      <c r="BGN394" s="39"/>
      <c r="BGO394" s="39"/>
      <c r="BGP394" s="29"/>
      <c r="BGQ394" s="35"/>
      <c r="BGR394" s="36"/>
      <c r="BGS394" s="37"/>
      <c r="BGT394" s="38"/>
      <c r="BGU394" s="29"/>
      <c r="BGV394" s="39"/>
      <c r="BGW394" s="39"/>
      <c r="BGX394" s="39"/>
      <c r="BGY394" s="29"/>
      <c r="BGZ394" s="35"/>
      <c r="BHA394" s="36"/>
      <c r="BHB394" s="37"/>
      <c r="BHC394" s="38"/>
      <c r="BHD394" s="29"/>
      <c r="BHE394" s="39"/>
      <c r="BHF394" s="39"/>
      <c r="BHG394" s="39"/>
      <c r="BHH394" s="29"/>
      <c r="BHI394" s="35"/>
      <c r="BHJ394" s="36"/>
      <c r="BHK394" s="37"/>
      <c r="BHL394" s="38"/>
      <c r="BHM394" s="29"/>
      <c r="BHN394" s="39"/>
      <c r="BHO394" s="39"/>
      <c r="BHP394" s="39"/>
      <c r="BHQ394" s="29"/>
      <c r="BHR394" s="35"/>
      <c r="BHS394" s="36"/>
      <c r="BHT394" s="37"/>
      <c r="BHU394" s="38"/>
      <c r="BHV394" s="29"/>
      <c r="BHW394" s="39"/>
      <c r="BHX394" s="39"/>
      <c r="BHY394" s="39"/>
      <c r="BHZ394" s="29"/>
      <c r="BIA394" s="35"/>
      <c r="BIB394" s="36"/>
      <c r="BIC394" s="37"/>
      <c r="BID394" s="38"/>
      <c r="BIE394" s="29"/>
      <c r="BIF394" s="39"/>
      <c r="BIG394" s="39"/>
      <c r="BIH394" s="39"/>
      <c r="BII394" s="29"/>
      <c r="BIJ394" s="35"/>
      <c r="BIK394" s="36"/>
      <c r="BIL394" s="37"/>
      <c r="BIM394" s="38"/>
      <c r="BIN394" s="29"/>
      <c r="BIO394" s="39"/>
      <c r="BIP394" s="39"/>
      <c r="BIQ394" s="39"/>
      <c r="BIR394" s="29"/>
      <c r="BIS394" s="35"/>
      <c r="BIT394" s="36"/>
      <c r="BIU394" s="37"/>
      <c r="BIV394" s="38"/>
      <c r="BIW394" s="29"/>
      <c r="BIX394" s="39"/>
      <c r="BIY394" s="39"/>
      <c r="BIZ394" s="39"/>
      <c r="BJA394" s="29"/>
      <c r="BJB394" s="35"/>
      <c r="BJC394" s="36"/>
      <c r="BJD394" s="37"/>
      <c r="BJE394" s="38"/>
      <c r="BJF394" s="29"/>
      <c r="BJG394" s="39"/>
      <c r="BJH394" s="39"/>
      <c r="BJI394" s="39"/>
      <c r="BJJ394" s="29"/>
      <c r="BJK394" s="35"/>
      <c r="BJL394" s="36"/>
      <c r="BJM394" s="37"/>
      <c r="BJN394" s="38"/>
      <c r="BJO394" s="29"/>
      <c r="BJP394" s="39"/>
      <c r="BJQ394" s="39"/>
      <c r="BJR394" s="39"/>
      <c r="BJS394" s="29"/>
      <c r="BJT394" s="35"/>
      <c r="BJU394" s="36"/>
      <c r="BJV394" s="37"/>
      <c r="BJW394" s="38"/>
      <c r="BJX394" s="29"/>
      <c r="BJY394" s="39"/>
      <c r="BJZ394" s="39"/>
      <c r="BKA394" s="39"/>
      <c r="BKB394" s="29"/>
      <c r="BKC394" s="35"/>
      <c r="BKD394" s="36"/>
      <c r="BKE394" s="37"/>
      <c r="BKF394" s="38"/>
      <c r="BKG394" s="29"/>
      <c r="BKH394" s="39"/>
      <c r="BKI394" s="39"/>
      <c r="BKJ394" s="39"/>
      <c r="BKK394" s="29"/>
      <c r="BKL394" s="35"/>
      <c r="BKM394" s="36"/>
      <c r="BKN394" s="37"/>
      <c r="BKO394" s="38"/>
      <c r="BKP394" s="29"/>
      <c r="BKQ394" s="39"/>
      <c r="BKR394" s="39"/>
      <c r="BKS394" s="39"/>
      <c r="BKT394" s="29"/>
      <c r="BKU394" s="35"/>
      <c r="BKV394" s="36"/>
      <c r="BKW394" s="37"/>
      <c r="BKX394" s="38"/>
      <c r="BKY394" s="29"/>
      <c r="BKZ394" s="39"/>
      <c r="BLA394" s="39"/>
      <c r="BLB394" s="39"/>
      <c r="BLC394" s="29"/>
      <c r="BLD394" s="35"/>
      <c r="BLE394" s="36"/>
      <c r="BLF394" s="37"/>
      <c r="BLG394" s="38"/>
      <c r="BLH394" s="29"/>
      <c r="BLI394" s="39"/>
      <c r="BLJ394" s="39"/>
      <c r="BLK394" s="39"/>
      <c r="BLL394" s="29"/>
      <c r="BLM394" s="35"/>
      <c r="BLN394" s="36"/>
      <c r="BLO394" s="37"/>
      <c r="BLP394" s="38"/>
      <c r="BLQ394" s="29"/>
      <c r="BLR394" s="39"/>
      <c r="BLS394" s="39"/>
      <c r="BLT394" s="39"/>
      <c r="BLU394" s="29"/>
      <c r="BLV394" s="35"/>
      <c r="BLW394" s="36"/>
      <c r="BLX394" s="37"/>
      <c r="BLY394" s="38"/>
      <c r="BLZ394" s="29"/>
      <c r="BMA394" s="39"/>
      <c r="BMB394" s="39"/>
      <c r="BMC394" s="39"/>
      <c r="BMD394" s="29"/>
      <c r="BME394" s="35"/>
      <c r="BMF394" s="36"/>
      <c r="BMG394" s="37"/>
      <c r="BMH394" s="38"/>
      <c r="BMI394" s="29"/>
      <c r="BMJ394" s="39"/>
      <c r="BMK394" s="39"/>
      <c r="BML394" s="39"/>
      <c r="BMM394" s="29"/>
      <c r="BMN394" s="35"/>
      <c r="BMO394" s="36"/>
      <c r="BMP394" s="37"/>
      <c r="BMQ394" s="38"/>
      <c r="BMR394" s="29"/>
      <c r="BMS394" s="39"/>
      <c r="BMT394" s="39"/>
      <c r="BMU394" s="39"/>
      <c r="BMV394" s="29"/>
      <c r="BMW394" s="35"/>
      <c r="BMX394" s="36"/>
      <c r="BMY394" s="37"/>
      <c r="BMZ394" s="38"/>
      <c r="BNA394" s="29"/>
      <c r="BNB394" s="39"/>
      <c r="BNC394" s="39"/>
      <c r="BND394" s="39"/>
      <c r="BNE394" s="29"/>
      <c r="BNF394" s="35"/>
      <c r="BNG394" s="36"/>
      <c r="BNH394" s="37"/>
      <c r="BNI394" s="38"/>
      <c r="BNJ394" s="29"/>
      <c r="BNK394" s="39"/>
      <c r="BNL394" s="39"/>
      <c r="BNM394" s="39"/>
      <c r="BNN394" s="29"/>
      <c r="BNO394" s="35"/>
      <c r="BNP394" s="36"/>
      <c r="BNQ394" s="37"/>
      <c r="BNR394" s="38"/>
      <c r="BNS394" s="29"/>
      <c r="BNT394" s="39"/>
      <c r="BNU394" s="39"/>
      <c r="BNV394" s="39"/>
      <c r="BNW394" s="29"/>
      <c r="BNX394" s="35"/>
      <c r="BNY394" s="36"/>
      <c r="BNZ394" s="37"/>
      <c r="BOA394" s="38"/>
      <c r="BOB394" s="29"/>
      <c r="BOC394" s="39"/>
      <c r="BOD394" s="39"/>
      <c r="BOE394" s="39"/>
      <c r="BOF394" s="29"/>
      <c r="BOG394" s="35"/>
      <c r="BOH394" s="36"/>
      <c r="BOI394" s="37"/>
      <c r="BOJ394" s="38"/>
      <c r="BOK394" s="29"/>
      <c r="BOL394" s="39"/>
      <c r="BOM394" s="39"/>
      <c r="BON394" s="39"/>
      <c r="BOO394" s="29"/>
      <c r="BOP394" s="35"/>
      <c r="BOQ394" s="36"/>
      <c r="BOR394" s="37"/>
      <c r="BOS394" s="38"/>
      <c r="BOT394" s="29"/>
      <c r="BOU394" s="39"/>
      <c r="BOV394" s="39"/>
      <c r="BOW394" s="39"/>
      <c r="BOX394" s="29"/>
      <c r="BOY394" s="35"/>
      <c r="BOZ394" s="36"/>
      <c r="BPA394" s="37"/>
      <c r="BPB394" s="38"/>
      <c r="BPC394" s="29"/>
      <c r="BPD394" s="39"/>
      <c r="BPE394" s="39"/>
      <c r="BPF394" s="39"/>
      <c r="BPG394" s="29"/>
      <c r="BPH394" s="35"/>
      <c r="BPI394" s="36"/>
      <c r="BPJ394" s="37"/>
      <c r="BPK394" s="38"/>
      <c r="BPL394" s="29"/>
      <c r="BPM394" s="39"/>
      <c r="BPN394" s="39"/>
      <c r="BPO394" s="39"/>
      <c r="BPP394" s="29"/>
      <c r="BPQ394" s="35"/>
      <c r="BPR394" s="36"/>
      <c r="BPS394" s="37"/>
      <c r="BPT394" s="38"/>
      <c r="BPU394" s="29"/>
      <c r="BPV394" s="39"/>
      <c r="BPW394" s="39"/>
      <c r="BPX394" s="39"/>
      <c r="BPY394" s="29"/>
      <c r="BPZ394" s="35"/>
      <c r="BQA394" s="36"/>
      <c r="BQB394" s="37"/>
      <c r="BQC394" s="38"/>
      <c r="BQD394" s="29"/>
      <c r="BQE394" s="39"/>
      <c r="BQF394" s="39"/>
      <c r="BQG394" s="39"/>
      <c r="BQH394" s="29"/>
      <c r="BQI394" s="35"/>
      <c r="BQJ394" s="36"/>
      <c r="BQK394" s="37"/>
      <c r="BQL394" s="38"/>
      <c r="BQM394" s="29"/>
      <c r="BQN394" s="39"/>
      <c r="BQO394" s="39"/>
      <c r="BQP394" s="39"/>
      <c r="BQQ394" s="29"/>
      <c r="BQR394" s="35"/>
      <c r="BQS394" s="36"/>
      <c r="BQT394" s="37"/>
      <c r="BQU394" s="38"/>
      <c r="BQV394" s="29"/>
      <c r="BQW394" s="39"/>
      <c r="BQX394" s="39"/>
      <c r="BQY394" s="39"/>
      <c r="BQZ394" s="29"/>
      <c r="BRA394" s="35"/>
      <c r="BRB394" s="36"/>
      <c r="BRC394" s="37"/>
      <c r="BRD394" s="38"/>
      <c r="BRE394" s="29"/>
      <c r="BRF394" s="39"/>
      <c r="BRG394" s="39"/>
      <c r="BRH394" s="39"/>
      <c r="BRI394" s="29"/>
      <c r="BRJ394" s="35"/>
      <c r="BRK394" s="36"/>
      <c r="BRL394" s="37"/>
      <c r="BRM394" s="38"/>
      <c r="BRN394" s="29"/>
      <c r="BRO394" s="39"/>
      <c r="BRP394" s="39"/>
      <c r="BRQ394" s="39"/>
      <c r="BRR394" s="29"/>
      <c r="BRS394" s="35"/>
      <c r="BRT394" s="36"/>
      <c r="BRU394" s="37"/>
      <c r="BRV394" s="38"/>
      <c r="BRW394" s="29"/>
      <c r="BRX394" s="39"/>
      <c r="BRY394" s="39"/>
      <c r="BRZ394" s="39"/>
      <c r="BSA394" s="29"/>
      <c r="BSB394" s="35"/>
      <c r="BSC394" s="36"/>
      <c r="BSD394" s="37"/>
      <c r="BSE394" s="38"/>
      <c r="BSF394" s="29"/>
      <c r="BSG394" s="39"/>
      <c r="BSH394" s="39"/>
      <c r="BSI394" s="39"/>
      <c r="BSJ394" s="29"/>
      <c r="BSK394" s="35"/>
      <c r="BSL394" s="36"/>
      <c r="BSM394" s="37"/>
      <c r="BSN394" s="38"/>
      <c r="BSO394" s="29"/>
      <c r="BSP394" s="39"/>
      <c r="BSQ394" s="39"/>
      <c r="BSR394" s="39"/>
      <c r="BSS394" s="29"/>
      <c r="BST394" s="35"/>
      <c r="BSU394" s="36"/>
      <c r="BSV394" s="37"/>
      <c r="BSW394" s="38"/>
      <c r="BSX394" s="29"/>
      <c r="BSY394" s="39"/>
      <c r="BSZ394" s="39"/>
      <c r="BTA394" s="39"/>
      <c r="BTB394" s="29"/>
      <c r="BTC394" s="35"/>
      <c r="BTD394" s="36"/>
      <c r="BTE394" s="37"/>
      <c r="BTF394" s="38"/>
      <c r="BTG394" s="29"/>
      <c r="BTH394" s="39"/>
      <c r="BTI394" s="39"/>
      <c r="BTJ394" s="39"/>
      <c r="BTK394" s="29"/>
      <c r="BTL394" s="35"/>
      <c r="BTM394" s="36"/>
      <c r="BTN394" s="37"/>
      <c r="BTO394" s="38"/>
      <c r="BTP394" s="29"/>
      <c r="BTQ394" s="39"/>
      <c r="BTR394" s="39"/>
      <c r="BTS394" s="39"/>
      <c r="BTT394" s="29"/>
      <c r="BTU394" s="35"/>
      <c r="BTV394" s="36"/>
      <c r="BTW394" s="37"/>
      <c r="BTX394" s="38"/>
      <c r="BTY394" s="29"/>
      <c r="BTZ394" s="39"/>
      <c r="BUA394" s="39"/>
      <c r="BUB394" s="39"/>
      <c r="BUC394" s="29"/>
      <c r="BUD394" s="35"/>
      <c r="BUE394" s="36"/>
      <c r="BUF394" s="37"/>
      <c r="BUG394" s="38"/>
      <c r="BUH394" s="29"/>
      <c r="BUI394" s="39"/>
      <c r="BUJ394" s="39"/>
      <c r="BUK394" s="39"/>
      <c r="BUL394" s="29"/>
      <c r="BUM394" s="35"/>
      <c r="BUN394" s="36"/>
      <c r="BUO394" s="37"/>
      <c r="BUP394" s="38"/>
      <c r="BUQ394" s="29"/>
      <c r="BUR394" s="39"/>
      <c r="BUS394" s="39"/>
      <c r="BUT394" s="39"/>
      <c r="BUU394" s="29"/>
      <c r="BUV394" s="35"/>
      <c r="BUW394" s="36"/>
      <c r="BUX394" s="37"/>
      <c r="BUY394" s="38"/>
      <c r="BUZ394" s="29"/>
      <c r="BVA394" s="39"/>
      <c r="BVB394" s="39"/>
      <c r="BVC394" s="39"/>
      <c r="BVD394" s="29"/>
      <c r="BVE394" s="35"/>
      <c r="BVF394" s="36"/>
      <c r="BVG394" s="37"/>
      <c r="BVH394" s="38"/>
      <c r="BVI394" s="29"/>
      <c r="BVJ394" s="39"/>
      <c r="BVK394" s="39"/>
      <c r="BVL394" s="39"/>
      <c r="BVM394" s="29"/>
      <c r="BVN394" s="35"/>
      <c r="BVO394" s="36"/>
      <c r="BVP394" s="37"/>
      <c r="BVQ394" s="38"/>
      <c r="BVR394" s="29"/>
      <c r="BVS394" s="39"/>
      <c r="BVT394" s="39"/>
      <c r="BVU394" s="39"/>
      <c r="BVV394" s="29"/>
      <c r="BVW394" s="35"/>
      <c r="BVX394" s="36"/>
      <c r="BVY394" s="37"/>
      <c r="BVZ394" s="38"/>
      <c r="BWA394" s="29"/>
      <c r="BWB394" s="39"/>
      <c r="BWC394" s="39"/>
      <c r="BWD394" s="39"/>
      <c r="BWE394" s="29"/>
      <c r="BWF394" s="35"/>
      <c r="BWG394" s="36"/>
      <c r="BWH394" s="37"/>
      <c r="BWI394" s="38"/>
      <c r="BWJ394" s="29"/>
      <c r="BWK394" s="39"/>
      <c r="BWL394" s="39"/>
      <c r="BWM394" s="39"/>
      <c r="BWN394" s="29"/>
      <c r="BWO394" s="35"/>
      <c r="BWP394" s="36"/>
      <c r="BWQ394" s="37"/>
      <c r="BWR394" s="38"/>
      <c r="BWS394" s="29"/>
      <c r="BWT394" s="39"/>
      <c r="BWU394" s="39"/>
      <c r="BWV394" s="39"/>
      <c r="BWW394" s="29"/>
      <c r="BWX394" s="35"/>
      <c r="BWY394" s="36"/>
      <c r="BWZ394" s="37"/>
      <c r="BXA394" s="38"/>
      <c r="BXB394" s="29"/>
      <c r="BXC394" s="39"/>
      <c r="BXD394" s="39"/>
      <c r="BXE394" s="39"/>
      <c r="BXF394" s="29"/>
      <c r="BXG394" s="35"/>
      <c r="BXH394" s="36"/>
      <c r="BXI394" s="37"/>
      <c r="BXJ394" s="38"/>
      <c r="BXK394" s="29"/>
      <c r="BXL394" s="39"/>
      <c r="BXM394" s="39"/>
      <c r="BXN394" s="39"/>
      <c r="BXO394" s="29"/>
      <c r="BXP394" s="35"/>
      <c r="BXQ394" s="36"/>
      <c r="BXR394" s="37"/>
      <c r="BXS394" s="38"/>
      <c r="BXT394" s="29"/>
      <c r="BXU394" s="39"/>
      <c r="BXV394" s="39"/>
      <c r="BXW394" s="39"/>
      <c r="BXX394" s="29"/>
      <c r="BXY394" s="35"/>
      <c r="BXZ394" s="36"/>
      <c r="BYA394" s="37"/>
      <c r="BYB394" s="38"/>
      <c r="BYC394" s="29"/>
      <c r="BYD394" s="39"/>
      <c r="BYE394" s="39"/>
      <c r="BYF394" s="39"/>
      <c r="BYG394" s="29"/>
      <c r="BYH394" s="35"/>
      <c r="BYI394" s="36"/>
      <c r="BYJ394" s="37"/>
      <c r="BYK394" s="38"/>
      <c r="BYL394" s="29"/>
      <c r="BYM394" s="39"/>
      <c r="BYN394" s="39"/>
      <c r="BYO394" s="39"/>
      <c r="BYP394" s="29"/>
      <c r="BYQ394" s="35"/>
      <c r="BYR394" s="36"/>
      <c r="BYS394" s="37"/>
      <c r="BYT394" s="38"/>
      <c r="BYU394" s="29"/>
      <c r="BYV394" s="39"/>
      <c r="BYW394" s="39"/>
      <c r="BYX394" s="39"/>
      <c r="BYY394" s="29"/>
      <c r="BYZ394" s="35"/>
      <c r="BZA394" s="36"/>
      <c r="BZB394" s="37"/>
      <c r="BZC394" s="38"/>
      <c r="BZD394" s="29"/>
      <c r="BZE394" s="39"/>
      <c r="BZF394" s="39"/>
      <c r="BZG394" s="39"/>
      <c r="BZH394" s="29"/>
      <c r="BZI394" s="35"/>
      <c r="BZJ394" s="36"/>
      <c r="BZK394" s="37"/>
      <c r="BZL394" s="38"/>
      <c r="BZM394" s="29"/>
      <c r="BZN394" s="39"/>
      <c r="BZO394" s="39"/>
      <c r="BZP394" s="39"/>
      <c r="BZQ394" s="29"/>
      <c r="BZR394" s="35"/>
      <c r="BZS394" s="36"/>
      <c r="BZT394" s="37"/>
      <c r="BZU394" s="38"/>
      <c r="BZV394" s="29"/>
      <c r="BZW394" s="39"/>
      <c r="BZX394" s="39"/>
      <c r="BZY394" s="39"/>
      <c r="BZZ394" s="29"/>
      <c r="CAA394" s="35"/>
      <c r="CAB394" s="36"/>
      <c r="CAC394" s="37"/>
      <c r="CAD394" s="38"/>
      <c r="CAE394" s="29"/>
      <c r="CAF394" s="39"/>
      <c r="CAG394" s="39"/>
      <c r="CAH394" s="39"/>
      <c r="CAI394" s="29"/>
      <c r="CAJ394" s="35"/>
      <c r="CAK394" s="36"/>
      <c r="CAL394" s="37"/>
      <c r="CAM394" s="38"/>
      <c r="CAN394" s="29"/>
      <c r="CAO394" s="39"/>
      <c r="CAP394" s="39"/>
      <c r="CAQ394" s="39"/>
      <c r="CAR394" s="29"/>
      <c r="CAS394" s="35"/>
      <c r="CAT394" s="36"/>
      <c r="CAU394" s="37"/>
      <c r="CAV394" s="38"/>
      <c r="CAW394" s="29"/>
      <c r="CAX394" s="39"/>
      <c r="CAY394" s="39"/>
      <c r="CAZ394" s="39"/>
      <c r="CBA394" s="29"/>
      <c r="CBB394" s="35"/>
      <c r="CBC394" s="36"/>
      <c r="CBD394" s="37"/>
      <c r="CBE394" s="38"/>
      <c r="CBF394" s="29"/>
      <c r="CBG394" s="39"/>
      <c r="CBH394" s="39"/>
      <c r="CBI394" s="39"/>
      <c r="CBJ394" s="29"/>
      <c r="CBK394" s="35"/>
      <c r="CBL394" s="36"/>
      <c r="CBM394" s="37"/>
      <c r="CBN394" s="38"/>
      <c r="CBO394" s="29"/>
      <c r="CBP394" s="39"/>
      <c r="CBQ394" s="39"/>
      <c r="CBR394" s="39"/>
      <c r="CBS394" s="29"/>
      <c r="CBT394" s="35"/>
      <c r="CBU394" s="36"/>
      <c r="CBV394" s="37"/>
      <c r="CBW394" s="38"/>
      <c r="CBX394" s="29"/>
      <c r="CBY394" s="39"/>
      <c r="CBZ394" s="39"/>
      <c r="CCA394" s="39"/>
      <c r="CCB394" s="29"/>
      <c r="CCC394" s="35"/>
      <c r="CCD394" s="36"/>
      <c r="CCE394" s="37"/>
      <c r="CCF394" s="38"/>
      <c r="CCG394" s="29"/>
      <c r="CCH394" s="39"/>
      <c r="CCI394" s="39"/>
      <c r="CCJ394" s="39"/>
      <c r="CCK394" s="29"/>
      <c r="CCL394" s="35"/>
      <c r="CCM394" s="36"/>
      <c r="CCN394" s="37"/>
      <c r="CCO394" s="38"/>
      <c r="CCP394" s="29"/>
      <c r="CCQ394" s="39"/>
      <c r="CCR394" s="39"/>
      <c r="CCS394" s="39"/>
      <c r="CCT394" s="29"/>
      <c r="CCU394" s="35"/>
      <c r="CCV394" s="36"/>
      <c r="CCW394" s="37"/>
      <c r="CCX394" s="38"/>
      <c r="CCY394" s="29"/>
      <c r="CCZ394" s="39"/>
      <c r="CDA394" s="39"/>
      <c r="CDB394" s="39"/>
      <c r="CDC394" s="29"/>
      <c r="CDD394" s="35"/>
      <c r="CDE394" s="36"/>
      <c r="CDF394" s="37"/>
      <c r="CDG394" s="38"/>
      <c r="CDH394" s="29"/>
      <c r="CDI394" s="39"/>
      <c r="CDJ394" s="39"/>
      <c r="CDK394" s="39"/>
      <c r="CDL394" s="29"/>
      <c r="CDM394" s="35"/>
      <c r="CDN394" s="36"/>
      <c r="CDO394" s="37"/>
      <c r="CDP394" s="38"/>
      <c r="CDQ394" s="29"/>
      <c r="CDR394" s="39"/>
      <c r="CDS394" s="39"/>
      <c r="CDT394" s="39"/>
      <c r="CDU394" s="29"/>
      <c r="CDV394" s="35"/>
      <c r="CDW394" s="36"/>
      <c r="CDX394" s="37"/>
      <c r="CDY394" s="38"/>
      <c r="CDZ394" s="29"/>
      <c r="CEA394" s="39"/>
      <c r="CEB394" s="39"/>
      <c r="CEC394" s="39"/>
      <c r="CED394" s="29"/>
      <c r="CEE394" s="35"/>
      <c r="CEF394" s="36"/>
      <c r="CEG394" s="37"/>
      <c r="CEH394" s="38"/>
      <c r="CEI394" s="29"/>
      <c r="CEJ394" s="39"/>
      <c r="CEK394" s="39"/>
      <c r="CEL394" s="39"/>
      <c r="CEM394" s="29"/>
      <c r="CEN394" s="35"/>
      <c r="CEO394" s="36"/>
      <c r="CEP394" s="37"/>
      <c r="CEQ394" s="38"/>
      <c r="CER394" s="29"/>
      <c r="CES394" s="39"/>
      <c r="CET394" s="39"/>
      <c r="CEU394" s="39"/>
      <c r="CEV394" s="29"/>
      <c r="CEW394" s="35"/>
      <c r="CEX394" s="36"/>
      <c r="CEY394" s="37"/>
      <c r="CEZ394" s="38"/>
      <c r="CFA394" s="29"/>
      <c r="CFB394" s="39"/>
      <c r="CFC394" s="39"/>
      <c r="CFD394" s="39"/>
      <c r="CFE394" s="29"/>
      <c r="CFF394" s="35"/>
      <c r="CFG394" s="36"/>
      <c r="CFH394" s="37"/>
      <c r="CFI394" s="38"/>
      <c r="CFJ394" s="29"/>
      <c r="CFK394" s="39"/>
      <c r="CFL394" s="39"/>
      <c r="CFM394" s="39"/>
      <c r="CFN394" s="29"/>
      <c r="CFO394" s="35"/>
      <c r="CFP394" s="36"/>
      <c r="CFQ394" s="37"/>
      <c r="CFR394" s="38"/>
      <c r="CFS394" s="29"/>
      <c r="CFT394" s="39"/>
      <c r="CFU394" s="39"/>
      <c r="CFV394" s="39"/>
      <c r="CFW394" s="29"/>
      <c r="CFX394" s="35"/>
      <c r="CFY394" s="36"/>
      <c r="CFZ394" s="37"/>
      <c r="CGA394" s="38"/>
      <c r="CGB394" s="29"/>
      <c r="CGC394" s="39"/>
      <c r="CGD394" s="39"/>
      <c r="CGE394" s="39"/>
      <c r="CGF394" s="29"/>
      <c r="CGG394" s="35"/>
      <c r="CGH394" s="36"/>
      <c r="CGI394" s="37"/>
      <c r="CGJ394" s="38"/>
      <c r="CGK394" s="29"/>
      <c r="CGL394" s="39"/>
      <c r="CGM394" s="39"/>
      <c r="CGN394" s="39"/>
      <c r="CGO394" s="29"/>
      <c r="CGP394" s="35"/>
      <c r="CGQ394" s="36"/>
      <c r="CGR394" s="37"/>
      <c r="CGS394" s="38"/>
      <c r="CGT394" s="29"/>
      <c r="CGU394" s="39"/>
      <c r="CGV394" s="39"/>
      <c r="CGW394" s="39"/>
      <c r="CGX394" s="29"/>
      <c r="CGY394" s="35"/>
      <c r="CGZ394" s="36"/>
      <c r="CHA394" s="37"/>
      <c r="CHB394" s="38"/>
      <c r="CHC394" s="29"/>
      <c r="CHD394" s="39"/>
      <c r="CHE394" s="39"/>
      <c r="CHF394" s="39"/>
      <c r="CHG394" s="29"/>
      <c r="CHH394" s="35"/>
      <c r="CHI394" s="36"/>
      <c r="CHJ394" s="37"/>
      <c r="CHK394" s="38"/>
      <c r="CHL394" s="29"/>
      <c r="CHM394" s="39"/>
      <c r="CHN394" s="39"/>
      <c r="CHO394" s="39"/>
      <c r="CHP394" s="29"/>
      <c r="CHQ394" s="35"/>
      <c r="CHR394" s="36"/>
      <c r="CHS394" s="37"/>
      <c r="CHT394" s="38"/>
      <c r="CHU394" s="29"/>
      <c r="CHV394" s="39"/>
      <c r="CHW394" s="39"/>
      <c r="CHX394" s="39"/>
      <c r="CHY394" s="29"/>
      <c r="CHZ394" s="35"/>
      <c r="CIA394" s="36"/>
      <c r="CIB394" s="37"/>
      <c r="CIC394" s="38"/>
      <c r="CID394" s="29"/>
      <c r="CIE394" s="39"/>
      <c r="CIF394" s="39"/>
      <c r="CIG394" s="39"/>
      <c r="CIH394" s="29"/>
      <c r="CII394" s="35"/>
      <c r="CIJ394" s="36"/>
      <c r="CIK394" s="37"/>
      <c r="CIL394" s="38"/>
      <c r="CIM394" s="29"/>
      <c r="CIN394" s="39"/>
      <c r="CIO394" s="39"/>
      <c r="CIP394" s="39"/>
      <c r="CIQ394" s="29"/>
      <c r="CIR394" s="35"/>
      <c r="CIS394" s="36"/>
      <c r="CIT394" s="37"/>
      <c r="CIU394" s="38"/>
      <c r="CIV394" s="29"/>
      <c r="CIW394" s="39"/>
      <c r="CIX394" s="39"/>
      <c r="CIY394" s="39"/>
      <c r="CIZ394" s="29"/>
      <c r="CJA394" s="35"/>
      <c r="CJB394" s="36"/>
      <c r="CJC394" s="37"/>
      <c r="CJD394" s="38"/>
      <c r="CJE394" s="29"/>
      <c r="CJF394" s="39"/>
      <c r="CJG394" s="39"/>
      <c r="CJH394" s="39"/>
      <c r="CJI394" s="29"/>
      <c r="CJJ394" s="35"/>
      <c r="CJK394" s="36"/>
      <c r="CJL394" s="37"/>
      <c r="CJM394" s="38"/>
      <c r="CJN394" s="29"/>
      <c r="CJO394" s="39"/>
      <c r="CJP394" s="39"/>
      <c r="CJQ394" s="39"/>
      <c r="CJR394" s="29"/>
      <c r="CJS394" s="35"/>
      <c r="CJT394" s="36"/>
      <c r="CJU394" s="37"/>
      <c r="CJV394" s="38"/>
      <c r="CJW394" s="29"/>
      <c r="CJX394" s="39"/>
      <c r="CJY394" s="39"/>
      <c r="CJZ394" s="39"/>
      <c r="CKA394" s="29"/>
      <c r="CKB394" s="35"/>
      <c r="CKC394" s="36"/>
      <c r="CKD394" s="37"/>
      <c r="CKE394" s="38"/>
      <c r="CKF394" s="29"/>
      <c r="CKG394" s="39"/>
      <c r="CKH394" s="39"/>
      <c r="CKI394" s="39"/>
      <c r="CKJ394" s="29"/>
      <c r="CKK394" s="35"/>
      <c r="CKL394" s="36"/>
      <c r="CKM394" s="37"/>
      <c r="CKN394" s="38"/>
      <c r="CKO394" s="29"/>
      <c r="CKP394" s="39"/>
      <c r="CKQ394" s="39"/>
      <c r="CKR394" s="39"/>
      <c r="CKS394" s="29"/>
      <c r="CKT394" s="35"/>
      <c r="CKU394" s="36"/>
      <c r="CKV394" s="37"/>
      <c r="CKW394" s="38"/>
      <c r="CKX394" s="29"/>
      <c r="CKY394" s="39"/>
      <c r="CKZ394" s="39"/>
      <c r="CLA394" s="39"/>
      <c r="CLB394" s="29"/>
      <c r="CLC394" s="35"/>
      <c r="CLD394" s="36"/>
      <c r="CLE394" s="37"/>
      <c r="CLF394" s="38"/>
      <c r="CLG394" s="29"/>
      <c r="CLH394" s="39"/>
      <c r="CLI394" s="39"/>
      <c r="CLJ394" s="39"/>
      <c r="CLK394" s="29"/>
      <c r="CLL394" s="35"/>
      <c r="CLM394" s="36"/>
      <c r="CLN394" s="37"/>
      <c r="CLO394" s="38"/>
      <c r="CLP394" s="29"/>
      <c r="CLQ394" s="39"/>
      <c r="CLR394" s="39"/>
      <c r="CLS394" s="39"/>
      <c r="CLT394" s="29"/>
      <c r="CLU394" s="35"/>
      <c r="CLV394" s="36"/>
      <c r="CLW394" s="37"/>
      <c r="CLX394" s="38"/>
      <c r="CLY394" s="29"/>
      <c r="CLZ394" s="39"/>
      <c r="CMA394" s="39"/>
      <c r="CMB394" s="39"/>
      <c r="CMC394" s="29"/>
      <c r="CMD394" s="35"/>
      <c r="CME394" s="36"/>
      <c r="CMF394" s="37"/>
      <c r="CMG394" s="38"/>
      <c r="CMH394" s="29"/>
      <c r="CMI394" s="39"/>
      <c r="CMJ394" s="39"/>
      <c r="CMK394" s="39"/>
      <c r="CML394" s="29"/>
      <c r="CMM394" s="35"/>
      <c r="CMN394" s="36"/>
      <c r="CMO394" s="37"/>
      <c r="CMP394" s="38"/>
      <c r="CMQ394" s="29"/>
      <c r="CMR394" s="39"/>
      <c r="CMS394" s="39"/>
      <c r="CMT394" s="39"/>
      <c r="CMU394" s="29"/>
      <c r="CMV394" s="35"/>
      <c r="CMW394" s="36"/>
      <c r="CMX394" s="37"/>
      <c r="CMY394" s="38"/>
      <c r="CMZ394" s="29"/>
      <c r="CNA394" s="39"/>
      <c r="CNB394" s="39"/>
      <c r="CNC394" s="39"/>
      <c r="CND394" s="29"/>
      <c r="CNE394" s="35"/>
      <c r="CNF394" s="36"/>
      <c r="CNG394" s="37"/>
      <c r="CNH394" s="38"/>
      <c r="CNI394" s="29"/>
      <c r="CNJ394" s="39"/>
      <c r="CNK394" s="39"/>
      <c r="CNL394" s="39"/>
      <c r="CNM394" s="29"/>
      <c r="CNN394" s="35"/>
      <c r="CNO394" s="36"/>
      <c r="CNP394" s="37"/>
      <c r="CNQ394" s="38"/>
      <c r="CNR394" s="29"/>
      <c r="CNS394" s="39"/>
      <c r="CNT394" s="39"/>
      <c r="CNU394" s="39"/>
      <c r="CNV394" s="29"/>
      <c r="CNW394" s="35"/>
      <c r="CNX394" s="36"/>
      <c r="CNY394" s="37"/>
      <c r="CNZ394" s="38"/>
      <c r="COA394" s="29"/>
      <c r="COB394" s="39"/>
      <c r="COC394" s="39"/>
      <c r="COD394" s="39"/>
      <c r="COE394" s="29"/>
      <c r="COF394" s="35"/>
      <c r="COG394" s="36"/>
      <c r="COH394" s="37"/>
      <c r="COI394" s="38"/>
      <c r="COJ394" s="29"/>
      <c r="COK394" s="39"/>
      <c r="COL394" s="39"/>
      <c r="COM394" s="39"/>
      <c r="CON394" s="29"/>
      <c r="COO394" s="35"/>
      <c r="COP394" s="36"/>
      <c r="COQ394" s="37"/>
      <c r="COR394" s="38"/>
      <c r="COS394" s="29"/>
      <c r="COT394" s="39"/>
      <c r="COU394" s="39"/>
      <c r="COV394" s="39"/>
      <c r="COW394" s="29"/>
      <c r="COX394" s="35"/>
      <c r="COY394" s="36"/>
      <c r="COZ394" s="37"/>
      <c r="CPA394" s="38"/>
      <c r="CPB394" s="29"/>
      <c r="CPC394" s="39"/>
      <c r="CPD394" s="39"/>
      <c r="CPE394" s="39"/>
      <c r="CPF394" s="29"/>
      <c r="CPG394" s="35"/>
      <c r="CPH394" s="36"/>
      <c r="CPI394" s="37"/>
      <c r="CPJ394" s="38"/>
      <c r="CPK394" s="29"/>
      <c r="CPL394" s="39"/>
      <c r="CPM394" s="39"/>
      <c r="CPN394" s="39"/>
      <c r="CPO394" s="29"/>
      <c r="CPP394" s="35"/>
      <c r="CPQ394" s="36"/>
      <c r="CPR394" s="37"/>
      <c r="CPS394" s="38"/>
      <c r="CPT394" s="29"/>
      <c r="CPU394" s="39"/>
      <c r="CPV394" s="39"/>
      <c r="CPW394" s="39"/>
      <c r="CPX394" s="29"/>
      <c r="CPY394" s="35"/>
      <c r="CPZ394" s="36"/>
      <c r="CQA394" s="37"/>
      <c r="CQB394" s="38"/>
      <c r="CQC394" s="29"/>
      <c r="CQD394" s="39"/>
      <c r="CQE394" s="39"/>
      <c r="CQF394" s="39"/>
      <c r="CQG394" s="29"/>
      <c r="CQH394" s="35"/>
      <c r="CQI394" s="36"/>
      <c r="CQJ394" s="37"/>
      <c r="CQK394" s="38"/>
      <c r="CQL394" s="29"/>
      <c r="CQM394" s="39"/>
      <c r="CQN394" s="39"/>
      <c r="CQO394" s="39"/>
      <c r="CQP394" s="29"/>
      <c r="CQQ394" s="35"/>
      <c r="CQR394" s="36"/>
      <c r="CQS394" s="37"/>
      <c r="CQT394" s="38"/>
      <c r="CQU394" s="29"/>
      <c r="CQV394" s="39"/>
      <c r="CQW394" s="39"/>
      <c r="CQX394" s="39"/>
      <c r="CQY394" s="29"/>
      <c r="CQZ394" s="35"/>
      <c r="CRA394" s="36"/>
      <c r="CRB394" s="37"/>
      <c r="CRC394" s="38"/>
      <c r="CRD394" s="29"/>
      <c r="CRE394" s="39"/>
      <c r="CRF394" s="39"/>
      <c r="CRG394" s="39"/>
      <c r="CRH394" s="29"/>
      <c r="CRI394" s="35"/>
      <c r="CRJ394" s="36"/>
      <c r="CRK394" s="37"/>
      <c r="CRL394" s="38"/>
      <c r="CRM394" s="29"/>
      <c r="CRN394" s="39"/>
      <c r="CRO394" s="39"/>
      <c r="CRP394" s="39"/>
      <c r="CRQ394" s="29"/>
      <c r="CRR394" s="35"/>
      <c r="CRS394" s="36"/>
      <c r="CRT394" s="37"/>
      <c r="CRU394" s="38"/>
      <c r="CRV394" s="29"/>
      <c r="CRW394" s="39"/>
      <c r="CRX394" s="39"/>
      <c r="CRY394" s="39"/>
      <c r="CRZ394" s="29"/>
      <c r="CSA394" s="35"/>
      <c r="CSB394" s="36"/>
      <c r="CSC394" s="37"/>
      <c r="CSD394" s="38"/>
      <c r="CSE394" s="29"/>
      <c r="CSF394" s="39"/>
      <c r="CSG394" s="39"/>
      <c r="CSH394" s="39"/>
      <c r="CSI394" s="29"/>
      <c r="CSJ394" s="35"/>
      <c r="CSK394" s="36"/>
      <c r="CSL394" s="37"/>
      <c r="CSM394" s="38"/>
      <c r="CSN394" s="29"/>
      <c r="CSO394" s="39"/>
      <c r="CSP394" s="39"/>
      <c r="CSQ394" s="39"/>
      <c r="CSR394" s="29"/>
      <c r="CSS394" s="35"/>
      <c r="CST394" s="36"/>
      <c r="CSU394" s="37"/>
      <c r="CSV394" s="38"/>
      <c r="CSW394" s="29"/>
      <c r="CSX394" s="39"/>
      <c r="CSY394" s="39"/>
      <c r="CSZ394" s="39"/>
      <c r="CTA394" s="29"/>
      <c r="CTB394" s="35"/>
      <c r="CTC394" s="36"/>
      <c r="CTD394" s="37"/>
      <c r="CTE394" s="38"/>
      <c r="CTF394" s="29"/>
      <c r="CTG394" s="39"/>
      <c r="CTH394" s="39"/>
      <c r="CTI394" s="39"/>
      <c r="CTJ394" s="29"/>
      <c r="CTK394" s="35"/>
      <c r="CTL394" s="36"/>
      <c r="CTM394" s="37"/>
      <c r="CTN394" s="38"/>
      <c r="CTO394" s="29"/>
      <c r="CTP394" s="39"/>
      <c r="CTQ394" s="39"/>
      <c r="CTR394" s="39"/>
      <c r="CTS394" s="29"/>
      <c r="CTT394" s="35"/>
      <c r="CTU394" s="36"/>
    </row>
    <row r="395" s="2" customFormat="1" ht="36" customHeight="1" spans="1:2569">
      <c r="A395" s="11">
        <v>393</v>
      </c>
      <c r="B395" s="12" t="s">
        <v>828</v>
      </c>
      <c r="C395" s="13" t="s">
        <v>829</v>
      </c>
      <c r="D395" s="14" t="s">
        <v>830</v>
      </c>
      <c r="E395" s="15" t="s">
        <v>11</v>
      </c>
      <c r="F395" s="14" t="s">
        <v>831</v>
      </c>
      <c r="G395" s="13" t="s">
        <v>832</v>
      </c>
      <c r="H395" s="22"/>
      <c r="I395" s="22"/>
      <c r="J395" s="22"/>
      <c r="K395" s="23"/>
      <c r="L395" s="24"/>
      <c r="M395" s="25"/>
      <c r="N395" s="26"/>
      <c r="O395" s="28"/>
      <c r="P395" s="29"/>
      <c r="Q395" s="39"/>
      <c r="R395" s="39"/>
      <c r="S395" s="39"/>
      <c r="T395" s="29"/>
      <c r="U395" s="35"/>
      <c r="V395" s="36"/>
      <c r="W395" s="37"/>
      <c r="X395" s="38"/>
      <c r="Y395" s="29"/>
      <c r="Z395" s="39"/>
      <c r="AA395" s="39"/>
      <c r="AB395" s="39"/>
      <c r="AC395" s="29"/>
      <c r="AD395" s="35"/>
      <c r="AE395" s="36"/>
      <c r="AF395" s="37"/>
      <c r="AG395" s="38"/>
      <c r="AH395" s="29"/>
      <c r="AI395" s="39"/>
      <c r="AJ395" s="39"/>
      <c r="AK395" s="39"/>
      <c r="AL395" s="29"/>
      <c r="AM395" s="35"/>
      <c r="AN395" s="36"/>
      <c r="AO395" s="37"/>
      <c r="AP395" s="38"/>
      <c r="AQ395" s="29"/>
      <c r="AR395" s="39"/>
      <c r="AS395" s="39"/>
      <c r="AT395" s="39"/>
      <c r="AU395" s="29"/>
      <c r="AV395" s="35"/>
      <c r="AW395" s="36"/>
      <c r="AX395" s="37"/>
      <c r="AY395" s="38"/>
      <c r="AZ395" s="29"/>
      <c r="BA395" s="39"/>
      <c r="BB395" s="39"/>
      <c r="BC395" s="39"/>
      <c r="BD395" s="29"/>
      <c r="BE395" s="35"/>
      <c r="BF395" s="36"/>
      <c r="BG395" s="37"/>
      <c r="BH395" s="38"/>
      <c r="BI395" s="29"/>
      <c r="BJ395" s="39"/>
      <c r="BK395" s="39"/>
      <c r="BL395" s="39"/>
      <c r="BM395" s="29"/>
      <c r="BN395" s="35"/>
      <c r="BO395" s="36"/>
      <c r="BP395" s="37"/>
      <c r="BQ395" s="38"/>
      <c r="BR395" s="29"/>
      <c r="BS395" s="39"/>
      <c r="BT395" s="39"/>
      <c r="BU395" s="39"/>
      <c r="BV395" s="29"/>
      <c r="BW395" s="35"/>
      <c r="BX395" s="36"/>
      <c r="BY395" s="37"/>
      <c r="BZ395" s="38"/>
      <c r="CA395" s="29"/>
      <c r="CB395" s="39"/>
      <c r="CC395" s="39"/>
      <c r="CD395" s="39"/>
      <c r="CE395" s="29"/>
      <c r="CF395" s="35"/>
      <c r="CG395" s="36"/>
      <c r="CH395" s="37"/>
      <c r="CI395" s="38"/>
      <c r="CJ395" s="29"/>
      <c r="CK395" s="39"/>
      <c r="CL395" s="39"/>
      <c r="CM395" s="39"/>
      <c r="CN395" s="29"/>
      <c r="CO395" s="35"/>
      <c r="CP395" s="36"/>
      <c r="CQ395" s="37"/>
      <c r="CR395" s="38"/>
      <c r="CS395" s="29"/>
      <c r="CT395" s="39"/>
      <c r="CU395" s="39"/>
      <c r="CV395" s="39"/>
      <c r="CW395" s="29"/>
      <c r="CX395" s="35"/>
      <c r="CY395" s="36"/>
      <c r="CZ395" s="37"/>
      <c r="DA395" s="38"/>
      <c r="DB395" s="29"/>
      <c r="DC395" s="39"/>
      <c r="DD395" s="39"/>
      <c r="DE395" s="39"/>
      <c r="DF395" s="29"/>
      <c r="DG395" s="35"/>
      <c r="DH395" s="36"/>
      <c r="DI395" s="37"/>
      <c r="DJ395" s="38"/>
      <c r="DK395" s="29"/>
      <c r="DL395" s="39"/>
      <c r="DM395" s="39"/>
      <c r="DN395" s="39"/>
      <c r="DO395" s="29"/>
      <c r="DP395" s="35"/>
      <c r="DQ395" s="36"/>
      <c r="DR395" s="37"/>
      <c r="DS395" s="38"/>
      <c r="DT395" s="29"/>
      <c r="DU395" s="39"/>
      <c r="DV395" s="39"/>
      <c r="DW395" s="39"/>
      <c r="DX395" s="29"/>
      <c r="DY395" s="35"/>
      <c r="DZ395" s="36"/>
      <c r="EA395" s="37"/>
      <c r="EB395" s="38"/>
      <c r="EC395" s="29"/>
      <c r="ED395" s="39"/>
      <c r="EE395" s="39"/>
      <c r="EF395" s="39"/>
      <c r="EG395" s="29"/>
      <c r="EH395" s="35"/>
      <c r="EI395" s="36"/>
      <c r="EJ395" s="37"/>
      <c r="EK395" s="38"/>
      <c r="EL395" s="29"/>
      <c r="EM395" s="39"/>
      <c r="EN395" s="39"/>
      <c r="EO395" s="39"/>
      <c r="EP395" s="29"/>
      <c r="EQ395" s="35"/>
      <c r="ER395" s="36"/>
      <c r="ES395" s="37"/>
      <c r="ET395" s="38"/>
      <c r="EU395" s="29"/>
      <c r="EV395" s="39"/>
      <c r="EW395" s="39"/>
      <c r="EX395" s="39"/>
      <c r="EY395" s="29"/>
      <c r="EZ395" s="35"/>
      <c r="FA395" s="36"/>
      <c r="FB395" s="37"/>
      <c r="FC395" s="38"/>
      <c r="FD395" s="29"/>
      <c r="FE395" s="39"/>
      <c r="FF395" s="39"/>
      <c r="FG395" s="39"/>
      <c r="FH395" s="29"/>
      <c r="FI395" s="35"/>
      <c r="FJ395" s="36"/>
      <c r="FK395" s="37"/>
      <c r="FL395" s="38"/>
      <c r="FM395" s="29"/>
      <c r="FN395" s="39"/>
      <c r="FO395" s="39"/>
      <c r="FP395" s="39"/>
      <c r="FQ395" s="29"/>
      <c r="FR395" s="35"/>
      <c r="FS395" s="36"/>
      <c r="FT395" s="37"/>
      <c r="FU395" s="38"/>
      <c r="FV395" s="29"/>
      <c r="FW395" s="39"/>
      <c r="FX395" s="39"/>
      <c r="FY395" s="39"/>
      <c r="FZ395" s="29"/>
      <c r="GA395" s="35"/>
      <c r="GB395" s="36"/>
      <c r="GC395" s="37"/>
      <c r="GD395" s="38"/>
      <c r="GE395" s="29"/>
      <c r="GF395" s="39"/>
      <c r="GG395" s="39"/>
      <c r="GH395" s="39"/>
      <c r="GI395" s="29"/>
      <c r="GJ395" s="35"/>
      <c r="GK395" s="36"/>
      <c r="GL395" s="37"/>
      <c r="GM395" s="38"/>
      <c r="GN395" s="29"/>
      <c r="GO395" s="39"/>
      <c r="GP395" s="39"/>
      <c r="GQ395" s="39"/>
      <c r="GR395" s="29"/>
      <c r="GS395" s="35"/>
      <c r="GT395" s="36"/>
      <c r="GU395" s="37"/>
      <c r="GV395" s="38"/>
      <c r="GW395" s="29"/>
      <c r="GX395" s="39"/>
      <c r="GY395" s="39"/>
      <c r="GZ395" s="39"/>
      <c r="HA395" s="29"/>
      <c r="HB395" s="35"/>
      <c r="HC395" s="36"/>
      <c r="HD395" s="37"/>
      <c r="HE395" s="38"/>
      <c r="HF395" s="29"/>
      <c r="HG395" s="39"/>
      <c r="HH395" s="39"/>
      <c r="HI395" s="39"/>
      <c r="HJ395" s="29"/>
      <c r="HK395" s="35"/>
      <c r="HL395" s="36"/>
      <c r="HM395" s="37"/>
      <c r="HN395" s="38"/>
      <c r="HO395" s="29"/>
      <c r="HP395" s="39"/>
      <c r="HQ395" s="39"/>
      <c r="HR395" s="39"/>
      <c r="HS395" s="29"/>
      <c r="HT395" s="35"/>
      <c r="HU395" s="36"/>
      <c r="HV395" s="37"/>
      <c r="HW395" s="38"/>
      <c r="HX395" s="29"/>
      <c r="HY395" s="39"/>
      <c r="HZ395" s="39"/>
      <c r="IA395" s="39"/>
      <c r="IB395" s="29"/>
      <c r="IC395" s="35"/>
      <c r="ID395" s="36"/>
      <c r="IE395" s="37"/>
      <c r="IF395" s="38"/>
      <c r="IG395" s="29"/>
      <c r="IH395" s="39"/>
      <c r="II395" s="39"/>
      <c r="IJ395" s="39"/>
      <c r="IK395" s="29"/>
      <c r="IL395" s="35"/>
      <c r="IM395" s="36"/>
      <c r="IN395" s="37"/>
      <c r="IO395" s="38"/>
      <c r="IP395" s="29"/>
      <c r="IQ395" s="39"/>
      <c r="IR395" s="39"/>
      <c r="IS395" s="39"/>
      <c r="IT395" s="29"/>
      <c r="IU395" s="35"/>
      <c r="IV395" s="36"/>
      <c r="IW395" s="37"/>
      <c r="IX395" s="38"/>
      <c r="IY395" s="29"/>
      <c r="IZ395" s="39"/>
      <c r="JA395" s="39"/>
      <c r="JB395" s="39"/>
      <c r="JC395" s="29"/>
      <c r="JD395" s="35"/>
      <c r="JE395" s="36"/>
      <c r="JF395" s="37"/>
      <c r="JG395" s="38"/>
      <c r="JH395" s="29"/>
      <c r="JI395" s="39"/>
      <c r="JJ395" s="39"/>
      <c r="JK395" s="39"/>
      <c r="JL395" s="29"/>
      <c r="JM395" s="35"/>
      <c r="JN395" s="36"/>
      <c r="JO395" s="37"/>
      <c r="JP395" s="38"/>
      <c r="JQ395" s="29"/>
      <c r="JR395" s="39"/>
      <c r="JS395" s="39"/>
      <c r="JT395" s="39"/>
      <c r="JU395" s="29"/>
      <c r="JV395" s="35"/>
      <c r="JW395" s="36"/>
      <c r="JX395" s="37"/>
      <c r="JY395" s="38"/>
      <c r="JZ395" s="29"/>
      <c r="KA395" s="39"/>
      <c r="KB395" s="39"/>
      <c r="KC395" s="39"/>
      <c r="KD395" s="29"/>
      <c r="KE395" s="35"/>
      <c r="KF395" s="36"/>
      <c r="KG395" s="37"/>
      <c r="KH395" s="38"/>
      <c r="KI395" s="29"/>
      <c r="KJ395" s="39"/>
      <c r="KK395" s="39"/>
      <c r="KL395" s="39"/>
      <c r="KM395" s="29"/>
      <c r="KN395" s="35"/>
      <c r="KO395" s="36"/>
      <c r="KP395" s="37"/>
      <c r="KQ395" s="38"/>
      <c r="KR395" s="29"/>
      <c r="KS395" s="39"/>
      <c r="KT395" s="39"/>
      <c r="KU395" s="39"/>
      <c r="KV395" s="29"/>
      <c r="KW395" s="35"/>
      <c r="KX395" s="36"/>
      <c r="KY395" s="37"/>
      <c r="KZ395" s="38"/>
      <c r="LA395" s="29"/>
      <c r="LB395" s="39"/>
      <c r="LC395" s="39"/>
      <c r="LD395" s="39"/>
      <c r="LE395" s="29"/>
      <c r="LF395" s="35"/>
      <c r="LG395" s="36"/>
      <c r="LH395" s="37"/>
      <c r="LI395" s="38"/>
      <c r="LJ395" s="29"/>
      <c r="LK395" s="39"/>
      <c r="LL395" s="39"/>
      <c r="LM395" s="39"/>
      <c r="LN395" s="29"/>
      <c r="LO395" s="35"/>
      <c r="LP395" s="36"/>
      <c r="LQ395" s="37"/>
      <c r="LR395" s="38"/>
      <c r="LS395" s="29"/>
      <c r="LT395" s="39"/>
      <c r="LU395" s="39"/>
      <c r="LV395" s="39"/>
      <c r="LW395" s="29"/>
      <c r="LX395" s="35"/>
      <c r="LY395" s="36"/>
      <c r="LZ395" s="37"/>
      <c r="MA395" s="38"/>
      <c r="MB395" s="29"/>
      <c r="MC395" s="39"/>
      <c r="MD395" s="39"/>
      <c r="ME395" s="39"/>
      <c r="MF395" s="29"/>
      <c r="MG395" s="35"/>
      <c r="MH395" s="36"/>
      <c r="MI395" s="37"/>
      <c r="MJ395" s="38"/>
      <c r="MK395" s="29"/>
      <c r="ML395" s="39"/>
      <c r="MM395" s="39"/>
      <c r="MN395" s="39"/>
      <c r="MO395" s="29"/>
      <c r="MP395" s="35"/>
      <c r="MQ395" s="36"/>
      <c r="MR395" s="37"/>
      <c r="MS395" s="38"/>
      <c r="MT395" s="29"/>
      <c r="MU395" s="39"/>
      <c r="MV395" s="39"/>
      <c r="MW395" s="39"/>
      <c r="MX395" s="29"/>
      <c r="MY395" s="35"/>
      <c r="MZ395" s="36"/>
      <c r="NA395" s="37"/>
      <c r="NB395" s="38"/>
      <c r="NC395" s="29"/>
      <c r="ND395" s="39"/>
      <c r="NE395" s="39"/>
      <c r="NF395" s="39"/>
      <c r="NG395" s="29"/>
      <c r="NH395" s="35"/>
      <c r="NI395" s="36"/>
      <c r="NJ395" s="37"/>
      <c r="NK395" s="38"/>
      <c r="NL395" s="29"/>
      <c r="NM395" s="39"/>
      <c r="NN395" s="39"/>
      <c r="NO395" s="39"/>
      <c r="NP395" s="29"/>
      <c r="NQ395" s="35"/>
      <c r="NR395" s="36"/>
      <c r="NS395" s="37"/>
      <c r="NT395" s="38"/>
      <c r="NU395" s="29"/>
      <c r="NV395" s="39"/>
      <c r="NW395" s="39"/>
      <c r="NX395" s="39"/>
      <c r="NY395" s="29"/>
      <c r="NZ395" s="35"/>
      <c r="OA395" s="36"/>
      <c r="OB395" s="37"/>
      <c r="OC395" s="38"/>
      <c r="OD395" s="29"/>
      <c r="OE395" s="39"/>
      <c r="OF395" s="39"/>
      <c r="OG395" s="39"/>
      <c r="OH395" s="29"/>
      <c r="OI395" s="35"/>
      <c r="OJ395" s="36"/>
      <c r="OK395" s="37"/>
      <c r="OL395" s="38"/>
      <c r="OM395" s="29"/>
      <c r="ON395" s="39"/>
      <c r="OO395" s="39"/>
      <c r="OP395" s="39"/>
      <c r="OQ395" s="29"/>
      <c r="OR395" s="35"/>
      <c r="OS395" s="36"/>
      <c r="OT395" s="37"/>
      <c r="OU395" s="38"/>
      <c r="OV395" s="29"/>
      <c r="OW395" s="39"/>
      <c r="OX395" s="39"/>
      <c r="OY395" s="39"/>
      <c r="OZ395" s="29"/>
      <c r="PA395" s="35"/>
      <c r="PB395" s="36"/>
      <c r="PC395" s="37"/>
      <c r="PD395" s="38"/>
      <c r="PE395" s="29"/>
      <c r="PF395" s="39"/>
      <c r="PG395" s="39"/>
      <c r="PH395" s="39"/>
      <c r="PI395" s="29"/>
      <c r="PJ395" s="35"/>
      <c r="PK395" s="36"/>
      <c r="PL395" s="37"/>
      <c r="PM395" s="38"/>
      <c r="PN395" s="29"/>
      <c r="PO395" s="39"/>
      <c r="PP395" s="39"/>
      <c r="PQ395" s="39"/>
      <c r="PR395" s="29"/>
      <c r="PS395" s="35"/>
      <c r="PT395" s="36"/>
      <c r="PU395" s="37"/>
      <c r="PV395" s="38"/>
      <c r="PW395" s="29"/>
      <c r="PX395" s="39"/>
      <c r="PY395" s="39"/>
      <c r="PZ395" s="39"/>
      <c r="QA395" s="29"/>
      <c r="QB395" s="35"/>
      <c r="QC395" s="36"/>
      <c r="QD395" s="37"/>
      <c r="QE395" s="38"/>
      <c r="QF395" s="29"/>
      <c r="QG395" s="39"/>
      <c r="QH395" s="39"/>
      <c r="QI395" s="39"/>
      <c r="QJ395" s="29"/>
      <c r="QK395" s="35"/>
      <c r="QL395" s="36"/>
      <c r="QM395" s="37"/>
      <c r="QN395" s="38"/>
      <c r="QO395" s="29"/>
      <c r="QP395" s="39"/>
      <c r="QQ395" s="39"/>
      <c r="QR395" s="39"/>
      <c r="QS395" s="29"/>
      <c r="QT395" s="35"/>
      <c r="QU395" s="36"/>
      <c r="QV395" s="37"/>
      <c r="QW395" s="38"/>
      <c r="QX395" s="29"/>
      <c r="QY395" s="39"/>
      <c r="QZ395" s="39"/>
      <c r="RA395" s="39"/>
      <c r="RB395" s="29"/>
      <c r="RC395" s="35"/>
      <c r="RD395" s="36"/>
      <c r="RE395" s="37"/>
      <c r="RF395" s="38"/>
      <c r="RG395" s="29"/>
      <c r="RH395" s="39"/>
      <c r="RI395" s="39"/>
      <c r="RJ395" s="39"/>
      <c r="RK395" s="29"/>
      <c r="RL395" s="35"/>
      <c r="RM395" s="36"/>
      <c r="RN395" s="37"/>
      <c r="RO395" s="38"/>
      <c r="RP395" s="29"/>
      <c r="RQ395" s="39"/>
      <c r="RR395" s="39"/>
      <c r="RS395" s="39"/>
      <c r="RT395" s="29"/>
      <c r="RU395" s="35"/>
      <c r="RV395" s="36"/>
      <c r="RW395" s="37"/>
      <c r="RX395" s="38"/>
      <c r="RY395" s="29"/>
      <c r="RZ395" s="39"/>
      <c r="SA395" s="39"/>
      <c r="SB395" s="39"/>
      <c r="SC395" s="29"/>
      <c r="SD395" s="35"/>
      <c r="SE395" s="36"/>
      <c r="SF395" s="37"/>
      <c r="SG395" s="38"/>
      <c r="SH395" s="29"/>
      <c r="SI395" s="39"/>
      <c r="SJ395" s="39"/>
      <c r="SK395" s="39"/>
      <c r="SL395" s="29"/>
      <c r="SM395" s="35"/>
      <c r="SN395" s="36"/>
      <c r="SO395" s="37"/>
      <c r="SP395" s="38"/>
      <c r="SQ395" s="29"/>
      <c r="SR395" s="39"/>
      <c r="SS395" s="39"/>
      <c r="ST395" s="39"/>
      <c r="SU395" s="29"/>
      <c r="SV395" s="35"/>
      <c r="SW395" s="36"/>
      <c r="SX395" s="37"/>
      <c r="SY395" s="38"/>
      <c r="SZ395" s="29"/>
      <c r="TA395" s="39"/>
      <c r="TB395" s="39"/>
      <c r="TC395" s="39"/>
      <c r="TD395" s="29"/>
      <c r="TE395" s="35"/>
      <c r="TF395" s="36"/>
      <c r="TG395" s="37"/>
      <c r="TH395" s="38"/>
      <c r="TI395" s="29"/>
      <c r="TJ395" s="39"/>
      <c r="TK395" s="39"/>
      <c r="TL395" s="39"/>
      <c r="TM395" s="29"/>
      <c r="TN395" s="35"/>
      <c r="TO395" s="36"/>
      <c r="TP395" s="37"/>
      <c r="TQ395" s="38"/>
      <c r="TR395" s="29"/>
      <c r="TS395" s="39"/>
      <c r="TT395" s="39"/>
      <c r="TU395" s="39"/>
      <c r="TV395" s="29"/>
      <c r="TW395" s="35"/>
      <c r="TX395" s="36"/>
      <c r="TY395" s="37"/>
      <c r="TZ395" s="38"/>
      <c r="UA395" s="29"/>
      <c r="UB395" s="39"/>
      <c r="UC395" s="39"/>
      <c r="UD395" s="39"/>
      <c r="UE395" s="29"/>
      <c r="UF395" s="35"/>
      <c r="UG395" s="36"/>
      <c r="UH395" s="37"/>
      <c r="UI395" s="38"/>
      <c r="UJ395" s="29"/>
      <c r="UK395" s="39"/>
      <c r="UL395" s="39"/>
      <c r="UM395" s="39"/>
      <c r="UN395" s="29"/>
      <c r="UO395" s="35"/>
      <c r="UP395" s="36"/>
      <c r="UQ395" s="37"/>
      <c r="UR395" s="38"/>
      <c r="US395" s="29"/>
      <c r="UT395" s="39"/>
      <c r="UU395" s="39"/>
      <c r="UV395" s="39"/>
      <c r="UW395" s="29"/>
      <c r="UX395" s="35"/>
      <c r="UY395" s="36"/>
      <c r="UZ395" s="37"/>
      <c r="VA395" s="38"/>
      <c r="VB395" s="29"/>
      <c r="VC395" s="39"/>
      <c r="VD395" s="39"/>
      <c r="VE395" s="39"/>
      <c r="VF395" s="29"/>
      <c r="VG395" s="35"/>
      <c r="VH395" s="36"/>
      <c r="VI395" s="37"/>
      <c r="VJ395" s="38"/>
      <c r="VK395" s="29"/>
      <c r="VL395" s="39"/>
      <c r="VM395" s="39"/>
      <c r="VN395" s="39"/>
      <c r="VO395" s="29"/>
      <c r="VP395" s="35"/>
      <c r="VQ395" s="36"/>
      <c r="VR395" s="37"/>
      <c r="VS395" s="38"/>
      <c r="VT395" s="29"/>
      <c r="VU395" s="39"/>
      <c r="VV395" s="39"/>
      <c r="VW395" s="39"/>
      <c r="VX395" s="29"/>
      <c r="VY395" s="35"/>
      <c r="VZ395" s="36"/>
      <c r="WA395" s="37"/>
      <c r="WB395" s="38"/>
      <c r="WC395" s="29"/>
      <c r="WD395" s="39"/>
      <c r="WE395" s="39"/>
      <c r="WF395" s="39"/>
      <c r="WG395" s="29"/>
      <c r="WH395" s="35"/>
      <c r="WI395" s="36"/>
      <c r="WJ395" s="37"/>
      <c r="WK395" s="38"/>
      <c r="WL395" s="29"/>
      <c r="WM395" s="39"/>
      <c r="WN395" s="39"/>
      <c r="WO395" s="39"/>
      <c r="WP395" s="29"/>
      <c r="WQ395" s="35"/>
      <c r="WR395" s="36"/>
      <c r="WS395" s="37"/>
      <c r="WT395" s="38"/>
      <c r="WU395" s="29"/>
      <c r="WV395" s="39"/>
      <c r="WW395" s="39"/>
      <c r="WX395" s="39"/>
      <c r="WY395" s="29"/>
      <c r="WZ395" s="35"/>
      <c r="XA395" s="36"/>
      <c r="XB395" s="37"/>
      <c r="XC395" s="38"/>
      <c r="XD395" s="29"/>
      <c r="XE395" s="39"/>
      <c r="XF395" s="39"/>
      <c r="XG395" s="39"/>
      <c r="XH395" s="29"/>
      <c r="XI395" s="35"/>
      <c r="XJ395" s="36"/>
      <c r="XK395" s="37"/>
      <c r="XL395" s="38"/>
      <c r="XM395" s="29"/>
      <c r="XN395" s="39"/>
      <c r="XO395" s="39"/>
      <c r="XP395" s="39"/>
      <c r="XQ395" s="29"/>
      <c r="XR395" s="35"/>
      <c r="XS395" s="36"/>
      <c r="XT395" s="37"/>
      <c r="XU395" s="38"/>
      <c r="XV395" s="29"/>
      <c r="XW395" s="39"/>
      <c r="XX395" s="39"/>
      <c r="XY395" s="39"/>
      <c r="XZ395" s="29"/>
      <c r="YA395" s="35"/>
      <c r="YB395" s="36"/>
      <c r="YC395" s="37"/>
      <c r="YD395" s="38"/>
      <c r="YE395" s="29"/>
      <c r="YF395" s="39"/>
      <c r="YG395" s="39"/>
      <c r="YH395" s="39"/>
      <c r="YI395" s="29"/>
      <c r="YJ395" s="35"/>
      <c r="YK395" s="36"/>
      <c r="YL395" s="37"/>
      <c r="YM395" s="38"/>
      <c r="YN395" s="29"/>
      <c r="YO395" s="39"/>
      <c r="YP395" s="39"/>
      <c r="YQ395" s="39"/>
      <c r="YR395" s="29"/>
      <c r="YS395" s="35"/>
      <c r="YT395" s="36"/>
      <c r="YU395" s="37"/>
      <c r="YV395" s="38"/>
      <c r="YW395" s="29"/>
      <c r="YX395" s="39"/>
      <c r="YY395" s="39"/>
      <c r="YZ395" s="39"/>
      <c r="ZA395" s="29"/>
      <c r="ZB395" s="35"/>
      <c r="ZC395" s="36"/>
      <c r="ZD395" s="37"/>
      <c r="ZE395" s="38"/>
      <c r="ZF395" s="29"/>
      <c r="ZG395" s="39"/>
      <c r="ZH395" s="39"/>
      <c r="ZI395" s="39"/>
      <c r="ZJ395" s="29"/>
      <c r="ZK395" s="35"/>
      <c r="ZL395" s="36"/>
      <c r="ZM395" s="37"/>
      <c r="ZN395" s="38"/>
      <c r="ZO395" s="29"/>
      <c r="ZP395" s="39"/>
      <c r="ZQ395" s="39"/>
      <c r="ZR395" s="39"/>
      <c r="ZS395" s="29"/>
      <c r="ZT395" s="35"/>
      <c r="ZU395" s="36"/>
      <c r="ZV395" s="37"/>
      <c r="ZW395" s="38"/>
      <c r="ZX395" s="29"/>
      <c r="ZY395" s="39"/>
      <c r="ZZ395" s="39"/>
      <c r="AAA395" s="39"/>
      <c r="AAB395" s="29"/>
      <c r="AAC395" s="35"/>
      <c r="AAD395" s="36"/>
      <c r="AAE395" s="37"/>
      <c r="AAF395" s="38"/>
      <c r="AAG395" s="29"/>
      <c r="AAH395" s="39"/>
      <c r="AAI395" s="39"/>
      <c r="AAJ395" s="39"/>
      <c r="AAK395" s="29"/>
      <c r="AAL395" s="35"/>
      <c r="AAM395" s="36"/>
      <c r="AAN395" s="37"/>
      <c r="AAO395" s="38"/>
      <c r="AAP395" s="29"/>
      <c r="AAQ395" s="39"/>
      <c r="AAR395" s="39"/>
      <c r="AAS395" s="39"/>
      <c r="AAT395" s="29"/>
      <c r="AAU395" s="35"/>
      <c r="AAV395" s="36"/>
      <c r="AAW395" s="37"/>
      <c r="AAX395" s="38"/>
      <c r="AAY395" s="29"/>
      <c r="AAZ395" s="39"/>
      <c r="ABA395" s="39"/>
      <c r="ABB395" s="39"/>
      <c r="ABC395" s="29"/>
      <c r="ABD395" s="35"/>
      <c r="ABE395" s="36"/>
      <c r="ABF395" s="37"/>
      <c r="ABG395" s="38"/>
      <c r="ABH395" s="29"/>
      <c r="ABI395" s="39"/>
      <c r="ABJ395" s="39"/>
      <c r="ABK395" s="39"/>
      <c r="ABL395" s="29"/>
      <c r="ABM395" s="35"/>
      <c r="ABN395" s="36"/>
      <c r="ABO395" s="37"/>
      <c r="ABP395" s="38"/>
      <c r="ABQ395" s="29"/>
      <c r="ABR395" s="39"/>
      <c r="ABS395" s="39"/>
      <c r="ABT395" s="39"/>
      <c r="ABU395" s="29"/>
      <c r="ABV395" s="35"/>
      <c r="ABW395" s="36"/>
      <c r="ABX395" s="37"/>
      <c r="ABY395" s="38"/>
      <c r="ABZ395" s="29"/>
      <c r="ACA395" s="39"/>
      <c r="ACB395" s="39"/>
      <c r="ACC395" s="39"/>
      <c r="ACD395" s="29"/>
      <c r="ACE395" s="35"/>
      <c r="ACF395" s="36"/>
      <c r="ACG395" s="37"/>
      <c r="ACH395" s="38"/>
      <c r="ACI395" s="29"/>
      <c r="ACJ395" s="39"/>
      <c r="ACK395" s="39"/>
      <c r="ACL395" s="39"/>
      <c r="ACM395" s="29"/>
      <c r="ACN395" s="35"/>
      <c r="ACO395" s="36"/>
      <c r="ACP395" s="37"/>
      <c r="ACQ395" s="38"/>
      <c r="ACR395" s="29"/>
      <c r="ACS395" s="39"/>
      <c r="ACT395" s="39"/>
      <c r="ACU395" s="39"/>
      <c r="ACV395" s="29"/>
      <c r="ACW395" s="35"/>
      <c r="ACX395" s="36"/>
      <c r="ACY395" s="37"/>
      <c r="ACZ395" s="38"/>
      <c r="ADA395" s="29"/>
      <c r="ADB395" s="39"/>
      <c r="ADC395" s="39"/>
      <c r="ADD395" s="39"/>
      <c r="ADE395" s="29"/>
      <c r="ADF395" s="35"/>
      <c r="ADG395" s="36"/>
      <c r="ADH395" s="37"/>
      <c r="ADI395" s="38"/>
      <c r="ADJ395" s="29"/>
      <c r="ADK395" s="39"/>
      <c r="ADL395" s="39"/>
      <c r="ADM395" s="39"/>
      <c r="ADN395" s="29"/>
      <c r="ADO395" s="35"/>
      <c r="ADP395" s="36"/>
      <c r="ADQ395" s="37"/>
      <c r="ADR395" s="38"/>
      <c r="ADS395" s="29"/>
      <c r="ADT395" s="39"/>
      <c r="ADU395" s="39"/>
      <c r="ADV395" s="39"/>
      <c r="ADW395" s="29"/>
      <c r="ADX395" s="35"/>
      <c r="ADY395" s="36"/>
      <c r="ADZ395" s="37"/>
      <c r="AEA395" s="38"/>
      <c r="AEB395" s="29"/>
      <c r="AEC395" s="39"/>
      <c r="AED395" s="39"/>
      <c r="AEE395" s="39"/>
      <c r="AEF395" s="29"/>
      <c r="AEG395" s="35"/>
      <c r="AEH395" s="36"/>
      <c r="AEI395" s="37"/>
      <c r="AEJ395" s="38"/>
      <c r="AEK395" s="29"/>
      <c r="AEL395" s="39"/>
      <c r="AEM395" s="39"/>
      <c r="AEN395" s="39"/>
      <c r="AEO395" s="29"/>
      <c r="AEP395" s="35"/>
      <c r="AEQ395" s="36"/>
      <c r="AER395" s="37"/>
      <c r="AES395" s="38"/>
      <c r="AET395" s="29"/>
      <c r="AEU395" s="39"/>
      <c r="AEV395" s="39"/>
      <c r="AEW395" s="39"/>
      <c r="AEX395" s="29"/>
      <c r="AEY395" s="35"/>
      <c r="AEZ395" s="36"/>
      <c r="AFA395" s="37"/>
      <c r="AFB395" s="38"/>
      <c r="AFC395" s="29"/>
      <c r="AFD395" s="39"/>
      <c r="AFE395" s="39"/>
      <c r="AFF395" s="39"/>
      <c r="AFG395" s="29"/>
      <c r="AFH395" s="35"/>
      <c r="AFI395" s="36"/>
      <c r="AFJ395" s="37"/>
      <c r="AFK395" s="38"/>
      <c r="AFL395" s="29"/>
      <c r="AFM395" s="39"/>
      <c r="AFN395" s="39"/>
      <c r="AFO395" s="39"/>
      <c r="AFP395" s="29"/>
      <c r="AFQ395" s="35"/>
      <c r="AFR395" s="36"/>
      <c r="AFS395" s="37"/>
      <c r="AFT395" s="38"/>
      <c r="AFU395" s="29"/>
      <c r="AFV395" s="39"/>
      <c r="AFW395" s="39"/>
      <c r="AFX395" s="39"/>
      <c r="AFY395" s="29"/>
      <c r="AFZ395" s="35"/>
      <c r="AGA395" s="36"/>
      <c r="AGB395" s="37"/>
      <c r="AGC395" s="38"/>
      <c r="AGD395" s="29"/>
      <c r="AGE395" s="39"/>
      <c r="AGF395" s="39"/>
      <c r="AGG395" s="39"/>
      <c r="AGH395" s="29"/>
      <c r="AGI395" s="35"/>
      <c r="AGJ395" s="36"/>
      <c r="AGK395" s="37"/>
      <c r="AGL395" s="38"/>
      <c r="AGM395" s="29"/>
      <c r="AGN395" s="39"/>
      <c r="AGO395" s="39"/>
      <c r="AGP395" s="39"/>
      <c r="AGQ395" s="29"/>
      <c r="AGR395" s="35"/>
      <c r="AGS395" s="36"/>
      <c r="AGT395" s="37"/>
      <c r="AGU395" s="38"/>
      <c r="AGV395" s="29"/>
      <c r="AGW395" s="39"/>
      <c r="AGX395" s="39"/>
      <c r="AGY395" s="39"/>
      <c r="AGZ395" s="29"/>
      <c r="AHA395" s="35"/>
      <c r="AHB395" s="36"/>
      <c r="AHC395" s="37"/>
      <c r="AHD395" s="38"/>
      <c r="AHE395" s="29"/>
      <c r="AHF395" s="39"/>
      <c r="AHG395" s="39"/>
      <c r="AHH395" s="39"/>
      <c r="AHI395" s="29"/>
      <c r="AHJ395" s="35"/>
      <c r="AHK395" s="36"/>
      <c r="AHL395" s="37"/>
      <c r="AHM395" s="38"/>
      <c r="AHN395" s="29"/>
      <c r="AHO395" s="39"/>
      <c r="AHP395" s="39"/>
      <c r="AHQ395" s="39"/>
      <c r="AHR395" s="29"/>
      <c r="AHS395" s="35"/>
      <c r="AHT395" s="36"/>
      <c r="AHU395" s="37"/>
      <c r="AHV395" s="38"/>
      <c r="AHW395" s="29"/>
      <c r="AHX395" s="39"/>
      <c r="AHY395" s="39"/>
      <c r="AHZ395" s="39"/>
      <c r="AIA395" s="29"/>
      <c r="AIB395" s="35"/>
      <c r="AIC395" s="36"/>
      <c r="AID395" s="37"/>
      <c r="AIE395" s="38"/>
      <c r="AIF395" s="29"/>
      <c r="AIG395" s="39"/>
      <c r="AIH395" s="39"/>
      <c r="AII395" s="39"/>
      <c r="AIJ395" s="29"/>
      <c r="AIK395" s="35"/>
      <c r="AIL395" s="36"/>
      <c r="AIM395" s="37"/>
      <c r="AIN395" s="38"/>
      <c r="AIO395" s="29"/>
      <c r="AIP395" s="39"/>
      <c r="AIQ395" s="39"/>
      <c r="AIR395" s="39"/>
      <c r="AIS395" s="29"/>
      <c r="AIT395" s="35"/>
      <c r="AIU395" s="36"/>
      <c r="AIV395" s="37"/>
      <c r="AIW395" s="38"/>
      <c r="AIX395" s="29"/>
      <c r="AIY395" s="39"/>
      <c r="AIZ395" s="39"/>
      <c r="AJA395" s="39"/>
      <c r="AJB395" s="29"/>
      <c r="AJC395" s="35"/>
      <c r="AJD395" s="36"/>
      <c r="AJE395" s="37"/>
      <c r="AJF395" s="38"/>
      <c r="AJG395" s="29"/>
      <c r="AJH395" s="39"/>
      <c r="AJI395" s="39"/>
      <c r="AJJ395" s="39"/>
      <c r="AJK395" s="29"/>
      <c r="AJL395" s="35"/>
      <c r="AJM395" s="36"/>
      <c r="AJN395" s="37"/>
      <c r="AJO395" s="38"/>
      <c r="AJP395" s="29"/>
      <c r="AJQ395" s="39"/>
      <c r="AJR395" s="39"/>
      <c r="AJS395" s="39"/>
      <c r="AJT395" s="29"/>
      <c r="AJU395" s="35"/>
      <c r="AJV395" s="36"/>
      <c r="AJW395" s="37"/>
      <c r="AJX395" s="38"/>
      <c r="AJY395" s="29"/>
      <c r="AJZ395" s="39"/>
      <c r="AKA395" s="39"/>
      <c r="AKB395" s="39"/>
      <c r="AKC395" s="29"/>
      <c r="AKD395" s="35"/>
      <c r="AKE395" s="36"/>
      <c r="AKF395" s="37"/>
      <c r="AKG395" s="38"/>
      <c r="AKH395" s="29"/>
      <c r="AKI395" s="39"/>
      <c r="AKJ395" s="39"/>
      <c r="AKK395" s="39"/>
      <c r="AKL395" s="29"/>
      <c r="AKM395" s="35"/>
      <c r="AKN395" s="36"/>
      <c r="AKO395" s="37"/>
      <c r="AKP395" s="38"/>
      <c r="AKQ395" s="29"/>
      <c r="AKR395" s="39"/>
      <c r="AKS395" s="39"/>
      <c r="AKT395" s="39"/>
      <c r="AKU395" s="29"/>
      <c r="AKV395" s="35"/>
      <c r="AKW395" s="36"/>
      <c r="AKX395" s="37"/>
      <c r="AKY395" s="38"/>
      <c r="AKZ395" s="29"/>
      <c r="ALA395" s="39"/>
      <c r="ALB395" s="39"/>
      <c r="ALC395" s="39"/>
      <c r="ALD395" s="29"/>
      <c r="ALE395" s="35"/>
      <c r="ALF395" s="36"/>
      <c r="ALG395" s="37"/>
      <c r="ALH395" s="38"/>
      <c r="ALI395" s="29"/>
      <c r="ALJ395" s="39"/>
      <c r="ALK395" s="39"/>
      <c r="ALL395" s="39"/>
      <c r="ALM395" s="29"/>
      <c r="ALN395" s="35"/>
      <c r="ALO395" s="36"/>
      <c r="ALP395" s="37"/>
      <c r="ALQ395" s="38"/>
      <c r="ALR395" s="29"/>
      <c r="ALS395" s="39"/>
      <c r="ALT395" s="39"/>
      <c r="ALU395" s="39"/>
      <c r="ALV395" s="29"/>
      <c r="ALW395" s="35"/>
      <c r="ALX395" s="36"/>
      <c r="ALY395" s="37"/>
      <c r="ALZ395" s="38"/>
      <c r="AMA395" s="29"/>
      <c r="AMB395" s="39"/>
      <c r="AMC395" s="39"/>
      <c r="AMD395" s="39"/>
      <c r="AME395" s="29"/>
      <c r="AMF395" s="35"/>
      <c r="AMG395" s="36"/>
      <c r="AMH395" s="37"/>
      <c r="AMI395" s="38"/>
      <c r="AMJ395" s="29"/>
      <c r="AMK395" s="39"/>
      <c r="AML395" s="39"/>
      <c r="AMM395" s="39"/>
      <c r="AMN395" s="29"/>
      <c r="AMO395" s="35"/>
      <c r="AMP395" s="36"/>
      <c r="AMQ395" s="37"/>
      <c r="AMR395" s="38"/>
      <c r="AMS395" s="29"/>
      <c r="AMT395" s="39"/>
      <c r="AMU395" s="39"/>
      <c r="AMV395" s="39"/>
      <c r="AMW395" s="29"/>
      <c r="AMX395" s="35"/>
      <c r="AMY395" s="36"/>
      <c r="AMZ395" s="37"/>
      <c r="ANA395" s="38"/>
      <c r="ANB395" s="29"/>
      <c r="ANC395" s="39"/>
      <c r="AND395" s="39"/>
      <c r="ANE395" s="39"/>
      <c r="ANF395" s="29"/>
      <c r="ANG395" s="35"/>
      <c r="ANH395" s="36"/>
      <c r="ANI395" s="37"/>
      <c r="ANJ395" s="38"/>
      <c r="ANK395" s="29"/>
      <c r="ANL395" s="39"/>
      <c r="ANM395" s="39"/>
      <c r="ANN395" s="39"/>
      <c r="ANO395" s="29"/>
      <c r="ANP395" s="35"/>
      <c r="ANQ395" s="36"/>
      <c r="ANR395" s="37"/>
      <c r="ANS395" s="38"/>
      <c r="ANT395" s="29"/>
      <c r="ANU395" s="39"/>
      <c r="ANV395" s="39"/>
      <c r="ANW395" s="39"/>
      <c r="ANX395" s="29"/>
      <c r="ANY395" s="35"/>
      <c r="ANZ395" s="36"/>
      <c r="AOA395" s="37"/>
      <c r="AOB395" s="38"/>
      <c r="AOC395" s="29"/>
      <c r="AOD395" s="39"/>
      <c r="AOE395" s="39"/>
      <c r="AOF395" s="39"/>
      <c r="AOG395" s="29"/>
      <c r="AOH395" s="35"/>
      <c r="AOI395" s="36"/>
      <c r="AOJ395" s="37"/>
      <c r="AOK395" s="38"/>
      <c r="AOL395" s="29"/>
      <c r="AOM395" s="39"/>
      <c r="AON395" s="39"/>
      <c r="AOO395" s="39"/>
      <c r="AOP395" s="29"/>
      <c r="AOQ395" s="35"/>
      <c r="AOR395" s="36"/>
      <c r="AOS395" s="37"/>
      <c r="AOT395" s="38"/>
      <c r="AOU395" s="29"/>
      <c r="AOV395" s="39"/>
      <c r="AOW395" s="39"/>
      <c r="AOX395" s="39"/>
      <c r="AOY395" s="29"/>
      <c r="AOZ395" s="35"/>
      <c r="APA395" s="36"/>
      <c r="APB395" s="37"/>
      <c r="APC395" s="38"/>
      <c r="APD395" s="29"/>
      <c r="APE395" s="39"/>
      <c r="APF395" s="39"/>
      <c r="APG395" s="39"/>
      <c r="APH395" s="29"/>
      <c r="API395" s="35"/>
      <c r="APJ395" s="36"/>
      <c r="APK395" s="37"/>
      <c r="APL395" s="38"/>
      <c r="APM395" s="29"/>
      <c r="APN395" s="39"/>
      <c r="APO395" s="39"/>
      <c r="APP395" s="39"/>
      <c r="APQ395" s="29"/>
      <c r="APR395" s="35"/>
      <c r="APS395" s="36"/>
      <c r="APT395" s="37"/>
      <c r="APU395" s="38"/>
      <c r="APV395" s="29"/>
      <c r="APW395" s="39"/>
      <c r="APX395" s="39"/>
      <c r="APY395" s="39"/>
      <c r="APZ395" s="29"/>
      <c r="AQA395" s="35"/>
      <c r="AQB395" s="36"/>
      <c r="AQC395" s="37"/>
      <c r="AQD395" s="38"/>
      <c r="AQE395" s="29"/>
      <c r="AQF395" s="39"/>
      <c r="AQG395" s="39"/>
      <c r="AQH395" s="39"/>
      <c r="AQI395" s="29"/>
      <c r="AQJ395" s="35"/>
      <c r="AQK395" s="36"/>
      <c r="AQL395" s="37"/>
      <c r="AQM395" s="38"/>
      <c r="AQN395" s="29"/>
      <c r="AQO395" s="39"/>
      <c r="AQP395" s="39"/>
      <c r="AQQ395" s="39"/>
      <c r="AQR395" s="29"/>
      <c r="AQS395" s="35"/>
      <c r="AQT395" s="36"/>
      <c r="AQU395" s="37"/>
      <c r="AQV395" s="38"/>
      <c r="AQW395" s="29"/>
      <c r="AQX395" s="39"/>
      <c r="AQY395" s="39"/>
      <c r="AQZ395" s="39"/>
      <c r="ARA395" s="29"/>
      <c r="ARB395" s="35"/>
      <c r="ARC395" s="36"/>
      <c r="ARD395" s="37"/>
      <c r="ARE395" s="38"/>
      <c r="ARF395" s="29"/>
      <c r="ARG395" s="39"/>
      <c r="ARH395" s="39"/>
      <c r="ARI395" s="39"/>
      <c r="ARJ395" s="29"/>
      <c r="ARK395" s="35"/>
      <c r="ARL395" s="36"/>
      <c r="ARM395" s="37"/>
      <c r="ARN395" s="38"/>
      <c r="ARO395" s="29"/>
      <c r="ARP395" s="39"/>
      <c r="ARQ395" s="39"/>
      <c r="ARR395" s="39"/>
      <c r="ARS395" s="29"/>
      <c r="ART395" s="35"/>
      <c r="ARU395" s="36"/>
      <c r="ARV395" s="37"/>
      <c r="ARW395" s="38"/>
      <c r="ARX395" s="29"/>
      <c r="ARY395" s="39"/>
      <c r="ARZ395" s="39"/>
      <c r="ASA395" s="39"/>
      <c r="ASB395" s="29"/>
      <c r="ASC395" s="35"/>
      <c r="ASD395" s="36"/>
      <c r="ASE395" s="37"/>
      <c r="ASF395" s="38"/>
      <c r="ASG395" s="29"/>
      <c r="ASH395" s="39"/>
      <c r="ASI395" s="39"/>
      <c r="ASJ395" s="39"/>
      <c r="ASK395" s="29"/>
      <c r="ASL395" s="35"/>
      <c r="ASM395" s="36"/>
      <c r="ASN395" s="37"/>
      <c r="ASO395" s="38"/>
      <c r="ASP395" s="29"/>
      <c r="ASQ395" s="39"/>
      <c r="ASR395" s="39"/>
      <c r="ASS395" s="39"/>
      <c r="AST395" s="29"/>
      <c r="ASU395" s="35"/>
      <c r="ASV395" s="36"/>
      <c r="ASW395" s="37"/>
      <c r="ASX395" s="38"/>
      <c r="ASY395" s="29"/>
      <c r="ASZ395" s="39"/>
      <c r="ATA395" s="39"/>
      <c r="ATB395" s="39"/>
      <c r="ATC395" s="29"/>
      <c r="ATD395" s="35"/>
      <c r="ATE395" s="36"/>
      <c r="ATF395" s="37"/>
      <c r="ATG395" s="38"/>
      <c r="ATH395" s="29"/>
      <c r="ATI395" s="39"/>
      <c r="ATJ395" s="39"/>
      <c r="ATK395" s="39"/>
      <c r="ATL395" s="29"/>
      <c r="ATM395" s="35"/>
      <c r="ATN395" s="36"/>
      <c r="ATO395" s="37"/>
      <c r="ATP395" s="38"/>
      <c r="ATQ395" s="29"/>
      <c r="ATR395" s="39"/>
      <c r="ATS395" s="39"/>
      <c r="ATT395" s="39"/>
      <c r="ATU395" s="29"/>
      <c r="ATV395" s="35"/>
      <c r="ATW395" s="36"/>
      <c r="ATX395" s="37"/>
      <c r="ATY395" s="38"/>
      <c r="ATZ395" s="29"/>
      <c r="AUA395" s="39"/>
      <c r="AUB395" s="39"/>
      <c r="AUC395" s="39"/>
      <c r="AUD395" s="29"/>
      <c r="AUE395" s="35"/>
      <c r="AUF395" s="36"/>
      <c r="AUG395" s="37"/>
      <c r="AUH395" s="38"/>
      <c r="AUI395" s="29"/>
      <c r="AUJ395" s="39"/>
      <c r="AUK395" s="39"/>
      <c r="AUL395" s="39"/>
      <c r="AUM395" s="29"/>
      <c r="AUN395" s="35"/>
      <c r="AUO395" s="36"/>
      <c r="AUP395" s="37"/>
      <c r="AUQ395" s="38"/>
      <c r="AUR395" s="29"/>
      <c r="AUS395" s="39"/>
      <c r="AUT395" s="39"/>
      <c r="AUU395" s="39"/>
      <c r="AUV395" s="29"/>
      <c r="AUW395" s="35"/>
      <c r="AUX395" s="36"/>
      <c r="AUY395" s="37"/>
      <c r="AUZ395" s="38"/>
      <c r="AVA395" s="29"/>
      <c r="AVB395" s="39"/>
      <c r="AVC395" s="39"/>
      <c r="AVD395" s="39"/>
      <c r="AVE395" s="29"/>
      <c r="AVF395" s="35"/>
      <c r="AVG395" s="36"/>
      <c r="AVH395" s="37"/>
      <c r="AVI395" s="38"/>
      <c r="AVJ395" s="29"/>
      <c r="AVK395" s="39"/>
      <c r="AVL395" s="39"/>
      <c r="AVM395" s="39"/>
      <c r="AVN395" s="29"/>
      <c r="AVO395" s="35"/>
      <c r="AVP395" s="36"/>
      <c r="AVQ395" s="37"/>
      <c r="AVR395" s="38"/>
      <c r="AVS395" s="29"/>
      <c r="AVT395" s="39"/>
      <c r="AVU395" s="39"/>
      <c r="AVV395" s="39"/>
      <c r="AVW395" s="29"/>
      <c r="AVX395" s="35"/>
      <c r="AVY395" s="36"/>
      <c r="AVZ395" s="37"/>
      <c r="AWA395" s="38"/>
      <c r="AWB395" s="29"/>
      <c r="AWC395" s="39"/>
      <c r="AWD395" s="39"/>
      <c r="AWE395" s="39"/>
      <c r="AWF395" s="29"/>
      <c r="AWG395" s="35"/>
      <c r="AWH395" s="36"/>
      <c r="AWI395" s="37"/>
      <c r="AWJ395" s="38"/>
      <c r="AWK395" s="29"/>
      <c r="AWL395" s="39"/>
      <c r="AWM395" s="39"/>
      <c r="AWN395" s="39"/>
      <c r="AWO395" s="29"/>
      <c r="AWP395" s="35"/>
      <c r="AWQ395" s="36"/>
      <c r="AWR395" s="37"/>
      <c r="AWS395" s="38"/>
      <c r="AWT395" s="29"/>
      <c r="AWU395" s="39"/>
      <c r="AWV395" s="39"/>
      <c r="AWW395" s="39"/>
      <c r="AWX395" s="29"/>
      <c r="AWY395" s="35"/>
      <c r="AWZ395" s="36"/>
      <c r="AXA395" s="37"/>
      <c r="AXB395" s="38"/>
      <c r="AXC395" s="29"/>
      <c r="AXD395" s="39"/>
      <c r="AXE395" s="39"/>
      <c r="AXF395" s="39"/>
      <c r="AXG395" s="29"/>
      <c r="AXH395" s="35"/>
      <c r="AXI395" s="36"/>
      <c r="AXJ395" s="37"/>
      <c r="AXK395" s="38"/>
      <c r="AXL395" s="29"/>
      <c r="AXM395" s="39"/>
      <c r="AXN395" s="39"/>
      <c r="AXO395" s="39"/>
      <c r="AXP395" s="29"/>
      <c r="AXQ395" s="35"/>
      <c r="AXR395" s="36"/>
      <c r="AXS395" s="37"/>
      <c r="AXT395" s="38"/>
      <c r="AXU395" s="29"/>
      <c r="AXV395" s="39"/>
      <c r="AXW395" s="39"/>
      <c r="AXX395" s="39"/>
      <c r="AXY395" s="29"/>
      <c r="AXZ395" s="35"/>
      <c r="AYA395" s="36"/>
      <c r="AYB395" s="37"/>
      <c r="AYC395" s="38"/>
      <c r="AYD395" s="29"/>
      <c r="AYE395" s="39"/>
      <c r="AYF395" s="39"/>
      <c r="AYG395" s="39"/>
      <c r="AYH395" s="29"/>
      <c r="AYI395" s="35"/>
      <c r="AYJ395" s="36"/>
      <c r="AYK395" s="37"/>
      <c r="AYL395" s="38"/>
      <c r="AYM395" s="29"/>
      <c r="AYN395" s="39"/>
      <c r="AYO395" s="39"/>
      <c r="AYP395" s="39"/>
      <c r="AYQ395" s="29"/>
      <c r="AYR395" s="35"/>
      <c r="AYS395" s="36"/>
      <c r="AYT395" s="37"/>
      <c r="AYU395" s="38"/>
      <c r="AYV395" s="29"/>
      <c r="AYW395" s="39"/>
      <c r="AYX395" s="39"/>
      <c r="AYY395" s="39"/>
      <c r="AYZ395" s="29"/>
      <c r="AZA395" s="35"/>
      <c r="AZB395" s="36"/>
      <c r="AZC395" s="37"/>
      <c r="AZD395" s="38"/>
      <c r="AZE395" s="29"/>
      <c r="AZF395" s="39"/>
      <c r="AZG395" s="39"/>
      <c r="AZH395" s="39"/>
      <c r="AZI395" s="29"/>
      <c r="AZJ395" s="35"/>
      <c r="AZK395" s="36"/>
      <c r="AZL395" s="37"/>
      <c r="AZM395" s="38"/>
      <c r="AZN395" s="29"/>
      <c r="AZO395" s="39"/>
      <c r="AZP395" s="39"/>
      <c r="AZQ395" s="39"/>
      <c r="AZR395" s="29"/>
      <c r="AZS395" s="35"/>
      <c r="AZT395" s="36"/>
      <c r="AZU395" s="37"/>
      <c r="AZV395" s="38"/>
      <c r="AZW395" s="29"/>
      <c r="AZX395" s="39"/>
      <c r="AZY395" s="39"/>
      <c r="AZZ395" s="39"/>
      <c r="BAA395" s="29"/>
      <c r="BAB395" s="35"/>
      <c r="BAC395" s="36"/>
      <c r="BAD395" s="37"/>
      <c r="BAE395" s="38"/>
      <c r="BAF395" s="29"/>
      <c r="BAG395" s="39"/>
      <c r="BAH395" s="39"/>
      <c r="BAI395" s="39"/>
      <c r="BAJ395" s="29"/>
      <c r="BAK395" s="35"/>
      <c r="BAL395" s="36"/>
      <c r="BAM395" s="37"/>
      <c r="BAN395" s="38"/>
      <c r="BAO395" s="29"/>
      <c r="BAP395" s="39"/>
      <c r="BAQ395" s="39"/>
      <c r="BAR395" s="39"/>
      <c r="BAS395" s="29"/>
      <c r="BAT395" s="35"/>
      <c r="BAU395" s="36"/>
      <c r="BAV395" s="37"/>
      <c r="BAW395" s="38"/>
      <c r="BAX395" s="29"/>
      <c r="BAY395" s="39"/>
      <c r="BAZ395" s="39"/>
      <c r="BBA395" s="39"/>
      <c r="BBB395" s="29"/>
      <c r="BBC395" s="35"/>
      <c r="BBD395" s="36"/>
      <c r="BBE395" s="37"/>
      <c r="BBF395" s="38"/>
      <c r="BBG395" s="29"/>
      <c r="BBH395" s="39"/>
      <c r="BBI395" s="39"/>
      <c r="BBJ395" s="39"/>
      <c r="BBK395" s="29"/>
      <c r="BBL395" s="35"/>
      <c r="BBM395" s="36"/>
      <c r="BBN395" s="37"/>
      <c r="BBO395" s="38"/>
      <c r="BBP395" s="29"/>
      <c r="BBQ395" s="39"/>
      <c r="BBR395" s="39"/>
      <c r="BBS395" s="39"/>
      <c r="BBT395" s="29"/>
      <c r="BBU395" s="35"/>
      <c r="BBV395" s="36"/>
      <c r="BBW395" s="37"/>
      <c r="BBX395" s="38"/>
      <c r="BBY395" s="29"/>
      <c r="BBZ395" s="39"/>
      <c r="BCA395" s="39"/>
      <c r="BCB395" s="39"/>
      <c r="BCC395" s="29"/>
      <c r="BCD395" s="35"/>
      <c r="BCE395" s="36"/>
      <c r="BCF395" s="37"/>
      <c r="BCG395" s="38"/>
      <c r="BCH395" s="29"/>
      <c r="BCI395" s="39"/>
      <c r="BCJ395" s="39"/>
      <c r="BCK395" s="39"/>
      <c r="BCL395" s="29"/>
      <c r="BCM395" s="35"/>
      <c r="BCN395" s="36"/>
      <c r="BCO395" s="37"/>
      <c r="BCP395" s="38"/>
      <c r="BCQ395" s="29"/>
      <c r="BCR395" s="39"/>
      <c r="BCS395" s="39"/>
      <c r="BCT395" s="39"/>
      <c r="BCU395" s="29"/>
      <c r="BCV395" s="35"/>
      <c r="BCW395" s="36"/>
      <c r="BCX395" s="37"/>
      <c r="BCY395" s="38"/>
      <c r="BCZ395" s="29"/>
      <c r="BDA395" s="39"/>
      <c r="BDB395" s="39"/>
      <c r="BDC395" s="39"/>
      <c r="BDD395" s="29"/>
      <c r="BDE395" s="35"/>
      <c r="BDF395" s="36"/>
      <c r="BDG395" s="37"/>
      <c r="BDH395" s="38"/>
      <c r="BDI395" s="29"/>
      <c r="BDJ395" s="39"/>
      <c r="BDK395" s="39"/>
      <c r="BDL395" s="39"/>
      <c r="BDM395" s="29"/>
      <c r="BDN395" s="35"/>
      <c r="BDO395" s="36"/>
      <c r="BDP395" s="37"/>
      <c r="BDQ395" s="38"/>
      <c r="BDR395" s="29"/>
      <c r="BDS395" s="39"/>
      <c r="BDT395" s="39"/>
      <c r="BDU395" s="39"/>
      <c r="BDV395" s="29"/>
      <c r="BDW395" s="35"/>
      <c r="BDX395" s="36"/>
      <c r="BDY395" s="37"/>
      <c r="BDZ395" s="38"/>
      <c r="BEA395" s="29"/>
      <c r="BEB395" s="39"/>
      <c r="BEC395" s="39"/>
      <c r="BED395" s="39"/>
      <c r="BEE395" s="29"/>
      <c r="BEF395" s="35"/>
      <c r="BEG395" s="36"/>
      <c r="BEH395" s="37"/>
      <c r="BEI395" s="38"/>
      <c r="BEJ395" s="29"/>
      <c r="BEK395" s="39"/>
      <c r="BEL395" s="39"/>
      <c r="BEM395" s="39"/>
      <c r="BEN395" s="29"/>
      <c r="BEO395" s="35"/>
      <c r="BEP395" s="36"/>
      <c r="BEQ395" s="37"/>
      <c r="BER395" s="38"/>
      <c r="BES395" s="29"/>
      <c r="BET395" s="39"/>
      <c r="BEU395" s="39"/>
      <c r="BEV395" s="39"/>
      <c r="BEW395" s="29"/>
      <c r="BEX395" s="35"/>
      <c r="BEY395" s="36"/>
      <c r="BEZ395" s="37"/>
      <c r="BFA395" s="38"/>
      <c r="BFB395" s="29"/>
      <c r="BFC395" s="39"/>
      <c r="BFD395" s="39"/>
      <c r="BFE395" s="39"/>
      <c r="BFF395" s="29"/>
      <c r="BFG395" s="35"/>
      <c r="BFH395" s="36"/>
      <c r="BFI395" s="37"/>
      <c r="BFJ395" s="38"/>
      <c r="BFK395" s="29"/>
      <c r="BFL395" s="39"/>
      <c r="BFM395" s="39"/>
      <c r="BFN395" s="39"/>
      <c r="BFO395" s="29"/>
      <c r="BFP395" s="35"/>
      <c r="BFQ395" s="36"/>
      <c r="BFR395" s="37"/>
      <c r="BFS395" s="38"/>
      <c r="BFT395" s="29"/>
      <c r="BFU395" s="39"/>
      <c r="BFV395" s="39"/>
      <c r="BFW395" s="39"/>
      <c r="BFX395" s="29"/>
      <c r="BFY395" s="35"/>
      <c r="BFZ395" s="36"/>
      <c r="BGA395" s="37"/>
      <c r="BGB395" s="38"/>
      <c r="BGC395" s="29"/>
      <c r="BGD395" s="39"/>
      <c r="BGE395" s="39"/>
      <c r="BGF395" s="39"/>
      <c r="BGG395" s="29"/>
      <c r="BGH395" s="35"/>
      <c r="BGI395" s="36"/>
      <c r="BGJ395" s="37"/>
      <c r="BGK395" s="38"/>
      <c r="BGL395" s="29"/>
      <c r="BGM395" s="39"/>
      <c r="BGN395" s="39"/>
      <c r="BGO395" s="39"/>
      <c r="BGP395" s="29"/>
      <c r="BGQ395" s="35"/>
      <c r="BGR395" s="36"/>
      <c r="BGS395" s="37"/>
      <c r="BGT395" s="38"/>
      <c r="BGU395" s="29"/>
      <c r="BGV395" s="39"/>
      <c r="BGW395" s="39"/>
      <c r="BGX395" s="39"/>
      <c r="BGY395" s="29"/>
      <c r="BGZ395" s="35"/>
      <c r="BHA395" s="36"/>
      <c r="BHB395" s="37"/>
      <c r="BHC395" s="38"/>
      <c r="BHD395" s="29"/>
      <c r="BHE395" s="39"/>
      <c r="BHF395" s="39"/>
      <c r="BHG395" s="39"/>
      <c r="BHH395" s="29"/>
      <c r="BHI395" s="35"/>
      <c r="BHJ395" s="36"/>
      <c r="BHK395" s="37"/>
      <c r="BHL395" s="38"/>
      <c r="BHM395" s="29"/>
      <c r="BHN395" s="39"/>
      <c r="BHO395" s="39"/>
      <c r="BHP395" s="39"/>
      <c r="BHQ395" s="29"/>
      <c r="BHR395" s="35"/>
      <c r="BHS395" s="36"/>
      <c r="BHT395" s="37"/>
      <c r="BHU395" s="38"/>
      <c r="BHV395" s="29"/>
      <c r="BHW395" s="39"/>
      <c r="BHX395" s="39"/>
      <c r="BHY395" s="39"/>
      <c r="BHZ395" s="29"/>
      <c r="BIA395" s="35"/>
      <c r="BIB395" s="36"/>
      <c r="BIC395" s="37"/>
      <c r="BID395" s="38"/>
      <c r="BIE395" s="29"/>
      <c r="BIF395" s="39"/>
      <c r="BIG395" s="39"/>
      <c r="BIH395" s="39"/>
      <c r="BII395" s="29"/>
      <c r="BIJ395" s="35"/>
      <c r="BIK395" s="36"/>
      <c r="BIL395" s="37"/>
      <c r="BIM395" s="38"/>
      <c r="BIN395" s="29"/>
      <c r="BIO395" s="39"/>
      <c r="BIP395" s="39"/>
      <c r="BIQ395" s="39"/>
      <c r="BIR395" s="29"/>
      <c r="BIS395" s="35"/>
      <c r="BIT395" s="36"/>
      <c r="BIU395" s="37"/>
      <c r="BIV395" s="38"/>
      <c r="BIW395" s="29"/>
      <c r="BIX395" s="39"/>
      <c r="BIY395" s="39"/>
      <c r="BIZ395" s="39"/>
      <c r="BJA395" s="29"/>
      <c r="BJB395" s="35"/>
      <c r="BJC395" s="36"/>
      <c r="BJD395" s="37"/>
      <c r="BJE395" s="38"/>
      <c r="BJF395" s="29"/>
      <c r="BJG395" s="39"/>
      <c r="BJH395" s="39"/>
      <c r="BJI395" s="39"/>
      <c r="BJJ395" s="29"/>
      <c r="BJK395" s="35"/>
      <c r="BJL395" s="36"/>
      <c r="BJM395" s="37"/>
      <c r="BJN395" s="38"/>
      <c r="BJO395" s="29"/>
      <c r="BJP395" s="39"/>
      <c r="BJQ395" s="39"/>
      <c r="BJR395" s="39"/>
      <c r="BJS395" s="29"/>
      <c r="BJT395" s="35"/>
      <c r="BJU395" s="36"/>
      <c r="BJV395" s="37"/>
      <c r="BJW395" s="38"/>
      <c r="BJX395" s="29"/>
      <c r="BJY395" s="39"/>
      <c r="BJZ395" s="39"/>
      <c r="BKA395" s="39"/>
      <c r="BKB395" s="29"/>
      <c r="BKC395" s="35"/>
      <c r="BKD395" s="36"/>
      <c r="BKE395" s="37"/>
      <c r="BKF395" s="38"/>
      <c r="BKG395" s="29"/>
      <c r="BKH395" s="39"/>
      <c r="BKI395" s="39"/>
      <c r="BKJ395" s="39"/>
      <c r="BKK395" s="29"/>
      <c r="BKL395" s="35"/>
      <c r="BKM395" s="36"/>
      <c r="BKN395" s="37"/>
      <c r="BKO395" s="38"/>
      <c r="BKP395" s="29"/>
      <c r="BKQ395" s="39"/>
      <c r="BKR395" s="39"/>
      <c r="BKS395" s="39"/>
      <c r="BKT395" s="29"/>
      <c r="BKU395" s="35"/>
      <c r="BKV395" s="36"/>
      <c r="BKW395" s="37"/>
      <c r="BKX395" s="38"/>
      <c r="BKY395" s="29"/>
      <c r="BKZ395" s="39"/>
      <c r="BLA395" s="39"/>
      <c r="BLB395" s="39"/>
      <c r="BLC395" s="29"/>
      <c r="BLD395" s="35"/>
      <c r="BLE395" s="36"/>
      <c r="BLF395" s="37"/>
      <c r="BLG395" s="38"/>
      <c r="BLH395" s="29"/>
      <c r="BLI395" s="39"/>
      <c r="BLJ395" s="39"/>
      <c r="BLK395" s="39"/>
      <c r="BLL395" s="29"/>
      <c r="BLM395" s="35"/>
      <c r="BLN395" s="36"/>
      <c r="BLO395" s="37"/>
      <c r="BLP395" s="38"/>
      <c r="BLQ395" s="29"/>
      <c r="BLR395" s="39"/>
      <c r="BLS395" s="39"/>
      <c r="BLT395" s="39"/>
      <c r="BLU395" s="29"/>
      <c r="BLV395" s="35"/>
      <c r="BLW395" s="36"/>
      <c r="BLX395" s="37"/>
      <c r="BLY395" s="38"/>
      <c r="BLZ395" s="29"/>
      <c r="BMA395" s="39"/>
      <c r="BMB395" s="39"/>
      <c r="BMC395" s="39"/>
      <c r="BMD395" s="29"/>
      <c r="BME395" s="35"/>
      <c r="BMF395" s="36"/>
      <c r="BMG395" s="37"/>
      <c r="BMH395" s="38"/>
      <c r="BMI395" s="29"/>
      <c r="BMJ395" s="39"/>
      <c r="BMK395" s="39"/>
      <c r="BML395" s="39"/>
      <c r="BMM395" s="29"/>
      <c r="BMN395" s="35"/>
      <c r="BMO395" s="36"/>
      <c r="BMP395" s="37"/>
      <c r="BMQ395" s="38"/>
      <c r="BMR395" s="29"/>
      <c r="BMS395" s="39"/>
      <c r="BMT395" s="39"/>
      <c r="BMU395" s="39"/>
      <c r="BMV395" s="29"/>
      <c r="BMW395" s="35"/>
      <c r="BMX395" s="36"/>
      <c r="BMY395" s="37"/>
      <c r="BMZ395" s="38"/>
      <c r="BNA395" s="29"/>
      <c r="BNB395" s="39"/>
      <c r="BNC395" s="39"/>
      <c r="BND395" s="39"/>
      <c r="BNE395" s="29"/>
      <c r="BNF395" s="35"/>
      <c r="BNG395" s="36"/>
      <c r="BNH395" s="37"/>
      <c r="BNI395" s="38"/>
      <c r="BNJ395" s="29"/>
      <c r="BNK395" s="39"/>
      <c r="BNL395" s="39"/>
      <c r="BNM395" s="39"/>
      <c r="BNN395" s="29"/>
      <c r="BNO395" s="35"/>
      <c r="BNP395" s="36"/>
      <c r="BNQ395" s="37"/>
      <c r="BNR395" s="38"/>
      <c r="BNS395" s="29"/>
      <c r="BNT395" s="39"/>
      <c r="BNU395" s="39"/>
      <c r="BNV395" s="39"/>
      <c r="BNW395" s="29"/>
      <c r="BNX395" s="35"/>
      <c r="BNY395" s="36"/>
      <c r="BNZ395" s="37"/>
      <c r="BOA395" s="38"/>
      <c r="BOB395" s="29"/>
      <c r="BOC395" s="39"/>
      <c r="BOD395" s="39"/>
      <c r="BOE395" s="39"/>
      <c r="BOF395" s="29"/>
      <c r="BOG395" s="35"/>
      <c r="BOH395" s="36"/>
      <c r="BOI395" s="37"/>
      <c r="BOJ395" s="38"/>
      <c r="BOK395" s="29"/>
      <c r="BOL395" s="39"/>
      <c r="BOM395" s="39"/>
      <c r="BON395" s="39"/>
      <c r="BOO395" s="29"/>
      <c r="BOP395" s="35"/>
      <c r="BOQ395" s="36"/>
      <c r="BOR395" s="37"/>
      <c r="BOS395" s="38"/>
      <c r="BOT395" s="29"/>
      <c r="BOU395" s="39"/>
      <c r="BOV395" s="39"/>
      <c r="BOW395" s="39"/>
      <c r="BOX395" s="29"/>
      <c r="BOY395" s="35"/>
      <c r="BOZ395" s="36"/>
      <c r="BPA395" s="37"/>
      <c r="BPB395" s="38"/>
      <c r="BPC395" s="29"/>
      <c r="BPD395" s="39"/>
      <c r="BPE395" s="39"/>
      <c r="BPF395" s="39"/>
      <c r="BPG395" s="29"/>
      <c r="BPH395" s="35"/>
      <c r="BPI395" s="36"/>
      <c r="BPJ395" s="37"/>
      <c r="BPK395" s="38"/>
      <c r="BPL395" s="29"/>
      <c r="BPM395" s="39"/>
      <c r="BPN395" s="39"/>
      <c r="BPO395" s="39"/>
      <c r="BPP395" s="29"/>
      <c r="BPQ395" s="35"/>
      <c r="BPR395" s="36"/>
      <c r="BPS395" s="37"/>
      <c r="BPT395" s="38"/>
      <c r="BPU395" s="29"/>
      <c r="BPV395" s="39"/>
      <c r="BPW395" s="39"/>
      <c r="BPX395" s="39"/>
      <c r="BPY395" s="29"/>
      <c r="BPZ395" s="35"/>
      <c r="BQA395" s="36"/>
      <c r="BQB395" s="37"/>
      <c r="BQC395" s="38"/>
      <c r="BQD395" s="29"/>
      <c r="BQE395" s="39"/>
      <c r="BQF395" s="39"/>
      <c r="BQG395" s="39"/>
      <c r="BQH395" s="29"/>
      <c r="BQI395" s="35"/>
      <c r="BQJ395" s="36"/>
      <c r="BQK395" s="37"/>
      <c r="BQL395" s="38"/>
      <c r="BQM395" s="29"/>
      <c r="BQN395" s="39"/>
      <c r="BQO395" s="39"/>
      <c r="BQP395" s="39"/>
      <c r="BQQ395" s="29"/>
      <c r="BQR395" s="35"/>
      <c r="BQS395" s="36"/>
      <c r="BQT395" s="37"/>
      <c r="BQU395" s="38"/>
      <c r="BQV395" s="29"/>
      <c r="BQW395" s="39"/>
      <c r="BQX395" s="39"/>
      <c r="BQY395" s="39"/>
      <c r="BQZ395" s="29"/>
      <c r="BRA395" s="35"/>
      <c r="BRB395" s="36"/>
      <c r="BRC395" s="37"/>
      <c r="BRD395" s="38"/>
      <c r="BRE395" s="29"/>
      <c r="BRF395" s="39"/>
      <c r="BRG395" s="39"/>
      <c r="BRH395" s="39"/>
      <c r="BRI395" s="29"/>
      <c r="BRJ395" s="35"/>
      <c r="BRK395" s="36"/>
      <c r="BRL395" s="37"/>
      <c r="BRM395" s="38"/>
      <c r="BRN395" s="29"/>
      <c r="BRO395" s="39"/>
      <c r="BRP395" s="39"/>
      <c r="BRQ395" s="39"/>
      <c r="BRR395" s="29"/>
      <c r="BRS395" s="35"/>
      <c r="BRT395" s="36"/>
      <c r="BRU395" s="37"/>
      <c r="BRV395" s="38"/>
      <c r="BRW395" s="29"/>
      <c r="BRX395" s="39"/>
      <c r="BRY395" s="39"/>
      <c r="BRZ395" s="39"/>
      <c r="BSA395" s="29"/>
      <c r="BSB395" s="35"/>
      <c r="BSC395" s="36"/>
      <c r="BSD395" s="37"/>
      <c r="BSE395" s="38"/>
      <c r="BSF395" s="29"/>
      <c r="BSG395" s="39"/>
      <c r="BSH395" s="39"/>
      <c r="BSI395" s="39"/>
      <c r="BSJ395" s="29"/>
      <c r="BSK395" s="35"/>
      <c r="BSL395" s="36"/>
      <c r="BSM395" s="37"/>
      <c r="BSN395" s="38"/>
      <c r="BSO395" s="29"/>
      <c r="BSP395" s="39"/>
      <c r="BSQ395" s="39"/>
      <c r="BSR395" s="39"/>
      <c r="BSS395" s="29"/>
      <c r="BST395" s="35"/>
      <c r="BSU395" s="36"/>
      <c r="BSV395" s="37"/>
      <c r="BSW395" s="38"/>
      <c r="BSX395" s="29"/>
      <c r="BSY395" s="39"/>
      <c r="BSZ395" s="39"/>
      <c r="BTA395" s="39"/>
      <c r="BTB395" s="29"/>
      <c r="BTC395" s="35"/>
      <c r="BTD395" s="36"/>
      <c r="BTE395" s="37"/>
      <c r="BTF395" s="38"/>
      <c r="BTG395" s="29"/>
      <c r="BTH395" s="39"/>
      <c r="BTI395" s="39"/>
      <c r="BTJ395" s="39"/>
      <c r="BTK395" s="29"/>
      <c r="BTL395" s="35"/>
      <c r="BTM395" s="36"/>
      <c r="BTN395" s="37"/>
      <c r="BTO395" s="38"/>
      <c r="BTP395" s="29"/>
      <c r="BTQ395" s="39"/>
      <c r="BTR395" s="39"/>
      <c r="BTS395" s="39"/>
      <c r="BTT395" s="29"/>
      <c r="BTU395" s="35"/>
      <c r="BTV395" s="36"/>
      <c r="BTW395" s="37"/>
      <c r="BTX395" s="38"/>
      <c r="BTY395" s="29"/>
      <c r="BTZ395" s="39"/>
      <c r="BUA395" s="39"/>
      <c r="BUB395" s="39"/>
      <c r="BUC395" s="29"/>
      <c r="BUD395" s="35"/>
      <c r="BUE395" s="36"/>
      <c r="BUF395" s="37"/>
      <c r="BUG395" s="38"/>
      <c r="BUH395" s="29"/>
      <c r="BUI395" s="39"/>
      <c r="BUJ395" s="39"/>
      <c r="BUK395" s="39"/>
      <c r="BUL395" s="29"/>
      <c r="BUM395" s="35"/>
      <c r="BUN395" s="36"/>
      <c r="BUO395" s="37"/>
      <c r="BUP395" s="38"/>
      <c r="BUQ395" s="29"/>
      <c r="BUR395" s="39"/>
      <c r="BUS395" s="39"/>
      <c r="BUT395" s="39"/>
      <c r="BUU395" s="29"/>
      <c r="BUV395" s="35"/>
      <c r="BUW395" s="36"/>
      <c r="BUX395" s="37"/>
      <c r="BUY395" s="38"/>
      <c r="BUZ395" s="29"/>
      <c r="BVA395" s="39"/>
      <c r="BVB395" s="39"/>
      <c r="BVC395" s="39"/>
      <c r="BVD395" s="29"/>
      <c r="BVE395" s="35"/>
      <c r="BVF395" s="36"/>
      <c r="BVG395" s="37"/>
      <c r="BVH395" s="38"/>
      <c r="BVI395" s="29"/>
      <c r="BVJ395" s="39"/>
      <c r="BVK395" s="39"/>
      <c r="BVL395" s="39"/>
      <c r="BVM395" s="29"/>
      <c r="BVN395" s="35"/>
      <c r="BVO395" s="36"/>
      <c r="BVP395" s="37"/>
      <c r="BVQ395" s="38"/>
      <c r="BVR395" s="29"/>
      <c r="BVS395" s="39"/>
      <c r="BVT395" s="39"/>
      <c r="BVU395" s="39"/>
      <c r="BVV395" s="29"/>
      <c r="BVW395" s="35"/>
      <c r="BVX395" s="36"/>
      <c r="BVY395" s="37"/>
      <c r="BVZ395" s="38"/>
      <c r="BWA395" s="29"/>
      <c r="BWB395" s="39"/>
      <c r="BWC395" s="39"/>
      <c r="BWD395" s="39"/>
      <c r="BWE395" s="29"/>
      <c r="BWF395" s="35"/>
      <c r="BWG395" s="36"/>
      <c r="BWH395" s="37"/>
      <c r="BWI395" s="38"/>
      <c r="BWJ395" s="29"/>
      <c r="BWK395" s="39"/>
      <c r="BWL395" s="39"/>
      <c r="BWM395" s="39"/>
      <c r="BWN395" s="29"/>
      <c r="BWO395" s="35"/>
      <c r="BWP395" s="36"/>
      <c r="BWQ395" s="37"/>
      <c r="BWR395" s="38"/>
      <c r="BWS395" s="29"/>
      <c r="BWT395" s="39"/>
      <c r="BWU395" s="39"/>
      <c r="BWV395" s="39"/>
      <c r="BWW395" s="29"/>
      <c r="BWX395" s="35"/>
      <c r="BWY395" s="36"/>
      <c r="BWZ395" s="37"/>
      <c r="BXA395" s="38"/>
      <c r="BXB395" s="29"/>
      <c r="BXC395" s="39"/>
      <c r="BXD395" s="39"/>
      <c r="BXE395" s="39"/>
      <c r="BXF395" s="29"/>
      <c r="BXG395" s="35"/>
      <c r="BXH395" s="36"/>
      <c r="BXI395" s="37"/>
      <c r="BXJ395" s="38"/>
      <c r="BXK395" s="29"/>
      <c r="BXL395" s="39"/>
      <c r="BXM395" s="39"/>
      <c r="BXN395" s="39"/>
      <c r="BXO395" s="29"/>
      <c r="BXP395" s="35"/>
      <c r="BXQ395" s="36"/>
      <c r="BXR395" s="37"/>
      <c r="BXS395" s="38"/>
      <c r="BXT395" s="29"/>
      <c r="BXU395" s="39"/>
      <c r="BXV395" s="39"/>
      <c r="BXW395" s="39"/>
      <c r="BXX395" s="29"/>
      <c r="BXY395" s="35"/>
      <c r="BXZ395" s="36"/>
      <c r="BYA395" s="37"/>
      <c r="BYB395" s="38"/>
      <c r="BYC395" s="29"/>
      <c r="BYD395" s="39"/>
      <c r="BYE395" s="39"/>
      <c r="BYF395" s="39"/>
      <c r="BYG395" s="29"/>
      <c r="BYH395" s="35"/>
      <c r="BYI395" s="36"/>
      <c r="BYJ395" s="37"/>
      <c r="BYK395" s="38"/>
      <c r="BYL395" s="29"/>
      <c r="BYM395" s="39"/>
      <c r="BYN395" s="39"/>
      <c r="BYO395" s="39"/>
      <c r="BYP395" s="29"/>
      <c r="BYQ395" s="35"/>
      <c r="BYR395" s="36"/>
      <c r="BYS395" s="37"/>
      <c r="BYT395" s="38"/>
      <c r="BYU395" s="29"/>
      <c r="BYV395" s="39"/>
      <c r="BYW395" s="39"/>
      <c r="BYX395" s="39"/>
      <c r="BYY395" s="29"/>
      <c r="BYZ395" s="35"/>
      <c r="BZA395" s="36"/>
      <c r="BZB395" s="37"/>
      <c r="BZC395" s="38"/>
      <c r="BZD395" s="29"/>
      <c r="BZE395" s="39"/>
      <c r="BZF395" s="39"/>
      <c r="BZG395" s="39"/>
      <c r="BZH395" s="29"/>
      <c r="BZI395" s="35"/>
      <c r="BZJ395" s="36"/>
      <c r="BZK395" s="37"/>
      <c r="BZL395" s="38"/>
      <c r="BZM395" s="29"/>
      <c r="BZN395" s="39"/>
      <c r="BZO395" s="39"/>
      <c r="BZP395" s="39"/>
      <c r="BZQ395" s="29"/>
      <c r="BZR395" s="35"/>
      <c r="BZS395" s="36"/>
      <c r="BZT395" s="37"/>
      <c r="BZU395" s="38"/>
      <c r="BZV395" s="29"/>
      <c r="BZW395" s="39"/>
      <c r="BZX395" s="39"/>
      <c r="BZY395" s="39"/>
      <c r="BZZ395" s="29"/>
      <c r="CAA395" s="35"/>
      <c r="CAB395" s="36"/>
      <c r="CAC395" s="37"/>
      <c r="CAD395" s="38"/>
      <c r="CAE395" s="29"/>
      <c r="CAF395" s="39"/>
      <c r="CAG395" s="39"/>
      <c r="CAH395" s="39"/>
      <c r="CAI395" s="29"/>
      <c r="CAJ395" s="35"/>
      <c r="CAK395" s="36"/>
      <c r="CAL395" s="37"/>
      <c r="CAM395" s="38"/>
      <c r="CAN395" s="29"/>
      <c r="CAO395" s="39"/>
      <c r="CAP395" s="39"/>
      <c r="CAQ395" s="39"/>
      <c r="CAR395" s="29"/>
      <c r="CAS395" s="35"/>
      <c r="CAT395" s="36"/>
      <c r="CAU395" s="37"/>
      <c r="CAV395" s="38"/>
      <c r="CAW395" s="29"/>
      <c r="CAX395" s="39"/>
      <c r="CAY395" s="39"/>
      <c r="CAZ395" s="39"/>
      <c r="CBA395" s="29"/>
      <c r="CBB395" s="35"/>
      <c r="CBC395" s="36"/>
      <c r="CBD395" s="37"/>
      <c r="CBE395" s="38"/>
      <c r="CBF395" s="29"/>
      <c r="CBG395" s="39"/>
      <c r="CBH395" s="39"/>
      <c r="CBI395" s="39"/>
      <c r="CBJ395" s="29"/>
      <c r="CBK395" s="35"/>
      <c r="CBL395" s="36"/>
      <c r="CBM395" s="37"/>
      <c r="CBN395" s="38"/>
      <c r="CBO395" s="29"/>
      <c r="CBP395" s="39"/>
      <c r="CBQ395" s="39"/>
      <c r="CBR395" s="39"/>
      <c r="CBS395" s="29"/>
      <c r="CBT395" s="35"/>
      <c r="CBU395" s="36"/>
      <c r="CBV395" s="37"/>
      <c r="CBW395" s="38"/>
      <c r="CBX395" s="29"/>
      <c r="CBY395" s="39"/>
      <c r="CBZ395" s="39"/>
      <c r="CCA395" s="39"/>
      <c r="CCB395" s="29"/>
      <c r="CCC395" s="35"/>
      <c r="CCD395" s="36"/>
      <c r="CCE395" s="37"/>
      <c r="CCF395" s="38"/>
      <c r="CCG395" s="29"/>
      <c r="CCH395" s="39"/>
      <c r="CCI395" s="39"/>
      <c r="CCJ395" s="39"/>
      <c r="CCK395" s="29"/>
      <c r="CCL395" s="35"/>
      <c r="CCM395" s="36"/>
      <c r="CCN395" s="37"/>
      <c r="CCO395" s="38"/>
      <c r="CCP395" s="29"/>
      <c r="CCQ395" s="39"/>
      <c r="CCR395" s="39"/>
      <c r="CCS395" s="39"/>
      <c r="CCT395" s="29"/>
      <c r="CCU395" s="35"/>
      <c r="CCV395" s="36"/>
      <c r="CCW395" s="37"/>
      <c r="CCX395" s="38"/>
      <c r="CCY395" s="29"/>
      <c r="CCZ395" s="39"/>
      <c r="CDA395" s="39"/>
      <c r="CDB395" s="39"/>
      <c r="CDC395" s="29"/>
      <c r="CDD395" s="35"/>
      <c r="CDE395" s="36"/>
      <c r="CDF395" s="37"/>
      <c r="CDG395" s="38"/>
      <c r="CDH395" s="29"/>
      <c r="CDI395" s="39"/>
      <c r="CDJ395" s="39"/>
      <c r="CDK395" s="39"/>
      <c r="CDL395" s="29"/>
      <c r="CDM395" s="35"/>
      <c r="CDN395" s="36"/>
      <c r="CDO395" s="37"/>
      <c r="CDP395" s="38"/>
      <c r="CDQ395" s="29"/>
      <c r="CDR395" s="39"/>
      <c r="CDS395" s="39"/>
      <c r="CDT395" s="39"/>
      <c r="CDU395" s="29"/>
      <c r="CDV395" s="35"/>
      <c r="CDW395" s="36"/>
      <c r="CDX395" s="37"/>
      <c r="CDY395" s="38"/>
      <c r="CDZ395" s="29"/>
      <c r="CEA395" s="39"/>
      <c r="CEB395" s="39"/>
      <c r="CEC395" s="39"/>
      <c r="CED395" s="29"/>
      <c r="CEE395" s="35"/>
      <c r="CEF395" s="36"/>
      <c r="CEG395" s="37"/>
      <c r="CEH395" s="38"/>
      <c r="CEI395" s="29"/>
      <c r="CEJ395" s="39"/>
      <c r="CEK395" s="39"/>
      <c r="CEL395" s="39"/>
      <c r="CEM395" s="29"/>
      <c r="CEN395" s="35"/>
      <c r="CEO395" s="36"/>
      <c r="CEP395" s="37"/>
      <c r="CEQ395" s="38"/>
      <c r="CER395" s="29"/>
      <c r="CES395" s="39"/>
      <c r="CET395" s="39"/>
      <c r="CEU395" s="39"/>
      <c r="CEV395" s="29"/>
      <c r="CEW395" s="35"/>
      <c r="CEX395" s="36"/>
      <c r="CEY395" s="37"/>
      <c r="CEZ395" s="38"/>
      <c r="CFA395" s="29"/>
      <c r="CFB395" s="39"/>
      <c r="CFC395" s="39"/>
      <c r="CFD395" s="39"/>
      <c r="CFE395" s="29"/>
      <c r="CFF395" s="35"/>
      <c r="CFG395" s="36"/>
      <c r="CFH395" s="37"/>
      <c r="CFI395" s="38"/>
      <c r="CFJ395" s="29"/>
      <c r="CFK395" s="39"/>
      <c r="CFL395" s="39"/>
      <c r="CFM395" s="39"/>
      <c r="CFN395" s="29"/>
      <c r="CFO395" s="35"/>
      <c r="CFP395" s="36"/>
      <c r="CFQ395" s="37"/>
      <c r="CFR395" s="38"/>
      <c r="CFS395" s="29"/>
      <c r="CFT395" s="39"/>
      <c r="CFU395" s="39"/>
      <c r="CFV395" s="39"/>
      <c r="CFW395" s="29"/>
      <c r="CFX395" s="35"/>
      <c r="CFY395" s="36"/>
      <c r="CFZ395" s="37"/>
      <c r="CGA395" s="38"/>
      <c r="CGB395" s="29"/>
      <c r="CGC395" s="39"/>
      <c r="CGD395" s="39"/>
      <c r="CGE395" s="39"/>
      <c r="CGF395" s="29"/>
      <c r="CGG395" s="35"/>
      <c r="CGH395" s="36"/>
      <c r="CGI395" s="37"/>
      <c r="CGJ395" s="38"/>
      <c r="CGK395" s="29"/>
      <c r="CGL395" s="39"/>
      <c r="CGM395" s="39"/>
      <c r="CGN395" s="39"/>
      <c r="CGO395" s="29"/>
      <c r="CGP395" s="35"/>
      <c r="CGQ395" s="36"/>
      <c r="CGR395" s="37"/>
      <c r="CGS395" s="38"/>
      <c r="CGT395" s="29"/>
      <c r="CGU395" s="39"/>
      <c r="CGV395" s="39"/>
      <c r="CGW395" s="39"/>
      <c r="CGX395" s="29"/>
      <c r="CGY395" s="35"/>
      <c r="CGZ395" s="36"/>
      <c r="CHA395" s="37"/>
      <c r="CHB395" s="38"/>
      <c r="CHC395" s="29"/>
      <c r="CHD395" s="39"/>
      <c r="CHE395" s="39"/>
      <c r="CHF395" s="39"/>
      <c r="CHG395" s="29"/>
      <c r="CHH395" s="35"/>
      <c r="CHI395" s="36"/>
      <c r="CHJ395" s="37"/>
      <c r="CHK395" s="38"/>
      <c r="CHL395" s="29"/>
      <c r="CHM395" s="39"/>
      <c r="CHN395" s="39"/>
      <c r="CHO395" s="39"/>
      <c r="CHP395" s="29"/>
      <c r="CHQ395" s="35"/>
      <c r="CHR395" s="36"/>
      <c r="CHS395" s="37"/>
      <c r="CHT395" s="38"/>
      <c r="CHU395" s="29"/>
      <c r="CHV395" s="39"/>
      <c r="CHW395" s="39"/>
      <c r="CHX395" s="39"/>
      <c r="CHY395" s="29"/>
      <c r="CHZ395" s="35"/>
      <c r="CIA395" s="36"/>
      <c r="CIB395" s="37"/>
      <c r="CIC395" s="38"/>
      <c r="CID395" s="29"/>
      <c r="CIE395" s="39"/>
      <c r="CIF395" s="39"/>
      <c r="CIG395" s="39"/>
      <c r="CIH395" s="29"/>
      <c r="CII395" s="35"/>
      <c r="CIJ395" s="36"/>
      <c r="CIK395" s="37"/>
      <c r="CIL395" s="38"/>
      <c r="CIM395" s="29"/>
      <c r="CIN395" s="39"/>
      <c r="CIO395" s="39"/>
      <c r="CIP395" s="39"/>
      <c r="CIQ395" s="29"/>
      <c r="CIR395" s="35"/>
      <c r="CIS395" s="36"/>
      <c r="CIT395" s="37"/>
      <c r="CIU395" s="38"/>
      <c r="CIV395" s="29"/>
      <c r="CIW395" s="39"/>
      <c r="CIX395" s="39"/>
      <c r="CIY395" s="39"/>
      <c r="CIZ395" s="29"/>
      <c r="CJA395" s="35"/>
      <c r="CJB395" s="36"/>
      <c r="CJC395" s="37"/>
      <c r="CJD395" s="38"/>
      <c r="CJE395" s="29"/>
      <c r="CJF395" s="39"/>
      <c r="CJG395" s="39"/>
      <c r="CJH395" s="39"/>
      <c r="CJI395" s="29"/>
      <c r="CJJ395" s="35"/>
      <c r="CJK395" s="36"/>
      <c r="CJL395" s="37"/>
      <c r="CJM395" s="38"/>
      <c r="CJN395" s="29"/>
      <c r="CJO395" s="39"/>
      <c r="CJP395" s="39"/>
      <c r="CJQ395" s="39"/>
      <c r="CJR395" s="29"/>
      <c r="CJS395" s="35"/>
      <c r="CJT395" s="36"/>
      <c r="CJU395" s="37"/>
      <c r="CJV395" s="38"/>
      <c r="CJW395" s="29"/>
      <c r="CJX395" s="39"/>
      <c r="CJY395" s="39"/>
      <c r="CJZ395" s="39"/>
      <c r="CKA395" s="29"/>
      <c r="CKB395" s="35"/>
      <c r="CKC395" s="36"/>
      <c r="CKD395" s="37"/>
      <c r="CKE395" s="38"/>
      <c r="CKF395" s="29"/>
      <c r="CKG395" s="39"/>
      <c r="CKH395" s="39"/>
      <c r="CKI395" s="39"/>
      <c r="CKJ395" s="29"/>
      <c r="CKK395" s="35"/>
      <c r="CKL395" s="36"/>
      <c r="CKM395" s="37"/>
      <c r="CKN395" s="38"/>
      <c r="CKO395" s="29"/>
      <c r="CKP395" s="39"/>
      <c r="CKQ395" s="39"/>
      <c r="CKR395" s="39"/>
      <c r="CKS395" s="29"/>
      <c r="CKT395" s="35"/>
      <c r="CKU395" s="36"/>
      <c r="CKV395" s="37"/>
      <c r="CKW395" s="38"/>
      <c r="CKX395" s="29"/>
      <c r="CKY395" s="39"/>
      <c r="CKZ395" s="39"/>
      <c r="CLA395" s="39"/>
      <c r="CLB395" s="29"/>
      <c r="CLC395" s="35"/>
      <c r="CLD395" s="36"/>
      <c r="CLE395" s="37"/>
      <c r="CLF395" s="38"/>
      <c r="CLG395" s="29"/>
      <c r="CLH395" s="39"/>
      <c r="CLI395" s="39"/>
      <c r="CLJ395" s="39"/>
      <c r="CLK395" s="29"/>
      <c r="CLL395" s="35"/>
      <c r="CLM395" s="36"/>
      <c r="CLN395" s="37"/>
      <c r="CLO395" s="38"/>
      <c r="CLP395" s="29"/>
      <c r="CLQ395" s="39"/>
      <c r="CLR395" s="39"/>
      <c r="CLS395" s="39"/>
      <c r="CLT395" s="29"/>
      <c r="CLU395" s="35"/>
      <c r="CLV395" s="36"/>
      <c r="CLW395" s="37"/>
      <c r="CLX395" s="38"/>
      <c r="CLY395" s="29"/>
      <c r="CLZ395" s="39"/>
      <c r="CMA395" s="39"/>
      <c r="CMB395" s="39"/>
      <c r="CMC395" s="29"/>
      <c r="CMD395" s="35"/>
      <c r="CME395" s="36"/>
      <c r="CMF395" s="37"/>
      <c r="CMG395" s="38"/>
      <c r="CMH395" s="29"/>
      <c r="CMI395" s="39"/>
      <c r="CMJ395" s="39"/>
      <c r="CMK395" s="39"/>
      <c r="CML395" s="29"/>
      <c r="CMM395" s="35"/>
      <c r="CMN395" s="36"/>
      <c r="CMO395" s="37"/>
      <c r="CMP395" s="38"/>
      <c r="CMQ395" s="29"/>
      <c r="CMR395" s="39"/>
      <c r="CMS395" s="39"/>
      <c r="CMT395" s="39"/>
      <c r="CMU395" s="29"/>
      <c r="CMV395" s="35"/>
      <c r="CMW395" s="36"/>
      <c r="CMX395" s="37"/>
      <c r="CMY395" s="38"/>
      <c r="CMZ395" s="29"/>
      <c r="CNA395" s="39"/>
      <c r="CNB395" s="39"/>
      <c r="CNC395" s="39"/>
      <c r="CND395" s="29"/>
      <c r="CNE395" s="35"/>
      <c r="CNF395" s="36"/>
      <c r="CNG395" s="37"/>
      <c r="CNH395" s="38"/>
      <c r="CNI395" s="29"/>
      <c r="CNJ395" s="39"/>
      <c r="CNK395" s="39"/>
      <c r="CNL395" s="39"/>
      <c r="CNM395" s="29"/>
      <c r="CNN395" s="35"/>
      <c r="CNO395" s="36"/>
      <c r="CNP395" s="37"/>
      <c r="CNQ395" s="38"/>
      <c r="CNR395" s="29"/>
      <c r="CNS395" s="39"/>
      <c r="CNT395" s="39"/>
      <c r="CNU395" s="39"/>
      <c r="CNV395" s="29"/>
      <c r="CNW395" s="35"/>
      <c r="CNX395" s="36"/>
      <c r="CNY395" s="37"/>
      <c r="CNZ395" s="38"/>
      <c r="COA395" s="29"/>
      <c r="COB395" s="39"/>
      <c r="COC395" s="39"/>
      <c r="COD395" s="39"/>
      <c r="COE395" s="29"/>
      <c r="COF395" s="35"/>
      <c r="COG395" s="36"/>
      <c r="COH395" s="37"/>
      <c r="COI395" s="38"/>
      <c r="COJ395" s="29"/>
      <c r="COK395" s="39"/>
      <c r="COL395" s="39"/>
      <c r="COM395" s="39"/>
      <c r="CON395" s="29"/>
      <c r="COO395" s="35"/>
      <c r="COP395" s="36"/>
      <c r="COQ395" s="37"/>
      <c r="COR395" s="38"/>
      <c r="COS395" s="29"/>
      <c r="COT395" s="39"/>
      <c r="COU395" s="39"/>
      <c r="COV395" s="39"/>
      <c r="COW395" s="29"/>
      <c r="COX395" s="35"/>
      <c r="COY395" s="36"/>
      <c r="COZ395" s="37"/>
      <c r="CPA395" s="38"/>
      <c r="CPB395" s="29"/>
      <c r="CPC395" s="39"/>
      <c r="CPD395" s="39"/>
      <c r="CPE395" s="39"/>
      <c r="CPF395" s="29"/>
      <c r="CPG395" s="35"/>
      <c r="CPH395" s="36"/>
      <c r="CPI395" s="37"/>
      <c r="CPJ395" s="38"/>
      <c r="CPK395" s="29"/>
      <c r="CPL395" s="39"/>
      <c r="CPM395" s="39"/>
      <c r="CPN395" s="39"/>
      <c r="CPO395" s="29"/>
      <c r="CPP395" s="35"/>
      <c r="CPQ395" s="36"/>
      <c r="CPR395" s="37"/>
      <c r="CPS395" s="38"/>
      <c r="CPT395" s="29"/>
      <c r="CPU395" s="39"/>
      <c r="CPV395" s="39"/>
      <c r="CPW395" s="39"/>
      <c r="CPX395" s="29"/>
      <c r="CPY395" s="35"/>
      <c r="CPZ395" s="36"/>
      <c r="CQA395" s="37"/>
      <c r="CQB395" s="38"/>
      <c r="CQC395" s="29"/>
      <c r="CQD395" s="39"/>
      <c r="CQE395" s="39"/>
      <c r="CQF395" s="39"/>
      <c r="CQG395" s="29"/>
      <c r="CQH395" s="35"/>
      <c r="CQI395" s="36"/>
      <c r="CQJ395" s="37"/>
      <c r="CQK395" s="38"/>
      <c r="CQL395" s="29"/>
      <c r="CQM395" s="39"/>
      <c r="CQN395" s="39"/>
      <c r="CQO395" s="39"/>
      <c r="CQP395" s="29"/>
      <c r="CQQ395" s="35"/>
      <c r="CQR395" s="36"/>
      <c r="CQS395" s="37"/>
      <c r="CQT395" s="38"/>
      <c r="CQU395" s="29"/>
      <c r="CQV395" s="39"/>
      <c r="CQW395" s="39"/>
      <c r="CQX395" s="39"/>
      <c r="CQY395" s="29"/>
      <c r="CQZ395" s="35"/>
      <c r="CRA395" s="36"/>
      <c r="CRB395" s="37"/>
      <c r="CRC395" s="38"/>
      <c r="CRD395" s="29"/>
      <c r="CRE395" s="39"/>
      <c r="CRF395" s="39"/>
      <c r="CRG395" s="39"/>
      <c r="CRH395" s="29"/>
      <c r="CRI395" s="35"/>
      <c r="CRJ395" s="36"/>
      <c r="CRK395" s="37"/>
      <c r="CRL395" s="38"/>
      <c r="CRM395" s="29"/>
      <c r="CRN395" s="39"/>
      <c r="CRO395" s="39"/>
      <c r="CRP395" s="39"/>
      <c r="CRQ395" s="29"/>
      <c r="CRR395" s="35"/>
      <c r="CRS395" s="36"/>
      <c r="CRT395" s="37"/>
      <c r="CRU395" s="38"/>
      <c r="CRV395" s="29"/>
      <c r="CRW395" s="39"/>
      <c r="CRX395" s="39"/>
      <c r="CRY395" s="39"/>
      <c r="CRZ395" s="29"/>
      <c r="CSA395" s="35"/>
      <c r="CSB395" s="36"/>
      <c r="CSC395" s="37"/>
      <c r="CSD395" s="38"/>
      <c r="CSE395" s="29"/>
      <c r="CSF395" s="39"/>
      <c r="CSG395" s="39"/>
      <c r="CSH395" s="39"/>
      <c r="CSI395" s="29"/>
      <c r="CSJ395" s="35"/>
      <c r="CSK395" s="36"/>
      <c r="CSL395" s="37"/>
      <c r="CSM395" s="38"/>
      <c r="CSN395" s="29"/>
      <c r="CSO395" s="39"/>
      <c r="CSP395" s="39"/>
      <c r="CSQ395" s="39"/>
      <c r="CSR395" s="29"/>
      <c r="CSS395" s="35"/>
      <c r="CST395" s="36"/>
      <c r="CSU395" s="37"/>
      <c r="CSV395" s="38"/>
      <c r="CSW395" s="29"/>
      <c r="CSX395" s="39"/>
      <c r="CSY395" s="39"/>
      <c r="CSZ395" s="39"/>
      <c r="CTA395" s="29"/>
      <c r="CTB395" s="35"/>
      <c r="CTC395" s="36"/>
      <c r="CTD395" s="37"/>
      <c r="CTE395" s="38"/>
      <c r="CTF395" s="29"/>
      <c r="CTG395" s="39"/>
      <c r="CTH395" s="39"/>
      <c r="CTI395" s="39"/>
      <c r="CTJ395" s="29"/>
      <c r="CTK395" s="35"/>
      <c r="CTL395" s="36"/>
      <c r="CTM395" s="37"/>
      <c r="CTN395" s="38"/>
      <c r="CTO395" s="29"/>
      <c r="CTP395" s="39"/>
      <c r="CTQ395" s="39"/>
      <c r="CTR395" s="39"/>
      <c r="CTS395" s="29"/>
      <c r="CTT395" s="35"/>
      <c r="CTU395" s="36"/>
    </row>
    <row r="396" s="2" customFormat="1" ht="36" customHeight="1" spans="1:2569">
      <c r="A396" s="11">
        <v>394</v>
      </c>
      <c r="B396" s="12" t="s">
        <v>828</v>
      </c>
      <c r="C396" s="13" t="s">
        <v>833</v>
      </c>
      <c r="D396" s="14" t="s">
        <v>834</v>
      </c>
      <c r="E396" s="15" t="s">
        <v>11</v>
      </c>
      <c r="F396" s="14" t="s">
        <v>831</v>
      </c>
      <c r="G396" s="13" t="s">
        <v>835</v>
      </c>
      <c r="H396" s="22"/>
      <c r="I396" s="22"/>
      <c r="J396" s="22"/>
      <c r="K396" s="23"/>
      <c r="L396" s="24"/>
      <c r="M396" s="25"/>
      <c r="N396" s="26"/>
      <c r="O396" s="28"/>
      <c r="P396" s="29"/>
      <c r="Q396" s="39"/>
      <c r="R396" s="39"/>
      <c r="S396" s="39"/>
      <c r="T396" s="29"/>
      <c r="U396" s="35"/>
      <c r="V396" s="36"/>
      <c r="W396" s="37"/>
      <c r="X396" s="38"/>
      <c r="Y396" s="29"/>
      <c r="Z396" s="39"/>
      <c r="AA396" s="39"/>
      <c r="AB396" s="39"/>
      <c r="AC396" s="29"/>
      <c r="AD396" s="35"/>
      <c r="AE396" s="36"/>
      <c r="AF396" s="37"/>
      <c r="AG396" s="38"/>
      <c r="AH396" s="29"/>
      <c r="AI396" s="39"/>
      <c r="AJ396" s="39"/>
      <c r="AK396" s="39"/>
      <c r="AL396" s="29"/>
      <c r="AM396" s="35"/>
      <c r="AN396" s="36"/>
      <c r="AO396" s="37"/>
      <c r="AP396" s="38"/>
      <c r="AQ396" s="29"/>
      <c r="AR396" s="39"/>
      <c r="AS396" s="39"/>
      <c r="AT396" s="39"/>
      <c r="AU396" s="29"/>
      <c r="AV396" s="35"/>
      <c r="AW396" s="36"/>
      <c r="AX396" s="37"/>
      <c r="AY396" s="38"/>
      <c r="AZ396" s="29"/>
      <c r="BA396" s="39"/>
      <c r="BB396" s="39"/>
      <c r="BC396" s="39"/>
      <c r="BD396" s="29"/>
      <c r="BE396" s="35"/>
      <c r="BF396" s="36"/>
      <c r="BG396" s="37"/>
      <c r="BH396" s="38"/>
      <c r="BI396" s="29"/>
      <c r="BJ396" s="39"/>
      <c r="BK396" s="39"/>
      <c r="BL396" s="39"/>
      <c r="BM396" s="29"/>
      <c r="BN396" s="35"/>
      <c r="BO396" s="36"/>
      <c r="BP396" s="37"/>
      <c r="BQ396" s="38"/>
      <c r="BR396" s="29"/>
      <c r="BS396" s="39"/>
      <c r="BT396" s="39"/>
      <c r="BU396" s="39"/>
      <c r="BV396" s="29"/>
      <c r="BW396" s="35"/>
      <c r="BX396" s="36"/>
      <c r="BY396" s="37"/>
      <c r="BZ396" s="38"/>
      <c r="CA396" s="29"/>
      <c r="CB396" s="39"/>
      <c r="CC396" s="39"/>
      <c r="CD396" s="39"/>
      <c r="CE396" s="29"/>
      <c r="CF396" s="35"/>
      <c r="CG396" s="36"/>
      <c r="CH396" s="37"/>
      <c r="CI396" s="38"/>
      <c r="CJ396" s="29"/>
      <c r="CK396" s="39"/>
      <c r="CL396" s="39"/>
      <c r="CM396" s="39"/>
      <c r="CN396" s="29"/>
      <c r="CO396" s="35"/>
      <c r="CP396" s="36"/>
      <c r="CQ396" s="37"/>
      <c r="CR396" s="38"/>
      <c r="CS396" s="29"/>
      <c r="CT396" s="39"/>
      <c r="CU396" s="39"/>
      <c r="CV396" s="39"/>
      <c r="CW396" s="29"/>
      <c r="CX396" s="35"/>
      <c r="CY396" s="36"/>
      <c r="CZ396" s="37"/>
      <c r="DA396" s="38"/>
      <c r="DB396" s="29"/>
      <c r="DC396" s="39"/>
      <c r="DD396" s="39"/>
      <c r="DE396" s="39"/>
      <c r="DF396" s="29"/>
      <c r="DG396" s="35"/>
      <c r="DH396" s="36"/>
      <c r="DI396" s="37"/>
      <c r="DJ396" s="38"/>
      <c r="DK396" s="29"/>
      <c r="DL396" s="39"/>
      <c r="DM396" s="39"/>
      <c r="DN396" s="39"/>
      <c r="DO396" s="29"/>
      <c r="DP396" s="35"/>
      <c r="DQ396" s="36"/>
      <c r="DR396" s="37"/>
      <c r="DS396" s="38"/>
      <c r="DT396" s="29"/>
      <c r="DU396" s="39"/>
      <c r="DV396" s="39"/>
      <c r="DW396" s="39"/>
      <c r="DX396" s="29"/>
      <c r="DY396" s="35"/>
      <c r="DZ396" s="36"/>
      <c r="EA396" s="37"/>
      <c r="EB396" s="38"/>
      <c r="EC396" s="29"/>
      <c r="ED396" s="39"/>
      <c r="EE396" s="39"/>
      <c r="EF396" s="39"/>
      <c r="EG396" s="29"/>
      <c r="EH396" s="35"/>
      <c r="EI396" s="36"/>
      <c r="EJ396" s="37"/>
      <c r="EK396" s="38"/>
      <c r="EL396" s="29"/>
      <c r="EM396" s="39"/>
      <c r="EN396" s="39"/>
      <c r="EO396" s="39"/>
      <c r="EP396" s="29"/>
      <c r="EQ396" s="35"/>
      <c r="ER396" s="36"/>
      <c r="ES396" s="37"/>
      <c r="ET396" s="38"/>
      <c r="EU396" s="29"/>
      <c r="EV396" s="39"/>
      <c r="EW396" s="39"/>
      <c r="EX396" s="39"/>
      <c r="EY396" s="29"/>
      <c r="EZ396" s="35"/>
      <c r="FA396" s="36"/>
      <c r="FB396" s="37"/>
      <c r="FC396" s="38"/>
      <c r="FD396" s="29"/>
      <c r="FE396" s="39"/>
      <c r="FF396" s="39"/>
      <c r="FG396" s="39"/>
      <c r="FH396" s="29"/>
      <c r="FI396" s="35"/>
      <c r="FJ396" s="36"/>
      <c r="FK396" s="37"/>
      <c r="FL396" s="38"/>
      <c r="FM396" s="29"/>
      <c r="FN396" s="39"/>
      <c r="FO396" s="39"/>
      <c r="FP396" s="39"/>
      <c r="FQ396" s="29"/>
      <c r="FR396" s="35"/>
      <c r="FS396" s="36"/>
      <c r="FT396" s="37"/>
      <c r="FU396" s="38"/>
      <c r="FV396" s="29"/>
      <c r="FW396" s="39"/>
      <c r="FX396" s="39"/>
      <c r="FY396" s="39"/>
      <c r="FZ396" s="29"/>
      <c r="GA396" s="35"/>
      <c r="GB396" s="36"/>
      <c r="GC396" s="37"/>
      <c r="GD396" s="38"/>
      <c r="GE396" s="29"/>
      <c r="GF396" s="39"/>
      <c r="GG396" s="39"/>
      <c r="GH396" s="39"/>
      <c r="GI396" s="29"/>
      <c r="GJ396" s="35"/>
      <c r="GK396" s="36"/>
      <c r="GL396" s="37"/>
      <c r="GM396" s="38"/>
      <c r="GN396" s="29"/>
      <c r="GO396" s="39"/>
      <c r="GP396" s="39"/>
      <c r="GQ396" s="39"/>
      <c r="GR396" s="29"/>
      <c r="GS396" s="35"/>
      <c r="GT396" s="36"/>
      <c r="GU396" s="37"/>
      <c r="GV396" s="38"/>
      <c r="GW396" s="29"/>
      <c r="GX396" s="39"/>
      <c r="GY396" s="39"/>
      <c r="GZ396" s="39"/>
      <c r="HA396" s="29"/>
      <c r="HB396" s="35"/>
      <c r="HC396" s="36"/>
      <c r="HD396" s="37"/>
      <c r="HE396" s="38"/>
      <c r="HF396" s="29"/>
      <c r="HG396" s="39"/>
      <c r="HH396" s="39"/>
      <c r="HI396" s="39"/>
      <c r="HJ396" s="29"/>
      <c r="HK396" s="35"/>
      <c r="HL396" s="36"/>
      <c r="HM396" s="37"/>
      <c r="HN396" s="38"/>
      <c r="HO396" s="29"/>
      <c r="HP396" s="39"/>
      <c r="HQ396" s="39"/>
      <c r="HR396" s="39"/>
      <c r="HS396" s="29"/>
      <c r="HT396" s="35"/>
      <c r="HU396" s="36"/>
      <c r="HV396" s="37"/>
      <c r="HW396" s="38"/>
      <c r="HX396" s="29"/>
      <c r="HY396" s="39"/>
      <c r="HZ396" s="39"/>
      <c r="IA396" s="39"/>
      <c r="IB396" s="29"/>
      <c r="IC396" s="35"/>
      <c r="ID396" s="36"/>
      <c r="IE396" s="37"/>
      <c r="IF396" s="38"/>
      <c r="IG396" s="29"/>
      <c r="IH396" s="39"/>
      <c r="II396" s="39"/>
      <c r="IJ396" s="39"/>
      <c r="IK396" s="29"/>
      <c r="IL396" s="35"/>
      <c r="IM396" s="36"/>
      <c r="IN396" s="37"/>
      <c r="IO396" s="38"/>
      <c r="IP396" s="29"/>
      <c r="IQ396" s="39"/>
      <c r="IR396" s="39"/>
      <c r="IS396" s="39"/>
      <c r="IT396" s="29"/>
      <c r="IU396" s="35"/>
      <c r="IV396" s="36"/>
      <c r="IW396" s="37"/>
      <c r="IX396" s="38"/>
      <c r="IY396" s="29"/>
      <c r="IZ396" s="39"/>
      <c r="JA396" s="39"/>
      <c r="JB396" s="39"/>
      <c r="JC396" s="29"/>
      <c r="JD396" s="35"/>
      <c r="JE396" s="36"/>
      <c r="JF396" s="37"/>
      <c r="JG396" s="38"/>
      <c r="JH396" s="29"/>
      <c r="JI396" s="39"/>
      <c r="JJ396" s="39"/>
      <c r="JK396" s="39"/>
      <c r="JL396" s="29"/>
      <c r="JM396" s="35"/>
      <c r="JN396" s="36"/>
      <c r="JO396" s="37"/>
      <c r="JP396" s="38"/>
      <c r="JQ396" s="29"/>
      <c r="JR396" s="39"/>
      <c r="JS396" s="39"/>
      <c r="JT396" s="39"/>
      <c r="JU396" s="29"/>
      <c r="JV396" s="35"/>
      <c r="JW396" s="36"/>
      <c r="JX396" s="37"/>
      <c r="JY396" s="38"/>
      <c r="JZ396" s="29"/>
      <c r="KA396" s="39"/>
      <c r="KB396" s="39"/>
      <c r="KC396" s="39"/>
      <c r="KD396" s="29"/>
      <c r="KE396" s="35"/>
      <c r="KF396" s="36"/>
      <c r="KG396" s="37"/>
      <c r="KH396" s="38"/>
      <c r="KI396" s="29"/>
      <c r="KJ396" s="39"/>
      <c r="KK396" s="39"/>
      <c r="KL396" s="39"/>
      <c r="KM396" s="29"/>
      <c r="KN396" s="35"/>
      <c r="KO396" s="36"/>
      <c r="KP396" s="37"/>
      <c r="KQ396" s="38"/>
      <c r="KR396" s="29"/>
      <c r="KS396" s="39"/>
      <c r="KT396" s="39"/>
      <c r="KU396" s="39"/>
      <c r="KV396" s="29"/>
      <c r="KW396" s="35"/>
      <c r="KX396" s="36"/>
      <c r="KY396" s="37"/>
      <c r="KZ396" s="38"/>
      <c r="LA396" s="29"/>
      <c r="LB396" s="39"/>
      <c r="LC396" s="39"/>
      <c r="LD396" s="39"/>
      <c r="LE396" s="29"/>
      <c r="LF396" s="35"/>
      <c r="LG396" s="36"/>
      <c r="LH396" s="37"/>
      <c r="LI396" s="38"/>
      <c r="LJ396" s="29"/>
      <c r="LK396" s="39"/>
      <c r="LL396" s="39"/>
      <c r="LM396" s="39"/>
      <c r="LN396" s="29"/>
      <c r="LO396" s="35"/>
      <c r="LP396" s="36"/>
      <c r="LQ396" s="37"/>
      <c r="LR396" s="38"/>
      <c r="LS396" s="29"/>
      <c r="LT396" s="39"/>
      <c r="LU396" s="39"/>
      <c r="LV396" s="39"/>
      <c r="LW396" s="29"/>
      <c r="LX396" s="35"/>
      <c r="LY396" s="36"/>
      <c r="LZ396" s="37"/>
      <c r="MA396" s="38"/>
      <c r="MB396" s="29"/>
      <c r="MC396" s="39"/>
      <c r="MD396" s="39"/>
      <c r="ME396" s="39"/>
      <c r="MF396" s="29"/>
      <c r="MG396" s="35"/>
      <c r="MH396" s="36"/>
      <c r="MI396" s="37"/>
      <c r="MJ396" s="38"/>
      <c r="MK396" s="29"/>
      <c r="ML396" s="39"/>
      <c r="MM396" s="39"/>
      <c r="MN396" s="39"/>
      <c r="MO396" s="29"/>
      <c r="MP396" s="35"/>
      <c r="MQ396" s="36"/>
      <c r="MR396" s="37"/>
      <c r="MS396" s="38"/>
      <c r="MT396" s="29"/>
      <c r="MU396" s="39"/>
      <c r="MV396" s="39"/>
      <c r="MW396" s="39"/>
      <c r="MX396" s="29"/>
      <c r="MY396" s="35"/>
      <c r="MZ396" s="36"/>
      <c r="NA396" s="37"/>
      <c r="NB396" s="38"/>
      <c r="NC396" s="29"/>
      <c r="ND396" s="39"/>
      <c r="NE396" s="39"/>
      <c r="NF396" s="39"/>
      <c r="NG396" s="29"/>
      <c r="NH396" s="35"/>
      <c r="NI396" s="36"/>
      <c r="NJ396" s="37"/>
      <c r="NK396" s="38"/>
      <c r="NL396" s="29"/>
      <c r="NM396" s="39"/>
      <c r="NN396" s="39"/>
      <c r="NO396" s="39"/>
      <c r="NP396" s="29"/>
      <c r="NQ396" s="35"/>
      <c r="NR396" s="36"/>
      <c r="NS396" s="37"/>
      <c r="NT396" s="38"/>
      <c r="NU396" s="29"/>
      <c r="NV396" s="39"/>
      <c r="NW396" s="39"/>
      <c r="NX396" s="39"/>
      <c r="NY396" s="29"/>
      <c r="NZ396" s="35"/>
      <c r="OA396" s="36"/>
      <c r="OB396" s="37"/>
      <c r="OC396" s="38"/>
      <c r="OD396" s="29"/>
      <c r="OE396" s="39"/>
      <c r="OF396" s="39"/>
      <c r="OG396" s="39"/>
      <c r="OH396" s="29"/>
      <c r="OI396" s="35"/>
      <c r="OJ396" s="36"/>
      <c r="OK396" s="37"/>
      <c r="OL396" s="38"/>
      <c r="OM396" s="29"/>
      <c r="ON396" s="39"/>
      <c r="OO396" s="39"/>
      <c r="OP396" s="39"/>
      <c r="OQ396" s="29"/>
      <c r="OR396" s="35"/>
      <c r="OS396" s="36"/>
      <c r="OT396" s="37"/>
      <c r="OU396" s="38"/>
      <c r="OV396" s="29"/>
      <c r="OW396" s="39"/>
      <c r="OX396" s="39"/>
      <c r="OY396" s="39"/>
      <c r="OZ396" s="29"/>
      <c r="PA396" s="35"/>
      <c r="PB396" s="36"/>
      <c r="PC396" s="37"/>
      <c r="PD396" s="38"/>
      <c r="PE396" s="29"/>
      <c r="PF396" s="39"/>
      <c r="PG396" s="39"/>
      <c r="PH396" s="39"/>
      <c r="PI396" s="29"/>
      <c r="PJ396" s="35"/>
      <c r="PK396" s="36"/>
      <c r="PL396" s="37"/>
      <c r="PM396" s="38"/>
      <c r="PN396" s="29"/>
      <c r="PO396" s="39"/>
      <c r="PP396" s="39"/>
      <c r="PQ396" s="39"/>
      <c r="PR396" s="29"/>
      <c r="PS396" s="35"/>
      <c r="PT396" s="36"/>
      <c r="PU396" s="37"/>
      <c r="PV396" s="38"/>
      <c r="PW396" s="29"/>
      <c r="PX396" s="39"/>
      <c r="PY396" s="39"/>
      <c r="PZ396" s="39"/>
      <c r="QA396" s="29"/>
      <c r="QB396" s="35"/>
      <c r="QC396" s="36"/>
      <c r="QD396" s="37"/>
      <c r="QE396" s="38"/>
      <c r="QF396" s="29"/>
      <c r="QG396" s="39"/>
      <c r="QH396" s="39"/>
      <c r="QI396" s="39"/>
      <c r="QJ396" s="29"/>
      <c r="QK396" s="35"/>
      <c r="QL396" s="36"/>
      <c r="QM396" s="37"/>
      <c r="QN396" s="38"/>
      <c r="QO396" s="29"/>
      <c r="QP396" s="39"/>
      <c r="QQ396" s="39"/>
      <c r="QR396" s="39"/>
      <c r="QS396" s="29"/>
      <c r="QT396" s="35"/>
      <c r="QU396" s="36"/>
      <c r="QV396" s="37"/>
      <c r="QW396" s="38"/>
      <c r="QX396" s="29"/>
      <c r="QY396" s="39"/>
      <c r="QZ396" s="39"/>
      <c r="RA396" s="39"/>
      <c r="RB396" s="29"/>
      <c r="RC396" s="35"/>
      <c r="RD396" s="36"/>
      <c r="RE396" s="37"/>
      <c r="RF396" s="38"/>
      <c r="RG396" s="29"/>
      <c r="RH396" s="39"/>
      <c r="RI396" s="39"/>
      <c r="RJ396" s="39"/>
      <c r="RK396" s="29"/>
      <c r="RL396" s="35"/>
      <c r="RM396" s="36"/>
      <c r="RN396" s="37"/>
      <c r="RO396" s="38"/>
      <c r="RP396" s="29"/>
      <c r="RQ396" s="39"/>
      <c r="RR396" s="39"/>
      <c r="RS396" s="39"/>
      <c r="RT396" s="29"/>
      <c r="RU396" s="35"/>
      <c r="RV396" s="36"/>
      <c r="RW396" s="37"/>
      <c r="RX396" s="38"/>
      <c r="RY396" s="29"/>
      <c r="RZ396" s="39"/>
      <c r="SA396" s="39"/>
      <c r="SB396" s="39"/>
      <c r="SC396" s="29"/>
      <c r="SD396" s="35"/>
      <c r="SE396" s="36"/>
      <c r="SF396" s="37"/>
      <c r="SG396" s="38"/>
      <c r="SH396" s="29"/>
      <c r="SI396" s="39"/>
      <c r="SJ396" s="39"/>
      <c r="SK396" s="39"/>
      <c r="SL396" s="29"/>
      <c r="SM396" s="35"/>
      <c r="SN396" s="36"/>
      <c r="SO396" s="37"/>
      <c r="SP396" s="38"/>
      <c r="SQ396" s="29"/>
      <c r="SR396" s="39"/>
      <c r="SS396" s="39"/>
      <c r="ST396" s="39"/>
      <c r="SU396" s="29"/>
      <c r="SV396" s="35"/>
      <c r="SW396" s="36"/>
      <c r="SX396" s="37"/>
      <c r="SY396" s="38"/>
      <c r="SZ396" s="29"/>
      <c r="TA396" s="39"/>
      <c r="TB396" s="39"/>
      <c r="TC396" s="39"/>
      <c r="TD396" s="29"/>
      <c r="TE396" s="35"/>
      <c r="TF396" s="36"/>
      <c r="TG396" s="37"/>
      <c r="TH396" s="38"/>
      <c r="TI396" s="29"/>
      <c r="TJ396" s="39"/>
      <c r="TK396" s="39"/>
      <c r="TL396" s="39"/>
      <c r="TM396" s="29"/>
      <c r="TN396" s="35"/>
      <c r="TO396" s="36"/>
      <c r="TP396" s="37"/>
      <c r="TQ396" s="38"/>
      <c r="TR396" s="29"/>
      <c r="TS396" s="39"/>
      <c r="TT396" s="39"/>
      <c r="TU396" s="39"/>
      <c r="TV396" s="29"/>
      <c r="TW396" s="35"/>
      <c r="TX396" s="36"/>
      <c r="TY396" s="37"/>
      <c r="TZ396" s="38"/>
      <c r="UA396" s="29"/>
      <c r="UB396" s="39"/>
      <c r="UC396" s="39"/>
      <c r="UD396" s="39"/>
      <c r="UE396" s="29"/>
      <c r="UF396" s="35"/>
      <c r="UG396" s="36"/>
      <c r="UH396" s="37"/>
      <c r="UI396" s="38"/>
      <c r="UJ396" s="29"/>
      <c r="UK396" s="39"/>
      <c r="UL396" s="39"/>
      <c r="UM396" s="39"/>
      <c r="UN396" s="29"/>
      <c r="UO396" s="35"/>
      <c r="UP396" s="36"/>
      <c r="UQ396" s="37"/>
      <c r="UR396" s="38"/>
      <c r="US396" s="29"/>
      <c r="UT396" s="39"/>
      <c r="UU396" s="39"/>
      <c r="UV396" s="39"/>
      <c r="UW396" s="29"/>
      <c r="UX396" s="35"/>
      <c r="UY396" s="36"/>
      <c r="UZ396" s="37"/>
      <c r="VA396" s="38"/>
      <c r="VB396" s="29"/>
      <c r="VC396" s="39"/>
      <c r="VD396" s="39"/>
      <c r="VE396" s="39"/>
      <c r="VF396" s="29"/>
      <c r="VG396" s="35"/>
      <c r="VH396" s="36"/>
      <c r="VI396" s="37"/>
      <c r="VJ396" s="38"/>
      <c r="VK396" s="29"/>
      <c r="VL396" s="39"/>
      <c r="VM396" s="39"/>
      <c r="VN396" s="39"/>
      <c r="VO396" s="29"/>
      <c r="VP396" s="35"/>
      <c r="VQ396" s="36"/>
      <c r="VR396" s="37"/>
      <c r="VS396" s="38"/>
      <c r="VT396" s="29"/>
      <c r="VU396" s="39"/>
      <c r="VV396" s="39"/>
      <c r="VW396" s="39"/>
      <c r="VX396" s="29"/>
      <c r="VY396" s="35"/>
      <c r="VZ396" s="36"/>
      <c r="WA396" s="37"/>
      <c r="WB396" s="38"/>
      <c r="WC396" s="29"/>
      <c r="WD396" s="39"/>
      <c r="WE396" s="39"/>
      <c r="WF396" s="39"/>
      <c r="WG396" s="29"/>
      <c r="WH396" s="35"/>
      <c r="WI396" s="36"/>
      <c r="WJ396" s="37"/>
      <c r="WK396" s="38"/>
      <c r="WL396" s="29"/>
      <c r="WM396" s="39"/>
      <c r="WN396" s="39"/>
      <c r="WO396" s="39"/>
      <c r="WP396" s="29"/>
      <c r="WQ396" s="35"/>
      <c r="WR396" s="36"/>
      <c r="WS396" s="37"/>
      <c r="WT396" s="38"/>
      <c r="WU396" s="29"/>
      <c r="WV396" s="39"/>
      <c r="WW396" s="39"/>
      <c r="WX396" s="39"/>
      <c r="WY396" s="29"/>
      <c r="WZ396" s="35"/>
      <c r="XA396" s="36"/>
      <c r="XB396" s="37"/>
      <c r="XC396" s="38"/>
      <c r="XD396" s="29"/>
      <c r="XE396" s="39"/>
      <c r="XF396" s="39"/>
      <c r="XG396" s="39"/>
      <c r="XH396" s="29"/>
      <c r="XI396" s="35"/>
      <c r="XJ396" s="36"/>
      <c r="XK396" s="37"/>
      <c r="XL396" s="38"/>
      <c r="XM396" s="29"/>
      <c r="XN396" s="39"/>
      <c r="XO396" s="39"/>
      <c r="XP396" s="39"/>
      <c r="XQ396" s="29"/>
      <c r="XR396" s="35"/>
      <c r="XS396" s="36"/>
      <c r="XT396" s="37"/>
      <c r="XU396" s="38"/>
      <c r="XV396" s="29"/>
      <c r="XW396" s="39"/>
      <c r="XX396" s="39"/>
      <c r="XY396" s="39"/>
      <c r="XZ396" s="29"/>
      <c r="YA396" s="35"/>
      <c r="YB396" s="36"/>
      <c r="YC396" s="37"/>
      <c r="YD396" s="38"/>
      <c r="YE396" s="29"/>
      <c r="YF396" s="39"/>
      <c r="YG396" s="39"/>
      <c r="YH396" s="39"/>
      <c r="YI396" s="29"/>
      <c r="YJ396" s="35"/>
      <c r="YK396" s="36"/>
      <c r="YL396" s="37"/>
      <c r="YM396" s="38"/>
      <c r="YN396" s="29"/>
      <c r="YO396" s="39"/>
      <c r="YP396" s="39"/>
      <c r="YQ396" s="39"/>
      <c r="YR396" s="29"/>
      <c r="YS396" s="35"/>
      <c r="YT396" s="36"/>
      <c r="YU396" s="37"/>
      <c r="YV396" s="38"/>
      <c r="YW396" s="29"/>
      <c r="YX396" s="39"/>
      <c r="YY396" s="39"/>
      <c r="YZ396" s="39"/>
      <c r="ZA396" s="29"/>
      <c r="ZB396" s="35"/>
      <c r="ZC396" s="36"/>
      <c r="ZD396" s="37"/>
      <c r="ZE396" s="38"/>
      <c r="ZF396" s="29"/>
      <c r="ZG396" s="39"/>
      <c r="ZH396" s="39"/>
      <c r="ZI396" s="39"/>
      <c r="ZJ396" s="29"/>
      <c r="ZK396" s="35"/>
      <c r="ZL396" s="36"/>
      <c r="ZM396" s="37"/>
      <c r="ZN396" s="38"/>
      <c r="ZO396" s="29"/>
      <c r="ZP396" s="39"/>
      <c r="ZQ396" s="39"/>
      <c r="ZR396" s="39"/>
      <c r="ZS396" s="29"/>
      <c r="ZT396" s="35"/>
      <c r="ZU396" s="36"/>
      <c r="ZV396" s="37"/>
      <c r="ZW396" s="38"/>
      <c r="ZX396" s="29"/>
      <c r="ZY396" s="39"/>
      <c r="ZZ396" s="39"/>
      <c r="AAA396" s="39"/>
      <c r="AAB396" s="29"/>
      <c r="AAC396" s="35"/>
      <c r="AAD396" s="36"/>
      <c r="AAE396" s="37"/>
      <c r="AAF396" s="38"/>
      <c r="AAG396" s="29"/>
      <c r="AAH396" s="39"/>
      <c r="AAI396" s="39"/>
      <c r="AAJ396" s="39"/>
      <c r="AAK396" s="29"/>
      <c r="AAL396" s="35"/>
      <c r="AAM396" s="36"/>
      <c r="AAN396" s="37"/>
      <c r="AAO396" s="38"/>
      <c r="AAP396" s="29"/>
      <c r="AAQ396" s="39"/>
      <c r="AAR396" s="39"/>
      <c r="AAS396" s="39"/>
      <c r="AAT396" s="29"/>
      <c r="AAU396" s="35"/>
      <c r="AAV396" s="36"/>
      <c r="AAW396" s="37"/>
      <c r="AAX396" s="38"/>
      <c r="AAY396" s="29"/>
      <c r="AAZ396" s="39"/>
      <c r="ABA396" s="39"/>
      <c r="ABB396" s="39"/>
      <c r="ABC396" s="29"/>
      <c r="ABD396" s="35"/>
      <c r="ABE396" s="36"/>
      <c r="ABF396" s="37"/>
      <c r="ABG396" s="38"/>
      <c r="ABH396" s="29"/>
      <c r="ABI396" s="39"/>
      <c r="ABJ396" s="39"/>
      <c r="ABK396" s="39"/>
      <c r="ABL396" s="29"/>
      <c r="ABM396" s="35"/>
      <c r="ABN396" s="36"/>
      <c r="ABO396" s="37"/>
      <c r="ABP396" s="38"/>
      <c r="ABQ396" s="29"/>
      <c r="ABR396" s="39"/>
      <c r="ABS396" s="39"/>
      <c r="ABT396" s="39"/>
      <c r="ABU396" s="29"/>
      <c r="ABV396" s="35"/>
      <c r="ABW396" s="36"/>
      <c r="ABX396" s="37"/>
      <c r="ABY396" s="38"/>
      <c r="ABZ396" s="29"/>
      <c r="ACA396" s="39"/>
      <c r="ACB396" s="39"/>
      <c r="ACC396" s="39"/>
      <c r="ACD396" s="29"/>
      <c r="ACE396" s="35"/>
      <c r="ACF396" s="36"/>
      <c r="ACG396" s="37"/>
      <c r="ACH396" s="38"/>
      <c r="ACI396" s="29"/>
      <c r="ACJ396" s="39"/>
      <c r="ACK396" s="39"/>
      <c r="ACL396" s="39"/>
      <c r="ACM396" s="29"/>
      <c r="ACN396" s="35"/>
      <c r="ACO396" s="36"/>
      <c r="ACP396" s="37"/>
      <c r="ACQ396" s="38"/>
      <c r="ACR396" s="29"/>
      <c r="ACS396" s="39"/>
      <c r="ACT396" s="39"/>
      <c r="ACU396" s="39"/>
      <c r="ACV396" s="29"/>
      <c r="ACW396" s="35"/>
      <c r="ACX396" s="36"/>
      <c r="ACY396" s="37"/>
      <c r="ACZ396" s="38"/>
      <c r="ADA396" s="29"/>
      <c r="ADB396" s="39"/>
      <c r="ADC396" s="39"/>
      <c r="ADD396" s="39"/>
      <c r="ADE396" s="29"/>
      <c r="ADF396" s="35"/>
      <c r="ADG396" s="36"/>
      <c r="ADH396" s="37"/>
      <c r="ADI396" s="38"/>
      <c r="ADJ396" s="29"/>
      <c r="ADK396" s="39"/>
      <c r="ADL396" s="39"/>
      <c r="ADM396" s="39"/>
      <c r="ADN396" s="29"/>
      <c r="ADO396" s="35"/>
      <c r="ADP396" s="36"/>
      <c r="ADQ396" s="37"/>
      <c r="ADR396" s="38"/>
      <c r="ADS396" s="29"/>
      <c r="ADT396" s="39"/>
      <c r="ADU396" s="39"/>
      <c r="ADV396" s="39"/>
      <c r="ADW396" s="29"/>
      <c r="ADX396" s="35"/>
      <c r="ADY396" s="36"/>
      <c r="ADZ396" s="37"/>
      <c r="AEA396" s="38"/>
      <c r="AEB396" s="29"/>
      <c r="AEC396" s="39"/>
      <c r="AED396" s="39"/>
      <c r="AEE396" s="39"/>
      <c r="AEF396" s="29"/>
      <c r="AEG396" s="35"/>
      <c r="AEH396" s="36"/>
      <c r="AEI396" s="37"/>
      <c r="AEJ396" s="38"/>
      <c r="AEK396" s="29"/>
      <c r="AEL396" s="39"/>
      <c r="AEM396" s="39"/>
      <c r="AEN396" s="39"/>
      <c r="AEO396" s="29"/>
      <c r="AEP396" s="35"/>
      <c r="AEQ396" s="36"/>
      <c r="AER396" s="37"/>
      <c r="AES396" s="38"/>
      <c r="AET396" s="29"/>
      <c r="AEU396" s="39"/>
      <c r="AEV396" s="39"/>
      <c r="AEW396" s="39"/>
      <c r="AEX396" s="29"/>
      <c r="AEY396" s="35"/>
      <c r="AEZ396" s="36"/>
      <c r="AFA396" s="37"/>
      <c r="AFB396" s="38"/>
      <c r="AFC396" s="29"/>
      <c r="AFD396" s="39"/>
      <c r="AFE396" s="39"/>
      <c r="AFF396" s="39"/>
      <c r="AFG396" s="29"/>
      <c r="AFH396" s="35"/>
      <c r="AFI396" s="36"/>
      <c r="AFJ396" s="37"/>
      <c r="AFK396" s="38"/>
      <c r="AFL396" s="29"/>
      <c r="AFM396" s="39"/>
      <c r="AFN396" s="39"/>
      <c r="AFO396" s="39"/>
      <c r="AFP396" s="29"/>
      <c r="AFQ396" s="35"/>
      <c r="AFR396" s="36"/>
      <c r="AFS396" s="37"/>
      <c r="AFT396" s="38"/>
      <c r="AFU396" s="29"/>
      <c r="AFV396" s="39"/>
      <c r="AFW396" s="39"/>
      <c r="AFX396" s="39"/>
      <c r="AFY396" s="29"/>
      <c r="AFZ396" s="35"/>
      <c r="AGA396" s="36"/>
      <c r="AGB396" s="37"/>
      <c r="AGC396" s="38"/>
      <c r="AGD396" s="29"/>
      <c r="AGE396" s="39"/>
      <c r="AGF396" s="39"/>
      <c r="AGG396" s="39"/>
      <c r="AGH396" s="29"/>
      <c r="AGI396" s="35"/>
      <c r="AGJ396" s="36"/>
      <c r="AGK396" s="37"/>
      <c r="AGL396" s="38"/>
      <c r="AGM396" s="29"/>
      <c r="AGN396" s="39"/>
      <c r="AGO396" s="39"/>
      <c r="AGP396" s="39"/>
      <c r="AGQ396" s="29"/>
      <c r="AGR396" s="35"/>
      <c r="AGS396" s="36"/>
      <c r="AGT396" s="37"/>
      <c r="AGU396" s="38"/>
      <c r="AGV396" s="29"/>
      <c r="AGW396" s="39"/>
      <c r="AGX396" s="39"/>
      <c r="AGY396" s="39"/>
      <c r="AGZ396" s="29"/>
      <c r="AHA396" s="35"/>
      <c r="AHB396" s="36"/>
      <c r="AHC396" s="37"/>
      <c r="AHD396" s="38"/>
      <c r="AHE396" s="29"/>
      <c r="AHF396" s="39"/>
      <c r="AHG396" s="39"/>
      <c r="AHH396" s="39"/>
      <c r="AHI396" s="29"/>
      <c r="AHJ396" s="35"/>
      <c r="AHK396" s="36"/>
      <c r="AHL396" s="37"/>
      <c r="AHM396" s="38"/>
      <c r="AHN396" s="29"/>
      <c r="AHO396" s="39"/>
      <c r="AHP396" s="39"/>
      <c r="AHQ396" s="39"/>
      <c r="AHR396" s="29"/>
      <c r="AHS396" s="35"/>
      <c r="AHT396" s="36"/>
      <c r="AHU396" s="37"/>
      <c r="AHV396" s="38"/>
      <c r="AHW396" s="29"/>
      <c r="AHX396" s="39"/>
      <c r="AHY396" s="39"/>
      <c r="AHZ396" s="39"/>
      <c r="AIA396" s="29"/>
      <c r="AIB396" s="35"/>
      <c r="AIC396" s="36"/>
      <c r="AID396" s="37"/>
      <c r="AIE396" s="38"/>
      <c r="AIF396" s="29"/>
      <c r="AIG396" s="39"/>
      <c r="AIH396" s="39"/>
      <c r="AII396" s="39"/>
      <c r="AIJ396" s="29"/>
      <c r="AIK396" s="35"/>
      <c r="AIL396" s="36"/>
      <c r="AIM396" s="37"/>
      <c r="AIN396" s="38"/>
      <c r="AIO396" s="29"/>
      <c r="AIP396" s="39"/>
      <c r="AIQ396" s="39"/>
      <c r="AIR396" s="39"/>
      <c r="AIS396" s="29"/>
      <c r="AIT396" s="35"/>
      <c r="AIU396" s="36"/>
      <c r="AIV396" s="37"/>
      <c r="AIW396" s="38"/>
      <c r="AIX396" s="29"/>
      <c r="AIY396" s="39"/>
      <c r="AIZ396" s="39"/>
      <c r="AJA396" s="39"/>
      <c r="AJB396" s="29"/>
      <c r="AJC396" s="35"/>
      <c r="AJD396" s="36"/>
      <c r="AJE396" s="37"/>
      <c r="AJF396" s="38"/>
      <c r="AJG396" s="29"/>
      <c r="AJH396" s="39"/>
      <c r="AJI396" s="39"/>
      <c r="AJJ396" s="39"/>
      <c r="AJK396" s="29"/>
      <c r="AJL396" s="35"/>
      <c r="AJM396" s="36"/>
      <c r="AJN396" s="37"/>
      <c r="AJO396" s="38"/>
      <c r="AJP396" s="29"/>
      <c r="AJQ396" s="39"/>
      <c r="AJR396" s="39"/>
      <c r="AJS396" s="39"/>
      <c r="AJT396" s="29"/>
      <c r="AJU396" s="35"/>
      <c r="AJV396" s="36"/>
      <c r="AJW396" s="37"/>
      <c r="AJX396" s="38"/>
      <c r="AJY396" s="29"/>
      <c r="AJZ396" s="39"/>
      <c r="AKA396" s="39"/>
      <c r="AKB396" s="39"/>
      <c r="AKC396" s="29"/>
      <c r="AKD396" s="35"/>
      <c r="AKE396" s="36"/>
      <c r="AKF396" s="37"/>
      <c r="AKG396" s="38"/>
      <c r="AKH396" s="29"/>
      <c r="AKI396" s="39"/>
      <c r="AKJ396" s="39"/>
      <c r="AKK396" s="39"/>
      <c r="AKL396" s="29"/>
      <c r="AKM396" s="35"/>
      <c r="AKN396" s="36"/>
      <c r="AKO396" s="37"/>
      <c r="AKP396" s="38"/>
      <c r="AKQ396" s="29"/>
      <c r="AKR396" s="39"/>
      <c r="AKS396" s="39"/>
      <c r="AKT396" s="39"/>
      <c r="AKU396" s="29"/>
      <c r="AKV396" s="35"/>
      <c r="AKW396" s="36"/>
      <c r="AKX396" s="37"/>
      <c r="AKY396" s="38"/>
      <c r="AKZ396" s="29"/>
      <c r="ALA396" s="39"/>
      <c r="ALB396" s="39"/>
      <c r="ALC396" s="39"/>
      <c r="ALD396" s="29"/>
      <c r="ALE396" s="35"/>
      <c r="ALF396" s="36"/>
      <c r="ALG396" s="37"/>
      <c r="ALH396" s="38"/>
      <c r="ALI396" s="29"/>
      <c r="ALJ396" s="39"/>
      <c r="ALK396" s="39"/>
      <c r="ALL396" s="39"/>
      <c r="ALM396" s="29"/>
      <c r="ALN396" s="35"/>
      <c r="ALO396" s="36"/>
      <c r="ALP396" s="37"/>
      <c r="ALQ396" s="38"/>
      <c r="ALR396" s="29"/>
      <c r="ALS396" s="39"/>
      <c r="ALT396" s="39"/>
      <c r="ALU396" s="39"/>
      <c r="ALV396" s="29"/>
      <c r="ALW396" s="35"/>
      <c r="ALX396" s="36"/>
      <c r="ALY396" s="37"/>
      <c r="ALZ396" s="38"/>
      <c r="AMA396" s="29"/>
      <c r="AMB396" s="39"/>
      <c r="AMC396" s="39"/>
      <c r="AMD396" s="39"/>
      <c r="AME396" s="29"/>
      <c r="AMF396" s="35"/>
      <c r="AMG396" s="36"/>
      <c r="AMH396" s="37"/>
      <c r="AMI396" s="38"/>
      <c r="AMJ396" s="29"/>
      <c r="AMK396" s="39"/>
      <c r="AML396" s="39"/>
      <c r="AMM396" s="39"/>
      <c r="AMN396" s="29"/>
      <c r="AMO396" s="35"/>
      <c r="AMP396" s="36"/>
      <c r="AMQ396" s="37"/>
      <c r="AMR396" s="38"/>
      <c r="AMS396" s="29"/>
      <c r="AMT396" s="39"/>
      <c r="AMU396" s="39"/>
      <c r="AMV396" s="39"/>
      <c r="AMW396" s="29"/>
      <c r="AMX396" s="35"/>
      <c r="AMY396" s="36"/>
      <c r="AMZ396" s="37"/>
      <c r="ANA396" s="38"/>
      <c r="ANB396" s="29"/>
      <c r="ANC396" s="39"/>
      <c r="AND396" s="39"/>
      <c r="ANE396" s="39"/>
      <c r="ANF396" s="29"/>
      <c r="ANG396" s="35"/>
      <c r="ANH396" s="36"/>
      <c r="ANI396" s="37"/>
      <c r="ANJ396" s="38"/>
      <c r="ANK396" s="29"/>
      <c r="ANL396" s="39"/>
      <c r="ANM396" s="39"/>
      <c r="ANN396" s="39"/>
      <c r="ANO396" s="29"/>
      <c r="ANP396" s="35"/>
      <c r="ANQ396" s="36"/>
      <c r="ANR396" s="37"/>
      <c r="ANS396" s="38"/>
      <c r="ANT396" s="29"/>
      <c r="ANU396" s="39"/>
      <c r="ANV396" s="39"/>
      <c r="ANW396" s="39"/>
      <c r="ANX396" s="29"/>
      <c r="ANY396" s="35"/>
      <c r="ANZ396" s="36"/>
      <c r="AOA396" s="37"/>
      <c r="AOB396" s="38"/>
      <c r="AOC396" s="29"/>
      <c r="AOD396" s="39"/>
      <c r="AOE396" s="39"/>
      <c r="AOF396" s="39"/>
      <c r="AOG396" s="29"/>
      <c r="AOH396" s="35"/>
      <c r="AOI396" s="36"/>
      <c r="AOJ396" s="37"/>
      <c r="AOK396" s="38"/>
      <c r="AOL396" s="29"/>
      <c r="AOM396" s="39"/>
      <c r="AON396" s="39"/>
      <c r="AOO396" s="39"/>
      <c r="AOP396" s="29"/>
      <c r="AOQ396" s="35"/>
      <c r="AOR396" s="36"/>
      <c r="AOS396" s="37"/>
      <c r="AOT396" s="38"/>
      <c r="AOU396" s="29"/>
      <c r="AOV396" s="39"/>
      <c r="AOW396" s="39"/>
      <c r="AOX396" s="39"/>
      <c r="AOY396" s="29"/>
      <c r="AOZ396" s="35"/>
      <c r="APA396" s="36"/>
      <c r="APB396" s="37"/>
      <c r="APC396" s="38"/>
      <c r="APD396" s="29"/>
      <c r="APE396" s="39"/>
      <c r="APF396" s="39"/>
      <c r="APG396" s="39"/>
      <c r="APH396" s="29"/>
      <c r="API396" s="35"/>
      <c r="APJ396" s="36"/>
      <c r="APK396" s="37"/>
      <c r="APL396" s="38"/>
      <c r="APM396" s="29"/>
      <c r="APN396" s="39"/>
      <c r="APO396" s="39"/>
      <c r="APP396" s="39"/>
      <c r="APQ396" s="29"/>
      <c r="APR396" s="35"/>
      <c r="APS396" s="36"/>
      <c r="APT396" s="37"/>
      <c r="APU396" s="38"/>
      <c r="APV396" s="29"/>
      <c r="APW396" s="39"/>
      <c r="APX396" s="39"/>
      <c r="APY396" s="39"/>
      <c r="APZ396" s="29"/>
      <c r="AQA396" s="35"/>
      <c r="AQB396" s="36"/>
      <c r="AQC396" s="37"/>
      <c r="AQD396" s="38"/>
      <c r="AQE396" s="29"/>
      <c r="AQF396" s="39"/>
      <c r="AQG396" s="39"/>
      <c r="AQH396" s="39"/>
      <c r="AQI396" s="29"/>
      <c r="AQJ396" s="35"/>
      <c r="AQK396" s="36"/>
      <c r="AQL396" s="37"/>
      <c r="AQM396" s="38"/>
      <c r="AQN396" s="29"/>
      <c r="AQO396" s="39"/>
      <c r="AQP396" s="39"/>
      <c r="AQQ396" s="39"/>
      <c r="AQR396" s="29"/>
      <c r="AQS396" s="35"/>
      <c r="AQT396" s="36"/>
      <c r="AQU396" s="37"/>
      <c r="AQV396" s="38"/>
      <c r="AQW396" s="29"/>
      <c r="AQX396" s="39"/>
      <c r="AQY396" s="39"/>
      <c r="AQZ396" s="39"/>
      <c r="ARA396" s="29"/>
      <c r="ARB396" s="35"/>
      <c r="ARC396" s="36"/>
      <c r="ARD396" s="37"/>
      <c r="ARE396" s="38"/>
      <c r="ARF396" s="29"/>
      <c r="ARG396" s="39"/>
      <c r="ARH396" s="39"/>
      <c r="ARI396" s="39"/>
      <c r="ARJ396" s="29"/>
      <c r="ARK396" s="35"/>
      <c r="ARL396" s="36"/>
      <c r="ARM396" s="37"/>
      <c r="ARN396" s="38"/>
      <c r="ARO396" s="29"/>
      <c r="ARP396" s="39"/>
      <c r="ARQ396" s="39"/>
      <c r="ARR396" s="39"/>
      <c r="ARS396" s="29"/>
      <c r="ART396" s="35"/>
      <c r="ARU396" s="36"/>
      <c r="ARV396" s="37"/>
      <c r="ARW396" s="38"/>
      <c r="ARX396" s="29"/>
      <c r="ARY396" s="39"/>
      <c r="ARZ396" s="39"/>
      <c r="ASA396" s="39"/>
      <c r="ASB396" s="29"/>
      <c r="ASC396" s="35"/>
      <c r="ASD396" s="36"/>
      <c r="ASE396" s="37"/>
      <c r="ASF396" s="38"/>
      <c r="ASG396" s="29"/>
      <c r="ASH396" s="39"/>
      <c r="ASI396" s="39"/>
      <c r="ASJ396" s="39"/>
      <c r="ASK396" s="29"/>
      <c r="ASL396" s="35"/>
      <c r="ASM396" s="36"/>
      <c r="ASN396" s="37"/>
      <c r="ASO396" s="38"/>
      <c r="ASP396" s="29"/>
      <c r="ASQ396" s="39"/>
      <c r="ASR396" s="39"/>
      <c r="ASS396" s="39"/>
      <c r="AST396" s="29"/>
      <c r="ASU396" s="35"/>
      <c r="ASV396" s="36"/>
      <c r="ASW396" s="37"/>
      <c r="ASX396" s="38"/>
      <c r="ASY396" s="29"/>
      <c r="ASZ396" s="39"/>
      <c r="ATA396" s="39"/>
      <c r="ATB396" s="39"/>
      <c r="ATC396" s="29"/>
      <c r="ATD396" s="35"/>
      <c r="ATE396" s="36"/>
      <c r="ATF396" s="37"/>
      <c r="ATG396" s="38"/>
      <c r="ATH396" s="29"/>
      <c r="ATI396" s="39"/>
      <c r="ATJ396" s="39"/>
      <c r="ATK396" s="39"/>
      <c r="ATL396" s="29"/>
      <c r="ATM396" s="35"/>
      <c r="ATN396" s="36"/>
      <c r="ATO396" s="37"/>
      <c r="ATP396" s="38"/>
      <c r="ATQ396" s="29"/>
      <c r="ATR396" s="39"/>
      <c r="ATS396" s="39"/>
      <c r="ATT396" s="39"/>
      <c r="ATU396" s="29"/>
      <c r="ATV396" s="35"/>
      <c r="ATW396" s="36"/>
      <c r="ATX396" s="37"/>
      <c r="ATY396" s="38"/>
      <c r="ATZ396" s="29"/>
      <c r="AUA396" s="39"/>
      <c r="AUB396" s="39"/>
      <c r="AUC396" s="39"/>
      <c r="AUD396" s="29"/>
      <c r="AUE396" s="35"/>
      <c r="AUF396" s="36"/>
      <c r="AUG396" s="37"/>
      <c r="AUH396" s="38"/>
      <c r="AUI396" s="29"/>
      <c r="AUJ396" s="39"/>
      <c r="AUK396" s="39"/>
      <c r="AUL396" s="39"/>
      <c r="AUM396" s="29"/>
      <c r="AUN396" s="35"/>
      <c r="AUO396" s="36"/>
      <c r="AUP396" s="37"/>
      <c r="AUQ396" s="38"/>
      <c r="AUR396" s="29"/>
      <c r="AUS396" s="39"/>
      <c r="AUT396" s="39"/>
      <c r="AUU396" s="39"/>
      <c r="AUV396" s="29"/>
      <c r="AUW396" s="35"/>
      <c r="AUX396" s="36"/>
      <c r="AUY396" s="37"/>
      <c r="AUZ396" s="38"/>
      <c r="AVA396" s="29"/>
      <c r="AVB396" s="39"/>
      <c r="AVC396" s="39"/>
      <c r="AVD396" s="39"/>
      <c r="AVE396" s="29"/>
      <c r="AVF396" s="35"/>
      <c r="AVG396" s="36"/>
      <c r="AVH396" s="37"/>
      <c r="AVI396" s="38"/>
      <c r="AVJ396" s="29"/>
      <c r="AVK396" s="39"/>
      <c r="AVL396" s="39"/>
      <c r="AVM396" s="39"/>
      <c r="AVN396" s="29"/>
      <c r="AVO396" s="35"/>
      <c r="AVP396" s="36"/>
      <c r="AVQ396" s="37"/>
      <c r="AVR396" s="38"/>
      <c r="AVS396" s="29"/>
      <c r="AVT396" s="39"/>
      <c r="AVU396" s="39"/>
      <c r="AVV396" s="39"/>
      <c r="AVW396" s="29"/>
      <c r="AVX396" s="35"/>
      <c r="AVY396" s="36"/>
      <c r="AVZ396" s="37"/>
      <c r="AWA396" s="38"/>
      <c r="AWB396" s="29"/>
      <c r="AWC396" s="39"/>
      <c r="AWD396" s="39"/>
      <c r="AWE396" s="39"/>
      <c r="AWF396" s="29"/>
      <c r="AWG396" s="35"/>
      <c r="AWH396" s="36"/>
      <c r="AWI396" s="37"/>
      <c r="AWJ396" s="38"/>
      <c r="AWK396" s="29"/>
      <c r="AWL396" s="39"/>
      <c r="AWM396" s="39"/>
      <c r="AWN396" s="39"/>
      <c r="AWO396" s="29"/>
      <c r="AWP396" s="35"/>
      <c r="AWQ396" s="36"/>
      <c r="AWR396" s="37"/>
      <c r="AWS396" s="38"/>
      <c r="AWT396" s="29"/>
      <c r="AWU396" s="39"/>
      <c r="AWV396" s="39"/>
      <c r="AWW396" s="39"/>
      <c r="AWX396" s="29"/>
      <c r="AWY396" s="35"/>
      <c r="AWZ396" s="36"/>
      <c r="AXA396" s="37"/>
      <c r="AXB396" s="38"/>
      <c r="AXC396" s="29"/>
      <c r="AXD396" s="39"/>
      <c r="AXE396" s="39"/>
      <c r="AXF396" s="39"/>
      <c r="AXG396" s="29"/>
      <c r="AXH396" s="35"/>
      <c r="AXI396" s="36"/>
      <c r="AXJ396" s="37"/>
      <c r="AXK396" s="38"/>
      <c r="AXL396" s="29"/>
      <c r="AXM396" s="39"/>
      <c r="AXN396" s="39"/>
      <c r="AXO396" s="39"/>
      <c r="AXP396" s="29"/>
      <c r="AXQ396" s="35"/>
      <c r="AXR396" s="36"/>
      <c r="AXS396" s="37"/>
      <c r="AXT396" s="38"/>
      <c r="AXU396" s="29"/>
      <c r="AXV396" s="39"/>
      <c r="AXW396" s="39"/>
      <c r="AXX396" s="39"/>
      <c r="AXY396" s="29"/>
      <c r="AXZ396" s="35"/>
      <c r="AYA396" s="36"/>
      <c r="AYB396" s="37"/>
      <c r="AYC396" s="38"/>
      <c r="AYD396" s="29"/>
      <c r="AYE396" s="39"/>
      <c r="AYF396" s="39"/>
      <c r="AYG396" s="39"/>
      <c r="AYH396" s="29"/>
      <c r="AYI396" s="35"/>
      <c r="AYJ396" s="36"/>
      <c r="AYK396" s="37"/>
      <c r="AYL396" s="38"/>
      <c r="AYM396" s="29"/>
      <c r="AYN396" s="39"/>
      <c r="AYO396" s="39"/>
      <c r="AYP396" s="39"/>
      <c r="AYQ396" s="29"/>
      <c r="AYR396" s="35"/>
      <c r="AYS396" s="36"/>
      <c r="AYT396" s="37"/>
      <c r="AYU396" s="38"/>
      <c r="AYV396" s="29"/>
      <c r="AYW396" s="39"/>
      <c r="AYX396" s="39"/>
      <c r="AYY396" s="39"/>
      <c r="AYZ396" s="29"/>
      <c r="AZA396" s="35"/>
      <c r="AZB396" s="36"/>
      <c r="AZC396" s="37"/>
      <c r="AZD396" s="38"/>
      <c r="AZE396" s="29"/>
      <c r="AZF396" s="39"/>
      <c r="AZG396" s="39"/>
      <c r="AZH396" s="39"/>
      <c r="AZI396" s="29"/>
      <c r="AZJ396" s="35"/>
      <c r="AZK396" s="36"/>
      <c r="AZL396" s="37"/>
      <c r="AZM396" s="38"/>
      <c r="AZN396" s="29"/>
      <c r="AZO396" s="39"/>
      <c r="AZP396" s="39"/>
      <c r="AZQ396" s="39"/>
      <c r="AZR396" s="29"/>
      <c r="AZS396" s="35"/>
      <c r="AZT396" s="36"/>
      <c r="AZU396" s="37"/>
      <c r="AZV396" s="38"/>
      <c r="AZW396" s="29"/>
      <c r="AZX396" s="39"/>
      <c r="AZY396" s="39"/>
      <c r="AZZ396" s="39"/>
      <c r="BAA396" s="29"/>
      <c r="BAB396" s="35"/>
      <c r="BAC396" s="36"/>
      <c r="BAD396" s="37"/>
      <c r="BAE396" s="38"/>
      <c r="BAF396" s="29"/>
      <c r="BAG396" s="39"/>
      <c r="BAH396" s="39"/>
      <c r="BAI396" s="39"/>
      <c r="BAJ396" s="29"/>
      <c r="BAK396" s="35"/>
      <c r="BAL396" s="36"/>
      <c r="BAM396" s="37"/>
      <c r="BAN396" s="38"/>
      <c r="BAO396" s="29"/>
      <c r="BAP396" s="39"/>
      <c r="BAQ396" s="39"/>
      <c r="BAR396" s="39"/>
      <c r="BAS396" s="29"/>
      <c r="BAT396" s="35"/>
      <c r="BAU396" s="36"/>
      <c r="BAV396" s="37"/>
      <c r="BAW396" s="38"/>
      <c r="BAX396" s="29"/>
      <c r="BAY396" s="39"/>
      <c r="BAZ396" s="39"/>
      <c r="BBA396" s="39"/>
      <c r="BBB396" s="29"/>
      <c r="BBC396" s="35"/>
      <c r="BBD396" s="36"/>
      <c r="BBE396" s="37"/>
      <c r="BBF396" s="38"/>
      <c r="BBG396" s="29"/>
      <c r="BBH396" s="39"/>
      <c r="BBI396" s="39"/>
      <c r="BBJ396" s="39"/>
      <c r="BBK396" s="29"/>
      <c r="BBL396" s="35"/>
      <c r="BBM396" s="36"/>
      <c r="BBN396" s="37"/>
      <c r="BBO396" s="38"/>
      <c r="BBP396" s="29"/>
      <c r="BBQ396" s="39"/>
      <c r="BBR396" s="39"/>
      <c r="BBS396" s="39"/>
      <c r="BBT396" s="29"/>
      <c r="BBU396" s="35"/>
      <c r="BBV396" s="36"/>
      <c r="BBW396" s="37"/>
      <c r="BBX396" s="38"/>
      <c r="BBY396" s="29"/>
      <c r="BBZ396" s="39"/>
      <c r="BCA396" s="39"/>
      <c r="BCB396" s="39"/>
      <c r="BCC396" s="29"/>
      <c r="BCD396" s="35"/>
      <c r="BCE396" s="36"/>
      <c r="BCF396" s="37"/>
      <c r="BCG396" s="38"/>
      <c r="BCH396" s="29"/>
      <c r="BCI396" s="39"/>
      <c r="BCJ396" s="39"/>
      <c r="BCK396" s="39"/>
      <c r="BCL396" s="29"/>
      <c r="BCM396" s="35"/>
      <c r="BCN396" s="36"/>
      <c r="BCO396" s="37"/>
      <c r="BCP396" s="38"/>
      <c r="BCQ396" s="29"/>
      <c r="BCR396" s="39"/>
      <c r="BCS396" s="39"/>
      <c r="BCT396" s="39"/>
      <c r="BCU396" s="29"/>
      <c r="BCV396" s="35"/>
      <c r="BCW396" s="36"/>
      <c r="BCX396" s="37"/>
      <c r="BCY396" s="38"/>
      <c r="BCZ396" s="29"/>
      <c r="BDA396" s="39"/>
      <c r="BDB396" s="39"/>
      <c r="BDC396" s="39"/>
      <c r="BDD396" s="29"/>
      <c r="BDE396" s="35"/>
      <c r="BDF396" s="36"/>
      <c r="BDG396" s="37"/>
      <c r="BDH396" s="38"/>
      <c r="BDI396" s="29"/>
      <c r="BDJ396" s="39"/>
      <c r="BDK396" s="39"/>
      <c r="BDL396" s="39"/>
      <c r="BDM396" s="29"/>
      <c r="BDN396" s="35"/>
      <c r="BDO396" s="36"/>
      <c r="BDP396" s="37"/>
      <c r="BDQ396" s="38"/>
      <c r="BDR396" s="29"/>
      <c r="BDS396" s="39"/>
      <c r="BDT396" s="39"/>
      <c r="BDU396" s="39"/>
      <c r="BDV396" s="29"/>
      <c r="BDW396" s="35"/>
      <c r="BDX396" s="36"/>
      <c r="BDY396" s="37"/>
      <c r="BDZ396" s="38"/>
      <c r="BEA396" s="29"/>
      <c r="BEB396" s="39"/>
      <c r="BEC396" s="39"/>
      <c r="BED396" s="39"/>
      <c r="BEE396" s="29"/>
      <c r="BEF396" s="35"/>
      <c r="BEG396" s="36"/>
      <c r="BEH396" s="37"/>
      <c r="BEI396" s="38"/>
      <c r="BEJ396" s="29"/>
      <c r="BEK396" s="39"/>
      <c r="BEL396" s="39"/>
      <c r="BEM396" s="39"/>
      <c r="BEN396" s="29"/>
      <c r="BEO396" s="35"/>
      <c r="BEP396" s="36"/>
      <c r="BEQ396" s="37"/>
      <c r="BER396" s="38"/>
      <c r="BES396" s="29"/>
      <c r="BET396" s="39"/>
      <c r="BEU396" s="39"/>
      <c r="BEV396" s="39"/>
      <c r="BEW396" s="29"/>
      <c r="BEX396" s="35"/>
      <c r="BEY396" s="36"/>
      <c r="BEZ396" s="37"/>
      <c r="BFA396" s="38"/>
      <c r="BFB396" s="29"/>
      <c r="BFC396" s="39"/>
      <c r="BFD396" s="39"/>
      <c r="BFE396" s="39"/>
      <c r="BFF396" s="29"/>
      <c r="BFG396" s="35"/>
      <c r="BFH396" s="36"/>
      <c r="BFI396" s="37"/>
      <c r="BFJ396" s="38"/>
      <c r="BFK396" s="29"/>
      <c r="BFL396" s="39"/>
      <c r="BFM396" s="39"/>
      <c r="BFN396" s="39"/>
      <c r="BFO396" s="29"/>
      <c r="BFP396" s="35"/>
      <c r="BFQ396" s="36"/>
      <c r="BFR396" s="37"/>
      <c r="BFS396" s="38"/>
      <c r="BFT396" s="29"/>
      <c r="BFU396" s="39"/>
      <c r="BFV396" s="39"/>
      <c r="BFW396" s="39"/>
      <c r="BFX396" s="29"/>
      <c r="BFY396" s="35"/>
      <c r="BFZ396" s="36"/>
      <c r="BGA396" s="37"/>
      <c r="BGB396" s="38"/>
      <c r="BGC396" s="29"/>
      <c r="BGD396" s="39"/>
      <c r="BGE396" s="39"/>
      <c r="BGF396" s="39"/>
      <c r="BGG396" s="29"/>
      <c r="BGH396" s="35"/>
      <c r="BGI396" s="36"/>
      <c r="BGJ396" s="37"/>
      <c r="BGK396" s="38"/>
      <c r="BGL396" s="29"/>
      <c r="BGM396" s="39"/>
      <c r="BGN396" s="39"/>
      <c r="BGO396" s="39"/>
      <c r="BGP396" s="29"/>
      <c r="BGQ396" s="35"/>
      <c r="BGR396" s="36"/>
      <c r="BGS396" s="37"/>
      <c r="BGT396" s="38"/>
      <c r="BGU396" s="29"/>
      <c r="BGV396" s="39"/>
      <c r="BGW396" s="39"/>
      <c r="BGX396" s="39"/>
      <c r="BGY396" s="29"/>
      <c r="BGZ396" s="35"/>
      <c r="BHA396" s="36"/>
      <c r="BHB396" s="37"/>
      <c r="BHC396" s="38"/>
      <c r="BHD396" s="29"/>
      <c r="BHE396" s="39"/>
      <c r="BHF396" s="39"/>
      <c r="BHG396" s="39"/>
      <c r="BHH396" s="29"/>
      <c r="BHI396" s="35"/>
      <c r="BHJ396" s="36"/>
      <c r="BHK396" s="37"/>
      <c r="BHL396" s="38"/>
      <c r="BHM396" s="29"/>
      <c r="BHN396" s="39"/>
      <c r="BHO396" s="39"/>
      <c r="BHP396" s="39"/>
      <c r="BHQ396" s="29"/>
      <c r="BHR396" s="35"/>
      <c r="BHS396" s="36"/>
      <c r="BHT396" s="37"/>
      <c r="BHU396" s="38"/>
      <c r="BHV396" s="29"/>
      <c r="BHW396" s="39"/>
      <c r="BHX396" s="39"/>
      <c r="BHY396" s="39"/>
      <c r="BHZ396" s="29"/>
      <c r="BIA396" s="35"/>
      <c r="BIB396" s="36"/>
      <c r="BIC396" s="37"/>
      <c r="BID396" s="38"/>
      <c r="BIE396" s="29"/>
      <c r="BIF396" s="39"/>
      <c r="BIG396" s="39"/>
      <c r="BIH396" s="39"/>
      <c r="BII396" s="29"/>
      <c r="BIJ396" s="35"/>
      <c r="BIK396" s="36"/>
      <c r="BIL396" s="37"/>
      <c r="BIM396" s="38"/>
      <c r="BIN396" s="29"/>
      <c r="BIO396" s="39"/>
      <c r="BIP396" s="39"/>
      <c r="BIQ396" s="39"/>
      <c r="BIR396" s="29"/>
      <c r="BIS396" s="35"/>
      <c r="BIT396" s="36"/>
      <c r="BIU396" s="37"/>
      <c r="BIV396" s="38"/>
      <c r="BIW396" s="29"/>
      <c r="BIX396" s="39"/>
      <c r="BIY396" s="39"/>
      <c r="BIZ396" s="39"/>
      <c r="BJA396" s="29"/>
      <c r="BJB396" s="35"/>
      <c r="BJC396" s="36"/>
      <c r="BJD396" s="37"/>
      <c r="BJE396" s="38"/>
      <c r="BJF396" s="29"/>
      <c r="BJG396" s="39"/>
      <c r="BJH396" s="39"/>
      <c r="BJI396" s="39"/>
      <c r="BJJ396" s="29"/>
      <c r="BJK396" s="35"/>
      <c r="BJL396" s="36"/>
      <c r="BJM396" s="37"/>
      <c r="BJN396" s="38"/>
      <c r="BJO396" s="29"/>
      <c r="BJP396" s="39"/>
      <c r="BJQ396" s="39"/>
      <c r="BJR396" s="39"/>
      <c r="BJS396" s="29"/>
      <c r="BJT396" s="35"/>
      <c r="BJU396" s="36"/>
      <c r="BJV396" s="37"/>
      <c r="BJW396" s="38"/>
      <c r="BJX396" s="29"/>
      <c r="BJY396" s="39"/>
      <c r="BJZ396" s="39"/>
      <c r="BKA396" s="39"/>
      <c r="BKB396" s="29"/>
      <c r="BKC396" s="35"/>
      <c r="BKD396" s="36"/>
      <c r="BKE396" s="37"/>
      <c r="BKF396" s="38"/>
      <c r="BKG396" s="29"/>
      <c r="BKH396" s="39"/>
      <c r="BKI396" s="39"/>
      <c r="BKJ396" s="39"/>
      <c r="BKK396" s="29"/>
      <c r="BKL396" s="35"/>
      <c r="BKM396" s="36"/>
      <c r="BKN396" s="37"/>
      <c r="BKO396" s="38"/>
      <c r="BKP396" s="29"/>
      <c r="BKQ396" s="39"/>
      <c r="BKR396" s="39"/>
      <c r="BKS396" s="39"/>
      <c r="BKT396" s="29"/>
      <c r="BKU396" s="35"/>
      <c r="BKV396" s="36"/>
      <c r="BKW396" s="37"/>
      <c r="BKX396" s="38"/>
      <c r="BKY396" s="29"/>
      <c r="BKZ396" s="39"/>
      <c r="BLA396" s="39"/>
      <c r="BLB396" s="39"/>
      <c r="BLC396" s="29"/>
      <c r="BLD396" s="35"/>
      <c r="BLE396" s="36"/>
      <c r="BLF396" s="37"/>
      <c r="BLG396" s="38"/>
      <c r="BLH396" s="29"/>
      <c r="BLI396" s="39"/>
      <c r="BLJ396" s="39"/>
      <c r="BLK396" s="39"/>
      <c r="BLL396" s="29"/>
      <c r="BLM396" s="35"/>
      <c r="BLN396" s="36"/>
      <c r="BLO396" s="37"/>
      <c r="BLP396" s="38"/>
      <c r="BLQ396" s="29"/>
      <c r="BLR396" s="39"/>
      <c r="BLS396" s="39"/>
      <c r="BLT396" s="39"/>
      <c r="BLU396" s="29"/>
      <c r="BLV396" s="35"/>
      <c r="BLW396" s="36"/>
      <c r="BLX396" s="37"/>
      <c r="BLY396" s="38"/>
      <c r="BLZ396" s="29"/>
      <c r="BMA396" s="39"/>
      <c r="BMB396" s="39"/>
      <c r="BMC396" s="39"/>
      <c r="BMD396" s="29"/>
      <c r="BME396" s="35"/>
      <c r="BMF396" s="36"/>
      <c r="BMG396" s="37"/>
      <c r="BMH396" s="38"/>
      <c r="BMI396" s="29"/>
      <c r="BMJ396" s="39"/>
      <c r="BMK396" s="39"/>
      <c r="BML396" s="39"/>
      <c r="BMM396" s="29"/>
      <c r="BMN396" s="35"/>
      <c r="BMO396" s="36"/>
      <c r="BMP396" s="37"/>
      <c r="BMQ396" s="38"/>
      <c r="BMR396" s="29"/>
      <c r="BMS396" s="39"/>
      <c r="BMT396" s="39"/>
      <c r="BMU396" s="39"/>
      <c r="BMV396" s="29"/>
      <c r="BMW396" s="35"/>
      <c r="BMX396" s="36"/>
      <c r="BMY396" s="37"/>
      <c r="BMZ396" s="38"/>
      <c r="BNA396" s="29"/>
      <c r="BNB396" s="39"/>
      <c r="BNC396" s="39"/>
      <c r="BND396" s="39"/>
      <c r="BNE396" s="29"/>
      <c r="BNF396" s="35"/>
      <c r="BNG396" s="36"/>
      <c r="BNH396" s="37"/>
      <c r="BNI396" s="38"/>
      <c r="BNJ396" s="29"/>
      <c r="BNK396" s="39"/>
      <c r="BNL396" s="39"/>
      <c r="BNM396" s="39"/>
      <c r="BNN396" s="29"/>
      <c r="BNO396" s="35"/>
      <c r="BNP396" s="36"/>
      <c r="BNQ396" s="37"/>
      <c r="BNR396" s="38"/>
      <c r="BNS396" s="29"/>
      <c r="BNT396" s="39"/>
      <c r="BNU396" s="39"/>
      <c r="BNV396" s="39"/>
      <c r="BNW396" s="29"/>
      <c r="BNX396" s="35"/>
      <c r="BNY396" s="36"/>
      <c r="BNZ396" s="37"/>
      <c r="BOA396" s="38"/>
      <c r="BOB396" s="29"/>
      <c r="BOC396" s="39"/>
      <c r="BOD396" s="39"/>
      <c r="BOE396" s="39"/>
      <c r="BOF396" s="29"/>
      <c r="BOG396" s="35"/>
      <c r="BOH396" s="36"/>
      <c r="BOI396" s="37"/>
      <c r="BOJ396" s="38"/>
      <c r="BOK396" s="29"/>
      <c r="BOL396" s="39"/>
      <c r="BOM396" s="39"/>
      <c r="BON396" s="39"/>
      <c r="BOO396" s="29"/>
      <c r="BOP396" s="35"/>
      <c r="BOQ396" s="36"/>
      <c r="BOR396" s="37"/>
      <c r="BOS396" s="38"/>
      <c r="BOT396" s="29"/>
      <c r="BOU396" s="39"/>
      <c r="BOV396" s="39"/>
      <c r="BOW396" s="39"/>
      <c r="BOX396" s="29"/>
      <c r="BOY396" s="35"/>
      <c r="BOZ396" s="36"/>
      <c r="BPA396" s="37"/>
      <c r="BPB396" s="38"/>
      <c r="BPC396" s="29"/>
      <c r="BPD396" s="39"/>
      <c r="BPE396" s="39"/>
      <c r="BPF396" s="39"/>
      <c r="BPG396" s="29"/>
      <c r="BPH396" s="35"/>
      <c r="BPI396" s="36"/>
      <c r="BPJ396" s="37"/>
      <c r="BPK396" s="38"/>
      <c r="BPL396" s="29"/>
      <c r="BPM396" s="39"/>
      <c r="BPN396" s="39"/>
      <c r="BPO396" s="39"/>
      <c r="BPP396" s="29"/>
      <c r="BPQ396" s="35"/>
      <c r="BPR396" s="36"/>
      <c r="BPS396" s="37"/>
      <c r="BPT396" s="38"/>
      <c r="BPU396" s="29"/>
      <c r="BPV396" s="39"/>
      <c r="BPW396" s="39"/>
      <c r="BPX396" s="39"/>
      <c r="BPY396" s="29"/>
      <c r="BPZ396" s="35"/>
      <c r="BQA396" s="36"/>
      <c r="BQB396" s="37"/>
      <c r="BQC396" s="38"/>
      <c r="BQD396" s="29"/>
      <c r="BQE396" s="39"/>
      <c r="BQF396" s="39"/>
      <c r="BQG396" s="39"/>
      <c r="BQH396" s="29"/>
      <c r="BQI396" s="35"/>
      <c r="BQJ396" s="36"/>
      <c r="BQK396" s="37"/>
      <c r="BQL396" s="38"/>
      <c r="BQM396" s="29"/>
      <c r="BQN396" s="39"/>
      <c r="BQO396" s="39"/>
      <c r="BQP396" s="39"/>
      <c r="BQQ396" s="29"/>
      <c r="BQR396" s="35"/>
      <c r="BQS396" s="36"/>
      <c r="BQT396" s="37"/>
      <c r="BQU396" s="38"/>
      <c r="BQV396" s="29"/>
      <c r="BQW396" s="39"/>
      <c r="BQX396" s="39"/>
      <c r="BQY396" s="39"/>
      <c r="BQZ396" s="29"/>
      <c r="BRA396" s="35"/>
      <c r="BRB396" s="36"/>
      <c r="BRC396" s="37"/>
      <c r="BRD396" s="38"/>
      <c r="BRE396" s="29"/>
      <c r="BRF396" s="39"/>
      <c r="BRG396" s="39"/>
      <c r="BRH396" s="39"/>
      <c r="BRI396" s="29"/>
      <c r="BRJ396" s="35"/>
      <c r="BRK396" s="36"/>
      <c r="BRL396" s="37"/>
      <c r="BRM396" s="38"/>
      <c r="BRN396" s="29"/>
      <c r="BRO396" s="39"/>
      <c r="BRP396" s="39"/>
      <c r="BRQ396" s="39"/>
      <c r="BRR396" s="29"/>
      <c r="BRS396" s="35"/>
      <c r="BRT396" s="36"/>
      <c r="BRU396" s="37"/>
      <c r="BRV396" s="38"/>
      <c r="BRW396" s="29"/>
      <c r="BRX396" s="39"/>
      <c r="BRY396" s="39"/>
      <c r="BRZ396" s="39"/>
      <c r="BSA396" s="29"/>
      <c r="BSB396" s="35"/>
      <c r="BSC396" s="36"/>
      <c r="BSD396" s="37"/>
      <c r="BSE396" s="38"/>
      <c r="BSF396" s="29"/>
      <c r="BSG396" s="39"/>
      <c r="BSH396" s="39"/>
      <c r="BSI396" s="39"/>
      <c r="BSJ396" s="29"/>
      <c r="BSK396" s="35"/>
      <c r="BSL396" s="36"/>
      <c r="BSM396" s="37"/>
      <c r="BSN396" s="38"/>
      <c r="BSO396" s="29"/>
      <c r="BSP396" s="39"/>
      <c r="BSQ396" s="39"/>
      <c r="BSR396" s="39"/>
      <c r="BSS396" s="29"/>
      <c r="BST396" s="35"/>
      <c r="BSU396" s="36"/>
      <c r="BSV396" s="37"/>
      <c r="BSW396" s="38"/>
      <c r="BSX396" s="29"/>
      <c r="BSY396" s="39"/>
      <c r="BSZ396" s="39"/>
      <c r="BTA396" s="39"/>
      <c r="BTB396" s="29"/>
      <c r="BTC396" s="35"/>
      <c r="BTD396" s="36"/>
      <c r="BTE396" s="37"/>
      <c r="BTF396" s="38"/>
      <c r="BTG396" s="29"/>
      <c r="BTH396" s="39"/>
      <c r="BTI396" s="39"/>
      <c r="BTJ396" s="39"/>
      <c r="BTK396" s="29"/>
      <c r="BTL396" s="35"/>
      <c r="BTM396" s="36"/>
      <c r="BTN396" s="37"/>
      <c r="BTO396" s="38"/>
      <c r="BTP396" s="29"/>
      <c r="BTQ396" s="39"/>
      <c r="BTR396" s="39"/>
      <c r="BTS396" s="39"/>
      <c r="BTT396" s="29"/>
      <c r="BTU396" s="35"/>
      <c r="BTV396" s="36"/>
      <c r="BTW396" s="37"/>
      <c r="BTX396" s="38"/>
      <c r="BTY396" s="29"/>
      <c r="BTZ396" s="39"/>
      <c r="BUA396" s="39"/>
      <c r="BUB396" s="39"/>
      <c r="BUC396" s="29"/>
      <c r="BUD396" s="35"/>
      <c r="BUE396" s="36"/>
      <c r="BUF396" s="37"/>
      <c r="BUG396" s="38"/>
      <c r="BUH396" s="29"/>
      <c r="BUI396" s="39"/>
      <c r="BUJ396" s="39"/>
      <c r="BUK396" s="39"/>
      <c r="BUL396" s="29"/>
      <c r="BUM396" s="35"/>
      <c r="BUN396" s="36"/>
      <c r="BUO396" s="37"/>
      <c r="BUP396" s="38"/>
      <c r="BUQ396" s="29"/>
      <c r="BUR396" s="39"/>
      <c r="BUS396" s="39"/>
      <c r="BUT396" s="39"/>
      <c r="BUU396" s="29"/>
      <c r="BUV396" s="35"/>
      <c r="BUW396" s="36"/>
      <c r="BUX396" s="37"/>
      <c r="BUY396" s="38"/>
      <c r="BUZ396" s="29"/>
      <c r="BVA396" s="39"/>
      <c r="BVB396" s="39"/>
      <c r="BVC396" s="39"/>
      <c r="BVD396" s="29"/>
      <c r="BVE396" s="35"/>
      <c r="BVF396" s="36"/>
      <c r="BVG396" s="37"/>
      <c r="BVH396" s="38"/>
      <c r="BVI396" s="29"/>
      <c r="BVJ396" s="39"/>
      <c r="BVK396" s="39"/>
      <c r="BVL396" s="39"/>
      <c r="BVM396" s="29"/>
      <c r="BVN396" s="35"/>
      <c r="BVO396" s="36"/>
      <c r="BVP396" s="37"/>
      <c r="BVQ396" s="38"/>
      <c r="BVR396" s="29"/>
      <c r="BVS396" s="39"/>
      <c r="BVT396" s="39"/>
      <c r="BVU396" s="39"/>
      <c r="BVV396" s="29"/>
      <c r="BVW396" s="35"/>
      <c r="BVX396" s="36"/>
      <c r="BVY396" s="37"/>
      <c r="BVZ396" s="38"/>
      <c r="BWA396" s="29"/>
      <c r="BWB396" s="39"/>
      <c r="BWC396" s="39"/>
      <c r="BWD396" s="39"/>
      <c r="BWE396" s="29"/>
      <c r="BWF396" s="35"/>
      <c r="BWG396" s="36"/>
      <c r="BWH396" s="37"/>
      <c r="BWI396" s="38"/>
      <c r="BWJ396" s="29"/>
      <c r="BWK396" s="39"/>
      <c r="BWL396" s="39"/>
      <c r="BWM396" s="39"/>
      <c r="BWN396" s="29"/>
      <c r="BWO396" s="35"/>
      <c r="BWP396" s="36"/>
      <c r="BWQ396" s="37"/>
      <c r="BWR396" s="38"/>
      <c r="BWS396" s="29"/>
      <c r="BWT396" s="39"/>
      <c r="BWU396" s="39"/>
      <c r="BWV396" s="39"/>
      <c r="BWW396" s="29"/>
      <c r="BWX396" s="35"/>
      <c r="BWY396" s="36"/>
      <c r="BWZ396" s="37"/>
      <c r="BXA396" s="38"/>
      <c r="BXB396" s="29"/>
      <c r="BXC396" s="39"/>
      <c r="BXD396" s="39"/>
      <c r="BXE396" s="39"/>
      <c r="BXF396" s="29"/>
      <c r="BXG396" s="35"/>
      <c r="BXH396" s="36"/>
      <c r="BXI396" s="37"/>
      <c r="BXJ396" s="38"/>
      <c r="BXK396" s="29"/>
      <c r="BXL396" s="39"/>
      <c r="BXM396" s="39"/>
      <c r="BXN396" s="39"/>
      <c r="BXO396" s="29"/>
      <c r="BXP396" s="35"/>
      <c r="BXQ396" s="36"/>
      <c r="BXR396" s="37"/>
      <c r="BXS396" s="38"/>
      <c r="BXT396" s="29"/>
      <c r="BXU396" s="39"/>
      <c r="BXV396" s="39"/>
      <c r="BXW396" s="39"/>
      <c r="BXX396" s="29"/>
      <c r="BXY396" s="35"/>
      <c r="BXZ396" s="36"/>
      <c r="BYA396" s="37"/>
      <c r="BYB396" s="38"/>
      <c r="BYC396" s="29"/>
      <c r="BYD396" s="39"/>
      <c r="BYE396" s="39"/>
      <c r="BYF396" s="39"/>
      <c r="BYG396" s="29"/>
      <c r="BYH396" s="35"/>
      <c r="BYI396" s="36"/>
      <c r="BYJ396" s="37"/>
      <c r="BYK396" s="38"/>
      <c r="BYL396" s="29"/>
      <c r="BYM396" s="39"/>
      <c r="BYN396" s="39"/>
      <c r="BYO396" s="39"/>
      <c r="BYP396" s="29"/>
      <c r="BYQ396" s="35"/>
      <c r="BYR396" s="36"/>
      <c r="BYS396" s="37"/>
      <c r="BYT396" s="38"/>
      <c r="BYU396" s="29"/>
      <c r="BYV396" s="39"/>
      <c r="BYW396" s="39"/>
      <c r="BYX396" s="39"/>
      <c r="BYY396" s="29"/>
      <c r="BYZ396" s="35"/>
      <c r="BZA396" s="36"/>
      <c r="BZB396" s="37"/>
      <c r="BZC396" s="38"/>
      <c r="BZD396" s="29"/>
      <c r="BZE396" s="39"/>
      <c r="BZF396" s="39"/>
      <c r="BZG396" s="39"/>
      <c r="BZH396" s="29"/>
      <c r="BZI396" s="35"/>
      <c r="BZJ396" s="36"/>
      <c r="BZK396" s="37"/>
      <c r="BZL396" s="38"/>
      <c r="BZM396" s="29"/>
      <c r="BZN396" s="39"/>
      <c r="BZO396" s="39"/>
      <c r="BZP396" s="39"/>
      <c r="BZQ396" s="29"/>
      <c r="BZR396" s="35"/>
      <c r="BZS396" s="36"/>
      <c r="BZT396" s="37"/>
      <c r="BZU396" s="38"/>
      <c r="BZV396" s="29"/>
      <c r="BZW396" s="39"/>
      <c r="BZX396" s="39"/>
      <c r="BZY396" s="39"/>
      <c r="BZZ396" s="29"/>
      <c r="CAA396" s="35"/>
      <c r="CAB396" s="36"/>
      <c r="CAC396" s="37"/>
      <c r="CAD396" s="38"/>
      <c r="CAE396" s="29"/>
      <c r="CAF396" s="39"/>
      <c r="CAG396" s="39"/>
      <c r="CAH396" s="39"/>
      <c r="CAI396" s="29"/>
      <c r="CAJ396" s="35"/>
      <c r="CAK396" s="36"/>
      <c r="CAL396" s="37"/>
      <c r="CAM396" s="38"/>
      <c r="CAN396" s="29"/>
      <c r="CAO396" s="39"/>
      <c r="CAP396" s="39"/>
      <c r="CAQ396" s="39"/>
      <c r="CAR396" s="29"/>
      <c r="CAS396" s="35"/>
      <c r="CAT396" s="36"/>
      <c r="CAU396" s="37"/>
      <c r="CAV396" s="38"/>
      <c r="CAW396" s="29"/>
      <c r="CAX396" s="39"/>
      <c r="CAY396" s="39"/>
      <c r="CAZ396" s="39"/>
      <c r="CBA396" s="29"/>
      <c r="CBB396" s="35"/>
      <c r="CBC396" s="36"/>
      <c r="CBD396" s="37"/>
      <c r="CBE396" s="38"/>
      <c r="CBF396" s="29"/>
      <c r="CBG396" s="39"/>
      <c r="CBH396" s="39"/>
      <c r="CBI396" s="39"/>
      <c r="CBJ396" s="29"/>
      <c r="CBK396" s="35"/>
      <c r="CBL396" s="36"/>
      <c r="CBM396" s="37"/>
      <c r="CBN396" s="38"/>
      <c r="CBO396" s="29"/>
      <c r="CBP396" s="39"/>
      <c r="CBQ396" s="39"/>
      <c r="CBR396" s="39"/>
      <c r="CBS396" s="29"/>
      <c r="CBT396" s="35"/>
      <c r="CBU396" s="36"/>
      <c r="CBV396" s="37"/>
      <c r="CBW396" s="38"/>
      <c r="CBX396" s="29"/>
      <c r="CBY396" s="39"/>
      <c r="CBZ396" s="39"/>
      <c r="CCA396" s="39"/>
      <c r="CCB396" s="29"/>
      <c r="CCC396" s="35"/>
      <c r="CCD396" s="36"/>
      <c r="CCE396" s="37"/>
      <c r="CCF396" s="38"/>
      <c r="CCG396" s="29"/>
      <c r="CCH396" s="39"/>
      <c r="CCI396" s="39"/>
      <c r="CCJ396" s="39"/>
      <c r="CCK396" s="29"/>
      <c r="CCL396" s="35"/>
      <c r="CCM396" s="36"/>
      <c r="CCN396" s="37"/>
      <c r="CCO396" s="38"/>
      <c r="CCP396" s="29"/>
      <c r="CCQ396" s="39"/>
      <c r="CCR396" s="39"/>
      <c r="CCS396" s="39"/>
      <c r="CCT396" s="29"/>
      <c r="CCU396" s="35"/>
      <c r="CCV396" s="36"/>
      <c r="CCW396" s="37"/>
      <c r="CCX396" s="38"/>
      <c r="CCY396" s="29"/>
      <c r="CCZ396" s="39"/>
      <c r="CDA396" s="39"/>
      <c r="CDB396" s="39"/>
      <c r="CDC396" s="29"/>
      <c r="CDD396" s="35"/>
      <c r="CDE396" s="36"/>
      <c r="CDF396" s="37"/>
      <c r="CDG396" s="38"/>
      <c r="CDH396" s="29"/>
      <c r="CDI396" s="39"/>
      <c r="CDJ396" s="39"/>
      <c r="CDK396" s="39"/>
      <c r="CDL396" s="29"/>
      <c r="CDM396" s="35"/>
      <c r="CDN396" s="36"/>
      <c r="CDO396" s="37"/>
      <c r="CDP396" s="38"/>
      <c r="CDQ396" s="29"/>
      <c r="CDR396" s="39"/>
      <c r="CDS396" s="39"/>
      <c r="CDT396" s="39"/>
      <c r="CDU396" s="29"/>
      <c r="CDV396" s="35"/>
      <c r="CDW396" s="36"/>
      <c r="CDX396" s="37"/>
      <c r="CDY396" s="38"/>
      <c r="CDZ396" s="29"/>
      <c r="CEA396" s="39"/>
      <c r="CEB396" s="39"/>
      <c r="CEC396" s="39"/>
      <c r="CED396" s="29"/>
      <c r="CEE396" s="35"/>
      <c r="CEF396" s="36"/>
      <c r="CEG396" s="37"/>
      <c r="CEH396" s="38"/>
      <c r="CEI396" s="29"/>
      <c r="CEJ396" s="39"/>
      <c r="CEK396" s="39"/>
      <c r="CEL396" s="39"/>
      <c r="CEM396" s="29"/>
      <c r="CEN396" s="35"/>
      <c r="CEO396" s="36"/>
      <c r="CEP396" s="37"/>
      <c r="CEQ396" s="38"/>
      <c r="CER396" s="29"/>
      <c r="CES396" s="39"/>
      <c r="CET396" s="39"/>
      <c r="CEU396" s="39"/>
      <c r="CEV396" s="29"/>
      <c r="CEW396" s="35"/>
      <c r="CEX396" s="36"/>
      <c r="CEY396" s="37"/>
      <c r="CEZ396" s="38"/>
      <c r="CFA396" s="29"/>
      <c r="CFB396" s="39"/>
      <c r="CFC396" s="39"/>
      <c r="CFD396" s="39"/>
      <c r="CFE396" s="29"/>
      <c r="CFF396" s="35"/>
      <c r="CFG396" s="36"/>
      <c r="CFH396" s="37"/>
      <c r="CFI396" s="38"/>
      <c r="CFJ396" s="29"/>
      <c r="CFK396" s="39"/>
      <c r="CFL396" s="39"/>
      <c r="CFM396" s="39"/>
      <c r="CFN396" s="29"/>
      <c r="CFO396" s="35"/>
      <c r="CFP396" s="36"/>
      <c r="CFQ396" s="37"/>
      <c r="CFR396" s="38"/>
      <c r="CFS396" s="29"/>
      <c r="CFT396" s="39"/>
      <c r="CFU396" s="39"/>
      <c r="CFV396" s="39"/>
      <c r="CFW396" s="29"/>
      <c r="CFX396" s="35"/>
      <c r="CFY396" s="36"/>
      <c r="CFZ396" s="37"/>
      <c r="CGA396" s="38"/>
      <c r="CGB396" s="29"/>
      <c r="CGC396" s="39"/>
      <c r="CGD396" s="39"/>
      <c r="CGE396" s="39"/>
      <c r="CGF396" s="29"/>
      <c r="CGG396" s="35"/>
      <c r="CGH396" s="36"/>
      <c r="CGI396" s="37"/>
      <c r="CGJ396" s="38"/>
      <c r="CGK396" s="29"/>
      <c r="CGL396" s="39"/>
      <c r="CGM396" s="39"/>
      <c r="CGN396" s="39"/>
      <c r="CGO396" s="29"/>
      <c r="CGP396" s="35"/>
      <c r="CGQ396" s="36"/>
      <c r="CGR396" s="37"/>
      <c r="CGS396" s="38"/>
      <c r="CGT396" s="29"/>
      <c r="CGU396" s="39"/>
      <c r="CGV396" s="39"/>
      <c r="CGW396" s="39"/>
      <c r="CGX396" s="29"/>
      <c r="CGY396" s="35"/>
      <c r="CGZ396" s="36"/>
      <c r="CHA396" s="37"/>
      <c r="CHB396" s="38"/>
      <c r="CHC396" s="29"/>
      <c r="CHD396" s="39"/>
      <c r="CHE396" s="39"/>
      <c r="CHF396" s="39"/>
      <c r="CHG396" s="29"/>
      <c r="CHH396" s="35"/>
      <c r="CHI396" s="36"/>
      <c r="CHJ396" s="37"/>
      <c r="CHK396" s="38"/>
      <c r="CHL396" s="29"/>
      <c r="CHM396" s="39"/>
      <c r="CHN396" s="39"/>
      <c r="CHO396" s="39"/>
      <c r="CHP396" s="29"/>
      <c r="CHQ396" s="35"/>
      <c r="CHR396" s="36"/>
      <c r="CHS396" s="37"/>
      <c r="CHT396" s="38"/>
      <c r="CHU396" s="29"/>
      <c r="CHV396" s="39"/>
      <c r="CHW396" s="39"/>
      <c r="CHX396" s="39"/>
      <c r="CHY396" s="29"/>
      <c r="CHZ396" s="35"/>
      <c r="CIA396" s="36"/>
      <c r="CIB396" s="37"/>
      <c r="CIC396" s="38"/>
      <c r="CID396" s="29"/>
      <c r="CIE396" s="39"/>
      <c r="CIF396" s="39"/>
      <c r="CIG396" s="39"/>
      <c r="CIH396" s="29"/>
      <c r="CII396" s="35"/>
      <c r="CIJ396" s="36"/>
      <c r="CIK396" s="37"/>
      <c r="CIL396" s="38"/>
      <c r="CIM396" s="29"/>
      <c r="CIN396" s="39"/>
      <c r="CIO396" s="39"/>
      <c r="CIP396" s="39"/>
      <c r="CIQ396" s="29"/>
      <c r="CIR396" s="35"/>
      <c r="CIS396" s="36"/>
      <c r="CIT396" s="37"/>
      <c r="CIU396" s="38"/>
      <c r="CIV396" s="29"/>
      <c r="CIW396" s="39"/>
      <c r="CIX396" s="39"/>
      <c r="CIY396" s="39"/>
      <c r="CIZ396" s="29"/>
      <c r="CJA396" s="35"/>
      <c r="CJB396" s="36"/>
      <c r="CJC396" s="37"/>
      <c r="CJD396" s="38"/>
      <c r="CJE396" s="29"/>
      <c r="CJF396" s="39"/>
      <c r="CJG396" s="39"/>
      <c r="CJH396" s="39"/>
      <c r="CJI396" s="29"/>
      <c r="CJJ396" s="35"/>
      <c r="CJK396" s="36"/>
      <c r="CJL396" s="37"/>
      <c r="CJM396" s="38"/>
      <c r="CJN396" s="29"/>
      <c r="CJO396" s="39"/>
      <c r="CJP396" s="39"/>
      <c r="CJQ396" s="39"/>
      <c r="CJR396" s="29"/>
      <c r="CJS396" s="35"/>
      <c r="CJT396" s="36"/>
      <c r="CJU396" s="37"/>
      <c r="CJV396" s="38"/>
      <c r="CJW396" s="29"/>
      <c r="CJX396" s="39"/>
      <c r="CJY396" s="39"/>
      <c r="CJZ396" s="39"/>
      <c r="CKA396" s="29"/>
      <c r="CKB396" s="35"/>
      <c r="CKC396" s="36"/>
      <c r="CKD396" s="37"/>
      <c r="CKE396" s="38"/>
      <c r="CKF396" s="29"/>
      <c r="CKG396" s="39"/>
      <c r="CKH396" s="39"/>
      <c r="CKI396" s="39"/>
      <c r="CKJ396" s="29"/>
      <c r="CKK396" s="35"/>
      <c r="CKL396" s="36"/>
      <c r="CKM396" s="37"/>
      <c r="CKN396" s="38"/>
      <c r="CKO396" s="29"/>
      <c r="CKP396" s="39"/>
      <c r="CKQ396" s="39"/>
      <c r="CKR396" s="39"/>
      <c r="CKS396" s="29"/>
      <c r="CKT396" s="35"/>
      <c r="CKU396" s="36"/>
      <c r="CKV396" s="37"/>
      <c r="CKW396" s="38"/>
      <c r="CKX396" s="29"/>
      <c r="CKY396" s="39"/>
      <c r="CKZ396" s="39"/>
      <c r="CLA396" s="39"/>
      <c r="CLB396" s="29"/>
      <c r="CLC396" s="35"/>
      <c r="CLD396" s="36"/>
      <c r="CLE396" s="37"/>
      <c r="CLF396" s="38"/>
      <c r="CLG396" s="29"/>
      <c r="CLH396" s="39"/>
      <c r="CLI396" s="39"/>
      <c r="CLJ396" s="39"/>
      <c r="CLK396" s="29"/>
      <c r="CLL396" s="35"/>
      <c r="CLM396" s="36"/>
      <c r="CLN396" s="37"/>
      <c r="CLO396" s="38"/>
      <c r="CLP396" s="29"/>
      <c r="CLQ396" s="39"/>
      <c r="CLR396" s="39"/>
      <c r="CLS396" s="39"/>
      <c r="CLT396" s="29"/>
      <c r="CLU396" s="35"/>
      <c r="CLV396" s="36"/>
      <c r="CLW396" s="37"/>
      <c r="CLX396" s="38"/>
      <c r="CLY396" s="29"/>
      <c r="CLZ396" s="39"/>
      <c r="CMA396" s="39"/>
      <c r="CMB396" s="39"/>
      <c r="CMC396" s="29"/>
      <c r="CMD396" s="35"/>
      <c r="CME396" s="36"/>
      <c r="CMF396" s="37"/>
      <c r="CMG396" s="38"/>
      <c r="CMH396" s="29"/>
      <c r="CMI396" s="39"/>
      <c r="CMJ396" s="39"/>
      <c r="CMK396" s="39"/>
      <c r="CML396" s="29"/>
      <c r="CMM396" s="35"/>
      <c r="CMN396" s="36"/>
      <c r="CMO396" s="37"/>
      <c r="CMP396" s="38"/>
      <c r="CMQ396" s="29"/>
      <c r="CMR396" s="39"/>
      <c r="CMS396" s="39"/>
      <c r="CMT396" s="39"/>
      <c r="CMU396" s="29"/>
      <c r="CMV396" s="35"/>
      <c r="CMW396" s="36"/>
      <c r="CMX396" s="37"/>
      <c r="CMY396" s="38"/>
      <c r="CMZ396" s="29"/>
      <c r="CNA396" s="39"/>
      <c r="CNB396" s="39"/>
      <c r="CNC396" s="39"/>
      <c r="CND396" s="29"/>
      <c r="CNE396" s="35"/>
      <c r="CNF396" s="36"/>
      <c r="CNG396" s="37"/>
      <c r="CNH396" s="38"/>
      <c r="CNI396" s="29"/>
      <c r="CNJ396" s="39"/>
      <c r="CNK396" s="39"/>
      <c r="CNL396" s="39"/>
      <c r="CNM396" s="29"/>
      <c r="CNN396" s="35"/>
      <c r="CNO396" s="36"/>
      <c r="CNP396" s="37"/>
      <c r="CNQ396" s="38"/>
      <c r="CNR396" s="29"/>
      <c r="CNS396" s="39"/>
      <c r="CNT396" s="39"/>
      <c r="CNU396" s="39"/>
      <c r="CNV396" s="29"/>
      <c r="CNW396" s="35"/>
      <c r="CNX396" s="36"/>
      <c r="CNY396" s="37"/>
      <c r="CNZ396" s="38"/>
      <c r="COA396" s="29"/>
      <c r="COB396" s="39"/>
      <c r="COC396" s="39"/>
      <c r="COD396" s="39"/>
      <c r="COE396" s="29"/>
      <c r="COF396" s="35"/>
      <c r="COG396" s="36"/>
      <c r="COH396" s="37"/>
      <c r="COI396" s="38"/>
      <c r="COJ396" s="29"/>
      <c r="COK396" s="39"/>
      <c r="COL396" s="39"/>
      <c r="COM396" s="39"/>
      <c r="CON396" s="29"/>
      <c r="COO396" s="35"/>
      <c r="COP396" s="36"/>
      <c r="COQ396" s="37"/>
      <c r="COR396" s="38"/>
      <c r="COS396" s="29"/>
      <c r="COT396" s="39"/>
      <c r="COU396" s="39"/>
      <c r="COV396" s="39"/>
      <c r="COW396" s="29"/>
      <c r="COX396" s="35"/>
      <c r="COY396" s="36"/>
      <c r="COZ396" s="37"/>
      <c r="CPA396" s="38"/>
      <c r="CPB396" s="29"/>
      <c r="CPC396" s="39"/>
      <c r="CPD396" s="39"/>
      <c r="CPE396" s="39"/>
      <c r="CPF396" s="29"/>
      <c r="CPG396" s="35"/>
      <c r="CPH396" s="36"/>
      <c r="CPI396" s="37"/>
      <c r="CPJ396" s="38"/>
      <c r="CPK396" s="29"/>
      <c r="CPL396" s="39"/>
      <c r="CPM396" s="39"/>
      <c r="CPN396" s="39"/>
      <c r="CPO396" s="29"/>
      <c r="CPP396" s="35"/>
      <c r="CPQ396" s="36"/>
      <c r="CPR396" s="37"/>
      <c r="CPS396" s="38"/>
      <c r="CPT396" s="29"/>
      <c r="CPU396" s="39"/>
      <c r="CPV396" s="39"/>
      <c r="CPW396" s="39"/>
      <c r="CPX396" s="29"/>
      <c r="CPY396" s="35"/>
      <c r="CPZ396" s="36"/>
      <c r="CQA396" s="37"/>
      <c r="CQB396" s="38"/>
      <c r="CQC396" s="29"/>
      <c r="CQD396" s="39"/>
      <c r="CQE396" s="39"/>
      <c r="CQF396" s="39"/>
      <c r="CQG396" s="29"/>
      <c r="CQH396" s="35"/>
      <c r="CQI396" s="36"/>
      <c r="CQJ396" s="37"/>
      <c r="CQK396" s="38"/>
      <c r="CQL396" s="29"/>
      <c r="CQM396" s="39"/>
      <c r="CQN396" s="39"/>
      <c r="CQO396" s="39"/>
      <c r="CQP396" s="29"/>
      <c r="CQQ396" s="35"/>
      <c r="CQR396" s="36"/>
      <c r="CQS396" s="37"/>
      <c r="CQT396" s="38"/>
      <c r="CQU396" s="29"/>
      <c r="CQV396" s="39"/>
      <c r="CQW396" s="39"/>
      <c r="CQX396" s="39"/>
      <c r="CQY396" s="29"/>
      <c r="CQZ396" s="35"/>
      <c r="CRA396" s="36"/>
      <c r="CRB396" s="37"/>
      <c r="CRC396" s="38"/>
      <c r="CRD396" s="29"/>
      <c r="CRE396" s="39"/>
      <c r="CRF396" s="39"/>
      <c r="CRG396" s="39"/>
      <c r="CRH396" s="29"/>
      <c r="CRI396" s="35"/>
      <c r="CRJ396" s="36"/>
      <c r="CRK396" s="37"/>
      <c r="CRL396" s="38"/>
      <c r="CRM396" s="29"/>
      <c r="CRN396" s="39"/>
      <c r="CRO396" s="39"/>
      <c r="CRP396" s="39"/>
      <c r="CRQ396" s="29"/>
      <c r="CRR396" s="35"/>
      <c r="CRS396" s="36"/>
      <c r="CRT396" s="37"/>
      <c r="CRU396" s="38"/>
      <c r="CRV396" s="29"/>
      <c r="CRW396" s="39"/>
      <c r="CRX396" s="39"/>
      <c r="CRY396" s="39"/>
      <c r="CRZ396" s="29"/>
      <c r="CSA396" s="35"/>
      <c r="CSB396" s="36"/>
      <c r="CSC396" s="37"/>
      <c r="CSD396" s="38"/>
      <c r="CSE396" s="29"/>
      <c r="CSF396" s="39"/>
      <c r="CSG396" s="39"/>
      <c r="CSH396" s="39"/>
      <c r="CSI396" s="29"/>
      <c r="CSJ396" s="35"/>
      <c r="CSK396" s="36"/>
      <c r="CSL396" s="37"/>
      <c r="CSM396" s="38"/>
      <c r="CSN396" s="29"/>
      <c r="CSO396" s="39"/>
      <c r="CSP396" s="39"/>
      <c r="CSQ396" s="39"/>
      <c r="CSR396" s="29"/>
      <c r="CSS396" s="35"/>
      <c r="CST396" s="36"/>
      <c r="CSU396" s="37"/>
      <c r="CSV396" s="38"/>
      <c r="CSW396" s="29"/>
      <c r="CSX396" s="39"/>
      <c r="CSY396" s="39"/>
      <c r="CSZ396" s="39"/>
      <c r="CTA396" s="29"/>
      <c r="CTB396" s="35"/>
      <c r="CTC396" s="36"/>
      <c r="CTD396" s="37"/>
      <c r="CTE396" s="38"/>
      <c r="CTF396" s="29"/>
      <c r="CTG396" s="39"/>
      <c r="CTH396" s="39"/>
      <c r="CTI396" s="39"/>
      <c r="CTJ396" s="29"/>
      <c r="CTK396" s="35"/>
      <c r="CTL396" s="36"/>
      <c r="CTM396" s="37"/>
      <c r="CTN396" s="38"/>
      <c r="CTO396" s="29"/>
      <c r="CTP396" s="39"/>
      <c r="CTQ396" s="39"/>
      <c r="CTR396" s="39"/>
      <c r="CTS396" s="29"/>
      <c r="CTT396" s="35"/>
      <c r="CTU396" s="36"/>
    </row>
    <row r="397" s="2" customFormat="1" ht="36" customHeight="1" spans="1:2569">
      <c r="A397" s="11">
        <v>395</v>
      </c>
      <c r="B397" s="12" t="s">
        <v>828</v>
      </c>
      <c r="C397" s="13" t="s">
        <v>836</v>
      </c>
      <c r="D397" s="14" t="s">
        <v>837</v>
      </c>
      <c r="E397" s="15" t="s">
        <v>11</v>
      </c>
      <c r="F397" s="14" t="s">
        <v>831</v>
      </c>
      <c r="G397" s="13"/>
      <c r="H397" s="22"/>
      <c r="I397" s="22"/>
      <c r="J397" s="22"/>
      <c r="K397" s="23"/>
      <c r="L397" s="24"/>
      <c r="M397" s="25"/>
      <c r="N397" s="26"/>
      <c r="O397" s="28"/>
      <c r="P397" s="29"/>
      <c r="Q397" s="39"/>
      <c r="R397" s="39"/>
      <c r="S397" s="39"/>
      <c r="T397" s="29"/>
      <c r="U397" s="35"/>
      <c r="V397" s="36"/>
      <c r="W397" s="37"/>
      <c r="X397" s="38"/>
      <c r="Y397" s="29"/>
      <c r="Z397" s="39"/>
      <c r="AA397" s="39"/>
      <c r="AB397" s="39"/>
      <c r="AC397" s="29"/>
      <c r="AD397" s="35"/>
      <c r="AE397" s="36"/>
      <c r="AF397" s="37"/>
      <c r="AG397" s="38"/>
      <c r="AH397" s="29"/>
      <c r="AI397" s="39"/>
      <c r="AJ397" s="39"/>
      <c r="AK397" s="39"/>
      <c r="AL397" s="29"/>
      <c r="AM397" s="35"/>
      <c r="AN397" s="36"/>
      <c r="AO397" s="37"/>
      <c r="AP397" s="38"/>
      <c r="AQ397" s="29"/>
      <c r="AR397" s="39"/>
      <c r="AS397" s="39"/>
      <c r="AT397" s="39"/>
      <c r="AU397" s="29"/>
      <c r="AV397" s="35"/>
      <c r="AW397" s="36"/>
      <c r="AX397" s="37"/>
      <c r="AY397" s="38"/>
      <c r="AZ397" s="29"/>
      <c r="BA397" s="39"/>
      <c r="BB397" s="39"/>
      <c r="BC397" s="39"/>
      <c r="BD397" s="29"/>
      <c r="BE397" s="35"/>
      <c r="BF397" s="36"/>
      <c r="BG397" s="37"/>
      <c r="BH397" s="38"/>
      <c r="BI397" s="29"/>
      <c r="BJ397" s="39"/>
      <c r="BK397" s="39"/>
      <c r="BL397" s="39"/>
      <c r="BM397" s="29"/>
      <c r="BN397" s="35"/>
      <c r="BO397" s="36"/>
      <c r="BP397" s="37"/>
      <c r="BQ397" s="38"/>
      <c r="BR397" s="29"/>
      <c r="BS397" s="39"/>
      <c r="BT397" s="39"/>
      <c r="BU397" s="39"/>
      <c r="BV397" s="29"/>
      <c r="BW397" s="35"/>
      <c r="BX397" s="36"/>
      <c r="BY397" s="37"/>
      <c r="BZ397" s="38"/>
      <c r="CA397" s="29"/>
      <c r="CB397" s="39"/>
      <c r="CC397" s="39"/>
      <c r="CD397" s="39"/>
      <c r="CE397" s="29"/>
      <c r="CF397" s="35"/>
      <c r="CG397" s="36"/>
      <c r="CH397" s="37"/>
      <c r="CI397" s="38"/>
      <c r="CJ397" s="29"/>
      <c r="CK397" s="39"/>
      <c r="CL397" s="39"/>
      <c r="CM397" s="39"/>
      <c r="CN397" s="29"/>
      <c r="CO397" s="35"/>
      <c r="CP397" s="36"/>
      <c r="CQ397" s="37"/>
      <c r="CR397" s="38"/>
      <c r="CS397" s="29"/>
      <c r="CT397" s="39"/>
      <c r="CU397" s="39"/>
      <c r="CV397" s="39"/>
      <c r="CW397" s="29"/>
      <c r="CX397" s="35"/>
      <c r="CY397" s="36"/>
      <c r="CZ397" s="37"/>
      <c r="DA397" s="38"/>
      <c r="DB397" s="29"/>
      <c r="DC397" s="39"/>
      <c r="DD397" s="39"/>
      <c r="DE397" s="39"/>
      <c r="DF397" s="29"/>
      <c r="DG397" s="35"/>
      <c r="DH397" s="36"/>
      <c r="DI397" s="37"/>
      <c r="DJ397" s="38"/>
      <c r="DK397" s="29"/>
      <c r="DL397" s="39"/>
      <c r="DM397" s="39"/>
      <c r="DN397" s="39"/>
      <c r="DO397" s="29"/>
      <c r="DP397" s="35"/>
      <c r="DQ397" s="36"/>
      <c r="DR397" s="37"/>
      <c r="DS397" s="38"/>
      <c r="DT397" s="29"/>
      <c r="DU397" s="39"/>
      <c r="DV397" s="39"/>
      <c r="DW397" s="39"/>
      <c r="DX397" s="29"/>
      <c r="DY397" s="35"/>
      <c r="DZ397" s="36"/>
      <c r="EA397" s="37"/>
      <c r="EB397" s="38"/>
      <c r="EC397" s="29"/>
      <c r="ED397" s="39"/>
      <c r="EE397" s="39"/>
      <c r="EF397" s="39"/>
      <c r="EG397" s="29"/>
      <c r="EH397" s="35"/>
      <c r="EI397" s="36"/>
      <c r="EJ397" s="37"/>
      <c r="EK397" s="38"/>
      <c r="EL397" s="29"/>
      <c r="EM397" s="39"/>
      <c r="EN397" s="39"/>
      <c r="EO397" s="39"/>
      <c r="EP397" s="29"/>
      <c r="EQ397" s="35"/>
      <c r="ER397" s="36"/>
      <c r="ES397" s="37"/>
      <c r="ET397" s="38"/>
      <c r="EU397" s="29"/>
      <c r="EV397" s="39"/>
      <c r="EW397" s="39"/>
      <c r="EX397" s="39"/>
      <c r="EY397" s="29"/>
      <c r="EZ397" s="35"/>
      <c r="FA397" s="36"/>
      <c r="FB397" s="37"/>
      <c r="FC397" s="38"/>
      <c r="FD397" s="29"/>
      <c r="FE397" s="39"/>
      <c r="FF397" s="39"/>
      <c r="FG397" s="39"/>
      <c r="FH397" s="29"/>
      <c r="FI397" s="35"/>
      <c r="FJ397" s="36"/>
      <c r="FK397" s="37"/>
      <c r="FL397" s="38"/>
      <c r="FM397" s="29"/>
      <c r="FN397" s="39"/>
      <c r="FO397" s="39"/>
      <c r="FP397" s="39"/>
      <c r="FQ397" s="29"/>
      <c r="FR397" s="35"/>
      <c r="FS397" s="36"/>
      <c r="FT397" s="37"/>
      <c r="FU397" s="38"/>
      <c r="FV397" s="29"/>
      <c r="FW397" s="39"/>
      <c r="FX397" s="39"/>
      <c r="FY397" s="39"/>
      <c r="FZ397" s="29"/>
      <c r="GA397" s="35"/>
      <c r="GB397" s="36"/>
      <c r="GC397" s="37"/>
      <c r="GD397" s="38"/>
      <c r="GE397" s="29"/>
      <c r="GF397" s="39"/>
      <c r="GG397" s="39"/>
      <c r="GH397" s="39"/>
      <c r="GI397" s="29"/>
      <c r="GJ397" s="35"/>
      <c r="GK397" s="36"/>
      <c r="GL397" s="37"/>
      <c r="GM397" s="38"/>
      <c r="GN397" s="29"/>
      <c r="GO397" s="39"/>
      <c r="GP397" s="39"/>
      <c r="GQ397" s="39"/>
      <c r="GR397" s="29"/>
      <c r="GS397" s="35"/>
      <c r="GT397" s="36"/>
      <c r="GU397" s="37"/>
      <c r="GV397" s="38"/>
      <c r="GW397" s="29"/>
      <c r="GX397" s="39"/>
      <c r="GY397" s="39"/>
      <c r="GZ397" s="39"/>
      <c r="HA397" s="29"/>
      <c r="HB397" s="35"/>
      <c r="HC397" s="36"/>
      <c r="HD397" s="37"/>
      <c r="HE397" s="38"/>
      <c r="HF397" s="29"/>
      <c r="HG397" s="39"/>
      <c r="HH397" s="39"/>
      <c r="HI397" s="39"/>
      <c r="HJ397" s="29"/>
      <c r="HK397" s="35"/>
      <c r="HL397" s="36"/>
      <c r="HM397" s="37"/>
      <c r="HN397" s="38"/>
      <c r="HO397" s="29"/>
      <c r="HP397" s="39"/>
      <c r="HQ397" s="39"/>
      <c r="HR397" s="39"/>
      <c r="HS397" s="29"/>
      <c r="HT397" s="35"/>
      <c r="HU397" s="36"/>
      <c r="HV397" s="37"/>
      <c r="HW397" s="38"/>
      <c r="HX397" s="29"/>
      <c r="HY397" s="39"/>
      <c r="HZ397" s="39"/>
      <c r="IA397" s="39"/>
      <c r="IB397" s="29"/>
      <c r="IC397" s="35"/>
      <c r="ID397" s="36"/>
      <c r="IE397" s="37"/>
      <c r="IF397" s="38"/>
      <c r="IG397" s="29"/>
      <c r="IH397" s="39"/>
      <c r="II397" s="39"/>
      <c r="IJ397" s="39"/>
      <c r="IK397" s="29"/>
      <c r="IL397" s="35"/>
      <c r="IM397" s="36"/>
      <c r="IN397" s="37"/>
      <c r="IO397" s="38"/>
      <c r="IP397" s="29"/>
      <c r="IQ397" s="39"/>
      <c r="IR397" s="39"/>
      <c r="IS397" s="39"/>
      <c r="IT397" s="29"/>
      <c r="IU397" s="35"/>
      <c r="IV397" s="36"/>
      <c r="IW397" s="37"/>
      <c r="IX397" s="38"/>
      <c r="IY397" s="29"/>
      <c r="IZ397" s="39"/>
      <c r="JA397" s="39"/>
      <c r="JB397" s="39"/>
      <c r="JC397" s="29"/>
      <c r="JD397" s="35"/>
      <c r="JE397" s="36"/>
      <c r="JF397" s="37"/>
      <c r="JG397" s="38"/>
      <c r="JH397" s="29"/>
      <c r="JI397" s="39"/>
      <c r="JJ397" s="39"/>
      <c r="JK397" s="39"/>
      <c r="JL397" s="29"/>
      <c r="JM397" s="35"/>
      <c r="JN397" s="36"/>
      <c r="JO397" s="37"/>
      <c r="JP397" s="38"/>
      <c r="JQ397" s="29"/>
      <c r="JR397" s="39"/>
      <c r="JS397" s="39"/>
      <c r="JT397" s="39"/>
      <c r="JU397" s="29"/>
      <c r="JV397" s="35"/>
      <c r="JW397" s="36"/>
      <c r="JX397" s="37"/>
      <c r="JY397" s="38"/>
      <c r="JZ397" s="29"/>
      <c r="KA397" s="39"/>
      <c r="KB397" s="39"/>
      <c r="KC397" s="39"/>
      <c r="KD397" s="29"/>
      <c r="KE397" s="35"/>
      <c r="KF397" s="36"/>
      <c r="KG397" s="37"/>
      <c r="KH397" s="38"/>
      <c r="KI397" s="29"/>
      <c r="KJ397" s="39"/>
      <c r="KK397" s="39"/>
      <c r="KL397" s="39"/>
      <c r="KM397" s="29"/>
      <c r="KN397" s="35"/>
      <c r="KO397" s="36"/>
      <c r="KP397" s="37"/>
      <c r="KQ397" s="38"/>
      <c r="KR397" s="29"/>
      <c r="KS397" s="39"/>
      <c r="KT397" s="39"/>
      <c r="KU397" s="39"/>
      <c r="KV397" s="29"/>
      <c r="KW397" s="35"/>
      <c r="KX397" s="36"/>
      <c r="KY397" s="37"/>
      <c r="KZ397" s="38"/>
      <c r="LA397" s="29"/>
      <c r="LB397" s="39"/>
      <c r="LC397" s="39"/>
      <c r="LD397" s="39"/>
      <c r="LE397" s="29"/>
      <c r="LF397" s="35"/>
      <c r="LG397" s="36"/>
      <c r="LH397" s="37"/>
      <c r="LI397" s="38"/>
      <c r="LJ397" s="29"/>
      <c r="LK397" s="39"/>
      <c r="LL397" s="39"/>
      <c r="LM397" s="39"/>
      <c r="LN397" s="29"/>
      <c r="LO397" s="35"/>
      <c r="LP397" s="36"/>
      <c r="LQ397" s="37"/>
      <c r="LR397" s="38"/>
      <c r="LS397" s="29"/>
      <c r="LT397" s="39"/>
      <c r="LU397" s="39"/>
      <c r="LV397" s="39"/>
      <c r="LW397" s="29"/>
      <c r="LX397" s="35"/>
      <c r="LY397" s="36"/>
      <c r="LZ397" s="37"/>
      <c r="MA397" s="38"/>
      <c r="MB397" s="29"/>
      <c r="MC397" s="39"/>
      <c r="MD397" s="39"/>
      <c r="ME397" s="39"/>
      <c r="MF397" s="29"/>
      <c r="MG397" s="35"/>
      <c r="MH397" s="36"/>
      <c r="MI397" s="37"/>
      <c r="MJ397" s="38"/>
      <c r="MK397" s="29"/>
      <c r="ML397" s="39"/>
      <c r="MM397" s="39"/>
      <c r="MN397" s="39"/>
      <c r="MO397" s="29"/>
      <c r="MP397" s="35"/>
      <c r="MQ397" s="36"/>
      <c r="MR397" s="37"/>
      <c r="MS397" s="38"/>
      <c r="MT397" s="29"/>
      <c r="MU397" s="39"/>
      <c r="MV397" s="39"/>
      <c r="MW397" s="39"/>
      <c r="MX397" s="29"/>
      <c r="MY397" s="35"/>
      <c r="MZ397" s="36"/>
      <c r="NA397" s="37"/>
      <c r="NB397" s="38"/>
      <c r="NC397" s="29"/>
      <c r="ND397" s="39"/>
      <c r="NE397" s="39"/>
      <c r="NF397" s="39"/>
      <c r="NG397" s="29"/>
      <c r="NH397" s="35"/>
      <c r="NI397" s="36"/>
      <c r="NJ397" s="37"/>
      <c r="NK397" s="38"/>
      <c r="NL397" s="29"/>
      <c r="NM397" s="39"/>
      <c r="NN397" s="39"/>
      <c r="NO397" s="39"/>
      <c r="NP397" s="29"/>
      <c r="NQ397" s="35"/>
      <c r="NR397" s="36"/>
      <c r="NS397" s="37"/>
      <c r="NT397" s="38"/>
      <c r="NU397" s="29"/>
      <c r="NV397" s="39"/>
      <c r="NW397" s="39"/>
      <c r="NX397" s="39"/>
      <c r="NY397" s="29"/>
      <c r="NZ397" s="35"/>
      <c r="OA397" s="36"/>
      <c r="OB397" s="37"/>
      <c r="OC397" s="38"/>
      <c r="OD397" s="29"/>
      <c r="OE397" s="39"/>
      <c r="OF397" s="39"/>
      <c r="OG397" s="39"/>
      <c r="OH397" s="29"/>
      <c r="OI397" s="35"/>
      <c r="OJ397" s="36"/>
      <c r="OK397" s="37"/>
      <c r="OL397" s="38"/>
      <c r="OM397" s="29"/>
      <c r="ON397" s="39"/>
      <c r="OO397" s="39"/>
      <c r="OP397" s="39"/>
      <c r="OQ397" s="29"/>
      <c r="OR397" s="35"/>
      <c r="OS397" s="36"/>
      <c r="OT397" s="37"/>
      <c r="OU397" s="38"/>
      <c r="OV397" s="29"/>
      <c r="OW397" s="39"/>
      <c r="OX397" s="39"/>
      <c r="OY397" s="39"/>
      <c r="OZ397" s="29"/>
      <c r="PA397" s="35"/>
      <c r="PB397" s="36"/>
      <c r="PC397" s="37"/>
      <c r="PD397" s="38"/>
      <c r="PE397" s="29"/>
      <c r="PF397" s="39"/>
      <c r="PG397" s="39"/>
      <c r="PH397" s="39"/>
      <c r="PI397" s="29"/>
      <c r="PJ397" s="35"/>
      <c r="PK397" s="36"/>
      <c r="PL397" s="37"/>
      <c r="PM397" s="38"/>
      <c r="PN397" s="29"/>
      <c r="PO397" s="39"/>
      <c r="PP397" s="39"/>
      <c r="PQ397" s="39"/>
      <c r="PR397" s="29"/>
      <c r="PS397" s="35"/>
      <c r="PT397" s="36"/>
      <c r="PU397" s="37"/>
      <c r="PV397" s="38"/>
      <c r="PW397" s="29"/>
      <c r="PX397" s="39"/>
      <c r="PY397" s="39"/>
      <c r="PZ397" s="39"/>
      <c r="QA397" s="29"/>
      <c r="QB397" s="35"/>
      <c r="QC397" s="36"/>
      <c r="QD397" s="37"/>
      <c r="QE397" s="38"/>
      <c r="QF397" s="29"/>
      <c r="QG397" s="39"/>
      <c r="QH397" s="39"/>
      <c r="QI397" s="39"/>
      <c r="QJ397" s="29"/>
      <c r="QK397" s="35"/>
      <c r="QL397" s="36"/>
      <c r="QM397" s="37"/>
      <c r="QN397" s="38"/>
      <c r="QO397" s="29"/>
      <c r="QP397" s="39"/>
      <c r="QQ397" s="39"/>
      <c r="QR397" s="39"/>
      <c r="QS397" s="29"/>
      <c r="QT397" s="35"/>
      <c r="QU397" s="36"/>
      <c r="QV397" s="37"/>
      <c r="QW397" s="38"/>
      <c r="QX397" s="29"/>
      <c r="QY397" s="39"/>
      <c r="QZ397" s="39"/>
      <c r="RA397" s="39"/>
      <c r="RB397" s="29"/>
      <c r="RC397" s="35"/>
      <c r="RD397" s="36"/>
      <c r="RE397" s="37"/>
      <c r="RF397" s="38"/>
      <c r="RG397" s="29"/>
      <c r="RH397" s="39"/>
      <c r="RI397" s="39"/>
      <c r="RJ397" s="39"/>
      <c r="RK397" s="29"/>
      <c r="RL397" s="35"/>
      <c r="RM397" s="36"/>
      <c r="RN397" s="37"/>
      <c r="RO397" s="38"/>
      <c r="RP397" s="29"/>
      <c r="RQ397" s="39"/>
      <c r="RR397" s="39"/>
      <c r="RS397" s="39"/>
      <c r="RT397" s="29"/>
      <c r="RU397" s="35"/>
      <c r="RV397" s="36"/>
      <c r="RW397" s="37"/>
      <c r="RX397" s="38"/>
      <c r="RY397" s="29"/>
      <c r="RZ397" s="39"/>
      <c r="SA397" s="39"/>
      <c r="SB397" s="39"/>
      <c r="SC397" s="29"/>
      <c r="SD397" s="35"/>
      <c r="SE397" s="36"/>
      <c r="SF397" s="37"/>
      <c r="SG397" s="38"/>
      <c r="SH397" s="29"/>
      <c r="SI397" s="39"/>
      <c r="SJ397" s="39"/>
      <c r="SK397" s="39"/>
      <c r="SL397" s="29"/>
      <c r="SM397" s="35"/>
      <c r="SN397" s="36"/>
      <c r="SO397" s="37"/>
      <c r="SP397" s="38"/>
      <c r="SQ397" s="29"/>
      <c r="SR397" s="39"/>
      <c r="SS397" s="39"/>
      <c r="ST397" s="39"/>
      <c r="SU397" s="29"/>
      <c r="SV397" s="35"/>
      <c r="SW397" s="36"/>
      <c r="SX397" s="37"/>
      <c r="SY397" s="38"/>
      <c r="SZ397" s="29"/>
      <c r="TA397" s="39"/>
      <c r="TB397" s="39"/>
      <c r="TC397" s="39"/>
      <c r="TD397" s="29"/>
      <c r="TE397" s="35"/>
      <c r="TF397" s="36"/>
      <c r="TG397" s="37"/>
      <c r="TH397" s="38"/>
      <c r="TI397" s="29"/>
      <c r="TJ397" s="39"/>
      <c r="TK397" s="39"/>
      <c r="TL397" s="39"/>
      <c r="TM397" s="29"/>
      <c r="TN397" s="35"/>
      <c r="TO397" s="36"/>
      <c r="TP397" s="37"/>
      <c r="TQ397" s="38"/>
      <c r="TR397" s="29"/>
      <c r="TS397" s="39"/>
      <c r="TT397" s="39"/>
      <c r="TU397" s="39"/>
      <c r="TV397" s="29"/>
      <c r="TW397" s="35"/>
      <c r="TX397" s="36"/>
      <c r="TY397" s="37"/>
      <c r="TZ397" s="38"/>
      <c r="UA397" s="29"/>
      <c r="UB397" s="39"/>
      <c r="UC397" s="39"/>
      <c r="UD397" s="39"/>
      <c r="UE397" s="29"/>
      <c r="UF397" s="35"/>
      <c r="UG397" s="36"/>
      <c r="UH397" s="37"/>
      <c r="UI397" s="38"/>
      <c r="UJ397" s="29"/>
      <c r="UK397" s="39"/>
      <c r="UL397" s="39"/>
      <c r="UM397" s="39"/>
      <c r="UN397" s="29"/>
      <c r="UO397" s="35"/>
      <c r="UP397" s="36"/>
      <c r="UQ397" s="37"/>
      <c r="UR397" s="38"/>
      <c r="US397" s="29"/>
      <c r="UT397" s="39"/>
      <c r="UU397" s="39"/>
      <c r="UV397" s="39"/>
      <c r="UW397" s="29"/>
      <c r="UX397" s="35"/>
      <c r="UY397" s="36"/>
      <c r="UZ397" s="37"/>
      <c r="VA397" s="38"/>
      <c r="VB397" s="29"/>
      <c r="VC397" s="39"/>
      <c r="VD397" s="39"/>
      <c r="VE397" s="39"/>
      <c r="VF397" s="29"/>
      <c r="VG397" s="35"/>
      <c r="VH397" s="36"/>
      <c r="VI397" s="37"/>
      <c r="VJ397" s="38"/>
      <c r="VK397" s="29"/>
      <c r="VL397" s="39"/>
      <c r="VM397" s="39"/>
      <c r="VN397" s="39"/>
      <c r="VO397" s="29"/>
      <c r="VP397" s="35"/>
      <c r="VQ397" s="36"/>
      <c r="VR397" s="37"/>
      <c r="VS397" s="38"/>
      <c r="VT397" s="29"/>
      <c r="VU397" s="39"/>
      <c r="VV397" s="39"/>
      <c r="VW397" s="39"/>
      <c r="VX397" s="29"/>
      <c r="VY397" s="35"/>
      <c r="VZ397" s="36"/>
      <c r="WA397" s="37"/>
      <c r="WB397" s="38"/>
      <c r="WC397" s="29"/>
      <c r="WD397" s="39"/>
      <c r="WE397" s="39"/>
      <c r="WF397" s="39"/>
      <c r="WG397" s="29"/>
      <c r="WH397" s="35"/>
      <c r="WI397" s="36"/>
      <c r="WJ397" s="37"/>
      <c r="WK397" s="38"/>
      <c r="WL397" s="29"/>
      <c r="WM397" s="39"/>
      <c r="WN397" s="39"/>
      <c r="WO397" s="39"/>
      <c r="WP397" s="29"/>
      <c r="WQ397" s="35"/>
      <c r="WR397" s="36"/>
      <c r="WS397" s="37"/>
      <c r="WT397" s="38"/>
      <c r="WU397" s="29"/>
      <c r="WV397" s="39"/>
      <c r="WW397" s="39"/>
      <c r="WX397" s="39"/>
      <c r="WY397" s="29"/>
      <c r="WZ397" s="35"/>
      <c r="XA397" s="36"/>
      <c r="XB397" s="37"/>
      <c r="XC397" s="38"/>
      <c r="XD397" s="29"/>
      <c r="XE397" s="39"/>
      <c r="XF397" s="39"/>
      <c r="XG397" s="39"/>
      <c r="XH397" s="29"/>
      <c r="XI397" s="35"/>
      <c r="XJ397" s="36"/>
      <c r="XK397" s="37"/>
      <c r="XL397" s="38"/>
      <c r="XM397" s="29"/>
      <c r="XN397" s="39"/>
      <c r="XO397" s="39"/>
      <c r="XP397" s="39"/>
      <c r="XQ397" s="29"/>
      <c r="XR397" s="35"/>
      <c r="XS397" s="36"/>
      <c r="XT397" s="37"/>
      <c r="XU397" s="38"/>
      <c r="XV397" s="29"/>
      <c r="XW397" s="39"/>
      <c r="XX397" s="39"/>
      <c r="XY397" s="39"/>
      <c r="XZ397" s="29"/>
      <c r="YA397" s="35"/>
      <c r="YB397" s="36"/>
      <c r="YC397" s="37"/>
      <c r="YD397" s="38"/>
      <c r="YE397" s="29"/>
      <c r="YF397" s="39"/>
      <c r="YG397" s="39"/>
      <c r="YH397" s="39"/>
      <c r="YI397" s="29"/>
      <c r="YJ397" s="35"/>
      <c r="YK397" s="36"/>
      <c r="YL397" s="37"/>
      <c r="YM397" s="38"/>
      <c r="YN397" s="29"/>
      <c r="YO397" s="39"/>
      <c r="YP397" s="39"/>
      <c r="YQ397" s="39"/>
      <c r="YR397" s="29"/>
      <c r="YS397" s="35"/>
      <c r="YT397" s="36"/>
      <c r="YU397" s="37"/>
      <c r="YV397" s="38"/>
      <c r="YW397" s="29"/>
      <c r="YX397" s="39"/>
      <c r="YY397" s="39"/>
      <c r="YZ397" s="39"/>
      <c r="ZA397" s="29"/>
      <c r="ZB397" s="35"/>
      <c r="ZC397" s="36"/>
      <c r="ZD397" s="37"/>
      <c r="ZE397" s="38"/>
      <c r="ZF397" s="29"/>
      <c r="ZG397" s="39"/>
      <c r="ZH397" s="39"/>
      <c r="ZI397" s="39"/>
      <c r="ZJ397" s="29"/>
      <c r="ZK397" s="35"/>
      <c r="ZL397" s="36"/>
      <c r="ZM397" s="37"/>
      <c r="ZN397" s="38"/>
      <c r="ZO397" s="29"/>
      <c r="ZP397" s="39"/>
      <c r="ZQ397" s="39"/>
      <c r="ZR397" s="39"/>
      <c r="ZS397" s="29"/>
      <c r="ZT397" s="35"/>
      <c r="ZU397" s="36"/>
      <c r="ZV397" s="37"/>
      <c r="ZW397" s="38"/>
      <c r="ZX397" s="29"/>
      <c r="ZY397" s="39"/>
      <c r="ZZ397" s="39"/>
      <c r="AAA397" s="39"/>
      <c r="AAB397" s="29"/>
      <c r="AAC397" s="35"/>
      <c r="AAD397" s="36"/>
      <c r="AAE397" s="37"/>
      <c r="AAF397" s="38"/>
      <c r="AAG397" s="29"/>
      <c r="AAH397" s="39"/>
      <c r="AAI397" s="39"/>
      <c r="AAJ397" s="39"/>
      <c r="AAK397" s="29"/>
      <c r="AAL397" s="35"/>
      <c r="AAM397" s="36"/>
      <c r="AAN397" s="37"/>
      <c r="AAO397" s="38"/>
      <c r="AAP397" s="29"/>
      <c r="AAQ397" s="39"/>
      <c r="AAR397" s="39"/>
      <c r="AAS397" s="39"/>
      <c r="AAT397" s="29"/>
      <c r="AAU397" s="35"/>
      <c r="AAV397" s="36"/>
      <c r="AAW397" s="37"/>
      <c r="AAX397" s="38"/>
      <c r="AAY397" s="29"/>
      <c r="AAZ397" s="39"/>
      <c r="ABA397" s="39"/>
      <c r="ABB397" s="39"/>
      <c r="ABC397" s="29"/>
      <c r="ABD397" s="35"/>
      <c r="ABE397" s="36"/>
      <c r="ABF397" s="37"/>
      <c r="ABG397" s="38"/>
      <c r="ABH397" s="29"/>
      <c r="ABI397" s="39"/>
      <c r="ABJ397" s="39"/>
      <c r="ABK397" s="39"/>
      <c r="ABL397" s="29"/>
      <c r="ABM397" s="35"/>
      <c r="ABN397" s="36"/>
      <c r="ABO397" s="37"/>
      <c r="ABP397" s="38"/>
      <c r="ABQ397" s="29"/>
      <c r="ABR397" s="39"/>
      <c r="ABS397" s="39"/>
      <c r="ABT397" s="39"/>
      <c r="ABU397" s="29"/>
      <c r="ABV397" s="35"/>
      <c r="ABW397" s="36"/>
      <c r="ABX397" s="37"/>
      <c r="ABY397" s="38"/>
      <c r="ABZ397" s="29"/>
      <c r="ACA397" s="39"/>
      <c r="ACB397" s="39"/>
      <c r="ACC397" s="39"/>
      <c r="ACD397" s="29"/>
      <c r="ACE397" s="35"/>
      <c r="ACF397" s="36"/>
      <c r="ACG397" s="37"/>
      <c r="ACH397" s="38"/>
      <c r="ACI397" s="29"/>
      <c r="ACJ397" s="39"/>
      <c r="ACK397" s="39"/>
      <c r="ACL397" s="39"/>
      <c r="ACM397" s="29"/>
      <c r="ACN397" s="35"/>
      <c r="ACO397" s="36"/>
      <c r="ACP397" s="37"/>
      <c r="ACQ397" s="38"/>
      <c r="ACR397" s="29"/>
      <c r="ACS397" s="39"/>
      <c r="ACT397" s="39"/>
      <c r="ACU397" s="39"/>
      <c r="ACV397" s="29"/>
      <c r="ACW397" s="35"/>
      <c r="ACX397" s="36"/>
      <c r="ACY397" s="37"/>
      <c r="ACZ397" s="38"/>
      <c r="ADA397" s="29"/>
      <c r="ADB397" s="39"/>
      <c r="ADC397" s="39"/>
      <c r="ADD397" s="39"/>
      <c r="ADE397" s="29"/>
      <c r="ADF397" s="35"/>
      <c r="ADG397" s="36"/>
      <c r="ADH397" s="37"/>
      <c r="ADI397" s="38"/>
      <c r="ADJ397" s="29"/>
      <c r="ADK397" s="39"/>
      <c r="ADL397" s="39"/>
      <c r="ADM397" s="39"/>
      <c r="ADN397" s="29"/>
      <c r="ADO397" s="35"/>
      <c r="ADP397" s="36"/>
      <c r="ADQ397" s="37"/>
      <c r="ADR397" s="38"/>
      <c r="ADS397" s="29"/>
      <c r="ADT397" s="39"/>
      <c r="ADU397" s="39"/>
      <c r="ADV397" s="39"/>
      <c r="ADW397" s="29"/>
      <c r="ADX397" s="35"/>
      <c r="ADY397" s="36"/>
      <c r="ADZ397" s="37"/>
      <c r="AEA397" s="38"/>
      <c r="AEB397" s="29"/>
      <c r="AEC397" s="39"/>
      <c r="AED397" s="39"/>
      <c r="AEE397" s="39"/>
      <c r="AEF397" s="29"/>
      <c r="AEG397" s="35"/>
      <c r="AEH397" s="36"/>
      <c r="AEI397" s="37"/>
      <c r="AEJ397" s="38"/>
      <c r="AEK397" s="29"/>
      <c r="AEL397" s="39"/>
      <c r="AEM397" s="39"/>
      <c r="AEN397" s="39"/>
      <c r="AEO397" s="29"/>
      <c r="AEP397" s="35"/>
      <c r="AEQ397" s="36"/>
      <c r="AER397" s="37"/>
      <c r="AES397" s="38"/>
      <c r="AET397" s="29"/>
      <c r="AEU397" s="39"/>
      <c r="AEV397" s="39"/>
      <c r="AEW397" s="39"/>
      <c r="AEX397" s="29"/>
      <c r="AEY397" s="35"/>
      <c r="AEZ397" s="36"/>
      <c r="AFA397" s="37"/>
      <c r="AFB397" s="38"/>
      <c r="AFC397" s="29"/>
      <c r="AFD397" s="39"/>
      <c r="AFE397" s="39"/>
      <c r="AFF397" s="39"/>
      <c r="AFG397" s="29"/>
      <c r="AFH397" s="35"/>
      <c r="AFI397" s="36"/>
      <c r="AFJ397" s="37"/>
      <c r="AFK397" s="38"/>
      <c r="AFL397" s="29"/>
      <c r="AFM397" s="39"/>
      <c r="AFN397" s="39"/>
      <c r="AFO397" s="39"/>
      <c r="AFP397" s="29"/>
      <c r="AFQ397" s="35"/>
      <c r="AFR397" s="36"/>
      <c r="AFS397" s="37"/>
      <c r="AFT397" s="38"/>
      <c r="AFU397" s="29"/>
      <c r="AFV397" s="39"/>
      <c r="AFW397" s="39"/>
      <c r="AFX397" s="39"/>
      <c r="AFY397" s="29"/>
      <c r="AFZ397" s="35"/>
      <c r="AGA397" s="36"/>
      <c r="AGB397" s="37"/>
      <c r="AGC397" s="38"/>
      <c r="AGD397" s="29"/>
      <c r="AGE397" s="39"/>
      <c r="AGF397" s="39"/>
      <c r="AGG397" s="39"/>
      <c r="AGH397" s="29"/>
      <c r="AGI397" s="35"/>
      <c r="AGJ397" s="36"/>
      <c r="AGK397" s="37"/>
      <c r="AGL397" s="38"/>
      <c r="AGM397" s="29"/>
      <c r="AGN397" s="39"/>
      <c r="AGO397" s="39"/>
      <c r="AGP397" s="39"/>
      <c r="AGQ397" s="29"/>
      <c r="AGR397" s="35"/>
      <c r="AGS397" s="36"/>
      <c r="AGT397" s="37"/>
      <c r="AGU397" s="38"/>
      <c r="AGV397" s="29"/>
      <c r="AGW397" s="39"/>
      <c r="AGX397" s="39"/>
      <c r="AGY397" s="39"/>
      <c r="AGZ397" s="29"/>
      <c r="AHA397" s="35"/>
      <c r="AHB397" s="36"/>
      <c r="AHC397" s="37"/>
      <c r="AHD397" s="38"/>
      <c r="AHE397" s="29"/>
      <c r="AHF397" s="39"/>
      <c r="AHG397" s="39"/>
      <c r="AHH397" s="39"/>
      <c r="AHI397" s="29"/>
      <c r="AHJ397" s="35"/>
      <c r="AHK397" s="36"/>
      <c r="AHL397" s="37"/>
      <c r="AHM397" s="38"/>
      <c r="AHN397" s="29"/>
      <c r="AHO397" s="39"/>
      <c r="AHP397" s="39"/>
      <c r="AHQ397" s="39"/>
      <c r="AHR397" s="29"/>
      <c r="AHS397" s="35"/>
      <c r="AHT397" s="36"/>
      <c r="AHU397" s="37"/>
      <c r="AHV397" s="38"/>
      <c r="AHW397" s="29"/>
      <c r="AHX397" s="39"/>
      <c r="AHY397" s="39"/>
      <c r="AHZ397" s="39"/>
      <c r="AIA397" s="29"/>
      <c r="AIB397" s="35"/>
      <c r="AIC397" s="36"/>
      <c r="AID397" s="37"/>
      <c r="AIE397" s="38"/>
      <c r="AIF397" s="29"/>
      <c r="AIG397" s="39"/>
      <c r="AIH397" s="39"/>
      <c r="AII397" s="39"/>
      <c r="AIJ397" s="29"/>
      <c r="AIK397" s="35"/>
      <c r="AIL397" s="36"/>
      <c r="AIM397" s="37"/>
      <c r="AIN397" s="38"/>
      <c r="AIO397" s="29"/>
      <c r="AIP397" s="39"/>
      <c r="AIQ397" s="39"/>
      <c r="AIR397" s="39"/>
      <c r="AIS397" s="29"/>
      <c r="AIT397" s="35"/>
      <c r="AIU397" s="36"/>
      <c r="AIV397" s="37"/>
      <c r="AIW397" s="38"/>
      <c r="AIX397" s="29"/>
      <c r="AIY397" s="39"/>
      <c r="AIZ397" s="39"/>
      <c r="AJA397" s="39"/>
      <c r="AJB397" s="29"/>
      <c r="AJC397" s="35"/>
      <c r="AJD397" s="36"/>
      <c r="AJE397" s="37"/>
      <c r="AJF397" s="38"/>
      <c r="AJG397" s="29"/>
      <c r="AJH397" s="39"/>
      <c r="AJI397" s="39"/>
      <c r="AJJ397" s="39"/>
      <c r="AJK397" s="29"/>
      <c r="AJL397" s="35"/>
      <c r="AJM397" s="36"/>
      <c r="AJN397" s="37"/>
      <c r="AJO397" s="38"/>
      <c r="AJP397" s="29"/>
      <c r="AJQ397" s="39"/>
      <c r="AJR397" s="39"/>
      <c r="AJS397" s="39"/>
      <c r="AJT397" s="29"/>
      <c r="AJU397" s="35"/>
      <c r="AJV397" s="36"/>
      <c r="AJW397" s="37"/>
      <c r="AJX397" s="38"/>
      <c r="AJY397" s="29"/>
      <c r="AJZ397" s="39"/>
      <c r="AKA397" s="39"/>
      <c r="AKB397" s="39"/>
      <c r="AKC397" s="29"/>
      <c r="AKD397" s="35"/>
      <c r="AKE397" s="36"/>
      <c r="AKF397" s="37"/>
      <c r="AKG397" s="38"/>
      <c r="AKH397" s="29"/>
      <c r="AKI397" s="39"/>
      <c r="AKJ397" s="39"/>
      <c r="AKK397" s="39"/>
      <c r="AKL397" s="29"/>
      <c r="AKM397" s="35"/>
      <c r="AKN397" s="36"/>
      <c r="AKO397" s="37"/>
      <c r="AKP397" s="38"/>
      <c r="AKQ397" s="29"/>
      <c r="AKR397" s="39"/>
      <c r="AKS397" s="39"/>
      <c r="AKT397" s="39"/>
      <c r="AKU397" s="29"/>
      <c r="AKV397" s="35"/>
      <c r="AKW397" s="36"/>
      <c r="AKX397" s="37"/>
      <c r="AKY397" s="38"/>
      <c r="AKZ397" s="29"/>
      <c r="ALA397" s="39"/>
      <c r="ALB397" s="39"/>
      <c r="ALC397" s="39"/>
      <c r="ALD397" s="29"/>
      <c r="ALE397" s="35"/>
      <c r="ALF397" s="36"/>
      <c r="ALG397" s="37"/>
      <c r="ALH397" s="38"/>
      <c r="ALI397" s="29"/>
      <c r="ALJ397" s="39"/>
      <c r="ALK397" s="39"/>
      <c r="ALL397" s="39"/>
      <c r="ALM397" s="29"/>
      <c r="ALN397" s="35"/>
      <c r="ALO397" s="36"/>
      <c r="ALP397" s="37"/>
      <c r="ALQ397" s="38"/>
      <c r="ALR397" s="29"/>
      <c r="ALS397" s="39"/>
      <c r="ALT397" s="39"/>
      <c r="ALU397" s="39"/>
      <c r="ALV397" s="29"/>
      <c r="ALW397" s="35"/>
      <c r="ALX397" s="36"/>
      <c r="ALY397" s="37"/>
      <c r="ALZ397" s="38"/>
      <c r="AMA397" s="29"/>
      <c r="AMB397" s="39"/>
      <c r="AMC397" s="39"/>
      <c r="AMD397" s="39"/>
      <c r="AME397" s="29"/>
      <c r="AMF397" s="35"/>
      <c r="AMG397" s="36"/>
      <c r="AMH397" s="37"/>
      <c r="AMI397" s="38"/>
      <c r="AMJ397" s="29"/>
      <c r="AMK397" s="39"/>
      <c r="AML397" s="39"/>
      <c r="AMM397" s="39"/>
      <c r="AMN397" s="29"/>
      <c r="AMO397" s="35"/>
      <c r="AMP397" s="36"/>
      <c r="AMQ397" s="37"/>
      <c r="AMR397" s="38"/>
      <c r="AMS397" s="29"/>
      <c r="AMT397" s="39"/>
      <c r="AMU397" s="39"/>
      <c r="AMV397" s="39"/>
      <c r="AMW397" s="29"/>
      <c r="AMX397" s="35"/>
      <c r="AMY397" s="36"/>
      <c r="AMZ397" s="37"/>
      <c r="ANA397" s="38"/>
      <c r="ANB397" s="29"/>
      <c r="ANC397" s="39"/>
      <c r="AND397" s="39"/>
      <c r="ANE397" s="39"/>
      <c r="ANF397" s="29"/>
      <c r="ANG397" s="35"/>
      <c r="ANH397" s="36"/>
      <c r="ANI397" s="37"/>
      <c r="ANJ397" s="38"/>
      <c r="ANK397" s="29"/>
      <c r="ANL397" s="39"/>
      <c r="ANM397" s="39"/>
      <c r="ANN397" s="39"/>
      <c r="ANO397" s="29"/>
      <c r="ANP397" s="35"/>
      <c r="ANQ397" s="36"/>
      <c r="ANR397" s="37"/>
      <c r="ANS397" s="38"/>
      <c r="ANT397" s="29"/>
      <c r="ANU397" s="39"/>
      <c r="ANV397" s="39"/>
      <c r="ANW397" s="39"/>
      <c r="ANX397" s="29"/>
      <c r="ANY397" s="35"/>
      <c r="ANZ397" s="36"/>
      <c r="AOA397" s="37"/>
      <c r="AOB397" s="38"/>
      <c r="AOC397" s="29"/>
      <c r="AOD397" s="39"/>
      <c r="AOE397" s="39"/>
      <c r="AOF397" s="39"/>
      <c r="AOG397" s="29"/>
      <c r="AOH397" s="35"/>
      <c r="AOI397" s="36"/>
      <c r="AOJ397" s="37"/>
      <c r="AOK397" s="38"/>
      <c r="AOL397" s="29"/>
      <c r="AOM397" s="39"/>
      <c r="AON397" s="39"/>
      <c r="AOO397" s="39"/>
      <c r="AOP397" s="29"/>
      <c r="AOQ397" s="35"/>
      <c r="AOR397" s="36"/>
      <c r="AOS397" s="37"/>
      <c r="AOT397" s="38"/>
      <c r="AOU397" s="29"/>
      <c r="AOV397" s="39"/>
      <c r="AOW397" s="39"/>
      <c r="AOX397" s="39"/>
      <c r="AOY397" s="29"/>
      <c r="AOZ397" s="35"/>
      <c r="APA397" s="36"/>
      <c r="APB397" s="37"/>
      <c r="APC397" s="38"/>
      <c r="APD397" s="29"/>
      <c r="APE397" s="39"/>
      <c r="APF397" s="39"/>
      <c r="APG397" s="39"/>
      <c r="APH397" s="29"/>
      <c r="API397" s="35"/>
      <c r="APJ397" s="36"/>
      <c r="APK397" s="37"/>
      <c r="APL397" s="38"/>
      <c r="APM397" s="29"/>
      <c r="APN397" s="39"/>
      <c r="APO397" s="39"/>
      <c r="APP397" s="39"/>
      <c r="APQ397" s="29"/>
      <c r="APR397" s="35"/>
      <c r="APS397" s="36"/>
      <c r="APT397" s="37"/>
      <c r="APU397" s="38"/>
      <c r="APV397" s="29"/>
      <c r="APW397" s="39"/>
      <c r="APX397" s="39"/>
      <c r="APY397" s="39"/>
      <c r="APZ397" s="29"/>
      <c r="AQA397" s="35"/>
      <c r="AQB397" s="36"/>
      <c r="AQC397" s="37"/>
      <c r="AQD397" s="38"/>
      <c r="AQE397" s="29"/>
      <c r="AQF397" s="39"/>
      <c r="AQG397" s="39"/>
      <c r="AQH397" s="39"/>
      <c r="AQI397" s="29"/>
      <c r="AQJ397" s="35"/>
      <c r="AQK397" s="36"/>
      <c r="AQL397" s="37"/>
      <c r="AQM397" s="38"/>
      <c r="AQN397" s="29"/>
      <c r="AQO397" s="39"/>
      <c r="AQP397" s="39"/>
      <c r="AQQ397" s="39"/>
      <c r="AQR397" s="29"/>
      <c r="AQS397" s="35"/>
      <c r="AQT397" s="36"/>
      <c r="AQU397" s="37"/>
      <c r="AQV397" s="38"/>
      <c r="AQW397" s="29"/>
      <c r="AQX397" s="39"/>
      <c r="AQY397" s="39"/>
      <c r="AQZ397" s="39"/>
      <c r="ARA397" s="29"/>
      <c r="ARB397" s="35"/>
      <c r="ARC397" s="36"/>
      <c r="ARD397" s="37"/>
      <c r="ARE397" s="38"/>
      <c r="ARF397" s="29"/>
      <c r="ARG397" s="39"/>
      <c r="ARH397" s="39"/>
      <c r="ARI397" s="39"/>
      <c r="ARJ397" s="29"/>
      <c r="ARK397" s="35"/>
      <c r="ARL397" s="36"/>
      <c r="ARM397" s="37"/>
      <c r="ARN397" s="38"/>
      <c r="ARO397" s="29"/>
      <c r="ARP397" s="39"/>
      <c r="ARQ397" s="39"/>
      <c r="ARR397" s="39"/>
      <c r="ARS397" s="29"/>
      <c r="ART397" s="35"/>
      <c r="ARU397" s="36"/>
      <c r="ARV397" s="37"/>
      <c r="ARW397" s="38"/>
      <c r="ARX397" s="29"/>
      <c r="ARY397" s="39"/>
      <c r="ARZ397" s="39"/>
      <c r="ASA397" s="39"/>
      <c r="ASB397" s="29"/>
      <c r="ASC397" s="35"/>
      <c r="ASD397" s="36"/>
      <c r="ASE397" s="37"/>
      <c r="ASF397" s="38"/>
      <c r="ASG397" s="29"/>
      <c r="ASH397" s="39"/>
      <c r="ASI397" s="39"/>
      <c r="ASJ397" s="39"/>
      <c r="ASK397" s="29"/>
      <c r="ASL397" s="35"/>
      <c r="ASM397" s="36"/>
      <c r="ASN397" s="37"/>
      <c r="ASO397" s="38"/>
      <c r="ASP397" s="29"/>
      <c r="ASQ397" s="39"/>
      <c r="ASR397" s="39"/>
      <c r="ASS397" s="39"/>
      <c r="AST397" s="29"/>
      <c r="ASU397" s="35"/>
      <c r="ASV397" s="36"/>
      <c r="ASW397" s="37"/>
      <c r="ASX397" s="38"/>
      <c r="ASY397" s="29"/>
      <c r="ASZ397" s="39"/>
      <c r="ATA397" s="39"/>
      <c r="ATB397" s="39"/>
      <c r="ATC397" s="29"/>
      <c r="ATD397" s="35"/>
      <c r="ATE397" s="36"/>
      <c r="ATF397" s="37"/>
      <c r="ATG397" s="38"/>
      <c r="ATH397" s="29"/>
      <c r="ATI397" s="39"/>
      <c r="ATJ397" s="39"/>
      <c r="ATK397" s="39"/>
      <c r="ATL397" s="29"/>
      <c r="ATM397" s="35"/>
      <c r="ATN397" s="36"/>
      <c r="ATO397" s="37"/>
      <c r="ATP397" s="38"/>
      <c r="ATQ397" s="29"/>
      <c r="ATR397" s="39"/>
      <c r="ATS397" s="39"/>
      <c r="ATT397" s="39"/>
      <c r="ATU397" s="29"/>
      <c r="ATV397" s="35"/>
      <c r="ATW397" s="36"/>
      <c r="ATX397" s="37"/>
      <c r="ATY397" s="38"/>
      <c r="ATZ397" s="29"/>
      <c r="AUA397" s="39"/>
      <c r="AUB397" s="39"/>
      <c r="AUC397" s="39"/>
      <c r="AUD397" s="29"/>
      <c r="AUE397" s="35"/>
      <c r="AUF397" s="36"/>
      <c r="AUG397" s="37"/>
      <c r="AUH397" s="38"/>
      <c r="AUI397" s="29"/>
      <c r="AUJ397" s="39"/>
      <c r="AUK397" s="39"/>
      <c r="AUL397" s="39"/>
      <c r="AUM397" s="29"/>
      <c r="AUN397" s="35"/>
      <c r="AUO397" s="36"/>
      <c r="AUP397" s="37"/>
      <c r="AUQ397" s="38"/>
      <c r="AUR397" s="29"/>
      <c r="AUS397" s="39"/>
      <c r="AUT397" s="39"/>
      <c r="AUU397" s="39"/>
      <c r="AUV397" s="29"/>
      <c r="AUW397" s="35"/>
      <c r="AUX397" s="36"/>
      <c r="AUY397" s="37"/>
      <c r="AUZ397" s="38"/>
      <c r="AVA397" s="29"/>
      <c r="AVB397" s="39"/>
      <c r="AVC397" s="39"/>
      <c r="AVD397" s="39"/>
      <c r="AVE397" s="29"/>
      <c r="AVF397" s="35"/>
      <c r="AVG397" s="36"/>
      <c r="AVH397" s="37"/>
      <c r="AVI397" s="38"/>
      <c r="AVJ397" s="29"/>
      <c r="AVK397" s="39"/>
      <c r="AVL397" s="39"/>
      <c r="AVM397" s="39"/>
      <c r="AVN397" s="29"/>
      <c r="AVO397" s="35"/>
      <c r="AVP397" s="36"/>
      <c r="AVQ397" s="37"/>
      <c r="AVR397" s="38"/>
      <c r="AVS397" s="29"/>
      <c r="AVT397" s="39"/>
      <c r="AVU397" s="39"/>
      <c r="AVV397" s="39"/>
      <c r="AVW397" s="29"/>
      <c r="AVX397" s="35"/>
      <c r="AVY397" s="36"/>
      <c r="AVZ397" s="37"/>
      <c r="AWA397" s="38"/>
      <c r="AWB397" s="29"/>
      <c r="AWC397" s="39"/>
      <c r="AWD397" s="39"/>
      <c r="AWE397" s="39"/>
      <c r="AWF397" s="29"/>
      <c r="AWG397" s="35"/>
      <c r="AWH397" s="36"/>
      <c r="AWI397" s="37"/>
      <c r="AWJ397" s="38"/>
      <c r="AWK397" s="29"/>
      <c r="AWL397" s="39"/>
      <c r="AWM397" s="39"/>
      <c r="AWN397" s="39"/>
      <c r="AWO397" s="29"/>
      <c r="AWP397" s="35"/>
      <c r="AWQ397" s="36"/>
      <c r="AWR397" s="37"/>
      <c r="AWS397" s="38"/>
      <c r="AWT397" s="29"/>
      <c r="AWU397" s="39"/>
      <c r="AWV397" s="39"/>
      <c r="AWW397" s="39"/>
      <c r="AWX397" s="29"/>
      <c r="AWY397" s="35"/>
      <c r="AWZ397" s="36"/>
      <c r="AXA397" s="37"/>
      <c r="AXB397" s="38"/>
      <c r="AXC397" s="29"/>
      <c r="AXD397" s="39"/>
      <c r="AXE397" s="39"/>
      <c r="AXF397" s="39"/>
      <c r="AXG397" s="29"/>
      <c r="AXH397" s="35"/>
      <c r="AXI397" s="36"/>
      <c r="AXJ397" s="37"/>
      <c r="AXK397" s="38"/>
      <c r="AXL397" s="29"/>
      <c r="AXM397" s="39"/>
      <c r="AXN397" s="39"/>
      <c r="AXO397" s="39"/>
      <c r="AXP397" s="29"/>
      <c r="AXQ397" s="35"/>
      <c r="AXR397" s="36"/>
      <c r="AXS397" s="37"/>
      <c r="AXT397" s="38"/>
      <c r="AXU397" s="29"/>
      <c r="AXV397" s="39"/>
      <c r="AXW397" s="39"/>
      <c r="AXX397" s="39"/>
      <c r="AXY397" s="29"/>
      <c r="AXZ397" s="35"/>
      <c r="AYA397" s="36"/>
      <c r="AYB397" s="37"/>
      <c r="AYC397" s="38"/>
      <c r="AYD397" s="29"/>
      <c r="AYE397" s="39"/>
      <c r="AYF397" s="39"/>
      <c r="AYG397" s="39"/>
      <c r="AYH397" s="29"/>
      <c r="AYI397" s="35"/>
      <c r="AYJ397" s="36"/>
      <c r="AYK397" s="37"/>
      <c r="AYL397" s="38"/>
      <c r="AYM397" s="29"/>
      <c r="AYN397" s="39"/>
      <c r="AYO397" s="39"/>
      <c r="AYP397" s="39"/>
      <c r="AYQ397" s="29"/>
      <c r="AYR397" s="35"/>
      <c r="AYS397" s="36"/>
      <c r="AYT397" s="37"/>
      <c r="AYU397" s="38"/>
      <c r="AYV397" s="29"/>
      <c r="AYW397" s="39"/>
      <c r="AYX397" s="39"/>
      <c r="AYY397" s="39"/>
      <c r="AYZ397" s="29"/>
      <c r="AZA397" s="35"/>
      <c r="AZB397" s="36"/>
      <c r="AZC397" s="37"/>
      <c r="AZD397" s="38"/>
      <c r="AZE397" s="29"/>
      <c r="AZF397" s="39"/>
      <c r="AZG397" s="39"/>
      <c r="AZH397" s="39"/>
      <c r="AZI397" s="29"/>
      <c r="AZJ397" s="35"/>
      <c r="AZK397" s="36"/>
      <c r="AZL397" s="37"/>
      <c r="AZM397" s="38"/>
      <c r="AZN397" s="29"/>
      <c r="AZO397" s="39"/>
      <c r="AZP397" s="39"/>
      <c r="AZQ397" s="39"/>
      <c r="AZR397" s="29"/>
      <c r="AZS397" s="35"/>
      <c r="AZT397" s="36"/>
      <c r="AZU397" s="37"/>
      <c r="AZV397" s="38"/>
      <c r="AZW397" s="29"/>
      <c r="AZX397" s="39"/>
      <c r="AZY397" s="39"/>
      <c r="AZZ397" s="39"/>
      <c r="BAA397" s="29"/>
      <c r="BAB397" s="35"/>
      <c r="BAC397" s="36"/>
      <c r="BAD397" s="37"/>
      <c r="BAE397" s="38"/>
      <c r="BAF397" s="29"/>
      <c r="BAG397" s="39"/>
      <c r="BAH397" s="39"/>
      <c r="BAI397" s="39"/>
      <c r="BAJ397" s="29"/>
      <c r="BAK397" s="35"/>
      <c r="BAL397" s="36"/>
      <c r="BAM397" s="37"/>
      <c r="BAN397" s="38"/>
      <c r="BAO397" s="29"/>
      <c r="BAP397" s="39"/>
      <c r="BAQ397" s="39"/>
      <c r="BAR397" s="39"/>
      <c r="BAS397" s="29"/>
      <c r="BAT397" s="35"/>
      <c r="BAU397" s="36"/>
      <c r="BAV397" s="37"/>
      <c r="BAW397" s="38"/>
      <c r="BAX397" s="29"/>
      <c r="BAY397" s="39"/>
      <c r="BAZ397" s="39"/>
      <c r="BBA397" s="39"/>
      <c r="BBB397" s="29"/>
      <c r="BBC397" s="35"/>
      <c r="BBD397" s="36"/>
      <c r="BBE397" s="37"/>
      <c r="BBF397" s="38"/>
      <c r="BBG397" s="29"/>
      <c r="BBH397" s="39"/>
      <c r="BBI397" s="39"/>
      <c r="BBJ397" s="39"/>
      <c r="BBK397" s="29"/>
      <c r="BBL397" s="35"/>
      <c r="BBM397" s="36"/>
      <c r="BBN397" s="37"/>
      <c r="BBO397" s="38"/>
      <c r="BBP397" s="29"/>
      <c r="BBQ397" s="39"/>
      <c r="BBR397" s="39"/>
      <c r="BBS397" s="39"/>
      <c r="BBT397" s="29"/>
      <c r="BBU397" s="35"/>
      <c r="BBV397" s="36"/>
      <c r="BBW397" s="37"/>
      <c r="BBX397" s="38"/>
      <c r="BBY397" s="29"/>
      <c r="BBZ397" s="39"/>
      <c r="BCA397" s="39"/>
      <c r="BCB397" s="39"/>
      <c r="BCC397" s="29"/>
      <c r="BCD397" s="35"/>
      <c r="BCE397" s="36"/>
      <c r="BCF397" s="37"/>
      <c r="BCG397" s="38"/>
      <c r="BCH397" s="29"/>
      <c r="BCI397" s="39"/>
      <c r="BCJ397" s="39"/>
      <c r="BCK397" s="39"/>
      <c r="BCL397" s="29"/>
      <c r="BCM397" s="35"/>
      <c r="BCN397" s="36"/>
      <c r="BCO397" s="37"/>
      <c r="BCP397" s="38"/>
      <c r="BCQ397" s="29"/>
      <c r="BCR397" s="39"/>
      <c r="BCS397" s="39"/>
      <c r="BCT397" s="39"/>
      <c r="BCU397" s="29"/>
      <c r="BCV397" s="35"/>
      <c r="BCW397" s="36"/>
      <c r="BCX397" s="37"/>
      <c r="BCY397" s="38"/>
      <c r="BCZ397" s="29"/>
      <c r="BDA397" s="39"/>
      <c r="BDB397" s="39"/>
      <c r="BDC397" s="39"/>
      <c r="BDD397" s="29"/>
      <c r="BDE397" s="35"/>
      <c r="BDF397" s="36"/>
      <c r="BDG397" s="37"/>
      <c r="BDH397" s="38"/>
      <c r="BDI397" s="29"/>
      <c r="BDJ397" s="39"/>
      <c r="BDK397" s="39"/>
      <c r="BDL397" s="39"/>
      <c r="BDM397" s="29"/>
      <c r="BDN397" s="35"/>
      <c r="BDO397" s="36"/>
      <c r="BDP397" s="37"/>
      <c r="BDQ397" s="38"/>
      <c r="BDR397" s="29"/>
      <c r="BDS397" s="39"/>
      <c r="BDT397" s="39"/>
      <c r="BDU397" s="39"/>
      <c r="BDV397" s="29"/>
      <c r="BDW397" s="35"/>
      <c r="BDX397" s="36"/>
      <c r="BDY397" s="37"/>
      <c r="BDZ397" s="38"/>
      <c r="BEA397" s="29"/>
      <c r="BEB397" s="39"/>
      <c r="BEC397" s="39"/>
      <c r="BED397" s="39"/>
      <c r="BEE397" s="29"/>
      <c r="BEF397" s="35"/>
      <c r="BEG397" s="36"/>
      <c r="BEH397" s="37"/>
      <c r="BEI397" s="38"/>
      <c r="BEJ397" s="29"/>
      <c r="BEK397" s="39"/>
      <c r="BEL397" s="39"/>
      <c r="BEM397" s="39"/>
      <c r="BEN397" s="29"/>
      <c r="BEO397" s="35"/>
      <c r="BEP397" s="36"/>
      <c r="BEQ397" s="37"/>
      <c r="BER397" s="38"/>
      <c r="BES397" s="29"/>
      <c r="BET397" s="39"/>
      <c r="BEU397" s="39"/>
      <c r="BEV397" s="39"/>
      <c r="BEW397" s="29"/>
      <c r="BEX397" s="35"/>
      <c r="BEY397" s="36"/>
      <c r="BEZ397" s="37"/>
      <c r="BFA397" s="38"/>
      <c r="BFB397" s="29"/>
      <c r="BFC397" s="39"/>
      <c r="BFD397" s="39"/>
      <c r="BFE397" s="39"/>
      <c r="BFF397" s="29"/>
      <c r="BFG397" s="35"/>
      <c r="BFH397" s="36"/>
      <c r="BFI397" s="37"/>
      <c r="BFJ397" s="38"/>
      <c r="BFK397" s="29"/>
      <c r="BFL397" s="39"/>
      <c r="BFM397" s="39"/>
      <c r="BFN397" s="39"/>
      <c r="BFO397" s="29"/>
      <c r="BFP397" s="35"/>
      <c r="BFQ397" s="36"/>
      <c r="BFR397" s="37"/>
      <c r="BFS397" s="38"/>
      <c r="BFT397" s="29"/>
      <c r="BFU397" s="39"/>
      <c r="BFV397" s="39"/>
      <c r="BFW397" s="39"/>
      <c r="BFX397" s="29"/>
      <c r="BFY397" s="35"/>
      <c r="BFZ397" s="36"/>
      <c r="BGA397" s="37"/>
      <c r="BGB397" s="38"/>
      <c r="BGC397" s="29"/>
      <c r="BGD397" s="39"/>
      <c r="BGE397" s="39"/>
      <c r="BGF397" s="39"/>
      <c r="BGG397" s="29"/>
      <c r="BGH397" s="35"/>
      <c r="BGI397" s="36"/>
      <c r="BGJ397" s="37"/>
      <c r="BGK397" s="38"/>
      <c r="BGL397" s="29"/>
      <c r="BGM397" s="39"/>
      <c r="BGN397" s="39"/>
      <c r="BGO397" s="39"/>
      <c r="BGP397" s="29"/>
      <c r="BGQ397" s="35"/>
      <c r="BGR397" s="36"/>
      <c r="BGS397" s="37"/>
      <c r="BGT397" s="38"/>
      <c r="BGU397" s="29"/>
      <c r="BGV397" s="39"/>
      <c r="BGW397" s="39"/>
      <c r="BGX397" s="39"/>
      <c r="BGY397" s="29"/>
      <c r="BGZ397" s="35"/>
      <c r="BHA397" s="36"/>
      <c r="BHB397" s="37"/>
      <c r="BHC397" s="38"/>
      <c r="BHD397" s="29"/>
      <c r="BHE397" s="39"/>
      <c r="BHF397" s="39"/>
      <c r="BHG397" s="39"/>
      <c r="BHH397" s="29"/>
      <c r="BHI397" s="35"/>
      <c r="BHJ397" s="36"/>
      <c r="BHK397" s="37"/>
      <c r="BHL397" s="38"/>
      <c r="BHM397" s="29"/>
      <c r="BHN397" s="39"/>
      <c r="BHO397" s="39"/>
      <c r="BHP397" s="39"/>
      <c r="BHQ397" s="29"/>
      <c r="BHR397" s="35"/>
      <c r="BHS397" s="36"/>
      <c r="BHT397" s="37"/>
      <c r="BHU397" s="38"/>
      <c r="BHV397" s="29"/>
      <c r="BHW397" s="39"/>
      <c r="BHX397" s="39"/>
      <c r="BHY397" s="39"/>
      <c r="BHZ397" s="29"/>
      <c r="BIA397" s="35"/>
      <c r="BIB397" s="36"/>
      <c r="BIC397" s="37"/>
      <c r="BID397" s="38"/>
      <c r="BIE397" s="29"/>
      <c r="BIF397" s="39"/>
      <c r="BIG397" s="39"/>
      <c r="BIH397" s="39"/>
      <c r="BII397" s="29"/>
      <c r="BIJ397" s="35"/>
      <c r="BIK397" s="36"/>
      <c r="BIL397" s="37"/>
      <c r="BIM397" s="38"/>
      <c r="BIN397" s="29"/>
      <c r="BIO397" s="39"/>
      <c r="BIP397" s="39"/>
      <c r="BIQ397" s="39"/>
      <c r="BIR397" s="29"/>
      <c r="BIS397" s="35"/>
      <c r="BIT397" s="36"/>
      <c r="BIU397" s="37"/>
      <c r="BIV397" s="38"/>
      <c r="BIW397" s="29"/>
      <c r="BIX397" s="39"/>
      <c r="BIY397" s="39"/>
      <c r="BIZ397" s="39"/>
      <c r="BJA397" s="29"/>
      <c r="BJB397" s="35"/>
      <c r="BJC397" s="36"/>
      <c r="BJD397" s="37"/>
      <c r="BJE397" s="38"/>
      <c r="BJF397" s="29"/>
      <c r="BJG397" s="39"/>
      <c r="BJH397" s="39"/>
      <c r="BJI397" s="39"/>
      <c r="BJJ397" s="29"/>
      <c r="BJK397" s="35"/>
      <c r="BJL397" s="36"/>
      <c r="BJM397" s="37"/>
      <c r="BJN397" s="38"/>
      <c r="BJO397" s="29"/>
      <c r="BJP397" s="39"/>
      <c r="BJQ397" s="39"/>
      <c r="BJR397" s="39"/>
      <c r="BJS397" s="29"/>
      <c r="BJT397" s="35"/>
      <c r="BJU397" s="36"/>
      <c r="BJV397" s="37"/>
      <c r="BJW397" s="38"/>
      <c r="BJX397" s="29"/>
      <c r="BJY397" s="39"/>
      <c r="BJZ397" s="39"/>
      <c r="BKA397" s="39"/>
      <c r="BKB397" s="29"/>
      <c r="BKC397" s="35"/>
      <c r="BKD397" s="36"/>
      <c r="BKE397" s="37"/>
      <c r="BKF397" s="38"/>
      <c r="BKG397" s="29"/>
      <c r="BKH397" s="39"/>
      <c r="BKI397" s="39"/>
      <c r="BKJ397" s="39"/>
      <c r="BKK397" s="29"/>
      <c r="BKL397" s="35"/>
      <c r="BKM397" s="36"/>
      <c r="BKN397" s="37"/>
      <c r="BKO397" s="38"/>
      <c r="BKP397" s="29"/>
      <c r="BKQ397" s="39"/>
      <c r="BKR397" s="39"/>
      <c r="BKS397" s="39"/>
      <c r="BKT397" s="29"/>
      <c r="BKU397" s="35"/>
      <c r="BKV397" s="36"/>
      <c r="BKW397" s="37"/>
      <c r="BKX397" s="38"/>
      <c r="BKY397" s="29"/>
      <c r="BKZ397" s="39"/>
      <c r="BLA397" s="39"/>
      <c r="BLB397" s="39"/>
      <c r="BLC397" s="29"/>
      <c r="BLD397" s="35"/>
      <c r="BLE397" s="36"/>
      <c r="BLF397" s="37"/>
      <c r="BLG397" s="38"/>
      <c r="BLH397" s="29"/>
      <c r="BLI397" s="39"/>
      <c r="BLJ397" s="39"/>
      <c r="BLK397" s="39"/>
      <c r="BLL397" s="29"/>
      <c r="BLM397" s="35"/>
      <c r="BLN397" s="36"/>
      <c r="BLO397" s="37"/>
      <c r="BLP397" s="38"/>
      <c r="BLQ397" s="29"/>
      <c r="BLR397" s="39"/>
      <c r="BLS397" s="39"/>
      <c r="BLT397" s="39"/>
      <c r="BLU397" s="29"/>
      <c r="BLV397" s="35"/>
      <c r="BLW397" s="36"/>
      <c r="BLX397" s="37"/>
      <c r="BLY397" s="38"/>
      <c r="BLZ397" s="29"/>
      <c r="BMA397" s="39"/>
      <c r="BMB397" s="39"/>
      <c r="BMC397" s="39"/>
      <c r="BMD397" s="29"/>
      <c r="BME397" s="35"/>
      <c r="BMF397" s="36"/>
      <c r="BMG397" s="37"/>
      <c r="BMH397" s="38"/>
      <c r="BMI397" s="29"/>
      <c r="BMJ397" s="39"/>
      <c r="BMK397" s="39"/>
      <c r="BML397" s="39"/>
      <c r="BMM397" s="29"/>
      <c r="BMN397" s="35"/>
      <c r="BMO397" s="36"/>
      <c r="BMP397" s="37"/>
      <c r="BMQ397" s="38"/>
      <c r="BMR397" s="29"/>
      <c r="BMS397" s="39"/>
      <c r="BMT397" s="39"/>
      <c r="BMU397" s="39"/>
      <c r="BMV397" s="29"/>
      <c r="BMW397" s="35"/>
      <c r="BMX397" s="36"/>
      <c r="BMY397" s="37"/>
      <c r="BMZ397" s="38"/>
      <c r="BNA397" s="29"/>
      <c r="BNB397" s="39"/>
      <c r="BNC397" s="39"/>
      <c r="BND397" s="39"/>
      <c r="BNE397" s="29"/>
      <c r="BNF397" s="35"/>
      <c r="BNG397" s="36"/>
      <c r="BNH397" s="37"/>
      <c r="BNI397" s="38"/>
      <c r="BNJ397" s="29"/>
      <c r="BNK397" s="39"/>
      <c r="BNL397" s="39"/>
      <c r="BNM397" s="39"/>
      <c r="BNN397" s="29"/>
      <c r="BNO397" s="35"/>
      <c r="BNP397" s="36"/>
      <c r="BNQ397" s="37"/>
      <c r="BNR397" s="38"/>
      <c r="BNS397" s="29"/>
      <c r="BNT397" s="39"/>
      <c r="BNU397" s="39"/>
      <c r="BNV397" s="39"/>
      <c r="BNW397" s="29"/>
      <c r="BNX397" s="35"/>
      <c r="BNY397" s="36"/>
      <c r="BNZ397" s="37"/>
      <c r="BOA397" s="38"/>
      <c r="BOB397" s="29"/>
      <c r="BOC397" s="39"/>
      <c r="BOD397" s="39"/>
      <c r="BOE397" s="39"/>
      <c r="BOF397" s="29"/>
      <c r="BOG397" s="35"/>
      <c r="BOH397" s="36"/>
      <c r="BOI397" s="37"/>
      <c r="BOJ397" s="38"/>
      <c r="BOK397" s="29"/>
      <c r="BOL397" s="39"/>
      <c r="BOM397" s="39"/>
      <c r="BON397" s="39"/>
      <c r="BOO397" s="29"/>
      <c r="BOP397" s="35"/>
      <c r="BOQ397" s="36"/>
      <c r="BOR397" s="37"/>
      <c r="BOS397" s="38"/>
      <c r="BOT397" s="29"/>
      <c r="BOU397" s="39"/>
      <c r="BOV397" s="39"/>
      <c r="BOW397" s="39"/>
      <c r="BOX397" s="29"/>
      <c r="BOY397" s="35"/>
      <c r="BOZ397" s="36"/>
      <c r="BPA397" s="37"/>
      <c r="BPB397" s="38"/>
      <c r="BPC397" s="29"/>
      <c r="BPD397" s="39"/>
      <c r="BPE397" s="39"/>
      <c r="BPF397" s="39"/>
      <c r="BPG397" s="29"/>
      <c r="BPH397" s="35"/>
      <c r="BPI397" s="36"/>
      <c r="BPJ397" s="37"/>
      <c r="BPK397" s="38"/>
      <c r="BPL397" s="29"/>
      <c r="BPM397" s="39"/>
      <c r="BPN397" s="39"/>
      <c r="BPO397" s="39"/>
      <c r="BPP397" s="29"/>
      <c r="BPQ397" s="35"/>
      <c r="BPR397" s="36"/>
      <c r="BPS397" s="37"/>
      <c r="BPT397" s="38"/>
      <c r="BPU397" s="29"/>
      <c r="BPV397" s="39"/>
      <c r="BPW397" s="39"/>
      <c r="BPX397" s="39"/>
      <c r="BPY397" s="29"/>
      <c r="BPZ397" s="35"/>
      <c r="BQA397" s="36"/>
      <c r="BQB397" s="37"/>
      <c r="BQC397" s="38"/>
      <c r="BQD397" s="29"/>
      <c r="BQE397" s="39"/>
      <c r="BQF397" s="39"/>
      <c r="BQG397" s="39"/>
      <c r="BQH397" s="29"/>
      <c r="BQI397" s="35"/>
      <c r="BQJ397" s="36"/>
      <c r="BQK397" s="37"/>
      <c r="BQL397" s="38"/>
      <c r="BQM397" s="29"/>
      <c r="BQN397" s="39"/>
      <c r="BQO397" s="39"/>
      <c r="BQP397" s="39"/>
      <c r="BQQ397" s="29"/>
      <c r="BQR397" s="35"/>
      <c r="BQS397" s="36"/>
      <c r="BQT397" s="37"/>
      <c r="BQU397" s="38"/>
      <c r="BQV397" s="29"/>
      <c r="BQW397" s="39"/>
      <c r="BQX397" s="39"/>
      <c r="BQY397" s="39"/>
      <c r="BQZ397" s="29"/>
      <c r="BRA397" s="35"/>
      <c r="BRB397" s="36"/>
      <c r="BRC397" s="37"/>
      <c r="BRD397" s="38"/>
      <c r="BRE397" s="29"/>
      <c r="BRF397" s="39"/>
      <c r="BRG397" s="39"/>
      <c r="BRH397" s="39"/>
      <c r="BRI397" s="29"/>
      <c r="BRJ397" s="35"/>
      <c r="BRK397" s="36"/>
      <c r="BRL397" s="37"/>
      <c r="BRM397" s="38"/>
      <c r="BRN397" s="29"/>
      <c r="BRO397" s="39"/>
      <c r="BRP397" s="39"/>
      <c r="BRQ397" s="39"/>
      <c r="BRR397" s="29"/>
      <c r="BRS397" s="35"/>
      <c r="BRT397" s="36"/>
      <c r="BRU397" s="37"/>
      <c r="BRV397" s="38"/>
      <c r="BRW397" s="29"/>
      <c r="BRX397" s="39"/>
      <c r="BRY397" s="39"/>
      <c r="BRZ397" s="39"/>
      <c r="BSA397" s="29"/>
      <c r="BSB397" s="35"/>
      <c r="BSC397" s="36"/>
      <c r="BSD397" s="37"/>
      <c r="BSE397" s="38"/>
      <c r="BSF397" s="29"/>
      <c r="BSG397" s="39"/>
      <c r="BSH397" s="39"/>
      <c r="BSI397" s="39"/>
      <c r="BSJ397" s="29"/>
      <c r="BSK397" s="35"/>
      <c r="BSL397" s="36"/>
      <c r="BSM397" s="37"/>
      <c r="BSN397" s="38"/>
      <c r="BSO397" s="29"/>
      <c r="BSP397" s="39"/>
      <c r="BSQ397" s="39"/>
      <c r="BSR397" s="39"/>
      <c r="BSS397" s="29"/>
      <c r="BST397" s="35"/>
      <c r="BSU397" s="36"/>
      <c r="BSV397" s="37"/>
      <c r="BSW397" s="38"/>
      <c r="BSX397" s="29"/>
      <c r="BSY397" s="39"/>
      <c r="BSZ397" s="39"/>
      <c r="BTA397" s="39"/>
      <c r="BTB397" s="29"/>
      <c r="BTC397" s="35"/>
      <c r="BTD397" s="36"/>
      <c r="BTE397" s="37"/>
      <c r="BTF397" s="38"/>
      <c r="BTG397" s="29"/>
      <c r="BTH397" s="39"/>
      <c r="BTI397" s="39"/>
      <c r="BTJ397" s="39"/>
      <c r="BTK397" s="29"/>
      <c r="BTL397" s="35"/>
      <c r="BTM397" s="36"/>
      <c r="BTN397" s="37"/>
      <c r="BTO397" s="38"/>
      <c r="BTP397" s="29"/>
      <c r="BTQ397" s="39"/>
      <c r="BTR397" s="39"/>
      <c r="BTS397" s="39"/>
      <c r="BTT397" s="29"/>
      <c r="BTU397" s="35"/>
      <c r="BTV397" s="36"/>
      <c r="BTW397" s="37"/>
      <c r="BTX397" s="38"/>
      <c r="BTY397" s="29"/>
      <c r="BTZ397" s="39"/>
      <c r="BUA397" s="39"/>
      <c r="BUB397" s="39"/>
      <c r="BUC397" s="29"/>
      <c r="BUD397" s="35"/>
      <c r="BUE397" s="36"/>
      <c r="BUF397" s="37"/>
      <c r="BUG397" s="38"/>
      <c r="BUH397" s="29"/>
      <c r="BUI397" s="39"/>
      <c r="BUJ397" s="39"/>
      <c r="BUK397" s="39"/>
      <c r="BUL397" s="29"/>
      <c r="BUM397" s="35"/>
      <c r="BUN397" s="36"/>
      <c r="BUO397" s="37"/>
      <c r="BUP397" s="38"/>
      <c r="BUQ397" s="29"/>
      <c r="BUR397" s="39"/>
      <c r="BUS397" s="39"/>
      <c r="BUT397" s="39"/>
      <c r="BUU397" s="29"/>
      <c r="BUV397" s="35"/>
      <c r="BUW397" s="36"/>
      <c r="BUX397" s="37"/>
      <c r="BUY397" s="38"/>
      <c r="BUZ397" s="29"/>
      <c r="BVA397" s="39"/>
      <c r="BVB397" s="39"/>
      <c r="BVC397" s="39"/>
      <c r="BVD397" s="29"/>
      <c r="BVE397" s="35"/>
      <c r="BVF397" s="36"/>
      <c r="BVG397" s="37"/>
      <c r="BVH397" s="38"/>
      <c r="BVI397" s="29"/>
      <c r="BVJ397" s="39"/>
      <c r="BVK397" s="39"/>
      <c r="BVL397" s="39"/>
      <c r="BVM397" s="29"/>
      <c r="BVN397" s="35"/>
      <c r="BVO397" s="36"/>
      <c r="BVP397" s="37"/>
      <c r="BVQ397" s="38"/>
      <c r="BVR397" s="29"/>
      <c r="BVS397" s="39"/>
      <c r="BVT397" s="39"/>
      <c r="BVU397" s="39"/>
      <c r="BVV397" s="29"/>
      <c r="BVW397" s="35"/>
      <c r="BVX397" s="36"/>
      <c r="BVY397" s="37"/>
      <c r="BVZ397" s="38"/>
      <c r="BWA397" s="29"/>
      <c r="BWB397" s="39"/>
      <c r="BWC397" s="39"/>
      <c r="BWD397" s="39"/>
      <c r="BWE397" s="29"/>
      <c r="BWF397" s="35"/>
      <c r="BWG397" s="36"/>
      <c r="BWH397" s="37"/>
      <c r="BWI397" s="38"/>
      <c r="BWJ397" s="29"/>
      <c r="BWK397" s="39"/>
      <c r="BWL397" s="39"/>
      <c r="BWM397" s="39"/>
      <c r="BWN397" s="29"/>
      <c r="BWO397" s="35"/>
      <c r="BWP397" s="36"/>
      <c r="BWQ397" s="37"/>
      <c r="BWR397" s="38"/>
      <c r="BWS397" s="29"/>
      <c r="BWT397" s="39"/>
      <c r="BWU397" s="39"/>
      <c r="BWV397" s="39"/>
      <c r="BWW397" s="29"/>
      <c r="BWX397" s="35"/>
      <c r="BWY397" s="36"/>
      <c r="BWZ397" s="37"/>
      <c r="BXA397" s="38"/>
      <c r="BXB397" s="29"/>
      <c r="BXC397" s="39"/>
      <c r="BXD397" s="39"/>
      <c r="BXE397" s="39"/>
      <c r="BXF397" s="29"/>
      <c r="BXG397" s="35"/>
      <c r="BXH397" s="36"/>
      <c r="BXI397" s="37"/>
      <c r="BXJ397" s="38"/>
      <c r="BXK397" s="29"/>
      <c r="BXL397" s="39"/>
      <c r="BXM397" s="39"/>
      <c r="BXN397" s="39"/>
      <c r="BXO397" s="29"/>
      <c r="BXP397" s="35"/>
      <c r="BXQ397" s="36"/>
      <c r="BXR397" s="37"/>
      <c r="BXS397" s="38"/>
      <c r="BXT397" s="29"/>
      <c r="BXU397" s="39"/>
      <c r="BXV397" s="39"/>
      <c r="BXW397" s="39"/>
      <c r="BXX397" s="29"/>
      <c r="BXY397" s="35"/>
      <c r="BXZ397" s="36"/>
      <c r="BYA397" s="37"/>
      <c r="BYB397" s="38"/>
      <c r="BYC397" s="29"/>
      <c r="BYD397" s="39"/>
      <c r="BYE397" s="39"/>
      <c r="BYF397" s="39"/>
      <c r="BYG397" s="29"/>
      <c r="BYH397" s="35"/>
      <c r="BYI397" s="36"/>
      <c r="BYJ397" s="37"/>
      <c r="BYK397" s="38"/>
      <c r="BYL397" s="29"/>
      <c r="BYM397" s="39"/>
      <c r="BYN397" s="39"/>
      <c r="BYO397" s="39"/>
      <c r="BYP397" s="29"/>
      <c r="BYQ397" s="35"/>
      <c r="BYR397" s="36"/>
      <c r="BYS397" s="37"/>
      <c r="BYT397" s="38"/>
      <c r="BYU397" s="29"/>
      <c r="BYV397" s="39"/>
      <c r="BYW397" s="39"/>
      <c r="BYX397" s="39"/>
      <c r="BYY397" s="29"/>
      <c r="BYZ397" s="35"/>
      <c r="BZA397" s="36"/>
      <c r="BZB397" s="37"/>
      <c r="BZC397" s="38"/>
      <c r="BZD397" s="29"/>
      <c r="BZE397" s="39"/>
      <c r="BZF397" s="39"/>
      <c r="BZG397" s="39"/>
      <c r="BZH397" s="29"/>
      <c r="BZI397" s="35"/>
      <c r="BZJ397" s="36"/>
      <c r="BZK397" s="37"/>
      <c r="BZL397" s="38"/>
      <c r="BZM397" s="29"/>
      <c r="BZN397" s="39"/>
      <c r="BZO397" s="39"/>
      <c r="BZP397" s="39"/>
      <c r="BZQ397" s="29"/>
      <c r="BZR397" s="35"/>
      <c r="BZS397" s="36"/>
      <c r="BZT397" s="37"/>
      <c r="BZU397" s="38"/>
      <c r="BZV397" s="29"/>
      <c r="BZW397" s="39"/>
      <c r="BZX397" s="39"/>
      <c r="BZY397" s="39"/>
      <c r="BZZ397" s="29"/>
      <c r="CAA397" s="35"/>
      <c r="CAB397" s="36"/>
      <c r="CAC397" s="37"/>
      <c r="CAD397" s="38"/>
      <c r="CAE397" s="29"/>
      <c r="CAF397" s="39"/>
      <c r="CAG397" s="39"/>
      <c r="CAH397" s="39"/>
      <c r="CAI397" s="29"/>
      <c r="CAJ397" s="35"/>
      <c r="CAK397" s="36"/>
      <c r="CAL397" s="37"/>
      <c r="CAM397" s="38"/>
      <c r="CAN397" s="29"/>
      <c r="CAO397" s="39"/>
      <c r="CAP397" s="39"/>
      <c r="CAQ397" s="39"/>
      <c r="CAR397" s="29"/>
      <c r="CAS397" s="35"/>
      <c r="CAT397" s="36"/>
      <c r="CAU397" s="37"/>
      <c r="CAV397" s="38"/>
      <c r="CAW397" s="29"/>
      <c r="CAX397" s="39"/>
      <c r="CAY397" s="39"/>
      <c r="CAZ397" s="39"/>
      <c r="CBA397" s="29"/>
      <c r="CBB397" s="35"/>
      <c r="CBC397" s="36"/>
      <c r="CBD397" s="37"/>
      <c r="CBE397" s="38"/>
      <c r="CBF397" s="29"/>
      <c r="CBG397" s="39"/>
      <c r="CBH397" s="39"/>
      <c r="CBI397" s="39"/>
      <c r="CBJ397" s="29"/>
      <c r="CBK397" s="35"/>
      <c r="CBL397" s="36"/>
      <c r="CBM397" s="37"/>
      <c r="CBN397" s="38"/>
      <c r="CBO397" s="29"/>
      <c r="CBP397" s="39"/>
      <c r="CBQ397" s="39"/>
      <c r="CBR397" s="39"/>
      <c r="CBS397" s="29"/>
      <c r="CBT397" s="35"/>
      <c r="CBU397" s="36"/>
      <c r="CBV397" s="37"/>
      <c r="CBW397" s="38"/>
      <c r="CBX397" s="29"/>
      <c r="CBY397" s="39"/>
      <c r="CBZ397" s="39"/>
      <c r="CCA397" s="39"/>
      <c r="CCB397" s="29"/>
      <c r="CCC397" s="35"/>
      <c r="CCD397" s="36"/>
      <c r="CCE397" s="37"/>
      <c r="CCF397" s="38"/>
      <c r="CCG397" s="29"/>
      <c r="CCH397" s="39"/>
      <c r="CCI397" s="39"/>
      <c r="CCJ397" s="39"/>
      <c r="CCK397" s="29"/>
      <c r="CCL397" s="35"/>
      <c r="CCM397" s="36"/>
      <c r="CCN397" s="37"/>
      <c r="CCO397" s="38"/>
      <c r="CCP397" s="29"/>
      <c r="CCQ397" s="39"/>
      <c r="CCR397" s="39"/>
      <c r="CCS397" s="39"/>
      <c r="CCT397" s="29"/>
      <c r="CCU397" s="35"/>
      <c r="CCV397" s="36"/>
      <c r="CCW397" s="37"/>
      <c r="CCX397" s="38"/>
      <c r="CCY397" s="29"/>
      <c r="CCZ397" s="39"/>
      <c r="CDA397" s="39"/>
      <c r="CDB397" s="39"/>
      <c r="CDC397" s="29"/>
      <c r="CDD397" s="35"/>
      <c r="CDE397" s="36"/>
      <c r="CDF397" s="37"/>
      <c r="CDG397" s="38"/>
      <c r="CDH397" s="29"/>
      <c r="CDI397" s="39"/>
      <c r="CDJ397" s="39"/>
      <c r="CDK397" s="39"/>
      <c r="CDL397" s="29"/>
      <c r="CDM397" s="35"/>
      <c r="CDN397" s="36"/>
      <c r="CDO397" s="37"/>
      <c r="CDP397" s="38"/>
      <c r="CDQ397" s="29"/>
      <c r="CDR397" s="39"/>
      <c r="CDS397" s="39"/>
      <c r="CDT397" s="39"/>
      <c r="CDU397" s="29"/>
      <c r="CDV397" s="35"/>
      <c r="CDW397" s="36"/>
      <c r="CDX397" s="37"/>
      <c r="CDY397" s="38"/>
      <c r="CDZ397" s="29"/>
      <c r="CEA397" s="39"/>
      <c r="CEB397" s="39"/>
      <c r="CEC397" s="39"/>
      <c r="CED397" s="29"/>
      <c r="CEE397" s="35"/>
      <c r="CEF397" s="36"/>
      <c r="CEG397" s="37"/>
      <c r="CEH397" s="38"/>
      <c r="CEI397" s="29"/>
      <c r="CEJ397" s="39"/>
      <c r="CEK397" s="39"/>
      <c r="CEL397" s="39"/>
      <c r="CEM397" s="29"/>
      <c r="CEN397" s="35"/>
      <c r="CEO397" s="36"/>
      <c r="CEP397" s="37"/>
      <c r="CEQ397" s="38"/>
      <c r="CER397" s="29"/>
      <c r="CES397" s="39"/>
      <c r="CET397" s="39"/>
      <c r="CEU397" s="39"/>
      <c r="CEV397" s="29"/>
      <c r="CEW397" s="35"/>
      <c r="CEX397" s="36"/>
      <c r="CEY397" s="37"/>
      <c r="CEZ397" s="38"/>
      <c r="CFA397" s="29"/>
      <c r="CFB397" s="39"/>
      <c r="CFC397" s="39"/>
      <c r="CFD397" s="39"/>
      <c r="CFE397" s="29"/>
      <c r="CFF397" s="35"/>
      <c r="CFG397" s="36"/>
      <c r="CFH397" s="37"/>
      <c r="CFI397" s="38"/>
      <c r="CFJ397" s="29"/>
      <c r="CFK397" s="39"/>
      <c r="CFL397" s="39"/>
      <c r="CFM397" s="39"/>
      <c r="CFN397" s="29"/>
      <c r="CFO397" s="35"/>
      <c r="CFP397" s="36"/>
      <c r="CFQ397" s="37"/>
      <c r="CFR397" s="38"/>
      <c r="CFS397" s="29"/>
      <c r="CFT397" s="39"/>
      <c r="CFU397" s="39"/>
      <c r="CFV397" s="39"/>
      <c r="CFW397" s="29"/>
      <c r="CFX397" s="35"/>
      <c r="CFY397" s="36"/>
      <c r="CFZ397" s="37"/>
      <c r="CGA397" s="38"/>
      <c r="CGB397" s="29"/>
      <c r="CGC397" s="39"/>
      <c r="CGD397" s="39"/>
      <c r="CGE397" s="39"/>
      <c r="CGF397" s="29"/>
      <c r="CGG397" s="35"/>
      <c r="CGH397" s="36"/>
      <c r="CGI397" s="37"/>
      <c r="CGJ397" s="38"/>
      <c r="CGK397" s="29"/>
      <c r="CGL397" s="39"/>
      <c r="CGM397" s="39"/>
      <c r="CGN397" s="39"/>
      <c r="CGO397" s="29"/>
      <c r="CGP397" s="35"/>
      <c r="CGQ397" s="36"/>
      <c r="CGR397" s="37"/>
      <c r="CGS397" s="38"/>
      <c r="CGT397" s="29"/>
      <c r="CGU397" s="39"/>
      <c r="CGV397" s="39"/>
      <c r="CGW397" s="39"/>
      <c r="CGX397" s="29"/>
      <c r="CGY397" s="35"/>
      <c r="CGZ397" s="36"/>
      <c r="CHA397" s="37"/>
      <c r="CHB397" s="38"/>
      <c r="CHC397" s="29"/>
      <c r="CHD397" s="39"/>
      <c r="CHE397" s="39"/>
      <c r="CHF397" s="39"/>
      <c r="CHG397" s="29"/>
      <c r="CHH397" s="35"/>
      <c r="CHI397" s="36"/>
      <c r="CHJ397" s="37"/>
      <c r="CHK397" s="38"/>
      <c r="CHL397" s="29"/>
      <c r="CHM397" s="39"/>
      <c r="CHN397" s="39"/>
      <c r="CHO397" s="39"/>
      <c r="CHP397" s="29"/>
      <c r="CHQ397" s="35"/>
      <c r="CHR397" s="36"/>
      <c r="CHS397" s="37"/>
      <c r="CHT397" s="38"/>
      <c r="CHU397" s="29"/>
      <c r="CHV397" s="39"/>
      <c r="CHW397" s="39"/>
      <c r="CHX397" s="39"/>
      <c r="CHY397" s="29"/>
      <c r="CHZ397" s="35"/>
      <c r="CIA397" s="36"/>
      <c r="CIB397" s="37"/>
      <c r="CIC397" s="38"/>
      <c r="CID397" s="29"/>
      <c r="CIE397" s="39"/>
      <c r="CIF397" s="39"/>
      <c r="CIG397" s="39"/>
      <c r="CIH397" s="29"/>
      <c r="CII397" s="35"/>
      <c r="CIJ397" s="36"/>
      <c r="CIK397" s="37"/>
      <c r="CIL397" s="38"/>
      <c r="CIM397" s="29"/>
      <c r="CIN397" s="39"/>
      <c r="CIO397" s="39"/>
      <c r="CIP397" s="39"/>
      <c r="CIQ397" s="29"/>
      <c r="CIR397" s="35"/>
      <c r="CIS397" s="36"/>
      <c r="CIT397" s="37"/>
      <c r="CIU397" s="38"/>
      <c r="CIV397" s="29"/>
      <c r="CIW397" s="39"/>
      <c r="CIX397" s="39"/>
      <c r="CIY397" s="39"/>
      <c r="CIZ397" s="29"/>
      <c r="CJA397" s="35"/>
      <c r="CJB397" s="36"/>
      <c r="CJC397" s="37"/>
      <c r="CJD397" s="38"/>
      <c r="CJE397" s="29"/>
      <c r="CJF397" s="39"/>
      <c r="CJG397" s="39"/>
      <c r="CJH397" s="39"/>
      <c r="CJI397" s="29"/>
      <c r="CJJ397" s="35"/>
      <c r="CJK397" s="36"/>
      <c r="CJL397" s="37"/>
      <c r="CJM397" s="38"/>
      <c r="CJN397" s="29"/>
      <c r="CJO397" s="39"/>
      <c r="CJP397" s="39"/>
      <c r="CJQ397" s="39"/>
      <c r="CJR397" s="29"/>
      <c r="CJS397" s="35"/>
      <c r="CJT397" s="36"/>
      <c r="CJU397" s="37"/>
      <c r="CJV397" s="38"/>
      <c r="CJW397" s="29"/>
      <c r="CJX397" s="39"/>
      <c r="CJY397" s="39"/>
      <c r="CJZ397" s="39"/>
      <c r="CKA397" s="29"/>
      <c r="CKB397" s="35"/>
      <c r="CKC397" s="36"/>
      <c r="CKD397" s="37"/>
      <c r="CKE397" s="38"/>
      <c r="CKF397" s="29"/>
      <c r="CKG397" s="39"/>
      <c r="CKH397" s="39"/>
      <c r="CKI397" s="39"/>
      <c r="CKJ397" s="29"/>
      <c r="CKK397" s="35"/>
      <c r="CKL397" s="36"/>
      <c r="CKM397" s="37"/>
      <c r="CKN397" s="38"/>
      <c r="CKO397" s="29"/>
      <c r="CKP397" s="39"/>
      <c r="CKQ397" s="39"/>
      <c r="CKR397" s="39"/>
      <c r="CKS397" s="29"/>
      <c r="CKT397" s="35"/>
      <c r="CKU397" s="36"/>
      <c r="CKV397" s="37"/>
      <c r="CKW397" s="38"/>
      <c r="CKX397" s="29"/>
      <c r="CKY397" s="39"/>
      <c r="CKZ397" s="39"/>
      <c r="CLA397" s="39"/>
      <c r="CLB397" s="29"/>
      <c r="CLC397" s="35"/>
      <c r="CLD397" s="36"/>
      <c r="CLE397" s="37"/>
      <c r="CLF397" s="38"/>
      <c r="CLG397" s="29"/>
      <c r="CLH397" s="39"/>
      <c r="CLI397" s="39"/>
      <c r="CLJ397" s="39"/>
      <c r="CLK397" s="29"/>
      <c r="CLL397" s="35"/>
      <c r="CLM397" s="36"/>
      <c r="CLN397" s="37"/>
      <c r="CLO397" s="38"/>
      <c r="CLP397" s="29"/>
      <c r="CLQ397" s="39"/>
      <c r="CLR397" s="39"/>
      <c r="CLS397" s="39"/>
      <c r="CLT397" s="29"/>
      <c r="CLU397" s="35"/>
      <c r="CLV397" s="36"/>
      <c r="CLW397" s="37"/>
      <c r="CLX397" s="38"/>
      <c r="CLY397" s="29"/>
      <c r="CLZ397" s="39"/>
      <c r="CMA397" s="39"/>
      <c r="CMB397" s="39"/>
      <c r="CMC397" s="29"/>
      <c r="CMD397" s="35"/>
      <c r="CME397" s="36"/>
      <c r="CMF397" s="37"/>
      <c r="CMG397" s="38"/>
      <c r="CMH397" s="29"/>
      <c r="CMI397" s="39"/>
      <c r="CMJ397" s="39"/>
      <c r="CMK397" s="39"/>
      <c r="CML397" s="29"/>
      <c r="CMM397" s="35"/>
      <c r="CMN397" s="36"/>
      <c r="CMO397" s="37"/>
      <c r="CMP397" s="38"/>
      <c r="CMQ397" s="29"/>
      <c r="CMR397" s="39"/>
      <c r="CMS397" s="39"/>
      <c r="CMT397" s="39"/>
      <c r="CMU397" s="29"/>
      <c r="CMV397" s="35"/>
      <c r="CMW397" s="36"/>
      <c r="CMX397" s="37"/>
      <c r="CMY397" s="38"/>
      <c r="CMZ397" s="29"/>
      <c r="CNA397" s="39"/>
      <c r="CNB397" s="39"/>
      <c r="CNC397" s="39"/>
      <c r="CND397" s="29"/>
      <c r="CNE397" s="35"/>
      <c r="CNF397" s="36"/>
      <c r="CNG397" s="37"/>
      <c r="CNH397" s="38"/>
      <c r="CNI397" s="29"/>
      <c r="CNJ397" s="39"/>
      <c r="CNK397" s="39"/>
      <c r="CNL397" s="39"/>
      <c r="CNM397" s="29"/>
      <c r="CNN397" s="35"/>
      <c r="CNO397" s="36"/>
      <c r="CNP397" s="37"/>
      <c r="CNQ397" s="38"/>
      <c r="CNR397" s="29"/>
      <c r="CNS397" s="39"/>
      <c r="CNT397" s="39"/>
      <c r="CNU397" s="39"/>
      <c r="CNV397" s="29"/>
      <c r="CNW397" s="35"/>
      <c r="CNX397" s="36"/>
      <c r="CNY397" s="37"/>
      <c r="CNZ397" s="38"/>
      <c r="COA397" s="29"/>
      <c r="COB397" s="39"/>
      <c r="COC397" s="39"/>
      <c r="COD397" s="39"/>
      <c r="COE397" s="29"/>
      <c r="COF397" s="35"/>
      <c r="COG397" s="36"/>
      <c r="COH397" s="37"/>
      <c r="COI397" s="38"/>
      <c r="COJ397" s="29"/>
      <c r="COK397" s="39"/>
      <c r="COL397" s="39"/>
      <c r="COM397" s="39"/>
      <c r="CON397" s="29"/>
      <c r="COO397" s="35"/>
      <c r="COP397" s="36"/>
      <c r="COQ397" s="37"/>
      <c r="COR397" s="38"/>
      <c r="COS397" s="29"/>
      <c r="COT397" s="39"/>
      <c r="COU397" s="39"/>
      <c r="COV397" s="39"/>
      <c r="COW397" s="29"/>
      <c r="COX397" s="35"/>
      <c r="COY397" s="36"/>
      <c r="COZ397" s="37"/>
      <c r="CPA397" s="38"/>
      <c r="CPB397" s="29"/>
      <c r="CPC397" s="39"/>
      <c r="CPD397" s="39"/>
      <c r="CPE397" s="39"/>
      <c r="CPF397" s="29"/>
      <c r="CPG397" s="35"/>
      <c r="CPH397" s="36"/>
      <c r="CPI397" s="37"/>
      <c r="CPJ397" s="38"/>
      <c r="CPK397" s="29"/>
      <c r="CPL397" s="39"/>
      <c r="CPM397" s="39"/>
      <c r="CPN397" s="39"/>
      <c r="CPO397" s="29"/>
      <c r="CPP397" s="35"/>
      <c r="CPQ397" s="36"/>
      <c r="CPR397" s="37"/>
      <c r="CPS397" s="38"/>
      <c r="CPT397" s="29"/>
      <c r="CPU397" s="39"/>
      <c r="CPV397" s="39"/>
      <c r="CPW397" s="39"/>
      <c r="CPX397" s="29"/>
      <c r="CPY397" s="35"/>
      <c r="CPZ397" s="36"/>
      <c r="CQA397" s="37"/>
      <c r="CQB397" s="38"/>
      <c r="CQC397" s="29"/>
      <c r="CQD397" s="39"/>
      <c r="CQE397" s="39"/>
      <c r="CQF397" s="39"/>
      <c r="CQG397" s="29"/>
      <c r="CQH397" s="35"/>
      <c r="CQI397" s="36"/>
      <c r="CQJ397" s="37"/>
      <c r="CQK397" s="38"/>
      <c r="CQL397" s="29"/>
      <c r="CQM397" s="39"/>
      <c r="CQN397" s="39"/>
      <c r="CQO397" s="39"/>
      <c r="CQP397" s="29"/>
      <c r="CQQ397" s="35"/>
      <c r="CQR397" s="36"/>
      <c r="CQS397" s="37"/>
      <c r="CQT397" s="38"/>
      <c r="CQU397" s="29"/>
      <c r="CQV397" s="39"/>
      <c r="CQW397" s="39"/>
      <c r="CQX397" s="39"/>
      <c r="CQY397" s="29"/>
      <c r="CQZ397" s="35"/>
      <c r="CRA397" s="36"/>
      <c r="CRB397" s="37"/>
      <c r="CRC397" s="38"/>
      <c r="CRD397" s="29"/>
      <c r="CRE397" s="39"/>
      <c r="CRF397" s="39"/>
      <c r="CRG397" s="39"/>
      <c r="CRH397" s="29"/>
      <c r="CRI397" s="35"/>
      <c r="CRJ397" s="36"/>
      <c r="CRK397" s="37"/>
      <c r="CRL397" s="38"/>
      <c r="CRM397" s="29"/>
      <c r="CRN397" s="39"/>
      <c r="CRO397" s="39"/>
      <c r="CRP397" s="39"/>
      <c r="CRQ397" s="29"/>
      <c r="CRR397" s="35"/>
      <c r="CRS397" s="36"/>
      <c r="CRT397" s="37"/>
      <c r="CRU397" s="38"/>
      <c r="CRV397" s="29"/>
      <c r="CRW397" s="39"/>
      <c r="CRX397" s="39"/>
      <c r="CRY397" s="39"/>
      <c r="CRZ397" s="29"/>
      <c r="CSA397" s="35"/>
      <c r="CSB397" s="36"/>
      <c r="CSC397" s="37"/>
      <c r="CSD397" s="38"/>
      <c r="CSE397" s="29"/>
      <c r="CSF397" s="39"/>
      <c r="CSG397" s="39"/>
      <c r="CSH397" s="39"/>
      <c r="CSI397" s="29"/>
      <c r="CSJ397" s="35"/>
      <c r="CSK397" s="36"/>
      <c r="CSL397" s="37"/>
      <c r="CSM397" s="38"/>
      <c r="CSN397" s="29"/>
      <c r="CSO397" s="39"/>
      <c r="CSP397" s="39"/>
      <c r="CSQ397" s="39"/>
      <c r="CSR397" s="29"/>
      <c r="CSS397" s="35"/>
      <c r="CST397" s="36"/>
      <c r="CSU397" s="37"/>
      <c r="CSV397" s="38"/>
      <c r="CSW397" s="29"/>
      <c r="CSX397" s="39"/>
      <c r="CSY397" s="39"/>
      <c r="CSZ397" s="39"/>
      <c r="CTA397" s="29"/>
      <c r="CTB397" s="35"/>
      <c r="CTC397" s="36"/>
      <c r="CTD397" s="37"/>
      <c r="CTE397" s="38"/>
      <c r="CTF397" s="29"/>
      <c r="CTG397" s="39"/>
      <c r="CTH397" s="39"/>
      <c r="CTI397" s="39"/>
      <c r="CTJ397" s="29"/>
      <c r="CTK397" s="35"/>
      <c r="CTL397" s="36"/>
      <c r="CTM397" s="37"/>
      <c r="CTN397" s="38"/>
      <c r="CTO397" s="29"/>
      <c r="CTP397" s="39"/>
      <c r="CTQ397" s="39"/>
      <c r="CTR397" s="39"/>
      <c r="CTS397" s="29"/>
      <c r="CTT397" s="35"/>
      <c r="CTU397" s="36"/>
    </row>
    <row r="398" s="2" customFormat="1" ht="210" customHeight="1" spans="1:2569">
      <c r="A398" s="11">
        <v>396</v>
      </c>
      <c r="B398" s="12" t="s">
        <v>838</v>
      </c>
      <c r="C398" s="13" t="s">
        <v>839</v>
      </c>
      <c r="D398" s="14" t="s">
        <v>840</v>
      </c>
      <c r="E398" s="15" t="s">
        <v>11</v>
      </c>
      <c r="F398" s="14" t="s">
        <v>841</v>
      </c>
      <c r="G398" s="13"/>
      <c r="H398" s="22"/>
      <c r="I398" s="22"/>
      <c r="J398" s="22"/>
      <c r="K398" s="23"/>
      <c r="L398" s="24"/>
      <c r="M398" s="25"/>
      <c r="N398" s="26"/>
      <c r="O398" s="28"/>
      <c r="P398" s="29"/>
      <c r="Q398" s="39"/>
      <c r="R398" s="39"/>
      <c r="S398" s="39"/>
      <c r="T398" s="29"/>
      <c r="U398" s="35"/>
      <c r="V398" s="36"/>
      <c r="W398" s="37"/>
      <c r="X398" s="38"/>
      <c r="Y398" s="29"/>
      <c r="Z398" s="39"/>
      <c r="AA398" s="39"/>
      <c r="AB398" s="39"/>
      <c r="AC398" s="29"/>
      <c r="AD398" s="35"/>
      <c r="AE398" s="36"/>
      <c r="AF398" s="37"/>
      <c r="AG398" s="38"/>
      <c r="AH398" s="29"/>
      <c r="AI398" s="39"/>
      <c r="AJ398" s="39"/>
      <c r="AK398" s="39"/>
      <c r="AL398" s="29"/>
      <c r="AM398" s="35"/>
      <c r="AN398" s="36"/>
      <c r="AO398" s="37"/>
      <c r="AP398" s="38"/>
      <c r="AQ398" s="29"/>
      <c r="AR398" s="39"/>
      <c r="AS398" s="39"/>
      <c r="AT398" s="39"/>
      <c r="AU398" s="29"/>
      <c r="AV398" s="35"/>
      <c r="AW398" s="36"/>
      <c r="AX398" s="37"/>
      <c r="AY398" s="38"/>
      <c r="AZ398" s="29"/>
      <c r="BA398" s="39"/>
      <c r="BB398" s="39"/>
      <c r="BC398" s="39"/>
      <c r="BD398" s="29"/>
      <c r="BE398" s="35"/>
      <c r="BF398" s="36"/>
      <c r="BG398" s="37"/>
      <c r="BH398" s="38"/>
      <c r="BI398" s="29"/>
      <c r="BJ398" s="39"/>
      <c r="BK398" s="39"/>
      <c r="BL398" s="39"/>
      <c r="BM398" s="29"/>
      <c r="BN398" s="35"/>
      <c r="BO398" s="36"/>
      <c r="BP398" s="37"/>
      <c r="BQ398" s="38"/>
      <c r="BR398" s="29"/>
      <c r="BS398" s="39"/>
      <c r="BT398" s="39"/>
      <c r="BU398" s="39"/>
      <c r="BV398" s="29"/>
      <c r="BW398" s="35"/>
      <c r="BX398" s="36"/>
      <c r="BY398" s="37"/>
      <c r="BZ398" s="38"/>
      <c r="CA398" s="29"/>
      <c r="CB398" s="39"/>
      <c r="CC398" s="39"/>
      <c r="CD398" s="39"/>
      <c r="CE398" s="29"/>
      <c r="CF398" s="35"/>
      <c r="CG398" s="36"/>
      <c r="CH398" s="37"/>
      <c r="CI398" s="38"/>
      <c r="CJ398" s="29"/>
      <c r="CK398" s="39"/>
      <c r="CL398" s="39"/>
      <c r="CM398" s="39"/>
      <c r="CN398" s="29"/>
      <c r="CO398" s="35"/>
      <c r="CP398" s="36"/>
      <c r="CQ398" s="37"/>
      <c r="CR398" s="38"/>
      <c r="CS398" s="29"/>
      <c r="CT398" s="39"/>
      <c r="CU398" s="39"/>
      <c r="CV398" s="39"/>
      <c r="CW398" s="29"/>
      <c r="CX398" s="35"/>
      <c r="CY398" s="36"/>
      <c r="CZ398" s="37"/>
      <c r="DA398" s="38"/>
      <c r="DB398" s="29"/>
      <c r="DC398" s="39"/>
      <c r="DD398" s="39"/>
      <c r="DE398" s="39"/>
      <c r="DF398" s="29"/>
      <c r="DG398" s="35"/>
      <c r="DH398" s="36"/>
      <c r="DI398" s="37"/>
      <c r="DJ398" s="38"/>
      <c r="DK398" s="29"/>
      <c r="DL398" s="39"/>
      <c r="DM398" s="39"/>
      <c r="DN398" s="39"/>
      <c r="DO398" s="29"/>
      <c r="DP398" s="35"/>
      <c r="DQ398" s="36"/>
      <c r="DR398" s="37"/>
      <c r="DS398" s="38"/>
      <c r="DT398" s="29"/>
      <c r="DU398" s="39"/>
      <c r="DV398" s="39"/>
      <c r="DW398" s="39"/>
      <c r="DX398" s="29"/>
      <c r="DY398" s="35"/>
      <c r="DZ398" s="36"/>
      <c r="EA398" s="37"/>
      <c r="EB398" s="38"/>
      <c r="EC398" s="29"/>
      <c r="ED398" s="39"/>
      <c r="EE398" s="39"/>
      <c r="EF398" s="39"/>
      <c r="EG398" s="29"/>
      <c r="EH398" s="35"/>
      <c r="EI398" s="36"/>
      <c r="EJ398" s="37"/>
      <c r="EK398" s="38"/>
      <c r="EL398" s="29"/>
      <c r="EM398" s="39"/>
      <c r="EN398" s="39"/>
      <c r="EO398" s="39"/>
      <c r="EP398" s="29"/>
      <c r="EQ398" s="35"/>
      <c r="ER398" s="36"/>
      <c r="ES398" s="37"/>
      <c r="ET398" s="38"/>
      <c r="EU398" s="29"/>
      <c r="EV398" s="39"/>
      <c r="EW398" s="39"/>
      <c r="EX398" s="39"/>
      <c r="EY398" s="29"/>
      <c r="EZ398" s="35"/>
      <c r="FA398" s="36"/>
      <c r="FB398" s="37"/>
      <c r="FC398" s="38"/>
      <c r="FD398" s="29"/>
      <c r="FE398" s="39"/>
      <c r="FF398" s="39"/>
      <c r="FG398" s="39"/>
      <c r="FH398" s="29"/>
      <c r="FI398" s="35"/>
      <c r="FJ398" s="36"/>
      <c r="FK398" s="37"/>
      <c r="FL398" s="38"/>
      <c r="FM398" s="29"/>
      <c r="FN398" s="39"/>
      <c r="FO398" s="39"/>
      <c r="FP398" s="39"/>
      <c r="FQ398" s="29"/>
      <c r="FR398" s="35"/>
      <c r="FS398" s="36"/>
      <c r="FT398" s="37"/>
      <c r="FU398" s="38"/>
      <c r="FV398" s="29"/>
      <c r="FW398" s="39"/>
      <c r="FX398" s="39"/>
      <c r="FY398" s="39"/>
      <c r="FZ398" s="29"/>
      <c r="GA398" s="35"/>
      <c r="GB398" s="36"/>
      <c r="GC398" s="37"/>
      <c r="GD398" s="38"/>
      <c r="GE398" s="29"/>
      <c r="GF398" s="39"/>
      <c r="GG398" s="39"/>
      <c r="GH398" s="39"/>
      <c r="GI398" s="29"/>
      <c r="GJ398" s="35"/>
      <c r="GK398" s="36"/>
      <c r="GL398" s="37"/>
      <c r="GM398" s="38"/>
      <c r="GN398" s="29"/>
      <c r="GO398" s="39"/>
      <c r="GP398" s="39"/>
      <c r="GQ398" s="39"/>
      <c r="GR398" s="29"/>
      <c r="GS398" s="35"/>
      <c r="GT398" s="36"/>
      <c r="GU398" s="37"/>
      <c r="GV398" s="38"/>
      <c r="GW398" s="29"/>
      <c r="GX398" s="39"/>
      <c r="GY398" s="39"/>
      <c r="GZ398" s="39"/>
      <c r="HA398" s="29"/>
      <c r="HB398" s="35"/>
      <c r="HC398" s="36"/>
      <c r="HD398" s="37"/>
      <c r="HE398" s="38"/>
      <c r="HF398" s="29"/>
      <c r="HG398" s="39"/>
      <c r="HH398" s="39"/>
      <c r="HI398" s="39"/>
      <c r="HJ398" s="29"/>
      <c r="HK398" s="35"/>
      <c r="HL398" s="36"/>
      <c r="HM398" s="37"/>
      <c r="HN398" s="38"/>
      <c r="HO398" s="29"/>
      <c r="HP398" s="39"/>
      <c r="HQ398" s="39"/>
      <c r="HR398" s="39"/>
      <c r="HS398" s="29"/>
      <c r="HT398" s="35"/>
      <c r="HU398" s="36"/>
      <c r="HV398" s="37"/>
      <c r="HW398" s="38"/>
      <c r="HX398" s="29"/>
      <c r="HY398" s="39"/>
      <c r="HZ398" s="39"/>
      <c r="IA398" s="39"/>
      <c r="IB398" s="29"/>
      <c r="IC398" s="35"/>
      <c r="ID398" s="36"/>
      <c r="IE398" s="37"/>
      <c r="IF398" s="38"/>
      <c r="IG398" s="29"/>
      <c r="IH398" s="39"/>
      <c r="II398" s="39"/>
      <c r="IJ398" s="39"/>
      <c r="IK398" s="29"/>
      <c r="IL398" s="35"/>
      <c r="IM398" s="36"/>
      <c r="IN398" s="37"/>
      <c r="IO398" s="38"/>
      <c r="IP398" s="29"/>
      <c r="IQ398" s="39"/>
      <c r="IR398" s="39"/>
      <c r="IS398" s="39"/>
      <c r="IT398" s="29"/>
      <c r="IU398" s="35"/>
      <c r="IV398" s="36"/>
      <c r="IW398" s="37"/>
      <c r="IX398" s="38"/>
      <c r="IY398" s="29"/>
      <c r="IZ398" s="39"/>
      <c r="JA398" s="39"/>
      <c r="JB398" s="39"/>
      <c r="JC398" s="29"/>
      <c r="JD398" s="35"/>
      <c r="JE398" s="36"/>
      <c r="JF398" s="37"/>
      <c r="JG398" s="38"/>
      <c r="JH398" s="29"/>
      <c r="JI398" s="39"/>
      <c r="JJ398" s="39"/>
      <c r="JK398" s="39"/>
      <c r="JL398" s="29"/>
      <c r="JM398" s="35"/>
      <c r="JN398" s="36"/>
      <c r="JO398" s="37"/>
      <c r="JP398" s="38"/>
      <c r="JQ398" s="29"/>
      <c r="JR398" s="39"/>
      <c r="JS398" s="39"/>
      <c r="JT398" s="39"/>
      <c r="JU398" s="29"/>
      <c r="JV398" s="35"/>
      <c r="JW398" s="36"/>
      <c r="JX398" s="37"/>
      <c r="JY398" s="38"/>
      <c r="JZ398" s="29"/>
      <c r="KA398" s="39"/>
      <c r="KB398" s="39"/>
      <c r="KC398" s="39"/>
      <c r="KD398" s="29"/>
      <c r="KE398" s="35"/>
      <c r="KF398" s="36"/>
      <c r="KG398" s="37"/>
      <c r="KH398" s="38"/>
      <c r="KI398" s="29"/>
      <c r="KJ398" s="39"/>
      <c r="KK398" s="39"/>
      <c r="KL398" s="39"/>
      <c r="KM398" s="29"/>
      <c r="KN398" s="35"/>
      <c r="KO398" s="36"/>
      <c r="KP398" s="37"/>
      <c r="KQ398" s="38"/>
      <c r="KR398" s="29"/>
      <c r="KS398" s="39"/>
      <c r="KT398" s="39"/>
      <c r="KU398" s="39"/>
      <c r="KV398" s="29"/>
      <c r="KW398" s="35"/>
      <c r="KX398" s="36"/>
      <c r="KY398" s="37"/>
      <c r="KZ398" s="38"/>
      <c r="LA398" s="29"/>
      <c r="LB398" s="39"/>
      <c r="LC398" s="39"/>
      <c r="LD398" s="39"/>
      <c r="LE398" s="29"/>
      <c r="LF398" s="35"/>
      <c r="LG398" s="36"/>
      <c r="LH398" s="37"/>
      <c r="LI398" s="38"/>
      <c r="LJ398" s="29"/>
      <c r="LK398" s="39"/>
      <c r="LL398" s="39"/>
      <c r="LM398" s="39"/>
      <c r="LN398" s="29"/>
      <c r="LO398" s="35"/>
      <c r="LP398" s="36"/>
      <c r="LQ398" s="37"/>
      <c r="LR398" s="38"/>
      <c r="LS398" s="29"/>
      <c r="LT398" s="39"/>
      <c r="LU398" s="39"/>
      <c r="LV398" s="39"/>
      <c r="LW398" s="29"/>
      <c r="LX398" s="35"/>
      <c r="LY398" s="36"/>
      <c r="LZ398" s="37"/>
      <c r="MA398" s="38"/>
      <c r="MB398" s="29"/>
      <c r="MC398" s="39"/>
      <c r="MD398" s="39"/>
      <c r="ME398" s="39"/>
      <c r="MF398" s="29"/>
      <c r="MG398" s="35"/>
      <c r="MH398" s="36"/>
      <c r="MI398" s="37"/>
      <c r="MJ398" s="38"/>
      <c r="MK398" s="29"/>
      <c r="ML398" s="39"/>
      <c r="MM398" s="39"/>
      <c r="MN398" s="39"/>
      <c r="MO398" s="29"/>
      <c r="MP398" s="35"/>
      <c r="MQ398" s="36"/>
      <c r="MR398" s="37"/>
      <c r="MS398" s="38"/>
      <c r="MT398" s="29"/>
      <c r="MU398" s="39"/>
      <c r="MV398" s="39"/>
      <c r="MW398" s="39"/>
      <c r="MX398" s="29"/>
      <c r="MY398" s="35"/>
      <c r="MZ398" s="36"/>
      <c r="NA398" s="37"/>
      <c r="NB398" s="38"/>
      <c r="NC398" s="29"/>
      <c r="ND398" s="39"/>
      <c r="NE398" s="39"/>
      <c r="NF398" s="39"/>
      <c r="NG398" s="29"/>
      <c r="NH398" s="35"/>
      <c r="NI398" s="36"/>
      <c r="NJ398" s="37"/>
      <c r="NK398" s="38"/>
      <c r="NL398" s="29"/>
      <c r="NM398" s="39"/>
      <c r="NN398" s="39"/>
      <c r="NO398" s="39"/>
      <c r="NP398" s="29"/>
      <c r="NQ398" s="35"/>
      <c r="NR398" s="36"/>
      <c r="NS398" s="37"/>
      <c r="NT398" s="38"/>
      <c r="NU398" s="29"/>
      <c r="NV398" s="39"/>
      <c r="NW398" s="39"/>
      <c r="NX398" s="39"/>
      <c r="NY398" s="29"/>
      <c r="NZ398" s="35"/>
      <c r="OA398" s="36"/>
      <c r="OB398" s="37"/>
      <c r="OC398" s="38"/>
      <c r="OD398" s="29"/>
      <c r="OE398" s="39"/>
      <c r="OF398" s="39"/>
      <c r="OG398" s="39"/>
      <c r="OH398" s="29"/>
      <c r="OI398" s="35"/>
      <c r="OJ398" s="36"/>
      <c r="OK398" s="37"/>
      <c r="OL398" s="38"/>
      <c r="OM398" s="29"/>
      <c r="ON398" s="39"/>
      <c r="OO398" s="39"/>
      <c r="OP398" s="39"/>
      <c r="OQ398" s="29"/>
      <c r="OR398" s="35"/>
      <c r="OS398" s="36"/>
      <c r="OT398" s="37"/>
      <c r="OU398" s="38"/>
      <c r="OV398" s="29"/>
      <c r="OW398" s="39"/>
      <c r="OX398" s="39"/>
      <c r="OY398" s="39"/>
      <c r="OZ398" s="29"/>
      <c r="PA398" s="35"/>
      <c r="PB398" s="36"/>
      <c r="PC398" s="37"/>
      <c r="PD398" s="38"/>
      <c r="PE398" s="29"/>
      <c r="PF398" s="39"/>
      <c r="PG398" s="39"/>
      <c r="PH398" s="39"/>
      <c r="PI398" s="29"/>
      <c r="PJ398" s="35"/>
      <c r="PK398" s="36"/>
      <c r="PL398" s="37"/>
      <c r="PM398" s="38"/>
      <c r="PN398" s="29"/>
      <c r="PO398" s="39"/>
      <c r="PP398" s="39"/>
      <c r="PQ398" s="39"/>
      <c r="PR398" s="29"/>
      <c r="PS398" s="35"/>
      <c r="PT398" s="36"/>
      <c r="PU398" s="37"/>
      <c r="PV398" s="38"/>
      <c r="PW398" s="29"/>
      <c r="PX398" s="39"/>
      <c r="PY398" s="39"/>
      <c r="PZ398" s="39"/>
      <c r="QA398" s="29"/>
      <c r="QB398" s="35"/>
      <c r="QC398" s="36"/>
      <c r="QD398" s="37"/>
      <c r="QE398" s="38"/>
      <c r="QF398" s="29"/>
      <c r="QG398" s="39"/>
      <c r="QH398" s="39"/>
      <c r="QI398" s="39"/>
      <c r="QJ398" s="29"/>
      <c r="QK398" s="35"/>
      <c r="QL398" s="36"/>
      <c r="QM398" s="37"/>
      <c r="QN398" s="38"/>
      <c r="QO398" s="29"/>
      <c r="QP398" s="39"/>
      <c r="QQ398" s="39"/>
      <c r="QR398" s="39"/>
      <c r="QS398" s="29"/>
      <c r="QT398" s="35"/>
      <c r="QU398" s="36"/>
      <c r="QV398" s="37"/>
      <c r="QW398" s="38"/>
      <c r="QX398" s="29"/>
      <c r="QY398" s="39"/>
      <c r="QZ398" s="39"/>
      <c r="RA398" s="39"/>
      <c r="RB398" s="29"/>
      <c r="RC398" s="35"/>
      <c r="RD398" s="36"/>
      <c r="RE398" s="37"/>
      <c r="RF398" s="38"/>
      <c r="RG398" s="29"/>
      <c r="RH398" s="39"/>
      <c r="RI398" s="39"/>
      <c r="RJ398" s="39"/>
      <c r="RK398" s="29"/>
      <c r="RL398" s="35"/>
      <c r="RM398" s="36"/>
      <c r="RN398" s="37"/>
      <c r="RO398" s="38"/>
      <c r="RP398" s="29"/>
      <c r="RQ398" s="39"/>
      <c r="RR398" s="39"/>
      <c r="RS398" s="39"/>
      <c r="RT398" s="29"/>
      <c r="RU398" s="35"/>
      <c r="RV398" s="36"/>
      <c r="RW398" s="37"/>
      <c r="RX398" s="38"/>
      <c r="RY398" s="29"/>
      <c r="RZ398" s="39"/>
      <c r="SA398" s="39"/>
      <c r="SB398" s="39"/>
      <c r="SC398" s="29"/>
      <c r="SD398" s="35"/>
      <c r="SE398" s="36"/>
      <c r="SF398" s="37"/>
      <c r="SG398" s="38"/>
      <c r="SH398" s="29"/>
      <c r="SI398" s="39"/>
      <c r="SJ398" s="39"/>
      <c r="SK398" s="39"/>
      <c r="SL398" s="29"/>
      <c r="SM398" s="35"/>
      <c r="SN398" s="36"/>
      <c r="SO398" s="37"/>
      <c r="SP398" s="38"/>
      <c r="SQ398" s="29"/>
      <c r="SR398" s="39"/>
      <c r="SS398" s="39"/>
      <c r="ST398" s="39"/>
      <c r="SU398" s="29"/>
      <c r="SV398" s="35"/>
      <c r="SW398" s="36"/>
      <c r="SX398" s="37"/>
      <c r="SY398" s="38"/>
      <c r="SZ398" s="29"/>
      <c r="TA398" s="39"/>
      <c r="TB398" s="39"/>
      <c r="TC398" s="39"/>
      <c r="TD398" s="29"/>
      <c r="TE398" s="35"/>
      <c r="TF398" s="36"/>
      <c r="TG398" s="37"/>
      <c r="TH398" s="38"/>
      <c r="TI398" s="29"/>
      <c r="TJ398" s="39"/>
      <c r="TK398" s="39"/>
      <c r="TL398" s="39"/>
      <c r="TM398" s="29"/>
      <c r="TN398" s="35"/>
      <c r="TO398" s="36"/>
      <c r="TP398" s="37"/>
      <c r="TQ398" s="38"/>
      <c r="TR398" s="29"/>
      <c r="TS398" s="39"/>
      <c r="TT398" s="39"/>
      <c r="TU398" s="39"/>
      <c r="TV398" s="29"/>
      <c r="TW398" s="35"/>
      <c r="TX398" s="36"/>
      <c r="TY398" s="37"/>
      <c r="TZ398" s="38"/>
      <c r="UA398" s="29"/>
      <c r="UB398" s="39"/>
      <c r="UC398" s="39"/>
      <c r="UD398" s="39"/>
      <c r="UE398" s="29"/>
      <c r="UF398" s="35"/>
      <c r="UG398" s="36"/>
      <c r="UH398" s="37"/>
      <c r="UI398" s="38"/>
      <c r="UJ398" s="29"/>
      <c r="UK398" s="39"/>
      <c r="UL398" s="39"/>
      <c r="UM398" s="39"/>
      <c r="UN398" s="29"/>
      <c r="UO398" s="35"/>
      <c r="UP398" s="36"/>
      <c r="UQ398" s="37"/>
      <c r="UR398" s="38"/>
      <c r="US398" s="29"/>
      <c r="UT398" s="39"/>
      <c r="UU398" s="39"/>
      <c r="UV398" s="39"/>
      <c r="UW398" s="29"/>
      <c r="UX398" s="35"/>
      <c r="UY398" s="36"/>
      <c r="UZ398" s="37"/>
      <c r="VA398" s="38"/>
      <c r="VB398" s="29"/>
      <c r="VC398" s="39"/>
      <c r="VD398" s="39"/>
      <c r="VE398" s="39"/>
      <c r="VF398" s="29"/>
      <c r="VG398" s="35"/>
      <c r="VH398" s="36"/>
      <c r="VI398" s="37"/>
      <c r="VJ398" s="38"/>
      <c r="VK398" s="29"/>
      <c r="VL398" s="39"/>
      <c r="VM398" s="39"/>
      <c r="VN398" s="39"/>
      <c r="VO398" s="29"/>
      <c r="VP398" s="35"/>
      <c r="VQ398" s="36"/>
      <c r="VR398" s="37"/>
      <c r="VS398" s="38"/>
      <c r="VT398" s="29"/>
      <c r="VU398" s="39"/>
      <c r="VV398" s="39"/>
      <c r="VW398" s="39"/>
      <c r="VX398" s="29"/>
      <c r="VY398" s="35"/>
      <c r="VZ398" s="36"/>
      <c r="WA398" s="37"/>
      <c r="WB398" s="38"/>
      <c r="WC398" s="29"/>
      <c r="WD398" s="39"/>
      <c r="WE398" s="39"/>
      <c r="WF398" s="39"/>
      <c r="WG398" s="29"/>
      <c r="WH398" s="35"/>
      <c r="WI398" s="36"/>
      <c r="WJ398" s="37"/>
      <c r="WK398" s="38"/>
      <c r="WL398" s="29"/>
      <c r="WM398" s="39"/>
      <c r="WN398" s="39"/>
      <c r="WO398" s="39"/>
      <c r="WP398" s="29"/>
      <c r="WQ398" s="35"/>
      <c r="WR398" s="36"/>
      <c r="WS398" s="37"/>
      <c r="WT398" s="38"/>
      <c r="WU398" s="29"/>
      <c r="WV398" s="39"/>
      <c r="WW398" s="39"/>
      <c r="WX398" s="39"/>
      <c r="WY398" s="29"/>
      <c r="WZ398" s="35"/>
      <c r="XA398" s="36"/>
      <c r="XB398" s="37"/>
      <c r="XC398" s="38"/>
      <c r="XD398" s="29"/>
      <c r="XE398" s="39"/>
      <c r="XF398" s="39"/>
      <c r="XG398" s="39"/>
      <c r="XH398" s="29"/>
      <c r="XI398" s="35"/>
      <c r="XJ398" s="36"/>
      <c r="XK398" s="37"/>
      <c r="XL398" s="38"/>
      <c r="XM398" s="29"/>
      <c r="XN398" s="39"/>
      <c r="XO398" s="39"/>
      <c r="XP398" s="39"/>
      <c r="XQ398" s="29"/>
      <c r="XR398" s="35"/>
      <c r="XS398" s="36"/>
      <c r="XT398" s="37"/>
      <c r="XU398" s="38"/>
      <c r="XV398" s="29"/>
      <c r="XW398" s="39"/>
      <c r="XX398" s="39"/>
      <c r="XY398" s="39"/>
      <c r="XZ398" s="29"/>
      <c r="YA398" s="35"/>
      <c r="YB398" s="36"/>
      <c r="YC398" s="37"/>
      <c r="YD398" s="38"/>
      <c r="YE398" s="29"/>
      <c r="YF398" s="39"/>
      <c r="YG398" s="39"/>
      <c r="YH398" s="39"/>
      <c r="YI398" s="29"/>
      <c r="YJ398" s="35"/>
      <c r="YK398" s="36"/>
      <c r="YL398" s="37"/>
      <c r="YM398" s="38"/>
      <c r="YN398" s="29"/>
      <c r="YO398" s="39"/>
      <c r="YP398" s="39"/>
      <c r="YQ398" s="39"/>
      <c r="YR398" s="29"/>
      <c r="YS398" s="35"/>
      <c r="YT398" s="36"/>
      <c r="YU398" s="37"/>
      <c r="YV398" s="38"/>
      <c r="YW398" s="29"/>
      <c r="YX398" s="39"/>
      <c r="YY398" s="39"/>
      <c r="YZ398" s="39"/>
      <c r="ZA398" s="29"/>
      <c r="ZB398" s="35"/>
      <c r="ZC398" s="36"/>
      <c r="ZD398" s="37"/>
      <c r="ZE398" s="38"/>
      <c r="ZF398" s="29"/>
      <c r="ZG398" s="39"/>
      <c r="ZH398" s="39"/>
      <c r="ZI398" s="39"/>
      <c r="ZJ398" s="29"/>
      <c r="ZK398" s="35"/>
      <c r="ZL398" s="36"/>
      <c r="ZM398" s="37"/>
      <c r="ZN398" s="38"/>
      <c r="ZO398" s="29"/>
      <c r="ZP398" s="39"/>
      <c r="ZQ398" s="39"/>
      <c r="ZR398" s="39"/>
      <c r="ZS398" s="29"/>
      <c r="ZT398" s="35"/>
      <c r="ZU398" s="36"/>
      <c r="ZV398" s="37"/>
      <c r="ZW398" s="38"/>
      <c r="ZX398" s="29"/>
      <c r="ZY398" s="39"/>
      <c r="ZZ398" s="39"/>
      <c r="AAA398" s="39"/>
      <c r="AAB398" s="29"/>
      <c r="AAC398" s="35"/>
      <c r="AAD398" s="36"/>
      <c r="AAE398" s="37"/>
      <c r="AAF398" s="38"/>
      <c r="AAG398" s="29"/>
      <c r="AAH398" s="39"/>
      <c r="AAI398" s="39"/>
      <c r="AAJ398" s="39"/>
      <c r="AAK398" s="29"/>
      <c r="AAL398" s="35"/>
      <c r="AAM398" s="36"/>
      <c r="AAN398" s="37"/>
      <c r="AAO398" s="38"/>
      <c r="AAP398" s="29"/>
      <c r="AAQ398" s="39"/>
      <c r="AAR398" s="39"/>
      <c r="AAS398" s="39"/>
      <c r="AAT398" s="29"/>
      <c r="AAU398" s="35"/>
      <c r="AAV398" s="36"/>
      <c r="AAW398" s="37"/>
      <c r="AAX398" s="38"/>
      <c r="AAY398" s="29"/>
      <c r="AAZ398" s="39"/>
      <c r="ABA398" s="39"/>
      <c r="ABB398" s="39"/>
      <c r="ABC398" s="29"/>
      <c r="ABD398" s="35"/>
      <c r="ABE398" s="36"/>
      <c r="ABF398" s="37"/>
      <c r="ABG398" s="38"/>
      <c r="ABH398" s="29"/>
      <c r="ABI398" s="39"/>
      <c r="ABJ398" s="39"/>
      <c r="ABK398" s="39"/>
      <c r="ABL398" s="29"/>
      <c r="ABM398" s="35"/>
      <c r="ABN398" s="36"/>
      <c r="ABO398" s="37"/>
      <c r="ABP398" s="38"/>
      <c r="ABQ398" s="29"/>
      <c r="ABR398" s="39"/>
      <c r="ABS398" s="39"/>
      <c r="ABT398" s="39"/>
      <c r="ABU398" s="29"/>
      <c r="ABV398" s="35"/>
      <c r="ABW398" s="36"/>
      <c r="ABX398" s="37"/>
      <c r="ABY398" s="38"/>
      <c r="ABZ398" s="29"/>
      <c r="ACA398" s="39"/>
      <c r="ACB398" s="39"/>
      <c r="ACC398" s="39"/>
      <c r="ACD398" s="29"/>
      <c r="ACE398" s="35"/>
      <c r="ACF398" s="36"/>
      <c r="ACG398" s="37"/>
      <c r="ACH398" s="38"/>
      <c r="ACI398" s="29"/>
      <c r="ACJ398" s="39"/>
      <c r="ACK398" s="39"/>
      <c r="ACL398" s="39"/>
      <c r="ACM398" s="29"/>
      <c r="ACN398" s="35"/>
      <c r="ACO398" s="36"/>
      <c r="ACP398" s="37"/>
      <c r="ACQ398" s="38"/>
      <c r="ACR398" s="29"/>
      <c r="ACS398" s="39"/>
      <c r="ACT398" s="39"/>
      <c r="ACU398" s="39"/>
      <c r="ACV398" s="29"/>
      <c r="ACW398" s="35"/>
      <c r="ACX398" s="36"/>
      <c r="ACY398" s="37"/>
      <c r="ACZ398" s="38"/>
      <c r="ADA398" s="29"/>
      <c r="ADB398" s="39"/>
      <c r="ADC398" s="39"/>
      <c r="ADD398" s="39"/>
      <c r="ADE398" s="29"/>
      <c r="ADF398" s="35"/>
      <c r="ADG398" s="36"/>
      <c r="ADH398" s="37"/>
      <c r="ADI398" s="38"/>
      <c r="ADJ398" s="29"/>
      <c r="ADK398" s="39"/>
      <c r="ADL398" s="39"/>
      <c r="ADM398" s="39"/>
      <c r="ADN398" s="29"/>
      <c r="ADO398" s="35"/>
      <c r="ADP398" s="36"/>
      <c r="ADQ398" s="37"/>
      <c r="ADR398" s="38"/>
      <c r="ADS398" s="29"/>
      <c r="ADT398" s="39"/>
      <c r="ADU398" s="39"/>
      <c r="ADV398" s="39"/>
      <c r="ADW398" s="29"/>
      <c r="ADX398" s="35"/>
      <c r="ADY398" s="36"/>
      <c r="ADZ398" s="37"/>
      <c r="AEA398" s="38"/>
      <c r="AEB398" s="29"/>
      <c r="AEC398" s="39"/>
      <c r="AED398" s="39"/>
      <c r="AEE398" s="39"/>
      <c r="AEF398" s="29"/>
      <c r="AEG398" s="35"/>
      <c r="AEH398" s="36"/>
      <c r="AEI398" s="37"/>
      <c r="AEJ398" s="38"/>
      <c r="AEK398" s="29"/>
      <c r="AEL398" s="39"/>
      <c r="AEM398" s="39"/>
      <c r="AEN398" s="39"/>
      <c r="AEO398" s="29"/>
      <c r="AEP398" s="35"/>
      <c r="AEQ398" s="36"/>
      <c r="AER398" s="37"/>
      <c r="AES398" s="38"/>
      <c r="AET398" s="29"/>
      <c r="AEU398" s="39"/>
      <c r="AEV398" s="39"/>
      <c r="AEW398" s="39"/>
      <c r="AEX398" s="29"/>
      <c r="AEY398" s="35"/>
      <c r="AEZ398" s="36"/>
      <c r="AFA398" s="37"/>
      <c r="AFB398" s="38"/>
      <c r="AFC398" s="29"/>
      <c r="AFD398" s="39"/>
      <c r="AFE398" s="39"/>
      <c r="AFF398" s="39"/>
      <c r="AFG398" s="29"/>
      <c r="AFH398" s="35"/>
      <c r="AFI398" s="36"/>
      <c r="AFJ398" s="37"/>
      <c r="AFK398" s="38"/>
      <c r="AFL398" s="29"/>
      <c r="AFM398" s="39"/>
      <c r="AFN398" s="39"/>
      <c r="AFO398" s="39"/>
      <c r="AFP398" s="29"/>
      <c r="AFQ398" s="35"/>
      <c r="AFR398" s="36"/>
      <c r="AFS398" s="37"/>
      <c r="AFT398" s="38"/>
      <c r="AFU398" s="29"/>
      <c r="AFV398" s="39"/>
      <c r="AFW398" s="39"/>
      <c r="AFX398" s="39"/>
      <c r="AFY398" s="29"/>
      <c r="AFZ398" s="35"/>
      <c r="AGA398" s="36"/>
      <c r="AGB398" s="37"/>
      <c r="AGC398" s="38"/>
      <c r="AGD398" s="29"/>
      <c r="AGE398" s="39"/>
      <c r="AGF398" s="39"/>
      <c r="AGG398" s="39"/>
      <c r="AGH398" s="29"/>
      <c r="AGI398" s="35"/>
      <c r="AGJ398" s="36"/>
      <c r="AGK398" s="37"/>
      <c r="AGL398" s="38"/>
      <c r="AGM398" s="29"/>
      <c r="AGN398" s="39"/>
      <c r="AGO398" s="39"/>
      <c r="AGP398" s="39"/>
      <c r="AGQ398" s="29"/>
      <c r="AGR398" s="35"/>
      <c r="AGS398" s="36"/>
      <c r="AGT398" s="37"/>
      <c r="AGU398" s="38"/>
      <c r="AGV398" s="29"/>
      <c r="AGW398" s="39"/>
      <c r="AGX398" s="39"/>
      <c r="AGY398" s="39"/>
      <c r="AGZ398" s="29"/>
      <c r="AHA398" s="35"/>
      <c r="AHB398" s="36"/>
      <c r="AHC398" s="37"/>
      <c r="AHD398" s="38"/>
      <c r="AHE398" s="29"/>
      <c r="AHF398" s="39"/>
      <c r="AHG398" s="39"/>
      <c r="AHH398" s="39"/>
      <c r="AHI398" s="29"/>
      <c r="AHJ398" s="35"/>
      <c r="AHK398" s="36"/>
      <c r="AHL398" s="37"/>
      <c r="AHM398" s="38"/>
      <c r="AHN398" s="29"/>
      <c r="AHO398" s="39"/>
      <c r="AHP398" s="39"/>
      <c r="AHQ398" s="39"/>
      <c r="AHR398" s="29"/>
      <c r="AHS398" s="35"/>
      <c r="AHT398" s="36"/>
      <c r="AHU398" s="37"/>
      <c r="AHV398" s="38"/>
      <c r="AHW398" s="29"/>
      <c r="AHX398" s="39"/>
      <c r="AHY398" s="39"/>
      <c r="AHZ398" s="39"/>
      <c r="AIA398" s="29"/>
      <c r="AIB398" s="35"/>
      <c r="AIC398" s="36"/>
      <c r="AID398" s="37"/>
      <c r="AIE398" s="38"/>
      <c r="AIF398" s="29"/>
      <c r="AIG398" s="39"/>
      <c r="AIH398" s="39"/>
      <c r="AII398" s="39"/>
      <c r="AIJ398" s="29"/>
      <c r="AIK398" s="35"/>
      <c r="AIL398" s="36"/>
      <c r="AIM398" s="37"/>
      <c r="AIN398" s="38"/>
      <c r="AIO398" s="29"/>
      <c r="AIP398" s="39"/>
      <c r="AIQ398" s="39"/>
      <c r="AIR398" s="39"/>
      <c r="AIS398" s="29"/>
      <c r="AIT398" s="35"/>
      <c r="AIU398" s="36"/>
      <c r="AIV398" s="37"/>
      <c r="AIW398" s="38"/>
      <c r="AIX398" s="29"/>
      <c r="AIY398" s="39"/>
      <c r="AIZ398" s="39"/>
      <c r="AJA398" s="39"/>
      <c r="AJB398" s="29"/>
      <c r="AJC398" s="35"/>
      <c r="AJD398" s="36"/>
      <c r="AJE398" s="37"/>
      <c r="AJF398" s="38"/>
      <c r="AJG398" s="29"/>
      <c r="AJH398" s="39"/>
      <c r="AJI398" s="39"/>
      <c r="AJJ398" s="39"/>
      <c r="AJK398" s="29"/>
      <c r="AJL398" s="35"/>
      <c r="AJM398" s="36"/>
      <c r="AJN398" s="37"/>
      <c r="AJO398" s="38"/>
      <c r="AJP398" s="29"/>
      <c r="AJQ398" s="39"/>
      <c r="AJR398" s="39"/>
      <c r="AJS398" s="39"/>
      <c r="AJT398" s="29"/>
      <c r="AJU398" s="35"/>
      <c r="AJV398" s="36"/>
      <c r="AJW398" s="37"/>
      <c r="AJX398" s="38"/>
      <c r="AJY398" s="29"/>
      <c r="AJZ398" s="39"/>
      <c r="AKA398" s="39"/>
      <c r="AKB398" s="39"/>
      <c r="AKC398" s="29"/>
      <c r="AKD398" s="35"/>
      <c r="AKE398" s="36"/>
      <c r="AKF398" s="37"/>
      <c r="AKG398" s="38"/>
      <c r="AKH398" s="29"/>
      <c r="AKI398" s="39"/>
      <c r="AKJ398" s="39"/>
      <c r="AKK398" s="39"/>
      <c r="AKL398" s="29"/>
      <c r="AKM398" s="35"/>
      <c r="AKN398" s="36"/>
      <c r="AKO398" s="37"/>
      <c r="AKP398" s="38"/>
      <c r="AKQ398" s="29"/>
      <c r="AKR398" s="39"/>
      <c r="AKS398" s="39"/>
      <c r="AKT398" s="39"/>
      <c r="AKU398" s="29"/>
      <c r="AKV398" s="35"/>
      <c r="AKW398" s="36"/>
      <c r="AKX398" s="37"/>
      <c r="AKY398" s="38"/>
      <c r="AKZ398" s="29"/>
      <c r="ALA398" s="39"/>
      <c r="ALB398" s="39"/>
      <c r="ALC398" s="39"/>
      <c r="ALD398" s="29"/>
      <c r="ALE398" s="35"/>
      <c r="ALF398" s="36"/>
      <c r="ALG398" s="37"/>
      <c r="ALH398" s="38"/>
      <c r="ALI398" s="29"/>
      <c r="ALJ398" s="39"/>
      <c r="ALK398" s="39"/>
      <c r="ALL398" s="39"/>
      <c r="ALM398" s="29"/>
      <c r="ALN398" s="35"/>
      <c r="ALO398" s="36"/>
      <c r="ALP398" s="37"/>
      <c r="ALQ398" s="38"/>
      <c r="ALR398" s="29"/>
      <c r="ALS398" s="39"/>
      <c r="ALT398" s="39"/>
      <c r="ALU398" s="39"/>
      <c r="ALV398" s="29"/>
      <c r="ALW398" s="35"/>
      <c r="ALX398" s="36"/>
      <c r="ALY398" s="37"/>
      <c r="ALZ398" s="38"/>
      <c r="AMA398" s="29"/>
      <c r="AMB398" s="39"/>
      <c r="AMC398" s="39"/>
      <c r="AMD398" s="39"/>
      <c r="AME398" s="29"/>
      <c r="AMF398" s="35"/>
      <c r="AMG398" s="36"/>
      <c r="AMH398" s="37"/>
      <c r="AMI398" s="38"/>
      <c r="AMJ398" s="29"/>
      <c r="AMK398" s="39"/>
      <c r="AML398" s="39"/>
      <c r="AMM398" s="39"/>
      <c r="AMN398" s="29"/>
      <c r="AMO398" s="35"/>
      <c r="AMP398" s="36"/>
      <c r="AMQ398" s="37"/>
      <c r="AMR398" s="38"/>
      <c r="AMS398" s="29"/>
      <c r="AMT398" s="39"/>
      <c r="AMU398" s="39"/>
      <c r="AMV398" s="39"/>
      <c r="AMW398" s="29"/>
      <c r="AMX398" s="35"/>
      <c r="AMY398" s="36"/>
      <c r="AMZ398" s="37"/>
      <c r="ANA398" s="38"/>
      <c r="ANB398" s="29"/>
      <c r="ANC398" s="39"/>
      <c r="AND398" s="39"/>
      <c r="ANE398" s="39"/>
      <c r="ANF398" s="29"/>
      <c r="ANG398" s="35"/>
      <c r="ANH398" s="36"/>
      <c r="ANI398" s="37"/>
      <c r="ANJ398" s="38"/>
      <c r="ANK398" s="29"/>
      <c r="ANL398" s="39"/>
      <c r="ANM398" s="39"/>
      <c r="ANN398" s="39"/>
      <c r="ANO398" s="29"/>
      <c r="ANP398" s="35"/>
      <c r="ANQ398" s="36"/>
      <c r="ANR398" s="37"/>
      <c r="ANS398" s="38"/>
      <c r="ANT398" s="29"/>
      <c r="ANU398" s="39"/>
      <c r="ANV398" s="39"/>
      <c r="ANW398" s="39"/>
      <c r="ANX398" s="29"/>
      <c r="ANY398" s="35"/>
      <c r="ANZ398" s="36"/>
      <c r="AOA398" s="37"/>
      <c r="AOB398" s="38"/>
      <c r="AOC398" s="29"/>
      <c r="AOD398" s="39"/>
      <c r="AOE398" s="39"/>
      <c r="AOF398" s="39"/>
      <c r="AOG398" s="29"/>
      <c r="AOH398" s="35"/>
      <c r="AOI398" s="36"/>
      <c r="AOJ398" s="37"/>
      <c r="AOK398" s="38"/>
      <c r="AOL398" s="29"/>
      <c r="AOM398" s="39"/>
      <c r="AON398" s="39"/>
      <c r="AOO398" s="39"/>
      <c r="AOP398" s="29"/>
      <c r="AOQ398" s="35"/>
      <c r="AOR398" s="36"/>
      <c r="AOS398" s="37"/>
      <c r="AOT398" s="38"/>
      <c r="AOU398" s="29"/>
      <c r="AOV398" s="39"/>
      <c r="AOW398" s="39"/>
      <c r="AOX398" s="39"/>
      <c r="AOY398" s="29"/>
      <c r="AOZ398" s="35"/>
      <c r="APA398" s="36"/>
      <c r="APB398" s="37"/>
      <c r="APC398" s="38"/>
      <c r="APD398" s="29"/>
      <c r="APE398" s="39"/>
      <c r="APF398" s="39"/>
      <c r="APG398" s="39"/>
      <c r="APH398" s="29"/>
      <c r="API398" s="35"/>
      <c r="APJ398" s="36"/>
      <c r="APK398" s="37"/>
      <c r="APL398" s="38"/>
      <c r="APM398" s="29"/>
      <c r="APN398" s="39"/>
      <c r="APO398" s="39"/>
      <c r="APP398" s="39"/>
      <c r="APQ398" s="29"/>
      <c r="APR398" s="35"/>
      <c r="APS398" s="36"/>
      <c r="APT398" s="37"/>
      <c r="APU398" s="38"/>
      <c r="APV398" s="29"/>
      <c r="APW398" s="39"/>
      <c r="APX398" s="39"/>
      <c r="APY398" s="39"/>
      <c r="APZ398" s="29"/>
      <c r="AQA398" s="35"/>
      <c r="AQB398" s="36"/>
      <c r="AQC398" s="37"/>
      <c r="AQD398" s="38"/>
      <c r="AQE398" s="29"/>
      <c r="AQF398" s="39"/>
      <c r="AQG398" s="39"/>
      <c r="AQH398" s="39"/>
      <c r="AQI398" s="29"/>
      <c r="AQJ398" s="35"/>
      <c r="AQK398" s="36"/>
      <c r="AQL398" s="37"/>
      <c r="AQM398" s="38"/>
      <c r="AQN398" s="29"/>
      <c r="AQO398" s="39"/>
      <c r="AQP398" s="39"/>
      <c r="AQQ398" s="39"/>
      <c r="AQR398" s="29"/>
      <c r="AQS398" s="35"/>
      <c r="AQT398" s="36"/>
      <c r="AQU398" s="37"/>
      <c r="AQV398" s="38"/>
      <c r="AQW398" s="29"/>
      <c r="AQX398" s="39"/>
      <c r="AQY398" s="39"/>
      <c r="AQZ398" s="39"/>
      <c r="ARA398" s="29"/>
      <c r="ARB398" s="35"/>
      <c r="ARC398" s="36"/>
      <c r="ARD398" s="37"/>
      <c r="ARE398" s="38"/>
      <c r="ARF398" s="29"/>
      <c r="ARG398" s="39"/>
      <c r="ARH398" s="39"/>
      <c r="ARI398" s="39"/>
      <c r="ARJ398" s="29"/>
      <c r="ARK398" s="35"/>
      <c r="ARL398" s="36"/>
      <c r="ARM398" s="37"/>
      <c r="ARN398" s="38"/>
      <c r="ARO398" s="29"/>
      <c r="ARP398" s="39"/>
      <c r="ARQ398" s="39"/>
      <c r="ARR398" s="39"/>
      <c r="ARS398" s="29"/>
      <c r="ART398" s="35"/>
      <c r="ARU398" s="36"/>
      <c r="ARV398" s="37"/>
      <c r="ARW398" s="38"/>
      <c r="ARX398" s="29"/>
      <c r="ARY398" s="39"/>
      <c r="ARZ398" s="39"/>
      <c r="ASA398" s="39"/>
      <c r="ASB398" s="29"/>
      <c r="ASC398" s="35"/>
      <c r="ASD398" s="36"/>
      <c r="ASE398" s="37"/>
      <c r="ASF398" s="38"/>
      <c r="ASG398" s="29"/>
      <c r="ASH398" s="39"/>
      <c r="ASI398" s="39"/>
      <c r="ASJ398" s="39"/>
      <c r="ASK398" s="29"/>
      <c r="ASL398" s="35"/>
      <c r="ASM398" s="36"/>
      <c r="ASN398" s="37"/>
      <c r="ASO398" s="38"/>
      <c r="ASP398" s="29"/>
      <c r="ASQ398" s="39"/>
      <c r="ASR398" s="39"/>
      <c r="ASS398" s="39"/>
      <c r="AST398" s="29"/>
      <c r="ASU398" s="35"/>
      <c r="ASV398" s="36"/>
      <c r="ASW398" s="37"/>
      <c r="ASX398" s="38"/>
      <c r="ASY398" s="29"/>
      <c r="ASZ398" s="39"/>
      <c r="ATA398" s="39"/>
      <c r="ATB398" s="39"/>
      <c r="ATC398" s="29"/>
      <c r="ATD398" s="35"/>
      <c r="ATE398" s="36"/>
      <c r="ATF398" s="37"/>
      <c r="ATG398" s="38"/>
      <c r="ATH398" s="29"/>
      <c r="ATI398" s="39"/>
      <c r="ATJ398" s="39"/>
      <c r="ATK398" s="39"/>
      <c r="ATL398" s="29"/>
      <c r="ATM398" s="35"/>
      <c r="ATN398" s="36"/>
      <c r="ATO398" s="37"/>
      <c r="ATP398" s="38"/>
      <c r="ATQ398" s="29"/>
      <c r="ATR398" s="39"/>
      <c r="ATS398" s="39"/>
      <c r="ATT398" s="39"/>
      <c r="ATU398" s="29"/>
      <c r="ATV398" s="35"/>
      <c r="ATW398" s="36"/>
      <c r="ATX398" s="37"/>
      <c r="ATY398" s="38"/>
      <c r="ATZ398" s="29"/>
      <c r="AUA398" s="39"/>
      <c r="AUB398" s="39"/>
      <c r="AUC398" s="39"/>
      <c r="AUD398" s="29"/>
      <c r="AUE398" s="35"/>
      <c r="AUF398" s="36"/>
      <c r="AUG398" s="37"/>
      <c r="AUH398" s="38"/>
      <c r="AUI398" s="29"/>
      <c r="AUJ398" s="39"/>
      <c r="AUK398" s="39"/>
      <c r="AUL398" s="39"/>
      <c r="AUM398" s="29"/>
      <c r="AUN398" s="35"/>
      <c r="AUO398" s="36"/>
      <c r="AUP398" s="37"/>
      <c r="AUQ398" s="38"/>
      <c r="AUR398" s="29"/>
      <c r="AUS398" s="39"/>
      <c r="AUT398" s="39"/>
      <c r="AUU398" s="39"/>
      <c r="AUV398" s="29"/>
      <c r="AUW398" s="35"/>
      <c r="AUX398" s="36"/>
      <c r="AUY398" s="37"/>
      <c r="AUZ398" s="38"/>
      <c r="AVA398" s="29"/>
      <c r="AVB398" s="39"/>
      <c r="AVC398" s="39"/>
      <c r="AVD398" s="39"/>
      <c r="AVE398" s="29"/>
      <c r="AVF398" s="35"/>
      <c r="AVG398" s="36"/>
      <c r="AVH398" s="37"/>
      <c r="AVI398" s="38"/>
      <c r="AVJ398" s="29"/>
      <c r="AVK398" s="39"/>
      <c r="AVL398" s="39"/>
      <c r="AVM398" s="39"/>
      <c r="AVN398" s="29"/>
      <c r="AVO398" s="35"/>
      <c r="AVP398" s="36"/>
      <c r="AVQ398" s="37"/>
      <c r="AVR398" s="38"/>
      <c r="AVS398" s="29"/>
      <c r="AVT398" s="39"/>
      <c r="AVU398" s="39"/>
      <c r="AVV398" s="39"/>
      <c r="AVW398" s="29"/>
      <c r="AVX398" s="35"/>
      <c r="AVY398" s="36"/>
      <c r="AVZ398" s="37"/>
      <c r="AWA398" s="38"/>
      <c r="AWB398" s="29"/>
      <c r="AWC398" s="39"/>
      <c r="AWD398" s="39"/>
      <c r="AWE398" s="39"/>
      <c r="AWF398" s="29"/>
      <c r="AWG398" s="35"/>
      <c r="AWH398" s="36"/>
      <c r="AWI398" s="37"/>
      <c r="AWJ398" s="38"/>
      <c r="AWK398" s="29"/>
      <c r="AWL398" s="39"/>
      <c r="AWM398" s="39"/>
      <c r="AWN398" s="39"/>
      <c r="AWO398" s="29"/>
      <c r="AWP398" s="35"/>
      <c r="AWQ398" s="36"/>
      <c r="AWR398" s="37"/>
      <c r="AWS398" s="38"/>
      <c r="AWT398" s="29"/>
      <c r="AWU398" s="39"/>
      <c r="AWV398" s="39"/>
      <c r="AWW398" s="39"/>
      <c r="AWX398" s="29"/>
      <c r="AWY398" s="35"/>
      <c r="AWZ398" s="36"/>
      <c r="AXA398" s="37"/>
      <c r="AXB398" s="38"/>
      <c r="AXC398" s="29"/>
      <c r="AXD398" s="39"/>
      <c r="AXE398" s="39"/>
      <c r="AXF398" s="39"/>
      <c r="AXG398" s="29"/>
      <c r="AXH398" s="35"/>
      <c r="AXI398" s="36"/>
      <c r="AXJ398" s="37"/>
      <c r="AXK398" s="38"/>
      <c r="AXL398" s="29"/>
      <c r="AXM398" s="39"/>
      <c r="AXN398" s="39"/>
      <c r="AXO398" s="39"/>
      <c r="AXP398" s="29"/>
      <c r="AXQ398" s="35"/>
      <c r="AXR398" s="36"/>
      <c r="AXS398" s="37"/>
      <c r="AXT398" s="38"/>
      <c r="AXU398" s="29"/>
      <c r="AXV398" s="39"/>
      <c r="AXW398" s="39"/>
      <c r="AXX398" s="39"/>
      <c r="AXY398" s="29"/>
      <c r="AXZ398" s="35"/>
      <c r="AYA398" s="36"/>
      <c r="AYB398" s="37"/>
      <c r="AYC398" s="38"/>
      <c r="AYD398" s="29"/>
      <c r="AYE398" s="39"/>
      <c r="AYF398" s="39"/>
      <c r="AYG398" s="39"/>
      <c r="AYH398" s="29"/>
      <c r="AYI398" s="35"/>
      <c r="AYJ398" s="36"/>
      <c r="AYK398" s="37"/>
      <c r="AYL398" s="38"/>
      <c r="AYM398" s="29"/>
      <c r="AYN398" s="39"/>
      <c r="AYO398" s="39"/>
      <c r="AYP398" s="39"/>
      <c r="AYQ398" s="29"/>
      <c r="AYR398" s="35"/>
      <c r="AYS398" s="36"/>
      <c r="AYT398" s="37"/>
      <c r="AYU398" s="38"/>
      <c r="AYV398" s="29"/>
      <c r="AYW398" s="39"/>
      <c r="AYX398" s="39"/>
      <c r="AYY398" s="39"/>
      <c r="AYZ398" s="29"/>
      <c r="AZA398" s="35"/>
      <c r="AZB398" s="36"/>
      <c r="AZC398" s="37"/>
      <c r="AZD398" s="38"/>
      <c r="AZE398" s="29"/>
      <c r="AZF398" s="39"/>
      <c r="AZG398" s="39"/>
      <c r="AZH398" s="39"/>
      <c r="AZI398" s="29"/>
      <c r="AZJ398" s="35"/>
      <c r="AZK398" s="36"/>
      <c r="AZL398" s="37"/>
      <c r="AZM398" s="38"/>
      <c r="AZN398" s="29"/>
      <c r="AZO398" s="39"/>
      <c r="AZP398" s="39"/>
      <c r="AZQ398" s="39"/>
      <c r="AZR398" s="29"/>
      <c r="AZS398" s="35"/>
      <c r="AZT398" s="36"/>
      <c r="AZU398" s="37"/>
      <c r="AZV398" s="38"/>
      <c r="AZW398" s="29"/>
      <c r="AZX398" s="39"/>
      <c r="AZY398" s="39"/>
      <c r="AZZ398" s="39"/>
      <c r="BAA398" s="29"/>
      <c r="BAB398" s="35"/>
      <c r="BAC398" s="36"/>
      <c r="BAD398" s="37"/>
      <c r="BAE398" s="38"/>
      <c r="BAF398" s="29"/>
      <c r="BAG398" s="39"/>
      <c r="BAH398" s="39"/>
      <c r="BAI398" s="39"/>
      <c r="BAJ398" s="29"/>
      <c r="BAK398" s="35"/>
      <c r="BAL398" s="36"/>
      <c r="BAM398" s="37"/>
      <c r="BAN398" s="38"/>
      <c r="BAO398" s="29"/>
      <c r="BAP398" s="39"/>
      <c r="BAQ398" s="39"/>
      <c r="BAR398" s="39"/>
      <c r="BAS398" s="29"/>
      <c r="BAT398" s="35"/>
      <c r="BAU398" s="36"/>
      <c r="BAV398" s="37"/>
      <c r="BAW398" s="38"/>
      <c r="BAX398" s="29"/>
      <c r="BAY398" s="39"/>
      <c r="BAZ398" s="39"/>
      <c r="BBA398" s="39"/>
      <c r="BBB398" s="29"/>
      <c r="BBC398" s="35"/>
      <c r="BBD398" s="36"/>
      <c r="BBE398" s="37"/>
      <c r="BBF398" s="38"/>
      <c r="BBG398" s="29"/>
      <c r="BBH398" s="39"/>
      <c r="BBI398" s="39"/>
      <c r="BBJ398" s="39"/>
      <c r="BBK398" s="29"/>
      <c r="BBL398" s="35"/>
      <c r="BBM398" s="36"/>
      <c r="BBN398" s="37"/>
      <c r="BBO398" s="38"/>
      <c r="BBP398" s="29"/>
      <c r="BBQ398" s="39"/>
      <c r="BBR398" s="39"/>
      <c r="BBS398" s="39"/>
      <c r="BBT398" s="29"/>
      <c r="BBU398" s="35"/>
      <c r="BBV398" s="36"/>
      <c r="BBW398" s="37"/>
      <c r="BBX398" s="38"/>
      <c r="BBY398" s="29"/>
      <c r="BBZ398" s="39"/>
      <c r="BCA398" s="39"/>
      <c r="BCB398" s="39"/>
      <c r="BCC398" s="29"/>
      <c r="BCD398" s="35"/>
      <c r="BCE398" s="36"/>
      <c r="BCF398" s="37"/>
      <c r="BCG398" s="38"/>
      <c r="BCH398" s="29"/>
      <c r="BCI398" s="39"/>
      <c r="BCJ398" s="39"/>
      <c r="BCK398" s="39"/>
      <c r="BCL398" s="29"/>
      <c r="BCM398" s="35"/>
      <c r="BCN398" s="36"/>
      <c r="BCO398" s="37"/>
      <c r="BCP398" s="38"/>
      <c r="BCQ398" s="29"/>
      <c r="BCR398" s="39"/>
      <c r="BCS398" s="39"/>
      <c r="BCT398" s="39"/>
      <c r="BCU398" s="29"/>
      <c r="BCV398" s="35"/>
      <c r="BCW398" s="36"/>
      <c r="BCX398" s="37"/>
      <c r="BCY398" s="38"/>
      <c r="BCZ398" s="29"/>
      <c r="BDA398" s="39"/>
      <c r="BDB398" s="39"/>
      <c r="BDC398" s="39"/>
      <c r="BDD398" s="29"/>
      <c r="BDE398" s="35"/>
      <c r="BDF398" s="36"/>
      <c r="BDG398" s="37"/>
      <c r="BDH398" s="38"/>
      <c r="BDI398" s="29"/>
      <c r="BDJ398" s="39"/>
      <c r="BDK398" s="39"/>
      <c r="BDL398" s="39"/>
      <c r="BDM398" s="29"/>
      <c r="BDN398" s="35"/>
      <c r="BDO398" s="36"/>
      <c r="BDP398" s="37"/>
      <c r="BDQ398" s="38"/>
      <c r="BDR398" s="29"/>
      <c r="BDS398" s="39"/>
      <c r="BDT398" s="39"/>
      <c r="BDU398" s="39"/>
      <c r="BDV398" s="29"/>
      <c r="BDW398" s="35"/>
      <c r="BDX398" s="36"/>
      <c r="BDY398" s="37"/>
      <c r="BDZ398" s="38"/>
      <c r="BEA398" s="29"/>
      <c r="BEB398" s="39"/>
      <c r="BEC398" s="39"/>
      <c r="BED398" s="39"/>
      <c r="BEE398" s="29"/>
      <c r="BEF398" s="35"/>
      <c r="BEG398" s="36"/>
      <c r="BEH398" s="37"/>
      <c r="BEI398" s="38"/>
      <c r="BEJ398" s="29"/>
      <c r="BEK398" s="39"/>
      <c r="BEL398" s="39"/>
      <c r="BEM398" s="39"/>
      <c r="BEN398" s="29"/>
      <c r="BEO398" s="35"/>
      <c r="BEP398" s="36"/>
      <c r="BEQ398" s="37"/>
      <c r="BER398" s="38"/>
      <c r="BES398" s="29"/>
      <c r="BET398" s="39"/>
      <c r="BEU398" s="39"/>
      <c r="BEV398" s="39"/>
      <c r="BEW398" s="29"/>
      <c r="BEX398" s="35"/>
      <c r="BEY398" s="36"/>
      <c r="BEZ398" s="37"/>
      <c r="BFA398" s="38"/>
      <c r="BFB398" s="29"/>
      <c r="BFC398" s="39"/>
      <c r="BFD398" s="39"/>
      <c r="BFE398" s="39"/>
      <c r="BFF398" s="29"/>
      <c r="BFG398" s="35"/>
      <c r="BFH398" s="36"/>
      <c r="BFI398" s="37"/>
      <c r="BFJ398" s="38"/>
      <c r="BFK398" s="29"/>
      <c r="BFL398" s="39"/>
      <c r="BFM398" s="39"/>
      <c r="BFN398" s="39"/>
      <c r="BFO398" s="29"/>
      <c r="BFP398" s="35"/>
      <c r="BFQ398" s="36"/>
      <c r="BFR398" s="37"/>
      <c r="BFS398" s="38"/>
      <c r="BFT398" s="29"/>
      <c r="BFU398" s="39"/>
      <c r="BFV398" s="39"/>
      <c r="BFW398" s="39"/>
      <c r="BFX398" s="29"/>
      <c r="BFY398" s="35"/>
      <c r="BFZ398" s="36"/>
      <c r="BGA398" s="37"/>
      <c r="BGB398" s="38"/>
      <c r="BGC398" s="29"/>
      <c r="BGD398" s="39"/>
      <c r="BGE398" s="39"/>
      <c r="BGF398" s="39"/>
      <c r="BGG398" s="29"/>
      <c r="BGH398" s="35"/>
      <c r="BGI398" s="36"/>
      <c r="BGJ398" s="37"/>
      <c r="BGK398" s="38"/>
      <c r="BGL398" s="29"/>
      <c r="BGM398" s="39"/>
      <c r="BGN398" s="39"/>
      <c r="BGO398" s="39"/>
      <c r="BGP398" s="29"/>
      <c r="BGQ398" s="35"/>
      <c r="BGR398" s="36"/>
      <c r="BGS398" s="37"/>
      <c r="BGT398" s="38"/>
      <c r="BGU398" s="29"/>
      <c r="BGV398" s="39"/>
      <c r="BGW398" s="39"/>
      <c r="BGX398" s="39"/>
      <c r="BGY398" s="29"/>
      <c r="BGZ398" s="35"/>
      <c r="BHA398" s="36"/>
      <c r="BHB398" s="37"/>
      <c r="BHC398" s="38"/>
      <c r="BHD398" s="29"/>
      <c r="BHE398" s="39"/>
      <c r="BHF398" s="39"/>
      <c r="BHG398" s="39"/>
      <c r="BHH398" s="29"/>
      <c r="BHI398" s="35"/>
      <c r="BHJ398" s="36"/>
      <c r="BHK398" s="37"/>
      <c r="BHL398" s="38"/>
      <c r="BHM398" s="29"/>
      <c r="BHN398" s="39"/>
      <c r="BHO398" s="39"/>
      <c r="BHP398" s="39"/>
      <c r="BHQ398" s="29"/>
      <c r="BHR398" s="35"/>
      <c r="BHS398" s="36"/>
      <c r="BHT398" s="37"/>
      <c r="BHU398" s="38"/>
      <c r="BHV398" s="29"/>
      <c r="BHW398" s="39"/>
      <c r="BHX398" s="39"/>
      <c r="BHY398" s="39"/>
      <c r="BHZ398" s="29"/>
      <c r="BIA398" s="35"/>
      <c r="BIB398" s="36"/>
      <c r="BIC398" s="37"/>
      <c r="BID398" s="38"/>
      <c r="BIE398" s="29"/>
      <c r="BIF398" s="39"/>
      <c r="BIG398" s="39"/>
      <c r="BIH398" s="39"/>
      <c r="BII398" s="29"/>
      <c r="BIJ398" s="35"/>
      <c r="BIK398" s="36"/>
      <c r="BIL398" s="37"/>
      <c r="BIM398" s="38"/>
      <c r="BIN398" s="29"/>
      <c r="BIO398" s="39"/>
      <c r="BIP398" s="39"/>
      <c r="BIQ398" s="39"/>
      <c r="BIR398" s="29"/>
      <c r="BIS398" s="35"/>
      <c r="BIT398" s="36"/>
      <c r="BIU398" s="37"/>
      <c r="BIV398" s="38"/>
      <c r="BIW398" s="29"/>
      <c r="BIX398" s="39"/>
      <c r="BIY398" s="39"/>
      <c r="BIZ398" s="39"/>
      <c r="BJA398" s="29"/>
      <c r="BJB398" s="35"/>
      <c r="BJC398" s="36"/>
      <c r="BJD398" s="37"/>
      <c r="BJE398" s="38"/>
      <c r="BJF398" s="29"/>
      <c r="BJG398" s="39"/>
      <c r="BJH398" s="39"/>
      <c r="BJI398" s="39"/>
      <c r="BJJ398" s="29"/>
      <c r="BJK398" s="35"/>
      <c r="BJL398" s="36"/>
      <c r="BJM398" s="37"/>
      <c r="BJN398" s="38"/>
      <c r="BJO398" s="29"/>
      <c r="BJP398" s="39"/>
      <c r="BJQ398" s="39"/>
      <c r="BJR398" s="39"/>
      <c r="BJS398" s="29"/>
      <c r="BJT398" s="35"/>
      <c r="BJU398" s="36"/>
      <c r="BJV398" s="37"/>
      <c r="BJW398" s="38"/>
      <c r="BJX398" s="29"/>
      <c r="BJY398" s="39"/>
      <c r="BJZ398" s="39"/>
      <c r="BKA398" s="39"/>
      <c r="BKB398" s="29"/>
      <c r="BKC398" s="35"/>
      <c r="BKD398" s="36"/>
      <c r="BKE398" s="37"/>
      <c r="BKF398" s="38"/>
      <c r="BKG398" s="29"/>
      <c r="BKH398" s="39"/>
      <c r="BKI398" s="39"/>
      <c r="BKJ398" s="39"/>
      <c r="BKK398" s="29"/>
      <c r="BKL398" s="35"/>
      <c r="BKM398" s="36"/>
      <c r="BKN398" s="37"/>
      <c r="BKO398" s="38"/>
      <c r="BKP398" s="29"/>
      <c r="BKQ398" s="39"/>
      <c r="BKR398" s="39"/>
      <c r="BKS398" s="39"/>
      <c r="BKT398" s="29"/>
      <c r="BKU398" s="35"/>
      <c r="BKV398" s="36"/>
      <c r="BKW398" s="37"/>
      <c r="BKX398" s="38"/>
      <c r="BKY398" s="29"/>
      <c r="BKZ398" s="39"/>
      <c r="BLA398" s="39"/>
      <c r="BLB398" s="39"/>
      <c r="BLC398" s="29"/>
      <c r="BLD398" s="35"/>
      <c r="BLE398" s="36"/>
      <c r="BLF398" s="37"/>
      <c r="BLG398" s="38"/>
      <c r="BLH398" s="29"/>
      <c r="BLI398" s="39"/>
      <c r="BLJ398" s="39"/>
      <c r="BLK398" s="39"/>
      <c r="BLL398" s="29"/>
      <c r="BLM398" s="35"/>
      <c r="BLN398" s="36"/>
      <c r="BLO398" s="37"/>
      <c r="BLP398" s="38"/>
      <c r="BLQ398" s="29"/>
      <c r="BLR398" s="39"/>
      <c r="BLS398" s="39"/>
      <c r="BLT398" s="39"/>
      <c r="BLU398" s="29"/>
      <c r="BLV398" s="35"/>
      <c r="BLW398" s="36"/>
      <c r="BLX398" s="37"/>
      <c r="BLY398" s="38"/>
      <c r="BLZ398" s="29"/>
      <c r="BMA398" s="39"/>
      <c r="BMB398" s="39"/>
      <c r="BMC398" s="39"/>
      <c r="BMD398" s="29"/>
      <c r="BME398" s="35"/>
      <c r="BMF398" s="36"/>
      <c r="BMG398" s="37"/>
      <c r="BMH398" s="38"/>
      <c r="BMI398" s="29"/>
      <c r="BMJ398" s="39"/>
      <c r="BMK398" s="39"/>
      <c r="BML398" s="39"/>
      <c r="BMM398" s="29"/>
      <c r="BMN398" s="35"/>
      <c r="BMO398" s="36"/>
      <c r="BMP398" s="37"/>
      <c r="BMQ398" s="38"/>
      <c r="BMR398" s="29"/>
      <c r="BMS398" s="39"/>
      <c r="BMT398" s="39"/>
      <c r="BMU398" s="39"/>
      <c r="BMV398" s="29"/>
      <c r="BMW398" s="35"/>
      <c r="BMX398" s="36"/>
      <c r="BMY398" s="37"/>
      <c r="BMZ398" s="38"/>
      <c r="BNA398" s="29"/>
      <c r="BNB398" s="39"/>
      <c r="BNC398" s="39"/>
      <c r="BND398" s="39"/>
      <c r="BNE398" s="29"/>
      <c r="BNF398" s="35"/>
      <c r="BNG398" s="36"/>
      <c r="BNH398" s="37"/>
      <c r="BNI398" s="38"/>
      <c r="BNJ398" s="29"/>
      <c r="BNK398" s="39"/>
      <c r="BNL398" s="39"/>
      <c r="BNM398" s="39"/>
      <c r="BNN398" s="29"/>
      <c r="BNO398" s="35"/>
      <c r="BNP398" s="36"/>
      <c r="BNQ398" s="37"/>
      <c r="BNR398" s="38"/>
      <c r="BNS398" s="29"/>
      <c r="BNT398" s="39"/>
      <c r="BNU398" s="39"/>
      <c r="BNV398" s="39"/>
      <c r="BNW398" s="29"/>
      <c r="BNX398" s="35"/>
      <c r="BNY398" s="36"/>
      <c r="BNZ398" s="37"/>
      <c r="BOA398" s="38"/>
      <c r="BOB398" s="29"/>
      <c r="BOC398" s="39"/>
      <c r="BOD398" s="39"/>
      <c r="BOE398" s="39"/>
      <c r="BOF398" s="29"/>
      <c r="BOG398" s="35"/>
      <c r="BOH398" s="36"/>
      <c r="BOI398" s="37"/>
      <c r="BOJ398" s="38"/>
      <c r="BOK398" s="29"/>
      <c r="BOL398" s="39"/>
      <c r="BOM398" s="39"/>
      <c r="BON398" s="39"/>
      <c r="BOO398" s="29"/>
      <c r="BOP398" s="35"/>
      <c r="BOQ398" s="36"/>
      <c r="BOR398" s="37"/>
      <c r="BOS398" s="38"/>
      <c r="BOT398" s="29"/>
      <c r="BOU398" s="39"/>
      <c r="BOV398" s="39"/>
      <c r="BOW398" s="39"/>
      <c r="BOX398" s="29"/>
      <c r="BOY398" s="35"/>
      <c r="BOZ398" s="36"/>
      <c r="BPA398" s="37"/>
      <c r="BPB398" s="38"/>
      <c r="BPC398" s="29"/>
      <c r="BPD398" s="39"/>
      <c r="BPE398" s="39"/>
      <c r="BPF398" s="39"/>
      <c r="BPG398" s="29"/>
      <c r="BPH398" s="35"/>
      <c r="BPI398" s="36"/>
      <c r="BPJ398" s="37"/>
      <c r="BPK398" s="38"/>
      <c r="BPL398" s="29"/>
      <c r="BPM398" s="39"/>
      <c r="BPN398" s="39"/>
      <c r="BPO398" s="39"/>
      <c r="BPP398" s="29"/>
      <c r="BPQ398" s="35"/>
      <c r="BPR398" s="36"/>
      <c r="BPS398" s="37"/>
      <c r="BPT398" s="38"/>
      <c r="BPU398" s="29"/>
      <c r="BPV398" s="39"/>
      <c r="BPW398" s="39"/>
      <c r="BPX398" s="39"/>
      <c r="BPY398" s="29"/>
      <c r="BPZ398" s="35"/>
      <c r="BQA398" s="36"/>
      <c r="BQB398" s="37"/>
      <c r="BQC398" s="38"/>
      <c r="BQD398" s="29"/>
      <c r="BQE398" s="39"/>
      <c r="BQF398" s="39"/>
      <c r="BQG398" s="39"/>
      <c r="BQH398" s="29"/>
      <c r="BQI398" s="35"/>
      <c r="BQJ398" s="36"/>
      <c r="BQK398" s="37"/>
      <c r="BQL398" s="38"/>
      <c r="BQM398" s="29"/>
      <c r="BQN398" s="39"/>
      <c r="BQO398" s="39"/>
      <c r="BQP398" s="39"/>
      <c r="BQQ398" s="29"/>
      <c r="BQR398" s="35"/>
      <c r="BQS398" s="36"/>
      <c r="BQT398" s="37"/>
      <c r="BQU398" s="38"/>
      <c r="BQV398" s="29"/>
      <c r="BQW398" s="39"/>
      <c r="BQX398" s="39"/>
      <c r="BQY398" s="39"/>
      <c r="BQZ398" s="29"/>
      <c r="BRA398" s="35"/>
      <c r="BRB398" s="36"/>
      <c r="BRC398" s="37"/>
      <c r="BRD398" s="38"/>
      <c r="BRE398" s="29"/>
      <c r="BRF398" s="39"/>
      <c r="BRG398" s="39"/>
      <c r="BRH398" s="39"/>
      <c r="BRI398" s="29"/>
      <c r="BRJ398" s="35"/>
      <c r="BRK398" s="36"/>
      <c r="BRL398" s="37"/>
      <c r="BRM398" s="38"/>
      <c r="BRN398" s="29"/>
      <c r="BRO398" s="39"/>
      <c r="BRP398" s="39"/>
      <c r="BRQ398" s="39"/>
      <c r="BRR398" s="29"/>
      <c r="BRS398" s="35"/>
      <c r="BRT398" s="36"/>
      <c r="BRU398" s="37"/>
      <c r="BRV398" s="38"/>
      <c r="BRW398" s="29"/>
      <c r="BRX398" s="39"/>
      <c r="BRY398" s="39"/>
      <c r="BRZ398" s="39"/>
      <c r="BSA398" s="29"/>
      <c r="BSB398" s="35"/>
      <c r="BSC398" s="36"/>
      <c r="BSD398" s="37"/>
      <c r="BSE398" s="38"/>
      <c r="BSF398" s="29"/>
      <c r="BSG398" s="39"/>
      <c r="BSH398" s="39"/>
      <c r="BSI398" s="39"/>
      <c r="BSJ398" s="29"/>
      <c r="BSK398" s="35"/>
      <c r="BSL398" s="36"/>
      <c r="BSM398" s="37"/>
      <c r="BSN398" s="38"/>
      <c r="BSO398" s="29"/>
      <c r="BSP398" s="39"/>
      <c r="BSQ398" s="39"/>
      <c r="BSR398" s="39"/>
      <c r="BSS398" s="29"/>
      <c r="BST398" s="35"/>
      <c r="BSU398" s="36"/>
      <c r="BSV398" s="37"/>
      <c r="BSW398" s="38"/>
      <c r="BSX398" s="29"/>
      <c r="BSY398" s="39"/>
      <c r="BSZ398" s="39"/>
      <c r="BTA398" s="39"/>
      <c r="BTB398" s="29"/>
      <c r="BTC398" s="35"/>
      <c r="BTD398" s="36"/>
      <c r="BTE398" s="37"/>
      <c r="BTF398" s="38"/>
      <c r="BTG398" s="29"/>
      <c r="BTH398" s="39"/>
      <c r="BTI398" s="39"/>
      <c r="BTJ398" s="39"/>
      <c r="BTK398" s="29"/>
      <c r="BTL398" s="35"/>
      <c r="BTM398" s="36"/>
      <c r="BTN398" s="37"/>
      <c r="BTO398" s="38"/>
      <c r="BTP398" s="29"/>
      <c r="BTQ398" s="39"/>
      <c r="BTR398" s="39"/>
      <c r="BTS398" s="39"/>
      <c r="BTT398" s="29"/>
      <c r="BTU398" s="35"/>
      <c r="BTV398" s="36"/>
      <c r="BTW398" s="37"/>
      <c r="BTX398" s="38"/>
      <c r="BTY398" s="29"/>
      <c r="BTZ398" s="39"/>
      <c r="BUA398" s="39"/>
      <c r="BUB398" s="39"/>
      <c r="BUC398" s="29"/>
      <c r="BUD398" s="35"/>
      <c r="BUE398" s="36"/>
      <c r="BUF398" s="37"/>
      <c r="BUG398" s="38"/>
      <c r="BUH398" s="29"/>
      <c r="BUI398" s="39"/>
      <c r="BUJ398" s="39"/>
      <c r="BUK398" s="39"/>
      <c r="BUL398" s="29"/>
      <c r="BUM398" s="35"/>
      <c r="BUN398" s="36"/>
      <c r="BUO398" s="37"/>
      <c r="BUP398" s="38"/>
      <c r="BUQ398" s="29"/>
      <c r="BUR398" s="39"/>
      <c r="BUS398" s="39"/>
      <c r="BUT398" s="39"/>
      <c r="BUU398" s="29"/>
      <c r="BUV398" s="35"/>
      <c r="BUW398" s="36"/>
      <c r="BUX398" s="37"/>
      <c r="BUY398" s="38"/>
      <c r="BUZ398" s="29"/>
      <c r="BVA398" s="39"/>
      <c r="BVB398" s="39"/>
      <c r="BVC398" s="39"/>
      <c r="BVD398" s="29"/>
      <c r="BVE398" s="35"/>
      <c r="BVF398" s="36"/>
      <c r="BVG398" s="37"/>
      <c r="BVH398" s="38"/>
      <c r="BVI398" s="29"/>
      <c r="BVJ398" s="39"/>
      <c r="BVK398" s="39"/>
      <c r="BVL398" s="39"/>
      <c r="BVM398" s="29"/>
      <c r="BVN398" s="35"/>
      <c r="BVO398" s="36"/>
      <c r="BVP398" s="37"/>
      <c r="BVQ398" s="38"/>
      <c r="BVR398" s="29"/>
      <c r="BVS398" s="39"/>
      <c r="BVT398" s="39"/>
      <c r="BVU398" s="39"/>
      <c r="BVV398" s="29"/>
      <c r="BVW398" s="35"/>
      <c r="BVX398" s="36"/>
      <c r="BVY398" s="37"/>
      <c r="BVZ398" s="38"/>
      <c r="BWA398" s="29"/>
      <c r="BWB398" s="39"/>
      <c r="BWC398" s="39"/>
      <c r="BWD398" s="39"/>
      <c r="BWE398" s="29"/>
      <c r="BWF398" s="35"/>
      <c r="BWG398" s="36"/>
      <c r="BWH398" s="37"/>
      <c r="BWI398" s="38"/>
      <c r="BWJ398" s="29"/>
      <c r="BWK398" s="39"/>
      <c r="BWL398" s="39"/>
      <c r="BWM398" s="39"/>
      <c r="BWN398" s="29"/>
      <c r="BWO398" s="35"/>
      <c r="BWP398" s="36"/>
      <c r="BWQ398" s="37"/>
      <c r="BWR398" s="38"/>
      <c r="BWS398" s="29"/>
      <c r="BWT398" s="39"/>
      <c r="BWU398" s="39"/>
      <c r="BWV398" s="39"/>
      <c r="BWW398" s="29"/>
      <c r="BWX398" s="35"/>
      <c r="BWY398" s="36"/>
      <c r="BWZ398" s="37"/>
      <c r="BXA398" s="38"/>
      <c r="BXB398" s="29"/>
      <c r="BXC398" s="39"/>
      <c r="BXD398" s="39"/>
      <c r="BXE398" s="39"/>
      <c r="BXF398" s="29"/>
      <c r="BXG398" s="35"/>
      <c r="BXH398" s="36"/>
      <c r="BXI398" s="37"/>
      <c r="BXJ398" s="38"/>
      <c r="BXK398" s="29"/>
      <c r="BXL398" s="39"/>
      <c r="BXM398" s="39"/>
      <c r="BXN398" s="39"/>
      <c r="BXO398" s="29"/>
      <c r="BXP398" s="35"/>
      <c r="BXQ398" s="36"/>
      <c r="BXR398" s="37"/>
      <c r="BXS398" s="38"/>
      <c r="BXT398" s="29"/>
      <c r="BXU398" s="39"/>
      <c r="BXV398" s="39"/>
      <c r="BXW398" s="39"/>
      <c r="BXX398" s="29"/>
      <c r="BXY398" s="35"/>
      <c r="BXZ398" s="36"/>
      <c r="BYA398" s="37"/>
      <c r="BYB398" s="38"/>
      <c r="BYC398" s="29"/>
      <c r="BYD398" s="39"/>
      <c r="BYE398" s="39"/>
      <c r="BYF398" s="39"/>
      <c r="BYG398" s="29"/>
      <c r="BYH398" s="35"/>
      <c r="BYI398" s="36"/>
      <c r="BYJ398" s="37"/>
      <c r="BYK398" s="38"/>
      <c r="BYL398" s="29"/>
      <c r="BYM398" s="39"/>
      <c r="BYN398" s="39"/>
      <c r="BYO398" s="39"/>
      <c r="BYP398" s="29"/>
      <c r="BYQ398" s="35"/>
      <c r="BYR398" s="36"/>
      <c r="BYS398" s="37"/>
      <c r="BYT398" s="38"/>
      <c r="BYU398" s="29"/>
      <c r="BYV398" s="39"/>
      <c r="BYW398" s="39"/>
      <c r="BYX398" s="39"/>
      <c r="BYY398" s="29"/>
      <c r="BYZ398" s="35"/>
      <c r="BZA398" s="36"/>
      <c r="BZB398" s="37"/>
      <c r="BZC398" s="38"/>
      <c r="BZD398" s="29"/>
      <c r="BZE398" s="39"/>
      <c r="BZF398" s="39"/>
      <c r="BZG398" s="39"/>
      <c r="BZH398" s="29"/>
      <c r="BZI398" s="35"/>
      <c r="BZJ398" s="36"/>
      <c r="BZK398" s="37"/>
      <c r="BZL398" s="38"/>
      <c r="BZM398" s="29"/>
      <c r="BZN398" s="39"/>
      <c r="BZO398" s="39"/>
      <c r="BZP398" s="39"/>
      <c r="BZQ398" s="29"/>
      <c r="BZR398" s="35"/>
      <c r="BZS398" s="36"/>
      <c r="BZT398" s="37"/>
      <c r="BZU398" s="38"/>
      <c r="BZV398" s="29"/>
      <c r="BZW398" s="39"/>
      <c r="BZX398" s="39"/>
      <c r="BZY398" s="39"/>
      <c r="BZZ398" s="29"/>
      <c r="CAA398" s="35"/>
      <c r="CAB398" s="36"/>
      <c r="CAC398" s="37"/>
      <c r="CAD398" s="38"/>
      <c r="CAE398" s="29"/>
      <c r="CAF398" s="39"/>
      <c r="CAG398" s="39"/>
      <c r="CAH398" s="39"/>
      <c r="CAI398" s="29"/>
      <c r="CAJ398" s="35"/>
      <c r="CAK398" s="36"/>
      <c r="CAL398" s="37"/>
      <c r="CAM398" s="38"/>
      <c r="CAN398" s="29"/>
      <c r="CAO398" s="39"/>
      <c r="CAP398" s="39"/>
      <c r="CAQ398" s="39"/>
      <c r="CAR398" s="29"/>
      <c r="CAS398" s="35"/>
      <c r="CAT398" s="36"/>
      <c r="CAU398" s="37"/>
      <c r="CAV398" s="38"/>
      <c r="CAW398" s="29"/>
      <c r="CAX398" s="39"/>
      <c r="CAY398" s="39"/>
      <c r="CAZ398" s="39"/>
      <c r="CBA398" s="29"/>
      <c r="CBB398" s="35"/>
      <c r="CBC398" s="36"/>
      <c r="CBD398" s="37"/>
      <c r="CBE398" s="38"/>
      <c r="CBF398" s="29"/>
      <c r="CBG398" s="39"/>
      <c r="CBH398" s="39"/>
      <c r="CBI398" s="39"/>
      <c r="CBJ398" s="29"/>
      <c r="CBK398" s="35"/>
      <c r="CBL398" s="36"/>
      <c r="CBM398" s="37"/>
      <c r="CBN398" s="38"/>
      <c r="CBO398" s="29"/>
      <c r="CBP398" s="39"/>
      <c r="CBQ398" s="39"/>
      <c r="CBR398" s="39"/>
      <c r="CBS398" s="29"/>
      <c r="CBT398" s="35"/>
      <c r="CBU398" s="36"/>
      <c r="CBV398" s="37"/>
      <c r="CBW398" s="38"/>
      <c r="CBX398" s="29"/>
      <c r="CBY398" s="39"/>
      <c r="CBZ398" s="39"/>
      <c r="CCA398" s="39"/>
      <c r="CCB398" s="29"/>
      <c r="CCC398" s="35"/>
      <c r="CCD398" s="36"/>
      <c r="CCE398" s="37"/>
      <c r="CCF398" s="38"/>
      <c r="CCG398" s="29"/>
      <c r="CCH398" s="39"/>
      <c r="CCI398" s="39"/>
      <c r="CCJ398" s="39"/>
      <c r="CCK398" s="29"/>
      <c r="CCL398" s="35"/>
      <c r="CCM398" s="36"/>
      <c r="CCN398" s="37"/>
      <c r="CCO398" s="38"/>
      <c r="CCP398" s="29"/>
      <c r="CCQ398" s="39"/>
      <c r="CCR398" s="39"/>
      <c r="CCS398" s="39"/>
      <c r="CCT398" s="29"/>
      <c r="CCU398" s="35"/>
      <c r="CCV398" s="36"/>
      <c r="CCW398" s="37"/>
      <c r="CCX398" s="38"/>
      <c r="CCY398" s="29"/>
      <c r="CCZ398" s="39"/>
      <c r="CDA398" s="39"/>
      <c r="CDB398" s="39"/>
      <c r="CDC398" s="29"/>
      <c r="CDD398" s="35"/>
      <c r="CDE398" s="36"/>
      <c r="CDF398" s="37"/>
      <c r="CDG398" s="38"/>
      <c r="CDH398" s="29"/>
      <c r="CDI398" s="39"/>
      <c r="CDJ398" s="39"/>
      <c r="CDK398" s="39"/>
      <c r="CDL398" s="29"/>
      <c r="CDM398" s="35"/>
      <c r="CDN398" s="36"/>
      <c r="CDO398" s="37"/>
      <c r="CDP398" s="38"/>
      <c r="CDQ398" s="29"/>
      <c r="CDR398" s="39"/>
      <c r="CDS398" s="39"/>
      <c r="CDT398" s="39"/>
      <c r="CDU398" s="29"/>
      <c r="CDV398" s="35"/>
      <c r="CDW398" s="36"/>
      <c r="CDX398" s="37"/>
      <c r="CDY398" s="38"/>
      <c r="CDZ398" s="29"/>
      <c r="CEA398" s="39"/>
      <c r="CEB398" s="39"/>
      <c r="CEC398" s="39"/>
      <c r="CED398" s="29"/>
      <c r="CEE398" s="35"/>
      <c r="CEF398" s="36"/>
      <c r="CEG398" s="37"/>
      <c r="CEH398" s="38"/>
      <c r="CEI398" s="29"/>
      <c r="CEJ398" s="39"/>
      <c r="CEK398" s="39"/>
      <c r="CEL398" s="39"/>
      <c r="CEM398" s="29"/>
      <c r="CEN398" s="35"/>
      <c r="CEO398" s="36"/>
      <c r="CEP398" s="37"/>
      <c r="CEQ398" s="38"/>
      <c r="CER398" s="29"/>
      <c r="CES398" s="39"/>
      <c r="CET398" s="39"/>
      <c r="CEU398" s="39"/>
      <c r="CEV398" s="29"/>
      <c r="CEW398" s="35"/>
      <c r="CEX398" s="36"/>
      <c r="CEY398" s="37"/>
      <c r="CEZ398" s="38"/>
      <c r="CFA398" s="29"/>
      <c r="CFB398" s="39"/>
      <c r="CFC398" s="39"/>
      <c r="CFD398" s="39"/>
      <c r="CFE398" s="29"/>
      <c r="CFF398" s="35"/>
      <c r="CFG398" s="36"/>
      <c r="CFH398" s="37"/>
      <c r="CFI398" s="38"/>
      <c r="CFJ398" s="29"/>
      <c r="CFK398" s="39"/>
      <c r="CFL398" s="39"/>
      <c r="CFM398" s="39"/>
      <c r="CFN398" s="29"/>
      <c r="CFO398" s="35"/>
      <c r="CFP398" s="36"/>
      <c r="CFQ398" s="37"/>
      <c r="CFR398" s="38"/>
      <c r="CFS398" s="29"/>
      <c r="CFT398" s="39"/>
      <c r="CFU398" s="39"/>
      <c r="CFV398" s="39"/>
      <c r="CFW398" s="29"/>
      <c r="CFX398" s="35"/>
      <c r="CFY398" s="36"/>
      <c r="CFZ398" s="37"/>
      <c r="CGA398" s="38"/>
      <c r="CGB398" s="29"/>
      <c r="CGC398" s="39"/>
      <c r="CGD398" s="39"/>
      <c r="CGE398" s="39"/>
      <c r="CGF398" s="29"/>
      <c r="CGG398" s="35"/>
      <c r="CGH398" s="36"/>
      <c r="CGI398" s="37"/>
      <c r="CGJ398" s="38"/>
      <c r="CGK398" s="29"/>
      <c r="CGL398" s="39"/>
      <c r="CGM398" s="39"/>
      <c r="CGN398" s="39"/>
      <c r="CGO398" s="29"/>
      <c r="CGP398" s="35"/>
      <c r="CGQ398" s="36"/>
      <c r="CGR398" s="37"/>
      <c r="CGS398" s="38"/>
      <c r="CGT398" s="29"/>
      <c r="CGU398" s="39"/>
      <c r="CGV398" s="39"/>
      <c r="CGW398" s="39"/>
      <c r="CGX398" s="29"/>
      <c r="CGY398" s="35"/>
      <c r="CGZ398" s="36"/>
      <c r="CHA398" s="37"/>
      <c r="CHB398" s="38"/>
      <c r="CHC398" s="29"/>
      <c r="CHD398" s="39"/>
      <c r="CHE398" s="39"/>
      <c r="CHF398" s="39"/>
      <c r="CHG398" s="29"/>
      <c r="CHH398" s="35"/>
      <c r="CHI398" s="36"/>
      <c r="CHJ398" s="37"/>
      <c r="CHK398" s="38"/>
      <c r="CHL398" s="29"/>
      <c r="CHM398" s="39"/>
      <c r="CHN398" s="39"/>
      <c r="CHO398" s="39"/>
      <c r="CHP398" s="29"/>
      <c r="CHQ398" s="35"/>
      <c r="CHR398" s="36"/>
      <c r="CHS398" s="37"/>
      <c r="CHT398" s="38"/>
      <c r="CHU398" s="29"/>
      <c r="CHV398" s="39"/>
      <c r="CHW398" s="39"/>
      <c r="CHX398" s="39"/>
      <c r="CHY398" s="29"/>
      <c r="CHZ398" s="35"/>
      <c r="CIA398" s="36"/>
      <c r="CIB398" s="37"/>
      <c r="CIC398" s="38"/>
      <c r="CID398" s="29"/>
      <c r="CIE398" s="39"/>
      <c r="CIF398" s="39"/>
      <c r="CIG398" s="39"/>
      <c r="CIH398" s="29"/>
      <c r="CII398" s="35"/>
      <c r="CIJ398" s="36"/>
      <c r="CIK398" s="37"/>
      <c r="CIL398" s="38"/>
      <c r="CIM398" s="29"/>
      <c r="CIN398" s="39"/>
      <c r="CIO398" s="39"/>
      <c r="CIP398" s="39"/>
      <c r="CIQ398" s="29"/>
      <c r="CIR398" s="35"/>
      <c r="CIS398" s="36"/>
      <c r="CIT398" s="37"/>
      <c r="CIU398" s="38"/>
      <c r="CIV398" s="29"/>
      <c r="CIW398" s="39"/>
      <c r="CIX398" s="39"/>
      <c r="CIY398" s="39"/>
      <c r="CIZ398" s="29"/>
      <c r="CJA398" s="35"/>
      <c r="CJB398" s="36"/>
      <c r="CJC398" s="37"/>
      <c r="CJD398" s="38"/>
      <c r="CJE398" s="29"/>
      <c r="CJF398" s="39"/>
      <c r="CJG398" s="39"/>
      <c r="CJH398" s="39"/>
      <c r="CJI398" s="29"/>
      <c r="CJJ398" s="35"/>
      <c r="CJK398" s="36"/>
      <c r="CJL398" s="37"/>
      <c r="CJM398" s="38"/>
      <c r="CJN398" s="29"/>
      <c r="CJO398" s="39"/>
      <c r="CJP398" s="39"/>
      <c r="CJQ398" s="39"/>
      <c r="CJR398" s="29"/>
      <c r="CJS398" s="35"/>
      <c r="CJT398" s="36"/>
      <c r="CJU398" s="37"/>
      <c r="CJV398" s="38"/>
      <c r="CJW398" s="29"/>
      <c r="CJX398" s="39"/>
      <c r="CJY398" s="39"/>
      <c r="CJZ398" s="39"/>
      <c r="CKA398" s="29"/>
      <c r="CKB398" s="35"/>
      <c r="CKC398" s="36"/>
      <c r="CKD398" s="37"/>
      <c r="CKE398" s="38"/>
      <c r="CKF398" s="29"/>
      <c r="CKG398" s="39"/>
      <c r="CKH398" s="39"/>
      <c r="CKI398" s="39"/>
      <c r="CKJ398" s="29"/>
      <c r="CKK398" s="35"/>
      <c r="CKL398" s="36"/>
      <c r="CKM398" s="37"/>
      <c r="CKN398" s="38"/>
      <c r="CKO398" s="29"/>
      <c r="CKP398" s="39"/>
      <c r="CKQ398" s="39"/>
      <c r="CKR398" s="39"/>
      <c r="CKS398" s="29"/>
      <c r="CKT398" s="35"/>
      <c r="CKU398" s="36"/>
      <c r="CKV398" s="37"/>
      <c r="CKW398" s="38"/>
      <c r="CKX398" s="29"/>
      <c r="CKY398" s="39"/>
      <c r="CKZ398" s="39"/>
      <c r="CLA398" s="39"/>
      <c r="CLB398" s="29"/>
      <c r="CLC398" s="35"/>
      <c r="CLD398" s="36"/>
      <c r="CLE398" s="37"/>
      <c r="CLF398" s="38"/>
      <c r="CLG398" s="29"/>
      <c r="CLH398" s="39"/>
      <c r="CLI398" s="39"/>
      <c r="CLJ398" s="39"/>
      <c r="CLK398" s="29"/>
      <c r="CLL398" s="35"/>
      <c r="CLM398" s="36"/>
      <c r="CLN398" s="37"/>
      <c r="CLO398" s="38"/>
      <c r="CLP398" s="29"/>
      <c r="CLQ398" s="39"/>
      <c r="CLR398" s="39"/>
      <c r="CLS398" s="39"/>
      <c r="CLT398" s="29"/>
      <c r="CLU398" s="35"/>
      <c r="CLV398" s="36"/>
      <c r="CLW398" s="37"/>
      <c r="CLX398" s="38"/>
      <c r="CLY398" s="29"/>
      <c r="CLZ398" s="39"/>
      <c r="CMA398" s="39"/>
      <c r="CMB398" s="39"/>
      <c r="CMC398" s="29"/>
      <c r="CMD398" s="35"/>
      <c r="CME398" s="36"/>
      <c r="CMF398" s="37"/>
      <c r="CMG398" s="38"/>
      <c r="CMH398" s="29"/>
      <c r="CMI398" s="39"/>
      <c r="CMJ398" s="39"/>
      <c r="CMK398" s="39"/>
      <c r="CML398" s="29"/>
      <c r="CMM398" s="35"/>
      <c r="CMN398" s="36"/>
      <c r="CMO398" s="37"/>
      <c r="CMP398" s="38"/>
      <c r="CMQ398" s="29"/>
      <c r="CMR398" s="39"/>
      <c r="CMS398" s="39"/>
      <c r="CMT398" s="39"/>
      <c r="CMU398" s="29"/>
      <c r="CMV398" s="35"/>
      <c r="CMW398" s="36"/>
      <c r="CMX398" s="37"/>
      <c r="CMY398" s="38"/>
      <c r="CMZ398" s="29"/>
      <c r="CNA398" s="39"/>
      <c r="CNB398" s="39"/>
      <c r="CNC398" s="39"/>
      <c r="CND398" s="29"/>
      <c r="CNE398" s="35"/>
      <c r="CNF398" s="36"/>
      <c r="CNG398" s="37"/>
      <c r="CNH398" s="38"/>
      <c r="CNI398" s="29"/>
      <c r="CNJ398" s="39"/>
      <c r="CNK398" s="39"/>
      <c r="CNL398" s="39"/>
      <c r="CNM398" s="29"/>
      <c r="CNN398" s="35"/>
      <c r="CNO398" s="36"/>
      <c r="CNP398" s="37"/>
      <c r="CNQ398" s="38"/>
      <c r="CNR398" s="29"/>
      <c r="CNS398" s="39"/>
      <c r="CNT398" s="39"/>
      <c r="CNU398" s="39"/>
      <c r="CNV398" s="29"/>
      <c r="CNW398" s="35"/>
      <c r="CNX398" s="36"/>
      <c r="CNY398" s="37"/>
      <c r="CNZ398" s="38"/>
      <c r="COA398" s="29"/>
      <c r="COB398" s="39"/>
      <c r="COC398" s="39"/>
      <c r="COD398" s="39"/>
      <c r="COE398" s="29"/>
      <c r="COF398" s="35"/>
      <c r="COG398" s="36"/>
      <c r="COH398" s="37"/>
      <c r="COI398" s="38"/>
      <c r="COJ398" s="29"/>
      <c r="COK398" s="39"/>
      <c r="COL398" s="39"/>
      <c r="COM398" s="39"/>
      <c r="CON398" s="29"/>
      <c r="COO398" s="35"/>
      <c r="COP398" s="36"/>
      <c r="COQ398" s="37"/>
      <c r="COR398" s="38"/>
      <c r="COS398" s="29"/>
      <c r="COT398" s="39"/>
      <c r="COU398" s="39"/>
      <c r="COV398" s="39"/>
      <c r="COW398" s="29"/>
      <c r="COX398" s="35"/>
      <c r="COY398" s="36"/>
      <c r="COZ398" s="37"/>
      <c r="CPA398" s="38"/>
      <c r="CPB398" s="29"/>
      <c r="CPC398" s="39"/>
      <c r="CPD398" s="39"/>
      <c r="CPE398" s="39"/>
      <c r="CPF398" s="29"/>
      <c r="CPG398" s="35"/>
      <c r="CPH398" s="36"/>
      <c r="CPI398" s="37"/>
      <c r="CPJ398" s="38"/>
      <c r="CPK398" s="29"/>
      <c r="CPL398" s="39"/>
      <c r="CPM398" s="39"/>
      <c r="CPN398" s="39"/>
      <c r="CPO398" s="29"/>
      <c r="CPP398" s="35"/>
      <c r="CPQ398" s="36"/>
      <c r="CPR398" s="37"/>
      <c r="CPS398" s="38"/>
      <c r="CPT398" s="29"/>
      <c r="CPU398" s="39"/>
      <c r="CPV398" s="39"/>
      <c r="CPW398" s="39"/>
      <c r="CPX398" s="29"/>
      <c r="CPY398" s="35"/>
      <c r="CPZ398" s="36"/>
      <c r="CQA398" s="37"/>
      <c r="CQB398" s="38"/>
      <c r="CQC398" s="29"/>
      <c r="CQD398" s="39"/>
      <c r="CQE398" s="39"/>
      <c r="CQF398" s="39"/>
      <c r="CQG398" s="29"/>
      <c r="CQH398" s="35"/>
      <c r="CQI398" s="36"/>
      <c r="CQJ398" s="37"/>
      <c r="CQK398" s="38"/>
      <c r="CQL398" s="29"/>
      <c r="CQM398" s="39"/>
      <c r="CQN398" s="39"/>
      <c r="CQO398" s="39"/>
      <c r="CQP398" s="29"/>
      <c r="CQQ398" s="35"/>
      <c r="CQR398" s="36"/>
      <c r="CQS398" s="37"/>
      <c r="CQT398" s="38"/>
      <c r="CQU398" s="29"/>
      <c r="CQV398" s="39"/>
      <c r="CQW398" s="39"/>
      <c r="CQX398" s="39"/>
      <c r="CQY398" s="29"/>
      <c r="CQZ398" s="35"/>
      <c r="CRA398" s="36"/>
      <c r="CRB398" s="37"/>
      <c r="CRC398" s="38"/>
      <c r="CRD398" s="29"/>
      <c r="CRE398" s="39"/>
      <c r="CRF398" s="39"/>
      <c r="CRG398" s="39"/>
      <c r="CRH398" s="29"/>
      <c r="CRI398" s="35"/>
      <c r="CRJ398" s="36"/>
      <c r="CRK398" s="37"/>
      <c r="CRL398" s="38"/>
      <c r="CRM398" s="29"/>
      <c r="CRN398" s="39"/>
      <c r="CRO398" s="39"/>
      <c r="CRP398" s="39"/>
      <c r="CRQ398" s="29"/>
      <c r="CRR398" s="35"/>
      <c r="CRS398" s="36"/>
      <c r="CRT398" s="37"/>
      <c r="CRU398" s="38"/>
      <c r="CRV398" s="29"/>
      <c r="CRW398" s="39"/>
      <c r="CRX398" s="39"/>
      <c r="CRY398" s="39"/>
      <c r="CRZ398" s="29"/>
      <c r="CSA398" s="35"/>
      <c r="CSB398" s="36"/>
      <c r="CSC398" s="37"/>
      <c r="CSD398" s="38"/>
      <c r="CSE398" s="29"/>
      <c r="CSF398" s="39"/>
      <c r="CSG398" s="39"/>
      <c r="CSH398" s="39"/>
      <c r="CSI398" s="29"/>
      <c r="CSJ398" s="35"/>
      <c r="CSK398" s="36"/>
      <c r="CSL398" s="37"/>
      <c r="CSM398" s="38"/>
      <c r="CSN398" s="29"/>
      <c r="CSO398" s="39"/>
      <c r="CSP398" s="39"/>
      <c r="CSQ398" s="39"/>
      <c r="CSR398" s="29"/>
      <c r="CSS398" s="35"/>
      <c r="CST398" s="36"/>
      <c r="CSU398" s="37"/>
      <c r="CSV398" s="38"/>
      <c r="CSW398" s="29"/>
      <c r="CSX398" s="39"/>
      <c r="CSY398" s="39"/>
      <c r="CSZ398" s="39"/>
      <c r="CTA398" s="29"/>
      <c r="CTB398" s="35"/>
      <c r="CTC398" s="36"/>
      <c r="CTD398" s="37"/>
      <c r="CTE398" s="38"/>
      <c r="CTF398" s="29"/>
      <c r="CTG398" s="39"/>
      <c r="CTH398" s="39"/>
      <c r="CTI398" s="39"/>
      <c r="CTJ398" s="29"/>
      <c r="CTK398" s="35"/>
      <c r="CTL398" s="36"/>
      <c r="CTM398" s="37"/>
      <c r="CTN398" s="38"/>
      <c r="CTO398" s="29"/>
      <c r="CTP398" s="39"/>
      <c r="CTQ398" s="39"/>
      <c r="CTR398" s="39"/>
      <c r="CTS398" s="29"/>
      <c r="CTT398" s="35"/>
      <c r="CTU398" s="36"/>
    </row>
    <row r="399" s="2" customFormat="1" ht="195" customHeight="1" spans="1:2569">
      <c r="A399" s="11">
        <v>397</v>
      </c>
      <c r="B399" s="12" t="s">
        <v>838</v>
      </c>
      <c r="C399" s="13" t="s">
        <v>842</v>
      </c>
      <c r="D399" s="14" t="s">
        <v>843</v>
      </c>
      <c r="E399" s="15" t="s">
        <v>11</v>
      </c>
      <c r="F399" s="14" t="s">
        <v>841</v>
      </c>
      <c r="G399" s="13"/>
      <c r="H399" s="22"/>
      <c r="I399" s="22"/>
      <c r="J399" s="22"/>
      <c r="K399" s="23"/>
      <c r="L399" s="24"/>
      <c r="M399" s="25"/>
      <c r="N399" s="26"/>
      <c r="O399" s="28"/>
      <c r="P399" s="29"/>
      <c r="Q399" s="39"/>
      <c r="R399" s="39"/>
      <c r="S399" s="39"/>
      <c r="T399" s="29"/>
      <c r="U399" s="35"/>
      <c r="V399" s="36"/>
      <c r="W399" s="37"/>
      <c r="X399" s="38"/>
      <c r="Y399" s="29"/>
      <c r="Z399" s="39"/>
      <c r="AA399" s="39"/>
      <c r="AB399" s="39"/>
      <c r="AC399" s="29"/>
      <c r="AD399" s="35"/>
      <c r="AE399" s="36"/>
      <c r="AF399" s="37"/>
      <c r="AG399" s="38"/>
      <c r="AH399" s="29"/>
      <c r="AI399" s="39"/>
      <c r="AJ399" s="39"/>
      <c r="AK399" s="39"/>
      <c r="AL399" s="29"/>
      <c r="AM399" s="35"/>
      <c r="AN399" s="36"/>
      <c r="AO399" s="37"/>
      <c r="AP399" s="38"/>
      <c r="AQ399" s="29"/>
      <c r="AR399" s="39"/>
      <c r="AS399" s="39"/>
      <c r="AT399" s="39"/>
      <c r="AU399" s="29"/>
      <c r="AV399" s="35"/>
      <c r="AW399" s="36"/>
      <c r="AX399" s="37"/>
      <c r="AY399" s="38"/>
      <c r="AZ399" s="29"/>
      <c r="BA399" s="39"/>
      <c r="BB399" s="39"/>
      <c r="BC399" s="39"/>
      <c r="BD399" s="29"/>
      <c r="BE399" s="35"/>
      <c r="BF399" s="36"/>
      <c r="BG399" s="37"/>
      <c r="BH399" s="38"/>
      <c r="BI399" s="29"/>
      <c r="BJ399" s="39"/>
      <c r="BK399" s="39"/>
      <c r="BL399" s="39"/>
      <c r="BM399" s="29"/>
      <c r="BN399" s="35"/>
      <c r="BO399" s="36"/>
      <c r="BP399" s="37"/>
      <c r="BQ399" s="38"/>
      <c r="BR399" s="29"/>
      <c r="BS399" s="39"/>
      <c r="BT399" s="39"/>
      <c r="BU399" s="39"/>
      <c r="BV399" s="29"/>
      <c r="BW399" s="35"/>
      <c r="BX399" s="36"/>
      <c r="BY399" s="37"/>
      <c r="BZ399" s="38"/>
      <c r="CA399" s="29"/>
      <c r="CB399" s="39"/>
      <c r="CC399" s="39"/>
      <c r="CD399" s="39"/>
      <c r="CE399" s="29"/>
      <c r="CF399" s="35"/>
      <c r="CG399" s="36"/>
      <c r="CH399" s="37"/>
      <c r="CI399" s="38"/>
      <c r="CJ399" s="29"/>
      <c r="CK399" s="39"/>
      <c r="CL399" s="39"/>
      <c r="CM399" s="39"/>
      <c r="CN399" s="29"/>
      <c r="CO399" s="35"/>
      <c r="CP399" s="36"/>
      <c r="CQ399" s="37"/>
      <c r="CR399" s="38"/>
      <c r="CS399" s="29"/>
      <c r="CT399" s="39"/>
      <c r="CU399" s="39"/>
      <c r="CV399" s="39"/>
      <c r="CW399" s="29"/>
      <c r="CX399" s="35"/>
      <c r="CY399" s="36"/>
      <c r="CZ399" s="37"/>
      <c r="DA399" s="38"/>
      <c r="DB399" s="29"/>
      <c r="DC399" s="39"/>
      <c r="DD399" s="39"/>
      <c r="DE399" s="39"/>
      <c r="DF399" s="29"/>
      <c r="DG399" s="35"/>
      <c r="DH399" s="36"/>
      <c r="DI399" s="37"/>
      <c r="DJ399" s="38"/>
      <c r="DK399" s="29"/>
      <c r="DL399" s="39"/>
      <c r="DM399" s="39"/>
      <c r="DN399" s="39"/>
      <c r="DO399" s="29"/>
      <c r="DP399" s="35"/>
      <c r="DQ399" s="36"/>
      <c r="DR399" s="37"/>
      <c r="DS399" s="38"/>
      <c r="DT399" s="29"/>
      <c r="DU399" s="39"/>
      <c r="DV399" s="39"/>
      <c r="DW399" s="39"/>
      <c r="DX399" s="29"/>
      <c r="DY399" s="35"/>
      <c r="DZ399" s="36"/>
      <c r="EA399" s="37"/>
      <c r="EB399" s="38"/>
      <c r="EC399" s="29"/>
      <c r="ED399" s="39"/>
      <c r="EE399" s="39"/>
      <c r="EF399" s="39"/>
      <c r="EG399" s="29"/>
      <c r="EH399" s="35"/>
      <c r="EI399" s="36"/>
      <c r="EJ399" s="37"/>
      <c r="EK399" s="38"/>
      <c r="EL399" s="29"/>
      <c r="EM399" s="39"/>
      <c r="EN399" s="39"/>
      <c r="EO399" s="39"/>
      <c r="EP399" s="29"/>
      <c r="EQ399" s="35"/>
      <c r="ER399" s="36"/>
      <c r="ES399" s="37"/>
      <c r="ET399" s="38"/>
      <c r="EU399" s="29"/>
      <c r="EV399" s="39"/>
      <c r="EW399" s="39"/>
      <c r="EX399" s="39"/>
      <c r="EY399" s="29"/>
      <c r="EZ399" s="35"/>
      <c r="FA399" s="36"/>
      <c r="FB399" s="37"/>
      <c r="FC399" s="38"/>
      <c r="FD399" s="29"/>
      <c r="FE399" s="39"/>
      <c r="FF399" s="39"/>
      <c r="FG399" s="39"/>
      <c r="FH399" s="29"/>
      <c r="FI399" s="35"/>
      <c r="FJ399" s="36"/>
      <c r="FK399" s="37"/>
      <c r="FL399" s="38"/>
      <c r="FM399" s="29"/>
      <c r="FN399" s="39"/>
      <c r="FO399" s="39"/>
      <c r="FP399" s="39"/>
      <c r="FQ399" s="29"/>
      <c r="FR399" s="35"/>
      <c r="FS399" s="36"/>
      <c r="FT399" s="37"/>
      <c r="FU399" s="38"/>
      <c r="FV399" s="29"/>
      <c r="FW399" s="39"/>
      <c r="FX399" s="39"/>
      <c r="FY399" s="39"/>
      <c r="FZ399" s="29"/>
      <c r="GA399" s="35"/>
      <c r="GB399" s="36"/>
      <c r="GC399" s="37"/>
      <c r="GD399" s="38"/>
      <c r="GE399" s="29"/>
      <c r="GF399" s="39"/>
      <c r="GG399" s="39"/>
      <c r="GH399" s="39"/>
      <c r="GI399" s="29"/>
      <c r="GJ399" s="35"/>
      <c r="GK399" s="36"/>
      <c r="GL399" s="37"/>
      <c r="GM399" s="38"/>
      <c r="GN399" s="29"/>
      <c r="GO399" s="39"/>
      <c r="GP399" s="39"/>
      <c r="GQ399" s="39"/>
      <c r="GR399" s="29"/>
      <c r="GS399" s="35"/>
      <c r="GT399" s="36"/>
      <c r="GU399" s="37"/>
      <c r="GV399" s="38"/>
      <c r="GW399" s="29"/>
      <c r="GX399" s="39"/>
      <c r="GY399" s="39"/>
      <c r="GZ399" s="39"/>
      <c r="HA399" s="29"/>
      <c r="HB399" s="35"/>
      <c r="HC399" s="36"/>
      <c r="HD399" s="37"/>
      <c r="HE399" s="38"/>
      <c r="HF399" s="29"/>
      <c r="HG399" s="39"/>
      <c r="HH399" s="39"/>
      <c r="HI399" s="39"/>
      <c r="HJ399" s="29"/>
      <c r="HK399" s="35"/>
      <c r="HL399" s="36"/>
      <c r="HM399" s="37"/>
      <c r="HN399" s="38"/>
      <c r="HO399" s="29"/>
      <c r="HP399" s="39"/>
      <c r="HQ399" s="39"/>
      <c r="HR399" s="39"/>
      <c r="HS399" s="29"/>
      <c r="HT399" s="35"/>
      <c r="HU399" s="36"/>
      <c r="HV399" s="37"/>
      <c r="HW399" s="38"/>
      <c r="HX399" s="29"/>
      <c r="HY399" s="39"/>
      <c r="HZ399" s="39"/>
      <c r="IA399" s="39"/>
      <c r="IB399" s="29"/>
      <c r="IC399" s="35"/>
      <c r="ID399" s="36"/>
      <c r="IE399" s="37"/>
      <c r="IF399" s="38"/>
      <c r="IG399" s="29"/>
      <c r="IH399" s="39"/>
      <c r="II399" s="39"/>
      <c r="IJ399" s="39"/>
      <c r="IK399" s="29"/>
      <c r="IL399" s="35"/>
      <c r="IM399" s="36"/>
      <c r="IN399" s="37"/>
      <c r="IO399" s="38"/>
      <c r="IP399" s="29"/>
      <c r="IQ399" s="39"/>
      <c r="IR399" s="39"/>
      <c r="IS399" s="39"/>
      <c r="IT399" s="29"/>
      <c r="IU399" s="35"/>
      <c r="IV399" s="36"/>
      <c r="IW399" s="37"/>
      <c r="IX399" s="38"/>
      <c r="IY399" s="29"/>
      <c r="IZ399" s="39"/>
      <c r="JA399" s="39"/>
      <c r="JB399" s="39"/>
      <c r="JC399" s="29"/>
      <c r="JD399" s="35"/>
      <c r="JE399" s="36"/>
      <c r="JF399" s="37"/>
      <c r="JG399" s="38"/>
      <c r="JH399" s="29"/>
      <c r="JI399" s="39"/>
      <c r="JJ399" s="39"/>
      <c r="JK399" s="39"/>
      <c r="JL399" s="29"/>
      <c r="JM399" s="35"/>
      <c r="JN399" s="36"/>
      <c r="JO399" s="37"/>
      <c r="JP399" s="38"/>
      <c r="JQ399" s="29"/>
      <c r="JR399" s="39"/>
      <c r="JS399" s="39"/>
      <c r="JT399" s="39"/>
      <c r="JU399" s="29"/>
      <c r="JV399" s="35"/>
      <c r="JW399" s="36"/>
      <c r="JX399" s="37"/>
      <c r="JY399" s="38"/>
      <c r="JZ399" s="29"/>
      <c r="KA399" s="39"/>
      <c r="KB399" s="39"/>
      <c r="KC399" s="39"/>
      <c r="KD399" s="29"/>
      <c r="KE399" s="35"/>
      <c r="KF399" s="36"/>
      <c r="KG399" s="37"/>
      <c r="KH399" s="38"/>
      <c r="KI399" s="29"/>
      <c r="KJ399" s="39"/>
      <c r="KK399" s="39"/>
      <c r="KL399" s="39"/>
      <c r="KM399" s="29"/>
      <c r="KN399" s="35"/>
      <c r="KO399" s="36"/>
      <c r="KP399" s="37"/>
      <c r="KQ399" s="38"/>
      <c r="KR399" s="29"/>
      <c r="KS399" s="39"/>
      <c r="KT399" s="39"/>
      <c r="KU399" s="39"/>
      <c r="KV399" s="29"/>
      <c r="KW399" s="35"/>
      <c r="KX399" s="36"/>
      <c r="KY399" s="37"/>
      <c r="KZ399" s="38"/>
      <c r="LA399" s="29"/>
      <c r="LB399" s="39"/>
      <c r="LC399" s="39"/>
      <c r="LD399" s="39"/>
      <c r="LE399" s="29"/>
      <c r="LF399" s="35"/>
      <c r="LG399" s="36"/>
      <c r="LH399" s="37"/>
      <c r="LI399" s="38"/>
      <c r="LJ399" s="29"/>
      <c r="LK399" s="39"/>
      <c r="LL399" s="39"/>
      <c r="LM399" s="39"/>
      <c r="LN399" s="29"/>
      <c r="LO399" s="35"/>
      <c r="LP399" s="36"/>
      <c r="LQ399" s="37"/>
      <c r="LR399" s="38"/>
      <c r="LS399" s="29"/>
      <c r="LT399" s="39"/>
      <c r="LU399" s="39"/>
      <c r="LV399" s="39"/>
      <c r="LW399" s="29"/>
      <c r="LX399" s="35"/>
      <c r="LY399" s="36"/>
      <c r="LZ399" s="37"/>
      <c r="MA399" s="38"/>
      <c r="MB399" s="29"/>
      <c r="MC399" s="39"/>
      <c r="MD399" s="39"/>
      <c r="ME399" s="39"/>
      <c r="MF399" s="29"/>
      <c r="MG399" s="35"/>
      <c r="MH399" s="36"/>
      <c r="MI399" s="37"/>
      <c r="MJ399" s="38"/>
      <c r="MK399" s="29"/>
      <c r="ML399" s="39"/>
      <c r="MM399" s="39"/>
      <c r="MN399" s="39"/>
      <c r="MO399" s="29"/>
      <c r="MP399" s="35"/>
      <c r="MQ399" s="36"/>
      <c r="MR399" s="37"/>
      <c r="MS399" s="38"/>
      <c r="MT399" s="29"/>
      <c r="MU399" s="39"/>
      <c r="MV399" s="39"/>
      <c r="MW399" s="39"/>
      <c r="MX399" s="29"/>
      <c r="MY399" s="35"/>
      <c r="MZ399" s="36"/>
      <c r="NA399" s="37"/>
      <c r="NB399" s="38"/>
      <c r="NC399" s="29"/>
      <c r="ND399" s="39"/>
      <c r="NE399" s="39"/>
      <c r="NF399" s="39"/>
      <c r="NG399" s="29"/>
      <c r="NH399" s="35"/>
      <c r="NI399" s="36"/>
      <c r="NJ399" s="37"/>
      <c r="NK399" s="38"/>
      <c r="NL399" s="29"/>
      <c r="NM399" s="39"/>
      <c r="NN399" s="39"/>
      <c r="NO399" s="39"/>
      <c r="NP399" s="29"/>
      <c r="NQ399" s="35"/>
      <c r="NR399" s="36"/>
      <c r="NS399" s="37"/>
      <c r="NT399" s="38"/>
      <c r="NU399" s="29"/>
      <c r="NV399" s="39"/>
      <c r="NW399" s="39"/>
      <c r="NX399" s="39"/>
      <c r="NY399" s="29"/>
      <c r="NZ399" s="35"/>
      <c r="OA399" s="36"/>
      <c r="OB399" s="37"/>
      <c r="OC399" s="38"/>
      <c r="OD399" s="29"/>
      <c r="OE399" s="39"/>
      <c r="OF399" s="39"/>
      <c r="OG399" s="39"/>
      <c r="OH399" s="29"/>
      <c r="OI399" s="35"/>
      <c r="OJ399" s="36"/>
      <c r="OK399" s="37"/>
      <c r="OL399" s="38"/>
      <c r="OM399" s="29"/>
      <c r="ON399" s="39"/>
      <c r="OO399" s="39"/>
      <c r="OP399" s="39"/>
      <c r="OQ399" s="29"/>
      <c r="OR399" s="35"/>
      <c r="OS399" s="36"/>
      <c r="OT399" s="37"/>
      <c r="OU399" s="38"/>
      <c r="OV399" s="29"/>
      <c r="OW399" s="39"/>
      <c r="OX399" s="39"/>
      <c r="OY399" s="39"/>
      <c r="OZ399" s="29"/>
      <c r="PA399" s="35"/>
      <c r="PB399" s="36"/>
      <c r="PC399" s="37"/>
      <c r="PD399" s="38"/>
      <c r="PE399" s="29"/>
      <c r="PF399" s="39"/>
      <c r="PG399" s="39"/>
      <c r="PH399" s="39"/>
      <c r="PI399" s="29"/>
      <c r="PJ399" s="35"/>
      <c r="PK399" s="36"/>
      <c r="PL399" s="37"/>
      <c r="PM399" s="38"/>
      <c r="PN399" s="29"/>
      <c r="PO399" s="39"/>
      <c r="PP399" s="39"/>
      <c r="PQ399" s="39"/>
      <c r="PR399" s="29"/>
      <c r="PS399" s="35"/>
      <c r="PT399" s="36"/>
      <c r="PU399" s="37"/>
      <c r="PV399" s="38"/>
      <c r="PW399" s="29"/>
      <c r="PX399" s="39"/>
      <c r="PY399" s="39"/>
      <c r="PZ399" s="39"/>
      <c r="QA399" s="29"/>
      <c r="QB399" s="35"/>
      <c r="QC399" s="36"/>
      <c r="QD399" s="37"/>
      <c r="QE399" s="38"/>
      <c r="QF399" s="29"/>
      <c r="QG399" s="39"/>
      <c r="QH399" s="39"/>
      <c r="QI399" s="39"/>
      <c r="QJ399" s="29"/>
      <c r="QK399" s="35"/>
      <c r="QL399" s="36"/>
      <c r="QM399" s="37"/>
      <c r="QN399" s="38"/>
      <c r="QO399" s="29"/>
      <c r="QP399" s="39"/>
      <c r="QQ399" s="39"/>
      <c r="QR399" s="39"/>
      <c r="QS399" s="29"/>
      <c r="QT399" s="35"/>
      <c r="QU399" s="36"/>
      <c r="QV399" s="37"/>
      <c r="QW399" s="38"/>
      <c r="QX399" s="29"/>
      <c r="QY399" s="39"/>
      <c r="QZ399" s="39"/>
      <c r="RA399" s="39"/>
      <c r="RB399" s="29"/>
      <c r="RC399" s="35"/>
      <c r="RD399" s="36"/>
      <c r="RE399" s="37"/>
      <c r="RF399" s="38"/>
      <c r="RG399" s="29"/>
      <c r="RH399" s="39"/>
      <c r="RI399" s="39"/>
      <c r="RJ399" s="39"/>
      <c r="RK399" s="29"/>
      <c r="RL399" s="35"/>
      <c r="RM399" s="36"/>
      <c r="RN399" s="37"/>
      <c r="RO399" s="38"/>
      <c r="RP399" s="29"/>
      <c r="RQ399" s="39"/>
      <c r="RR399" s="39"/>
      <c r="RS399" s="39"/>
      <c r="RT399" s="29"/>
      <c r="RU399" s="35"/>
      <c r="RV399" s="36"/>
      <c r="RW399" s="37"/>
      <c r="RX399" s="38"/>
      <c r="RY399" s="29"/>
      <c r="RZ399" s="39"/>
      <c r="SA399" s="39"/>
      <c r="SB399" s="39"/>
      <c r="SC399" s="29"/>
      <c r="SD399" s="35"/>
      <c r="SE399" s="36"/>
      <c r="SF399" s="37"/>
      <c r="SG399" s="38"/>
      <c r="SH399" s="29"/>
      <c r="SI399" s="39"/>
      <c r="SJ399" s="39"/>
      <c r="SK399" s="39"/>
      <c r="SL399" s="29"/>
      <c r="SM399" s="35"/>
      <c r="SN399" s="36"/>
      <c r="SO399" s="37"/>
      <c r="SP399" s="38"/>
      <c r="SQ399" s="29"/>
      <c r="SR399" s="39"/>
      <c r="SS399" s="39"/>
      <c r="ST399" s="39"/>
      <c r="SU399" s="29"/>
      <c r="SV399" s="35"/>
      <c r="SW399" s="36"/>
      <c r="SX399" s="37"/>
      <c r="SY399" s="38"/>
      <c r="SZ399" s="29"/>
      <c r="TA399" s="39"/>
      <c r="TB399" s="39"/>
      <c r="TC399" s="39"/>
      <c r="TD399" s="29"/>
      <c r="TE399" s="35"/>
      <c r="TF399" s="36"/>
      <c r="TG399" s="37"/>
      <c r="TH399" s="38"/>
      <c r="TI399" s="29"/>
      <c r="TJ399" s="39"/>
      <c r="TK399" s="39"/>
      <c r="TL399" s="39"/>
      <c r="TM399" s="29"/>
      <c r="TN399" s="35"/>
      <c r="TO399" s="36"/>
      <c r="TP399" s="37"/>
      <c r="TQ399" s="38"/>
      <c r="TR399" s="29"/>
      <c r="TS399" s="39"/>
      <c r="TT399" s="39"/>
      <c r="TU399" s="39"/>
      <c r="TV399" s="29"/>
      <c r="TW399" s="35"/>
      <c r="TX399" s="36"/>
      <c r="TY399" s="37"/>
      <c r="TZ399" s="38"/>
      <c r="UA399" s="29"/>
      <c r="UB399" s="39"/>
      <c r="UC399" s="39"/>
      <c r="UD399" s="39"/>
      <c r="UE399" s="29"/>
      <c r="UF399" s="35"/>
      <c r="UG399" s="36"/>
      <c r="UH399" s="37"/>
      <c r="UI399" s="38"/>
      <c r="UJ399" s="29"/>
      <c r="UK399" s="39"/>
      <c r="UL399" s="39"/>
      <c r="UM399" s="39"/>
      <c r="UN399" s="29"/>
      <c r="UO399" s="35"/>
      <c r="UP399" s="36"/>
      <c r="UQ399" s="37"/>
      <c r="UR399" s="38"/>
      <c r="US399" s="29"/>
      <c r="UT399" s="39"/>
      <c r="UU399" s="39"/>
      <c r="UV399" s="39"/>
      <c r="UW399" s="29"/>
      <c r="UX399" s="35"/>
      <c r="UY399" s="36"/>
      <c r="UZ399" s="37"/>
      <c r="VA399" s="38"/>
      <c r="VB399" s="29"/>
      <c r="VC399" s="39"/>
      <c r="VD399" s="39"/>
      <c r="VE399" s="39"/>
      <c r="VF399" s="29"/>
      <c r="VG399" s="35"/>
      <c r="VH399" s="36"/>
      <c r="VI399" s="37"/>
      <c r="VJ399" s="38"/>
      <c r="VK399" s="29"/>
      <c r="VL399" s="39"/>
      <c r="VM399" s="39"/>
      <c r="VN399" s="39"/>
      <c r="VO399" s="29"/>
      <c r="VP399" s="35"/>
      <c r="VQ399" s="36"/>
      <c r="VR399" s="37"/>
      <c r="VS399" s="38"/>
      <c r="VT399" s="29"/>
      <c r="VU399" s="39"/>
      <c r="VV399" s="39"/>
      <c r="VW399" s="39"/>
      <c r="VX399" s="29"/>
      <c r="VY399" s="35"/>
      <c r="VZ399" s="36"/>
      <c r="WA399" s="37"/>
      <c r="WB399" s="38"/>
      <c r="WC399" s="29"/>
      <c r="WD399" s="39"/>
      <c r="WE399" s="39"/>
      <c r="WF399" s="39"/>
      <c r="WG399" s="29"/>
      <c r="WH399" s="35"/>
      <c r="WI399" s="36"/>
      <c r="WJ399" s="37"/>
      <c r="WK399" s="38"/>
      <c r="WL399" s="29"/>
      <c r="WM399" s="39"/>
      <c r="WN399" s="39"/>
      <c r="WO399" s="39"/>
      <c r="WP399" s="29"/>
      <c r="WQ399" s="35"/>
      <c r="WR399" s="36"/>
      <c r="WS399" s="37"/>
      <c r="WT399" s="38"/>
      <c r="WU399" s="29"/>
      <c r="WV399" s="39"/>
      <c r="WW399" s="39"/>
      <c r="WX399" s="39"/>
      <c r="WY399" s="29"/>
      <c r="WZ399" s="35"/>
      <c r="XA399" s="36"/>
      <c r="XB399" s="37"/>
      <c r="XC399" s="38"/>
      <c r="XD399" s="29"/>
      <c r="XE399" s="39"/>
      <c r="XF399" s="39"/>
      <c r="XG399" s="39"/>
      <c r="XH399" s="29"/>
      <c r="XI399" s="35"/>
      <c r="XJ399" s="36"/>
      <c r="XK399" s="37"/>
      <c r="XL399" s="38"/>
      <c r="XM399" s="29"/>
      <c r="XN399" s="39"/>
      <c r="XO399" s="39"/>
      <c r="XP399" s="39"/>
      <c r="XQ399" s="29"/>
      <c r="XR399" s="35"/>
      <c r="XS399" s="36"/>
      <c r="XT399" s="37"/>
      <c r="XU399" s="38"/>
      <c r="XV399" s="29"/>
      <c r="XW399" s="39"/>
      <c r="XX399" s="39"/>
      <c r="XY399" s="39"/>
      <c r="XZ399" s="29"/>
      <c r="YA399" s="35"/>
      <c r="YB399" s="36"/>
      <c r="YC399" s="37"/>
      <c r="YD399" s="38"/>
      <c r="YE399" s="29"/>
      <c r="YF399" s="39"/>
      <c r="YG399" s="39"/>
      <c r="YH399" s="39"/>
      <c r="YI399" s="29"/>
      <c r="YJ399" s="35"/>
      <c r="YK399" s="36"/>
      <c r="YL399" s="37"/>
      <c r="YM399" s="38"/>
      <c r="YN399" s="29"/>
      <c r="YO399" s="39"/>
      <c r="YP399" s="39"/>
      <c r="YQ399" s="39"/>
      <c r="YR399" s="29"/>
      <c r="YS399" s="35"/>
      <c r="YT399" s="36"/>
      <c r="YU399" s="37"/>
      <c r="YV399" s="38"/>
      <c r="YW399" s="29"/>
      <c r="YX399" s="39"/>
      <c r="YY399" s="39"/>
      <c r="YZ399" s="39"/>
      <c r="ZA399" s="29"/>
      <c r="ZB399" s="35"/>
      <c r="ZC399" s="36"/>
      <c r="ZD399" s="37"/>
      <c r="ZE399" s="38"/>
      <c r="ZF399" s="29"/>
      <c r="ZG399" s="39"/>
      <c r="ZH399" s="39"/>
      <c r="ZI399" s="39"/>
      <c r="ZJ399" s="29"/>
      <c r="ZK399" s="35"/>
      <c r="ZL399" s="36"/>
      <c r="ZM399" s="37"/>
      <c r="ZN399" s="38"/>
      <c r="ZO399" s="29"/>
      <c r="ZP399" s="39"/>
      <c r="ZQ399" s="39"/>
      <c r="ZR399" s="39"/>
      <c r="ZS399" s="29"/>
      <c r="ZT399" s="35"/>
      <c r="ZU399" s="36"/>
      <c r="ZV399" s="37"/>
      <c r="ZW399" s="38"/>
      <c r="ZX399" s="29"/>
      <c r="ZY399" s="39"/>
      <c r="ZZ399" s="39"/>
      <c r="AAA399" s="39"/>
      <c r="AAB399" s="29"/>
      <c r="AAC399" s="35"/>
      <c r="AAD399" s="36"/>
      <c r="AAE399" s="37"/>
      <c r="AAF399" s="38"/>
      <c r="AAG399" s="29"/>
      <c r="AAH399" s="39"/>
      <c r="AAI399" s="39"/>
      <c r="AAJ399" s="39"/>
      <c r="AAK399" s="29"/>
      <c r="AAL399" s="35"/>
      <c r="AAM399" s="36"/>
      <c r="AAN399" s="37"/>
      <c r="AAO399" s="38"/>
      <c r="AAP399" s="29"/>
      <c r="AAQ399" s="39"/>
      <c r="AAR399" s="39"/>
      <c r="AAS399" s="39"/>
      <c r="AAT399" s="29"/>
      <c r="AAU399" s="35"/>
      <c r="AAV399" s="36"/>
      <c r="AAW399" s="37"/>
      <c r="AAX399" s="38"/>
      <c r="AAY399" s="29"/>
      <c r="AAZ399" s="39"/>
      <c r="ABA399" s="39"/>
      <c r="ABB399" s="39"/>
      <c r="ABC399" s="29"/>
      <c r="ABD399" s="35"/>
      <c r="ABE399" s="36"/>
      <c r="ABF399" s="37"/>
      <c r="ABG399" s="38"/>
      <c r="ABH399" s="29"/>
      <c r="ABI399" s="39"/>
      <c r="ABJ399" s="39"/>
      <c r="ABK399" s="39"/>
      <c r="ABL399" s="29"/>
      <c r="ABM399" s="35"/>
      <c r="ABN399" s="36"/>
      <c r="ABO399" s="37"/>
      <c r="ABP399" s="38"/>
      <c r="ABQ399" s="29"/>
      <c r="ABR399" s="39"/>
      <c r="ABS399" s="39"/>
      <c r="ABT399" s="39"/>
      <c r="ABU399" s="29"/>
      <c r="ABV399" s="35"/>
      <c r="ABW399" s="36"/>
      <c r="ABX399" s="37"/>
      <c r="ABY399" s="38"/>
      <c r="ABZ399" s="29"/>
      <c r="ACA399" s="39"/>
      <c r="ACB399" s="39"/>
      <c r="ACC399" s="39"/>
      <c r="ACD399" s="29"/>
      <c r="ACE399" s="35"/>
      <c r="ACF399" s="36"/>
      <c r="ACG399" s="37"/>
      <c r="ACH399" s="38"/>
      <c r="ACI399" s="29"/>
      <c r="ACJ399" s="39"/>
      <c r="ACK399" s="39"/>
      <c r="ACL399" s="39"/>
      <c r="ACM399" s="29"/>
      <c r="ACN399" s="35"/>
      <c r="ACO399" s="36"/>
      <c r="ACP399" s="37"/>
      <c r="ACQ399" s="38"/>
      <c r="ACR399" s="29"/>
      <c r="ACS399" s="39"/>
      <c r="ACT399" s="39"/>
      <c r="ACU399" s="39"/>
      <c r="ACV399" s="29"/>
      <c r="ACW399" s="35"/>
      <c r="ACX399" s="36"/>
      <c r="ACY399" s="37"/>
      <c r="ACZ399" s="38"/>
      <c r="ADA399" s="29"/>
      <c r="ADB399" s="39"/>
      <c r="ADC399" s="39"/>
      <c r="ADD399" s="39"/>
      <c r="ADE399" s="29"/>
      <c r="ADF399" s="35"/>
      <c r="ADG399" s="36"/>
      <c r="ADH399" s="37"/>
      <c r="ADI399" s="38"/>
      <c r="ADJ399" s="29"/>
      <c r="ADK399" s="39"/>
      <c r="ADL399" s="39"/>
      <c r="ADM399" s="39"/>
      <c r="ADN399" s="29"/>
      <c r="ADO399" s="35"/>
      <c r="ADP399" s="36"/>
      <c r="ADQ399" s="37"/>
      <c r="ADR399" s="38"/>
      <c r="ADS399" s="29"/>
      <c r="ADT399" s="39"/>
      <c r="ADU399" s="39"/>
      <c r="ADV399" s="39"/>
      <c r="ADW399" s="29"/>
      <c r="ADX399" s="35"/>
      <c r="ADY399" s="36"/>
      <c r="ADZ399" s="37"/>
      <c r="AEA399" s="38"/>
      <c r="AEB399" s="29"/>
      <c r="AEC399" s="39"/>
      <c r="AED399" s="39"/>
      <c r="AEE399" s="39"/>
      <c r="AEF399" s="29"/>
      <c r="AEG399" s="35"/>
      <c r="AEH399" s="36"/>
      <c r="AEI399" s="37"/>
      <c r="AEJ399" s="38"/>
      <c r="AEK399" s="29"/>
      <c r="AEL399" s="39"/>
      <c r="AEM399" s="39"/>
      <c r="AEN399" s="39"/>
      <c r="AEO399" s="29"/>
      <c r="AEP399" s="35"/>
      <c r="AEQ399" s="36"/>
      <c r="AER399" s="37"/>
      <c r="AES399" s="38"/>
      <c r="AET399" s="29"/>
      <c r="AEU399" s="39"/>
      <c r="AEV399" s="39"/>
      <c r="AEW399" s="39"/>
      <c r="AEX399" s="29"/>
      <c r="AEY399" s="35"/>
      <c r="AEZ399" s="36"/>
      <c r="AFA399" s="37"/>
      <c r="AFB399" s="38"/>
      <c r="AFC399" s="29"/>
      <c r="AFD399" s="39"/>
      <c r="AFE399" s="39"/>
      <c r="AFF399" s="39"/>
      <c r="AFG399" s="29"/>
      <c r="AFH399" s="35"/>
      <c r="AFI399" s="36"/>
      <c r="AFJ399" s="37"/>
      <c r="AFK399" s="38"/>
      <c r="AFL399" s="29"/>
      <c r="AFM399" s="39"/>
      <c r="AFN399" s="39"/>
      <c r="AFO399" s="39"/>
      <c r="AFP399" s="29"/>
      <c r="AFQ399" s="35"/>
      <c r="AFR399" s="36"/>
      <c r="AFS399" s="37"/>
      <c r="AFT399" s="38"/>
      <c r="AFU399" s="29"/>
      <c r="AFV399" s="39"/>
      <c r="AFW399" s="39"/>
      <c r="AFX399" s="39"/>
      <c r="AFY399" s="29"/>
      <c r="AFZ399" s="35"/>
      <c r="AGA399" s="36"/>
      <c r="AGB399" s="37"/>
      <c r="AGC399" s="38"/>
      <c r="AGD399" s="29"/>
      <c r="AGE399" s="39"/>
      <c r="AGF399" s="39"/>
      <c r="AGG399" s="39"/>
      <c r="AGH399" s="29"/>
      <c r="AGI399" s="35"/>
      <c r="AGJ399" s="36"/>
      <c r="AGK399" s="37"/>
      <c r="AGL399" s="38"/>
      <c r="AGM399" s="29"/>
      <c r="AGN399" s="39"/>
      <c r="AGO399" s="39"/>
      <c r="AGP399" s="39"/>
      <c r="AGQ399" s="29"/>
      <c r="AGR399" s="35"/>
      <c r="AGS399" s="36"/>
      <c r="AGT399" s="37"/>
      <c r="AGU399" s="38"/>
      <c r="AGV399" s="29"/>
      <c r="AGW399" s="39"/>
      <c r="AGX399" s="39"/>
      <c r="AGY399" s="39"/>
      <c r="AGZ399" s="29"/>
      <c r="AHA399" s="35"/>
      <c r="AHB399" s="36"/>
      <c r="AHC399" s="37"/>
      <c r="AHD399" s="38"/>
      <c r="AHE399" s="29"/>
      <c r="AHF399" s="39"/>
      <c r="AHG399" s="39"/>
      <c r="AHH399" s="39"/>
      <c r="AHI399" s="29"/>
      <c r="AHJ399" s="35"/>
      <c r="AHK399" s="36"/>
      <c r="AHL399" s="37"/>
      <c r="AHM399" s="38"/>
      <c r="AHN399" s="29"/>
      <c r="AHO399" s="39"/>
      <c r="AHP399" s="39"/>
      <c r="AHQ399" s="39"/>
      <c r="AHR399" s="29"/>
      <c r="AHS399" s="35"/>
      <c r="AHT399" s="36"/>
      <c r="AHU399" s="37"/>
      <c r="AHV399" s="38"/>
      <c r="AHW399" s="29"/>
      <c r="AHX399" s="39"/>
      <c r="AHY399" s="39"/>
      <c r="AHZ399" s="39"/>
      <c r="AIA399" s="29"/>
      <c r="AIB399" s="35"/>
      <c r="AIC399" s="36"/>
      <c r="AID399" s="37"/>
      <c r="AIE399" s="38"/>
      <c r="AIF399" s="29"/>
      <c r="AIG399" s="39"/>
      <c r="AIH399" s="39"/>
      <c r="AII399" s="39"/>
      <c r="AIJ399" s="29"/>
      <c r="AIK399" s="35"/>
      <c r="AIL399" s="36"/>
      <c r="AIM399" s="37"/>
      <c r="AIN399" s="38"/>
      <c r="AIO399" s="29"/>
      <c r="AIP399" s="39"/>
      <c r="AIQ399" s="39"/>
      <c r="AIR399" s="39"/>
      <c r="AIS399" s="29"/>
      <c r="AIT399" s="35"/>
      <c r="AIU399" s="36"/>
      <c r="AIV399" s="37"/>
      <c r="AIW399" s="38"/>
      <c r="AIX399" s="29"/>
      <c r="AIY399" s="39"/>
      <c r="AIZ399" s="39"/>
      <c r="AJA399" s="39"/>
      <c r="AJB399" s="29"/>
      <c r="AJC399" s="35"/>
      <c r="AJD399" s="36"/>
      <c r="AJE399" s="37"/>
      <c r="AJF399" s="38"/>
      <c r="AJG399" s="29"/>
      <c r="AJH399" s="39"/>
      <c r="AJI399" s="39"/>
      <c r="AJJ399" s="39"/>
      <c r="AJK399" s="29"/>
      <c r="AJL399" s="35"/>
      <c r="AJM399" s="36"/>
      <c r="AJN399" s="37"/>
      <c r="AJO399" s="38"/>
      <c r="AJP399" s="29"/>
      <c r="AJQ399" s="39"/>
      <c r="AJR399" s="39"/>
      <c r="AJS399" s="39"/>
      <c r="AJT399" s="29"/>
      <c r="AJU399" s="35"/>
      <c r="AJV399" s="36"/>
      <c r="AJW399" s="37"/>
      <c r="AJX399" s="38"/>
      <c r="AJY399" s="29"/>
      <c r="AJZ399" s="39"/>
      <c r="AKA399" s="39"/>
      <c r="AKB399" s="39"/>
      <c r="AKC399" s="29"/>
      <c r="AKD399" s="35"/>
      <c r="AKE399" s="36"/>
      <c r="AKF399" s="37"/>
      <c r="AKG399" s="38"/>
      <c r="AKH399" s="29"/>
      <c r="AKI399" s="39"/>
      <c r="AKJ399" s="39"/>
      <c r="AKK399" s="39"/>
      <c r="AKL399" s="29"/>
      <c r="AKM399" s="35"/>
      <c r="AKN399" s="36"/>
      <c r="AKO399" s="37"/>
      <c r="AKP399" s="38"/>
      <c r="AKQ399" s="29"/>
      <c r="AKR399" s="39"/>
      <c r="AKS399" s="39"/>
      <c r="AKT399" s="39"/>
      <c r="AKU399" s="29"/>
      <c r="AKV399" s="35"/>
      <c r="AKW399" s="36"/>
      <c r="AKX399" s="37"/>
      <c r="AKY399" s="38"/>
      <c r="AKZ399" s="29"/>
      <c r="ALA399" s="39"/>
      <c r="ALB399" s="39"/>
      <c r="ALC399" s="39"/>
      <c r="ALD399" s="29"/>
      <c r="ALE399" s="35"/>
      <c r="ALF399" s="36"/>
      <c r="ALG399" s="37"/>
      <c r="ALH399" s="38"/>
      <c r="ALI399" s="29"/>
      <c r="ALJ399" s="39"/>
      <c r="ALK399" s="39"/>
      <c r="ALL399" s="39"/>
      <c r="ALM399" s="29"/>
      <c r="ALN399" s="35"/>
      <c r="ALO399" s="36"/>
      <c r="ALP399" s="37"/>
      <c r="ALQ399" s="38"/>
      <c r="ALR399" s="29"/>
      <c r="ALS399" s="39"/>
      <c r="ALT399" s="39"/>
      <c r="ALU399" s="39"/>
      <c r="ALV399" s="29"/>
      <c r="ALW399" s="35"/>
      <c r="ALX399" s="36"/>
      <c r="ALY399" s="37"/>
      <c r="ALZ399" s="38"/>
      <c r="AMA399" s="29"/>
      <c r="AMB399" s="39"/>
      <c r="AMC399" s="39"/>
      <c r="AMD399" s="39"/>
      <c r="AME399" s="29"/>
      <c r="AMF399" s="35"/>
      <c r="AMG399" s="36"/>
      <c r="AMH399" s="37"/>
      <c r="AMI399" s="38"/>
      <c r="AMJ399" s="29"/>
      <c r="AMK399" s="39"/>
      <c r="AML399" s="39"/>
      <c r="AMM399" s="39"/>
      <c r="AMN399" s="29"/>
      <c r="AMO399" s="35"/>
      <c r="AMP399" s="36"/>
      <c r="AMQ399" s="37"/>
      <c r="AMR399" s="38"/>
      <c r="AMS399" s="29"/>
      <c r="AMT399" s="39"/>
      <c r="AMU399" s="39"/>
      <c r="AMV399" s="39"/>
      <c r="AMW399" s="29"/>
      <c r="AMX399" s="35"/>
      <c r="AMY399" s="36"/>
      <c r="AMZ399" s="37"/>
      <c r="ANA399" s="38"/>
      <c r="ANB399" s="29"/>
      <c r="ANC399" s="39"/>
      <c r="AND399" s="39"/>
      <c r="ANE399" s="39"/>
      <c r="ANF399" s="29"/>
      <c r="ANG399" s="35"/>
      <c r="ANH399" s="36"/>
      <c r="ANI399" s="37"/>
      <c r="ANJ399" s="38"/>
      <c r="ANK399" s="29"/>
      <c r="ANL399" s="39"/>
      <c r="ANM399" s="39"/>
      <c r="ANN399" s="39"/>
      <c r="ANO399" s="29"/>
      <c r="ANP399" s="35"/>
      <c r="ANQ399" s="36"/>
      <c r="ANR399" s="37"/>
      <c r="ANS399" s="38"/>
      <c r="ANT399" s="29"/>
      <c r="ANU399" s="39"/>
      <c r="ANV399" s="39"/>
      <c r="ANW399" s="39"/>
      <c r="ANX399" s="29"/>
      <c r="ANY399" s="35"/>
      <c r="ANZ399" s="36"/>
      <c r="AOA399" s="37"/>
      <c r="AOB399" s="38"/>
      <c r="AOC399" s="29"/>
      <c r="AOD399" s="39"/>
      <c r="AOE399" s="39"/>
      <c r="AOF399" s="39"/>
      <c r="AOG399" s="29"/>
      <c r="AOH399" s="35"/>
      <c r="AOI399" s="36"/>
      <c r="AOJ399" s="37"/>
      <c r="AOK399" s="38"/>
      <c r="AOL399" s="29"/>
      <c r="AOM399" s="39"/>
      <c r="AON399" s="39"/>
      <c r="AOO399" s="39"/>
      <c r="AOP399" s="29"/>
      <c r="AOQ399" s="35"/>
      <c r="AOR399" s="36"/>
      <c r="AOS399" s="37"/>
      <c r="AOT399" s="38"/>
      <c r="AOU399" s="29"/>
      <c r="AOV399" s="39"/>
      <c r="AOW399" s="39"/>
      <c r="AOX399" s="39"/>
      <c r="AOY399" s="29"/>
      <c r="AOZ399" s="35"/>
      <c r="APA399" s="36"/>
      <c r="APB399" s="37"/>
      <c r="APC399" s="38"/>
      <c r="APD399" s="29"/>
      <c r="APE399" s="39"/>
      <c r="APF399" s="39"/>
      <c r="APG399" s="39"/>
      <c r="APH399" s="29"/>
      <c r="API399" s="35"/>
      <c r="APJ399" s="36"/>
      <c r="APK399" s="37"/>
      <c r="APL399" s="38"/>
      <c r="APM399" s="29"/>
      <c r="APN399" s="39"/>
      <c r="APO399" s="39"/>
      <c r="APP399" s="39"/>
      <c r="APQ399" s="29"/>
      <c r="APR399" s="35"/>
      <c r="APS399" s="36"/>
      <c r="APT399" s="37"/>
      <c r="APU399" s="38"/>
      <c r="APV399" s="29"/>
      <c r="APW399" s="39"/>
      <c r="APX399" s="39"/>
      <c r="APY399" s="39"/>
      <c r="APZ399" s="29"/>
      <c r="AQA399" s="35"/>
      <c r="AQB399" s="36"/>
      <c r="AQC399" s="37"/>
      <c r="AQD399" s="38"/>
      <c r="AQE399" s="29"/>
      <c r="AQF399" s="39"/>
      <c r="AQG399" s="39"/>
      <c r="AQH399" s="39"/>
      <c r="AQI399" s="29"/>
      <c r="AQJ399" s="35"/>
      <c r="AQK399" s="36"/>
      <c r="AQL399" s="37"/>
      <c r="AQM399" s="38"/>
      <c r="AQN399" s="29"/>
      <c r="AQO399" s="39"/>
      <c r="AQP399" s="39"/>
      <c r="AQQ399" s="39"/>
      <c r="AQR399" s="29"/>
      <c r="AQS399" s="35"/>
      <c r="AQT399" s="36"/>
      <c r="AQU399" s="37"/>
      <c r="AQV399" s="38"/>
      <c r="AQW399" s="29"/>
      <c r="AQX399" s="39"/>
      <c r="AQY399" s="39"/>
      <c r="AQZ399" s="39"/>
      <c r="ARA399" s="29"/>
      <c r="ARB399" s="35"/>
      <c r="ARC399" s="36"/>
      <c r="ARD399" s="37"/>
      <c r="ARE399" s="38"/>
      <c r="ARF399" s="29"/>
      <c r="ARG399" s="39"/>
      <c r="ARH399" s="39"/>
      <c r="ARI399" s="39"/>
      <c r="ARJ399" s="29"/>
      <c r="ARK399" s="35"/>
      <c r="ARL399" s="36"/>
      <c r="ARM399" s="37"/>
      <c r="ARN399" s="38"/>
      <c r="ARO399" s="29"/>
      <c r="ARP399" s="39"/>
      <c r="ARQ399" s="39"/>
      <c r="ARR399" s="39"/>
      <c r="ARS399" s="29"/>
      <c r="ART399" s="35"/>
      <c r="ARU399" s="36"/>
      <c r="ARV399" s="37"/>
      <c r="ARW399" s="38"/>
      <c r="ARX399" s="29"/>
      <c r="ARY399" s="39"/>
      <c r="ARZ399" s="39"/>
      <c r="ASA399" s="39"/>
      <c r="ASB399" s="29"/>
      <c r="ASC399" s="35"/>
      <c r="ASD399" s="36"/>
      <c r="ASE399" s="37"/>
      <c r="ASF399" s="38"/>
      <c r="ASG399" s="29"/>
      <c r="ASH399" s="39"/>
      <c r="ASI399" s="39"/>
      <c r="ASJ399" s="39"/>
      <c r="ASK399" s="29"/>
      <c r="ASL399" s="35"/>
      <c r="ASM399" s="36"/>
      <c r="ASN399" s="37"/>
      <c r="ASO399" s="38"/>
      <c r="ASP399" s="29"/>
      <c r="ASQ399" s="39"/>
      <c r="ASR399" s="39"/>
      <c r="ASS399" s="39"/>
      <c r="AST399" s="29"/>
      <c r="ASU399" s="35"/>
      <c r="ASV399" s="36"/>
      <c r="ASW399" s="37"/>
      <c r="ASX399" s="38"/>
      <c r="ASY399" s="29"/>
      <c r="ASZ399" s="39"/>
      <c r="ATA399" s="39"/>
      <c r="ATB399" s="39"/>
      <c r="ATC399" s="29"/>
      <c r="ATD399" s="35"/>
      <c r="ATE399" s="36"/>
      <c r="ATF399" s="37"/>
      <c r="ATG399" s="38"/>
      <c r="ATH399" s="29"/>
      <c r="ATI399" s="39"/>
      <c r="ATJ399" s="39"/>
      <c r="ATK399" s="39"/>
      <c r="ATL399" s="29"/>
      <c r="ATM399" s="35"/>
      <c r="ATN399" s="36"/>
      <c r="ATO399" s="37"/>
      <c r="ATP399" s="38"/>
      <c r="ATQ399" s="29"/>
      <c r="ATR399" s="39"/>
      <c r="ATS399" s="39"/>
      <c r="ATT399" s="39"/>
      <c r="ATU399" s="29"/>
      <c r="ATV399" s="35"/>
      <c r="ATW399" s="36"/>
      <c r="ATX399" s="37"/>
      <c r="ATY399" s="38"/>
      <c r="ATZ399" s="29"/>
      <c r="AUA399" s="39"/>
      <c r="AUB399" s="39"/>
      <c r="AUC399" s="39"/>
      <c r="AUD399" s="29"/>
      <c r="AUE399" s="35"/>
      <c r="AUF399" s="36"/>
      <c r="AUG399" s="37"/>
      <c r="AUH399" s="38"/>
      <c r="AUI399" s="29"/>
      <c r="AUJ399" s="39"/>
      <c r="AUK399" s="39"/>
      <c r="AUL399" s="39"/>
      <c r="AUM399" s="29"/>
      <c r="AUN399" s="35"/>
      <c r="AUO399" s="36"/>
      <c r="AUP399" s="37"/>
      <c r="AUQ399" s="38"/>
      <c r="AUR399" s="29"/>
      <c r="AUS399" s="39"/>
      <c r="AUT399" s="39"/>
      <c r="AUU399" s="39"/>
      <c r="AUV399" s="29"/>
      <c r="AUW399" s="35"/>
      <c r="AUX399" s="36"/>
      <c r="AUY399" s="37"/>
      <c r="AUZ399" s="38"/>
      <c r="AVA399" s="29"/>
      <c r="AVB399" s="39"/>
      <c r="AVC399" s="39"/>
      <c r="AVD399" s="39"/>
      <c r="AVE399" s="29"/>
      <c r="AVF399" s="35"/>
      <c r="AVG399" s="36"/>
      <c r="AVH399" s="37"/>
      <c r="AVI399" s="38"/>
      <c r="AVJ399" s="29"/>
      <c r="AVK399" s="39"/>
      <c r="AVL399" s="39"/>
      <c r="AVM399" s="39"/>
      <c r="AVN399" s="29"/>
      <c r="AVO399" s="35"/>
      <c r="AVP399" s="36"/>
      <c r="AVQ399" s="37"/>
      <c r="AVR399" s="38"/>
      <c r="AVS399" s="29"/>
      <c r="AVT399" s="39"/>
      <c r="AVU399" s="39"/>
      <c r="AVV399" s="39"/>
      <c r="AVW399" s="29"/>
      <c r="AVX399" s="35"/>
      <c r="AVY399" s="36"/>
      <c r="AVZ399" s="37"/>
      <c r="AWA399" s="38"/>
      <c r="AWB399" s="29"/>
      <c r="AWC399" s="39"/>
      <c r="AWD399" s="39"/>
      <c r="AWE399" s="39"/>
      <c r="AWF399" s="29"/>
      <c r="AWG399" s="35"/>
      <c r="AWH399" s="36"/>
      <c r="AWI399" s="37"/>
      <c r="AWJ399" s="38"/>
      <c r="AWK399" s="29"/>
      <c r="AWL399" s="39"/>
      <c r="AWM399" s="39"/>
      <c r="AWN399" s="39"/>
      <c r="AWO399" s="29"/>
      <c r="AWP399" s="35"/>
      <c r="AWQ399" s="36"/>
      <c r="AWR399" s="37"/>
      <c r="AWS399" s="38"/>
      <c r="AWT399" s="29"/>
      <c r="AWU399" s="39"/>
      <c r="AWV399" s="39"/>
      <c r="AWW399" s="39"/>
      <c r="AWX399" s="29"/>
      <c r="AWY399" s="35"/>
      <c r="AWZ399" s="36"/>
      <c r="AXA399" s="37"/>
      <c r="AXB399" s="38"/>
      <c r="AXC399" s="29"/>
      <c r="AXD399" s="39"/>
      <c r="AXE399" s="39"/>
      <c r="AXF399" s="39"/>
      <c r="AXG399" s="29"/>
      <c r="AXH399" s="35"/>
      <c r="AXI399" s="36"/>
      <c r="AXJ399" s="37"/>
      <c r="AXK399" s="38"/>
      <c r="AXL399" s="29"/>
      <c r="AXM399" s="39"/>
      <c r="AXN399" s="39"/>
      <c r="AXO399" s="39"/>
      <c r="AXP399" s="29"/>
      <c r="AXQ399" s="35"/>
      <c r="AXR399" s="36"/>
      <c r="AXS399" s="37"/>
      <c r="AXT399" s="38"/>
      <c r="AXU399" s="29"/>
      <c r="AXV399" s="39"/>
      <c r="AXW399" s="39"/>
      <c r="AXX399" s="39"/>
      <c r="AXY399" s="29"/>
      <c r="AXZ399" s="35"/>
      <c r="AYA399" s="36"/>
      <c r="AYB399" s="37"/>
      <c r="AYC399" s="38"/>
      <c r="AYD399" s="29"/>
      <c r="AYE399" s="39"/>
      <c r="AYF399" s="39"/>
      <c r="AYG399" s="39"/>
      <c r="AYH399" s="29"/>
      <c r="AYI399" s="35"/>
      <c r="AYJ399" s="36"/>
      <c r="AYK399" s="37"/>
      <c r="AYL399" s="38"/>
      <c r="AYM399" s="29"/>
      <c r="AYN399" s="39"/>
      <c r="AYO399" s="39"/>
      <c r="AYP399" s="39"/>
      <c r="AYQ399" s="29"/>
      <c r="AYR399" s="35"/>
      <c r="AYS399" s="36"/>
      <c r="AYT399" s="37"/>
      <c r="AYU399" s="38"/>
      <c r="AYV399" s="29"/>
      <c r="AYW399" s="39"/>
      <c r="AYX399" s="39"/>
      <c r="AYY399" s="39"/>
      <c r="AYZ399" s="29"/>
      <c r="AZA399" s="35"/>
      <c r="AZB399" s="36"/>
      <c r="AZC399" s="37"/>
      <c r="AZD399" s="38"/>
      <c r="AZE399" s="29"/>
      <c r="AZF399" s="39"/>
      <c r="AZG399" s="39"/>
      <c r="AZH399" s="39"/>
      <c r="AZI399" s="29"/>
      <c r="AZJ399" s="35"/>
      <c r="AZK399" s="36"/>
      <c r="AZL399" s="37"/>
      <c r="AZM399" s="38"/>
      <c r="AZN399" s="29"/>
      <c r="AZO399" s="39"/>
      <c r="AZP399" s="39"/>
      <c r="AZQ399" s="39"/>
      <c r="AZR399" s="29"/>
      <c r="AZS399" s="35"/>
      <c r="AZT399" s="36"/>
      <c r="AZU399" s="37"/>
      <c r="AZV399" s="38"/>
      <c r="AZW399" s="29"/>
      <c r="AZX399" s="39"/>
      <c r="AZY399" s="39"/>
      <c r="AZZ399" s="39"/>
      <c r="BAA399" s="29"/>
      <c r="BAB399" s="35"/>
      <c r="BAC399" s="36"/>
      <c r="BAD399" s="37"/>
      <c r="BAE399" s="38"/>
      <c r="BAF399" s="29"/>
      <c r="BAG399" s="39"/>
      <c r="BAH399" s="39"/>
      <c r="BAI399" s="39"/>
      <c r="BAJ399" s="29"/>
      <c r="BAK399" s="35"/>
      <c r="BAL399" s="36"/>
      <c r="BAM399" s="37"/>
      <c r="BAN399" s="38"/>
      <c r="BAO399" s="29"/>
      <c r="BAP399" s="39"/>
      <c r="BAQ399" s="39"/>
      <c r="BAR399" s="39"/>
      <c r="BAS399" s="29"/>
      <c r="BAT399" s="35"/>
      <c r="BAU399" s="36"/>
      <c r="BAV399" s="37"/>
      <c r="BAW399" s="38"/>
      <c r="BAX399" s="29"/>
      <c r="BAY399" s="39"/>
      <c r="BAZ399" s="39"/>
      <c r="BBA399" s="39"/>
      <c r="BBB399" s="29"/>
      <c r="BBC399" s="35"/>
      <c r="BBD399" s="36"/>
      <c r="BBE399" s="37"/>
      <c r="BBF399" s="38"/>
      <c r="BBG399" s="29"/>
      <c r="BBH399" s="39"/>
      <c r="BBI399" s="39"/>
      <c r="BBJ399" s="39"/>
      <c r="BBK399" s="29"/>
      <c r="BBL399" s="35"/>
      <c r="BBM399" s="36"/>
      <c r="BBN399" s="37"/>
      <c r="BBO399" s="38"/>
      <c r="BBP399" s="29"/>
      <c r="BBQ399" s="39"/>
      <c r="BBR399" s="39"/>
      <c r="BBS399" s="39"/>
      <c r="BBT399" s="29"/>
      <c r="BBU399" s="35"/>
      <c r="BBV399" s="36"/>
      <c r="BBW399" s="37"/>
      <c r="BBX399" s="38"/>
      <c r="BBY399" s="29"/>
      <c r="BBZ399" s="39"/>
      <c r="BCA399" s="39"/>
      <c r="BCB399" s="39"/>
      <c r="BCC399" s="29"/>
      <c r="BCD399" s="35"/>
      <c r="BCE399" s="36"/>
      <c r="BCF399" s="37"/>
      <c r="BCG399" s="38"/>
      <c r="BCH399" s="29"/>
      <c r="BCI399" s="39"/>
      <c r="BCJ399" s="39"/>
      <c r="BCK399" s="39"/>
      <c r="BCL399" s="29"/>
      <c r="BCM399" s="35"/>
      <c r="BCN399" s="36"/>
      <c r="BCO399" s="37"/>
      <c r="BCP399" s="38"/>
      <c r="BCQ399" s="29"/>
      <c r="BCR399" s="39"/>
      <c r="BCS399" s="39"/>
      <c r="BCT399" s="39"/>
      <c r="BCU399" s="29"/>
      <c r="BCV399" s="35"/>
      <c r="BCW399" s="36"/>
      <c r="BCX399" s="37"/>
      <c r="BCY399" s="38"/>
      <c r="BCZ399" s="29"/>
      <c r="BDA399" s="39"/>
      <c r="BDB399" s="39"/>
      <c r="BDC399" s="39"/>
      <c r="BDD399" s="29"/>
      <c r="BDE399" s="35"/>
      <c r="BDF399" s="36"/>
      <c r="BDG399" s="37"/>
      <c r="BDH399" s="38"/>
      <c r="BDI399" s="29"/>
      <c r="BDJ399" s="39"/>
      <c r="BDK399" s="39"/>
      <c r="BDL399" s="39"/>
      <c r="BDM399" s="29"/>
      <c r="BDN399" s="35"/>
      <c r="BDO399" s="36"/>
      <c r="BDP399" s="37"/>
      <c r="BDQ399" s="38"/>
      <c r="BDR399" s="29"/>
      <c r="BDS399" s="39"/>
      <c r="BDT399" s="39"/>
      <c r="BDU399" s="39"/>
      <c r="BDV399" s="29"/>
      <c r="BDW399" s="35"/>
      <c r="BDX399" s="36"/>
      <c r="BDY399" s="37"/>
      <c r="BDZ399" s="38"/>
      <c r="BEA399" s="29"/>
      <c r="BEB399" s="39"/>
      <c r="BEC399" s="39"/>
      <c r="BED399" s="39"/>
      <c r="BEE399" s="29"/>
      <c r="BEF399" s="35"/>
      <c r="BEG399" s="36"/>
      <c r="BEH399" s="37"/>
      <c r="BEI399" s="38"/>
      <c r="BEJ399" s="29"/>
      <c r="BEK399" s="39"/>
      <c r="BEL399" s="39"/>
      <c r="BEM399" s="39"/>
      <c r="BEN399" s="29"/>
      <c r="BEO399" s="35"/>
      <c r="BEP399" s="36"/>
      <c r="BEQ399" s="37"/>
      <c r="BER399" s="38"/>
      <c r="BES399" s="29"/>
      <c r="BET399" s="39"/>
      <c r="BEU399" s="39"/>
      <c r="BEV399" s="39"/>
      <c r="BEW399" s="29"/>
      <c r="BEX399" s="35"/>
      <c r="BEY399" s="36"/>
      <c r="BEZ399" s="37"/>
      <c r="BFA399" s="38"/>
      <c r="BFB399" s="29"/>
      <c r="BFC399" s="39"/>
      <c r="BFD399" s="39"/>
      <c r="BFE399" s="39"/>
      <c r="BFF399" s="29"/>
      <c r="BFG399" s="35"/>
      <c r="BFH399" s="36"/>
      <c r="BFI399" s="37"/>
      <c r="BFJ399" s="38"/>
      <c r="BFK399" s="29"/>
      <c r="BFL399" s="39"/>
      <c r="BFM399" s="39"/>
      <c r="BFN399" s="39"/>
      <c r="BFO399" s="29"/>
      <c r="BFP399" s="35"/>
      <c r="BFQ399" s="36"/>
      <c r="BFR399" s="37"/>
      <c r="BFS399" s="38"/>
      <c r="BFT399" s="29"/>
      <c r="BFU399" s="39"/>
      <c r="BFV399" s="39"/>
      <c r="BFW399" s="39"/>
      <c r="BFX399" s="29"/>
      <c r="BFY399" s="35"/>
      <c r="BFZ399" s="36"/>
      <c r="BGA399" s="37"/>
      <c r="BGB399" s="38"/>
      <c r="BGC399" s="29"/>
      <c r="BGD399" s="39"/>
      <c r="BGE399" s="39"/>
      <c r="BGF399" s="39"/>
      <c r="BGG399" s="29"/>
      <c r="BGH399" s="35"/>
      <c r="BGI399" s="36"/>
      <c r="BGJ399" s="37"/>
      <c r="BGK399" s="38"/>
      <c r="BGL399" s="29"/>
      <c r="BGM399" s="39"/>
      <c r="BGN399" s="39"/>
      <c r="BGO399" s="39"/>
      <c r="BGP399" s="29"/>
      <c r="BGQ399" s="35"/>
      <c r="BGR399" s="36"/>
      <c r="BGS399" s="37"/>
      <c r="BGT399" s="38"/>
      <c r="BGU399" s="29"/>
      <c r="BGV399" s="39"/>
      <c r="BGW399" s="39"/>
      <c r="BGX399" s="39"/>
      <c r="BGY399" s="29"/>
      <c r="BGZ399" s="35"/>
      <c r="BHA399" s="36"/>
      <c r="BHB399" s="37"/>
      <c r="BHC399" s="38"/>
      <c r="BHD399" s="29"/>
      <c r="BHE399" s="39"/>
      <c r="BHF399" s="39"/>
      <c r="BHG399" s="39"/>
      <c r="BHH399" s="29"/>
      <c r="BHI399" s="35"/>
      <c r="BHJ399" s="36"/>
      <c r="BHK399" s="37"/>
      <c r="BHL399" s="38"/>
      <c r="BHM399" s="29"/>
      <c r="BHN399" s="39"/>
      <c r="BHO399" s="39"/>
      <c r="BHP399" s="39"/>
      <c r="BHQ399" s="29"/>
      <c r="BHR399" s="35"/>
      <c r="BHS399" s="36"/>
      <c r="BHT399" s="37"/>
      <c r="BHU399" s="38"/>
      <c r="BHV399" s="29"/>
      <c r="BHW399" s="39"/>
      <c r="BHX399" s="39"/>
      <c r="BHY399" s="39"/>
      <c r="BHZ399" s="29"/>
      <c r="BIA399" s="35"/>
      <c r="BIB399" s="36"/>
      <c r="BIC399" s="37"/>
      <c r="BID399" s="38"/>
      <c r="BIE399" s="29"/>
      <c r="BIF399" s="39"/>
      <c r="BIG399" s="39"/>
      <c r="BIH399" s="39"/>
      <c r="BII399" s="29"/>
      <c r="BIJ399" s="35"/>
      <c r="BIK399" s="36"/>
      <c r="BIL399" s="37"/>
      <c r="BIM399" s="38"/>
      <c r="BIN399" s="29"/>
      <c r="BIO399" s="39"/>
      <c r="BIP399" s="39"/>
      <c r="BIQ399" s="39"/>
      <c r="BIR399" s="29"/>
      <c r="BIS399" s="35"/>
      <c r="BIT399" s="36"/>
      <c r="BIU399" s="37"/>
      <c r="BIV399" s="38"/>
      <c r="BIW399" s="29"/>
      <c r="BIX399" s="39"/>
      <c r="BIY399" s="39"/>
      <c r="BIZ399" s="39"/>
      <c r="BJA399" s="29"/>
      <c r="BJB399" s="35"/>
      <c r="BJC399" s="36"/>
      <c r="BJD399" s="37"/>
      <c r="BJE399" s="38"/>
      <c r="BJF399" s="29"/>
      <c r="BJG399" s="39"/>
      <c r="BJH399" s="39"/>
      <c r="BJI399" s="39"/>
      <c r="BJJ399" s="29"/>
      <c r="BJK399" s="35"/>
      <c r="BJL399" s="36"/>
      <c r="BJM399" s="37"/>
      <c r="BJN399" s="38"/>
      <c r="BJO399" s="29"/>
      <c r="BJP399" s="39"/>
      <c r="BJQ399" s="39"/>
      <c r="BJR399" s="39"/>
      <c r="BJS399" s="29"/>
      <c r="BJT399" s="35"/>
      <c r="BJU399" s="36"/>
      <c r="BJV399" s="37"/>
      <c r="BJW399" s="38"/>
      <c r="BJX399" s="29"/>
      <c r="BJY399" s="39"/>
      <c r="BJZ399" s="39"/>
      <c r="BKA399" s="39"/>
      <c r="BKB399" s="29"/>
      <c r="BKC399" s="35"/>
      <c r="BKD399" s="36"/>
      <c r="BKE399" s="37"/>
      <c r="BKF399" s="38"/>
      <c r="BKG399" s="29"/>
      <c r="BKH399" s="39"/>
      <c r="BKI399" s="39"/>
      <c r="BKJ399" s="39"/>
      <c r="BKK399" s="29"/>
      <c r="BKL399" s="35"/>
      <c r="BKM399" s="36"/>
      <c r="BKN399" s="37"/>
      <c r="BKO399" s="38"/>
      <c r="BKP399" s="29"/>
      <c r="BKQ399" s="39"/>
      <c r="BKR399" s="39"/>
      <c r="BKS399" s="39"/>
      <c r="BKT399" s="29"/>
      <c r="BKU399" s="35"/>
      <c r="BKV399" s="36"/>
      <c r="BKW399" s="37"/>
      <c r="BKX399" s="38"/>
      <c r="BKY399" s="29"/>
      <c r="BKZ399" s="39"/>
      <c r="BLA399" s="39"/>
      <c r="BLB399" s="39"/>
      <c r="BLC399" s="29"/>
      <c r="BLD399" s="35"/>
      <c r="BLE399" s="36"/>
      <c r="BLF399" s="37"/>
      <c r="BLG399" s="38"/>
      <c r="BLH399" s="29"/>
      <c r="BLI399" s="39"/>
      <c r="BLJ399" s="39"/>
      <c r="BLK399" s="39"/>
      <c r="BLL399" s="29"/>
      <c r="BLM399" s="35"/>
      <c r="BLN399" s="36"/>
      <c r="BLO399" s="37"/>
      <c r="BLP399" s="38"/>
      <c r="BLQ399" s="29"/>
      <c r="BLR399" s="39"/>
      <c r="BLS399" s="39"/>
      <c r="BLT399" s="39"/>
      <c r="BLU399" s="29"/>
      <c r="BLV399" s="35"/>
      <c r="BLW399" s="36"/>
      <c r="BLX399" s="37"/>
      <c r="BLY399" s="38"/>
      <c r="BLZ399" s="29"/>
      <c r="BMA399" s="39"/>
      <c r="BMB399" s="39"/>
      <c r="BMC399" s="39"/>
      <c r="BMD399" s="29"/>
      <c r="BME399" s="35"/>
      <c r="BMF399" s="36"/>
      <c r="BMG399" s="37"/>
      <c r="BMH399" s="38"/>
      <c r="BMI399" s="29"/>
      <c r="BMJ399" s="39"/>
      <c r="BMK399" s="39"/>
      <c r="BML399" s="39"/>
      <c r="BMM399" s="29"/>
      <c r="BMN399" s="35"/>
      <c r="BMO399" s="36"/>
      <c r="BMP399" s="37"/>
      <c r="BMQ399" s="38"/>
      <c r="BMR399" s="29"/>
      <c r="BMS399" s="39"/>
      <c r="BMT399" s="39"/>
      <c r="BMU399" s="39"/>
      <c r="BMV399" s="29"/>
      <c r="BMW399" s="35"/>
      <c r="BMX399" s="36"/>
      <c r="BMY399" s="37"/>
      <c r="BMZ399" s="38"/>
      <c r="BNA399" s="29"/>
      <c r="BNB399" s="39"/>
      <c r="BNC399" s="39"/>
      <c r="BND399" s="39"/>
      <c r="BNE399" s="29"/>
      <c r="BNF399" s="35"/>
      <c r="BNG399" s="36"/>
      <c r="BNH399" s="37"/>
      <c r="BNI399" s="38"/>
      <c r="BNJ399" s="29"/>
      <c r="BNK399" s="39"/>
      <c r="BNL399" s="39"/>
      <c r="BNM399" s="39"/>
      <c r="BNN399" s="29"/>
      <c r="BNO399" s="35"/>
      <c r="BNP399" s="36"/>
      <c r="BNQ399" s="37"/>
      <c r="BNR399" s="38"/>
      <c r="BNS399" s="29"/>
      <c r="BNT399" s="39"/>
      <c r="BNU399" s="39"/>
      <c r="BNV399" s="39"/>
      <c r="BNW399" s="29"/>
      <c r="BNX399" s="35"/>
      <c r="BNY399" s="36"/>
      <c r="BNZ399" s="37"/>
      <c r="BOA399" s="38"/>
      <c r="BOB399" s="29"/>
      <c r="BOC399" s="39"/>
      <c r="BOD399" s="39"/>
      <c r="BOE399" s="39"/>
      <c r="BOF399" s="29"/>
      <c r="BOG399" s="35"/>
      <c r="BOH399" s="36"/>
      <c r="BOI399" s="37"/>
      <c r="BOJ399" s="38"/>
      <c r="BOK399" s="29"/>
      <c r="BOL399" s="39"/>
      <c r="BOM399" s="39"/>
      <c r="BON399" s="39"/>
      <c r="BOO399" s="29"/>
      <c r="BOP399" s="35"/>
      <c r="BOQ399" s="36"/>
      <c r="BOR399" s="37"/>
      <c r="BOS399" s="38"/>
      <c r="BOT399" s="29"/>
      <c r="BOU399" s="39"/>
      <c r="BOV399" s="39"/>
      <c r="BOW399" s="39"/>
      <c r="BOX399" s="29"/>
      <c r="BOY399" s="35"/>
      <c r="BOZ399" s="36"/>
      <c r="BPA399" s="37"/>
      <c r="BPB399" s="38"/>
      <c r="BPC399" s="29"/>
      <c r="BPD399" s="39"/>
      <c r="BPE399" s="39"/>
      <c r="BPF399" s="39"/>
      <c r="BPG399" s="29"/>
      <c r="BPH399" s="35"/>
      <c r="BPI399" s="36"/>
      <c r="BPJ399" s="37"/>
      <c r="BPK399" s="38"/>
      <c r="BPL399" s="29"/>
      <c r="BPM399" s="39"/>
      <c r="BPN399" s="39"/>
      <c r="BPO399" s="39"/>
      <c r="BPP399" s="29"/>
      <c r="BPQ399" s="35"/>
      <c r="BPR399" s="36"/>
      <c r="BPS399" s="37"/>
      <c r="BPT399" s="38"/>
      <c r="BPU399" s="29"/>
      <c r="BPV399" s="39"/>
      <c r="BPW399" s="39"/>
      <c r="BPX399" s="39"/>
      <c r="BPY399" s="29"/>
      <c r="BPZ399" s="35"/>
      <c r="BQA399" s="36"/>
      <c r="BQB399" s="37"/>
      <c r="BQC399" s="38"/>
      <c r="BQD399" s="29"/>
      <c r="BQE399" s="39"/>
      <c r="BQF399" s="39"/>
      <c r="BQG399" s="39"/>
      <c r="BQH399" s="29"/>
      <c r="BQI399" s="35"/>
      <c r="BQJ399" s="36"/>
      <c r="BQK399" s="37"/>
      <c r="BQL399" s="38"/>
      <c r="BQM399" s="29"/>
      <c r="BQN399" s="39"/>
      <c r="BQO399" s="39"/>
      <c r="BQP399" s="39"/>
      <c r="BQQ399" s="29"/>
      <c r="BQR399" s="35"/>
      <c r="BQS399" s="36"/>
      <c r="BQT399" s="37"/>
      <c r="BQU399" s="38"/>
      <c r="BQV399" s="29"/>
      <c r="BQW399" s="39"/>
      <c r="BQX399" s="39"/>
      <c r="BQY399" s="39"/>
      <c r="BQZ399" s="29"/>
      <c r="BRA399" s="35"/>
      <c r="BRB399" s="36"/>
      <c r="BRC399" s="37"/>
      <c r="BRD399" s="38"/>
      <c r="BRE399" s="29"/>
      <c r="BRF399" s="39"/>
      <c r="BRG399" s="39"/>
      <c r="BRH399" s="39"/>
      <c r="BRI399" s="29"/>
      <c r="BRJ399" s="35"/>
      <c r="BRK399" s="36"/>
      <c r="BRL399" s="37"/>
      <c r="BRM399" s="38"/>
      <c r="BRN399" s="29"/>
      <c r="BRO399" s="39"/>
      <c r="BRP399" s="39"/>
      <c r="BRQ399" s="39"/>
      <c r="BRR399" s="29"/>
      <c r="BRS399" s="35"/>
      <c r="BRT399" s="36"/>
      <c r="BRU399" s="37"/>
      <c r="BRV399" s="38"/>
      <c r="BRW399" s="29"/>
      <c r="BRX399" s="39"/>
      <c r="BRY399" s="39"/>
      <c r="BRZ399" s="39"/>
      <c r="BSA399" s="29"/>
      <c r="BSB399" s="35"/>
      <c r="BSC399" s="36"/>
      <c r="BSD399" s="37"/>
      <c r="BSE399" s="38"/>
      <c r="BSF399" s="29"/>
      <c r="BSG399" s="39"/>
      <c r="BSH399" s="39"/>
      <c r="BSI399" s="39"/>
      <c r="BSJ399" s="29"/>
      <c r="BSK399" s="35"/>
      <c r="BSL399" s="36"/>
      <c r="BSM399" s="37"/>
      <c r="BSN399" s="38"/>
      <c r="BSO399" s="29"/>
      <c r="BSP399" s="39"/>
      <c r="BSQ399" s="39"/>
      <c r="BSR399" s="39"/>
      <c r="BSS399" s="29"/>
      <c r="BST399" s="35"/>
      <c r="BSU399" s="36"/>
      <c r="BSV399" s="37"/>
      <c r="BSW399" s="38"/>
      <c r="BSX399" s="29"/>
      <c r="BSY399" s="39"/>
      <c r="BSZ399" s="39"/>
      <c r="BTA399" s="39"/>
      <c r="BTB399" s="29"/>
      <c r="BTC399" s="35"/>
      <c r="BTD399" s="36"/>
      <c r="BTE399" s="37"/>
      <c r="BTF399" s="38"/>
      <c r="BTG399" s="29"/>
      <c r="BTH399" s="39"/>
      <c r="BTI399" s="39"/>
      <c r="BTJ399" s="39"/>
      <c r="BTK399" s="29"/>
      <c r="BTL399" s="35"/>
      <c r="BTM399" s="36"/>
      <c r="BTN399" s="37"/>
      <c r="BTO399" s="38"/>
      <c r="BTP399" s="29"/>
      <c r="BTQ399" s="39"/>
      <c r="BTR399" s="39"/>
      <c r="BTS399" s="39"/>
      <c r="BTT399" s="29"/>
      <c r="BTU399" s="35"/>
      <c r="BTV399" s="36"/>
      <c r="BTW399" s="37"/>
      <c r="BTX399" s="38"/>
      <c r="BTY399" s="29"/>
      <c r="BTZ399" s="39"/>
      <c r="BUA399" s="39"/>
      <c r="BUB399" s="39"/>
      <c r="BUC399" s="29"/>
      <c r="BUD399" s="35"/>
      <c r="BUE399" s="36"/>
      <c r="BUF399" s="37"/>
      <c r="BUG399" s="38"/>
      <c r="BUH399" s="29"/>
      <c r="BUI399" s="39"/>
      <c r="BUJ399" s="39"/>
      <c r="BUK399" s="39"/>
      <c r="BUL399" s="29"/>
      <c r="BUM399" s="35"/>
      <c r="BUN399" s="36"/>
      <c r="BUO399" s="37"/>
      <c r="BUP399" s="38"/>
      <c r="BUQ399" s="29"/>
      <c r="BUR399" s="39"/>
      <c r="BUS399" s="39"/>
      <c r="BUT399" s="39"/>
      <c r="BUU399" s="29"/>
      <c r="BUV399" s="35"/>
      <c r="BUW399" s="36"/>
      <c r="BUX399" s="37"/>
      <c r="BUY399" s="38"/>
      <c r="BUZ399" s="29"/>
      <c r="BVA399" s="39"/>
      <c r="BVB399" s="39"/>
      <c r="BVC399" s="39"/>
      <c r="BVD399" s="29"/>
      <c r="BVE399" s="35"/>
      <c r="BVF399" s="36"/>
      <c r="BVG399" s="37"/>
      <c r="BVH399" s="38"/>
      <c r="BVI399" s="29"/>
      <c r="BVJ399" s="39"/>
      <c r="BVK399" s="39"/>
      <c r="BVL399" s="39"/>
      <c r="BVM399" s="29"/>
      <c r="BVN399" s="35"/>
      <c r="BVO399" s="36"/>
      <c r="BVP399" s="37"/>
      <c r="BVQ399" s="38"/>
      <c r="BVR399" s="29"/>
      <c r="BVS399" s="39"/>
      <c r="BVT399" s="39"/>
      <c r="BVU399" s="39"/>
      <c r="BVV399" s="29"/>
      <c r="BVW399" s="35"/>
      <c r="BVX399" s="36"/>
      <c r="BVY399" s="37"/>
      <c r="BVZ399" s="38"/>
      <c r="BWA399" s="29"/>
      <c r="BWB399" s="39"/>
      <c r="BWC399" s="39"/>
      <c r="BWD399" s="39"/>
      <c r="BWE399" s="29"/>
      <c r="BWF399" s="35"/>
      <c r="BWG399" s="36"/>
      <c r="BWH399" s="37"/>
      <c r="BWI399" s="38"/>
      <c r="BWJ399" s="29"/>
      <c r="BWK399" s="39"/>
      <c r="BWL399" s="39"/>
      <c r="BWM399" s="39"/>
      <c r="BWN399" s="29"/>
      <c r="BWO399" s="35"/>
      <c r="BWP399" s="36"/>
      <c r="BWQ399" s="37"/>
      <c r="BWR399" s="38"/>
      <c r="BWS399" s="29"/>
      <c r="BWT399" s="39"/>
      <c r="BWU399" s="39"/>
      <c r="BWV399" s="39"/>
      <c r="BWW399" s="29"/>
      <c r="BWX399" s="35"/>
      <c r="BWY399" s="36"/>
      <c r="BWZ399" s="37"/>
      <c r="BXA399" s="38"/>
      <c r="BXB399" s="29"/>
      <c r="BXC399" s="39"/>
      <c r="BXD399" s="39"/>
      <c r="BXE399" s="39"/>
      <c r="BXF399" s="29"/>
      <c r="BXG399" s="35"/>
      <c r="BXH399" s="36"/>
      <c r="BXI399" s="37"/>
      <c r="BXJ399" s="38"/>
      <c r="BXK399" s="29"/>
      <c r="BXL399" s="39"/>
      <c r="BXM399" s="39"/>
      <c r="BXN399" s="39"/>
      <c r="BXO399" s="29"/>
      <c r="BXP399" s="35"/>
      <c r="BXQ399" s="36"/>
      <c r="BXR399" s="37"/>
      <c r="BXS399" s="38"/>
      <c r="BXT399" s="29"/>
      <c r="BXU399" s="39"/>
      <c r="BXV399" s="39"/>
      <c r="BXW399" s="39"/>
      <c r="BXX399" s="29"/>
      <c r="BXY399" s="35"/>
      <c r="BXZ399" s="36"/>
      <c r="BYA399" s="37"/>
      <c r="BYB399" s="38"/>
      <c r="BYC399" s="29"/>
      <c r="BYD399" s="39"/>
      <c r="BYE399" s="39"/>
      <c r="BYF399" s="39"/>
      <c r="BYG399" s="29"/>
      <c r="BYH399" s="35"/>
      <c r="BYI399" s="36"/>
      <c r="BYJ399" s="37"/>
      <c r="BYK399" s="38"/>
      <c r="BYL399" s="29"/>
      <c r="BYM399" s="39"/>
      <c r="BYN399" s="39"/>
      <c r="BYO399" s="39"/>
      <c r="BYP399" s="29"/>
      <c r="BYQ399" s="35"/>
      <c r="BYR399" s="36"/>
      <c r="BYS399" s="37"/>
      <c r="BYT399" s="38"/>
      <c r="BYU399" s="29"/>
      <c r="BYV399" s="39"/>
      <c r="BYW399" s="39"/>
      <c r="BYX399" s="39"/>
      <c r="BYY399" s="29"/>
      <c r="BYZ399" s="35"/>
      <c r="BZA399" s="36"/>
      <c r="BZB399" s="37"/>
      <c r="BZC399" s="38"/>
      <c r="BZD399" s="29"/>
      <c r="BZE399" s="39"/>
      <c r="BZF399" s="39"/>
      <c r="BZG399" s="39"/>
      <c r="BZH399" s="29"/>
      <c r="BZI399" s="35"/>
      <c r="BZJ399" s="36"/>
      <c r="BZK399" s="37"/>
      <c r="BZL399" s="38"/>
      <c r="BZM399" s="29"/>
      <c r="BZN399" s="39"/>
      <c r="BZO399" s="39"/>
      <c r="BZP399" s="39"/>
      <c r="BZQ399" s="29"/>
      <c r="BZR399" s="35"/>
      <c r="BZS399" s="36"/>
      <c r="BZT399" s="37"/>
      <c r="BZU399" s="38"/>
      <c r="BZV399" s="29"/>
      <c r="BZW399" s="39"/>
      <c r="BZX399" s="39"/>
      <c r="BZY399" s="39"/>
      <c r="BZZ399" s="29"/>
      <c r="CAA399" s="35"/>
      <c r="CAB399" s="36"/>
      <c r="CAC399" s="37"/>
      <c r="CAD399" s="38"/>
      <c r="CAE399" s="29"/>
      <c r="CAF399" s="39"/>
      <c r="CAG399" s="39"/>
      <c r="CAH399" s="39"/>
      <c r="CAI399" s="29"/>
      <c r="CAJ399" s="35"/>
      <c r="CAK399" s="36"/>
      <c r="CAL399" s="37"/>
      <c r="CAM399" s="38"/>
      <c r="CAN399" s="29"/>
      <c r="CAO399" s="39"/>
      <c r="CAP399" s="39"/>
      <c r="CAQ399" s="39"/>
      <c r="CAR399" s="29"/>
      <c r="CAS399" s="35"/>
      <c r="CAT399" s="36"/>
      <c r="CAU399" s="37"/>
      <c r="CAV399" s="38"/>
      <c r="CAW399" s="29"/>
      <c r="CAX399" s="39"/>
      <c r="CAY399" s="39"/>
      <c r="CAZ399" s="39"/>
      <c r="CBA399" s="29"/>
      <c r="CBB399" s="35"/>
      <c r="CBC399" s="36"/>
      <c r="CBD399" s="37"/>
      <c r="CBE399" s="38"/>
      <c r="CBF399" s="29"/>
      <c r="CBG399" s="39"/>
      <c r="CBH399" s="39"/>
      <c r="CBI399" s="39"/>
      <c r="CBJ399" s="29"/>
      <c r="CBK399" s="35"/>
      <c r="CBL399" s="36"/>
      <c r="CBM399" s="37"/>
      <c r="CBN399" s="38"/>
      <c r="CBO399" s="29"/>
      <c r="CBP399" s="39"/>
      <c r="CBQ399" s="39"/>
      <c r="CBR399" s="39"/>
      <c r="CBS399" s="29"/>
      <c r="CBT399" s="35"/>
      <c r="CBU399" s="36"/>
      <c r="CBV399" s="37"/>
      <c r="CBW399" s="38"/>
      <c r="CBX399" s="29"/>
      <c r="CBY399" s="39"/>
      <c r="CBZ399" s="39"/>
      <c r="CCA399" s="39"/>
      <c r="CCB399" s="29"/>
      <c r="CCC399" s="35"/>
      <c r="CCD399" s="36"/>
      <c r="CCE399" s="37"/>
      <c r="CCF399" s="38"/>
      <c r="CCG399" s="29"/>
      <c r="CCH399" s="39"/>
      <c r="CCI399" s="39"/>
      <c r="CCJ399" s="39"/>
      <c r="CCK399" s="29"/>
      <c r="CCL399" s="35"/>
      <c r="CCM399" s="36"/>
      <c r="CCN399" s="37"/>
      <c r="CCO399" s="38"/>
      <c r="CCP399" s="29"/>
      <c r="CCQ399" s="39"/>
      <c r="CCR399" s="39"/>
      <c r="CCS399" s="39"/>
      <c r="CCT399" s="29"/>
      <c r="CCU399" s="35"/>
      <c r="CCV399" s="36"/>
      <c r="CCW399" s="37"/>
      <c r="CCX399" s="38"/>
      <c r="CCY399" s="29"/>
      <c r="CCZ399" s="39"/>
      <c r="CDA399" s="39"/>
      <c r="CDB399" s="39"/>
      <c r="CDC399" s="29"/>
      <c r="CDD399" s="35"/>
      <c r="CDE399" s="36"/>
      <c r="CDF399" s="37"/>
      <c r="CDG399" s="38"/>
      <c r="CDH399" s="29"/>
      <c r="CDI399" s="39"/>
      <c r="CDJ399" s="39"/>
      <c r="CDK399" s="39"/>
      <c r="CDL399" s="29"/>
      <c r="CDM399" s="35"/>
      <c r="CDN399" s="36"/>
      <c r="CDO399" s="37"/>
      <c r="CDP399" s="38"/>
      <c r="CDQ399" s="29"/>
      <c r="CDR399" s="39"/>
      <c r="CDS399" s="39"/>
      <c r="CDT399" s="39"/>
      <c r="CDU399" s="29"/>
      <c r="CDV399" s="35"/>
      <c r="CDW399" s="36"/>
      <c r="CDX399" s="37"/>
      <c r="CDY399" s="38"/>
      <c r="CDZ399" s="29"/>
      <c r="CEA399" s="39"/>
      <c r="CEB399" s="39"/>
      <c r="CEC399" s="39"/>
      <c r="CED399" s="29"/>
      <c r="CEE399" s="35"/>
      <c r="CEF399" s="36"/>
      <c r="CEG399" s="37"/>
      <c r="CEH399" s="38"/>
      <c r="CEI399" s="29"/>
      <c r="CEJ399" s="39"/>
      <c r="CEK399" s="39"/>
      <c r="CEL399" s="39"/>
      <c r="CEM399" s="29"/>
      <c r="CEN399" s="35"/>
      <c r="CEO399" s="36"/>
      <c r="CEP399" s="37"/>
      <c r="CEQ399" s="38"/>
      <c r="CER399" s="29"/>
      <c r="CES399" s="39"/>
      <c r="CET399" s="39"/>
      <c r="CEU399" s="39"/>
      <c r="CEV399" s="29"/>
      <c r="CEW399" s="35"/>
      <c r="CEX399" s="36"/>
      <c r="CEY399" s="37"/>
      <c r="CEZ399" s="38"/>
      <c r="CFA399" s="29"/>
      <c r="CFB399" s="39"/>
      <c r="CFC399" s="39"/>
      <c r="CFD399" s="39"/>
      <c r="CFE399" s="29"/>
      <c r="CFF399" s="35"/>
      <c r="CFG399" s="36"/>
      <c r="CFH399" s="37"/>
      <c r="CFI399" s="38"/>
      <c r="CFJ399" s="29"/>
      <c r="CFK399" s="39"/>
      <c r="CFL399" s="39"/>
      <c r="CFM399" s="39"/>
      <c r="CFN399" s="29"/>
      <c r="CFO399" s="35"/>
      <c r="CFP399" s="36"/>
      <c r="CFQ399" s="37"/>
      <c r="CFR399" s="38"/>
      <c r="CFS399" s="29"/>
      <c r="CFT399" s="39"/>
      <c r="CFU399" s="39"/>
      <c r="CFV399" s="39"/>
      <c r="CFW399" s="29"/>
      <c r="CFX399" s="35"/>
      <c r="CFY399" s="36"/>
      <c r="CFZ399" s="37"/>
      <c r="CGA399" s="38"/>
      <c r="CGB399" s="29"/>
      <c r="CGC399" s="39"/>
      <c r="CGD399" s="39"/>
      <c r="CGE399" s="39"/>
      <c r="CGF399" s="29"/>
      <c r="CGG399" s="35"/>
      <c r="CGH399" s="36"/>
      <c r="CGI399" s="37"/>
      <c r="CGJ399" s="38"/>
      <c r="CGK399" s="29"/>
      <c r="CGL399" s="39"/>
      <c r="CGM399" s="39"/>
      <c r="CGN399" s="39"/>
      <c r="CGO399" s="29"/>
      <c r="CGP399" s="35"/>
      <c r="CGQ399" s="36"/>
      <c r="CGR399" s="37"/>
      <c r="CGS399" s="38"/>
      <c r="CGT399" s="29"/>
      <c r="CGU399" s="39"/>
      <c r="CGV399" s="39"/>
      <c r="CGW399" s="39"/>
      <c r="CGX399" s="29"/>
      <c r="CGY399" s="35"/>
      <c r="CGZ399" s="36"/>
      <c r="CHA399" s="37"/>
      <c r="CHB399" s="38"/>
      <c r="CHC399" s="29"/>
      <c r="CHD399" s="39"/>
      <c r="CHE399" s="39"/>
      <c r="CHF399" s="39"/>
      <c r="CHG399" s="29"/>
      <c r="CHH399" s="35"/>
      <c r="CHI399" s="36"/>
      <c r="CHJ399" s="37"/>
      <c r="CHK399" s="38"/>
      <c r="CHL399" s="29"/>
      <c r="CHM399" s="39"/>
      <c r="CHN399" s="39"/>
      <c r="CHO399" s="39"/>
      <c r="CHP399" s="29"/>
      <c r="CHQ399" s="35"/>
      <c r="CHR399" s="36"/>
      <c r="CHS399" s="37"/>
      <c r="CHT399" s="38"/>
      <c r="CHU399" s="29"/>
      <c r="CHV399" s="39"/>
      <c r="CHW399" s="39"/>
      <c r="CHX399" s="39"/>
      <c r="CHY399" s="29"/>
      <c r="CHZ399" s="35"/>
      <c r="CIA399" s="36"/>
      <c r="CIB399" s="37"/>
      <c r="CIC399" s="38"/>
      <c r="CID399" s="29"/>
      <c r="CIE399" s="39"/>
      <c r="CIF399" s="39"/>
      <c r="CIG399" s="39"/>
      <c r="CIH399" s="29"/>
      <c r="CII399" s="35"/>
      <c r="CIJ399" s="36"/>
      <c r="CIK399" s="37"/>
      <c r="CIL399" s="38"/>
      <c r="CIM399" s="29"/>
      <c r="CIN399" s="39"/>
      <c r="CIO399" s="39"/>
      <c r="CIP399" s="39"/>
      <c r="CIQ399" s="29"/>
      <c r="CIR399" s="35"/>
      <c r="CIS399" s="36"/>
      <c r="CIT399" s="37"/>
      <c r="CIU399" s="38"/>
      <c r="CIV399" s="29"/>
      <c r="CIW399" s="39"/>
      <c r="CIX399" s="39"/>
      <c r="CIY399" s="39"/>
      <c r="CIZ399" s="29"/>
      <c r="CJA399" s="35"/>
      <c r="CJB399" s="36"/>
      <c r="CJC399" s="37"/>
      <c r="CJD399" s="38"/>
      <c r="CJE399" s="29"/>
      <c r="CJF399" s="39"/>
      <c r="CJG399" s="39"/>
      <c r="CJH399" s="39"/>
      <c r="CJI399" s="29"/>
      <c r="CJJ399" s="35"/>
      <c r="CJK399" s="36"/>
      <c r="CJL399" s="37"/>
      <c r="CJM399" s="38"/>
      <c r="CJN399" s="29"/>
      <c r="CJO399" s="39"/>
      <c r="CJP399" s="39"/>
      <c r="CJQ399" s="39"/>
      <c r="CJR399" s="29"/>
      <c r="CJS399" s="35"/>
      <c r="CJT399" s="36"/>
      <c r="CJU399" s="37"/>
      <c r="CJV399" s="38"/>
      <c r="CJW399" s="29"/>
      <c r="CJX399" s="39"/>
      <c r="CJY399" s="39"/>
      <c r="CJZ399" s="39"/>
      <c r="CKA399" s="29"/>
      <c r="CKB399" s="35"/>
      <c r="CKC399" s="36"/>
      <c r="CKD399" s="37"/>
      <c r="CKE399" s="38"/>
      <c r="CKF399" s="29"/>
      <c r="CKG399" s="39"/>
      <c r="CKH399" s="39"/>
      <c r="CKI399" s="39"/>
      <c r="CKJ399" s="29"/>
      <c r="CKK399" s="35"/>
      <c r="CKL399" s="36"/>
      <c r="CKM399" s="37"/>
      <c r="CKN399" s="38"/>
      <c r="CKO399" s="29"/>
      <c r="CKP399" s="39"/>
      <c r="CKQ399" s="39"/>
      <c r="CKR399" s="39"/>
      <c r="CKS399" s="29"/>
      <c r="CKT399" s="35"/>
      <c r="CKU399" s="36"/>
      <c r="CKV399" s="37"/>
      <c r="CKW399" s="38"/>
      <c r="CKX399" s="29"/>
      <c r="CKY399" s="39"/>
      <c r="CKZ399" s="39"/>
      <c r="CLA399" s="39"/>
      <c r="CLB399" s="29"/>
      <c r="CLC399" s="35"/>
      <c r="CLD399" s="36"/>
      <c r="CLE399" s="37"/>
      <c r="CLF399" s="38"/>
      <c r="CLG399" s="29"/>
      <c r="CLH399" s="39"/>
      <c r="CLI399" s="39"/>
      <c r="CLJ399" s="39"/>
      <c r="CLK399" s="29"/>
      <c r="CLL399" s="35"/>
      <c r="CLM399" s="36"/>
      <c r="CLN399" s="37"/>
      <c r="CLO399" s="38"/>
      <c r="CLP399" s="29"/>
      <c r="CLQ399" s="39"/>
      <c r="CLR399" s="39"/>
      <c r="CLS399" s="39"/>
      <c r="CLT399" s="29"/>
      <c r="CLU399" s="35"/>
      <c r="CLV399" s="36"/>
      <c r="CLW399" s="37"/>
      <c r="CLX399" s="38"/>
      <c r="CLY399" s="29"/>
      <c r="CLZ399" s="39"/>
      <c r="CMA399" s="39"/>
      <c r="CMB399" s="39"/>
      <c r="CMC399" s="29"/>
      <c r="CMD399" s="35"/>
      <c r="CME399" s="36"/>
      <c r="CMF399" s="37"/>
      <c r="CMG399" s="38"/>
      <c r="CMH399" s="29"/>
      <c r="CMI399" s="39"/>
      <c r="CMJ399" s="39"/>
      <c r="CMK399" s="39"/>
      <c r="CML399" s="29"/>
      <c r="CMM399" s="35"/>
      <c r="CMN399" s="36"/>
      <c r="CMO399" s="37"/>
      <c r="CMP399" s="38"/>
      <c r="CMQ399" s="29"/>
      <c r="CMR399" s="39"/>
      <c r="CMS399" s="39"/>
      <c r="CMT399" s="39"/>
      <c r="CMU399" s="29"/>
      <c r="CMV399" s="35"/>
      <c r="CMW399" s="36"/>
      <c r="CMX399" s="37"/>
      <c r="CMY399" s="38"/>
      <c r="CMZ399" s="29"/>
      <c r="CNA399" s="39"/>
      <c r="CNB399" s="39"/>
      <c r="CNC399" s="39"/>
      <c r="CND399" s="29"/>
      <c r="CNE399" s="35"/>
      <c r="CNF399" s="36"/>
      <c r="CNG399" s="37"/>
      <c r="CNH399" s="38"/>
      <c r="CNI399" s="29"/>
      <c r="CNJ399" s="39"/>
      <c r="CNK399" s="39"/>
      <c r="CNL399" s="39"/>
      <c r="CNM399" s="29"/>
      <c r="CNN399" s="35"/>
      <c r="CNO399" s="36"/>
      <c r="CNP399" s="37"/>
      <c r="CNQ399" s="38"/>
      <c r="CNR399" s="29"/>
      <c r="CNS399" s="39"/>
      <c r="CNT399" s="39"/>
      <c r="CNU399" s="39"/>
      <c r="CNV399" s="29"/>
      <c r="CNW399" s="35"/>
      <c r="CNX399" s="36"/>
      <c r="CNY399" s="37"/>
      <c r="CNZ399" s="38"/>
      <c r="COA399" s="29"/>
      <c r="COB399" s="39"/>
      <c r="COC399" s="39"/>
      <c r="COD399" s="39"/>
      <c r="COE399" s="29"/>
      <c r="COF399" s="35"/>
      <c r="COG399" s="36"/>
      <c r="COH399" s="37"/>
      <c r="COI399" s="38"/>
      <c r="COJ399" s="29"/>
      <c r="COK399" s="39"/>
      <c r="COL399" s="39"/>
      <c r="COM399" s="39"/>
      <c r="CON399" s="29"/>
      <c r="COO399" s="35"/>
      <c r="COP399" s="36"/>
      <c r="COQ399" s="37"/>
      <c r="COR399" s="38"/>
      <c r="COS399" s="29"/>
      <c r="COT399" s="39"/>
      <c r="COU399" s="39"/>
      <c r="COV399" s="39"/>
      <c r="COW399" s="29"/>
      <c r="COX399" s="35"/>
      <c r="COY399" s="36"/>
      <c r="COZ399" s="37"/>
      <c r="CPA399" s="38"/>
      <c r="CPB399" s="29"/>
      <c r="CPC399" s="39"/>
      <c r="CPD399" s="39"/>
      <c r="CPE399" s="39"/>
      <c r="CPF399" s="29"/>
      <c r="CPG399" s="35"/>
      <c r="CPH399" s="36"/>
      <c r="CPI399" s="37"/>
      <c r="CPJ399" s="38"/>
      <c r="CPK399" s="29"/>
      <c r="CPL399" s="39"/>
      <c r="CPM399" s="39"/>
      <c r="CPN399" s="39"/>
      <c r="CPO399" s="29"/>
      <c r="CPP399" s="35"/>
      <c r="CPQ399" s="36"/>
      <c r="CPR399" s="37"/>
      <c r="CPS399" s="38"/>
      <c r="CPT399" s="29"/>
      <c r="CPU399" s="39"/>
      <c r="CPV399" s="39"/>
      <c r="CPW399" s="39"/>
      <c r="CPX399" s="29"/>
      <c r="CPY399" s="35"/>
      <c r="CPZ399" s="36"/>
      <c r="CQA399" s="37"/>
      <c r="CQB399" s="38"/>
      <c r="CQC399" s="29"/>
      <c r="CQD399" s="39"/>
      <c r="CQE399" s="39"/>
      <c r="CQF399" s="39"/>
      <c r="CQG399" s="29"/>
      <c r="CQH399" s="35"/>
      <c r="CQI399" s="36"/>
      <c r="CQJ399" s="37"/>
      <c r="CQK399" s="38"/>
      <c r="CQL399" s="29"/>
      <c r="CQM399" s="39"/>
      <c r="CQN399" s="39"/>
      <c r="CQO399" s="39"/>
      <c r="CQP399" s="29"/>
      <c r="CQQ399" s="35"/>
      <c r="CQR399" s="36"/>
      <c r="CQS399" s="37"/>
      <c r="CQT399" s="38"/>
      <c r="CQU399" s="29"/>
      <c r="CQV399" s="39"/>
      <c r="CQW399" s="39"/>
      <c r="CQX399" s="39"/>
      <c r="CQY399" s="29"/>
      <c r="CQZ399" s="35"/>
      <c r="CRA399" s="36"/>
      <c r="CRB399" s="37"/>
      <c r="CRC399" s="38"/>
      <c r="CRD399" s="29"/>
      <c r="CRE399" s="39"/>
      <c r="CRF399" s="39"/>
      <c r="CRG399" s="39"/>
      <c r="CRH399" s="29"/>
      <c r="CRI399" s="35"/>
      <c r="CRJ399" s="36"/>
      <c r="CRK399" s="37"/>
      <c r="CRL399" s="38"/>
      <c r="CRM399" s="29"/>
      <c r="CRN399" s="39"/>
      <c r="CRO399" s="39"/>
      <c r="CRP399" s="39"/>
      <c r="CRQ399" s="29"/>
      <c r="CRR399" s="35"/>
      <c r="CRS399" s="36"/>
      <c r="CRT399" s="37"/>
      <c r="CRU399" s="38"/>
      <c r="CRV399" s="29"/>
      <c r="CRW399" s="39"/>
      <c r="CRX399" s="39"/>
      <c r="CRY399" s="39"/>
      <c r="CRZ399" s="29"/>
      <c r="CSA399" s="35"/>
      <c r="CSB399" s="36"/>
      <c r="CSC399" s="37"/>
      <c r="CSD399" s="38"/>
      <c r="CSE399" s="29"/>
      <c r="CSF399" s="39"/>
      <c r="CSG399" s="39"/>
      <c r="CSH399" s="39"/>
      <c r="CSI399" s="29"/>
      <c r="CSJ399" s="35"/>
      <c r="CSK399" s="36"/>
      <c r="CSL399" s="37"/>
      <c r="CSM399" s="38"/>
      <c r="CSN399" s="29"/>
      <c r="CSO399" s="39"/>
      <c r="CSP399" s="39"/>
      <c r="CSQ399" s="39"/>
      <c r="CSR399" s="29"/>
      <c r="CSS399" s="35"/>
      <c r="CST399" s="36"/>
      <c r="CSU399" s="37"/>
      <c r="CSV399" s="38"/>
      <c r="CSW399" s="29"/>
      <c r="CSX399" s="39"/>
      <c r="CSY399" s="39"/>
      <c r="CSZ399" s="39"/>
      <c r="CTA399" s="29"/>
      <c r="CTB399" s="35"/>
      <c r="CTC399" s="36"/>
      <c r="CTD399" s="37"/>
      <c r="CTE399" s="38"/>
      <c r="CTF399" s="29"/>
      <c r="CTG399" s="39"/>
      <c r="CTH399" s="39"/>
      <c r="CTI399" s="39"/>
      <c r="CTJ399" s="29"/>
      <c r="CTK399" s="35"/>
      <c r="CTL399" s="36"/>
      <c r="CTM399" s="37"/>
      <c r="CTN399" s="38"/>
      <c r="CTO399" s="29"/>
      <c r="CTP399" s="39"/>
      <c r="CTQ399" s="39"/>
      <c r="CTR399" s="39"/>
      <c r="CTS399" s="29"/>
      <c r="CTT399" s="35"/>
      <c r="CTU399" s="36"/>
    </row>
    <row r="400" s="2" customFormat="1" ht="187" customHeight="1" spans="1:2569">
      <c r="A400" s="11">
        <v>398</v>
      </c>
      <c r="B400" s="12" t="s">
        <v>838</v>
      </c>
      <c r="C400" s="13" t="s">
        <v>844</v>
      </c>
      <c r="D400" s="14" t="s">
        <v>845</v>
      </c>
      <c r="E400" s="15" t="s">
        <v>11</v>
      </c>
      <c r="F400" s="14" t="s">
        <v>841</v>
      </c>
      <c r="G400" s="13"/>
      <c r="H400" s="22"/>
      <c r="I400" s="22"/>
      <c r="J400" s="22"/>
      <c r="K400" s="23"/>
      <c r="L400" s="24"/>
      <c r="M400" s="25"/>
      <c r="N400" s="26"/>
      <c r="O400" s="28"/>
      <c r="P400" s="29"/>
      <c r="Q400" s="39"/>
      <c r="R400" s="39"/>
      <c r="S400" s="39"/>
      <c r="T400" s="29"/>
      <c r="U400" s="35"/>
      <c r="V400" s="36"/>
      <c r="W400" s="37"/>
      <c r="X400" s="38"/>
      <c r="Y400" s="29"/>
      <c r="Z400" s="39"/>
      <c r="AA400" s="39"/>
      <c r="AB400" s="39"/>
      <c r="AC400" s="29"/>
      <c r="AD400" s="35"/>
      <c r="AE400" s="36"/>
      <c r="AF400" s="37"/>
      <c r="AG400" s="38"/>
      <c r="AH400" s="29"/>
      <c r="AI400" s="39"/>
      <c r="AJ400" s="39"/>
      <c r="AK400" s="39"/>
      <c r="AL400" s="29"/>
      <c r="AM400" s="35"/>
      <c r="AN400" s="36"/>
      <c r="AO400" s="37"/>
      <c r="AP400" s="38"/>
      <c r="AQ400" s="29"/>
      <c r="AR400" s="39"/>
      <c r="AS400" s="39"/>
      <c r="AT400" s="39"/>
      <c r="AU400" s="29"/>
      <c r="AV400" s="35"/>
      <c r="AW400" s="36"/>
      <c r="AX400" s="37"/>
      <c r="AY400" s="38"/>
      <c r="AZ400" s="29"/>
      <c r="BA400" s="39"/>
      <c r="BB400" s="39"/>
      <c r="BC400" s="39"/>
      <c r="BD400" s="29"/>
      <c r="BE400" s="35"/>
      <c r="BF400" s="36"/>
      <c r="BG400" s="37"/>
      <c r="BH400" s="38"/>
      <c r="BI400" s="29"/>
      <c r="BJ400" s="39"/>
      <c r="BK400" s="39"/>
      <c r="BL400" s="39"/>
      <c r="BM400" s="29"/>
      <c r="BN400" s="35"/>
      <c r="BO400" s="36"/>
      <c r="BP400" s="37"/>
      <c r="BQ400" s="38"/>
      <c r="BR400" s="29"/>
      <c r="BS400" s="39"/>
      <c r="BT400" s="39"/>
      <c r="BU400" s="39"/>
      <c r="BV400" s="29"/>
      <c r="BW400" s="35"/>
      <c r="BX400" s="36"/>
      <c r="BY400" s="37"/>
      <c r="BZ400" s="38"/>
      <c r="CA400" s="29"/>
      <c r="CB400" s="39"/>
      <c r="CC400" s="39"/>
      <c r="CD400" s="39"/>
      <c r="CE400" s="29"/>
      <c r="CF400" s="35"/>
      <c r="CG400" s="36"/>
      <c r="CH400" s="37"/>
      <c r="CI400" s="38"/>
      <c r="CJ400" s="29"/>
      <c r="CK400" s="39"/>
      <c r="CL400" s="39"/>
      <c r="CM400" s="39"/>
      <c r="CN400" s="29"/>
      <c r="CO400" s="35"/>
      <c r="CP400" s="36"/>
      <c r="CQ400" s="37"/>
      <c r="CR400" s="38"/>
      <c r="CS400" s="29"/>
      <c r="CT400" s="39"/>
      <c r="CU400" s="39"/>
      <c r="CV400" s="39"/>
      <c r="CW400" s="29"/>
      <c r="CX400" s="35"/>
      <c r="CY400" s="36"/>
      <c r="CZ400" s="37"/>
      <c r="DA400" s="38"/>
      <c r="DB400" s="29"/>
      <c r="DC400" s="39"/>
      <c r="DD400" s="39"/>
      <c r="DE400" s="39"/>
      <c r="DF400" s="29"/>
      <c r="DG400" s="35"/>
      <c r="DH400" s="36"/>
      <c r="DI400" s="37"/>
      <c r="DJ400" s="38"/>
      <c r="DK400" s="29"/>
      <c r="DL400" s="39"/>
      <c r="DM400" s="39"/>
      <c r="DN400" s="39"/>
      <c r="DO400" s="29"/>
      <c r="DP400" s="35"/>
      <c r="DQ400" s="36"/>
      <c r="DR400" s="37"/>
      <c r="DS400" s="38"/>
      <c r="DT400" s="29"/>
      <c r="DU400" s="39"/>
      <c r="DV400" s="39"/>
      <c r="DW400" s="39"/>
      <c r="DX400" s="29"/>
      <c r="DY400" s="35"/>
      <c r="DZ400" s="36"/>
      <c r="EA400" s="37"/>
      <c r="EB400" s="38"/>
      <c r="EC400" s="29"/>
      <c r="ED400" s="39"/>
      <c r="EE400" s="39"/>
      <c r="EF400" s="39"/>
      <c r="EG400" s="29"/>
      <c r="EH400" s="35"/>
      <c r="EI400" s="36"/>
      <c r="EJ400" s="37"/>
      <c r="EK400" s="38"/>
      <c r="EL400" s="29"/>
      <c r="EM400" s="39"/>
      <c r="EN400" s="39"/>
      <c r="EO400" s="39"/>
      <c r="EP400" s="29"/>
      <c r="EQ400" s="35"/>
      <c r="ER400" s="36"/>
      <c r="ES400" s="37"/>
      <c r="ET400" s="38"/>
      <c r="EU400" s="29"/>
      <c r="EV400" s="39"/>
      <c r="EW400" s="39"/>
      <c r="EX400" s="39"/>
      <c r="EY400" s="29"/>
      <c r="EZ400" s="35"/>
      <c r="FA400" s="36"/>
      <c r="FB400" s="37"/>
      <c r="FC400" s="38"/>
      <c r="FD400" s="29"/>
      <c r="FE400" s="39"/>
      <c r="FF400" s="39"/>
      <c r="FG400" s="39"/>
      <c r="FH400" s="29"/>
      <c r="FI400" s="35"/>
      <c r="FJ400" s="36"/>
      <c r="FK400" s="37"/>
      <c r="FL400" s="38"/>
      <c r="FM400" s="29"/>
      <c r="FN400" s="39"/>
      <c r="FO400" s="39"/>
      <c r="FP400" s="39"/>
      <c r="FQ400" s="29"/>
      <c r="FR400" s="35"/>
      <c r="FS400" s="36"/>
      <c r="FT400" s="37"/>
      <c r="FU400" s="38"/>
      <c r="FV400" s="29"/>
      <c r="FW400" s="39"/>
      <c r="FX400" s="39"/>
      <c r="FY400" s="39"/>
      <c r="FZ400" s="29"/>
      <c r="GA400" s="35"/>
      <c r="GB400" s="36"/>
      <c r="GC400" s="37"/>
      <c r="GD400" s="38"/>
      <c r="GE400" s="29"/>
      <c r="GF400" s="39"/>
      <c r="GG400" s="39"/>
      <c r="GH400" s="39"/>
      <c r="GI400" s="29"/>
      <c r="GJ400" s="35"/>
      <c r="GK400" s="36"/>
      <c r="GL400" s="37"/>
      <c r="GM400" s="38"/>
      <c r="GN400" s="29"/>
      <c r="GO400" s="39"/>
      <c r="GP400" s="39"/>
      <c r="GQ400" s="39"/>
      <c r="GR400" s="29"/>
      <c r="GS400" s="35"/>
      <c r="GT400" s="36"/>
      <c r="GU400" s="37"/>
      <c r="GV400" s="38"/>
      <c r="GW400" s="29"/>
      <c r="GX400" s="39"/>
      <c r="GY400" s="39"/>
      <c r="GZ400" s="39"/>
      <c r="HA400" s="29"/>
      <c r="HB400" s="35"/>
      <c r="HC400" s="36"/>
      <c r="HD400" s="37"/>
      <c r="HE400" s="38"/>
      <c r="HF400" s="29"/>
      <c r="HG400" s="39"/>
      <c r="HH400" s="39"/>
      <c r="HI400" s="39"/>
      <c r="HJ400" s="29"/>
      <c r="HK400" s="35"/>
      <c r="HL400" s="36"/>
      <c r="HM400" s="37"/>
      <c r="HN400" s="38"/>
      <c r="HO400" s="29"/>
      <c r="HP400" s="39"/>
      <c r="HQ400" s="39"/>
      <c r="HR400" s="39"/>
      <c r="HS400" s="29"/>
      <c r="HT400" s="35"/>
      <c r="HU400" s="36"/>
      <c r="HV400" s="37"/>
      <c r="HW400" s="38"/>
      <c r="HX400" s="29"/>
      <c r="HY400" s="39"/>
      <c r="HZ400" s="39"/>
      <c r="IA400" s="39"/>
      <c r="IB400" s="29"/>
      <c r="IC400" s="35"/>
      <c r="ID400" s="36"/>
      <c r="IE400" s="37"/>
      <c r="IF400" s="38"/>
      <c r="IG400" s="29"/>
      <c r="IH400" s="39"/>
      <c r="II400" s="39"/>
      <c r="IJ400" s="39"/>
      <c r="IK400" s="29"/>
      <c r="IL400" s="35"/>
      <c r="IM400" s="36"/>
      <c r="IN400" s="37"/>
      <c r="IO400" s="38"/>
      <c r="IP400" s="29"/>
      <c r="IQ400" s="39"/>
      <c r="IR400" s="39"/>
      <c r="IS400" s="39"/>
      <c r="IT400" s="29"/>
      <c r="IU400" s="35"/>
      <c r="IV400" s="36"/>
      <c r="IW400" s="37"/>
      <c r="IX400" s="38"/>
      <c r="IY400" s="29"/>
      <c r="IZ400" s="39"/>
      <c r="JA400" s="39"/>
      <c r="JB400" s="39"/>
      <c r="JC400" s="29"/>
      <c r="JD400" s="35"/>
      <c r="JE400" s="36"/>
      <c r="JF400" s="37"/>
      <c r="JG400" s="38"/>
      <c r="JH400" s="29"/>
      <c r="JI400" s="39"/>
      <c r="JJ400" s="39"/>
      <c r="JK400" s="39"/>
      <c r="JL400" s="29"/>
      <c r="JM400" s="35"/>
      <c r="JN400" s="36"/>
      <c r="JO400" s="37"/>
      <c r="JP400" s="38"/>
      <c r="JQ400" s="29"/>
      <c r="JR400" s="39"/>
      <c r="JS400" s="39"/>
      <c r="JT400" s="39"/>
      <c r="JU400" s="29"/>
      <c r="JV400" s="35"/>
      <c r="JW400" s="36"/>
      <c r="JX400" s="37"/>
      <c r="JY400" s="38"/>
      <c r="JZ400" s="29"/>
      <c r="KA400" s="39"/>
      <c r="KB400" s="39"/>
      <c r="KC400" s="39"/>
      <c r="KD400" s="29"/>
      <c r="KE400" s="35"/>
      <c r="KF400" s="36"/>
      <c r="KG400" s="37"/>
      <c r="KH400" s="38"/>
      <c r="KI400" s="29"/>
      <c r="KJ400" s="39"/>
      <c r="KK400" s="39"/>
      <c r="KL400" s="39"/>
      <c r="KM400" s="29"/>
      <c r="KN400" s="35"/>
      <c r="KO400" s="36"/>
      <c r="KP400" s="37"/>
      <c r="KQ400" s="38"/>
      <c r="KR400" s="29"/>
      <c r="KS400" s="39"/>
      <c r="KT400" s="39"/>
      <c r="KU400" s="39"/>
      <c r="KV400" s="29"/>
      <c r="KW400" s="35"/>
      <c r="KX400" s="36"/>
      <c r="KY400" s="37"/>
      <c r="KZ400" s="38"/>
      <c r="LA400" s="29"/>
      <c r="LB400" s="39"/>
      <c r="LC400" s="39"/>
      <c r="LD400" s="39"/>
      <c r="LE400" s="29"/>
      <c r="LF400" s="35"/>
      <c r="LG400" s="36"/>
      <c r="LH400" s="37"/>
      <c r="LI400" s="38"/>
      <c r="LJ400" s="29"/>
      <c r="LK400" s="39"/>
      <c r="LL400" s="39"/>
      <c r="LM400" s="39"/>
      <c r="LN400" s="29"/>
      <c r="LO400" s="35"/>
      <c r="LP400" s="36"/>
      <c r="LQ400" s="37"/>
      <c r="LR400" s="38"/>
      <c r="LS400" s="29"/>
      <c r="LT400" s="39"/>
      <c r="LU400" s="39"/>
      <c r="LV400" s="39"/>
      <c r="LW400" s="29"/>
      <c r="LX400" s="35"/>
      <c r="LY400" s="36"/>
      <c r="LZ400" s="37"/>
      <c r="MA400" s="38"/>
      <c r="MB400" s="29"/>
      <c r="MC400" s="39"/>
      <c r="MD400" s="39"/>
      <c r="ME400" s="39"/>
      <c r="MF400" s="29"/>
      <c r="MG400" s="35"/>
      <c r="MH400" s="36"/>
      <c r="MI400" s="37"/>
      <c r="MJ400" s="38"/>
      <c r="MK400" s="29"/>
      <c r="ML400" s="39"/>
      <c r="MM400" s="39"/>
      <c r="MN400" s="39"/>
      <c r="MO400" s="29"/>
      <c r="MP400" s="35"/>
      <c r="MQ400" s="36"/>
      <c r="MR400" s="37"/>
      <c r="MS400" s="38"/>
      <c r="MT400" s="29"/>
      <c r="MU400" s="39"/>
      <c r="MV400" s="39"/>
      <c r="MW400" s="39"/>
      <c r="MX400" s="29"/>
      <c r="MY400" s="35"/>
      <c r="MZ400" s="36"/>
      <c r="NA400" s="37"/>
      <c r="NB400" s="38"/>
      <c r="NC400" s="29"/>
      <c r="ND400" s="39"/>
      <c r="NE400" s="39"/>
      <c r="NF400" s="39"/>
      <c r="NG400" s="29"/>
      <c r="NH400" s="35"/>
      <c r="NI400" s="36"/>
      <c r="NJ400" s="37"/>
      <c r="NK400" s="38"/>
      <c r="NL400" s="29"/>
      <c r="NM400" s="39"/>
      <c r="NN400" s="39"/>
      <c r="NO400" s="39"/>
      <c r="NP400" s="29"/>
      <c r="NQ400" s="35"/>
      <c r="NR400" s="36"/>
      <c r="NS400" s="37"/>
      <c r="NT400" s="38"/>
      <c r="NU400" s="29"/>
      <c r="NV400" s="39"/>
      <c r="NW400" s="39"/>
      <c r="NX400" s="39"/>
      <c r="NY400" s="29"/>
      <c r="NZ400" s="35"/>
      <c r="OA400" s="36"/>
      <c r="OB400" s="37"/>
      <c r="OC400" s="38"/>
      <c r="OD400" s="29"/>
      <c r="OE400" s="39"/>
      <c r="OF400" s="39"/>
      <c r="OG400" s="39"/>
      <c r="OH400" s="29"/>
      <c r="OI400" s="35"/>
      <c r="OJ400" s="36"/>
      <c r="OK400" s="37"/>
      <c r="OL400" s="38"/>
      <c r="OM400" s="29"/>
      <c r="ON400" s="39"/>
      <c r="OO400" s="39"/>
      <c r="OP400" s="39"/>
      <c r="OQ400" s="29"/>
      <c r="OR400" s="35"/>
      <c r="OS400" s="36"/>
      <c r="OT400" s="37"/>
      <c r="OU400" s="38"/>
      <c r="OV400" s="29"/>
      <c r="OW400" s="39"/>
      <c r="OX400" s="39"/>
      <c r="OY400" s="39"/>
      <c r="OZ400" s="29"/>
      <c r="PA400" s="35"/>
      <c r="PB400" s="36"/>
      <c r="PC400" s="37"/>
      <c r="PD400" s="38"/>
      <c r="PE400" s="29"/>
      <c r="PF400" s="39"/>
      <c r="PG400" s="39"/>
      <c r="PH400" s="39"/>
      <c r="PI400" s="29"/>
      <c r="PJ400" s="35"/>
      <c r="PK400" s="36"/>
      <c r="PL400" s="37"/>
      <c r="PM400" s="38"/>
      <c r="PN400" s="29"/>
      <c r="PO400" s="39"/>
      <c r="PP400" s="39"/>
      <c r="PQ400" s="39"/>
      <c r="PR400" s="29"/>
      <c r="PS400" s="35"/>
      <c r="PT400" s="36"/>
      <c r="PU400" s="37"/>
      <c r="PV400" s="38"/>
      <c r="PW400" s="29"/>
      <c r="PX400" s="39"/>
      <c r="PY400" s="39"/>
      <c r="PZ400" s="39"/>
      <c r="QA400" s="29"/>
      <c r="QB400" s="35"/>
      <c r="QC400" s="36"/>
      <c r="QD400" s="37"/>
      <c r="QE400" s="38"/>
      <c r="QF400" s="29"/>
      <c r="QG400" s="39"/>
      <c r="QH400" s="39"/>
      <c r="QI400" s="39"/>
      <c r="QJ400" s="29"/>
      <c r="QK400" s="35"/>
      <c r="QL400" s="36"/>
      <c r="QM400" s="37"/>
      <c r="QN400" s="38"/>
      <c r="QO400" s="29"/>
      <c r="QP400" s="39"/>
      <c r="QQ400" s="39"/>
      <c r="QR400" s="39"/>
      <c r="QS400" s="29"/>
      <c r="QT400" s="35"/>
      <c r="QU400" s="36"/>
      <c r="QV400" s="37"/>
      <c r="QW400" s="38"/>
      <c r="QX400" s="29"/>
      <c r="QY400" s="39"/>
      <c r="QZ400" s="39"/>
      <c r="RA400" s="39"/>
      <c r="RB400" s="29"/>
      <c r="RC400" s="35"/>
      <c r="RD400" s="36"/>
      <c r="RE400" s="37"/>
      <c r="RF400" s="38"/>
      <c r="RG400" s="29"/>
      <c r="RH400" s="39"/>
      <c r="RI400" s="39"/>
      <c r="RJ400" s="39"/>
      <c r="RK400" s="29"/>
      <c r="RL400" s="35"/>
      <c r="RM400" s="36"/>
      <c r="RN400" s="37"/>
      <c r="RO400" s="38"/>
      <c r="RP400" s="29"/>
      <c r="RQ400" s="39"/>
      <c r="RR400" s="39"/>
      <c r="RS400" s="39"/>
      <c r="RT400" s="29"/>
      <c r="RU400" s="35"/>
      <c r="RV400" s="36"/>
      <c r="RW400" s="37"/>
      <c r="RX400" s="38"/>
      <c r="RY400" s="29"/>
      <c r="RZ400" s="39"/>
      <c r="SA400" s="39"/>
      <c r="SB400" s="39"/>
      <c r="SC400" s="29"/>
      <c r="SD400" s="35"/>
      <c r="SE400" s="36"/>
      <c r="SF400" s="37"/>
      <c r="SG400" s="38"/>
      <c r="SH400" s="29"/>
      <c r="SI400" s="39"/>
      <c r="SJ400" s="39"/>
      <c r="SK400" s="39"/>
      <c r="SL400" s="29"/>
      <c r="SM400" s="35"/>
      <c r="SN400" s="36"/>
      <c r="SO400" s="37"/>
      <c r="SP400" s="38"/>
      <c r="SQ400" s="29"/>
      <c r="SR400" s="39"/>
      <c r="SS400" s="39"/>
      <c r="ST400" s="39"/>
      <c r="SU400" s="29"/>
      <c r="SV400" s="35"/>
      <c r="SW400" s="36"/>
      <c r="SX400" s="37"/>
      <c r="SY400" s="38"/>
      <c r="SZ400" s="29"/>
      <c r="TA400" s="39"/>
      <c r="TB400" s="39"/>
      <c r="TC400" s="39"/>
      <c r="TD400" s="29"/>
      <c r="TE400" s="35"/>
      <c r="TF400" s="36"/>
      <c r="TG400" s="37"/>
      <c r="TH400" s="38"/>
      <c r="TI400" s="29"/>
      <c r="TJ400" s="39"/>
      <c r="TK400" s="39"/>
      <c r="TL400" s="39"/>
      <c r="TM400" s="29"/>
      <c r="TN400" s="35"/>
      <c r="TO400" s="36"/>
      <c r="TP400" s="37"/>
      <c r="TQ400" s="38"/>
      <c r="TR400" s="29"/>
      <c r="TS400" s="39"/>
      <c r="TT400" s="39"/>
      <c r="TU400" s="39"/>
      <c r="TV400" s="29"/>
      <c r="TW400" s="35"/>
      <c r="TX400" s="36"/>
      <c r="TY400" s="37"/>
      <c r="TZ400" s="38"/>
      <c r="UA400" s="29"/>
      <c r="UB400" s="39"/>
      <c r="UC400" s="39"/>
      <c r="UD400" s="39"/>
      <c r="UE400" s="29"/>
      <c r="UF400" s="35"/>
      <c r="UG400" s="36"/>
      <c r="UH400" s="37"/>
      <c r="UI400" s="38"/>
      <c r="UJ400" s="29"/>
      <c r="UK400" s="39"/>
      <c r="UL400" s="39"/>
      <c r="UM400" s="39"/>
      <c r="UN400" s="29"/>
      <c r="UO400" s="35"/>
      <c r="UP400" s="36"/>
      <c r="UQ400" s="37"/>
      <c r="UR400" s="38"/>
      <c r="US400" s="29"/>
      <c r="UT400" s="39"/>
      <c r="UU400" s="39"/>
      <c r="UV400" s="39"/>
      <c r="UW400" s="29"/>
      <c r="UX400" s="35"/>
      <c r="UY400" s="36"/>
      <c r="UZ400" s="37"/>
      <c r="VA400" s="38"/>
      <c r="VB400" s="29"/>
      <c r="VC400" s="39"/>
      <c r="VD400" s="39"/>
      <c r="VE400" s="39"/>
      <c r="VF400" s="29"/>
      <c r="VG400" s="35"/>
      <c r="VH400" s="36"/>
      <c r="VI400" s="37"/>
      <c r="VJ400" s="38"/>
      <c r="VK400" s="29"/>
      <c r="VL400" s="39"/>
      <c r="VM400" s="39"/>
      <c r="VN400" s="39"/>
      <c r="VO400" s="29"/>
      <c r="VP400" s="35"/>
      <c r="VQ400" s="36"/>
      <c r="VR400" s="37"/>
      <c r="VS400" s="38"/>
      <c r="VT400" s="29"/>
      <c r="VU400" s="39"/>
      <c r="VV400" s="39"/>
      <c r="VW400" s="39"/>
      <c r="VX400" s="29"/>
      <c r="VY400" s="35"/>
      <c r="VZ400" s="36"/>
      <c r="WA400" s="37"/>
      <c r="WB400" s="38"/>
      <c r="WC400" s="29"/>
      <c r="WD400" s="39"/>
      <c r="WE400" s="39"/>
      <c r="WF400" s="39"/>
      <c r="WG400" s="29"/>
      <c r="WH400" s="35"/>
      <c r="WI400" s="36"/>
      <c r="WJ400" s="37"/>
      <c r="WK400" s="38"/>
      <c r="WL400" s="29"/>
      <c r="WM400" s="39"/>
      <c r="WN400" s="39"/>
      <c r="WO400" s="39"/>
      <c r="WP400" s="29"/>
      <c r="WQ400" s="35"/>
      <c r="WR400" s="36"/>
      <c r="WS400" s="37"/>
      <c r="WT400" s="38"/>
      <c r="WU400" s="29"/>
      <c r="WV400" s="39"/>
      <c r="WW400" s="39"/>
      <c r="WX400" s="39"/>
      <c r="WY400" s="29"/>
      <c r="WZ400" s="35"/>
      <c r="XA400" s="36"/>
      <c r="XB400" s="37"/>
      <c r="XC400" s="38"/>
      <c r="XD400" s="29"/>
      <c r="XE400" s="39"/>
      <c r="XF400" s="39"/>
      <c r="XG400" s="39"/>
      <c r="XH400" s="29"/>
      <c r="XI400" s="35"/>
      <c r="XJ400" s="36"/>
      <c r="XK400" s="37"/>
      <c r="XL400" s="38"/>
      <c r="XM400" s="29"/>
      <c r="XN400" s="39"/>
      <c r="XO400" s="39"/>
      <c r="XP400" s="39"/>
      <c r="XQ400" s="29"/>
      <c r="XR400" s="35"/>
      <c r="XS400" s="36"/>
      <c r="XT400" s="37"/>
      <c r="XU400" s="38"/>
      <c r="XV400" s="29"/>
      <c r="XW400" s="39"/>
      <c r="XX400" s="39"/>
      <c r="XY400" s="39"/>
      <c r="XZ400" s="29"/>
      <c r="YA400" s="35"/>
      <c r="YB400" s="36"/>
      <c r="YC400" s="37"/>
      <c r="YD400" s="38"/>
      <c r="YE400" s="29"/>
      <c r="YF400" s="39"/>
      <c r="YG400" s="39"/>
      <c r="YH400" s="39"/>
      <c r="YI400" s="29"/>
      <c r="YJ400" s="35"/>
      <c r="YK400" s="36"/>
      <c r="YL400" s="37"/>
      <c r="YM400" s="38"/>
      <c r="YN400" s="29"/>
      <c r="YO400" s="39"/>
      <c r="YP400" s="39"/>
      <c r="YQ400" s="39"/>
      <c r="YR400" s="29"/>
      <c r="YS400" s="35"/>
      <c r="YT400" s="36"/>
      <c r="YU400" s="37"/>
      <c r="YV400" s="38"/>
      <c r="YW400" s="29"/>
      <c r="YX400" s="39"/>
      <c r="YY400" s="39"/>
      <c r="YZ400" s="39"/>
      <c r="ZA400" s="29"/>
      <c r="ZB400" s="35"/>
      <c r="ZC400" s="36"/>
      <c r="ZD400" s="37"/>
      <c r="ZE400" s="38"/>
      <c r="ZF400" s="29"/>
      <c r="ZG400" s="39"/>
      <c r="ZH400" s="39"/>
      <c r="ZI400" s="39"/>
      <c r="ZJ400" s="29"/>
      <c r="ZK400" s="35"/>
      <c r="ZL400" s="36"/>
      <c r="ZM400" s="37"/>
      <c r="ZN400" s="38"/>
      <c r="ZO400" s="29"/>
      <c r="ZP400" s="39"/>
      <c r="ZQ400" s="39"/>
      <c r="ZR400" s="39"/>
      <c r="ZS400" s="29"/>
      <c r="ZT400" s="35"/>
      <c r="ZU400" s="36"/>
      <c r="ZV400" s="37"/>
      <c r="ZW400" s="38"/>
      <c r="ZX400" s="29"/>
      <c r="ZY400" s="39"/>
      <c r="ZZ400" s="39"/>
      <c r="AAA400" s="39"/>
      <c r="AAB400" s="29"/>
      <c r="AAC400" s="35"/>
      <c r="AAD400" s="36"/>
      <c r="AAE400" s="37"/>
      <c r="AAF400" s="38"/>
      <c r="AAG400" s="29"/>
      <c r="AAH400" s="39"/>
      <c r="AAI400" s="39"/>
      <c r="AAJ400" s="39"/>
      <c r="AAK400" s="29"/>
      <c r="AAL400" s="35"/>
      <c r="AAM400" s="36"/>
      <c r="AAN400" s="37"/>
      <c r="AAO400" s="38"/>
      <c r="AAP400" s="29"/>
      <c r="AAQ400" s="39"/>
      <c r="AAR400" s="39"/>
      <c r="AAS400" s="39"/>
      <c r="AAT400" s="29"/>
      <c r="AAU400" s="35"/>
      <c r="AAV400" s="36"/>
      <c r="AAW400" s="37"/>
      <c r="AAX400" s="38"/>
      <c r="AAY400" s="29"/>
      <c r="AAZ400" s="39"/>
      <c r="ABA400" s="39"/>
      <c r="ABB400" s="39"/>
      <c r="ABC400" s="29"/>
      <c r="ABD400" s="35"/>
      <c r="ABE400" s="36"/>
      <c r="ABF400" s="37"/>
      <c r="ABG400" s="38"/>
      <c r="ABH400" s="29"/>
      <c r="ABI400" s="39"/>
      <c r="ABJ400" s="39"/>
      <c r="ABK400" s="39"/>
      <c r="ABL400" s="29"/>
      <c r="ABM400" s="35"/>
      <c r="ABN400" s="36"/>
      <c r="ABO400" s="37"/>
      <c r="ABP400" s="38"/>
      <c r="ABQ400" s="29"/>
      <c r="ABR400" s="39"/>
      <c r="ABS400" s="39"/>
      <c r="ABT400" s="39"/>
      <c r="ABU400" s="29"/>
      <c r="ABV400" s="35"/>
      <c r="ABW400" s="36"/>
      <c r="ABX400" s="37"/>
      <c r="ABY400" s="38"/>
      <c r="ABZ400" s="29"/>
      <c r="ACA400" s="39"/>
      <c r="ACB400" s="39"/>
      <c r="ACC400" s="39"/>
      <c r="ACD400" s="29"/>
      <c r="ACE400" s="35"/>
      <c r="ACF400" s="36"/>
      <c r="ACG400" s="37"/>
      <c r="ACH400" s="38"/>
      <c r="ACI400" s="29"/>
      <c r="ACJ400" s="39"/>
      <c r="ACK400" s="39"/>
      <c r="ACL400" s="39"/>
      <c r="ACM400" s="29"/>
      <c r="ACN400" s="35"/>
      <c r="ACO400" s="36"/>
      <c r="ACP400" s="37"/>
      <c r="ACQ400" s="38"/>
      <c r="ACR400" s="29"/>
      <c r="ACS400" s="39"/>
      <c r="ACT400" s="39"/>
      <c r="ACU400" s="39"/>
      <c r="ACV400" s="29"/>
      <c r="ACW400" s="35"/>
      <c r="ACX400" s="36"/>
      <c r="ACY400" s="37"/>
      <c r="ACZ400" s="38"/>
      <c r="ADA400" s="29"/>
      <c r="ADB400" s="39"/>
      <c r="ADC400" s="39"/>
      <c r="ADD400" s="39"/>
      <c r="ADE400" s="29"/>
      <c r="ADF400" s="35"/>
      <c r="ADG400" s="36"/>
      <c r="ADH400" s="37"/>
      <c r="ADI400" s="38"/>
      <c r="ADJ400" s="29"/>
      <c r="ADK400" s="39"/>
      <c r="ADL400" s="39"/>
      <c r="ADM400" s="39"/>
      <c r="ADN400" s="29"/>
      <c r="ADO400" s="35"/>
      <c r="ADP400" s="36"/>
      <c r="ADQ400" s="37"/>
      <c r="ADR400" s="38"/>
      <c r="ADS400" s="29"/>
      <c r="ADT400" s="39"/>
      <c r="ADU400" s="39"/>
      <c r="ADV400" s="39"/>
      <c r="ADW400" s="29"/>
      <c r="ADX400" s="35"/>
      <c r="ADY400" s="36"/>
      <c r="ADZ400" s="37"/>
      <c r="AEA400" s="38"/>
      <c r="AEB400" s="29"/>
      <c r="AEC400" s="39"/>
      <c r="AED400" s="39"/>
      <c r="AEE400" s="39"/>
      <c r="AEF400" s="29"/>
      <c r="AEG400" s="35"/>
      <c r="AEH400" s="36"/>
      <c r="AEI400" s="37"/>
      <c r="AEJ400" s="38"/>
      <c r="AEK400" s="29"/>
      <c r="AEL400" s="39"/>
      <c r="AEM400" s="39"/>
      <c r="AEN400" s="39"/>
      <c r="AEO400" s="29"/>
      <c r="AEP400" s="35"/>
      <c r="AEQ400" s="36"/>
      <c r="AER400" s="37"/>
      <c r="AES400" s="38"/>
      <c r="AET400" s="29"/>
      <c r="AEU400" s="39"/>
      <c r="AEV400" s="39"/>
      <c r="AEW400" s="39"/>
      <c r="AEX400" s="29"/>
      <c r="AEY400" s="35"/>
      <c r="AEZ400" s="36"/>
      <c r="AFA400" s="37"/>
      <c r="AFB400" s="38"/>
      <c r="AFC400" s="29"/>
      <c r="AFD400" s="39"/>
      <c r="AFE400" s="39"/>
      <c r="AFF400" s="39"/>
      <c r="AFG400" s="29"/>
      <c r="AFH400" s="35"/>
      <c r="AFI400" s="36"/>
      <c r="AFJ400" s="37"/>
      <c r="AFK400" s="38"/>
      <c r="AFL400" s="29"/>
      <c r="AFM400" s="39"/>
      <c r="AFN400" s="39"/>
      <c r="AFO400" s="39"/>
      <c r="AFP400" s="29"/>
      <c r="AFQ400" s="35"/>
      <c r="AFR400" s="36"/>
      <c r="AFS400" s="37"/>
      <c r="AFT400" s="38"/>
      <c r="AFU400" s="29"/>
      <c r="AFV400" s="39"/>
      <c r="AFW400" s="39"/>
      <c r="AFX400" s="39"/>
      <c r="AFY400" s="29"/>
      <c r="AFZ400" s="35"/>
      <c r="AGA400" s="36"/>
      <c r="AGB400" s="37"/>
      <c r="AGC400" s="38"/>
      <c r="AGD400" s="29"/>
      <c r="AGE400" s="39"/>
      <c r="AGF400" s="39"/>
      <c r="AGG400" s="39"/>
      <c r="AGH400" s="29"/>
      <c r="AGI400" s="35"/>
      <c r="AGJ400" s="36"/>
      <c r="AGK400" s="37"/>
      <c r="AGL400" s="38"/>
      <c r="AGM400" s="29"/>
      <c r="AGN400" s="39"/>
      <c r="AGO400" s="39"/>
      <c r="AGP400" s="39"/>
      <c r="AGQ400" s="29"/>
      <c r="AGR400" s="35"/>
      <c r="AGS400" s="36"/>
      <c r="AGT400" s="37"/>
      <c r="AGU400" s="38"/>
      <c r="AGV400" s="29"/>
      <c r="AGW400" s="39"/>
      <c r="AGX400" s="39"/>
      <c r="AGY400" s="39"/>
      <c r="AGZ400" s="29"/>
      <c r="AHA400" s="35"/>
      <c r="AHB400" s="36"/>
      <c r="AHC400" s="37"/>
      <c r="AHD400" s="38"/>
      <c r="AHE400" s="29"/>
      <c r="AHF400" s="39"/>
      <c r="AHG400" s="39"/>
      <c r="AHH400" s="39"/>
      <c r="AHI400" s="29"/>
      <c r="AHJ400" s="35"/>
      <c r="AHK400" s="36"/>
      <c r="AHL400" s="37"/>
      <c r="AHM400" s="38"/>
      <c r="AHN400" s="29"/>
      <c r="AHO400" s="39"/>
      <c r="AHP400" s="39"/>
      <c r="AHQ400" s="39"/>
      <c r="AHR400" s="29"/>
      <c r="AHS400" s="35"/>
      <c r="AHT400" s="36"/>
      <c r="AHU400" s="37"/>
      <c r="AHV400" s="38"/>
      <c r="AHW400" s="29"/>
      <c r="AHX400" s="39"/>
      <c r="AHY400" s="39"/>
      <c r="AHZ400" s="39"/>
      <c r="AIA400" s="29"/>
      <c r="AIB400" s="35"/>
      <c r="AIC400" s="36"/>
      <c r="AID400" s="37"/>
      <c r="AIE400" s="38"/>
      <c r="AIF400" s="29"/>
      <c r="AIG400" s="39"/>
      <c r="AIH400" s="39"/>
      <c r="AII400" s="39"/>
      <c r="AIJ400" s="29"/>
      <c r="AIK400" s="35"/>
      <c r="AIL400" s="36"/>
      <c r="AIM400" s="37"/>
      <c r="AIN400" s="38"/>
      <c r="AIO400" s="29"/>
      <c r="AIP400" s="39"/>
      <c r="AIQ400" s="39"/>
      <c r="AIR400" s="39"/>
      <c r="AIS400" s="29"/>
      <c r="AIT400" s="35"/>
      <c r="AIU400" s="36"/>
      <c r="AIV400" s="37"/>
      <c r="AIW400" s="38"/>
      <c r="AIX400" s="29"/>
      <c r="AIY400" s="39"/>
      <c r="AIZ400" s="39"/>
      <c r="AJA400" s="39"/>
      <c r="AJB400" s="29"/>
      <c r="AJC400" s="35"/>
      <c r="AJD400" s="36"/>
      <c r="AJE400" s="37"/>
      <c r="AJF400" s="38"/>
      <c r="AJG400" s="29"/>
      <c r="AJH400" s="39"/>
      <c r="AJI400" s="39"/>
      <c r="AJJ400" s="39"/>
      <c r="AJK400" s="29"/>
      <c r="AJL400" s="35"/>
      <c r="AJM400" s="36"/>
      <c r="AJN400" s="37"/>
      <c r="AJO400" s="38"/>
      <c r="AJP400" s="29"/>
      <c r="AJQ400" s="39"/>
      <c r="AJR400" s="39"/>
      <c r="AJS400" s="39"/>
      <c r="AJT400" s="29"/>
      <c r="AJU400" s="35"/>
      <c r="AJV400" s="36"/>
      <c r="AJW400" s="37"/>
      <c r="AJX400" s="38"/>
      <c r="AJY400" s="29"/>
      <c r="AJZ400" s="39"/>
      <c r="AKA400" s="39"/>
      <c r="AKB400" s="39"/>
      <c r="AKC400" s="29"/>
      <c r="AKD400" s="35"/>
      <c r="AKE400" s="36"/>
      <c r="AKF400" s="37"/>
      <c r="AKG400" s="38"/>
      <c r="AKH400" s="29"/>
      <c r="AKI400" s="39"/>
      <c r="AKJ400" s="39"/>
      <c r="AKK400" s="39"/>
      <c r="AKL400" s="29"/>
      <c r="AKM400" s="35"/>
      <c r="AKN400" s="36"/>
      <c r="AKO400" s="37"/>
      <c r="AKP400" s="38"/>
      <c r="AKQ400" s="29"/>
      <c r="AKR400" s="39"/>
      <c r="AKS400" s="39"/>
      <c r="AKT400" s="39"/>
      <c r="AKU400" s="29"/>
      <c r="AKV400" s="35"/>
      <c r="AKW400" s="36"/>
      <c r="AKX400" s="37"/>
      <c r="AKY400" s="38"/>
      <c r="AKZ400" s="29"/>
      <c r="ALA400" s="39"/>
      <c r="ALB400" s="39"/>
      <c r="ALC400" s="39"/>
      <c r="ALD400" s="29"/>
      <c r="ALE400" s="35"/>
      <c r="ALF400" s="36"/>
      <c r="ALG400" s="37"/>
      <c r="ALH400" s="38"/>
      <c r="ALI400" s="29"/>
      <c r="ALJ400" s="39"/>
      <c r="ALK400" s="39"/>
      <c r="ALL400" s="39"/>
      <c r="ALM400" s="29"/>
      <c r="ALN400" s="35"/>
      <c r="ALO400" s="36"/>
      <c r="ALP400" s="37"/>
      <c r="ALQ400" s="38"/>
      <c r="ALR400" s="29"/>
      <c r="ALS400" s="39"/>
      <c r="ALT400" s="39"/>
      <c r="ALU400" s="39"/>
      <c r="ALV400" s="29"/>
      <c r="ALW400" s="35"/>
      <c r="ALX400" s="36"/>
      <c r="ALY400" s="37"/>
      <c r="ALZ400" s="38"/>
      <c r="AMA400" s="29"/>
      <c r="AMB400" s="39"/>
      <c r="AMC400" s="39"/>
      <c r="AMD400" s="39"/>
      <c r="AME400" s="29"/>
      <c r="AMF400" s="35"/>
      <c r="AMG400" s="36"/>
      <c r="AMH400" s="37"/>
      <c r="AMI400" s="38"/>
      <c r="AMJ400" s="29"/>
      <c r="AMK400" s="39"/>
      <c r="AML400" s="39"/>
      <c r="AMM400" s="39"/>
      <c r="AMN400" s="29"/>
      <c r="AMO400" s="35"/>
      <c r="AMP400" s="36"/>
      <c r="AMQ400" s="37"/>
      <c r="AMR400" s="38"/>
      <c r="AMS400" s="29"/>
      <c r="AMT400" s="39"/>
      <c r="AMU400" s="39"/>
      <c r="AMV400" s="39"/>
      <c r="AMW400" s="29"/>
      <c r="AMX400" s="35"/>
      <c r="AMY400" s="36"/>
      <c r="AMZ400" s="37"/>
      <c r="ANA400" s="38"/>
      <c r="ANB400" s="29"/>
      <c r="ANC400" s="39"/>
      <c r="AND400" s="39"/>
      <c r="ANE400" s="39"/>
      <c r="ANF400" s="29"/>
      <c r="ANG400" s="35"/>
      <c r="ANH400" s="36"/>
      <c r="ANI400" s="37"/>
      <c r="ANJ400" s="38"/>
      <c r="ANK400" s="29"/>
      <c r="ANL400" s="39"/>
      <c r="ANM400" s="39"/>
      <c r="ANN400" s="39"/>
      <c r="ANO400" s="29"/>
      <c r="ANP400" s="35"/>
      <c r="ANQ400" s="36"/>
      <c r="ANR400" s="37"/>
      <c r="ANS400" s="38"/>
      <c r="ANT400" s="29"/>
      <c r="ANU400" s="39"/>
      <c r="ANV400" s="39"/>
      <c r="ANW400" s="39"/>
      <c r="ANX400" s="29"/>
      <c r="ANY400" s="35"/>
      <c r="ANZ400" s="36"/>
      <c r="AOA400" s="37"/>
      <c r="AOB400" s="38"/>
      <c r="AOC400" s="29"/>
      <c r="AOD400" s="39"/>
      <c r="AOE400" s="39"/>
      <c r="AOF400" s="39"/>
      <c r="AOG400" s="29"/>
      <c r="AOH400" s="35"/>
      <c r="AOI400" s="36"/>
      <c r="AOJ400" s="37"/>
      <c r="AOK400" s="38"/>
      <c r="AOL400" s="29"/>
      <c r="AOM400" s="39"/>
      <c r="AON400" s="39"/>
      <c r="AOO400" s="39"/>
      <c r="AOP400" s="29"/>
      <c r="AOQ400" s="35"/>
      <c r="AOR400" s="36"/>
      <c r="AOS400" s="37"/>
      <c r="AOT400" s="38"/>
      <c r="AOU400" s="29"/>
      <c r="AOV400" s="39"/>
      <c r="AOW400" s="39"/>
      <c r="AOX400" s="39"/>
      <c r="AOY400" s="29"/>
      <c r="AOZ400" s="35"/>
      <c r="APA400" s="36"/>
      <c r="APB400" s="37"/>
      <c r="APC400" s="38"/>
      <c r="APD400" s="29"/>
      <c r="APE400" s="39"/>
      <c r="APF400" s="39"/>
      <c r="APG400" s="39"/>
      <c r="APH400" s="29"/>
      <c r="API400" s="35"/>
      <c r="APJ400" s="36"/>
      <c r="APK400" s="37"/>
      <c r="APL400" s="38"/>
      <c r="APM400" s="29"/>
      <c r="APN400" s="39"/>
      <c r="APO400" s="39"/>
      <c r="APP400" s="39"/>
      <c r="APQ400" s="29"/>
      <c r="APR400" s="35"/>
      <c r="APS400" s="36"/>
      <c r="APT400" s="37"/>
      <c r="APU400" s="38"/>
      <c r="APV400" s="29"/>
      <c r="APW400" s="39"/>
      <c r="APX400" s="39"/>
      <c r="APY400" s="39"/>
      <c r="APZ400" s="29"/>
      <c r="AQA400" s="35"/>
      <c r="AQB400" s="36"/>
      <c r="AQC400" s="37"/>
      <c r="AQD400" s="38"/>
      <c r="AQE400" s="29"/>
      <c r="AQF400" s="39"/>
      <c r="AQG400" s="39"/>
      <c r="AQH400" s="39"/>
      <c r="AQI400" s="29"/>
      <c r="AQJ400" s="35"/>
      <c r="AQK400" s="36"/>
      <c r="AQL400" s="37"/>
      <c r="AQM400" s="38"/>
      <c r="AQN400" s="29"/>
      <c r="AQO400" s="39"/>
      <c r="AQP400" s="39"/>
      <c r="AQQ400" s="39"/>
      <c r="AQR400" s="29"/>
      <c r="AQS400" s="35"/>
      <c r="AQT400" s="36"/>
      <c r="AQU400" s="37"/>
      <c r="AQV400" s="38"/>
      <c r="AQW400" s="29"/>
      <c r="AQX400" s="39"/>
      <c r="AQY400" s="39"/>
      <c r="AQZ400" s="39"/>
      <c r="ARA400" s="29"/>
      <c r="ARB400" s="35"/>
      <c r="ARC400" s="36"/>
      <c r="ARD400" s="37"/>
      <c r="ARE400" s="38"/>
      <c r="ARF400" s="29"/>
      <c r="ARG400" s="39"/>
      <c r="ARH400" s="39"/>
      <c r="ARI400" s="39"/>
      <c r="ARJ400" s="29"/>
      <c r="ARK400" s="35"/>
      <c r="ARL400" s="36"/>
      <c r="ARM400" s="37"/>
      <c r="ARN400" s="38"/>
      <c r="ARO400" s="29"/>
      <c r="ARP400" s="39"/>
      <c r="ARQ400" s="39"/>
      <c r="ARR400" s="39"/>
      <c r="ARS400" s="29"/>
      <c r="ART400" s="35"/>
      <c r="ARU400" s="36"/>
      <c r="ARV400" s="37"/>
      <c r="ARW400" s="38"/>
      <c r="ARX400" s="29"/>
      <c r="ARY400" s="39"/>
      <c r="ARZ400" s="39"/>
      <c r="ASA400" s="39"/>
      <c r="ASB400" s="29"/>
      <c r="ASC400" s="35"/>
      <c r="ASD400" s="36"/>
      <c r="ASE400" s="37"/>
      <c r="ASF400" s="38"/>
      <c r="ASG400" s="29"/>
      <c r="ASH400" s="39"/>
      <c r="ASI400" s="39"/>
      <c r="ASJ400" s="39"/>
      <c r="ASK400" s="29"/>
      <c r="ASL400" s="35"/>
      <c r="ASM400" s="36"/>
      <c r="ASN400" s="37"/>
      <c r="ASO400" s="38"/>
      <c r="ASP400" s="29"/>
      <c r="ASQ400" s="39"/>
      <c r="ASR400" s="39"/>
      <c r="ASS400" s="39"/>
      <c r="AST400" s="29"/>
      <c r="ASU400" s="35"/>
      <c r="ASV400" s="36"/>
      <c r="ASW400" s="37"/>
      <c r="ASX400" s="38"/>
      <c r="ASY400" s="29"/>
      <c r="ASZ400" s="39"/>
      <c r="ATA400" s="39"/>
      <c r="ATB400" s="39"/>
      <c r="ATC400" s="29"/>
      <c r="ATD400" s="35"/>
      <c r="ATE400" s="36"/>
      <c r="ATF400" s="37"/>
      <c r="ATG400" s="38"/>
      <c r="ATH400" s="29"/>
      <c r="ATI400" s="39"/>
      <c r="ATJ400" s="39"/>
      <c r="ATK400" s="39"/>
      <c r="ATL400" s="29"/>
      <c r="ATM400" s="35"/>
      <c r="ATN400" s="36"/>
      <c r="ATO400" s="37"/>
      <c r="ATP400" s="38"/>
      <c r="ATQ400" s="29"/>
      <c r="ATR400" s="39"/>
      <c r="ATS400" s="39"/>
      <c r="ATT400" s="39"/>
      <c r="ATU400" s="29"/>
      <c r="ATV400" s="35"/>
      <c r="ATW400" s="36"/>
      <c r="ATX400" s="37"/>
      <c r="ATY400" s="38"/>
      <c r="ATZ400" s="29"/>
      <c r="AUA400" s="39"/>
      <c r="AUB400" s="39"/>
      <c r="AUC400" s="39"/>
      <c r="AUD400" s="29"/>
      <c r="AUE400" s="35"/>
      <c r="AUF400" s="36"/>
      <c r="AUG400" s="37"/>
      <c r="AUH400" s="38"/>
      <c r="AUI400" s="29"/>
      <c r="AUJ400" s="39"/>
      <c r="AUK400" s="39"/>
      <c r="AUL400" s="39"/>
      <c r="AUM400" s="29"/>
      <c r="AUN400" s="35"/>
      <c r="AUO400" s="36"/>
      <c r="AUP400" s="37"/>
      <c r="AUQ400" s="38"/>
      <c r="AUR400" s="29"/>
      <c r="AUS400" s="39"/>
      <c r="AUT400" s="39"/>
      <c r="AUU400" s="39"/>
      <c r="AUV400" s="29"/>
      <c r="AUW400" s="35"/>
      <c r="AUX400" s="36"/>
      <c r="AUY400" s="37"/>
      <c r="AUZ400" s="38"/>
      <c r="AVA400" s="29"/>
      <c r="AVB400" s="39"/>
      <c r="AVC400" s="39"/>
      <c r="AVD400" s="39"/>
      <c r="AVE400" s="29"/>
      <c r="AVF400" s="35"/>
      <c r="AVG400" s="36"/>
      <c r="AVH400" s="37"/>
      <c r="AVI400" s="38"/>
      <c r="AVJ400" s="29"/>
      <c r="AVK400" s="39"/>
      <c r="AVL400" s="39"/>
      <c r="AVM400" s="39"/>
      <c r="AVN400" s="29"/>
      <c r="AVO400" s="35"/>
      <c r="AVP400" s="36"/>
      <c r="AVQ400" s="37"/>
      <c r="AVR400" s="38"/>
      <c r="AVS400" s="29"/>
      <c r="AVT400" s="39"/>
      <c r="AVU400" s="39"/>
      <c r="AVV400" s="39"/>
      <c r="AVW400" s="29"/>
      <c r="AVX400" s="35"/>
      <c r="AVY400" s="36"/>
      <c r="AVZ400" s="37"/>
      <c r="AWA400" s="38"/>
      <c r="AWB400" s="29"/>
      <c r="AWC400" s="39"/>
      <c r="AWD400" s="39"/>
      <c r="AWE400" s="39"/>
      <c r="AWF400" s="29"/>
      <c r="AWG400" s="35"/>
      <c r="AWH400" s="36"/>
      <c r="AWI400" s="37"/>
      <c r="AWJ400" s="38"/>
      <c r="AWK400" s="29"/>
      <c r="AWL400" s="39"/>
      <c r="AWM400" s="39"/>
      <c r="AWN400" s="39"/>
      <c r="AWO400" s="29"/>
      <c r="AWP400" s="35"/>
      <c r="AWQ400" s="36"/>
      <c r="AWR400" s="37"/>
      <c r="AWS400" s="38"/>
      <c r="AWT400" s="29"/>
      <c r="AWU400" s="39"/>
      <c r="AWV400" s="39"/>
      <c r="AWW400" s="39"/>
      <c r="AWX400" s="29"/>
      <c r="AWY400" s="35"/>
      <c r="AWZ400" s="36"/>
      <c r="AXA400" s="37"/>
      <c r="AXB400" s="38"/>
      <c r="AXC400" s="29"/>
      <c r="AXD400" s="39"/>
      <c r="AXE400" s="39"/>
      <c r="AXF400" s="39"/>
      <c r="AXG400" s="29"/>
      <c r="AXH400" s="35"/>
      <c r="AXI400" s="36"/>
      <c r="AXJ400" s="37"/>
      <c r="AXK400" s="38"/>
      <c r="AXL400" s="29"/>
      <c r="AXM400" s="39"/>
      <c r="AXN400" s="39"/>
      <c r="AXO400" s="39"/>
      <c r="AXP400" s="29"/>
      <c r="AXQ400" s="35"/>
      <c r="AXR400" s="36"/>
      <c r="AXS400" s="37"/>
      <c r="AXT400" s="38"/>
      <c r="AXU400" s="29"/>
      <c r="AXV400" s="39"/>
      <c r="AXW400" s="39"/>
      <c r="AXX400" s="39"/>
      <c r="AXY400" s="29"/>
      <c r="AXZ400" s="35"/>
      <c r="AYA400" s="36"/>
      <c r="AYB400" s="37"/>
      <c r="AYC400" s="38"/>
      <c r="AYD400" s="29"/>
      <c r="AYE400" s="39"/>
      <c r="AYF400" s="39"/>
      <c r="AYG400" s="39"/>
      <c r="AYH400" s="29"/>
      <c r="AYI400" s="35"/>
      <c r="AYJ400" s="36"/>
      <c r="AYK400" s="37"/>
      <c r="AYL400" s="38"/>
      <c r="AYM400" s="29"/>
      <c r="AYN400" s="39"/>
      <c r="AYO400" s="39"/>
      <c r="AYP400" s="39"/>
      <c r="AYQ400" s="29"/>
      <c r="AYR400" s="35"/>
      <c r="AYS400" s="36"/>
      <c r="AYT400" s="37"/>
      <c r="AYU400" s="38"/>
      <c r="AYV400" s="29"/>
      <c r="AYW400" s="39"/>
      <c r="AYX400" s="39"/>
      <c r="AYY400" s="39"/>
      <c r="AYZ400" s="29"/>
      <c r="AZA400" s="35"/>
      <c r="AZB400" s="36"/>
      <c r="AZC400" s="37"/>
      <c r="AZD400" s="38"/>
      <c r="AZE400" s="29"/>
      <c r="AZF400" s="39"/>
      <c r="AZG400" s="39"/>
      <c r="AZH400" s="39"/>
      <c r="AZI400" s="29"/>
      <c r="AZJ400" s="35"/>
      <c r="AZK400" s="36"/>
      <c r="AZL400" s="37"/>
      <c r="AZM400" s="38"/>
      <c r="AZN400" s="29"/>
      <c r="AZO400" s="39"/>
      <c r="AZP400" s="39"/>
      <c r="AZQ400" s="39"/>
      <c r="AZR400" s="29"/>
      <c r="AZS400" s="35"/>
      <c r="AZT400" s="36"/>
      <c r="AZU400" s="37"/>
      <c r="AZV400" s="38"/>
      <c r="AZW400" s="29"/>
      <c r="AZX400" s="39"/>
      <c r="AZY400" s="39"/>
      <c r="AZZ400" s="39"/>
      <c r="BAA400" s="29"/>
      <c r="BAB400" s="35"/>
      <c r="BAC400" s="36"/>
      <c r="BAD400" s="37"/>
      <c r="BAE400" s="38"/>
      <c r="BAF400" s="29"/>
      <c r="BAG400" s="39"/>
      <c r="BAH400" s="39"/>
      <c r="BAI400" s="39"/>
      <c r="BAJ400" s="29"/>
      <c r="BAK400" s="35"/>
      <c r="BAL400" s="36"/>
      <c r="BAM400" s="37"/>
      <c r="BAN400" s="38"/>
      <c r="BAO400" s="29"/>
      <c r="BAP400" s="39"/>
      <c r="BAQ400" s="39"/>
      <c r="BAR400" s="39"/>
      <c r="BAS400" s="29"/>
      <c r="BAT400" s="35"/>
      <c r="BAU400" s="36"/>
      <c r="BAV400" s="37"/>
      <c r="BAW400" s="38"/>
      <c r="BAX400" s="29"/>
      <c r="BAY400" s="39"/>
      <c r="BAZ400" s="39"/>
      <c r="BBA400" s="39"/>
      <c r="BBB400" s="29"/>
      <c r="BBC400" s="35"/>
      <c r="BBD400" s="36"/>
      <c r="BBE400" s="37"/>
      <c r="BBF400" s="38"/>
      <c r="BBG400" s="29"/>
      <c r="BBH400" s="39"/>
      <c r="BBI400" s="39"/>
      <c r="BBJ400" s="39"/>
      <c r="BBK400" s="29"/>
      <c r="BBL400" s="35"/>
      <c r="BBM400" s="36"/>
      <c r="BBN400" s="37"/>
      <c r="BBO400" s="38"/>
      <c r="BBP400" s="29"/>
      <c r="BBQ400" s="39"/>
      <c r="BBR400" s="39"/>
      <c r="BBS400" s="39"/>
      <c r="BBT400" s="29"/>
      <c r="BBU400" s="35"/>
      <c r="BBV400" s="36"/>
      <c r="BBW400" s="37"/>
      <c r="BBX400" s="38"/>
      <c r="BBY400" s="29"/>
      <c r="BBZ400" s="39"/>
      <c r="BCA400" s="39"/>
      <c r="BCB400" s="39"/>
      <c r="BCC400" s="29"/>
      <c r="BCD400" s="35"/>
      <c r="BCE400" s="36"/>
      <c r="BCF400" s="37"/>
      <c r="BCG400" s="38"/>
      <c r="BCH400" s="29"/>
      <c r="BCI400" s="39"/>
      <c r="BCJ400" s="39"/>
      <c r="BCK400" s="39"/>
      <c r="BCL400" s="29"/>
      <c r="BCM400" s="35"/>
      <c r="BCN400" s="36"/>
      <c r="BCO400" s="37"/>
      <c r="BCP400" s="38"/>
      <c r="BCQ400" s="29"/>
      <c r="BCR400" s="39"/>
      <c r="BCS400" s="39"/>
      <c r="BCT400" s="39"/>
      <c r="BCU400" s="29"/>
      <c r="BCV400" s="35"/>
      <c r="BCW400" s="36"/>
      <c r="BCX400" s="37"/>
      <c r="BCY400" s="38"/>
      <c r="BCZ400" s="29"/>
      <c r="BDA400" s="39"/>
      <c r="BDB400" s="39"/>
      <c r="BDC400" s="39"/>
      <c r="BDD400" s="29"/>
      <c r="BDE400" s="35"/>
      <c r="BDF400" s="36"/>
      <c r="BDG400" s="37"/>
      <c r="BDH400" s="38"/>
      <c r="BDI400" s="29"/>
      <c r="BDJ400" s="39"/>
      <c r="BDK400" s="39"/>
      <c r="BDL400" s="39"/>
      <c r="BDM400" s="29"/>
      <c r="BDN400" s="35"/>
      <c r="BDO400" s="36"/>
      <c r="BDP400" s="37"/>
      <c r="BDQ400" s="38"/>
      <c r="BDR400" s="29"/>
      <c r="BDS400" s="39"/>
      <c r="BDT400" s="39"/>
      <c r="BDU400" s="39"/>
      <c r="BDV400" s="29"/>
      <c r="BDW400" s="35"/>
      <c r="BDX400" s="36"/>
      <c r="BDY400" s="37"/>
      <c r="BDZ400" s="38"/>
      <c r="BEA400" s="29"/>
      <c r="BEB400" s="39"/>
      <c r="BEC400" s="39"/>
      <c r="BED400" s="39"/>
      <c r="BEE400" s="29"/>
      <c r="BEF400" s="35"/>
      <c r="BEG400" s="36"/>
      <c r="BEH400" s="37"/>
      <c r="BEI400" s="38"/>
      <c r="BEJ400" s="29"/>
      <c r="BEK400" s="39"/>
      <c r="BEL400" s="39"/>
      <c r="BEM400" s="39"/>
      <c r="BEN400" s="29"/>
      <c r="BEO400" s="35"/>
      <c r="BEP400" s="36"/>
      <c r="BEQ400" s="37"/>
      <c r="BER400" s="38"/>
      <c r="BES400" s="29"/>
      <c r="BET400" s="39"/>
      <c r="BEU400" s="39"/>
      <c r="BEV400" s="39"/>
      <c r="BEW400" s="29"/>
      <c r="BEX400" s="35"/>
      <c r="BEY400" s="36"/>
      <c r="BEZ400" s="37"/>
      <c r="BFA400" s="38"/>
      <c r="BFB400" s="29"/>
      <c r="BFC400" s="39"/>
      <c r="BFD400" s="39"/>
      <c r="BFE400" s="39"/>
      <c r="BFF400" s="29"/>
      <c r="BFG400" s="35"/>
      <c r="BFH400" s="36"/>
      <c r="BFI400" s="37"/>
      <c r="BFJ400" s="38"/>
      <c r="BFK400" s="29"/>
      <c r="BFL400" s="39"/>
      <c r="BFM400" s="39"/>
      <c r="BFN400" s="39"/>
      <c r="BFO400" s="29"/>
      <c r="BFP400" s="35"/>
      <c r="BFQ400" s="36"/>
      <c r="BFR400" s="37"/>
      <c r="BFS400" s="38"/>
      <c r="BFT400" s="29"/>
      <c r="BFU400" s="39"/>
      <c r="BFV400" s="39"/>
      <c r="BFW400" s="39"/>
      <c r="BFX400" s="29"/>
      <c r="BFY400" s="35"/>
      <c r="BFZ400" s="36"/>
      <c r="BGA400" s="37"/>
      <c r="BGB400" s="38"/>
      <c r="BGC400" s="29"/>
      <c r="BGD400" s="39"/>
      <c r="BGE400" s="39"/>
      <c r="BGF400" s="39"/>
      <c r="BGG400" s="29"/>
      <c r="BGH400" s="35"/>
      <c r="BGI400" s="36"/>
      <c r="BGJ400" s="37"/>
      <c r="BGK400" s="38"/>
      <c r="BGL400" s="29"/>
      <c r="BGM400" s="39"/>
      <c r="BGN400" s="39"/>
      <c r="BGO400" s="39"/>
      <c r="BGP400" s="29"/>
      <c r="BGQ400" s="35"/>
      <c r="BGR400" s="36"/>
      <c r="BGS400" s="37"/>
      <c r="BGT400" s="38"/>
      <c r="BGU400" s="29"/>
      <c r="BGV400" s="39"/>
      <c r="BGW400" s="39"/>
      <c r="BGX400" s="39"/>
      <c r="BGY400" s="29"/>
      <c r="BGZ400" s="35"/>
      <c r="BHA400" s="36"/>
      <c r="BHB400" s="37"/>
      <c r="BHC400" s="38"/>
      <c r="BHD400" s="29"/>
      <c r="BHE400" s="39"/>
      <c r="BHF400" s="39"/>
      <c r="BHG400" s="39"/>
      <c r="BHH400" s="29"/>
      <c r="BHI400" s="35"/>
      <c r="BHJ400" s="36"/>
      <c r="BHK400" s="37"/>
      <c r="BHL400" s="38"/>
      <c r="BHM400" s="29"/>
      <c r="BHN400" s="39"/>
      <c r="BHO400" s="39"/>
      <c r="BHP400" s="39"/>
      <c r="BHQ400" s="29"/>
      <c r="BHR400" s="35"/>
      <c r="BHS400" s="36"/>
      <c r="BHT400" s="37"/>
      <c r="BHU400" s="38"/>
      <c r="BHV400" s="29"/>
      <c r="BHW400" s="39"/>
      <c r="BHX400" s="39"/>
      <c r="BHY400" s="39"/>
      <c r="BHZ400" s="29"/>
      <c r="BIA400" s="35"/>
      <c r="BIB400" s="36"/>
      <c r="BIC400" s="37"/>
      <c r="BID400" s="38"/>
      <c r="BIE400" s="29"/>
      <c r="BIF400" s="39"/>
      <c r="BIG400" s="39"/>
      <c r="BIH400" s="39"/>
      <c r="BII400" s="29"/>
      <c r="BIJ400" s="35"/>
      <c r="BIK400" s="36"/>
      <c r="BIL400" s="37"/>
      <c r="BIM400" s="38"/>
      <c r="BIN400" s="29"/>
      <c r="BIO400" s="39"/>
      <c r="BIP400" s="39"/>
      <c r="BIQ400" s="39"/>
      <c r="BIR400" s="29"/>
      <c r="BIS400" s="35"/>
      <c r="BIT400" s="36"/>
      <c r="BIU400" s="37"/>
      <c r="BIV400" s="38"/>
      <c r="BIW400" s="29"/>
      <c r="BIX400" s="39"/>
      <c r="BIY400" s="39"/>
      <c r="BIZ400" s="39"/>
      <c r="BJA400" s="29"/>
      <c r="BJB400" s="35"/>
      <c r="BJC400" s="36"/>
      <c r="BJD400" s="37"/>
      <c r="BJE400" s="38"/>
      <c r="BJF400" s="29"/>
      <c r="BJG400" s="39"/>
      <c r="BJH400" s="39"/>
      <c r="BJI400" s="39"/>
      <c r="BJJ400" s="29"/>
      <c r="BJK400" s="35"/>
      <c r="BJL400" s="36"/>
      <c r="BJM400" s="37"/>
      <c r="BJN400" s="38"/>
      <c r="BJO400" s="29"/>
      <c r="BJP400" s="39"/>
      <c r="BJQ400" s="39"/>
      <c r="BJR400" s="39"/>
      <c r="BJS400" s="29"/>
      <c r="BJT400" s="35"/>
      <c r="BJU400" s="36"/>
      <c r="BJV400" s="37"/>
      <c r="BJW400" s="38"/>
      <c r="BJX400" s="29"/>
      <c r="BJY400" s="39"/>
      <c r="BJZ400" s="39"/>
      <c r="BKA400" s="39"/>
      <c r="BKB400" s="29"/>
      <c r="BKC400" s="35"/>
      <c r="BKD400" s="36"/>
      <c r="BKE400" s="37"/>
      <c r="BKF400" s="38"/>
      <c r="BKG400" s="29"/>
      <c r="BKH400" s="39"/>
      <c r="BKI400" s="39"/>
      <c r="BKJ400" s="39"/>
      <c r="BKK400" s="29"/>
      <c r="BKL400" s="35"/>
      <c r="BKM400" s="36"/>
      <c r="BKN400" s="37"/>
      <c r="BKO400" s="38"/>
      <c r="BKP400" s="29"/>
      <c r="BKQ400" s="39"/>
      <c r="BKR400" s="39"/>
      <c r="BKS400" s="39"/>
      <c r="BKT400" s="29"/>
      <c r="BKU400" s="35"/>
      <c r="BKV400" s="36"/>
      <c r="BKW400" s="37"/>
      <c r="BKX400" s="38"/>
      <c r="BKY400" s="29"/>
      <c r="BKZ400" s="39"/>
      <c r="BLA400" s="39"/>
      <c r="BLB400" s="39"/>
      <c r="BLC400" s="29"/>
      <c r="BLD400" s="35"/>
      <c r="BLE400" s="36"/>
      <c r="BLF400" s="37"/>
      <c r="BLG400" s="38"/>
      <c r="BLH400" s="29"/>
      <c r="BLI400" s="39"/>
      <c r="BLJ400" s="39"/>
      <c r="BLK400" s="39"/>
      <c r="BLL400" s="29"/>
      <c r="BLM400" s="35"/>
      <c r="BLN400" s="36"/>
      <c r="BLO400" s="37"/>
      <c r="BLP400" s="38"/>
      <c r="BLQ400" s="29"/>
      <c r="BLR400" s="39"/>
      <c r="BLS400" s="39"/>
      <c r="BLT400" s="39"/>
      <c r="BLU400" s="29"/>
      <c r="BLV400" s="35"/>
      <c r="BLW400" s="36"/>
      <c r="BLX400" s="37"/>
      <c r="BLY400" s="38"/>
      <c r="BLZ400" s="29"/>
      <c r="BMA400" s="39"/>
      <c r="BMB400" s="39"/>
      <c r="BMC400" s="39"/>
      <c r="BMD400" s="29"/>
      <c r="BME400" s="35"/>
      <c r="BMF400" s="36"/>
      <c r="BMG400" s="37"/>
      <c r="BMH400" s="38"/>
      <c r="BMI400" s="29"/>
      <c r="BMJ400" s="39"/>
      <c r="BMK400" s="39"/>
      <c r="BML400" s="39"/>
      <c r="BMM400" s="29"/>
      <c r="BMN400" s="35"/>
      <c r="BMO400" s="36"/>
      <c r="BMP400" s="37"/>
      <c r="BMQ400" s="38"/>
      <c r="BMR400" s="29"/>
      <c r="BMS400" s="39"/>
      <c r="BMT400" s="39"/>
      <c r="BMU400" s="39"/>
      <c r="BMV400" s="29"/>
      <c r="BMW400" s="35"/>
      <c r="BMX400" s="36"/>
      <c r="BMY400" s="37"/>
      <c r="BMZ400" s="38"/>
      <c r="BNA400" s="29"/>
      <c r="BNB400" s="39"/>
      <c r="BNC400" s="39"/>
      <c r="BND400" s="39"/>
      <c r="BNE400" s="29"/>
      <c r="BNF400" s="35"/>
      <c r="BNG400" s="36"/>
      <c r="BNH400" s="37"/>
      <c r="BNI400" s="38"/>
      <c r="BNJ400" s="29"/>
      <c r="BNK400" s="39"/>
      <c r="BNL400" s="39"/>
      <c r="BNM400" s="39"/>
      <c r="BNN400" s="29"/>
      <c r="BNO400" s="35"/>
      <c r="BNP400" s="36"/>
      <c r="BNQ400" s="37"/>
      <c r="BNR400" s="38"/>
      <c r="BNS400" s="29"/>
      <c r="BNT400" s="39"/>
      <c r="BNU400" s="39"/>
      <c r="BNV400" s="39"/>
      <c r="BNW400" s="29"/>
      <c r="BNX400" s="35"/>
      <c r="BNY400" s="36"/>
      <c r="BNZ400" s="37"/>
      <c r="BOA400" s="38"/>
      <c r="BOB400" s="29"/>
      <c r="BOC400" s="39"/>
      <c r="BOD400" s="39"/>
      <c r="BOE400" s="39"/>
      <c r="BOF400" s="29"/>
      <c r="BOG400" s="35"/>
      <c r="BOH400" s="36"/>
      <c r="BOI400" s="37"/>
      <c r="BOJ400" s="38"/>
      <c r="BOK400" s="29"/>
      <c r="BOL400" s="39"/>
      <c r="BOM400" s="39"/>
      <c r="BON400" s="39"/>
      <c r="BOO400" s="29"/>
      <c r="BOP400" s="35"/>
      <c r="BOQ400" s="36"/>
      <c r="BOR400" s="37"/>
      <c r="BOS400" s="38"/>
      <c r="BOT400" s="29"/>
      <c r="BOU400" s="39"/>
      <c r="BOV400" s="39"/>
      <c r="BOW400" s="39"/>
      <c r="BOX400" s="29"/>
      <c r="BOY400" s="35"/>
      <c r="BOZ400" s="36"/>
      <c r="BPA400" s="37"/>
      <c r="BPB400" s="38"/>
      <c r="BPC400" s="29"/>
      <c r="BPD400" s="39"/>
      <c r="BPE400" s="39"/>
      <c r="BPF400" s="39"/>
      <c r="BPG400" s="29"/>
      <c r="BPH400" s="35"/>
      <c r="BPI400" s="36"/>
      <c r="BPJ400" s="37"/>
      <c r="BPK400" s="38"/>
      <c r="BPL400" s="29"/>
      <c r="BPM400" s="39"/>
      <c r="BPN400" s="39"/>
      <c r="BPO400" s="39"/>
      <c r="BPP400" s="29"/>
      <c r="BPQ400" s="35"/>
      <c r="BPR400" s="36"/>
      <c r="BPS400" s="37"/>
      <c r="BPT400" s="38"/>
      <c r="BPU400" s="29"/>
      <c r="BPV400" s="39"/>
      <c r="BPW400" s="39"/>
      <c r="BPX400" s="39"/>
      <c r="BPY400" s="29"/>
      <c r="BPZ400" s="35"/>
      <c r="BQA400" s="36"/>
      <c r="BQB400" s="37"/>
      <c r="BQC400" s="38"/>
      <c r="BQD400" s="29"/>
      <c r="BQE400" s="39"/>
      <c r="BQF400" s="39"/>
      <c r="BQG400" s="39"/>
      <c r="BQH400" s="29"/>
      <c r="BQI400" s="35"/>
      <c r="BQJ400" s="36"/>
      <c r="BQK400" s="37"/>
      <c r="BQL400" s="38"/>
      <c r="BQM400" s="29"/>
      <c r="BQN400" s="39"/>
      <c r="BQO400" s="39"/>
      <c r="BQP400" s="39"/>
      <c r="BQQ400" s="29"/>
      <c r="BQR400" s="35"/>
      <c r="BQS400" s="36"/>
      <c r="BQT400" s="37"/>
      <c r="BQU400" s="38"/>
      <c r="BQV400" s="29"/>
      <c r="BQW400" s="39"/>
      <c r="BQX400" s="39"/>
      <c r="BQY400" s="39"/>
      <c r="BQZ400" s="29"/>
      <c r="BRA400" s="35"/>
      <c r="BRB400" s="36"/>
      <c r="BRC400" s="37"/>
      <c r="BRD400" s="38"/>
      <c r="BRE400" s="29"/>
      <c r="BRF400" s="39"/>
      <c r="BRG400" s="39"/>
      <c r="BRH400" s="39"/>
      <c r="BRI400" s="29"/>
      <c r="BRJ400" s="35"/>
      <c r="BRK400" s="36"/>
      <c r="BRL400" s="37"/>
      <c r="BRM400" s="38"/>
      <c r="BRN400" s="29"/>
      <c r="BRO400" s="39"/>
      <c r="BRP400" s="39"/>
      <c r="BRQ400" s="39"/>
      <c r="BRR400" s="29"/>
      <c r="BRS400" s="35"/>
      <c r="BRT400" s="36"/>
      <c r="BRU400" s="37"/>
      <c r="BRV400" s="38"/>
      <c r="BRW400" s="29"/>
      <c r="BRX400" s="39"/>
      <c r="BRY400" s="39"/>
      <c r="BRZ400" s="39"/>
      <c r="BSA400" s="29"/>
      <c r="BSB400" s="35"/>
      <c r="BSC400" s="36"/>
      <c r="BSD400" s="37"/>
      <c r="BSE400" s="38"/>
      <c r="BSF400" s="29"/>
      <c r="BSG400" s="39"/>
      <c r="BSH400" s="39"/>
      <c r="BSI400" s="39"/>
      <c r="BSJ400" s="29"/>
      <c r="BSK400" s="35"/>
      <c r="BSL400" s="36"/>
      <c r="BSM400" s="37"/>
      <c r="BSN400" s="38"/>
      <c r="BSO400" s="29"/>
      <c r="BSP400" s="39"/>
      <c r="BSQ400" s="39"/>
      <c r="BSR400" s="39"/>
      <c r="BSS400" s="29"/>
      <c r="BST400" s="35"/>
      <c r="BSU400" s="36"/>
      <c r="BSV400" s="37"/>
      <c r="BSW400" s="38"/>
      <c r="BSX400" s="29"/>
      <c r="BSY400" s="39"/>
      <c r="BSZ400" s="39"/>
      <c r="BTA400" s="39"/>
      <c r="BTB400" s="29"/>
      <c r="BTC400" s="35"/>
      <c r="BTD400" s="36"/>
      <c r="BTE400" s="37"/>
      <c r="BTF400" s="38"/>
      <c r="BTG400" s="29"/>
      <c r="BTH400" s="39"/>
      <c r="BTI400" s="39"/>
      <c r="BTJ400" s="39"/>
      <c r="BTK400" s="29"/>
      <c r="BTL400" s="35"/>
      <c r="BTM400" s="36"/>
      <c r="BTN400" s="37"/>
      <c r="BTO400" s="38"/>
      <c r="BTP400" s="29"/>
      <c r="BTQ400" s="39"/>
      <c r="BTR400" s="39"/>
      <c r="BTS400" s="39"/>
      <c r="BTT400" s="29"/>
      <c r="BTU400" s="35"/>
      <c r="BTV400" s="36"/>
      <c r="BTW400" s="37"/>
      <c r="BTX400" s="38"/>
      <c r="BTY400" s="29"/>
      <c r="BTZ400" s="39"/>
      <c r="BUA400" s="39"/>
      <c r="BUB400" s="39"/>
      <c r="BUC400" s="29"/>
      <c r="BUD400" s="35"/>
      <c r="BUE400" s="36"/>
      <c r="BUF400" s="37"/>
      <c r="BUG400" s="38"/>
      <c r="BUH400" s="29"/>
      <c r="BUI400" s="39"/>
      <c r="BUJ400" s="39"/>
      <c r="BUK400" s="39"/>
      <c r="BUL400" s="29"/>
      <c r="BUM400" s="35"/>
      <c r="BUN400" s="36"/>
      <c r="BUO400" s="37"/>
      <c r="BUP400" s="38"/>
      <c r="BUQ400" s="29"/>
      <c r="BUR400" s="39"/>
      <c r="BUS400" s="39"/>
      <c r="BUT400" s="39"/>
      <c r="BUU400" s="29"/>
      <c r="BUV400" s="35"/>
      <c r="BUW400" s="36"/>
      <c r="BUX400" s="37"/>
      <c r="BUY400" s="38"/>
      <c r="BUZ400" s="29"/>
      <c r="BVA400" s="39"/>
      <c r="BVB400" s="39"/>
      <c r="BVC400" s="39"/>
      <c r="BVD400" s="29"/>
      <c r="BVE400" s="35"/>
      <c r="BVF400" s="36"/>
      <c r="BVG400" s="37"/>
      <c r="BVH400" s="38"/>
      <c r="BVI400" s="29"/>
      <c r="BVJ400" s="39"/>
      <c r="BVK400" s="39"/>
      <c r="BVL400" s="39"/>
      <c r="BVM400" s="29"/>
      <c r="BVN400" s="35"/>
      <c r="BVO400" s="36"/>
      <c r="BVP400" s="37"/>
      <c r="BVQ400" s="38"/>
      <c r="BVR400" s="29"/>
      <c r="BVS400" s="39"/>
      <c r="BVT400" s="39"/>
      <c r="BVU400" s="39"/>
      <c r="BVV400" s="29"/>
      <c r="BVW400" s="35"/>
      <c r="BVX400" s="36"/>
      <c r="BVY400" s="37"/>
      <c r="BVZ400" s="38"/>
      <c r="BWA400" s="29"/>
      <c r="BWB400" s="39"/>
      <c r="BWC400" s="39"/>
      <c r="BWD400" s="39"/>
      <c r="BWE400" s="29"/>
      <c r="BWF400" s="35"/>
      <c r="BWG400" s="36"/>
      <c r="BWH400" s="37"/>
      <c r="BWI400" s="38"/>
      <c r="BWJ400" s="29"/>
      <c r="BWK400" s="39"/>
      <c r="BWL400" s="39"/>
      <c r="BWM400" s="39"/>
      <c r="BWN400" s="29"/>
      <c r="BWO400" s="35"/>
      <c r="BWP400" s="36"/>
      <c r="BWQ400" s="37"/>
      <c r="BWR400" s="38"/>
      <c r="BWS400" s="29"/>
      <c r="BWT400" s="39"/>
      <c r="BWU400" s="39"/>
      <c r="BWV400" s="39"/>
      <c r="BWW400" s="29"/>
      <c r="BWX400" s="35"/>
      <c r="BWY400" s="36"/>
      <c r="BWZ400" s="37"/>
      <c r="BXA400" s="38"/>
      <c r="BXB400" s="29"/>
      <c r="BXC400" s="39"/>
      <c r="BXD400" s="39"/>
      <c r="BXE400" s="39"/>
      <c r="BXF400" s="29"/>
      <c r="BXG400" s="35"/>
      <c r="BXH400" s="36"/>
      <c r="BXI400" s="37"/>
      <c r="BXJ400" s="38"/>
      <c r="BXK400" s="29"/>
      <c r="BXL400" s="39"/>
      <c r="BXM400" s="39"/>
      <c r="BXN400" s="39"/>
      <c r="BXO400" s="29"/>
      <c r="BXP400" s="35"/>
      <c r="BXQ400" s="36"/>
      <c r="BXR400" s="37"/>
      <c r="BXS400" s="38"/>
      <c r="BXT400" s="29"/>
      <c r="BXU400" s="39"/>
      <c r="BXV400" s="39"/>
      <c r="BXW400" s="39"/>
      <c r="BXX400" s="29"/>
      <c r="BXY400" s="35"/>
      <c r="BXZ400" s="36"/>
      <c r="BYA400" s="37"/>
      <c r="BYB400" s="38"/>
      <c r="BYC400" s="29"/>
      <c r="BYD400" s="39"/>
      <c r="BYE400" s="39"/>
      <c r="BYF400" s="39"/>
      <c r="BYG400" s="29"/>
      <c r="BYH400" s="35"/>
      <c r="BYI400" s="36"/>
      <c r="BYJ400" s="37"/>
      <c r="BYK400" s="38"/>
      <c r="BYL400" s="29"/>
      <c r="BYM400" s="39"/>
      <c r="BYN400" s="39"/>
      <c r="BYO400" s="39"/>
      <c r="BYP400" s="29"/>
      <c r="BYQ400" s="35"/>
      <c r="BYR400" s="36"/>
      <c r="BYS400" s="37"/>
      <c r="BYT400" s="38"/>
      <c r="BYU400" s="29"/>
      <c r="BYV400" s="39"/>
      <c r="BYW400" s="39"/>
      <c r="BYX400" s="39"/>
      <c r="BYY400" s="29"/>
      <c r="BYZ400" s="35"/>
      <c r="BZA400" s="36"/>
      <c r="BZB400" s="37"/>
      <c r="BZC400" s="38"/>
      <c r="BZD400" s="29"/>
      <c r="BZE400" s="39"/>
      <c r="BZF400" s="39"/>
      <c r="BZG400" s="39"/>
      <c r="BZH400" s="29"/>
      <c r="BZI400" s="35"/>
      <c r="BZJ400" s="36"/>
      <c r="BZK400" s="37"/>
      <c r="BZL400" s="38"/>
      <c r="BZM400" s="29"/>
      <c r="BZN400" s="39"/>
      <c r="BZO400" s="39"/>
      <c r="BZP400" s="39"/>
      <c r="BZQ400" s="29"/>
      <c r="BZR400" s="35"/>
      <c r="BZS400" s="36"/>
      <c r="BZT400" s="37"/>
      <c r="BZU400" s="38"/>
      <c r="BZV400" s="29"/>
      <c r="BZW400" s="39"/>
      <c r="BZX400" s="39"/>
      <c r="BZY400" s="39"/>
      <c r="BZZ400" s="29"/>
      <c r="CAA400" s="35"/>
      <c r="CAB400" s="36"/>
      <c r="CAC400" s="37"/>
      <c r="CAD400" s="38"/>
      <c r="CAE400" s="29"/>
      <c r="CAF400" s="39"/>
      <c r="CAG400" s="39"/>
      <c r="CAH400" s="39"/>
      <c r="CAI400" s="29"/>
      <c r="CAJ400" s="35"/>
      <c r="CAK400" s="36"/>
      <c r="CAL400" s="37"/>
      <c r="CAM400" s="38"/>
      <c r="CAN400" s="29"/>
      <c r="CAO400" s="39"/>
      <c r="CAP400" s="39"/>
      <c r="CAQ400" s="39"/>
      <c r="CAR400" s="29"/>
      <c r="CAS400" s="35"/>
      <c r="CAT400" s="36"/>
      <c r="CAU400" s="37"/>
      <c r="CAV400" s="38"/>
      <c r="CAW400" s="29"/>
      <c r="CAX400" s="39"/>
      <c r="CAY400" s="39"/>
      <c r="CAZ400" s="39"/>
      <c r="CBA400" s="29"/>
      <c r="CBB400" s="35"/>
      <c r="CBC400" s="36"/>
      <c r="CBD400" s="37"/>
      <c r="CBE400" s="38"/>
      <c r="CBF400" s="29"/>
      <c r="CBG400" s="39"/>
      <c r="CBH400" s="39"/>
      <c r="CBI400" s="39"/>
      <c r="CBJ400" s="29"/>
      <c r="CBK400" s="35"/>
      <c r="CBL400" s="36"/>
      <c r="CBM400" s="37"/>
      <c r="CBN400" s="38"/>
      <c r="CBO400" s="29"/>
      <c r="CBP400" s="39"/>
      <c r="CBQ400" s="39"/>
      <c r="CBR400" s="39"/>
      <c r="CBS400" s="29"/>
      <c r="CBT400" s="35"/>
      <c r="CBU400" s="36"/>
      <c r="CBV400" s="37"/>
      <c r="CBW400" s="38"/>
      <c r="CBX400" s="29"/>
      <c r="CBY400" s="39"/>
      <c r="CBZ400" s="39"/>
      <c r="CCA400" s="39"/>
      <c r="CCB400" s="29"/>
      <c r="CCC400" s="35"/>
      <c r="CCD400" s="36"/>
      <c r="CCE400" s="37"/>
      <c r="CCF400" s="38"/>
      <c r="CCG400" s="29"/>
      <c r="CCH400" s="39"/>
      <c r="CCI400" s="39"/>
      <c r="CCJ400" s="39"/>
      <c r="CCK400" s="29"/>
      <c r="CCL400" s="35"/>
      <c r="CCM400" s="36"/>
      <c r="CCN400" s="37"/>
      <c r="CCO400" s="38"/>
      <c r="CCP400" s="29"/>
      <c r="CCQ400" s="39"/>
      <c r="CCR400" s="39"/>
      <c r="CCS400" s="39"/>
      <c r="CCT400" s="29"/>
      <c r="CCU400" s="35"/>
      <c r="CCV400" s="36"/>
      <c r="CCW400" s="37"/>
      <c r="CCX400" s="38"/>
      <c r="CCY400" s="29"/>
      <c r="CCZ400" s="39"/>
      <c r="CDA400" s="39"/>
      <c r="CDB400" s="39"/>
      <c r="CDC400" s="29"/>
      <c r="CDD400" s="35"/>
      <c r="CDE400" s="36"/>
      <c r="CDF400" s="37"/>
      <c r="CDG400" s="38"/>
      <c r="CDH400" s="29"/>
      <c r="CDI400" s="39"/>
      <c r="CDJ400" s="39"/>
      <c r="CDK400" s="39"/>
      <c r="CDL400" s="29"/>
      <c r="CDM400" s="35"/>
      <c r="CDN400" s="36"/>
      <c r="CDO400" s="37"/>
      <c r="CDP400" s="38"/>
      <c r="CDQ400" s="29"/>
      <c r="CDR400" s="39"/>
      <c r="CDS400" s="39"/>
      <c r="CDT400" s="39"/>
      <c r="CDU400" s="29"/>
      <c r="CDV400" s="35"/>
      <c r="CDW400" s="36"/>
      <c r="CDX400" s="37"/>
      <c r="CDY400" s="38"/>
      <c r="CDZ400" s="29"/>
      <c r="CEA400" s="39"/>
      <c r="CEB400" s="39"/>
      <c r="CEC400" s="39"/>
      <c r="CED400" s="29"/>
      <c r="CEE400" s="35"/>
      <c r="CEF400" s="36"/>
      <c r="CEG400" s="37"/>
      <c r="CEH400" s="38"/>
      <c r="CEI400" s="29"/>
      <c r="CEJ400" s="39"/>
      <c r="CEK400" s="39"/>
      <c r="CEL400" s="39"/>
      <c r="CEM400" s="29"/>
      <c r="CEN400" s="35"/>
      <c r="CEO400" s="36"/>
      <c r="CEP400" s="37"/>
      <c r="CEQ400" s="38"/>
      <c r="CER400" s="29"/>
      <c r="CES400" s="39"/>
      <c r="CET400" s="39"/>
      <c r="CEU400" s="39"/>
      <c r="CEV400" s="29"/>
      <c r="CEW400" s="35"/>
      <c r="CEX400" s="36"/>
      <c r="CEY400" s="37"/>
      <c r="CEZ400" s="38"/>
      <c r="CFA400" s="29"/>
      <c r="CFB400" s="39"/>
      <c r="CFC400" s="39"/>
      <c r="CFD400" s="39"/>
      <c r="CFE400" s="29"/>
      <c r="CFF400" s="35"/>
      <c r="CFG400" s="36"/>
      <c r="CFH400" s="37"/>
      <c r="CFI400" s="38"/>
      <c r="CFJ400" s="29"/>
      <c r="CFK400" s="39"/>
      <c r="CFL400" s="39"/>
      <c r="CFM400" s="39"/>
      <c r="CFN400" s="29"/>
      <c r="CFO400" s="35"/>
      <c r="CFP400" s="36"/>
      <c r="CFQ400" s="37"/>
      <c r="CFR400" s="38"/>
      <c r="CFS400" s="29"/>
      <c r="CFT400" s="39"/>
      <c r="CFU400" s="39"/>
      <c r="CFV400" s="39"/>
      <c r="CFW400" s="29"/>
      <c r="CFX400" s="35"/>
      <c r="CFY400" s="36"/>
      <c r="CFZ400" s="37"/>
      <c r="CGA400" s="38"/>
      <c r="CGB400" s="29"/>
      <c r="CGC400" s="39"/>
      <c r="CGD400" s="39"/>
      <c r="CGE400" s="39"/>
      <c r="CGF400" s="29"/>
      <c r="CGG400" s="35"/>
      <c r="CGH400" s="36"/>
      <c r="CGI400" s="37"/>
      <c r="CGJ400" s="38"/>
      <c r="CGK400" s="29"/>
      <c r="CGL400" s="39"/>
      <c r="CGM400" s="39"/>
      <c r="CGN400" s="39"/>
      <c r="CGO400" s="29"/>
      <c r="CGP400" s="35"/>
      <c r="CGQ400" s="36"/>
      <c r="CGR400" s="37"/>
      <c r="CGS400" s="38"/>
      <c r="CGT400" s="29"/>
      <c r="CGU400" s="39"/>
      <c r="CGV400" s="39"/>
      <c r="CGW400" s="39"/>
      <c r="CGX400" s="29"/>
      <c r="CGY400" s="35"/>
      <c r="CGZ400" s="36"/>
      <c r="CHA400" s="37"/>
      <c r="CHB400" s="38"/>
      <c r="CHC400" s="29"/>
      <c r="CHD400" s="39"/>
      <c r="CHE400" s="39"/>
      <c r="CHF400" s="39"/>
      <c r="CHG400" s="29"/>
      <c r="CHH400" s="35"/>
      <c r="CHI400" s="36"/>
      <c r="CHJ400" s="37"/>
      <c r="CHK400" s="38"/>
      <c r="CHL400" s="29"/>
      <c r="CHM400" s="39"/>
      <c r="CHN400" s="39"/>
      <c r="CHO400" s="39"/>
      <c r="CHP400" s="29"/>
      <c r="CHQ400" s="35"/>
      <c r="CHR400" s="36"/>
      <c r="CHS400" s="37"/>
      <c r="CHT400" s="38"/>
      <c r="CHU400" s="29"/>
      <c r="CHV400" s="39"/>
      <c r="CHW400" s="39"/>
      <c r="CHX400" s="39"/>
      <c r="CHY400" s="29"/>
      <c r="CHZ400" s="35"/>
      <c r="CIA400" s="36"/>
      <c r="CIB400" s="37"/>
      <c r="CIC400" s="38"/>
      <c r="CID400" s="29"/>
      <c r="CIE400" s="39"/>
      <c r="CIF400" s="39"/>
      <c r="CIG400" s="39"/>
      <c r="CIH400" s="29"/>
      <c r="CII400" s="35"/>
      <c r="CIJ400" s="36"/>
      <c r="CIK400" s="37"/>
      <c r="CIL400" s="38"/>
      <c r="CIM400" s="29"/>
      <c r="CIN400" s="39"/>
      <c r="CIO400" s="39"/>
      <c r="CIP400" s="39"/>
      <c r="CIQ400" s="29"/>
      <c r="CIR400" s="35"/>
      <c r="CIS400" s="36"/>
      <c r="CIT400" s="37"/>
      <c r="CIU400" s="38"/>
      <c r="CIV400" s="29"/>
      <c r="CIW400" s="39"/>
      <c r="CIX400" s="39"/>
      <c r="CIY400" s="39"/>
      <c r="CIZ400" s="29"/>
      <c r="CJA400" s="35"/>
      <c r="CJB400" s="36"/>
      <c r="CJC400" s="37"/>
      <c r="CJD400" s="38"/>
      <c r="CJE400" s="29"/>
      <c r="CJF400" s="39"/>
      <c r="CJG400" s="39"/>
      <c r="CJH400" s="39"/>
      <c r="CJI400" s="29"/>
      <c r="CJJ400" s="35"/>
      <c r="CJK400" s="36"/>
      <c r="CJL400" s="37"/>
      <c r="CJM400" s="38"/>
      <c r="CJN400" s="29"/>
      <c r="CJO400" s="39"/>
      <c r="CJP400" s="39"/>
      <c r="CJQ400" s="39"/>
      <c r="CJR400" s="29"/>
      <c r="CJS400" s="35"/>
      <c r="CJT400" s="36"/>
      <c r="CJU400" s="37"/>
      <c r="CJV400" s="38"/>
      <c r="CJW400" s="29"/>
      <c r="CJX400" s="39"/>
      <c r="CJY400" s="39"/>
      <c r="CJZ400" s="39"/>
      <c r="CKA400" s="29"/>
      <c r="CKB400" s="35"/>
      <c r="CKC400" s="36"/>
      <c r="CKD400" s="37"/>
      <c r="CKE400" s="38"/>
      <c r="CKF400" s="29"/>
      <c r="CKG400" s="39"/>
      <c r="CKH400" s="39"/>
      <c r="CKI400" s="39"/>
      <c r="CKJ400" s="29"/>
      <c r="CKK400" s="35"/>
      <c r="CKL400" s="36"/>
      <c r="CKM400" s="37"/>
      <c r="CKN400" s="38"/>
      <c r="CKO400" s="29"/>
      <c r="CKP400" s="39"/>
      <c r="CKQ400" s="39"/>
      <c r="CKR400" s="39"/>
      <c r="CKS400" s="29"/>
      <c r="CKT400" s="35"/>
      <c r="CKU400" s="36"/>
      <c r="CKV400" s="37"/>
      <c r="CKW400" s="38"/>
      <c r="CKX400" s="29"/>
      <c r="CKY400" s="39"/>
      <c r="CKZ400" s="39"/>
      <c r="CLA400" s="39"/>
      <c r="CLB400" s="29"/>
      <c r="CLC400" s="35"/>
      <c r="CLD400" s="36"/>
      <c r="CLE400" s="37"/>
      <c r="CLF400" s="38"/>
      <c r="CLG400" s="29"/>
      <c r="CLH400" s="39"/>
      <c r="CLI400" s="39"/>
      <c r="CLJ400" s="39"/>
      <c r="CLK400" s="29"/>
      <c r="CLL400" s="35"/>
      <c r="CLM400" s="36"/>
      <c r="CLN400" s="37"/>
      <c r="CLO400" s="38"/>
      <c r="CLP400" s="29"/>
      <c r="CLQ400" s="39"/>
      <c r="CLR400" s="39"/>
      <c r="CLS400" s="39"/>
      <c r="CLT400" s="29"/>
      <c r="CLU400" s="35"/>
      <c r="CLV400" s="36"/>
      <c r="CLW400" s="37"/>
      <c r="CLX400" s="38"/>
      <c r="CLY400" s="29"/>
      <c r="CLZ400" s="39"/>
      <c r="CMA400" s="39"/>
      <c r="CMB400" s="39"/>
      <c r="CMC400" s="29"/>
      <c r="CMD400" s="35"/>
      <c r="CME400" s="36"/>
      <c r="CMF400" s="37"/>
      <c r="CMG400" s="38"/>
      <c r="CMH400" s="29"/>
      <c r="CMI400" s="39"/>
      <c r="CMJ400" s="39"/>
      <c r="CMK400" s="39"/>
      <c r="CML400" s="29"/>
      <c r="CMM400" s="35"/>
      <c r="CMN400" s="36"/>
      <c r="CMO400" s="37"/>
      <c r="CMP400" s="38"/>
      <c r="CMQ400" s="29"/>
      <c r="CMR400" s="39"/>
      <c r="CMS400" s="39"/>
      <c r="CMT400" s="39"/>
      <c r="CMU400" s="29"/>
      <c r="CMV400" s="35"/>
      <c r="CMW400" s="36"/>
      <c r="CMX400" s="37"/>
      <c r="CMY400" s="38"/>
      <c r="CMZ400" s="29"/>
      <c r="CNA400" s="39"/>
      <c r="CNB400" s="39"/>
      <c r="CNC400" s="39"/>
      <c r="CND400" s="29"/>
      <c r="CNE400" s="35"/>
      <c r="CNF400" s="36"/>
      <c r="CNG400" s="37"/>
      <c r="CNH400" s="38"/>
      <c r="CNI400" s="29"/>
      <c r="CNJ400" s="39"/>
      <c r="CNK400" s="39"/>
      <c r="CNL400" s="39"/>
      <c r="CNM400" s="29"/>
      <c r="CNN400" s="35"/>
      <c r="CNO400" s="36"/>
      <c r="CNP400" s="37"/>
      <c r="CNQ400" s="38"/>
      <c r="CNR400" s="29"/>
      <c r="CNS400" s="39"/>
      <c r="CNT400" s="39"/>
      <c r="CNU400" s="39"/>
      <c r="CNV400" s="29"/>
      <c r="CNW400" s="35"/>
      <c r="CNX400" s="36"/>
      <c r="CNY400" s="37"/>
      <c r="CNZ400" s="38"/>
      <c r="COA400" s="29"/>
      <c r="COB400" s="39"/>
      <c r="COC400" s="39"/>
      <c r="COD400" s="39"/>
      <c r="COE400" s="29"/>
      <c r="COF400" s="35"/>
      <c r="COG400" s="36"/>
      <c r="COH400" s="37"/>
      <c r="COI400" s="38"/>
      <c r="COJ400" s="29"/>
      <c r="COK400" s="39"/>
      <c r="COL400" s="39"/>
      <c r="COM400" s="39"/>
      <c r="CON400" s="29"/>
      <c r="COO400" s="35"/>
      <c r="COP400" s="36"/>
      <c r="COQ400" s="37"/>
      <c r="COR400" s="38"/>
      <c r="COS400" s="29"/>
      <c r="COT400" s="39"/>
      <c r="COU400" s="39"/>
      <c r="COV400" s="39"/>
      <c r="COW400" s="29"/>
      <c r="COX400" s="35"/>
      <c r="COY400" s="36"/>
      <c r="COZ400" s="37"/>
      <c r="CPA400" s="38"/>
      <c r="CPB400" s="29"/>
      <c r="CPC400" s="39"/>
      <c r="CPD400" s="39"/>
      <c r="CPE400" s="39"/>
      <c r="CPF400" s="29"/>
      <c r="CPG400" s="35"/>
      <c r="CPH400" s="36"/>
      <c r="CPI400" s="37"/>
      <c r="CPJ400" s="38"/>
      <c r="CPK400" s="29"/>
      <c r="CPL400" s="39"/>
      <c r="CPM400" s="39"/>
      <c r="CPN400" s="39"/>
      <c r="CPO400" s="29"/>
      <c r="CPP400" s="35"/>
      <c r="CPQ400" s="36"/>
      <c r="CPR400" s="37"/>
      <c r="CPS400" s="38"/>
      <c r="CPT400" s="29"/>
      <c r="CPU400" s="39"/>
      <c r="CPV400" s="39"/>
      <c r="CPW400" s="39"/>
      <c r="CPX400" s="29"/>
      <c r="CPY400" s="35"/>
      <c r="CPZ400" s="36"/>
      <c r="CQA400" s="37"/>
      <c r="CQB400" s="38"/>
      <c r="CQC400" s="29"/>
      <c r="CQD400" s="39"/>
      <c r="CQE400" s="39"/>
      <c r="CQF400" s="39"/>
      <c r="CQG400" s="29"/>
      <c r="CQH400" s="35"/>
      <c r="CQI400" s="36"/>
      <c r="CQJ400" s="37"/>
      <c r="CQK400" s="38"/>
      <c r="CQL400" s="29"/>
      <c r="CQM400" s="39"/>
      <c r="CQN400" s="39"/>
      <c r="CQO400" s="39"/>
      <c r="CQP400" s="29"/>
      <c r="CQQ400" s="35"/>
      <c r="CQR400" s="36"/>
      <c r="CQS400" s="37"/>
      <c r="CQT400" s="38"/>
      <c r="CQU400" s="29"/>
      <c r="CQV400" s="39"/>
      <c r="CQW400" s="39"/>
      <c r="CQX400" s="39"/>
      <c r="CQY400" s="29"/>
      <c r="CQZ400" s="35"/>
      <c r="CRA400" s="36"/>
      <c r="CRB400" s="37"/>
      <c r="CRC400" s="38"/>
      <c r="CRD400" s="29"/>
      <c r="CRE400" s="39"/>
      <c r="CRF400" s="39"/>
      <c r="CRG400" s="39"/>
      <c r="CRH400" s="29"/>
      <c r="CRI400" s="35"/>
      <c r="CRJ400" s="36"/>
      <c r="CRK400" s="37"/>
      <c r="CRL400" s="38"/>
      <c r="CRM400" s="29"/>
      <c r="CRN400" s="39"/>
      <c r="CRO400" s="39"/>
      <c r="CRP400" s="39"/>
      <c r="CRQ400" s="29"/>
      <c r="CRR400" s="35"/>
      <c r="CRS400" s="36"/>
      <c r="CRT400" s="37"/>
      <c r="CRU400" s="38"/>
      <c r="CRV400" s="29"/>
      <c r="CRW400" s="39"/>
      <c r="CRX400" s="39"/>
      <c r="CRY400" s="39"/>
      <c r="CRZ400" s="29"/>
      <c r="CSA400" s="35"/>
      <c r="CSB400" s="36"/>
      <c r="CSC400" s="37"/>
      <c r="CSD400" s="38"/>
      <c r="CSE400" s="29"/>
      <c r="CSF400" s="39"/>
      <c r="CSG400" s="39"/>
      <c r="CSH400" s="39"/>
      <c r="CSI400" s="29"/>
      <c r="CSJ400" s="35"/>
      <c r="CSK400" s="36"/>
      <c r="CSL400" s="37"/>
      <c r="CSM400" s="38"/>
      <c r="CSN400" s="29"/>
      <c r="CSO400" s="39"/>
      <c r="CSP400" s="39"/>
      <c r="CSQ400" s="39"/>
      <c r="CSR400" s="29"/>
      <c r="CSS400" s="35"/>
      <c r="CST400" s="36"/>
      <c r="CSU400" s="37"/>
      <c r="CSV400" s="38"/>
      <c r="CSW400" s="29"/>
      <c r="CSX400" s="39"/>
      <c r="CSY400" s="39"/>
      <c r="CSZ400" s="39"/>
      <c r="CTA400" s="29"/>
      <c r="CTB400" s="35"/>
      <c r="CTC400" s="36"/>
      <c r="CTD400" s="37"/>
      <c r="CTE400" s="38"/>
      <c r="CTF400" s="29"/>
      <c r="CTG400" s="39"/>
      <c r="CTH400" s="39"/>
      <c r="CTI400" s="39"/>
      <c r="CTJ400" s="29"/>
      <c r="CTK400" s="35"/>
      <c r="CTL400" s="36"/>
      <c r="CTM400" s="37"/>
      <c r="CTN400" s="38"/>
      <c r="CTO400" s="29"/>
      <c r="CTP400" s="39"/>
      <c r="CTQ400" s="39"/>
      <c r="CTR400" s="39"/>
      <c r="CTS400" s="29"/>
      <c r="CTT400" s="35"/>
      <c r="CTU400" s="36"/>
    </row>
    <row r="401" s="2" customFormat="1" ht="120" customHeight="1" spans="1:2569">
      <c r="A401" s="11">
        <v>399</v>
      </c>
      <c r="B401" s="12" t="s">
        <v>838</v>
      </c>
      <c r="C401" s="13" t="s">
        <v>846</v>
      </c>
      <c r="D401" s="14" t="s">
        <v>847</v>
      </c>
      <c r="E401" s="15" t="s">
        <v>11</v>
      </c>
      <c r="F401" s="14" t="s">
        <v>841</v>
      </c>
      <c r="G401" s="13"/>
      <c r="H401" s="22"/>
      <c r="I401" s="22"/>
      <c r="J401" s="22"/>
      <c r="K401" s="23"/>
      <c r="L401" s="24"/>
      <c r="M401" s="25"/>
      <c r="N401" s="26"/>
      <c r="O401" s="28"/>
      <c r="P401" s="29"/>
      <c r="Q401" s="39"/>
      <c r="R401" s="39"/>
      <c r="S401" s="39"/>
      <c r="T401" s="29"/>
      <c r="U401" s="35"/>
      <c r="V401" s="36"/>
      <c r="W401" s="37"/>
      <c r="X401" s="38"/>
      <c r="Y401" s="29"/>
      <c r="Z401" s="39"/>
      <c r="AA401" s="39"/>
      <c r="AB401" s="39"/>
      <c r="AC401" s="29"/>
      <c r="AD401" s="35"/>
      <c r="AE401" s="36"/>
      <c r="AF401" s="37"/>
      <c r="AG401" s="38"/>
      <c r="AH401" s="29"/>
      <c r="AI401" s="39"/>
      <c r="AJ401" s="39"/>
      <c r="AK401" s="39"/>
      <c r="AL401" s="29"/>
      <c r="AM401" s="35"/>
      <c r="AN401" s="36"/>
      <c r="AO401" s="37"/>
      <c r="AP401" s="38"/>
      <c r="AQ401" s="29"/>
      <c r="AR401" s="39"/>
      <c r="AS401" s="39"/>
      <c r="AT401" s="39"/>
      <c r="AU401" s="29"/>
      <c r="AV401" s="35"/>
      <c r="AW401" s="36"/>
      <c r="AX401" s="37"/>
      <c r="AY401" s="38"/>
      <c r="AZ401" s="29"/>
      <c r="BA401" s="39"/>
      <c r="BB401" s="39"/>
      <c r="BC401" s="39"/>
      <c r="BD401" s="29"/>
      <c r="BE401" s="35"/>
      <c r="BF401" s="36"/>
      <c r="BG401" s="37"/>
      <c r="BH401" s="38"/>
      <c r="BI401" s="29"/>
      <c r="BJ401" s="39"/>
      <c r="BK401" s="39"/>
      <c r="BL401" s="39"/>
      <c r="BM401" s="29"/>
      <c r="BN401" s="35"/>
      <c r="BO401" s="36"/>
      <c r="BP401" s="37"/>
      <c r="BQ401" s="38"/>
      <c r="BR401" s="29"/>
      <c r="BS401" s="39"/>
      <c r="BT401" s="39"/>
      <c r="BU401" s="39"/>
      <c r="BV401" s="29"/>
      <c r="BW401" s="35"/>
      <c r="BX401" s="36"/>
      <c r="BY401" s="37"/>
      <c r="BZ401" s="38"/>
      <c r="CA401" s="29"/>
      <c r="CB401" s="39"/>
      <c r="CC401" s="39"/>
      <c r="CD401" s="39"/>
      <c r="CE401" s="29"/>
      <c r="CF401" s="35"/>
      <c r="CG401" s="36"/>
      <c r="CH401" s="37"/>
      <c r="CI401" s="38"/>
      <c r="CJ401" s="29"/>
      <c r="CK401" s="39"/>
      <c r="CL401" s="39"/>
      <c r="CM401" s="39"/>
      <c r="CN401" s="29"/>
      <c r="CO401" s="35"/>
      <c r="CP401" s="36"/>
      <c r="CQ401" s="37"/>
      <c r="CR401" s="38"/>
      <c r="CS401" s="29"/>
      <c r="CT401" s="39"/>
      <c r="CU401" s="39"/>
      <c r="CV401" s="39"/>
      <c r="CW401" s="29"/>
      <c r="CX401" s="35"/>
      <c r="CY401" s="36"/>
      <c r="CZ401" s="37"/>
      <c r="DA401" s="38"/>
      <c r="DB401" s="29"/>
      <c r="DC401" s="39"/>
      <c r="DD401" s="39"/>
      <c r="DE401" s="39"/>
      <c r="DF401" s="29"/>
      <c r="DG401" s="35"/>
      <c r="DH401" s="36"/>
      <c r="DI401" s="37"/>
      <c r="DJ401" s="38"/>
      <c r="DK401" s="29"/>
      <c r="DL401" s="39"/>
      <c r="DM401" s="39"/>
      <c r="DN401" s="39"/>
      <c r="DO401" s="29"/>
      <c r="DP401" s="35"/>
      <c r="DQ401" s="36"/>
      <c r="DR401" s="37"/>
      <c r="DS401" s="38"/>
      <c r="DT401" s="29"/>
      <c r="DU401" s="39"/>
      <c r="DV401" s="39"/>
      <c r="DW401" s="39"/>
      <c r="DX401" s="29"/>
      <c r="DY401" s="35"/>
      <c r="DZ401" s="36"/>
      <c r="EA401" s="37"/>
      <c r="EB401" s="38"/>
      <c r="EC401" s="29"/>
      <c r="ED401" s="39"/>
      <c r="EE401" s="39"/>
      <c r="EF401" s="39"/>
      <c r="EG401" s="29"/>
      <c r="EH401" s="35"/>
      <c r="EI401" s="36"/>
      <c r="EJ401" s="37"/>
      <c r="EK401" s="38"/>
      <c r="EL401" s="29"/>
      <c r="EM401" s="39"/>
      <c r="EN401" s="39"/>
      <c r="EO401" s="39"/>
      <c r="EP401" s="29"/>
      <c r="EQ401" s="35"/>
      <c r="ER401" s="36"/>
      <c r="ES401" s="37"/>
      <c r="ET401" s="38"/>
      <c r="EU401" s="29"/>
      <c r="EV401" s="39"/>
      <c r="EW401" s="39"/>
      <c r="EX401" s="39"/>
      <c r="EY401" s="29"/>
      <c r="EZ401" s="35"/>
      <c r="FA401" s="36"/>
      <c r="FB401" s="37"/>
      <c r="FC401" s="38"/>
      <c r="FD401" s="29"/>
      <c r="FE401" s="39"/>
      <c r="FF401" s="39"/>
      <c r="FG401" s="39"/>
      <c r="FH401" s="29"/>
      <c r="FI401" s="35"/>
      <c r="FJ401" s="36"/>
      <c r="FK401" s="37"/>
      <c r="FL401" s="38"/>
      <c r="FM401" s="29"/>
      <c r="FN401" s="39"/>
      <c r="FO401" s="39"/>
      <c r="FP401" s="39"/>
      <c r="FQ401" s="29"/>
      <c r="FR401" s="35"/>
      <c r="FS401" s="36"/>
      <c r="FT401" s="37"/>
      <c r="FU401" s="38"/>
      <c r="FV401" s="29"/>
      <c r="FW401" s="39"/>
      <c r="FX401" s="39"/>
      <c r="FY401" s="39"/>
      <c r="FZ401" s="29"/>
      <c r="GA401" s="35"/>
      <c r="GB401" s="36"/>
      <c r="GC401" s="37"/>
      <c r="GD401" s="38"/>
      <c r="GE401" s="29"/>
      <c r="GF401" s="39"/>
      <c r="GG401" s="39"/>
      <c r="GH401" s="39"/>
      <c r="GI401" s="29"/>
      <c r="GJ401" s="35"/>
      <c r="GK401" s="36"/>
      <c r="GL401" s="37"/>
      <c r="GM401" s="38"/>
      <c r="GN401" s="29"/>
      <c r="GO401" s="39"/>
      <c r="GP401" s="39"/>
      <c r="GQ401" s="39"/>
      <c r="GR401" s="29"/>
      <c r="GS401" s="35"/>
      <c r="GT401" s="36"/>
      <c r="GU401" s="37"/>
      <c r="GV401" s="38"/>
      <c r="GW401" s="29"/>
      <c r="GX401" s="39"/>
      <c r="GY401" s="39"/>
      <c r="GZ401" s="39"/>
      <c r="HA401" s="29"/>
      <c r="HB401" s="35"/>
      <c r="HC401" s="36"/>
      <c r="HD401" s="37"/>
      <c r="HE401" s="38"/>
      <c r="HF401" s="29"/>
      <c r="HG401" s="39"/>
      <c r="HH401" s="39"/>
      <c r="HI401" s="39"/>
      <c r="HJ401" s="29"/>
      <c r="HK401" s="35"/>
      <c r="HL401" s="36"/>
      <c r="HM401" s="37"/>
      <c r="HN401" s="38"/>
      <c r="HO401" s="29"/>
      <c r="HP401" s="39"/>
      <c r="HQ401" s="39"/>
      <c r="HR401" s="39"/>
      <c r="HS401" s="29"/>
      <c r="HT401" s="35"/>
      <c r="HU401" s="36"/>
      <c r="HV401" s="37"/>
      <c r="HW401" s="38"/>
      <c r="HX401" s="29"/>
      <c r="HY401" s="39"/>
      <c r="HZ401" s="39"/>
      <c r="IA401" s="39"/>
      <c r="IB401" s="29"/>
      <c r="IC401" s="35"/>
      <c r="ID401" s="36"/>
      <c r="IE401" s="37"/>
      <c r="IF401" s="38"/>
      <c r="IG401" s="29"/>
      <c r="IH401" s="39"/>
      <c r="II401" s="39"/>
      <c r="IJ401" s="39"/>
      <c r="IK401" s="29"/>
      <c r="IL401" s="35"/>
      <c r="IM401" s="36"/>
      <c r="IN401" s="37"/>
      <c r="IO401" s="38"/>
      <c r="IP401" s="29"/>
      <c r="IQ401" s="39"/>
      <c r="IR401" s="39"/>
      <c r="IS401" s="39"/>
      <c r="IT401" s="29"/>
      <c r="IU401" s="35"/>
      <c r="IV401" s="36"/>
      <c r="IW401" s="37"/>
      <c r="IX401" s="38"/>
      <c r="IY401" s="29"/>
      <c r="IZ401" s="39"/>
      <c r="JA401" s="39"/>
      <c r="JB401" s="39"/>
      <c r="JC401" s="29"/>
      <c r="JD401" s="35"/>
      <c r="JE401" s="36"/>
      <c r="JF401" s="37"/>
      <c r="JG401" s="38"/>
      <c r="JH401" s="29"/>
      <c r="JI401" s="39"/>
      <c r="JJ401" s="39"/>
      <c r="JK401" s="39"/>
      <c r="JL401" s="29"/>
      <c r="JM401" s="35"/>
      <c r="JN401" s="36"/>
      <c r="JO401" s="37"/>
      <c r="JP401" s="38"/>
      <c r="JQ401" s="29"/>
      <c r="JR401" s="39"/>
      <c r="JS401" s="39"/>
      <c r="JT401" s="39"/>
      <c r="JU401" s="29"/>
      <c r="JV401" s="35"/>
      <c r="JW401" s="36"/>
      <c r="JX401" s="37"/>
      <c r="JY401" s="38"/>
      <c r="JZ401" s="29"/>
      <c r="KA401" s="39"/>
      <c r="KB401" s="39"/>
      <c r="KC401" s="39"/>
      <c r="KD401" s="29"/>
      <c r="KE401" s="35"/>
      <c r="KF401" s="36"/>
      <c r="KG401" s="37"/>
      <c r="KH401" s="38"/>
      <c r="KI401" s="29"/>
      <c r="KJ401" s="39"/>
      <c r="KK401" s="39"/>
      <c r="KL401" s="39"/>
      <c r="KM401" s="29"/>
      <c r="KN401" s="35"/>
      <c r="KO401" s="36"/>
      <c r="KP401" s="37"/>
      <c r="KQ401" s="38"/>
      <c r="KR401" s="29"/>
      <c r="KS401" s="39"/>
      <c r="KT401" s="39"/>
      <c r="KU401" s="39"/>
      <c r="KV401" s="29"/>
      <c r="KW401" s="35"/>
      <c r="KX401" s="36"/>
      <c r="KY401" s="37"/>
      <c r="KZ401" s="38"/>
      <c r="LA401" s="29"/>
      <c r="LB401" s="39"/>
      <c r="LC401" s="39"/>
      <c r="LD401" s="39"/>
      <c r="LE401" s="29"/>
      <c r="LF401" s="35"/>
      <c r="LG401" s="36"/>
      <c r="LH401" s="37"/>
      <c r="LI401" s="38"/>
      <c r="LJ401" s="29"/>
      <c r="LK401" s="39"/>
      <c r="LL401" s="39"/>
      <c r="LM401" s="39"/>
      <c r="LN401" s="29"/>
      <c r="LO401" s="35"/>
      <c r="LP401" s="36"/>
      <c r="LQ401" s="37"/>
      <c r="LR401" s="38"/>
      <c r="LS401" s="29"/>
      <c r="LT401" s="39"/>
      <c r="LU401" s="39"/>
      <c r="LV401" s="39"/>
      <c r="LW401" s="29"/>
      <c r="LX401" s="35"/>
      <c r="LY401" s="36"/>
      <c r="LZ401" s="37"/>
      <c r="MA401" s="38"/>
      <c r="MB401" s="29"/>
      <c r="MC401" s="39"/>
      <c r="MD401" s="39"/>
      <c r="ME401" s="39"/>
      <c r="MF401" s="29"/>
      <c r="MG401" s="35"/>
      <c r="MH401" s="36"/>
      <c r="MI401" s="37"/>
      <c r="MJ401" s="38"/>
      <c r="MK401" s="29"/>
      <c r="ML401" s="39"/>
      <c r="MM401" s="39"/>
      <c r="MN401" s="39"/>
      <c r="MO401" s="29"/>
      <c r="MP401" s="35"/>
      <c r="MQ401" s="36"/>
      <c r="MR401" s="37"/>
      <c r="MS401" s="38"/>
      <c r="MT401" s="29"/>
      <c r="MU401" s="39"/>
      <c r="MV401" s="39"/>
      <c r="MW401" s="39"/>
      <c r="MX401" s="29"/>
      <c r="MY401" s="35"/>
      <c r="MZ401" s="36"/>
      <c r="NA401" s="37"/>
      <c r="NB401" s="38"/>
      <c r="NC401" s="29"/>
      <c r="ND401" s="39"/>
      <c r="NE401" s="39"/>
      <c r="NF401" s="39"/>
      <c r="NG401" s="29"/>
      <c r="NH401" s="35"/>
      <c r="NI401" s="36"/>
      <c r="NJ401" s="37"/>
      <c r="NK401" s="38"/>
      <c r="NL401" s="29"/>
      <c r="NM401" s="39"/>
      <c r="NN401" s="39"/>
      <c r="NO401" s="39"/>
      <c r="NP401" s="29"/>
      <c r="NQ401" s="35"/>
      <c r="NR401" s="36"/>
      <c r="NS401" s="37"/>
      <c r="NT401" s="38"/>
      <c r="NU401" s="29"/>
      <c r="NV401" s="39"/>
      <c r="NW401" s="39"/>
      <c r="NX401" s="39"/>
      <c r="NY401" s="29"/>
      <c r="NZ401" s="35"/>
      <c r="OA401" s="36"/>
      <c r="OB401" s="37"/>
      <c r="OC401" s="38"/>
      <c r="OD401" s="29"/>
      <c r="OE401" s="39"/>
      <c r="OF401" s="39"/>
      <c r="OG401" s="39"/>
      <c r="OH401" s="29"/>
      <c r="OI401" s="35"/>
      <c r="OJ401" s="36"/>
      <c r="OK401" s="37"/>
      <c r="OL401" s="38"/>
      <c r="OM401" s="29"/>
      <c r="ON401" s="39"/>
      <c r="OO401" s="39"/>
      <c r="OP401" s="39"/>
      <c r="OQ401" s="29"/>
      <c r="OR401" s="35"/>
      <c r="OS401" s="36"/>
      <c r="OT401" s="37"/>
      <c r="OU401" s="38"/>
      <c r="OV401" s="29"/>
      <c r="OW401" s="39"/>
      <c r="OX401" s="39"/>
      <c r="OY401" s="39"/>
      <c r="OZ401" s="29"/>
      <c r="PA401" s="35"/>
      <c r="PB401" s="36"/>
      <c r="PC401" s="37"/>
      <c r="PD401" s="38"/>
      <c r="PE401" s="29"/>
      <c r="PF401" s="39"/>
      <c r="PG401" s="39"/>
      <c r="PH401" s="39"/>
      <c r="PI401" s="29"/>
      <c r="PJ401" s="35"/>
      <c r="PK401" s="36"/>
      <c r="PL401" s="37"/>
      <c r="PM401" s="38"/>
      <c r="PN401" s="29"/>
      <c r="PO401" s="39"/>
      <c r="PP401" s="39"/>
      <c r="PQ401" s="39"/>
      <c r="PR401" s="29"/>
      <c r="PS401" s="35"/>
      <c r="PT401" s="36"/>
      <c r="PU401" s="37"/>
      <c r="PV401" s="38"/>
      <c r="PW401" s="29"/>
      <c r="PX401" s="39"/>
      <c r="PY401" s="39"/>
      <c r="PZ401" s="39"/>
      <c r="QA401" s="29"/>
      <c r="QB401" s="35"/>
      <c r="QC401" s="36"/>
      <c r="QD401" s="37"/>
      <c r="QE401" s="38"/>
      <c r="QF401" s="29"/>
      <c r="QG401" s="39"/>
      <c r="QH401" s="39"/>
      <c r="QI401" s="39"/>
      <c r="QJ401" s="29"/>
      <c r="QK401" s="35"/>
      <c r="QL401" s="36"/>
      <c r="QM401" s="37"/>
      <c r="QN401" s="38"/>
      <c r="QO401" s="29"/>
      <c r="QP401" s="39"/>
      <c r="QQ401" s="39"/>
      <c r="QR401" s="39"/>
      <c r="QS401" s="29"/>
      <c r="QT401" s="35"/>
      <c r="QU401" s="36"/>
      <c r="QV401" s="37"/>
      <c r="QW401" s="38"/>
      <c r="QX401" s="29"/>
      <c r="QY401" s="39"/>
      <c r="QZ401" s="39"/>
      <c r="RA401" s="39"/>
      <c r="RB401" s="29"/>
      <c r="RC401" s="35"/>
      <c r="RD401" s="36"/>
      <c r="RE401" s="37"/>
      <c r="RF401" s="38"/>
      <c r="RG401" s="29"/>
      <c r="RH401" s="39"/>
      <c r="RI401" s="39"/>
      <c r="RJ401" s="39"/>
      <c r="RK401" s="29"/>
      <c r="RL401" s="35"/>
      <c r="RM401" s="36"/>
      <c r="RN401" s="37"/>
      <c r="RO401" s="38"/>
      <c r="RP401" s="29"/>
      <c r="RQ401" s="39"/>
      <c r="RR401" s="39"/>
      <c r="RS401" s="39"/>
      <c r="RT401" s="29"/>
      <c r="RU401" s="35"/>
      <c r="RV401" s="36"/>
      <c r="RW401" s="37"/>
      <c r="RX401" s="38"/>
      <c r="RY401" s="29"/>
      <c r="RZ401" s="39"/>
      <c r="SA401" s="39"/>
      <c r="SB401" s="39"/>
      <c r="SC401" s="29"/>
      <c r="SD401" s="35"/>
      <c r="SE401" s="36"/>
      <c r="SF401" s="37"/>
      <c r="SG401" s="38"/>
      <c r="SH401" s="29"/>
      <c r="SI401" s="39"/>
      <c r="SJ401" s="39"/>
      <c r="SK401" s="39"/>
      <c r="SL401" s="29"/>
      <c r="SM401" s="35"/>
      <c r="SN401" s="36"/>
      <c r="SO401" s="37"/>
      <c r="SP401" s="38"/>
      <c r="SQ401" s="29"/>
      <c r="SR401" s="39"/>
      <c r="SS401" s="39"/>
      <c r="ST401" s="39"/>
      <c r="SU401" s="29"/>
      <c r="SV401" s="35"/>
      <c r="SW401" s="36"/>
      <c r="SX401" s="37"/>
      <c r="SY401" s="38"/>
      <c r="SZ401" s="29"/>
      <c r="TA401" s="39"/>
      <c r="TB401" s="39"/>
      <c r="TC401" s="39"/>
      <c r="TD401" s="29"/>
      <c r="TE401" s="35"/>
      <c r="TF401" s="36"/>
      <c r="TG401" s="37"/>
      <c r="TH401" s="38"/>
      <c r="TI401" s="29"/>
      <c r="TJ401" s="39"/>
      <c r="TK401" s="39"/>
      <c r="TL401" s="39"/>
      <c r="TM401" s="29"/>
      <c r="TN401" s="35"/>
      <c r="TO401" s="36"/>
      <c r="TP401" s="37"/>
      <c r="TQ401" s="38"/>
      <c r="TR401" s="29"/>
      <c r="TS401" s="39"/>
      <c r="TT401" s="39"/>
      <c r="TU401" s="39"/>
      <c r="TV401" s="29"/>
      <c r="TW401" s="35"/>
      <c r="TX401" s="36"/>
      <c r="TY401" s="37"/>
      <c r="TZ401" s="38"/>
      <c r="UA401" s="29"/>
      <c r="UB401" s="39"/>
      <c r="UC401" s="39"/>
      <c r="UD401" s="39"/>
      <c r="UE401" s="29"/>
      <c r="UF401" s="35"/>
      <c r="UG401" s="36"/>
      <c r="UH401" s="37"/>
      <c r="UI401" s="38"/>
      <c r="UJ401" s="29"/>
      <c r="UK401" s="39"/>
      <c r="UL401" s="39"/>
      <c r="UM401" s="39"/>
      <c r="UN401" s="29"/>
      <c r="UO401" s="35"/>
      <c r="UP401" s="36"/>
      <c r="UQ401" s="37"/>
      <c r="UR401" s="38"/>
      <c r="US401" s="29"/>
      <c r="UT401" s="39"/>
      <c r="UU401" s="39"/>
      <c r="UV401" s="39"/>
      <c r="UW401" s="29"/>
      <c r="UX401" s="35"/>
      <c r="UY401" s="36"/>
      <c r="UZ401" s="37"/>
      <c r="VA401" s="38"/>
      <c r="VB401" s="29"/>
      <c r="VC401" s="39"/>
      <c r="VD401" s="39"/>
      <c r="VE401" s="39"/>
      <c r="VF401" s="29"/>
      <c r="VG401" s="35"/>
      <c r="VH401" s="36"/>
      <c r="VI401" s="37"/>
      <c r="VJ401" s="38"/>
      <c r="VK401" s="29"/>
      <c r="VL401" s="39"/>
      <c r="VM401" s="39"/>
      <c r="VN401" s="39"/>
      <c r="VO401" s="29"/>
      <c r="VP401" s="35"/>
      <c r="VQ401" s="36"/>
      <c r="VR401" s="37"/>
      <c r="VS401" s="38"/>
      <c r="VT401" s="29"/>
      <c r="VU401" s="39"/>
      <c r="VV401" s="39"/>
      <c r="VW401" s="39"/>
      <c r="VX401" s="29"/>
      <c r="VY401" s="35"/>
      <c r="VZ401" s="36"/>
      <c r="WA401" s="37"/>
      <c r="WB401" s="38"/>
      <c r="WC401" s="29"/>
      <c r="WD401" s="39"/>
      <c r="WE401" s="39"/>
      <c r="WF401" s="39"/>
      <c r="WG401" s="29"/>
      <c r="WH401" s="35"/>
      <c r="WI401" s="36"/>
      <c r="WJ401" s="37"/>
      <c r="WK401" s="38"/>
      <c r="WL401" s="29"/>
      <c r="WM401" s="39"/>
      <c r="WN401" s="39"/>
      <c r="WO401" s="39"/>
      <c r="WP401" s="29"/>
      <c r="WQ401" s="35"/>
      <c r="WR401" s="36"/>
      <c r="WS401" s="37"/>
      <c r="WT401" s="38"/>
      <c r="WU401" s="29"/>
      <c r="WV401" s="39"/>
      <c r="WW401" s="39"/>
      <c r="WX401" s="39"/>
      <c r="WY401" s="29"/>
      <c r="WZ401" s="35"/>
      <c r="XA401" s="36"/>
      <c r="XB401" s="37"/>
      <c r="XC401" s="38"/>
      <c r="XD401" s="29"/>
      <c r="XE401" s="39"/>
      <c r="XF401" s="39"/>
      <c r="XG401" s="39"/>
      <c r="XH401" s="29"/>
      <c r="XI401" s="35"/>
      <c r="XJ401" s="36"/>
      <c r="XK401" s="37"/>
      <c r="XL401" s="38"/>
      <c r="XM401" s="29"/>
      <c r="XN401" s="39"/>
      <c r="XO401" s="39"/>
      <c r="XP401" s="39"/>
      <c r="XQ401" s="29"/>
      <c r="XR401" s="35"/>
      <c r="XS401" s="36"/>
      <c r="XT401" s="37"/>
      <c r="XU401" s="38"/>
      <c r="XV401" s="29"/>
      <c r="XW401" s="39"/>
      <c r="XX401" s="39"/>
      <c r="XY401" s="39"/>
      <c r="XZ401" s="29"/>
      <c r="YA401" s="35"/>
      <c r="YB401" s="36"/>
      <c r="YC401" s="37"/>
      <c r="YD401" s="38"/>
      <c r="YE401" s="29"/>
      <c r="YF401" s="39"/>
      <c r="YG401" s="39"/>
      <c r="YH401" s="39"/>
      <c r="YI401" s="29"/>
      <c r="YJ401" s="35"/>
      <c r="YK401" s="36"/>
      <c r="YL401" s="37"/>
      <c r="YM401" s="38"/>
      <c r="YN401" s="29"/>
      <c r="YO401" s="39"/>
      <c r="YP401" s="39"/>
      <c r="YQ401" s="39"/>
      <c r="YR401" s="29"/>
      <c r="YS401" s="35"/>
      <c r="YT401" s="36"/>
      <c r="YU401" s="37"/>
      <c r="YV401" s="38"/>
      <c r="YW401" s="29"/>
      <c r="YX401" s="39"/>
      <c r="YY401" s="39"/>
      <c r="YZ401" s="39"/>
      <c r="ZA401" s="29"/>
      <c r="ZB401" s="35"/>
      <c r="ZC401" s="36"/>
      <c r="ZD401" s="37"/>
      <c r="ZE401" s="38"/>
      <c r="ZF401" s="29"/>
      <c r="ZG401" s="39"/>
      <c r="ZH401" s="39"/>
      <c r="ZI401" s="39"/>
      <c r="ZJ401" s="29"/>
      <c r="ZK401" s="35"/>
      <c r="ZL401" s="36"/>
      <c r="ZM401" s="37"/>
      <c r="ZN401" s="38"/>
      <c r="ZO401" s="29"/>
      <c r="ZP401" s="39"/>
      <c r="ZQ401" s="39"/>
      <c r="ZR401" s="39"/>
      <c r="ZS401" s="29"/>
      <c r="ZT401" s="35"/>
      <c r="ZU401" s="36"/>
      <c r="ZV401" s="37"/>
      <c r="ZW401" s="38"/>
      <c r="ZX401" s="29"/>
      <c r="ZY401" s="39"/>
      <c r="ZZ401" s="39"/>
      <c r="AAA401" s="39"/>
      <c r="AAB401" s="29"/>
      <c r="AAC401" s="35"/>
      <c r="AAD401" s="36"/>
      <c r="AAE401" s="37"/>
      <c r="AAF401" s="38"/>
      <c r="AAG401" s="29"/>
      <c r="AAH401" s="39"/>
      <c r="AAI401" s="39"/>
      <c r="AAJ401" s="39"/>
      <c r="AAK401" s="29"/>
      <c r="AAL401" s="35"/>
      <c r="AAM401" s="36"/>
      <c r="AAN401" s="37"/>
      <c r="AAO401" s="38"/>
      <c r="AAP401" s="29"/>
      <c r="AAQ401" s="39"/>
      <c r="AAR401" s="39"/>
      <c r="AAS401" s="39"/>
      <c r="AAT401" s="29"/>
      <c r="AAU401" s="35"/>
      <c r="AAV401" s="36"/>
      <c r="AAW401" s="37"/>
      <c r="AAX401" s="38"/>
      <c r="AAY401" s="29"/>
      <c r="AAZ401" s="39"/>
      <c r="ABA401" s="39"/>
      <c r="ABB401" s="39"/>
      <c r="ABC401" s="29"/>
      <c r="ABD401" s="35"/>
      <c r="ABE401" s="36"/>
      <c r="ABF401" s="37"/>
      <c r="ABG401" s="38"/>
      <c r="ABH401" s="29"/>
      <c r="ABI401" s="39"/>
      <c r="ABJ401" s="39"/>
      <c r="ABK401" s="39"/>
      <c r="ABL401" s="29"/>
      <c r="ABM401" s="35"/>
      <c r="ABN401" s="36"/>
      <c r="ABO401" s="37"/>
      <c r="ABP401" s="38"/>
      <c r="ABQ401" s="29"/>
      <c r="ABR401" s="39"/>
      <c r="ABS401" s="39"/>
      <c r="ABT401" s="39"/>
      <c r="ABU401" s="29"/>
      <c r="ABV401" s="35"/>
      <c r="ABW401" s="36"/>
      <c r="ABX401" s="37"/>
      <c r="ABY401" s="38"/>
      <c r="ABZ401" s="29"/>
      <c r="ACA401" s="39"/>
      <c r="ACB401" s="39"/>
      <c r="ACC401" s="39"/>
      <c r="ACD401" s="29"/>
      <c r="ACE401" s="35"/>
      <c r="ACF401" s="36"/>
      <c r="ACG401" s="37"/>
      <c r="ACH401" s="38"/>
      <c r="ACI401" s="29"/>
      <c r="ACJ401" s="39"/>
      <c r="ACK401" s="39"/>
      <c r="ACL401" s="39"/>
      <c r="ACM401" s="29"/>
      <c r="ACN401" s="35"/>
      <c r="ACO401" s="36"/>
      <c r="ACP401" s="37"/>
      <c r="ACQ401" s="38"/>
      <c r="ACR401" s="29"/>
      <c r="ACS401" s="39"/>
      <c r="ACT401" s="39"/>
      <c r="ACU401" s="39"/>
      <c r="ACV401" s="29"/>
      <c r="ACW401" s="35"/>
      <c r="ACX401" s="36"/>
      <c r="ACY401" s="37"/>
      <c r="ACZ401" s="38"/>
      <c r="ADA401" s="29"/>
      <c r="ADB401" s="39"/>
      <c r="ADC401" s="39"/>
      <c r="ADD401" s="39"/>
      <c r="ADE401" s="29"/>
      <c r="ADF401" s="35"/>
      <c r="ADG401" s="36"/>
      <c r="ADH401" s="37"/>
      <c r="ADI401" s="38"/>
      <c r="ADJ401" s="29"/>
      <c r="ADK401" s="39"/>
      <c r="ADL401" s="39"/>
      <c r="ADM401" s="39"/>
      <c r="ADN401" s="29"/>
      <c r="ADO401" s="35"/>
      <c r="ADP401" s="36"/>
      <c r="ADQ401" s="37"/>
      <c r="ADR401" s="38"/>
      <c r="ADS401" s="29"/>
      <c r="ADT401" s="39"/>
      <c r="ADU401" s="39"/>
      <c r="ADV401" s="39"/>
      <c r="ADW401" s="29"/>
      <c r="ADX401" s="35"/>
      <c r="ADY401" s="36"/>
      <c r="ADZ401" s="37"/>
      <c r="AEA401" s="38"/>
      <c r="AEB401" s="29"/>
      <c r="AEC401" s="39"/>
      <c r="AED401" s="39"/>
      <c r="AEE401" s="39"/>
      <c r="AEF401" s="29"/>
      <c r="AEG401" s="35"/>
      <c r="AEH401" s="36"/>
      <c r="AEI401" s="37"/>
      <c r="AEJ401" s="38"/>
      <c r="AEK401" s="29"/>
      <c r="AEL401" s="39"/>
      <c r="AEM401" s="39"/>
      <c r="AEN401" s="39"/>
      <c r="AEO401" s="29"/>
      <c r="AEP401" s="35"/>
      <c r="AEQ401" s="36"/>
      <c r="AER401" s="37"/>
      <c r="AES401" s="38"/>
      <c r="AET401" s="29"/>
      <c r="AEU401" s="39"/>
      <c r="AEV401" s="39"/>
      <c r="AEW401" s="39"/>
      <c r="AEX401" s="29"/>
      <c r="AEY401" s="35"/>
      <c r="AEZ401" s="36"/>
      <c r="AFA401" s="37"/>
      <c r="AFB401" s="38"/>
      <c r="AFC401" s="29"/>
      <c r="AFD401" s="39"/>
      <c r="AFE401" s="39"/>
      <c r="AFF401" s="39"/>
      <c r="AFG401" s="29"/>
      <c r="AFH401" s="35"/>
      <c r="AFI401" s="36"/>
      <c r="AFJ401" s="37"/>
      <c r="AFK401" s="38"/>
      <c r="AFL401" s="29"/>
      <c r="AFM401" s="39"/>
      <c r="AFN401" s="39"/>
      <c r="AFO401" s="39"/>
      <c r="AFP401" s="29"/>
      <c r="AFQ401" s="35"/>
      <c r="AFR401" s="36"/>
      <c r="AFS401" s="37"/>
      <c r="AFT401" s="38"/>
      <c r="AFU401" s="29"/>
      <c r="AFV401" s="39"/>
      <c r="AFW401" s="39"/>
      <c r="AFX401" s="39"/>
      <c r="AFY401" s="29"/>
      <c r="AFZ401" s="35"/>
      <c r="AGA401" s="36"/>
      <c r="AGB401" s="37"/>
      <c r="AGC401" s="38"/>
      <c r="AGD401" s="29"/>
      <c r="AGE401" s="39"/>
      <c r="AGF401" s="39"/>
      <c r="AGG401" s="39"/>
      <c r="AGH401" s="29"/>
      <c r="AGI401" s="35"/>
      <c r="AGJ401" s="36"/>
      <c r="AGK401" s="37"/>
      <c r="AGL401" s="38"/>
      <c r="AGM401" s="29"/>
      <c r="AGN401" s="39"/>
      <c r="AGO401" s="39"/>
      <c r="AGP401" s="39"/>
      <c r="AGQ401" s="29"/>
      <c r="AGR401" s="35"/>
      <c r="AGS401" s="36"/>
      <c r="AGT401" s="37"/>
      <c r="AGU401" s="38"/>
      <c r="AGV401" s="29"/>
      <c r="AGW401" s="39"/>
      <c r="AGX401" s="39"/>
      <c r="AGY401" s="39"/>
      <c r="AGZ401" s="29"/>
      <c r="AHA401" s="35"/>
      <c r="AHB401" s="36"/>
      <c r="AHC401" s="37"/>
      <c r="AHD401" s="38"/>
      <c r="AHE401" s="29"/>
      <c r="AHF401" s="39"/>
      <c r="AHG401" s="39"/>
      <c r="AHH401" s="39"/>
      <c r="AHI401" s="29"/>
      <c r="AHJ401" s="35"/>
      <c r="AHK401" s="36"/>
      <c r="AHL401" s="37"/>
      <c r="AHM401" s="38"/>
      <c r="AHN401" s="29"/>
      <c r="AHO401" s="39"/>
      <c r="AHP401" s="39"/>
      <c r="AHQ401" s="39"/>
      <c r="AHR401" s="29"/>
      <c r="AHS401" s="35"/>
      <c r="AHT401" s="36"/>
      <c r="AHU401" s="37"/>
      <c r="AHV401" s="38"/>
      <c r="AHW401" s="29"/>
      <c r="AHX401" s="39"/>
      <c r="AHY401" s="39"/>
      <c r="AHZ401" s="39"/>
      <c r="AIA401" s="29"/>
      <c r="AIB401" s="35"/>
      <c r="AIC401" s="36"/>
      <c r="AID401" s="37"/>
      <c r="AIE401" s="38"/>
      <c r="AIF401" s="29"/>
      <c r="AIG401" s="39"/>
      <c r="AIH401" s="39"/>
      <c r="AII401" s="39"/>
      <c r="AIJ401" s="29"/>
      <c r="AIK401" s="35"/>
      <c r="AIL401" s="36"/>
      <c r="AIM401" s="37"/>
      <c r="AIN401" s="38"/>
      <c r="AIO401" s="29"/>
      <c r="AIP401" s="39"/>
      <c r="AIQ401" s="39"/>
      <c r="AIR401" s="39"/>
      <c r="AIS401" s="29"/>
      <c r="AIT401" s="35"/>
      <c r="AIU401" s="36"/>
      <c r="AIV401" s="37"/>
      <c r="AIW401" s="38"/>
      <c r="AIX401" s="29"/>
      <c r="AIY401" s="39"/>
      <c r="AIZ401" s="39"/>
      <c r="AJA401" s="39"/>
      <c r="AJB401" s="29"/>
      <c r="AJC401" s="35"/>
      <c r="AJD401" s="36"/>
      <c r="AJE401" s="37"/>
      <c r="AJF401" s="38"/>
      <c r="AJG401" s="29"/>
      <c r="AJH401" s="39"/>
      <c r="AJI401" s="39"/>
      <c r="AJJ401" s="39"/>
      <c r="AJK401" s="29"/>
      <c r="AJL401" s="35"/>
      <c r="AJM401" s="36"/>
      <c r="AJN401" s="37"/>
      <c r="AJO401" s="38"/>
      <c r="AJP401" s="29"/>
      <c r="AJQ401" s="39"/>
      <c r="AJR401" s="39"/>
      <c r="AJS401" s="39"/>
      <c r="AJT401" s="29"/>
      <c r="AJU401" s="35"/>
      <c r="AJV401" s="36"/>
      <c r="AJW401" s="37"/>
      <c r="AJX401" s="38"/>
      <c r="AJY401" s="29"/>
      <c r="AJZ401" s="39"/>
      <c r="AKA401" s="39"/>
      <c r="AKB401" s="39"/>
      <c r="AKC401" s="29"/>
      <c r="AKD401" s="35"/>
      <c r="AKE401" s="36"/>
      <c r="AKF401" s="37"/>
      <c r="AKG401" s="38"/>
      <c r="AKH401" s="29"/>
      <c r="AKI401" s="39"/>
      <c r="AKJ401" s="39"/>
      <c r="AKK401" s="39"/>
      <c r="AKL401" s="29"/>
      <c r="AKM401" s="35"/>
      <c r="AKN401" s="36"/>
      <c r="AKO401" s="37"/>
      <c r="AKP401" s="38"/>
      <c r="AKQ401" s="29"/>
      <c r="AKR401" s="39"/>
      <c r="AKS401" s="39"/>
      <c r="AKT401" s="39"/>
      <c r="AKU401" s="29"/>
      <c r="AKV401" s="35"/>
      <c r="AKW401" s="36"/>
      <c r="AKX401" s="37"/>
      <c r="AKY401" s="38"/>
      <c r="AKZ401" s="29"/>
      <c r="ALA401" s="39"/>
      <c r="ALB401" s="39"/>
      <c r="ALC401" s="39"/>
      <c r="ALD401" s="29"/>
      <c r="ALE401" s="35"/>
      <c r="ALF401" s="36"/>
      <c r="ALG401" s="37"/>
      <c r="ALH401" s="38"/>
      <c r="ALI401" s="29"/>
      <c r="ALJ401" s="39"/>
      <c r="ALK401" s="39"/>
      <c r="ALL401" s="39"/>
      <c r="ALM401" s="29"/>
      <c r="ALN401" s="35"/>
      <c r="ALO401" s="36"/>
      <c r="ALP401" s="37"/>
      <c r="ALQ401" s="38"/>
      <c r="ALR401" s="29"/>
      <c r="ALS401" s="39"/>
      <c r="ALT401" s="39"/>
      <c r="ALU401" s="39"/>
      <c r="ALV401" s="29"/>
      <c r="ALW401" s="35"/>
      <c r="ALX401" s="36"/>
      <c r="ALY401" s="37"/>
      <c r="ALZ401" s="38"/>
      <c r="AMA401" s="29"/>
      <c r="AMB401" s="39"/>
      <c r="AMC401" s="39"/>
      <c r="AMD401" s="39"/>
      <c r="AME401" s="29"/>
      <c r="AMF401" s="35"/>
      <c r="AMG401" s="36"/>
      <c r="AMH401" s="37"/>
      <c r="AMI401" s="38"/>
      <c r="AMJ401" s="29"/>
      <c r="AMK401" s="39"/>
      <c r="AML401" s="39"/>
      <c r="AMM401" s="39"/>
      <c r="AMN401" s="29"/>
      <c r="AMO401" s="35"/>
      <c r="AMP401" s="36"/>
      <c r="AMQ401" s="37"/>
      <c r="AMR401" s="38"/>
      <c r="AMS401" s="29"/>
      <c r="AMT401" s="39"/>
      <c r="AMU401" s="39"/>
      <c r="AMV401" s="39"/>
      <c r="AMW401" s="29"/>
      <c r="AMX401" s="35"/>
      <c r="AMY401" s="36"/>
      <c r="AMZ401" s="37"/>
      <c r="ANA401" s="38"/>
      <c r="ANB401" s="29"/>
      <c r="ANC401" s="39"/>
      <c r="AND401" s="39"/>
      <c r="ANE401" s="39"/>
      <c r="ANF401" s="29"/>
      <c r="ANG401" s="35"/>
      <c r="ANH401" s="36"/>
      <c r="ANI401" s="37"/>
      <c r="ANJ401" s="38"/>
      <c r="ANK401" s="29"/>
      <c r="ANL401" s="39"/>
      <c r="ANM401" s="39"/>
      <c r="ANN401" s="39"/>
      <c r="ANO401" s="29"/>
      <c r="ANP401" s="35"/>
      <c r="ANQ401" s="36"/>
      <c r="ANR401" s="37"/>
      <c r="ANS401" s="38"/>
      <c r="ANT401" s="29"/>
      <c r="ANU401" s="39"/>
      <c r="ANV401" s="39"/>
      <c r="ANW401" s="39"/>
      <c r="ANX401" s="29"/>
      <c r="ANY401" s="35"/>
      <c r="ANZ401" s="36"/>
      <c r="AOA401" s="37"/>
      <c r="AOB401" s="38"/>
      <c r="AOC401" s="29"/>
      <c r="AOD401" s="39"/>
      <c r="AOE401" s="39"/>
      <c r="AOF401" s="39"/>
      <c r="AOG401" s="29"/>
      <c r="AOH401" s="35"/>
      <c r="AOI401" s="36"/>
      <c r="AOJ401" s="37"/>
      <c r="AOK401" s="38"/>
      <c r="AOL401" s="29"/>
      <c r="AOM401" s="39"/>
      <c r="AON401" s="39"/>
      <c r="AOO401" s="39"/>
      <c r="AOP401" s="29"/>
      <c r="AOQ401" s="35"/>
      <c r="AOR401" s="36"/>
      <c r="AOS401" s="37"/>
      <c r="AOT401" s="38"/>
      <c r="AOU401" s="29"/>
      <c r="AOV401" s="39"/>
      <c r="AOW401" s="39"/>
      <c r="AOX401" s="39"/>
      <c r="AOY401" s="29"/>
      <c r="AOZ401" s="35"/>
      <c r="APA401" s="36"/>
      <c r="APB401" s="37"/>
      <c r="APC401" s="38"/>
      <c r="APD401" s="29"/>
      <c r="APE401" s="39"/>
      <c r="APF401" s="39"/>
      <c r="APG401" s="39"/>
      <c r="APH401" s="29"/>
      <c r="API401" s="35"/>
      <c r="APJ401" s="36"/>
      <c r="APK401" s="37"/>
      <c r="APL401" s="38"/>
      <c r="APM401" s="29"/>
      <c r="APN401" s="39"/>
      <c r="APO401" s="39"/>
      <c r="APP401" s="39"/>
      <c r="APQ401" s="29"/>
      <c r="APR401" s="35"/>
      <c r="APS401" s="36"/>
      <c r="APT401" s="37"/>
      <c r="APU401" s="38"/>
      <c r="APV401" s="29"/>
      <c r="APW401" s="39"/>
      <c r="APX401" s="39"/>
      <c r="APY401" s="39"/>
      <c r="APZ401" s="29"/>
      <c r="AQA401" s="35"/>
      <c r="AQB401" s="36"/>
      <c r="AQC401" s="37"/>
      <c r="AQD401" s="38"/>
      <c r="AQE401" s="29"/>
      <c r="AQF401" s="39"/>
      <c r="AQG401" s="39"/>
      <c r="AQH401" s="39"/>
      <c r="AQI401" s="29"/>
      <c r="AQJ401" s="35"/>
      <c r="AQK401" s="36"/>
      <c r="AQL401" s="37"/>
      <c r="AQM401" s="38"/>
      <c r="AQN401" s="29"/>
      <c r="AQO401" s="39"/>
      <c r="AQP401" s="39"/>
      <c r="AQQ401" s="39"/>
      <c r="AQR401" s="29"/>
      <c r="AQS401" s="35"/>
      <c r="AQT401" s="36"/>
      <c r="AQU401" s="37"/>
      <c r="AQV401" s="38"/>
      <c r="AQW401" s="29"/>
      <c r="AQX401" s="39"/>
      <c r="AQY401" s="39"/>
      <c r="AQZ401" s="39"/>
      <c r="ARA401" s="29"/>
      <c r="ARB401" s="35"/>
      <c r="ARC401" s="36"/>
      <c r="ARD401" s="37"/>
      <c r="ARE401" s="38"/>
      <c r="ARF401" s="29"/>
      <c r="ARG401" s="39"/>
      <c r="ARH401" s="39"/>
      <c r="ARI401" s="39"/>
      <c r="ARJ401" s="29"/>
      <c r="ARK401" s="35"/>
      <c r="ARL401" s="36"/>
      <c r="ARM401" s="37"/>
      <c r="ARN401" s="38"/>
      <c r="ARO401" s="29"/>
      <c r="ARP401" s="39"/>
      <c r="ARQ401" s="39"/>
      <c r="ARR401" s="39"/>
      <c r="ARS401" s="29"/>
      <c r="ART401" s="35"/>
      <c r="ARU401" s="36"/>
      <c r="ARV401" s="37"/>
      <c r="ARW401" s="38"/>
      <c r="ARX401" s="29"/>
      <c r="ARY401" s="39"/>
      <c r="ARZ401" s="39"/>
      <c r="ASA401" s="39"/>
      <c r="ASB401" s="29"/>
      <c r="ASC401" s="35"/>
      <c r="ASD401" s="36"/>
      <c r="ASE401" s="37"/>
      <c r="ASF401" s="38"/>
      <c r="ASG401" s="29"/>
      <c r="ASH401" s="39"/>
      <c r="ASI401" s="39"/>
      <c r="ASJ401" s="39"/>
      <c r="ASK401" s="29"/>
      <c r="ASL401" s="35"/>
      <c r="ASM401" s="36"/>
      <c r="ASN401" s="37"/>
      <c r="ASO401" s="38"/>
      <c r="ASP401" s="29"/>
      <c r="ASQ401" s="39"/>
      <c r="ASR401" s="39"/>
      <c r="ASS401" s="39"/>
      <c r="AST401" s="29"/>
      <c r="ASU401" s="35"/>
      <c r="ASV401" s="36"/>
      <c r="ASW401" s="37"/>
      <c r="ASX401" s="38"/>
      <c r="ASY401" s="29"/>
      <c r="ASZ401" s="39"/>
      <c r="ATA401" s="39"/>
      <c r="ATB401" s="39"/>
      <c r="ATC401" s="29"/>
      <c r="ATD401" s="35"/>
      <c r="ATE401" s="36"/>
      <c r="ATF401" s="37"/>
      <c r="ATG401" s="38"/>
      <c r="ATH401" s="29"/>
      <c r="ATI401" s="39"/>
      <c r="ATJ401" s="39"/>
      <c r="ATK401" s="39"/>
      <c r="ATL401" s="29"/>
      <c r="ATM401" s="35"/>
      <c r="ATN401" s="36"/>
      <c r="ATO401" s="37"/>
      <c r="ATP401" s="38"/>
      <c r="ATQ401" s="29"/>
      <c r="ATR401" s="39"/>
      <c r="ATS401" s="39"/>
      <c r="ATT401" s="39"/>
      <c r="ATU401" s="29"/>
      <c r="ATV401" s="35"/>
      <c r="ATW401" s="36"/>
      <c r="ATX401" s="37"/>
      <c r="ATY401" s="38"/>
      <c r="ATZ401" s="29"/>
      <c r="AUA401" s="39"/>
      <c r="AUB401" s="39"/>
      <c r="AUC401" s="39"/>
      <c r="AUD401" s="29"/>
      <c r="AUE401" s="35"/>
      <c r="AUF401" s="36"/>
      <c r="AUG401" s="37"/>
      <c r="AUH401" s="38"/>
      <c r="AUI401" s="29"/>
      <c r="AUJ401" s="39"/>
      <c r="AUK401" s="39"/>
      <c r="AUL401" s="39"/>
      <c r="AUM401" s="29"/>
      <c r="AUN401" s="35"/>
      <c r="AUO401" s="36"/>
      <c r="AUP401" s="37"/>
      <c r="AUQ401" s="38"/>
      <c r="AUR401" s="29"/>
      <c r="AUS401" s="39"/>
      <c r="AUT401" s="39"/>
      <c r="AUU401" s="39"/>
      <c r="AUV401" s="29"/>
      <c r="AUW401" s="35"/>
      <c r="AUX401" s="36"/>
      <c r="AUY401" s="37"/>
      <c r="AUZ401" s="38"/>
      <c r="AVA401" s="29"/>
      <c r="AVB401" s="39"/>
      <c r="AVC401" s="39"/>
      <c r="AVD401" s="39"/>
      <c r="AVE401" s="29"/>
      <c r="AVF401" s="35"/>
      <c r="AVG401" s="36"/>
      <c r="AVH401" s="37"/>
      <c r="AVI401" s="38"/>
      <c r="AVJ401" s="29"/>
      <c r="AVK401" s="39"/>
      <c r="AVL401" s="39"/>
      <c r="AVM401" s="39"/>
      <c r="AVN401" s="29"/>
      <c r="AVO401" s="35"/>
      <c r="AVP401" s="36"/>
      <c r="AVQ401" s="37"/>
      <c r="AVR401" s="38"/>
      <c r="AVS401" s="29"/>
      <c r="AVT401" s="39"/>
      <c r="AVU401" s="39"/>
      <c r="AVV401" s="39"/>
      <c r="AVW401" s="29"/>
      <c r="AVX401" s="35"/>
      <c r="AVY401" s="36"/>
      <c r="AVZ401" s="37"/>
      <c r="AWA401" s="38"/>
      <c r="AWB401" s="29"/>
      <c r="AWC401" s="39"/>
      <c r="AWD401" s="39"/>
      <c r="AWE401" s="39"/>
      <c r="AWF401" s="29"/>
      <c r="AWG401" s="35"/>
      <c r="AWH401" s="36"/>
      <c r="AWI401" s="37"/>
      <c r="AWJ401" s="38"/>
      <c r="AWK401" s="29"/>
      <c r="AWL401" s="39"/>
      <c r="AWM401" s="39"/>
      <c r="AWN401" s="39"/>
      <c r="AWO401" s="29"/>
      <c r="AWP401" s="35"/>
      <c r="AWQ401" s="36"/>
      <c r="AWR401" s="37"/>
      <c r="AWS401" s="38"/>
      <c r="AWT401" s="29"/>
      <c r="AWU401" s="39"/>
      <c r="AWV401" s="39"/>
      <c r="AWW401" s="39"/>
      <c r="AWX401" s="29"/>
      <c r="AWY401" s="35"/>
      <c r="AWZ401" s="36"/>
      <c r="AXA401" s="37"/>
      <c r="AXB401" s="38"/>
      <c r="AXC401" s="29"/>
      <c r="AXD401" s="39"/>
      <c r="AXE401" s="39"/>
      <c r="AXF401" s="39"/>
      <c r="AXG401" s="29"/>
      <c r="AXH401" s="35"/>
      <c r="AXI401" s="36"/>
      <c r="AXJ401" s="37"/>
      <c r="AXK401" s="38"/>
      <c r="AXL401" s="29"/>
      <c r="AXM401" s="39"/>
      <c r="AXN401" s="39"/>
      <c r="AXO401" s="39"/>
      <c r="AXP401" s="29"/>
      <c r="AXQ401" s="35"/>
      <c r="AXR401" s="36"/>
      <c r="AXS401" s="37"/>
      <c r="AXT401" s="38"/>
      <c r="AXU401" s="29"/>
      <c r="AXV401" s="39"/>
      <c r="AXW401" s="39"/>
      <c r="AXX401" s="39"/>
      <c r="AXY401" s="29"/>
      <c r="AXZ401" s="35"/>
      <c r="AYA401" s="36"/>
      <c r="AYB401" s="37"/>
      <c r="AYC401" s="38"/>
      <c r="AYD401" s="29"/>
      <c r="AYE401" s="39"/>
      <c r="AYF401" s="39"/>
      <c r="AYG401" s="39"/>
      <c r="AYH401" s="29"/>
      <c r="AYI401" s="35"/>
      <c r="AYJ401" s="36"/>
      <c r="AYK401" s="37"/>
      <c r="AYL401" s="38"/>
      <c r="AYM401" s="29"/>
      <c r="AYN401" s="39"/>
      <c r="AYO401" s="39"/>
      <c r="AYP401" s="39"/>
      <c r="AYQ401" s="29"/>
      <c r="AYR401" s="35"/>
      <c r="AYS401" s="36"/>
      <c r="AYT401" s="37"/>
      <c r="AYU401" s="38"/>
      <c r="AYV401" s="29"/>
      <c r="AYW401" s="39"/>
      <c r="AYX401" s="39"/>
      <c r="AYY401" s="39"/>
      <c r="AYZ401" s="29"/>
      <c r="AZA401" s="35"/>
      <c r="AZB401" s="36"/>
      <c r="AZC401" s="37"/>
      <c r="AZD401" s="38"/>
      <c r="AZE401" s="29"/>
      <c r="AZF401" s="39"/>
      <c r="AZG401" s="39"/>
      <c r="AZH401" s="39"/>
      <c r="AZI401" s="29"/>
      <c r="AZJ401" s="35"/>
      <c r="AZK401" s="36"/>
      <c r="AZL401" s="37"/>
      <c r="AZM401" s="38"/>
      <c r="AZN401" s="29"/>
      <c r="AZO401" s="39"/>
      <c r="AZP401" s="39"/>
      <c r="AZQ401" s="39"/>
      <c r="AZR401" s="29"/>
      <c r="AZS401" s="35"/>
      <c r="AZT401" s="36"/>
      <c r="AZU401" s="37"/>
      <c r="AZV401" s="38"/>
      <c r="AZW401" s="29"/>
      <c r="AZX401" s="39"/>
      <c r="AZY401" s="39"/>
      <c r="AZZ401" s="39"/>
      <c r="BAA401" s="29"/>
      <c r="BAB401" s="35"/>
      <c r="BAC401" s="36"/>
      <c r="BAD401" s="37"/>
      <c r="BAE401" s="38"/>
      <c r="BAF401" s="29"/>
      <c r="BAG401" s="39"/>
      <c r="BAH401" s="39"/>
      <c r="BAI401" s="39"/>
      <c r="BAJ401" s="29"/>
      <c r="BAK401" s="35"/>
      <c r="BAL401" s="36"/>
      <c r="BAM401" s="37"/>
      <c r="BAN401" s="38"/>
      <c r="BAO401" s="29"/>
      <c r="BAP401" s="39"/>
      <c r="BAQ401" s="39"/>
      <c r="BAR401" s="39"/>
      <c r="BAS401" s="29"/>
      <c r="BAT401" s="35"/>
      <c r="BAU401" s="36"/>
      <c r="BAV401" s="37"/>
      <c r="BAW401" s="38"/>
      <c r="BAX401" s="29"/>
      <c r="BAY401" s="39"/>
      <c r="BAZ401" s="39"/>
      <c r="BBA401" s="39"/>
      <c r="BBB401" s="29"/>
      <c r="BBC401" s="35"/>
      <c r="BBD401" s="36"/>
      <c r="BBE401" s="37"/>
      <c r="BBF401" s="38"/>
      <c r="BBG401" s="29"/>
      <c r="BBH401" s="39"/>
      <c r="BBI401" s="39"/>
      <c r="BBJ401" s="39"/>
      <c r="BBK401" s="29"/>
      <c r="BBL401" s="35"/>
      <c r="BBM401" s="36"/>
      <c r="BBN401" s="37"/>
      <c r="BBO401" s="38"/>
      <c r="BBP401" s="29"/>
      <c r="BBQ401" s="39"/>
      <c r="BBR401" s="39"/>
      <c r="BBS401" s="39"/>
      <c r="BBT401" s="29"/>
      <c r="BBU401" s="35"/>
      <c r="BBV401" s="36"/>
      <c r="BBW401" s="37"/>
      <c r="BBX401" s="38"/>
      <c r="BBY401" s="29"/>
      <c r="BBZ401" s="39"/>
      <c r="BCA401" s="39"/>
      <c r="BCB401" s="39"/>
      <c r="BCC401" s="29"/>
      <c r="BCD401" s="35"/>
      <c r="BCE401" s="36"/>
      <c r="BCF401" s="37"/>
      <c r="BCG401" s="38"/>
      <c r="BCH401" s="29"/>
      <c r="BCI401" s="39"/>
      <c r="BCJ401" s="39"/>
      <c r="BCK401" s="39"/>
      <c r="BCL401" s="29"/>
      <c r="BCM401" s="35"/>
      <c r="BCN401" s="36"/>
      <c r="BCO401" s="37"/>
      <c r="BCP401" s="38"/>
      <c r="BCQ401" s="29"/>
      <c r="BCR401" s="39"/>
      <c r="BCS401" s="39"/>
      <c r="BCT401" s="39"/>
      <c r="BCU401" s="29"/>
      <c r="BCV401" s="35"/>
      <c r="BCW401" s="36"/>
      <c r="BCX401" s="37"/>
      <c r="BCY401" s="38"/>
      <c r="BCZ401" s="29"/>
      <c r="BDA401" s="39"/>
      <c r="BDB401" s="39"/>
      <c r="BDC401" s="39"/>
      <c r="BDD401" s="29"/>
      <c r="BDE401" s="35"/>
      <c r="BDF401" s="36"/>
      <c r="BDG401" s="37"/>
      <c r="BDH401" s="38"/>
      <c r="BDI401" s="29"/>
      <c r="BDJ401" s="39"/>
      <c r="BDK401" s="39"/>
      <c r="BDL401" s="39"/>
      <c r="BDM401" s="29"/>
      <c r="BDN401" s="35"/>
      <c r="BDO401" s="36"/>
      <c r="BDP401" s="37"/>
      <c r="BDQ401" s="38"/>
      <c r="BDR401" s="29"/>
      <c r="BDS401" s="39"/>
      <c r="BDT401" s="39"/>
      <c r="BDU401" s="39"/>
      <c r="BDV401" s="29"/>
      <c r="BDW401" s="35"/>
      <c r="BDX401" s="36"/>
      <c r="BDY401" s="37"/>
      <c r="BDZ401" s="38"/>
      <c r="BEA401" s="29"/>
      <c r="BEB401" s="39"/>
      <c r="BEC401" s="39"/>
      <c r="BED401" s="39"/>
      <c r="BEE401" s="29"/>
      <c r="BEF401" s="35"/>
      <c r="BEG401" s="36"/>
      <c r="BEH401" s="37"/>
      <c r="BEI401" s="38"/>
      <c r="BEJ401" s="29"/>
      <c r="BEK401" s="39"/>
      <c r="BEL401" s="39"/>
      <c r="BEM401" s="39"/>
      <c r="BEN401" s="29"/>
      <c r="BEO401" s="35"/>
      <c r="BEP401" s="36"/>
      <c r="BEQ401" s="37"/>
      <c r="BER401" s="38"/>
      <c r="BES401" s="29"/>
      <c r="BET401" s="39"/>
      <c r="BEU401" s="39"/>
      <c r="BEV401" s="39"/>
      <c r="BEW401" s="29"/>
      <c r="BEX401" s="35"/>
      <c r="BEY401" s="36"/>
      <c r="BEZ401" s="37"/>
      <c r="BFA401" s="38"/>
      <c r="BFB401" s="29"/>
      <c r="BFC401" s="39"/>
      <c r="BFD401" s="39"/>
      <c r="BFE401" s="39"/>
      <c r="BFF401" s="29"/>
      <c r="BFG401" s="35"/>
      <c r="BFH401" s="36"/>
      <c r="BFI401" s="37"/>
      <c r="BFJ401" s="38"/>
      <c r="BFK401" s="29"/>
      <c r="BFL401" s="39"/>
      <c r="BFM401" s="39"/>
      <c r="BFN401" s="39"/>
      <c r="BFO401" s="29"/>
      <c r="BFP401" s="35"/>
      <c r="BFQ401" s="36"/>
      <c r="BFR401" s="37"/>
      <c r="BFS401" s="38"/>
      <c r="BFT401" s="29"/>
      <c r="BFU401" s="39"/>
      <c r="BFV401" s="39"/>
      <c r="BFW401" s="39"/>
      <c r="BFX401" s="29"/>
      <c r="BFY401" s="35"/>
      <c r="BFZ401" s="36"/>
      <c r="BGA401" s="37"/>
      <c r="BGB401" s="38"/>
      <c r="BGC401" s="29"/>
      <c r="BGD401" s="39"/>
      <c r="BGE401" s="39"/>
      <c r="BGF401" s="39"/>
      <c r="BGG401" s="29"/>
      <c r="BGH401" s="35"/>
      <c r="BGI401" s="36"/>
      <c r="BGJ401" s="37"/>
      <c r="BGK401" s="38"/>
      <c r="BGL401" s="29"/>
      <c r="BGM401" s="39"/>
      <c r="BGN401" s="39"/>
      <c r="BGO401" s="39"/>
      <c r="BGP401" s="29"/>
      <c r="BGQ401" s="35"/>
      <c r="BGR401" s="36"/>
      <c r="BGS401" s="37"/>
      <c r="BGT401" s="38"/>
      <c r="BGU401" s="29"/>
      <c r="BGV401" s="39"/>
      <c r="BGW401" s="39"/>
      <c r="BGX401" s="39"/>
      <c r="BGY401" s="29"/>
      <c r="BGZ401" s="35"/>
      <c r="BHA401" s="36"/>
      <c r="BHB401" s="37"/>
      <c r="BHC401" s="38"/>
      <c r="BHD401" s="29"/>
      <c r="BHE401" s="39"/>
      <c r="BHF401" s="39"/>
      <c r="BHG401" s="39"/>
      <c r="BHH401" s="29"/>
      <c r="BHI401" s="35"/>
      <c r="BHJ401" s="36"/>
      <c r="BHK401" s="37"/>
      <c r="BHL401" s="38"/>
      <c r="BHM401" s="29"/>
      <c r="BHN401" s="39"/>
      <c r="BHO401" s="39"/>
      <c r="BHP401" s="39"/>
      <c r="BHQ401" s="29"/>
      <c r="BHR401" s="35"/>
      <c r="BHS401" s="36"/>
      <c r="BHT401" s="37"/>
      <c r="BHU401" s="38"/>
      <c r="BHV401" s="29"/>
      <c r="BHW401" s="39"/>
      <c r="BHX401" s="39"/>
      <c r="BHY401" s="39"/>
      <c r="BHZ401" s="29"/>
      <c r="BIA401" s="35"/>
      <c r="BIB401" s="36"/>
      <c r="BIC401" s="37"/>
      <c r="BID401" s="38"/>
      <c r="BIE401" s="29"/>
      <c r="BIF401" s="39"/>
      <c r="BIG401" s="39"/>
      <c r="BIH401" s="39"/>
      <c r="BII401" s="29"/>
      <c r="BIJ401" s="35"/>
      <c r="BIK401" s="36"/>
      <c r="BIL401" s="37"/>
      <c r="BIM401" s="38"/>
      <c r="BIN401" s="29"/>
      <c r="BIO401" s="39"/>
      <c r="BIP401" s="39"/>
      <c r="BIQ401" s="39"/>
      <c r="BIR401" s="29"/>
      <c r="BIS401" s="35"/>
      <c r="BIT401" s="36"/>
      <c r="BIU401" s="37"/>
      <c r="BIV401" s="38"/>
      <c r="BIW401" s="29"/>
      <c r="BIX401" s="39"/>
      <c r="BIY401" s="39"/>
      <c r="BIZ401" s="39"/>
      <c r="BJA401" s="29"/>
      <c r="BJB401" s="35"/>
      <c r="BJC401" s="36"/>
      <c r="BJD401" s="37"/>
      <c r="BJE401" s="38"/>
      <c r="BJF401" s="29"/>
      <c r="BJG401" s="39"/>
      <c r="BJH401" s="39"/>
      <c r="BJI401" s="39"/>
      <c r="BJJ401" s="29"/>
      <c r="BJK401" s="35"/>
      <c r="BJL401" s="36"/>
      <c r="BJM401" s="37"/>
      <c r="BJN401" s="38"/>
      <c r="BJO401" s="29"/>
      <c r="BJP401" s="39"/>
      <c r="BJQ401" s="39"/>
      <c r="BJR401" s="39"/>
      <c r="BJS401" s="29"/>
      <c r="BJT401" s="35"/>
      <c r="BJU401" s="36"/>
      <c r="BJV401" s="37"/>
      <c r="BJW401" s="38"/>
      <c r="BJX401" s="29"/>
      <c r="BJY401" s="39"/>
      <c r="BJZ401" s="39"/>
      <c r="BKA401" s="39"/>
      <c r="BKB401" s="29"/>
      <c r="BKC401" s="35"/>
      <c r="BKD401" s="36"/>
      <c r="BKE401" s="37"/>
      <c r="BKF401" s="38"/>
      <c r="BKG401" s="29"/>
      <c r="BKH401" s="39"/>
      <c r="BKI401" s="39"/>
      <c r="BKJ401" s="39"/>
      <c r="BKK401" s="29"/>
      <c r="BKL401" s="35"/>
      <c r="BKM401" s="36"/>
      <c r="BKN401" s="37"/>
      <c r="BKO401" s="38"/>
      <c r="BKP401" s="29"/>
      <c r="BKQ401" s="39"/>
      <c r="BKR401" s="39"/>
      <c r="BKS401" s="39"/>
      <c r="BKT401" s="29"/>
      <c r="BKU401" s="35"/>
      <c r="BKV401" s="36"/>
      <c r="BKW401" s="37"/>
      <c r="BKX401" s="38"/>
      <c r="BKY401" s="29"/>
      <c r="BKZ401" s="39"/>
      <c r="BLA401" s="39"/>
      <c r="BLB401" s="39"/>
      <c r="BLC401" s="29"/>
      <c r="BLD401" s="35"/>
      <c r="BLE401" s="36"/>
      <c r="BLF401" s="37"/>
      <c r="BLG401" s="38"/>
      <c r="BLH401" s="29"/>
      <c r="BLI401" s="39"/>
      <c r="BLJ401" s="39"/>
      <c r="BLK401" s="39"/>
      <c r="BLL401" s="29"/>
      <c r="BLM401" s="35"/>
      <c r="BLN401" s="36"/>
      <c r="BLO401" s="37"/>
      <c r="BLP401" s="38"/>
      <c r="BLQ401" s="29"/>
      <c r="BLR401" s="39"/>
      <c r="BLS401" s="39"/>
      <c r="BLT401" s="39"/>
      <c r="BLU401" s="29"/>
      <c r="BLV401" s="35"/>
      <c r="BLW401" s="36"/>
      <c r="BLX401" s="37"/>
      <c r="BLY401" s="38"/>
      <c r="BLZ401" s="29"/>
      <c r="BMA401" s="39"/>
      <c r="BMB401" s="39"/>
      <c r="BMC401" s="39"/>
      <c r="BMD401" s="29"/>
      <c r="BME401" s="35"/>
      <c r="BMF401" s="36"/>
      <c r="BMG401" s="37"/>
      <c r="BMH401" s="38"/>
      <c r="BMI401" s="29"/>
      <c r="BMJ401" s="39"/>
      <c r="BMK401" s="39"/>
      <c r="BML401" s="39"/>
      <c r="BMM401" s="29"/>
      <c r="BMN401" s="35"/>
      <c r="BMO401" s="36"/>
      <c r="BMP401" s="37"/>
      <c r="BMQ401" s="38"/>
      <c r="BMR401" s="29"/>
      <c r="BMS401" s="39"/>
      <c r="BMT401" s="39"/>
      <c r="BMU401" s="39"/>
      <c r="BMV401" s="29"/>
      <c r="BMW401" s="35"/>
      <c r="BMX401" s="36"/>
      <c r="BMY401" s="37"/>
      <c r="BMZ401" s="38"/>
      <c r="BNA401" s="29"/>
      <c r="BNB401" s="39"/>
      <c r="BNC401" s="39"/>
      <c r="BND401" s="39"/>
      <c r="BNE401" s="29"/>
      <c r="BNF401" s="35"/>
      <c r="BNG401" s="36"/>
      <c r="BNH401" s="37"/>
      <c r="BNI401" s="38"/>
      <c r="BNJ401" s="29"/>
      <c r="BNK401" s="39"/>
      <c r="BNL401" s="39"/>
      <c r="BNM401" s="39"/>
      <c r="BNN401" s="29"/>
      <c r="BNO401" s="35"/>
      <c r="BNP401" s="36"/>
      <c r="BNQ401" s="37"/>
      <c r="BNR401" s="38"/>
      <c r="BNS401" s="29"/>
      <c r="BNT401" s="39"/>
      <c r="BNU401" s="39"/>
      <c r="BNV401" s="39"/>
      <c r="BNW401" s="29"/>
      <c r="BNX401" s="35"/>
      <c r="BNY401" s="36"/>
      <c r="BNZ401" s="37"/>
      <c r="BOA401" s="38"/>
      <c r="BOB401" s="29"/>
      <c r="BOC401" s="39"/>
      <c r="BOD401" s="39"/>
      <c r="BOE401" s="39"/>
      <c r="BOF401" s="29"/>
      <c r="BOG401" s="35"/>
      <c r="BOH401" s="36"/>
      <c r="BOI401" s="37"/>
      <c r="BOJ401" s="38"/>
      <c r="BOK401" s="29"/>
      <c r="BOL401" s="39"/>
      <c r="BOM401" s="39"/>
      <c r="BON401" s="39"/>
      <c r="BOO401" s="29"/>
      <c r="BOP401" s="35"/>
      <c r="BOQ401" s="36"/>
      <c r="BOR401" s="37"/>
      <c r="BOS401" s="38"/>
      <c r="BOT401" s="29"/>
      <c r="BOU401" s="39"/>
      <c r="BOV401" s="39"/>
      <c r="BOW401" s="39"/>
      <c r="BOX401" s="29"/>
      <c r="BOY401" s="35"/>
      <c r="BOZ401" s="36"/>
      <c r="BPA401" s="37"/>
      <c r="BPB401" s="38"/>
      <c r="BPC401" s="29"/>
      <c r="BPD401" s="39"/>
      <c r="BPE401" s="39"/>
      <c r="BPF401" s="39"/>
      <c r="BPG401" s="29"/>
      <c r="BPH401" s="35"/>
      <c r="BPI401" s="36"/>
      <c r="BPJ401" s="37"/>
      <c r="BPK401" s="38"/>
      <c r="BPL401" s="29"/>
      <c r="BPM401" s="39"/>
      <c r="BPN401" s="39"/>
      <c r="BPO401" s="39"/>
      <c r="BPP401" s="29"/>
      <c r="BPQ401" s="35"/>
      <c r="BPR401" s="36"/>
      <c r="BPS401" s="37"/>
      <c r="BPT401" s="38"/>
      <c r="BPU401" s="29"/>
      <c r="BPV401" s="39"/>
      <c r="BPW401" s="39"/>
      <c r="BPX401" s="39"/>
      <c r="BPY401" s="29"/>
      <c r="BPZ401" s="35"/>
      <c r="BQA401" s="36"/>
      <c r="BQB401" s="37"/>
      <c r="BQC401" s="38"/>
      <c r="BQD401" s="29"/>
      <c r="BQE401" s="39"/>
      <c r="BQF401" s="39"/>
      <c r="BQG401" s="39"/>
      <c r="BQH401" s="29"/>
      <c r="BQI401" s="35"/>
      <c r="BQJ401" s="36"/>
      <c r="BQK401" s="37"/>
      <c r="BQL401" s="38"/>
      <c r="BQM401" s="29"/>
      <c r="BQN401" s="39"/>
      <c r="BQO401" s="39"/>
      <c r="BQP401" s="39"/>
      <c r="BQQ401" s="29"/>
      <c r="BQR401" s="35"/>
      <c r="BQS401" s="36"/>
      <c r="BQT401" s="37"/>
      <c r="BQU401" s="38"/>
      <c r="BQV401" s="29"/>
      <c r="BQW401" s="39"/>
      <c r="BQX401" s="39"/>
      <c r="BQY401" s="39"/>
      <c r="BQZ401" s="29"/>
      <c r="BRA401" s="35"/>
      <c r="BRB401" s="36"/>
      <c r="BRC401" s="37"/>
      <c r="BRD401" s="38"/>
      <c r="BRE401" s="29"/>
      <c r="BRF401" s="39"/>
      <c r="BRG401" s="39"/>
      <c r="BRH401" s="39"/>
      <c r="BRI401" s="29"/>
      <c r="BRJ401" s="35"/>
      <c r="BRK401" s="36"/>
      <c r="BRL401" s="37"/>
      <c r="BRM401" s="38"/>
      <c r="BRN401" s="29"/>
      <c r="BRO401" s="39"/>
      <c r="BRP401" s="39"/>
      <c r="BRQ401" s="39"/>
      <c r="BRR401" s="29"/>
      <c r="BRS401" s="35"/>
      <c r="BRT401" s="36"/>
      <c r="BRU401" s="37"/>
      <c r="BRV401" s="38"/>
      <c r="BRW401" s="29"/>
      <c r="BRX401" s="39"/>
      <c r="BRY401" s="39"/>
      <c r="BRZ401" s="39"/>
      <c r="BSA401" s="29"/>
      <c r="BSB401" s="35"/>
      <c r="BSC401" s="36"/>
      <c r="BSD401" s="37"/>
      <c r="BSE401" s="38"/>
      <c r="BSF401" s="29"/>
      <c r="BSG401" s="39"/>
      <c r="BSH401" s="39"/>
      <c r="BSI401" s="39"/>
      <c r="BSJ401" s="29"/>
      <c r="BSK401" s="35"/>
      <c r="BSL401" s="36"/>
      <c r="BSM401" s="37"/>
      <c r="BSN401" s="38"/>
      <c r="BSO401" s="29"/>
      <c r="BSP401" s="39"/>
      <c r="BSQ401" s="39"/>
      <c r="BSR401" s="39"/>
      <c r="BSS401" s="29"/>
      <c r="BST401" s="35"/>
      <c r="BSU401" s="36"/>
      <c r="BSV401" s="37"/>
      <c r="BSW401" s="38"/>
      <c r="BSX401" s="29"/>
      <c r="BSY401" s="39"/>
      <c r="BSZ401" s="39"/>
      <c r="BTA401" s="39"/>
      <c r="BTB401" s="29"/>
      <c r="BTC401" s="35"/>
      <c r="BTD401" s="36"/>
      <c r="BTE401" s="37"/>
      <c r="BTF401" s="38"/>
      <c r="BTG401" s="29"/>
      <c r="BTH401" s="39"/>
      <c r="BTI401" s="39"/>
      <c r="BTJ401" s="39"/>
      <c r="BTK401" s="29"/>
      <c r="BTL401" s="35"/>
      <c r="BTM401" s="36"/>
      <c r="BTN401" s="37"/>
      <c r="BTO401" s="38"/>
      <c r="BTP401" s="29"/>
      <c r="BTQ401" s="39"/>
      <c r="BTR401" s="39"/>
      <c r="BTS401" s="39"/>
      <c r="BTT401" s="29"/>
      <c r="BTU401" s="35"/>
      <c r="BTV401" s="36"/>
      <c r="BTW401" s="37"/>
      <c r="BTX401" s="38"/>
      <c r="BTY401" s="29"/>
      <c r="BTZ401" s="39"/>
      <c r="BUA401" s="39"/>
      <c r="BUB401" s="39"/>
      <c r="BUC401" s="29"/>
      <c r="BUD401" s="35"/>
      <c r="BUE401" s="36"/>
      <c r="BUF401" s="37"/>
      <c r="BUG401" s="38"/>
      <c r="BUH401" s="29"/>
      <c r="BUI401" s="39"/>
      <c r="BUJ401" s="39"/>
      <c r="BUK401" s="39"/>
      <c r="BUL401" s="29"/>
      <c r="BUM401" s="35"/>
      <c r="BUN401" s="36"/>
      <c r="BUO401" s="37"/>
      <c r="BUP401" s="38"/>
      <c r="BUQ401" s="29"/>
      <c r="BUR401" s="39"/>
      <c r="BUS401" s="39"/>
      <c r="BUT401" s="39"/>
      <c r="BUU401" s="29"/>
      <c r="BUV401" s="35"/>
      <c r="BUW401" s="36"/>
      <c r="BUX401" s="37"/>
      <c r="BUY401" s="38"/>
      <c r="BUZ401" s="29"/>
      <c r="BVA401" s="39"/>
      <c r="BVB401" s="39"/>
      <c r="BVC401" s="39"/>
      <c r="BVD401" s="29"/>
      <c r="BVE401" s="35"/>
      <c r="BVF401" s="36"/>
      <c r="BVG401" s="37"/>
      <c r="BVH401" s="38"/>
      <c r="BVI401" s="29"/>
      <c r="BVJ401" s="39"/>
      <c r="BVK401" s="39"/>
      <c r="BVL401" s="39"/>
      <c r="BVM401" s="29"/>
      <c r="BVN401" s="35"/>
      <c r="BVO401" s="36"/>
      <c r="BVP401" s="37"/>
      <c r="BVQ401" s="38"/>
      <c r="BVR401" s="29"/>
      <c r="BVS401" s="39"/>
      <c r="BVT401" s="39"/>
      <c r="BVU401" s="39"/>
      <c r="BVV401" s="29"/>
      <c r="BVW401" s="35"/>
      <c r="BVX401" s="36"/>
      <c r="BVY401" s="37"/>
      <c r="BVZ401" s="38"/>
      <c r="BWA401" s="29"/>
      <c r="BWB401" s="39"/>
      <c r="BWC401" s="39"/>
      <c r="BWD401" s="39"/>
      <c r="BWE401" s="29"/>
      <c r="BWF401" s="35"/>
      <c r="BWG401" s="36"/>
      <c r="BWH401" s="37"/>
      <c r="BWI401" s="38"/>
      <c r="BWJ401" s="29"/>
      <c r="BWK401" s="39"/>
      <c r="BWL401" s="39"/>
      <c r="BWM401" s="39"/>
      <c r="BWN401" s="29"/>
      <c r="BWO401" s="35"/>
      <c r="BWP401" s="36"/>
      <c r="BWQ401" s="37"/>
      <c r="BWR401" s="38"/>
      <c r="BWS401" s="29"/>
      <c r="BWT401" s="39"/>
      <c r="BWU401" s="39"/>
      <c r="BWV401" s="39"/>
      <c r="BWW401" s="29"/>
      <c r="BWX401" s="35"/>
      <c r="BWY401" s="36"/>
      <c r="BWZ401" s="37"/>
      <c r="BXA401" s="38"/>
      <c r="BXB401" s="29"/>
      <c r="BXC401" s="39"/>
      <c r="BXD401" s="39"/>
      <c r="BXE401" s="39"/>
      <c r="BXF401" s="29"/>
      <c r="BXG401" s="35"/>
      <c r="BXH401" s="36"/>
      <c r="BXI401" s="37"/>
      <c r="BXJ401" s="38"/>
      <c r="BXK401" s="29"/>
      <c r="BXL401" s="39"/>
      <c r="BXM401" s="39"/>
      <c r="BXN401" s="39"/>
      <c r="BXO401" s="29"/>
      <c r="BXP401" s="35"/>
      <c r="BXQ401" s="36"/>
      <c r="BXR401" s="37"/>
      <c r="BXS401" s="38"/>
      <c r="BXT401" s="29"/>
      <c r="BXU401" s="39"/>
      <c r="BXV401" s="39"/>
      <c r="BXW401" s="39"/>
      <c r="BXX401" s="29"/>
      <c r="BXY401" s="35"/>
      <c r="BXZ401" s="36"/>
      <c r="BYA401" s="37"/>
      <c r="BYB401" s="38"/>
      <c r="BYC401" s="29"/>
      <c r="BYD401" s="39"/>
      <c r="BYE401" s="39"/>
      <c r="BYF401" s="39"/>
      <c r="BYG401" s="29"/>
      <c r="BYH401" s="35"/>
      <c r="BYI401" s="36"/>
      <c r="BYJ401" s="37"/>
      <c r="BYK401" s="38"/>
      <c r="BYL401" s="29"/>
      <c r="BYM401" s="39"/>
      <c r="BYN401" s="39"/>
      <c r="BYO401" s="39"/>
      <c r="BYP401" s="29"/>
      <c r="BYQ401" s="35"/>
      <c r="BYR401" s="36"/>
      <c r="BYS401" s="37"/>
      <c r="BYT401" s="38"/>
      <c r="BYU401" s="29"/>
      <c r="BYV401" s="39"/>
      <c r="BYW401" s="39"/>
      <c r="BYX401" s="39"/>
      <c r="BYY401" s="29"/>
      <c r="BYZ401" s="35"/>
      <c r="BZA401" s="36"/>
      <c r="BZB401" s="37"/>
      <c r="BZC401" s="38"/>
      <c r="BZD401" s="29"/>
      <c r="BZE401" s="39"/>
      <c r="BZF401" s="39"/>
      <c r="BZG401" s="39"/>
      <c r="BZH401" s="29"/>
      <c r="BZI401" s="35"/>
      <c r="BZJ401" s="36"/>
      <c r="BZK401" s="37"/>
      <c r="BZL401" s="38"/>
      <c r="BZM401" s="29"/>
      <c r="BZN401" s="39"/>
      <c r="BZO401" s="39"/>
      <c r="BZP401" s="39"/>
      <c r="BZQ401" s="29"/>
      <c r="BZR401" s="35"/>
      <c r="BZS401" s="36"/>
      <c r="BZT401" s="37"/>
      <c r="BZU401" s="38"/>
      <c r="BZV401" s="29"/>
      <c r="BZW401" s="39"/>
      <c r="BZX401" s="39"/>
      <c r="BZY401" s="39"/>
      <c r="BZZ401" s="29"/>
      <c r="CAA401" s="35"/>
      <c r="CAB401" s="36"/>
      <c r="CAC401" s="37"/>
      <c r="CAD401" s="38"/>
      <c r="CAE401" s="29"/>
      <c r="CAF401" s="39"/>
      <c r="CAG401" s="39"/>
      <c r="CAH401" s="39"/>
      <c r="CAI401" s="29"/>
      <c r="CAJ401" s="35"/>
      <c r="CAK401" s="36"/>
      <c r="CAL401" s="37"/>
      <c r="CAM401" s="38"/>
      <c r="CAN401" s="29"/>
      <c r="CAO401" s="39"/>
      <c r="CAP401" s="39"/>
      <c r="CAQ401" s="39"/>
      <c r="CAR401" s="29"/>
      <c r="CAS401" s="35"/>
      <c r="CAT401" s="36"/>
      <c r="CAU401" s="37"/>
      <c r="CAV401" s="38"/>
      <c r="CAW401" s="29"/>
      <c r="CAX401" s="39"/>
      <c r="CAY401" s="39"/>
      <c r="CAZ401" s="39"/>
      <c r="CBA401" s="29"/>
      <c r="CBB401" s="35"/>
      <c r="CBC401" s="36"/>
      <c r="CBD401" s="37"/>
      <c r="CBE401" s="38"/>
      <c r="CBF401" s="29"/>
      <c r="CBG401" s="39"/>
      <c r="CBH401" s="39"/>
      <c r="CBI401" s="39"/>
      <c r="CBJ401" s="29"/>
      <c r="CBK401" s="35"/>
      <c r="CBL401" s="36"/>
      <c r="CBM401" s="37"/>
      <c r="CBN401" s="38"/>
      <c r="CBO401" s="29"/>
      <c r="CBP401" s="39"/>
      <c r="CBQ401" s="39"/>
      <c r="CBR401" s="39"/>
      <c r="CBS401" s="29"/>
      <c r="CBT401" s="35"/>
      <c r="CBU401" s="36"/>
      <c r="CBV401" s="37"/>
      <c r="CBW401" s="38"/>
      <c r="CBX401" s="29"/>
      <c r="CBY401" s="39"/>
      <c r="CBZ401" s="39"/>
      <c r="CCA401" s="39"/>
      <c r="CCB401" s="29"/>
      <c r="CCC401" s="35"/>
      <c r="CCD401" s="36"/>
      <c r="CCE401" s="37"/>
      <c r="CCF401" s="38"/>
      <c r="CCG401" s="29"/>
      <c r="CCH401" s="39"/>
      <c r="CCI401" s="39"/>
      <c r="CCJ401" s="39"/>
      <c r="CCK401" s="29"/>
      <c r="CCL401" s="35"/>
      <c r="CCM401" s="36"/>
      <c r="CCN401" s="37"/>
      <c r="CCO401" s="38"/>
      <c r="CCP401" s="29"/>
      <c r="CCQ401" s="39"/>
      <c r="CCR401" s="39"/>
      <c r="CCS401" s="39"/>
      <c r="CCT401" s="29"/>
      <c r="CCU401" s="35"/>
      <c r="CCV401" s="36"/>
      <c r="CCW401" s="37"/>
      <c r="CCX401" s="38"/>
      <c r="CCY401" s="29"/>
      <c r="CCZ401" s="39"/>
      <c r="CDA401" s="39"/>
      <c r="CDB401" s="39"/>
      <c r="CDC401" s="29"/>
      <c r="CDD401" s="35"/>
      <c r="CDE401" s="36"/>
      <c r="CDF401" s="37"/>
      <c r="CDG401" s="38"/>
      <c r="CDH401" s="29"/>
      <c r="CDI401" s="39"/>
      <c r="CDJ401" s="39"/>
      <c r="CDK401" s="39"/>
      <c r="CDL401" s="29"/>
      <c r="CDM401" s="35"/>
      <c r="CDN401" s="36"/>
      <c r="CDO401" s="37"/>
      <c r="CDP401" s="38"/>
      <c r="CDQ401" s="29"/>
      <c r="CDR401" s="39"/>
      <c r="CDS401" s="39"/>
      <c r="CDT401" s="39"/>
      <c r="CDU401" s="29"/>
      <c r="CDV401" s="35"/>
      <c r="CDW401" s="36"/>
      <c r="CDX401" s="37"/>
      <c r="CDY401" s="38"/>
      <c r="CDZ401" s="29"/>
      <c r="CEA401" s="39"/>
      <c r="CEB401" s="39"/>
      <c r="CEC401" s="39"/>
      <c r="CED401" s="29"/>
      <c r="CEE401" s="35"/>
      <c r="CEF401" s="36"/>
      <c r="CEG401" s="37"/>
      <c r="CEH401" s="38"/>
      <c r="CEI401" s="29"/>
      <c r="CEJ401" s="39"/>
      <c r="CEK401" s="39"/>
      <c r="CEL401" s="39"/>
      <c r="CEM401" s="29"/>
      <c r="CEN401" s="35"/>
      <c r="CEO401" s="36"/>
      <c r="CEP401" s="37"/>
      <c r="CEQ401" s="38"/>
      <c r="CER401" s="29"/>
      <c r="CES401" s="39"/>
      <c r="CET401" s="39"/>
      <c r="CEU401" s="39"/>
      <c r="CEV401" s="29"/>
      <c r="CEW401" s="35"/>
      <c r="CEX401" s="36"/>
      <c r="CEY401" s="37"/>
      <c r="CEZ401" s="38"/>
      <c r="CFA401" s="29"/>
      <c r="CFB401" s="39"/>
      <c r="CFC401" s="39"/>
      <c r="CFD401" s="39"/>
      <c r="CFE401" s="29"/>
      <c r="CFF401" s="35"/>
      <c r="CFG401" s="36"/>
      <c r="CFH401" s="37"/>
      <c r="CFI401" s="38"/>
      <c r="CFJ401" s="29"/>
      <c r="CFK401" s="39"/>
      <c r="CFL401" s="39"/>
      <c r="CFM401" s="39"/>
      <c r="CFN401" s="29"/>
      <c r="CFO401" s="35"/>
      <c r="CFP401" s="36"/>
      <c r="CFQ401" s="37"/>
      <c r="CFR401" s="38"/>
      <c r="CFS401" s="29"/>
      <c r="CFT401" s="39"/>
      <c r="CFU401" s="39"/>
      <c r="CFV401" s="39"/>
      <c r="CFW401" s="29"/>
      <c r="CFX401" s="35"/>
      <c r="CFY401" s="36"/>
      <c r="CFZ401" s="37"/>
      <c r="CGA401" s="38"/>
      <c r="CGB401" s="29"/>
      <c r="CGC401" s="39"/>
      <c r="CGD401" s="39"/>
      <c r="CGE401" s="39"/>
      <c r="CGF401" s="29"/>
      <c r="CGG401" s="35"/>
      <c r="CGH401" s="36"/>
      <c r="CGI401" s="37"/>
      <c r="CGJ401" s="38"/>
      <c r="CGK401" s="29"/>
      <c r="CGL401" s="39"/>
      <c r="CGM401" s="39"/>
      <c r="CGN401" s="39"/>
      <c r="CGO401" s="29"/>
      <c r="CGP401" s="35"/>
      <c r="CGQ401" s="36"/>
      <c r="CGR401" s="37"/>
      <c r="CGS401" s="38"/>
      <c r="CGT401" s="29"/>
      <c r="CGU401" s="39"/>
      <c r="CGV401" s="39"/>
      <c r="CGW401" s="39"/>
      <c r="CGX401" s="29"/>
      <c r="CGY401" s="35"/>
      <c r="CGZ401" s="36"/>
      <c r="CHA401" s="37"/>
      <c r="CHB401" s="38"/>
      <c r="CHC401" s="29"/>
      <c r="CHD401" s="39"/>
      <c r="CHE401" s="39"/>
      <c r="CHF401" s="39"/>
      <c r="CHG401" s="29"/>
      <c r="CHH401" s="35"/>
      <c r="CHI401" s="36"/>
      <c r="CHJ401" s="37"/>
      <c r="CHK401" s="38"/>
      <c r="CHL401" s="29"/>
      <c r="CHM401" s="39"/>
      <c r="CHN401" s="39"/>
      <c r="CHO401" s="39"/>
      <c r="CHP401" s="29"/>
      <c r="CHQ401" s="35"/>
      <c r="CHR401" s="36"/>
      <c r="CHS401" s="37"/>
      <c r="CHT401" s="38"/>
      <c r="CHU401" s="29"/>
      <c r="CHV401" s="39"/>
      <c r="CHW401" s="39"/>
      <c r="CHX401" s="39"/>
      <c r="CHY401" s="29"/>
      <c r="CHZ401" s="35"/>
      <c r="CIA401" s="36"/>
      <c r="CIB401" s="37"/>
      <c r="CIC401" s="38"/>
      <c r="CID401" s="29"/>
      <c r="CIE401" s="39"/>
      <c r="CIF401" s="39"/>
      <c r="CIG401" s="39"/>
      <c r="CIH401" s="29"/>
      <c r="CII401" s="35"/>
      <c r="CIJ401" s="36"/>
      <c r="CIK401" s="37"/>
      <c r="CIL401" s="38"/>
      <c r="CIM401" s="29"/>
      <c r="CIN401" s="39"/>
      <c r="CIO401" s="39"/>
      <c r="CIP401" s="39"/>
      <c r="CIQ401" s="29"/>
      <c r="CIR401" s="35"/>
      <c r="CIS401" s="36"/>
      <c r="CIT401" s="37"/>
      <c r="CIU401" s="38"/>
      <c r="CIV401" s="29"/>
      <c r="CIW401" s="39"/>
      <c r="CIX401" s="39"/>
      <c r="CIY401" s="39"/>
      <c r="CIZ401" s="29"/>
      <c r="CJA401" s="35"/>
      <c r="CJB401" s="36"/>
      <c r="CJC401" s="37"/>
      <c r="CJD401" s="38"/>
      <c r="CJE401" s="29"/>
      <c r="CJF401" s="39"/>
      <c r="CJG401" s="39"/>
      <c r="CJH401" s="39"/>
      <c r="CJI401" s="29"/>
      <c r="CJJ401" s="35"/>
      <c r="CJK401" s="36"/>
      <c r="CJL401" s="37"/>
      <c r="CJM401" s="38"/>
      <c r="CJN401" s="29"/>
      <c r="CJO401" s="39"/>
      <c r="CJP401" s="39"/>
      <c r="CJQ401" s="39"/>
      <c r="CJR401" s="29"/>
      <c r="CJS401" s="35"/>
      <c r="CJT401" s="36"/>
      <c r="CJU401" s="37"/>
      <c r="CJV401" s="38"/>
      <c r="CJW401" s="29"/>
      <c r="CJX401" s="39"/>
      <c r="CJY401" s="39"/>
      <c r="CJZ401" s="39"/>
      <c r="CKA401" s="29"/>
      <c r="CKB401" s="35"/>
      <c r="CKC401" s="36"/>
      <c r="CKD401" s="37"/>
      <c r="CKE401" s="38"/>
      <c r="CKF401" s="29"/>
      <c r="CKG401" s="39"/>
      <c r="CKH401" s="39"/>
      <c r="CKI401" s="39"/>
      <c r="CKJ401" s="29"/>
      <c r="CKK401" s="35"/>
      <c r="CKL401" s="36"/>
      <c r="CKM401" s="37"/>
      <c r="CKN401" s="38"/>
      <c r="CKO401" s="29"/>
      <c r="CKP401" s="39"/>
      <c r="CKQ401" s="39"/>
      <c r="CKR401" s="39"/>
      <c r="CKS401" s="29"/>
      <c r="CKT401" s="35"/>
      <c r="CKU401" s="36"/>
      <c r="CKV401" s="37"/>
      <c r="CKW401" s="38"/>
      <c r="CKX401" s="29"/>
      <c r="CKY401" s="39"/>
      <c r="CKZ401" s="39"/>
      <c r="CLA401" s="39"/>
      <c r="CLB401" s="29"/>
      <c r="CLC401" s="35"/>
      <c r="CLD401" s="36"/>
      <c r="CLE401" s="37"/>
      <c r="CLF401" s="38"/>
      <c r="CLG401" s="29"/>
      <c r="CLH401" s="39"/>
      <c r="CLI401" s="39"/>
      <c r="CLJ401" s="39"/>
      <c r="CLK401" s="29"/>
      <c r="CLL401" s="35"/>
      <c r="CLM401" s="36"/>
      <c r="CLN401" s="37"/>
      <c r="CLO401" s="38"/>
      <c r="CLP401" s="29"/>
      <c r="CLQ401" s="39"/>
      <c r="CLR401" s="39"/>
      <c r="CLS401" s="39"/>
      <c r="CLT401" s="29"/>
      <c r="CLU401" s="35"/>
      <c r="CLV401" s="36"/>
      <c r="CLW401" s="37"/>
      <c r="CLX401" s="38"/>
      <c r="CLY401" s="29"/>
      <c r="CLZ401" s="39"/>
      <c r="CMA401" s="39"/>
      <c r="CMB401" s="39"/>
      <c r="CMC401" s="29"/>
      <c r="CMD401" s="35"/>
      <c r="CME401" s="36"/>
      <c r="CMF401" s="37"/>
      <c r="CMG401" s="38"/>
      <c r="CMH401" s="29"/>
      <c r="CMI401" s="39"/>
      <c r="CMJ401" s="39"/>
      <c r="CMK401" s="39"/>
      <c r="CML401" s="29"/>
      <c r="CMM401" s="35"/>
      <c r="CMN401" s="36"/>
      <c r="CMO401" s="37"/>
      <c r="CMP401" s="38"/>
      <c r="CMQ401" s="29"/>
      <c r="CMR401" s="39"/>
      <c r="CMS401" s="39"/>
      <c r="CMT401" s="39"/>
      <c r="CMU401" s="29"/>
      <c r="CMV401" s="35"/>
      <c r="CMW401" s="36"/>
      <c r="CMX401" s="37"/>
      <c r="CMY401" s="38"/>
      <c r="CMZ401" s="29"/>
      <c r="CNA401" s="39"/>
      <c r="CNB401" s="39"/>
      <c r="CNC401" s="39"/>
      <c r="CND401" s="29"/>
      <c r="CNE401" s="35"/>
      <c r="CNF401" s="36"/>
      <c r="CNG401" s="37"/>
      <c r="CNH401" s="38"/>
      <c r="CNI401" s="29"/>
      <c r="CNJ401" s="39"/>
      <c r="CNK401" s="39"/>
      <c r="CNL401" s="39"/>
      <c r="CNM401" s="29"/>
      <c r="CNN401" s="35"/>
      <c r="CNO401" s="36"/>
      <c r="CNP401" s="37"/>
      <c r="CNQ401" s="38"/>
      <c r="CNR401" s="29"/>
      <c r="CNS401" s="39"/>
      <c r="CNT401" s="39"/>
      <c r="CNU401" s="39"/>
      <c r="CNV401" s="29"/>
      <c r="CNW401" s="35"/>
      <c r="CNX401" s="36"/>
      <c r="CNY401" s="37"/>
      <c r="CNZ401" s="38"/>
      <c r="COA401" s="29"/>
      <c r="COB401" s="39"/>
      <c r="COC401" s="39"/>
      <c r="COD401" s="39"/>
      <c r="COE401" s="29"/>
      <c r="COF401" s="35"/>
      <c r="COG401" s="36"/>
      <c r="COH401" s="37"/>
      <c r="COI401" s="38"/>
      <c r="COJ401" s="29"/>
      <c r="COK401" s="39"/>
      <c r="COL401" s="39"/>
      <c r="COM401" s="39"/>
      <c r="CON401" s="29"/>
      <c r="COO401" s="35"/>
      <c r="COP401" s="36"/>
      <c r="COQ401" s="37"/>
      <c r="COR401" s="38"/>
      <c r="COS401" s="29"/>
      <c r="COT401" s="39"/>
      <c r="COU401" s="39"/>
      <c r="COV401" s="39"/>
      <c r="COW401" s="29"/>
      <c r="COX401" s="35"/>
      <c r="COY401" s="36"/>
      <c r="COZ401" s="37"/>
      <c r="CPA401" s="38"/>
      <c r="CPB401" s="29"/>
      <c r="CPC401" s="39"/>
      <c r="CPD401" s="39"/>
      <c r="CPE401" s="39"/>
      <c r="CPF401" s="29"/>
      <c r="CPG401" s="35"/>
      <c r="CPH401" s="36"/>
      <c r="CPI401" s="37"/>
      <c r="CPJ401" s="38"/>
      <c r="CPK401" s="29"/>
      <c r="CPL401" s="39"/>
      <c r="CPM401" s="39"/>
      <c r="CPN401" s="39"/>
      <c r="CPO401" s="29"/>
      <c r="CPP401" s="35"/>
      <c r="CPQ401" s="36"/>
      <c r="CPR401" s="37"/>
      <c r="CPS401" s="38"/>
      <c r="CPT401" s="29"/>
      <c r="CPU401" s="39"/>
      <c r="CPV401" s="39"/>
      <c r="CPW401" s="39"/>
      <c r="CPX401" s="29"/>
      <c r="CPY401" s="35"/>
      <c r="CPZ401" s="36"/>
      <c r="CQA401" s="37"/>
      <c r="CQB401" s="38"/>
      <c r="CQC401" s="29"/>
      <c r="CQD401" s="39"/>
      <c r="CQE401" s="39"/>
      <c r="CQF401" s="39"/>
      <c r="CQG401" s="29"/>
      <c r="CQH401" s="35"/>
      <c r="CQI401" s="36"/>
      <c r="CQJ401" s="37"/>
      <c r="CQK401" s="38"/>
      <c r="CQL401" s="29"/>
      <c r="CQM401" s="39"/>
      <c r="CQN401" s="39"/>
      <c r="CQO401" s="39"/>
      <c r="CQP401" s="29"/>
      <c r="CQQ401" s="35"/>
      <c r="CQR401" s="36"/>
      <c r="CQS401" s="37"/>
      <c r="CQT401" s="38"/>
      <c r="CQU401" s="29"/>
      <c r="CQV401" s="39"/>
      <c r="CQW401" s="39"/>
      <c r="CQX401" s="39"/>
      <c r="CQY401" s="29"/>
      <c r="CQZ401" s="35"/>
      <c r="CRA401" s="36"/>
      <c r="CRB401" s="37"/>
      <c r="CRC401" s="38"/>
      <c r="CRD401" s="29"/>
      <c r="CRE401" s="39"/>
      <c r="CRF401" s="39"/>
      <c r="CRG401" s="39"/>
      <c r="CRH401" s="29"/>
      <c r="CRI401" s="35"/>
      <c r="CRJ401" s="36"/>
      <c r="CRK401" s="37"/>
      <c r="CRL401" s="38"/>
      <c r="CRM401" s="29"/>
      <c r="CRN401" s="39"/>
      <c r="CRO401" s="39"/>
      <c r="CRP401" s="39"/>
      <c r="CRQ401" s="29"/>
      <c r="CRR401" s="35"/>
      <c r="CRS401" s="36"/>
      <c r="CRT401" s="37"/>
      <c r="CRU401" s="38"/>
      <c r="CRV401" s="29"/>
      <c r="CRW401" s="39"/>
      <c r="CRX401" s="39"/>
      <c r="CRY401" s="39"/>
      <c r="CRZ401" s="29"/>
      <c r="CSA401" s="35"/>
      <c r="CSB401" s="36"/>
      <c r="CSC401" s="37"/>
      <c r="CSD401" s="38"/>
      <c r="CSE401" s="29"/>
      <c r="CSF401" s="39"/>
      <c r="CSG401" s="39"/>
      <c r="CSH401" s="39"/>
      <c r="CSI401" s="29"/>
      <c r="CSJ401" s="35"/>
      <c r="CSK401" s="36"/>
      <c r="CSL401" s="37"/>
      <c r="CSM401" s="38"/>
      <c r="CSN401" s="29"/>
      <c r="CSO401" s="39"/>
      <c r="CSP401" s="39"/>
      <c r="CSQ401" s="39"/>
      <c r="CSR401" s="29"/>
      <c r="CSS401" s="35"/>
      <c r="CST401" s="36"/>
      <c r="CSU401" s="37"/>
      <c r="CSV401" s="38"/>
      <c r="CSW401" s="29"/>
      <c r="CSX401" s="39"/>
      <c r="CSY401" s="39"/>
      <c r="CSZ401" s="39"/>
      <c r="CTA401" s="29"/>
      <c r="CTB401" s="35"/>
      <c r="CTC401" s="36"/>
      <c r="CTD401" s="37"/>
      <c r="CTE401" s="38"/>
      <c r="CTF401" s="29"/>
      <c r="CTG401" s="39"/>
      <c r="CTH401" s="39"/>
      <c r="CTI401" s="39"/>
      <c r="CTJ401" s="29"/>
      <c r="CTK401" s="35"/>
      <c r="CTL401" s="36"/>
      <c r="CTM401" s="37"/>
      <c r="CTN401" s="38"/>
      <c r="CTO401" s="29"/>
      <c r="CTP401" s="39"/>
      <c r="CTQ401" s="39"/>
      <c r="CTR401" s="39"/>
      <c r="CTS401" s="29"/>
      <c r="CTT401" s="35"/>
      <c r="CTU401" s="36"/>
    </row>
    <row r="402" s="2" customFormat="1" ht="189" customHeight="1" spans="1:2569">
      <c r="A402" s="11">
        <v>400</v>
      </c>
      <c r="B402" s="12" t="s">
        <v>838</v>
      </c>
      <c r="C402" s="13" t="s">
        <v>848</v>
      </c>
      <c r="D402" s="14" t="s">
        <v>849</v>
      </c>
      <c r="E402" s="15" t="s">
        <v>11</v>
      </c>
      <c r="F402" s="14" t="s">
        <v>841</v>
      </c>
      <c r="G402" s="13"/>
      <c r="H402" s="22"/>
      <c r="I402" s="22"/>
      <c r="J402" s="22"/>
      <c r="K402" s="23"/>
      <c r="L402" s="24"/>
      <c r="M402" s="25"/>
      <c r="N402" s="26"/>
      <c r="O402" s="28"/>
      <c r="P402" s="29"/>
      <c r="Q402" s="39"/>
      <c r="R402" s="39"/>
      <c r="S402" s="39"/>
      <c r="T402" s="29"/>
      <c r="U402" s="35"/>
      <c r="V402" s="36"/>
      <c r="W402" s="37"/>
      <c r="X402" s="38"/>
      <c r="Y402" s="29"/>
      <c r="Z402" s="39"/>
      <c r="AA402" s="39"/>
      <c r="AB402" s="39"/>
      <c r="AC402" s="29"/>
      <c r="AD402" s="35"/>
      <c r="AE402" s="36"/>
      <c r="AF402" s="37"/>
      <c r="AG402" s="38"/>
      <c r="AH402" s="29"/>
      <c r="AI402" s="39"/>
      <c r="AJ402" s="39"/>
      <c r="AK402" s="39"/>
      <c r="AL402" s="29"/>
      <c r="AM402" s="35"/>
      <c r="AN402" s="36"/>
      <c r="AO402" s="37"/>
      <c r="AP402" s="38"/>
      <c r="AQ402" s="29"/>
      <c r="AR402" s="39"/>
      <c r="AS402" s="39"/>
      <c r="AT402" s="39"/>
      <c r="AU402" s="29"/>
      <c r="AV402" s="35"/>
      <c r="AW402" s="36"/>
      <c r="AX402" s="37"/>
      <c r="AY402" s="38"/>
      <c r="AZ402" s="29"/>
      <c r="BA402" s="39"/>
      <c r="BB402" s="39"/>
      <c r="BC402" s="39"/>
      <c r="BD402" s="29"/>
      <c r="BE402" s="35"/>
      <c r="BF402" s="36"/>
      <c r="BG402" s="37"/>
      <c r="BH402" s="38"/>
      <c r="BI402" s="29"/>
      <c r="BJ402" s="39"/>
      <c r="BK402" s="39"/>
      <c r="BL402" s="39"/>
      <c r="BM402" s="29"/>
      <c r="BN402" s="35"/>
      <c r="BO402" s="36"/>
      <c r="BP402" s="37"/>
      <c r="BQ402" s="38"/>
      <c r="BR402" s="29"/>
      <c r="BS402" s="39"/>
      <c r="BT402" s="39"/>
      <c r="BU402" s="39"/>
      <c r="BV402" s="29"/>
      <c r="BW402" s="35"/>
      <c r="BX402" s="36"/>
      <c r="BY402" s="37"/>
      <c r="BZ402" s="38"/>
      <c r="CA402" s="29"/>
      <c r="CB402" s="39"/>
      <c r="CC402" s="39"/>
      <c r="CD402" s="39"/>
      <c r="CE402" s="29"/>
      <c r="CF402" s="35"/>
      <c r="CG402" s="36"/>
      <c r="CH402" s="37"/>
      <c r="CI402" s="38"/>
      <c r="CJ402" s="29"/>
      <c r="CK402" s="39"/>
      <c r="CL402" s="39"/>
      <c r="CM402" s="39"/>
      <c r="CN402" s="29"/>
      <c r="CO402" s="35"/>
      <c r="CP402" s="36"/>
      <c r="CQ402" s="37"/>
      <c r="CR402" s="38"/>
      <c r="CS402" s="29"/>
      <c r="CT402" s="39"/>
      <c r="CU402" s="39"/>
      <c r="CV402" s="39"/>
      <c r="CW402" s="29"/>
      <c r="CX402" s="35"/>
      <c r="CY402" s="36"/>
      <c r="CZ402" s="37"/>
      <c r="DA402" s="38"/>
      <c r="DB402" s="29"/>
      <c r="DC402" s="39"/>
      <c r="DD402" s="39"/>
      <c r="DE402" s="39"/>
      <c r="DF402" s="29"/>
      <c r="DG402" s="35"/>
      <c r="DH402" s="36"/>
      <c r="DI402" s="37"/>
      <c r="DJ402" s="38"/>
      <c r="DK402" s="29"/>
      <c r="DL402" s="39"/>
      <c r="DM402" s="39"/>
      <c r="DN402" s="39"/>
      <c r="DO402" s="29"/>
      <c r="DP402" s="35"/>
      <c r="DQ402" s="36"/>
      <c r="DR402" s="37"/>
      <c r="DS402" s="38"/>
      <c r="DT402" s="29"/>
      <c r="DU402" s="39"/>
      <c r="DV402" s="39"/>
      <c r="DW402" s="39"/>
      <c r="DX402" s="29"/>
      <c r="DY402" s="35"/>
      <c r="DZ402" s="36"/>
      <c r="EA402" s="37"/>
      <c r="EB402" s="38"/>
      <c r="EC402" s="29"/>
      <c r="ED402" s="39"/>
      <c r="EE402" s="39"/>
      <c r="EF402" s="39"/>
      <c r="EG402" s="29"/>
      <c r="EH402" s="35"/>
      <c r="EI402" s="36"/>
      <c r="EJ402" s="37"/>
      <c r="EK402" s="38"/>
      <c r="EL402" s="29"/>
      <c r="EM402" s="39"/>
      <c r="EN402" s="39"/>
      <c r="EO402" s="39"/>
      <c r="EP402" s="29"/>
      <c r="EQ402" s="35"/>
      <c r="ER402" s="36"/>
      <c r="ES402" s="37"/>
      <c r="ET402" s="38"/>
      <c r="EU402" s="29"/>
      <c r="EV402" s="39"/>
      <c r="EW402" s="39"/>
      <c r="EX402" s="39"/>
      <c r="EY402" s="29"/>
      <c r="EZ402" s="35"/>
      <c r="FA402" s="36"/>
      <c r="FB402" s="37"/>
      <c r="FC402" s="38"/>
      <c r="FD402" s="29"/>
      <c r="FE402" s="39"/>
      <c r="FF402" s="39"/>
      <c r="FG402" s="39"/>
      <c r="FH402" s="29"/>
      <c r="FI402" s="35"/>
      <c r="FJ402" s="36"/>
      <c r="FK402" s="37"/>
      <c r="FL402" s="38"/>
      <c r="FM402" s="29"/>
      <c r="FN402" s="39"/>
      <c r="FO402" s="39"/>
      <c r="FP402" s="39"/>
      <c r="FQ402" s="29"/>
      <c r="FR402" s="35"/>
      <c r="FS402" s="36"/>
      <c r="FT402" s="37"/>
      <c r="FU402" s="38"/>
      <c r="FV402" s="29"/>
      <c r="FW402" s="39"/>
      <c r="FX402" s="39"/>
      <c r="FY402" s="39"/>
      <c r="FZ402" s="29"/>
      <c r="GA402" s="35"/>
      <c r="GB402" s="36"/>
      <c r="GC402" s="37"/>
      <c r="GD402" s="38"/>
      <c r="GE402" s="29"/>
      <c r="GF402" s="39"/>
      <c r="GG402" s="39"/>
      <c r="GH402" s="39"/>
      <c r="GI402" s="29"/>
      <c r="GJ402" s="35"/>
      <c r="GK402" s="36"/>
      <c r="GL402" s="37"/>
      <c r="GM402" s="38"/>
      <c r="GN402" s="29"/>
      <c r="GO402" s="39"/>
      <c r="GP402" s="39"/>
      <c r="GQ402" s="39"/>
      <c r="GR402" s="29"/>
      <c r="GS402" s="35"/>
      <c r="GT402" s="36"/>
      <c r="GU402" s="37"/>
      <c r="GV402" s="38"/>
      <c r="GW402" s="29"/>
      <c r="GX402" s="39"/>
      <c r="GY402" s="39"/>
      <c r="GZ402" s="39"/>
      <c r="HA402" s="29"/>
      <c r="HB402" s="35"/>
      <c r="HC402" s="36"/>
      <c r="HD402" s="37"/>
      <c r="HE402" s="38"/>
      <c r="HF402" s="29"/>
      <c r="HG402" s="39"/>
      <c r="HH402" s="39"/>
      <c r="HI402" s="39"/>
      <c r="HJ402" s="29"/>
      <c r="HK402" s="35"/>
      <c r="HL402" s="36"/>
      <c r="HM402" s="37"/>
      <c r="HN402" s="38"/>
      <c r="HO402" s="29"/>
      <c r="HP402" s="39"/>
      <c r="HQ402" s="39"/>
      <c r="HR402" s="39"/>
      <c r="HS402" s="29"/>
      <c r="HT402" s="35"/>
      <c r="HU402" s="36"/>
      <c r="HV402" s="37"/>
      <c r="HW402" s="38"/>
      <c r="HX402" s="29"/>
      <c r="HY402" s="39"/>
      <c r="HZ402" s="39"/>
      <c r="IA402" s="39"/>
      <c r="IB402" s="29"/>
      <c r="IC402" s="35"/>
      <c r="ID402" s="36"/>
      <c r="IE402" s="37"/>
      <c r="IF402" s="38"/>
      <c r="IG402" s="29"/>
      <c r="IH402" s="39"/>
      <c r="II402" s="39"/>
      <c r="IJ402" s="39"/>
      <c r="IK402" s="29"/>
      <c r="IL402" s="35"/>
      <c r="IM402" s="36"/>
      <c r="IN402" s="37"/>
      <c r="IO402" s="38"/>
      <c r="IP402" s="29"/>
      <c r="IQ402" s="39"/>
      <c r="IR402" s="39"/>
      <c r="IS402" s="39"/>
      <c r="IT402" s="29"/>
      <c r="IU402" s="35"/>
      <c r="IV402" s="36"/>
      <c r="IW402" s="37"/>
      <c r="IX402" s="38"/>
      <c r="IY402" s="29"/>
      <c r="IZ402" s="39"/>
      <c r="JA402" s="39"/>
      <c r="JB402" s="39"/>
      <c r="JC402" s="29"/>
      <c r="JD402" s="35"/>
      <c r="JE402" s="36"/>
      <c r="JF402" s="37"/>
      <c r="JG402" s="38"/>
      <c r="JH402" s="29"/>
      <c r="JI402" s="39"/>
      <c r="JJ402" s="39"/>
      <c r="JK402" s="39"/>
      <c r="JL402" s="29"/>
      <c r="JM402" s="35"/>
      <c r="JN402" s="36"/>
      <c r="JO402" s="37"/>
      <c r="JP402" s="38"/>
      <c r="JQ402" s="29"/>
      <c r="JR402" s="39"/>
      <c r="JS402" s="39"/>
      <c r="JT402" s="39"/>
      <c r="JU402" s="29"/>
      <c r="JV402" s="35"/>
      <c r="JW402" s="36"/>
      <c r="JX402" s="37"/>
      <c r="JY402" s="38"/>
      <c r="JZ402" s="29"/>
      <c r="KA402" s="39"/>
      <c r="KB402" s="39"/>
      <c r="KC402" s="39"/>
      <c r="KD402" s="29"/>
      <c r="KE402" s="35"/>
      <c r="KF402" s="36"/>
      <c r="KG402" s="37"/>
      <c r="KH402" s="38"/>
      <c r="KI402" s="29"/>
      <c r="KJ402" s="39"/>
      <c r="KK402" s="39"/>
      <c r="KL402" s="39"/>
      <c r="KM402" s="29"/>
      <c r="KN402" s="35"/>
      <c r="KO402" s="36"/>
      <c r="KP402" s="37"/>
      <c r="KQ402" s="38"/>
      <c r="KR402" s="29"/>
      <c r="KS402" s="39"/>
      <c r="KT402" s="39"/>
      <c r="KU402" s="39"/>
      <c r="KV402" s="29"/>
      <c r="KW402" s="35"/>
      <c r="KX402" s="36"/>
      <c r="KY402" s="37"/>
      <c r="KZ402" s="38"/>
      <c r="LA402" s="29"/>
      <c r="LB402" s="39"/>
      <c r="LC402" s="39"/>
      <c r="LD402" s="39"/>
      <c r="LE402" s="29"/>
      <c r="LF402" s="35"/>
      <c r="LG402" s="36"/>
      <c r="LH402" s="37"/>
      <c r="LI402" s="38"/>
      <c r="LJ402" s="29"/>
      <c r="LK402" s="39"/>
      <c r="LL402" s="39"/>
      <c r="LM402" s="39"/>
      <c r="LN402" s="29"/>
      <c r="LO402" s="35"/>
      <c r="LP402" s="36"/>
      <c r="LQ402" s="37"/>
      <c r="LR402" s="38"/>
      <c r="LS402" s="29"/>
      <c r="LT402" s="39"/>
      <c r="LU402" s="39"/>
      <c r="LV402" s="39"/>
      <c r="LW402" s="29"/>
      <c r="LX402" s="35"/>
      <c r="LY402" s="36"/>
      <c r="LZ402" s="37"/>
      <c r="MA402" s="38"/>
      <c r="MB402" s="29"/>
      <c r="MC402" s="39"/>
      <c r="MD402" s="39"/>
      <c r="ME402" s="39"/>
      <c r="MF402" s="29"/>
      <c r="MG402" s="35"/>
      <c r="MH402" s="36"/>
      <c r="MI402" s="37"/>
      <c r="MJ402" s="38"/>
      <c r="MK402" s="29"/>
      <c r="ML402" s="39"/>
      <c r="MM402" s="39"/>
      <c r="MN402" s="39"/>
      <c r="MO402" s="29"/>
      <c r="MP402" s="35"/>
      <c r="MQ402" s="36"/>
      <c r="MR402" s="37"/>
      <c r="MS402" s="38"/>
      <c r="MT402" s="29"/>
      <c r="MU402" s="39"/>
      <c r="MV402" s="39"/>
      <c r="MW402" s="39"/>
      <c r="MX402" s="29"/>
      <c r="MY402" s="35"/>
      <c r="MZ402" s="36"/>
      <c r="NA402" s="37"/>
      <c r="NB402" s="38"/>
      <c r="NC402" s="29"/>
      <c r="ND402" s="39"/>
      <c r="NE402" s="39"/>
      <c r="NF402" s="39"/>
      <c r="NG402" s="29"/>
      <c r="NH402" s="35"/>
      <c r="NI402" s="36"/>
      <c r="NJ402" s="37"/>
      <c r="NK402" s="38"/>
      <c r="NL402" s="29"/>
      <c r="NM402" s="39"/>
      <c r="NN402" s="39"/>
      <c r="NO402" s="39"/>
      <c r="NP402" s="29"/>
      <c r="NQ402" s="35"/>
      <c r="NR402" s="36"/>
      <c r="NS402" s="37"/>
      <c r="NT402" s="38"/>
      <c r="NU402" s="29"/>
      <c r="NV402" s="39"/>
      <c r="NW402" s="39"/>
      <c r="NX402" s="39"/>
      <c r="NY402" s="29"/>
      <c r="NZ402" s="35"/>
      <c r="OA402" s="36"/>
      <c r="OB402" s="37"/>
      <c r="OC402" s="38"/>
      <c r="OD402" s="29"/>
      <c r="OE402" s="39"/>
      <c r="OF402" s="39"/>
      <c r="OG402" s="39"/>
      <c r="OH402" s="29"/>
      <c r="OI402" s="35"/>
      <c r="OJ402" s="36"/>
      <c r="OK402" s="37"/>
      <c r="OL402" s="38"/>
      <c r="OM402" s="29"/>
      <c r="ON402" s="39"/>
      <c r="OO402" s="39"/>
      <c r="OP402" s="39"/>
      <c r="OQ402" s="29"/>
      <c r="OR402" s="35"/>
      <c r="OS402" s="36"/>
      <c r="OT402" s="37"/>
      <c r="OU402" s="38"/>
      <c r="OV402" s="29"/>
      <c r="OW402" s="39"/>
      <c r="OX402" s="39"/>
      <c r="OY402" s="39"/>
      <c r="OZ402" s="29"/>
      <c r="PA402" s="35"/>
      <c r="PB402" s="36"/>
      <c r="PC402" s="37"/>
      <c r="PD402" s="38"/>
      <c r="PE402" s="29"/>
      <c r="PF402" s="39"/>
      <c r="PG402" s="39"/>
      <c r="PH402" s="39"/>
      <c r="PI402" s="29"/>
      <c r="PJ402" s="35"/>
      <c r="PK402" s="36"/>
      <c r="PL402" s="37"/>
      <c r="PM402" s="38"/>
      <c r="PN402" s="29"/>
      <c r="PO402" s="39"/>
      <c r="PP402" s="39"/>
      <c r="PQ402" s="39"/>
      <c r="PR402" s="29"/>
      <c r="PS402" s="35"/>
      <c r="PT402" s="36"/>
      <c r="PU402" s="37"/>
      <c r="PV402" s="38"/>
      <c r="PW402" s="29"/>
      <c r="PX402" s="39"/>
      <c r="PY402" s="39"/>
      <c r="PZ402" s="39"/>
      <c r="QA402" s="29"/>
      <c r="QB402" s="35"/>
      <c r="QC402" s="36"/>
      <c r="QD402" s="37"/>
      <c r="QE402" s="38"/>
      <c r="QF402" s="29"/>
      <c r="QG402" s="39"/>
      <c r="QH402" s="39"/>
      <c r="QI402" s="39"/>
      <c r="QJ402" s="29"/>
      <c r="QK402" s="35"/>
      <c r="QL402" s="36"/>
      <c r="QM402" s="37"/>
      <c r="QN402" s="38"/>
      <c r="QO402" s="29"/>
      <c r="QP402" s="39"/>
      <c r="QQ402" s="39"/>
      <c r="QR402" s="39"/>
      <c r="QS402" s="29"/>
      <c r="QT402" s="35"/>
      <c r="QU402" s="36"/>
      <c r="QV402" s="37"/>
      <c r="QW402" s="38"/>
      <c r="QX402" s="29"/>
      <c r="QY402" s="39"/>
      <c r="QZ402" s="39"/>
      <c r="RA402" s="39"/>
      <c r="RB402" s="29"/>
      <c r="RC402" s="35"/>
      <c r="RD402" s="36"/>
      <c r="RE402" s="37"/>
      <c r="RF402" s="38"/>
      <c r="RG402" s="29"/>
      <c r="RH402" s="39"/>
      <c r="RI402" s="39"/>
      <c r="RJ402" s="39"/>
      <c r="RK402" s="29"/>
      <c r="RL402" s="35"/>
      <c r="RM402" s="36"/>
      <c r="RN402" s="37"/>
      <c r="RO402" s="38"/>
      <c r="RP402" s="29"/>
      <c r="RQ402" s="39"/>
      <c r="RR402" s="39"/>
      <c r="RS402" s="39"/>
      <c r="RT402" s="29"/>
      <c r="RU402" s="35"/>
      <c r="RV402" s="36"/>
      <c r="RW402" s="37"/>
      <c r="RX402" s="38"/>
      <c r="RY402" s="29"/>
      <c r="RZ402" s="39"/>
      <c r="SA402" s="39"/>
      <c r="SB402" s="39"/>
      <c r="SC402" s="29"/>
      <c r="SD402" s="35"/>
      <c r="SE402" s="36"/>
      <c r="SF402" s="37"/>
      <c r="SG402" s="38"/>
      <c r="SH402" s="29"/>
      <c r="SI402" s="39"/>
      <c r="SJ402" s="39"/>
      <c r="SK402" s="39"/>
      <c r="SL402" s="29"/>
      <c r="SM402" s="35"/>
      <c r="SN402" s="36"/>
      <c r="SO402" s="37"/>
      <c r="SP402" s="38"/>
      <c r="SQ402" s="29"/>
      <c r="SR402" s="39"/>
      <c r="SS402" s="39"/>
      <c r="ST402" s="39"/>
      <c r="SU402" s="29"/>
      <c r="SV402" s="35"/>
      <c r="SW402" s="36"/>
      <c r="SX402" s="37"/>
      <c r="SY402" s="38"/>
      <c r="SZ402" s="29"/>
      <c r="TA402" s="39"/>
      <c r="TB402" s="39"/>
      <c r="TC402" s="39"/>
      <c r="TD402" s="29"/>
      <c r="TE402" s="35"/>
      <c r="TF402" s="36"/>
      <c r="TG402" s="37"/>
      <c r="TH402" s="38"/>
      <c r="TI402" s="29"/>
      <c r="TJ402" s="39"/>
      <c r="TK402" s="39"/>
      <c r="TL402" s="39"/>
      <c r="TM402" s="29"/>
      <c r="TN402" s="35"/>
      <c r="TO402" s="36"/>
      <c r="TP402" s="37"/>
      <c r="TQ402" s="38"/>
      <c r="TR402" s="29"/>
      <c r="TS402" s="39"/>
      <c r="TT402" s="39"/>
      <c r="TU402" s="39"/>
      <c r="TV402" s="29"/>
      <c r="TW402" s="35"/>
      <c r="TX402" s="36"/>
      <c r="TY402" s="37"/>
      <c r="TZ402" s="38"/>
      <c r="UA402" s="29"/>
      <c r="UB402" s="39"/>
      <c r="UC402" s="39"/>
      <c r="UD402" s="39"/>
      <c r="UE402" s="29"/>
      <c r="UF402" s="35"/>
      <c r="UG402" s="36"/>
      <c r="UH402" s="37"/>
      <c r="UI402" s="38"/>
      <c r="UJ402" s="29"/>
      <c r="UK402" s="39"/>
      <c r="UL402" s="39"/>
      <c r="UM402" s="39"/>
      <c r="UN402" s="29"/>
      <c r="UO402" s="35"/>
      <c r="UP402" s="36"/>
      <c r="UQ402" s="37"/>
      <c r="UR402" s="38"/>
      <c r="US402" s="29"/>
      <c r="UT402" s="39"/>
      <c r="UU402" s="39"/>
      <c r="UV402" s="39"/>
      <c r="UW402" s="29"/>
      <c r="UX402" s="35"/>
      <c r="UY402" s="36"/>
      <c r="UZ402" s="37"/>
      <c r="VA402" s="38"/>
      <c r="VB402" s="29"/>
      <c r="VC402" s="39"/>
      <c r="VD402" s="39"/>
      <c r="VE402" s="39"/>
      <c r="VF402" s="29"/>
      <c r="VG402" s="35"/>
      <c r="VH402" s="36"/>
      <c r="VI402" s="37"/>
      <c r="VJ402" s="38"/>
      <c r="VK402" s="29"/>
      <c r="VL402" s="39"/>
      <c r="VM402" s="39"/>
      <c r="VN402" s="39"/>
      <c r="VO402" s="29"/>
      <c r="VP402" s="35"/>
      <c r="VQ402" s="36"/>
      <c r="VR402" s="37"/>
      <c r="VS402" s="38"/>
      <c r="VT402" s="29"/>
      <c r="VU402" s="39"/>
      <c r="VV402" s="39"/>
      <c r="VW402" s="39"/>
      <c r="VX402" s="29"/>
      <c r="VY402" s="35"/>
      <c r="VZ402" s="36"/>
      <c r="WA402" s="37"/>
      <c r="WB402" s="38"/>
      <c r="WC402" s="29"/>
      <c r="WD402" s="39"/>
      <c r="WE402" s="39"/>
      <c r="WF402" s="39"/>
      <c r="WG402" s="29"/>
      <c r="WH402" s="35"/>
      <c r="WI402" s="36"/>
      <c r="WJ402" s="37"/>
      <c r="WK402" s="38"/>
      <c r="WL402" s="29"/>
      <c r="WM402" s="39"/>
      <c r="WN402" s="39"/>
      <c r="WO402" s="39"/>
      <c r="WP402" s="29"/>
      <c r="WQ402" s="35"/>
      <c r="WR402" s="36"/>
      <c r="WS402" s="37"/>
      <c r="WT402" s="38"/>
      <c r="WU402" s="29"/>
      <c r="WV402" s="39"/>
      <c r="WW402" s="39"/>
      <c r="WX402" s="39"/>
      <c r="WY402" s="29"/>
      <c r="WZ402" s="35"/>
      <c r="XA402" s="36"/>
      <c r="XB402" s="37"/>
      <c r="XC402" s="38"/>
      <c r="XD402" s="29"/>
      <c r="XE402" s="39"/>
      <c r="XF402" s="39"/>
      <c r="XG402" s="39"/>
      <c r="XH402" s="29"/>
      <c r="XI402" s="35"/>
      <c r="XJ402" s="36"/>
      <c r="XK402" s="37"/>
      <c r="XL402" s="38"/>
      <c r="XM402" s="29"/>
      <c r="XN402" s="39"/>
      <c r="XO402" s="39"/>
      <c r="XP402" s="39"/>
      <c r="XQ402" s="29"/>
      <c r="XR402" s="35"/>
      <c r="XS402" s="36"/>
      <c r="XT402" s="37"/>
      <c r="XU402" s="38"/>
      <c r="XV402" s="29"/>
      <c r="XW402" s="39"/>
      <c r="XX402" s="39"/>
      <c r="XY402" s="39"/>
      <c r="XZ402" s="29"/>
      <c r="YA402" s="35"/>
      <c r="YB402" s="36"/>
      <c r="YC402" s="37"/>
      <c r="YD402" s="38"/>
      <c r="YE402" s="29"/>
      <c r="YF402" s="39"/>
      <c r="YG402" s="39"/>
      <c r="YH402" s="39"/>
      <c r="YI402" s="29"/>
      <c r="YJ402" s="35"/>
      <c r="YK402" s="36"/>
      <c r="YL402" s="37"/>
      <c r="YM402" s="38"/>
      <c r="YN402" s="29"/>
      <c r="YO402" s="39"/>
      <c r="YP402" s="39"/>
      <c r="YQ402" s="39"/>
      <c r="YR402" s="29"/>
      <c r="YS402" s="35"/>
      <c r="YT402" s="36"/>
      <c r="YU402" s="37"/>
      <c r="YV402" s="38"/>
      <c r="YW402" s="29"/>
      <c r="YX402" s="39"/>
      <c r="YY402" s="39"/>
      <c r="YZ402" s="39"/>
      <c r="ZA402" s="29"/>
      <c r="ZB402" s="35"/>
      <c r="ZC402" s="36"/>
      <c r="ZD402" s="37"/>
      <c r="ZE402" s="38"/>
      <c r="ZF402" s="29"/>
      <c r="ZG402" s="39"/>
      <c r="ZH402" s="39"/>
      <c r="ZI402" s="39"/>
      <c r="ZJ402" s="29"/>
      <c r="ZK402" s="35"/>
      <c r="ZL402" s="36"/>
      <c r="ZM402" s="37"/>
      <c r="ZN402" s="38"/>
      <c r="ZO402" s="29"/>
      <c r="ZP402" s="39"/>
      <c r="ZQ402" s="39"/>
      <c r="ZR402" s="39"/>
      <c r="ZS402" s="29"/>
      <c r="ZT402" s="35"/>
      <c r="ZU402" s="36"/>
      <c r="ZV402" s="37"/>
      <c r="ZW402" s="38"/>
      <c r="ZX402" s="29"/>
      <c r="ZY402" s="39"/>
      <c r="ZZ402" s="39"/>
      <c r="AAA402" s="39"/>
      <c r="AAB402" s="29"/>
      <c r="AAC402" s="35"/>
      <c r="AAD402" s="36"/>
      <c r="AAE402" s="37"/>
      <c r="AAF402" s="38"/>
      <c r="AAG402" s="29"/>
      <c r="AAH402" s="39"/>
      <c r="AAI402" s="39"/>
      <c r="AAJ402" s="39"/>
      <c r="AAK402" s="29"/>
      <c r="AAL402" s="35"/>
      <c r="AAM402" s="36"/>
      <c r="AAN402" s="37"/>
      <c r="AAO402" s="38"/>
      <c r="AAP402" s="29"/>
      <c r="AAQ402" s="39"/>
      <c r="AAR402" s="39"/>
      <c r="AAS402" s="39"/>
      <c r="AAT402" s="29"/>
      <c r="AAU402" s="35"/>
      <c r="AAV402" s="36"/>
      <c r="AAW402" s="37"/>
      <c r="AAX402" s="38"/>
      <c r="AAY402" s="29"/>
      <c r="AAZ402" s="39"/>
      <c r="ABA402" s="39"/>
      <c r="ABB402" s="39"/>
      <c r="ABC402" s="29"/>
      <c r="ABD402" s="35"/>
      <c r="ABE402" s="36"/>
      <c r="ABF402" s="37"/>
      <c r="ABG402" s="38"/>
      <c r="ABH402" s="29"/>
      <c r="ABI402" s="39"/>
      <c r="ABJ402" s="39"/>
      <c r="ABK402" s="39"/>
      <c r="ABL402" s="29"/>
      <c r="ABM402" s="35"/>
      <c r="ABN402" s="36"/>
      <c r="ABO402" s="37"/>
      <c r="ABP402" s="38"/>
      <c r="ABQ402" s="29"/>
      <c r="ABR402" s="39"/>
      <c r="ABS402" s="39"/>
      <c r="ABT402" s="39"/>
      <c r="ABU402" s="29"/>
      <c r="ABV402" s="35"/>
      <c r="ABW402" s="36"/>
      <c r="ABX402" s="37"/>
      <c r="ABY402" s="38"/>
      <c r="ABZ402" s="29"/>
      <c r="ACA402" s="39"/>
      <c r="ACB402" s="39"/>
      <c r="ACC402" s="39"/>
      <c r="ACD402" s="29"/>
      <c r="ACE402" s="35"/>
      <c r="ACF402" s="36"/>
      <c r="ACG402" s="37"/>
      <c r="ACH402" s="38"/>
      <c r="ACI402" s="29"/>
      <c r="ACJ402" s="39"/>
      <c r="ACK402" s="39"/>
      <c r="ACL402" s="39"/>
      <c r="ACM402" s="29"/>
      <c r="ACN402" s="35"/>
      <c r="ACO402" s="36"/>
      <c r="ACP402" s="37"/>
      <c r="ACQ402" s="38"/>
      <c r="ACR402" s="29"/>
      <c r="ACS402" s="39"/>
      <c r="ACT402" s="39"/>
      <c r="ACU402" s="39"/>
      <c r="ACV402" s="29"/>
      <c r="ACW402" s="35"/>
      <c r="ACX402" s="36"/>
      <c r="ACY402" s="37"/>
      <c r="ACZ402" s="38"/>
      <c r="ADA402" s="29"/>
      <c r="ADB402" s="39"/>
      <c r="ADC402" s="39"/>
      <c r="ADD402" s="39"/>
      <c r="ADE402" s="29"/>
      <c r="ADF402" s="35"/>
      <c r="ADG402" s="36"/>
      <c r="ADH402" s="37"/>
      <c r="ADI402" s="38"/>
      <c r="ADJ402" s="29"/>
      <c r="ADK402" s="39"/>
      <c r="ADL402" s="39"/>
      <c r="ADM402" s="39"/>
      <c r="ADN402" s="29"/>
      <c r="ADO402" s="35"/>
      <c r="ADP402" s="36"/>
      <c r="ADQ402" s="37"/>
      <c r="ADR402" s="38"/>
      <c r="ADS402" s="29"/>
      <c r="ADT402" s="39"/>
      <c r="ADU402" s="39"/>
      <c r="ADV402" s="39"/>
      <c r="ADW402" s="29"/>
      <c r="ADX402" s="35"/>
      <c r="ADY402" s="36"/>
      <c r="ADZ402" s="37"/>
      <c r="AEA402" s="38"/>
      <c r="AEB402" s="29"/>
      <c r="AEC402" s="39"/>
      <c r="AED402" s="39"/>
      <c r="AEE402" s="39"/>
      <c r="AEF402" s="29"/>
      <c r="AEG402" s="35"/>
      <c r="AEH402" s="36"/>
      <c r="AEI402" s="37"/>
      <c r="AEJ402" s="38"/>
      <c r="AEK402" s="29"/>
      <c r="AEL402" s="39"/>
      <c r="AEM402" s="39"/>
      <c r="AEN402" s="39"/>
      <c r="AEO402" s="29"/>
      <c r="AEP402" s="35"/>
      <c r="AEQ402" s="36"/>
      <c r="AER402" s="37"/>
      <c r="AES402" s="38"/>
      <c r="AET402" s="29"/>
      <c r="AEU402" s="39"/>
      <c r="AEV402" s="39"/>
      <c r="AEW402" s="39"/>
      <c r="AEX402" s="29"/>
      <c r="AEY402" s="35"/>
      <c r="AEZ402" s="36"/>
      <c r="AFA402" s="37"/>
      <c r="AFB402" s="38"/>
      <c r="AFC402" s="29"/>
      <c r="AFD402" s="39"/>
      <c r="AFE402" s="39"/>
      <c r="AFF402" s="39"/>
      <c r="AFG402" s="29"/>
      <c r="AFH402" s="35"/>
      <c r="AFI402" s="36"/>
      <c r="AFJ402" s="37"/>
      <c r="AFK402" s="38"/>
      <c r="AFL402" s="29"/>
      <c r="AFM402" s="39"/>
      <c r="AFN402" s="39"/>
      <c r="AFO402" s="39"/>
      <c r="AFP402" s="29"/>
      <c r="AFQ402" s="35"/>
      <c r="AFR402" s="36"/>
      <c r="AFS402" s="37"/>
      <c r="AFT402" s="38"/>
      <c r="AFU402" s="29"/>
      <c r="AFV402" s="39"/>
      <c r="AFW402" s="39"/>
      <c r="AFX402" s="39"/>
      <c r="AFY402" s="29"/>
      <c r="AFZ402" s="35"/>
      <c r="AGA402" s="36"/>
      <c r="AGB402" s="37"/>
      <c r="AGC402" s="38"/>
      <c r="AGD402" s="29"/>
      <c r="AGE402" s="39"/>
      <c r="AGF402" s="39"/>
      <c r="AGG402" s="39"/>
      <c r="AGH402" s="29"/>
      <c r="AGI402" s="35"/>
      <c r="AGJ402" s="36"/>
      <c r="AGK402" s="37"/>
      <c r="AGL402" s="38"/>
      <c r="AGM402" s="29"/>
      <c r="AGN402" s="39"/>
      <c r="AGO402" s="39"/>
      <c r="AGP402" s="39"/>
      <c r="AGQ402" s="29"/>
      <c r="AGR402" s="35"/>
      <c r="AGS402" s="36"/>
      <c r="AGT402" s="37"/>
      <c r="AGU402" s="38"/>
      <c r="AGV402" s="29"/>
      <c r="AGW402" s="39"/>
      <c r="AGX402" s="39"/>
      <c r="AGY402" s="39"/>
      <c r="AGZ402" s="29"/>
      <c r="AHA402" s="35"/>
      <c r="AHB402" s="36"/>
      <c r="AHC402" s="37"/>
      <c r="AHD402" s="38"/>
      <c r="AHE402" s="29"/>
      <c r="AHF402" s="39"/>
      <c r="AHG402" s="39"/>
      <c r="AHH402" s="39"/>
      <c r="AHI402" s="29"/>
      <c r="AHJ402" s="35"/>
      <c r="AHK402" s="36"/>
      <c r="AHL402" s="37"/>
      <c r="AHM402" s="38"/>
      <c r="AHN402" s="29"/>
      <c r="AHO402" s="39"/>
      <c r="AHP402" s="39"/>
      <c r="AHQ402" s="39"/>
      <c r="AHR402" s="29"/>
      <c r="AHS402" s="35"/>
      <c r="AHT402" s="36"/>
      <c r="AHU402" s="37"/>
      <c r="AHV402" s="38"/>
      <c r="AHW402" s="29"/>
      <c r="AHX402" s="39"/>
      <c r="AHY402" s="39"/>
      <c r="AHZ402" s="39"/>
      <c r="AIA402" s="29"/>
      <c r="AIB402" s="35"/>
      <c r="AIC402" s="36"/>
      <c r="AID402" s="37"/>
      <c r="AIE402" s="38"/>
      <c r="AIF402" s="29"/>
      <c r="AIG402" s="39"/>
      <c r="AIH402" s="39"/>
      <c r="AII402" s="39"/>
      <c r="AIJ402" s="29"/>
      <c r="AIK402" s="35"/>
      <c r="AIL402" s="36"/>
      <c r="AIM402" s="37"/>
      <c r="AIN402" s="38"/>
      <c r="AIO402" s="29"/>
      <c r="AIP402" s="39"/>
      <c r="AIQ402" s="39"/>
      <c r="AIR402" s="39"/>
      <c r="AIS402" s="29"/>
      <c r="AIT402" s="35"/>
      <c r="AIU402" s="36"/>
      <c r="AIV402" s="37"/>
      <c r="AIW402" s="38"/>
      <c r="AIX402" s="29"/>
      <c r="AIY402" s="39"/>
      <c r="AIZ402" s="39"/>
      <c r="AJA402" s="39"/>
      <c r="AJB402" s="29"/>
      <c r="AJC402" s="35"/>
      <c r="AJD402" s="36"/>
      <c r="AJE402" s="37"/>
      <c r="AJF402" s="38"/>
      <c r="AJG402" s="29"/>
      <c r="AJH402" s="39"/>
      <c r="AJI402" s="39"/>
      <c r="AJJ402" s="39"/>
      <c r="AJK402" s="29"/>
      <c r="AJL402" s="35"/>
      <c r="AJM402" s="36"/>
      <c r="AJN402" s="37"/>
      <c r="AJO402" s="38"/>
      <c r="AJP402" s="29"/>
      <c r="AJQ402" s="39"/>
      <c r="AJR402" s="39"/>
      <c r="AJS402" s="39"/>
      <c r="AJT402" s="29"/>
      <c r="AJU402" s="35"/>
      <c r="AJV402" s="36"/>
      <c r="AJW402" s="37"/>
      <c r="AJX402" s="38"/>
      <c r="AJY402" s="29"/>
      <c r="AJZ402" s="39"/>
      <c r="AKA402" s="39"/>
      <c r="AKB402" s="39"/>
      <c r="AKC402" s="29"/>
      <c r="AKD402" s="35"/>
      <c r="AKE402" s="36"/>
      <c r="AKF402" s="37"/>
      <c r="AKG402" s="38"/>
      <c r="AKH402" s="29"/>
      <c r="AKI402" s="39"/>
      <c r="AKJ402" s="39"/>
      <c r="AKK402" s="39"/>
      <c r="AKL402" s="29"/>
      <c r="AKM402" s="35"/>
      <c r="AKN402" s="36"/>
      <c r="AKO402" s="37"/>
      <c r="AKP402" s="38"/>
      <c r="AKQ402" s="29"/>
      <c r="AKR402" s="39"/>
      <c r="AKS402" s="39"/>
      <c r="AKT402" s="39"/>
      <c r="AKU402" s="29"/>
      <c r="AKV402" s="35"/>
      <c r="AKW402" s="36"/>
      <c r="AKX402" s="37"/>
      <c r="AKY402" s="38"/>
      <c r="AKZ402" s="29"/>
      <c r="ALA402" s="39"/>
      <c r="ALB402" s="39"/>
      <c r="ALC402" s="39"/>
      <c r="ALD402" s="29"/>
      <c r="ALE402" s="35"/>
      <c r="ALF402" s="36"/>
      <c r="ALG402" s="37"/>
      <c r="ALH402" s="38"/>
      <c r="ALI402" s="29"/>
      <c r="ALJ402" s="39"/>
      <c r="ALK402" s="39"/>
      <c r="ALL402" s="39"/>
      <c r="ALM402" s="29"/>
      <c r="ALN402" s="35"/>
      <c r="ALO402" s="36"/>
      <c r="ALP402" s="37"/>
      <c r="ALQ402" s="38"/>
      <c r="ALR402" s="29"/>
      <c r="ALS402" s="39"/>
      <c r="ALT402" s="39"/>
      <c r="ALU402" s="39"/>
      <c r="ALV402" s="29"/>
      <c r="ALW402" s="35"/>
      <c r="ALX402" s="36"/>
      <c r="ALY402" s="37"/>
      <c r="ALZ402" s="38"/>
      <c r="AMA402" s="29"/>
      <c r="AMB402" s="39"/>
      <c r="AMC402" s="39"/>
      <c r="AMD402" s="39"/>
      <c r="AME402" s="29"/>
      <c r="AMF402" s="35"/>
      <c r="AMG402" s="36"/>
      <c r="AMH402" s="37"/>
      <c r="AMI402" s="38"/>
      <c r="AMJ402" s="29"/>
      <c r="AMK402" s="39"/>
      <c r="AML402" s="39"/>
      <c r="AMM402" s="39"/>
      <c r="AMN402" s="29"/>
      <c r="AMO402" s="35"/>
      <c r="AMP402" s="36"/>
      <c r="AMQ402" s="37"/>
      <c r="AMR402" s="38"/>
      <c r="AMS402" s="29"/>
      <c r="AMT402" s="39"/>
      <c r="AMU402" s="39"/>
      <c r="AMV402" s="39"/>
      <c r="AMW402" s="29"/>
      <c r="AMX402" s="35"/>
      <c r="AMY402" s="36"/>
      <c r="AMZ402" s="37"/>
      <c r="ANA402" s="38"/>
      <c r="ANB402" s="29"/>
      <c r="ANC402" s="39"/>
      <c r="AND402" s="39"/>
      <c r="ANE402" s="39"/>
      <c r="ANF402" s="29"/>
      <c r="ANG402" s="35"/>
      <c r="ANH402" s="36"/>
      <c r="ANI402" s="37"/>
      <c r="ANJ402" s="38"/>
      <c r="ANK402" s="29"/>
      <c r="ANL402" s="39"/>
      <c r="ANM402" s="39"/>
      <c r="ANN402" s="39"/>
      <c r="ANO402" s="29"/>
      <c r="ANP402" s="35"/>
      <c r="ANQ402" s="36"/>
      <c r="ANR402" s="37"/>
      <c r="ANS402" s="38"/>
      <c r="ANT402" s="29"/>
      <c r="ANU402" s="39"/>
      <c r="ANV402" s="39"/>
      <c r="ANW402" s="39"/>
      <c r="ANX402" s="29"/>
      <c r="ANY402" s="35"/>
      <c r="ANZ402" s="36"/>
      <c r="AOA402" s="37"/>
      <c r="AOB402" s="38"/>
      <c r="AOC402" s="29"/>
      <c r="AOD402" s="39"/>
      <c r="AOE402" s="39"/>
      <c r="AOF402" s="39"/>
      <c r="AOG402" s="29"/>
      <c r="AOH402" s="35"/>
      <c r="AOI402" s="36"/>
      <c r="AOJ402" s="37"/>
      <c r="AOK402" s="38"/>
      <c r="AOL402" s="29"/>
      <c r="AOM402" s="39"/>
      <c r="AON402" s="39"/>
      <c r="AOO402" s="39"/>
      <c r="AOP402" s="29"/>
      <c r="AOQ402" s="35"/>
      <c r="AOR402" s="36"/>
      <c r="AOS402" s="37"/>
      <c r="AOT402" s="38"/>
      <c r="AOU402" s="29"/>
      <c r="AOV402" s="39"/>
      <c r="AOW402" s="39"/>
      <c r="AOX402" s="39"/>
      <c r="AOY402" s="29"/>
      <c r="AOZ402" s="35"/>
      <c r="APA402" s="36"/>
      <c r="APB402" s="37"/>
      <c r="APC402" s="38"/>
      <c r="APD402" s="29"/>
      <c r="APE402" s="39"/>
      <c r="APF402" s="39"/>
      <c r="APG402" s="39"/>
      <c r="APH402" s="29"/>
      <c r="API402" s="35"/>
      <c r="APJ402" s="36"/>
      <c r="APK402" s="37"/>
      <c r="APL402" s="38"/>
      <c r="APM402" s="29"/>
      <c r="APN402" s="39"/>
      <c r="APO402" s="39"/>
      <c r="APP402" s="39"/>
      <c r="APQ402" s="29"/>
      <c r="APR402" s="35"/>
      <c r="APS402" s="36"/>
      <c r="APT402" s="37"/>
      <c r="APU402" s="38"/>
      <c r="APV402" s="29"/>
      <c r="APW402" s="39"/>
      <c r="APX402" s="39"/>
      <c r="APY402" s="39"/>
      <c r="APZ402" s="29"/>
      <c r="AQA402" s="35"/>
      <c r="AQB402" s="36"/>
      <c r="AQC402" s="37"/>
      <c r="AQD402" s="38"/>
      <c r="AQE402" s="29"/>
      <c r="AQF402" s="39"/>
      <c r="AQG402" s="39"/>
      <c r="AQH402" s="39"/>
      <c r="AQI402" s="29"/>
      <c r="AQJ402" s="35"/>
      <c r="AQK402" s="36"/>
      <c r="AQL402" s="37"/>
      <c r="AQM402" s="38"/>
      <c r="AQN402" s="29"/>
      <c r="AQO402" s="39"/>
      <c r="AQP402" s="39"/>
      <c r="AQQ402" s="39"/>
      <c r="AQR402" s="29"/>
      <c r="AQS402" s="35"/>
      <c r="AQT402" s="36"/>
      <c r="AQU402" s="37"/>
      <c r="AQV402" s="38"/>
      <c r="AQW402" s="29"/>
      <c r="AQX402" s="39"/>
      <c r="AQY402" s="39"/>
      <c r="AQZ402" s="39"/>
      <c r="ARA402" s="29"/>
      <c r="ARB402" s="35"/>
      <c r="ARC402" s="36"/>
      <c r="ARD402" s="37"/>
      <c r="ARE402" s="38"/>
      <c r="ARF402" s="29"/>
      <c r="ARG402" s="39"/>
      <c r="ARH402" s="39"/>
      <c r="ARI402" s="39"/>
      <c r="ARJ402" s="29"/>
      <c r="ARK402" s="35"/>
      <c r="ARL402" s="36"/>
      <c r="ARM402" s="37"/>
      <c r="ARN402" s="38"/>
      <c r="ARO402" s="29"/>
      <c r="ARP402" s="39"/>
      <c r="ARQ402" s="39"/>
      <c r="ARR402" s="39"/>
      <c r="ARS402" s="29"/>
      <c r="ART402" s="35"/>
      <c r="ARU402" s="36"/>
      <c r="ARV402" s="37"/>
      <c r="ARW402" s="38"/>
      <c r="ARX402" s="29"/>
      <c r="ARY402" s="39"/>
      <c r="ARZ402" s="39"/>
      <c r="ASA402" s="39"/>
      <c r="ASB402" s="29"/>
      <c r="ASC402" s="35"/>
      <c r="ASD402" s="36"/>
      <c r="ASE402" s="37"/>
      <c r="ASF402" s="38"/>
      <c r="ASG402" s="29"/>
      <c r="ASH402" s="39"/>
      <c r="ASI402" s="39"/>
      <c r="ASJ402" s="39"/>
      <c r="ASK402" s="29"/>
      <c r="ASL402" s="35"/>
      <c r="ASM402" s="36"/>
      <c r="ASN402" s="37"/>
      <c r="ASO402" s="38"/>
      <c r="ASP402" s="29"/>
      <c r="ASQ402" s="39"/>
      <c r="ASR402" s="39"/>
      <c r="ASS402" s="39"/>
      <c r="AST402" s="29"/>
      <c r="ASU402" s="35"/>
      <c r="ASV402" s="36"/>
      <c r="ASW402" s="37"/>
      <c r="ASX402" s="38"/>
      <c r="ASY402" s="29"/>
      <c r="ASZ402" s="39"/>
      <c r="ATA402" s="39"/>
      <c r="ATB402" s="39"/>
      <c r="ATC402" s="29"/>
      <c r="ATD402" s="35"/>
      <c r="ATE402" s="36"/>
      <c r="ATF402" s="37"/>
      <c r="ATG402" s="38"/>
      <c r="ATH402" s="29"/>
      <c r="ATI402" s="39"/>
      <c r="ATJ402" s="39"/>
      <c r="ATK402" s="39"/>
      <c r="ATL402" s="29"/>
      <c r="ATM402" s="35"/>
      <c r="ATN402" s="36"/>
      <c r="ATO402" s="37"/>
      <c r="ATP402" s="38"/>
      <c r="ATQ402" s="29"/>
      <c r="ATR402" s="39"/>
      <c r="ATS402" s="39"/>
      <c r="ATT402" s="39"/>
      <c r="ATU402" s="29"/>
      <c r="ATV402" s="35"/>
      <c r="ATW402" s="36"/>
      <c r="ATX402" s="37"/>
      <c r="ATY402" s="38"/>
      <c r="ATZ402" s="29"/>
      <c r="AUA402" s="39"/>
      <c r="AUB402" s="39"/>
      <c r="AUC402" s="39"/>
      <c r="AUD402" s="29"/>
      <c r="AUE402" s="35"/>
      <c r="AUF402" s="36"/>
      <c r="AUG402" s="37"/>
      <c r="AUH402" s="38"/>
      <c r="AUI402" s="29"/>
      <c r="AUJ402" s="39"/>
      <c r="AUK402" s="39"/>
      <c r="AUL402" s="39"/>
      <c r="AUM402" s="29"/>
      <c r="AUN402" s="35"/>
      <c r="AUO402" s="36"/>
      <c r="AUP402" s="37"/>
      <c r="AUQ402" s="38"/>
      <c r="AUR402" s="29"/>
      <c r="AUS402" s="39"/>
      <c r="AUT402" s="39"/>
      <c r="AUU402" s="39"/>
      <c r="AUV402" s="29"/>
      <c r="AUW402" s="35"/>
      <c r="AUX402" s="36"/>
      <c r="AUY402" s="37"/>
      <c r="AUZ402" s="38"/>
      <c r="AVA402" s="29"/>
      <c r="AVB402" s="39"/>
      <c r="AVC402" s="39"/>
      <c r="AVD402" s="39"/>
      <c r="AVE402" s="29"/>
      <c r="AVF402" s="35"/>
      <c r="AVG402" s="36"/>
      <c r="AVH402" s="37"/>
      <c r="AVI402" s="38"/>
      <c r="AVJ402" s="29"/>
      <c r="AVK402" s="39"/>
      <c r="AVL402" s="39"/>
      <c r="AVM402" s="39"/>
      <c r="AVN402" s="29"/>
      <c r="AVO402" s="35"/>
      <c r="AVP402" s="36"/>
      <c r="AVQ402" s="37"/>
      <c r="AVR402" s="38"/>
      <c r="AVS402" s="29"/>
      <c r="AVT402" s="39"/>
      <c r="AVU402" s="39"/>
      <c r="AVV402" s="39"/>
      <c r="AVW402" s="29"/>
      <c r="AVX402" s="35"/>
      <c r="AVY402" s="36"/>
      <c r="AVZ402" s="37"/>
      <c r="AWA402" s="38"/>
      <c r="AWB402" s="29"/>
      <c r="AWC402" s="39"/>
      <c r="AWD402" s="39"/>
      <c r="AWE402" s="39"/>
      <c r="AWF402" s="29"/>
      <c r="AWG402" s="35"/>
      <c r="AWH402" s="36"/>
      <c r="AWI402" s="37"/>
      <c r="AWJ402" s="38"/>
      <c r="AWK402" s="29"/>
      <c r="AWL402" s="39"/>
      <c r="AWM402" s="39"/>
      <c r="AWN402" s="39"/>
      <c r="AWO402" s="29"/>
      <c r="AWP402" s="35"/>
      <c r="AWQ402" s="36"/>
      <c r="AWR402" s="37"/>
      <c r="AWS402" s="38"/>
      <c r="AWT402" s="29"/>
      <c r="AWU402" s="39"/>
      <c r="AWV402" s="39"/>
      <c r="AWW402" s="39"/>
      <c r="AWX402" s="29"/>
      <c r="AWY402" s="35"/>
      <c r="AWZ402" s="36"/>
      <c r="AXA402" s="37"/>
      <c r="AXB402" s="38"/>
      <c r="AXC402" s="29"/>
      <c r="AXD402" s="39"/>
      <c r="AXE402" s="39"/>
      <c r="AXF402" s="39"/>
      <c r="AXG402" s="29"/>
      <c r="AXH402" s="35"/>
      <c r="AXI402" s="36"/>
      <c r="AXJ402" s="37"/>
      <c r="AXK402" s="38"/>
      <c r="AXL402" s="29"/>
      <c r="AXM402" s="39"/>
      <c r="AXN402" s="39"/>
      <c r="AXO402" s="39"/>
      <c r="AXP402" s="29"/>
      <c r="AXQ402" s="35"/>
      <c r="AXR402" s="36"/>
      <c r="AXS402" s="37"/>
      <c r="AXT402" s="38"/>
      <c r="AXU402" s="29"/>
      <c r="AXV402" s="39"/>
      <c r="AXW402" s="39"/>
      <c r="AXX402" s="39"/>
      <c r="AXY402" s="29"/>
      <c r="AXZ402" s="35"/>
      <c r="AYA402" s="36"/>
      <c r="AYB402" s="37"/>
      <c r="AYC402" s="38"/>
      <c r="AYD402" s="29"/>
      <c r="AYE402" s="39"/>
      <c r="AYF402" s="39"/>
      <c r="AYG402" s="39"/>
      <c r="AYH402" s="29"/>
      <c r="AYI402" s="35"/>
      <c r="AYJ402" s="36"/>
      <c r="AYK402" s="37"/>
      <c r="AYL402" s="38"/>
      <c r="AYM402" s="29"/>
      <c r="AYN402" s="39"/>
      <c r="AYO402" s="39"/>
      <c r="AYP402" s="39"/>
      <c r="AYQ402" s="29"/>
      <c r="AYR402" s="35"/>
      <c r="AYS402" s="36"/>
      <c r="AYT402" s="37"/>
      <c r="AYU402" s="38"/>
      <c r="AYV402" s="29"/>
      <c r="AYW402" s="39"/>
      <c r="AYX402" s="39"/>
      <c r="AYY402" s="39"/>
      <c r="AYZ402" s="29"/>
      <c r="AZA402" s="35"/>
      <c r="AZB402" s="36"/>
      <c r="AZC402" s="37"/>
      <c r="AZD402" s="38"/>
      <c r="AZE402" s="29"/>
      <c r="AZF402" s="39"/>
      <c r="AZG402" s="39"/>
      <c r="AZH402" s="39"/>
      <c r="AZI402" s="29"/>
      <c r="AZJ402" s="35"/>
      <c r="AZK402" s="36"/>
      <c r="AZL402" s="37"/>
      <c r="AZM402" s="38"/>
      <c r="AZN402" s="29"/>
      <c r="AZO402" s="39"/>
      <c r="AZP402" s="39"/>
      <c r="AZQ402" s="39"/>
      <c r="AZR402" s="29"/>
      <c r="AZS402" s="35"/>
      <c r="AZT402" s="36"/>
      <c r="AZU402" s="37"/>
      <c r="AZV402" s="38"/>
      <c r="AZW402" s="29"/>
      <c r="AZX402" s="39"/>
      <c r="AZY402" s="39"/>
      <c r="AZZ402" s="39"/>
      <c r="BAA402" s="29"/>
      <c r="BAB402" s="35"/>
      <c r="BAC402" s="36"/>
      <c r="BAD402" s="37"/>
      <c r="BAE402" s="38"/>
      <c r="BAF402" s="29"/>
      <c r="BAG402" s="39"/>
      <c r="BAH402" s="39"/>
      <c r="BAI402" s="39"/>
      <c r="BAJ402" s="29"/>
      <c r="BAK402" s="35"/>
      <c r="BAL402" s="36"/>
      <c r="BAM402" s="37"/>
      <c r="BAN402" s="38"/>
      <c r="BAO402" s="29"/>
      <c r="BAP402" s="39"/>
      <c r="BAQ402" s="39"/>
      <c r="BAR402" s="39"/>
      <c r="BAS402" s="29"/>
      <c r="BAT402" s="35"/>
      <c r="BAU402" s="36"/>
      <c r="BAV402" s="37"/>
      <c r="BAW402" s="38"/>
      <c r="BAX402" s="29"/>
      <c r="BAY402" s="39"/>
      <c r="BAZ402" s="39"/>
      <c r="BBA402" s="39"/>
      <c r="BBB402" s="29"/>
      <c r="BBC402" s="35"/>
      <c r="BBD402" s="36"/>
      <c r="BBE402" s="37"/>
      <c r="BBF402" s="38"/>
      <c r="BBG402" s="29"/>
      <c r="BBH402" s="39"/>
      <c r="BBI402" s="39"/>
      <c r="BBJ402" s="39"/>
      <c r="BBK402" s="29"/>
      <c r="BBL402" s="35"/>
      <c r="BBM402" s="36"/>
      <c r="BBN402" s="37"/>
      <c r="BBO402" s="38"/>
      <c r="BBP402" s="29"/>
      <c r="BBQ402" s="39"/>
      <c r="BBR402" s="39"/>
      <c r="BBS402" s="39"/>
      <c r="BBT402" s="29"/>
      <c r="BBU402" s="35"/>
      <c r="BBV402" s="36"/>
      <c r="BBW402" s="37"/>
      <c r="BBX402" s="38"/>
      <c r="BBY402" s="29"/>
      <c r="BBZ402" s="39"/>
      <c r="BCA402" s="39"/>
      <c r="BCB402" s="39"/>
      <c r="BCC402" s="29"/>
      <c r="BCD402" s="35"/>
      <c r="BCE402" s="36"/>
      <c r="BCF402" s="37"/>
      <c r="BCG402" s="38"/>
      <c r="BCH402" s="29"/>
      <c r="BCI402" s="39"/>
      <c r="BCJ402" s="39"/>
      <c r="BCK402" s="39"/>
      <c r="BCL402" s="29"/>
      <c r="BCM402" s="35"/>
      <c r="BCN402" s="36"/>
      <c r="BCO402" s="37"/>
      <c r="BCP402" s="38"/>
      <c r="BCQ402" s="29"/>
      <c r="BCR402" s="39"/>
      <c r="BCS402" s="39"/>
      <c r="BCT402" s="39"/>
      <c r="BCU402" s="29"/>
      <c r="BCV402" s="35"/>
      <c r="BCW402" s="36"/>
      <c r="BCX402" s="37"/>
      <c r="BCY402" s="38"/>
      <c r="BCZ402" s="29"/>
      <c r="BDA402" s="39"/>
      <c r="BDB402" s="39"/>
      <c r="BDC402" s="39"/>
      <c r="BDD402" s="29"/>
      <c r="BDE402" s="35"/>
      <c r="BDF402" s="36"/>
      <c r="BDG402" s="37"/>
      <c r="BDH402" s="38"/>
      <c r="BDI402" s="29"/>
      <c r="BDJ402" s="39"/>
      <c r="BDK402" s="39"/>
      <c r="BDL402" s="39"/>
      <c r="BDM402" s="29"/>
      <c r="BDN402" s="35"/>
      <c r="BDO402" s="36"/>
      <c r="BDP402" s="37"/>
      <c r="BDQ402" s="38"/>
      <c r="BDR402" s="29"/>
      <c r="BDS402" s="39"/>
      <c r="BDT402" s="39"/>
      <c r="BDU402" s="39"/>
      <c r="BDV402" s="29"/>
      <c r="BDW402" s="35"/>
      <c r="BDX402" s="36"/>
      <c r="BDY402" s="37"/>
      <c r="BDZ402" s="38"/>
      <c r="BEA402" s="29"/>
      <c r="BEB402" s="39"/>
      <c r="BEC402" s="39"/>
      <c r="BED402" s="39"/>
      <c r="BEE402" s="29"/>
      <c r="BEF402" s="35"/>
      <c r="BEG402" s="36"/>
      <c r="BEH402" s="37"/>
      <c r="BEI402" s="38"/>
      <c r="BEJ402" s="29"/>
      <c r="BEK402" s="39"/>
      <c r="BEL402" s="39"/>
      <c r="BEM402" s="39"/>
      <c r="BEN402" s="29"/>
      <c r="BEO402" s="35"/>
      <c r="BEP402" s="36"/>
      <c r="BEQ402" s="37"/>
      <c r="BER402" s="38"/>
      <c r="BES402" s="29"/>
      <c r="BET402" s="39"/>
      <c r="BEU402" s="39"/>
      <c r="BEV402" s="39"/>
      <c r="BEW402" s="29"/>
      <c r="BEX402" s="35"/>
      <c r="BEY402" s="36"/>
      <c r="BEZ402" s="37"/>
      <c r="BFA402" s="38"/>
      <c r="BFB402" s="29"/>
      <c r="BFC402" s="39"/>
      <c r="BFD402" s="39"/>
      <c r="BFE402" s="39"/>
      <c r="BFF402" s="29"/>
      <c r="BFG402" s="35"/>
      <c r="BFH402" s="36"/>
      <c r="BFI402" s="37"/>
      <c r="BFJ402" s="38"/>
      <c r="BFK402" s="29"/>
      <c r="BFL402" s="39"/>
      <c r="BFM402" s="39"/>
      <c r="BFN402" s="39"/>
      <c r="BFO402" s="29"/>
      <c r="BFP402" s="35"/>
      <c r="BFQ402" s="36"/>
      <c r="BFR402" s="37"/>
      <c r="BFS402" s="38"/>
      <c r="BFT402" s="29"/>
      <c r="BFU402" s="39"/>
      <c r="BFV402" s="39"/>
      <c r="BFW402" s="39"/>
      <c r="BFX402" s="29"/>
      <c r="BFY402" s="35"/>
      <c r="BFZ402" s="36"/>
      <c r="BGA402" s="37"/>
      <c r="BGB402" s="38"/>
      <c r="BGC402" s="29"/>
      <c r="BGD402" s="39"/>
      <c r="BGE402" s="39"/>
      <c r="BGF402" s="39"/>
      <c r="BGG402" s="29"/>
      <c r="BGH402" s="35"/>
      <c r="BGI402" s="36"/>
      <c r="BGJ402" s="37"/>
      <c r="BGK402" s="38"/>
      <c r="BGL402" s="29"/>
      <c r="BGM402" s="39"/>
      <c r="BGN402" s="39"/>
      <c r="BGO402" s="39"/>
      <c r="BGP402" s="29"/>
      <c r="BGQ402" s="35"/>
      <c r="BGR402" s="36"/>
      <c r="BGS402" s="37"/>
      <c r="BGT402" s="38"/>
      <c r="BGU402" s="29"/>
      <c r="BGV402" s="39"/>
      <c r="BGW402" s="39"/>
      <c r="BGX402" s="39"/>
      <c r="BGY402" s="29"/>
      <c r="BGZ402" s="35"/>
      <c r="BHA402" s="36"/>
      <c r="BHB402" s="37"/>
      <c r="BHC402" s="38"/>
      <c r="BHD402" s="29"/>
      <c r="BHE402" s="39"/>
      <c r="BHF402" s="39"/>
      <c r="BHG402" s="39"/>
      <c r="BHH402" s="29"/>
      <c r="BHI402" s="35"/>
      <c r="BHJ402" s="36"/>
      <c r="BHK402" s="37"/>
      <c r="BHL402" s="38"/>
      <c r="BHM402" s="29"/>
      <c r="BHN402" s="39"/>
      <c r="BHO402" s="39"/>
      <c r="BHP402" s="39"/>
      <c r="BHQ402" s="29"/>
      <c r="BHR402" s="35"/>
      <c r="BHS402" s="36"/>
      <c r="BHT402" s="37"/>
      <c r="BHU402" s="38"/>
      <c r="BHV402" s="29"/>
      <c r="BHW402" s="39"/>
      <c r="BHX402" s="39"/>
      <c r="BHY402" s="39"/>
      <c r="BHZ402" s="29"/>
      <c r="BIA402" s="35"/>
      <c r="BIB402" s="36"/>
      <c r="BIC402" s="37"/>
      <c r="BID402" s="38"/>
      <c r="BIE402" s="29"/>
      <c r="BIF402" s="39"/>
      <c r="BIG402" s="39"/>
      <c r="BIH402" s="39"/>
      <c r="BII402" s="29"/>
      <c r="BIJ402" s="35"/>
      <c r="BIK402" s="36"/>
      <c r="BIL402" s="37"/>
      <c r="BIM402" s="38"/>
      <c r="BIN402" s="29"/>
      <c r="BIO402" s="39"/>
      <c r="BIP402" s="39"/>
      <c r="BIQ402" s="39"/>
      <c r="BIR402" s="29"/>
      <c r="BIS402" s="35"/>
      <c r="BIT402" s="36"/>
      <c r="BIU402" s="37"/>
      <c r="BIV402" s="38"/>
      <c r="BIW402" s="29"/>
      <c r="BIX402" s="39"/>
      <c r="BIY402" s="39"/>
      <c r="BIZ402" s="39"/>
      <c r="BJA402" s="29"/>
      <c r="BJB402" s="35"/>
      <c r="BJC402" s="36"/>
      <c r="BJD402" s="37"/>
      <c r="BJE402" s="38"/>
      <c r="BJF402" s="29"/>
      <c r="BJG402" s="39"/>
      <c r="BJH402" s="39"/>
      <c r="BJI402" s="39"/>
      <c r="BJJ402" s="29"/>
      <c r="BJK402" s="35"/>
      <c r="BJL402" s="36"/>
      <c r="BJM402" s="37"/>
      <c r="BJN402" s="38"/>
      <c r="BJO402" s="29"/>
      <c r="BJP402" s="39"/>
      <c r="BJQ402" s="39"/>
      <c r="BJR402" s="39"/>
      <c r="BJS402" s="29"/>
      <c r="BJT402" s="35"/>
      <c r="BJU402" s="36"/>
      <c r="BJV402" s="37"/>
      <c r="BJW402" s="38"/>
      <c r="BJX402" s="29"/>
      <c r="BJY402" s="39"/>
      <c r="BJZ402" s="39"/>
      <c r="BKA402" s="39"/>
      <c r="BKB402" s="29"/>
      <c r="BKC402" s="35"/>
      <c r="BKD402" s="36"/>
      <c r="BKE402" s="37"/>
      <c r="BKF402" s="38"/>
      <c r="BKG402" s="29"/>
      <c r="BKH402" s="39"/>
      <c r="BKI402" s="39"/>
      <c r="BKJ402" s="39"/>
      <c r="BKK402" s="29"/>
      <c r="BKL402" s="35"/>
      <c r="BKM402" s="36"/>
      <c r="BKN402" s="37"/>
      <c r="BKO402" s="38"/>
      <c r="BKP402" s="29"/>
      <c r="BKQ402" s="39"/>
      <c r="BKR402" s="39"/>
      <c r="BKS402" s="39"/>
      <c r="BKT402" s="29"/>
      <c r="BKU402" s="35"/>
      <c r="BKV402" s="36"/>
      <c r="BKW402" s="37"/>
      <c r="BKX402" s="38"/>
      <c r="BKY402" s="29"/>
      <c r="BKZ402" s="39"/>
      <c r="BLA402" s="39"/>
      <c r="BLB402" s="39"/>
      <c r="BLC402" s="29"/>
      <c r="BLD402" s="35"/>
      <c r="BLE402" s="36"/>
      <c r="BLF402" s="37"/>
      <c r="BLG402" s="38"/>
      <c r="BLH402" s="29"/>
      <c r="BLI402" s="39"/>
      <c r="BLJ402" s="39"/>
      <c r="BLK402" s="39"/>
      <c r="BLL402" s="29"/>
      <c r="BLM402" s="35"/>
      <c r="BLN402" s="36"/>
      <c r="BLO402" s="37"/>
      <c r="BLP402" s="38"/>
      <c r="BLQ402" s="29"/>
      <c r="BLR402" s="39"/>
      <c r="BLS402" s="39"/>
      <c r="BLT402" s="39"/>
      <c r="BLU402" s="29"/>
      <c r="BLV402" s="35"/>
      <c r="BLW402" s="36"/>
      <c r="BLX402" s="37"/>
      <c r="BLY402" s="38"/>
      <c r="BLZ402" s="29"/>
      <c r="BMA402" s="39"/>
      <c r="BMB402" s="39"/>
      <c r="BMC402" s="39"/>
      <c r="BMD402" s="29"/>
      <c r="BME402" s="35"/>
      <c r="BMF402" s="36"/>
      <c r="BMG402" s="37"/>
      <c r="BMH402" s="38"/>
      <c r="BMI402" s="29"/>
      <c r="BMJ402" s="39"/>
      <c r="BMK402" s="39"/>
      <c r="BML402" s="39"/>
      <c r="BMM402" s="29"/>
      <c r="BMN402" s="35"/>
      <c r="BMO402" s="36"/>
      <c r="BMP402" s="37"/>
      <c r="BMQ402" s="38"/>
      <c r="BMR402" s="29"/>
      <c r="BMS402" s="39"/>
      <c r="BMT402" s="39"/>
      <c r="BMU402" s="39"/>
      <c r="BMV402" s="29"/>
      <c r="BMW402" s="35"/>
      <c r="BMX402" s="36"/>
      <c r="BMY402" s="37"/>
      <c r="BMZ402" s="38"/>
      <c r="BNA402" s="29"/>
      <c r="BNB402" s="39"/>
      <c r="BNC402" s="39"/>
      <c r="BND402" s="39"/>
      <c r="BNE402" s="29"/>
      <c r="BNF402" s="35"/>
      <c r="BNG402" s="36"/>
      <c r="BNH402" s="37"/>
      <c r="BNI402" s="38"/>
      <c r="BNJ402" s="29"/>
      <c r="BNK402" s="39"/>
      <c r="BNL402" s="39"/>
      <c r="BNM402" s="39"/>
      <c r="BNN402" s="29"/>
      <c r="BNO402" s="35"/>
      <c r="BNP402" s="36"/>
      <c r="BNQ402" s="37"/>
      <c r="BNR402" s="38"/>
      <c r="BNS402" s="29"/>
      <c r="BNT402" s="39"/>
      <c r="BNU402" s="39"/>
      <c r="BNV402" s="39"/>
      <c r="BNW402" s="29"/>
      <c r="BNX402" s="35"/>
      <c r="BNY402" s="36"/>
      <c r="BNZ402" s="37"/>
      <c r="BOA402" s="38"/>
      <c r="BOB402" s="29"/>
      <c r="BOC402" s="39"/>
      <c r="BOD402" s="39"/>
      <c r="BOE402" s="39"/>
      <c r="BOF402" s="29"/>
      <c r="BOG402" s="35"/>
      <c r="BOH402" s="36"/>
      <c r="BOI402" s="37"/>
      <c r="BOJ402" s="38"/>
      <c r="BOK402" s="29"/>
      <c r="BOL402" s="39"/>
      <c r="BOM402" s="39"/>
      <c r="BON402" s="39"/>
      <c r="BOO402" s="29"/>
      <c r="BOP402" s="35"/>
      <c r="BOQ402" s="36"/>
      <c r="BOR402" s="37"/>
      <c r="BOS402" s="38"/>
      <c r="BOT402" s="29"/>
      <c r="BOU402" s="39"/>
      <c r="BOV402" s="39"/>
      <c r="BOW402" s="39"/>
      <c r="BOX402" s="29"/>
      <c r="BOY402" s="35"/>
      <c r="BOZ402" s="36"/>
      <c r="BPA402" s="37"/>
      <c r="BPB402" s="38"/>
      <c r="BPC402" s="29"/>
      <c r="BPD402" s="39"/>
      <c r="BPE402" s="39"/>
      <c r="BPF402" s="39"/>
      <c r="BPG402" s="29"/>
      <c r="BPH402" s="35"/>
      <c r="BPI402" s="36"/>
      <c r="BPJ402" s="37"/>
      <c r="BPK402" s="38"/>
      <c r="BPL402" s="29"/>
      <c r="BPM402" s="39"/>
      <c r="BPN402" s="39"/>
      <c r="BPO402" s="39"/>
      <c r="BPP402" s="29"/>
      <c r="BPQ402" s="35"/>
      <c r="BPR402" s="36"/>
      <c r="BPS402" s="37"/>
      <c r="BPT402" s="38"/>
      <c r="BPU402" s="29"/>
      <c r="BPV402" s="39"/>
      <c r="BPW402" s="39"/>
      <c r="BPX402" s="39"/>
      <c r="BPY402" s="29"/>
      <c r="BPZ402" s="35"/>
      <c r="BQA402" s="36"/>
      <c r="BQB402" s="37"/>
      <c r="BQC402" s="38"/>
      <c r="BQD402" s="29"/>
      <c r="BQE402" s="39"/>
      <c r="BQF402" s="39"/>
      <c r="BQG402" s="39"/>
      <c r="BQH402" s="29"/>
      <c r="BQI402" s="35"/>
      <c r="BQJ402" s="36"/>
      <c r="BQK402" s="37"/>
      <c r="BQL402" s="38"/>
      <c r="BQM402" s="29"/>
      <c r="BQN402" s="39"/>
      <c r="BQO402" s="39"/>
      <c r="BQP402" s="39"/>
      <c r="BQQ402" s="29"/>
      <c r="BQR402" s="35"/>
      <c r="BQS402" s="36"/>
      <c r="BQT402" s="37"/>
      <c r="BQU402" s="38"/>
      <c r="BQV402" s="29"/>
      <c r="BQW402" s="39"/>
      <c r="BQX402" s="39"/>
      <c r="BQY402" s="39"/>
      <c r="BQZ402" s="29"/>
      <c r="BRA402" s="35"/>
      <c r="BRB402" s="36"/>
      <c r="BRC402" s="37"/>
      <c r="BRD402" s="38"/>
      <c r="BRE402" s="29"/>
      <c r="BRF402" s="39"/>
      <c r="BRG402" s="39"/>
      <c r="BRH402" s="39"/>
      <c r="BRI402" s="29"/>
      <c r="BRJ402" s="35"/>
      <c r="BRK402" s="36"/>
      <c r="BRL402" s="37"/>
      <c r="BRM402" s="38"/>
      <c r="BRN402" s="29"/>
      <c r="BRO402" s="39"/>
      <c r="BRP402" s="39"/>
      <c r="BRQ402" s="39"/>
      <c r="BRR402" s="29"/>
      <c r="BRS402" s="35"/>
      <c r="BRT402" s="36"/>
      <c r="BRU402" s="37"/>
      <c r="BRV402" s="38"/>
      <c r="BRW402" s="29"/>
      <c r="BRX402" s="39"/>
      <c r="BRY402" s="39"/>
      <c r="BRZ402" s="39"/>
      <c r="BSA402" s="29"/>
      <c r="BSB402" s="35"/>
      <c r="BSC402" s="36"/>
      <c r="BSD402" s="37"/>
      <c r="BSE402" s="38"/>
      <c r="BSF402" s="29"/>
      <c r="BSG402" s="39"/>
      <c r="BSH402" s="39"/>
      <c r="BSI402" s="39"/>
      <c r="BSJ402" s="29"/>
      <c r="BSK402" s="35"/>
      <c r="BSL402" s="36"/>
      <c r="BSM402" s="37"/>
      <c r="BSN402" s="38"/>
      <c r="BSO402" s="29"/>
      <c r="BSP402" s="39"/>
      <c r="BSQ402" s="39"/>
      <c r="BSR402" s="39"/>
      <c r="BSS402" s="29"/>
      <c r="BST402" s="35"/>
      <c r="BSU402" s="36"/>
      <c r="BSV402" s="37"/>
      <c r="BSW402" s="38"/>
      <c r="BSX402" s="29"/>
      <c r="BSY402" s="39"/>
      <c r="BSZ402" s="39"/>
      <c r="BTA402" s="39"/>
      <c r="BTB402" s="29"/>
      <c r="BTC402" s="35"/>
      <c r="BTD402" s="36"/>
      <c r="BTE402" s="37"/>
      <c r="BTF402" s="38"/>
      <c r="BTG402" s="29"/>
      <c r="BTH402" s="39"/>
      <c r="BTI402" s="39"/>
      <c r="BTJ402" s="39"/>
      <c r="BTK402" s="29"/>
      <c r="BTL402" s="35"/>
      <c r="BTM402" s="36"/>
      <c r="BTN402" s="37"/>
      <c r="BTO402" s="38"/>
      <c r="BTP402" s="29"/>
      <c r="BTQ402" s="39"/>
      <c r="BTR402" s="39"/>
      <c r="BTS402" s="39"/>
      <c r="BTT402" s="29"/>
      <c r="BTU402" s="35"/>
      <c r="BTV402" s="36"/>
      <c r="BTW402" s="37"/>
      <c r="BTX402" s="38"/>
      <c r="BTY402" s="29"/>
      <c r="BTZ402" s="39"/>
      <c r="BUA402" s="39"/>
      <c r="BUB402" s="39"/>
      <c r="BUC402" s="29"/>
      <c r="BUD402" s="35"/>
      <c r="BUE402" s="36"/>
      <c r="BUF402" s="37"/>
      <c r="BUG402" s="38"/>
      <c r="BUH402" s="29"/>
      <c r="BUI402" s="39"/>
      <c r="BUJ402" s="39"/>
      <c r="BUK402" s="39"/>
      <c r="BUL402" s="29"/>
      <c r="BUM402" s="35"/>
      <c r="BUN402" s="36"/>
      <c r="BUO402" s="37"/>
      <c r="BUP402" s="38"/>
      <c r="BUQ402" s="29"/>
      <c r="BUR402" s="39"/>
      <c r="BUS402" s="39"/>
      <c r="BUT402" s="39"/>
      <c r="BUU402" s="29"/>
      <c r="BUV402" s="35"/>
      <c r="BUW402" s="36"/>
      <c r="BUX402" s="37"/>
      <c r="BUY402" s="38"/>
      <c r="BUZ402" s="29"/>
      <c r="BVA402" s="39"/>
      <c r="BVB402" s="39"/>
      <c r="BVC402" s="39"/>
      <c r="BVD402" s="29"/>
      <c r="BVE402" s="35"/>
      <c r="BVF402" s="36"/>
      <c r="BVG402" s="37"/>
      <c r="BVH402" s="38"/>
      <c r="BVI402" s="29"/>
      <c r="BVJ402" s="39"/>
      <c r="BVK402" s="39"/>
      <c r="BVL402" s="39"/>
      <c r="BVM402" s="29"/>
      <c r="BVN402" s="35"/>
      <c r="BVO402" s="36"/>
      <c r="BVP402" s="37"/>
      <c r="BVQ402" s="38"/>
      <c r="BVR402" s="29"/>
      <c r="BVS402" s="39"/>
      <c r="BVT402" s="39"/>
      <c r="BVU402" s="39"/>
      <c r="BVV402" s="29"/>
      <c r="BVW402" s="35"/>
      <c r="BVX402" s="36"/>
      <c r="BVY402" s="37"/>
      <c r="BVZ402" s="38"/>
      <c r="BWA402" s="29"/>
      <c r="BWB402" s="39"/>
      <c r="BWC402" s="39"/>
      <c r="BWD402" s="39"/>
      <c r="BWE402" s="29"/>
      <c r="BWF402" s="35"/>
      <c r="BWG402" s="36"/>
      <c r="BWH402" s="37"/>
      <c r="BWI402" s="38"/>
      <c r="BWJ402" s="29"/>
      <c r="BWK402" s="39"/>
      <c r="BWL402" s="39"/>
      <c r="BWM402" s="39"/>
      <c r="BWN402" s="29"/>
      <c r="BWO402" s="35"/>
      <c r="BWP402" s="36"/>
      <c r="BWQ402" s="37"/>
      <c r="BWR402" s="38"/>
      <c r="BWS402" s="29"/>
      <c r="BWT402" s="39"/>
      <c r="BWU402" s="39"/>
      <c r="BWV402" s="39"/>
      <c r="BWW402" s="29"/>
      <c r="BWX402" s="35"/>
      <c r="BWY402" s="36"/>
      <c r="BWZ402" s="37"/>
      <c r="BXA402" s="38"/>
      <c r="BXB402" s="29"/>
      <c r="BXC402" s="39"/>
      <c r="BXD402" s="39"/>
      <c r="BXE402" s="39"/>
      <c r="BXF402" s="29"/>
      <c r="BXG402" s="35"/>
      <c r="BXH402" s="36"/>
      <c r="BXI402" s="37"/>
      <c r="BXJ402" s="38"/>
      <c r="BXK402" s="29"/>
      <c r="BXL402" s="39"/>
      <c r="BXM402" s="39"/>
      <c r="BXN402" s="39"/>
      <c r="BXO402" s="29"/>
      <c r="BXP402" s="35"/>
      <c r="BXQ402" s="36"/>
      <c r="BXR402" s="37"/>
      <c r="BXS402" s="38"/>
      <c r="BXT402" s="29"/>
      <c r="BXU402" s="39"/>
      <c r="BXV402" s="39"/>
      <c r="BXW402" s="39"/>
      <c r="BXX402" s="29"/>
      <c r="BXY402" s="35"/>
      <c r="BXZ402" s="36"/>
      <c r="BYA402" s="37"/>
      <c r="BYB402" s="38"/>
      <c r="BYC402" s="29"/>
      <c r="BYD402" s="39"/>
      <c r="BYE402" s="39"/>
      <c r="BYF402" s="39"/>
      <c r="BYG402" s="29"/>
      <c r="BYH402" s="35"/>
      <c r="BYI402" s="36"/>
      <c r="BYJ402" s="37"/>
      <c r="BYK402" s="38"/>
      <c r="BYL402" s="29"/>
      <c r="BYM402" s="39"/>
      <c r="BYN402" s="39"/>
      <c r="BYO402" s="39"/>
      <c r="BYP402" s="29"/>
      <c r="BYQ402" s="35"/>
      <c r="BYR402" s="36"/>
      <c r="BYS402" s="37"/>
      <c r="BYT402" s="38"/>
      <c r="BYU402" s="29"/>
      <c r="BYV402" s="39"/>
      <c r="BYW402" s="39"/>
      <c r="BYX402" s="39"/>
      <c r="BYY402" s="29"/>
      <c r="BYZ402" s="35"/>
      <c r="BZA402" s="36"/>
      <c r="BZB402" s="37"/>
      <c r="BZC402" s="38"/>
      <c r="BZD402" s="29"/>
      <c r="BZE402" s="39"/>
      <c r="BZF402" s="39"/>
      <c r="BZG402" s="39"/>
      <c r="BZH402" s="29"/>
      <c r="BZI402" s="35"/>
      <c r="BZJ402" s="36"/>
      <c r="BZK402" s="37"/>
      <c r="BZL402" s="38"/>
      <c r="BZM402" s="29"/>
      <c r="BZN402" s="39"/>
      <c r="BZO402" s="39"/>
      <c r="BZP402" s="39"/>
      <c r="BZQ402" s="29"/>
      <c r="BZR402" s="35"/>
      <c r="BZS402" s="36"/>
      <c r="BZT402" s="37"/>
      <c r="BZU402" s="38"/>
      <c r="BZV402" s="29"/>
      <c r="BZW402" s="39"/>
      <c r="BZX402" s="39"/>
      <c r="BZY402" s="39"/>
      <c r="BZZ402" s="29"/>
      <c r="CAA402" s="35"/>
      <c r="CAB402" s="36"/>
      <c r="CAC402" s="37"/>
      <c r="CAD402" s="38"/>
      <c r="CAE402" s="29"/>
      <c r="CAF402" s="39"/>
      <c r="CAG402" s="39"/>
      <c r="CAH402" s="39"/>
      <c r="CAI402" s="29"/>
      <c r="CAJ402" s="35"/>
      <c r="CAK402" s="36"/>
      <c r="CAL402" s="37"/>
      <c r="CAM402" s="38"/>
      <c r="CAN402" s="29"/>
      <c r="CAO402" s="39"/>
      <c r="CAP402" s="39"/>
      <c r="CAQ402" s="39"/>
      <c r="CAR402" s="29"/>
      <c r="CAS402" s="35"/>
      <c r="CAT402" s="36"/>
      <c r="CAU402" s="37"/>
      <c r="CAV402" s="38"/>
      <c r="CAW402" s="29"/>
      <c r="CAX402" s="39"/>
      <c r="CAY402" s="39"/>
      <c r="CAZ402" s="39"/>
      <c r="CBA402" s="29"/>
      <c r="CBB402" s="35"/>
      <c r="CBC402" s="36"/>
      <c r="CBD402" s="37"/>
      <c r="CBE402" s="38"/>
      <c r="CBF402" s="29"/>
      <c r="CBG402" s="39"/>
      <c r="CBH402" s="39"/>
      <c r="CBI402" s="39"/>
      <c r="CBJ402" s="29"/>
      <c r="CBK402" s="35"/>
      <c r="CBL402" s="36"/>
      <c r="CBM402" s="37"/>
      <c r="CBN402" s="38"/>
      <c r="CBO402" s="29"/>
      <c r="CBP402" s="39"/>
      <c r="CBQ402" s="39"/>
      <c r="CBR402" s="39"/>
      <c r="CBS402" s="29"/>
      <c r="CBT402" s="35"/>
      <c r="CBU402" s="36"/>
      <c r="CBV402" s="37"/>
      <c r="CBW402" s="38"/>
      <c r="CBX402" s="29"/>
      <c r="CBY402" s="39"/>
      <c r="CBZ402" s="39"/>
      <c r="CCA402" s="39"/>
      <c r="CCB402" s="29"/>
      <c r="CCC402" s="35"/>
      <c r="CCD402" s="36"/>
      <c r="CCE402" s="37"/>
      <c r="CCF402" s="38"/>
      <c r="CCG402" s="29"/>
      <c r="CCH402" s="39"/>
      <c r="CCI402" s="39"/>
      <c r="CCJ402" s="39"/>
      <c r="CCK402" s="29"/>
      <c r="CCL402" s="35"/>
      <c r="CCM402" s="36"/>
      <c r="CCN402" s="37"/>
      <c r="CCO402" s="38"/>
      <c r="CCP402" s="29"/>
      <c r="CCQ402" s="39"/>
      <c r="CCR402" s="39"/>
      <c r="CCS402" s="39"/>
      <c r="CCT402" s="29"/>
      <c r="CCU402" s="35"/>
      <c r="CCV402" s="36"/>
      <c r="CCW402" s="37"/>
      <c r="CCX402" s="38"/>
      <c r="CCY402" s="29"/>
      <c r="CCZ402" s="39"/>
      <c r="CDA402" s="39"/>
      <c r="CDB402" s="39"/>
      <c r="CDC402" s="29"/>
      <c r="CDD402" s="35"/>
      <c r="CDE402" s="36"/>
      <c r="CDF402" s="37"/>
      <c r="CDG402" s="38"/>
      <c r="CDH402" s="29"/>
      <c r="CDI402" s="39"/>
      <c r="CDJ402" s="39"/>
      <c r="CDK402" s="39"/>
      <c r="CDL402" s="29"/>
      <c r="CDM402" s="35"/>
      <c r="CDN402" s="36"/>
      <c r="CDO402" s="37"/>
      <c r="CDP402" s="38"/>
      <c r="CDQ402" s="29"/>
      <c r="CDR402" s="39"/>
      <c r="CDS402" s="39"/>
      <c r="CDT402" s="39"/>
      <c r="CDU402" s="29"/>
      <c r="CDV402" s="35"/>
      <c r="CDW402" s="36"/>
      <c r="CDX402" s="37"/>
      <c r="CDY402" s="38"/>
      <c r="CDZ402" s="29"/>
      <c r="CEA402" s="39"/>
      <c r="CEB402" s="39"/>
      <c r="CEC402" s="39"/>
      <c r="CED402" s="29"/>
      <c r="CEE402" s="35"/>
      <c r="CEF402" s="36"/>
      <c r="CEG402" s="37"/>
      <c r="CEH402" s="38"/>
      <c r="CEI402" s="29"/>
      <c r="CEJ402" s="39"/>
      <c r="CEK402" s="39"/>
      <c r="CEL402" s="39"/>
      <c r="CEM402" s="29"/>
      <c r="CEN402" s="35"/>
      <c r="CEO402" s="36"/>
      <c r="CEP402" s="37"/>
      <c r="CEQ402" s="38"/>
      <c r="CER402" s="29"/>
      <c r="CES402" s="39"/>
      <c r="CET402" s="39"/>
      <c r="CEU402" s="39"/>
      <c r="CEV402" s="29"/>
      <c r="CEW402" s="35"/>
      <c r="CEX402" s="36"/>
      <c r="CEY402" s="37"/>
      <c r="CEZ402" s="38"/>
      <c r="CFA402" s="29"/>
      <c r="CFB402" s="39"/>
      <c r="CFC402" s="39"/>
      <c r="CFD402" s="39"/>
      <c r="CFE402" s="29"/>
      <c r="CFF402" s="35"/>
      <c r="CFG402" s="36"/>
      <c r="CFH402" s="37"/>
      <c r="CFI402" s="38"/>
      <c r="CFJ402" s="29"/>
      <c r="CFK402" s="39"/>
      <c r="CFL402" s="39"/>
      <c r="CFM402" s="39"/>
      <c r="CFN402" s="29"/>
      <c r="CFO402" s="35"/>
      <c r="CFP402" s="36"/>
      <c r="CFQ402" s="37"/>
      <c r="CFR402" s="38"/>
      <c r="CFS402" s="29"/>
      <c r="CFT402" s="39"/>
      <c r="CFU402" s="39"/>
      <c r="CFV402" s="39"/>
      <c r="CFW402" s="29"/>
      <c r="CFX402" s="35"/>
      <c r="CFY402" s="36"/>
      <c r="CFZ402" s="37"/>
      <c r="CGA402" s="38"/>
      <c r="CGB402" s="29"/>
      <c r="CGC402" s="39"/>
      <c r="CGD402" s="39"/>
      <c r="CGE402" s="39"/>
      <c r="CGF402" s="29"/>
      <c r="CGG402" s="35"/>
      <c r="CGH402" s="36"/>
      <c r="CGI402" s="37"/>
      <c r="CGJ402" s="38"/>
      <c r="CGK402" s="29"/>
      <c r="CGL402" s="39"/>
      <c r="CGM402" s="39"/>
      <c r="CGN402" s="39"/>
      <c r="CGO402" s="29"/>
      <c r="CGP402" s="35"/>
      <c r="CGQ402" s="36"/>
      <c r="CGR402" s="37"/>
      <c r="CGS402" s="38"/>
      <c r="CGT402" s="29"/>
      <c r="CGU402" s="39"/>
      <c r="CGV402" s="39"/>
      <c r="CGW402" s="39"/>
      <c r="CGX402" s="29"/>
      <c r="CGY402" s="35"/>
      <c r="CGZ402" s="36"/>
      <c r="CHA402" s="37"/>
      <c r="CHB402" s="38"/>
      <c r="CHC402" s="29"/>
      <c r="CHD402" s="39"/>
      <c r="CHE402" s="39"/>
      <c r="CHF402" s="39"/>
      <c r="CHG402" s="29"/>
      <c r="CHH402" s="35"/>
      <c r="CHI402" s="36"/>
      <c r="CHJ402" s="37"/>
      <c r="CHK402" s="38"/>
      <c r="CHL402" s="29"/>
      <c r="CHM402" s="39"/>
      <c r="CHN402" s="39"/>
      <c r="CHO402" s="39"/>
      <c r="CHP402" s="29"/>
      <c r="CHQ402" s="35"/>
      <c r="CHR402" s="36"/>
      <c r="CHS402" s="37"/>
      <c r="CHT402" s="38"/>
      <c r="CHU402" s="29"/>
      <c r="CHV402" s="39"/>
      <c r="CHW402" s="39"/>
      <c r="CHX402" s="39"/>
      <c r="CHY402" s="29"/>
      <c r="CHZ402" s="35"/>
      <c r="CIA402" s="36"/>
      <c r="CIB402" s="37"/>
      <c r="CIC402" s="38"/>
      <c r="CID402" s="29"/>
      <c r="CIE402" s="39"/>
      <c r="CIF402" s="39"/>
      <c r="CIG402" s="39"/>
      <c r="CIH402" s="29"/>
      <c r="CII402" s="35"/>
      <c r="CIJ402" s="36"/>
      <c r="CIK402" s="37"/>
      <c r="CIL402" s="38"/>
      <c r="CIM402" s="29"/>
      <c r="CIN402" s="39"/>
      <c r="CIO402" s="39"/>
      <c r="CIP402" s="39"/>
      <c r="CIQ402" s="29"/>
      <c r="CIR402" s="35"/>
      <c r="CIS402" s="36"/>
      <c r="CIT402" s="37"/>
      <c r="CIU402" s="38"/>
      <c r="CIV402" s="29"/>
      <c r="CIW402" s="39"/>
      <c r="CIX402" s="39"/>
      <c r="CIY402" s="39"/>
      <c r="CIZ402" s="29"/>
      <c r="CJA402" s="35"/>
      <c r="CJB402" s="36"/>
      <c r="CJC402" s="37"/>
      <c r="CJD402" s="38"/>
      <c r="CJE402" s="29"/>
      <c r="CJF402" s="39"/>
      <c r="CJG402" s="39"/>
      <c r="CJH402" s="39"/>
      <c r="CJI402" s="29"/>
      <c r="CJJ402" s="35"/>
      <c r="CJK402" s="36"/>
      <c r="CJL402" s="37"/>
      <c r="CJM402" s="38"/>
      <c r="CJN402" s="29"/>
      <c r="CJO402" s="39"/>
      <c r="CJP402" s="39"/>
      <c r="CJQ402" s="39"/>
      <c r="CJR402" s="29"/>
      <c r="CJS402" s="35"/>
      <c r="CJT402" s="36"/>
      <c r="CJU402" s="37"/>
      <c r="CJV402" s="38"/>
      <c r="CJW402" s="29"/>
      <c r="CJX402" s="39"/>
      <c r="CJY402" s="39"/>
      <c r="CJZ402" s="39"/>
      <c r="CKA402" s="29"/>
      <c r="CKB402" s="35"/>
      <c r="CKC402" s="36"/>
      <c r="CKD402" s="37"/>
      <c r="CKE402" s="38"/>
      <c r="CKF402" s="29"/>
      <c r="CKG402" s="39"/>
      <c r="CKH402" s="39"/>
      <c r="CKI402" s="39"/>
      <c r="CKJ402" s="29"/>
      <c r="CKK402" s="35"/>
      <c r="CKL402" s="36"/>
      <c r="CKM402" s="37"/>
      <c r="CKN402" s="38"/>
      <c r="CKO402" s="29"/>
      <c r="CKP402" s="39"/>
      <c r="CKQ402" s="39"/>
      <c r="CKR402" s="39"/>
      <c r="CKS402" s="29"/>
      <c r="CKT402" s="35"/>
      <c r="CKU402" s="36"/>
      <c r="CKV402" s="37"/>
      <c r="CKW402" s="38"/>
      <c r="CKX402" s="29"/>
      <c r="CKY402" s="39"/>
      <c r="CKZ402" s="39"/>
      <c r="CLA402" s="39"/>
      <c r="CLB402" s="29"/>
      <c r="CLC402" s="35"/>
      <c r="CLD402" s="36"/>
      <c r="CLE402" s="37"/>
      <c r="CLF402" s="38"/>
      <c r="CLG402" s="29"/>
      <c r="CLH402" s="39"/>
      <c r="CLI402" s="39"/>
      <c r="CLJ402" s="39"/>
      <c r="CLK402" s="29"/>
      <c r="CLL402" s="35"/>
      <c r="CLM402" s="36"/>
      <c r="CLN402" s="37"/>
      <c r="CLO402" s="38"/>
      <c r="CLP402" s="29"/>
      <c r="CLQ402" s="39"/>
      <c r="CLR402" s="39"/>
      <c r="CLS402" s="39"/>
      <c r="CLT402" s="29"/>
      <c r="CLU402" s="35"/>
      <c r="CLV402" s="36"/>
      <c r="CLW402" s="37"/>
      <c r="CLX402" s="38"/>
      <c r="CLY402" s="29"/>
      <c r="CLZ402" s="39"/>
      <c r="CMA402" s="39"/>
      <c r="CMB402" s="39"/>
      <c r="CMC402" s="29"/>
      <c r="CMD402" s="35"/>
      <c r="CME402" s="36"/>
      <c r="CMF402" s="37"/>
      <c r="CMG402" s="38"/>
      <c r="CMH402" s="29"/>
      <c r="CMI402" s="39"/>
      <c r="CMJ402" s="39"/>
      <c r="CMK402" s="39"/>
      <c r="CML402" s="29"/>
      <c r="CMM402" s="35"/>
      <c r="CMN402" s="36"/>
      <c r="CMO402" s="37"/>
      <c r="CMP402" s="38"/>
      <c r="CMQ402" s="29"/>
      <c r="CMR402" s="39"/>
      <c r="CMS402" s="39"/>
      <c r="CMT402" s="39"/>
      <c r="CMU402" s="29"/>
      <c r="CMV402" s="35"/>
      <c r="CMW402" s="36"/>
      <c r="CMX402" s="37"/>
      <c r="CMY402" s="38"/>
      <c r="CMZ402" s="29"/>
      <c r="CNA402" s="39"/>
      <c r="CNB402" s="39"/>
      <c r="CNC402" s="39"/>
      <c r="CND402" s="29"/>
      <c r="CNE402" s="35"/>
      <c r="CNF402" s="36"/>
      <c r="CNG402" s="37"/>
      <c r="CNH402" s="38"/>
      <c r="CNI402" s="29"/>
      <c r="CNJ402" s="39"/>
      <c r="CNK402" s="39"/>
      <c r="CNL402" s="39"/>
      <c r="CNM402" s="29"/>
      <c r="CNN402" s="35"/>
      <c r="CNO402" s="36"/>
      <c r="CNP402" s="37"/>
      <c r="CNQ402" s="38"/>
      <c r="CNR402" s="29"/>
      <c r="CNS402" s="39"/>
      <c r="CNT402" s="39"/>
      <c r="CNU402" s="39"/>
      <c r="CNV402" s="29"/>
      <c r="CNW402" s="35"/>
      <c r="CNX402" s="36"/>
      <c r="CNY402" s="37"/>
      <c r="CNZ402" s="38"/>
      <c r="COA402" s="29"/>
      <c r="COB402" s="39"/>
      <c r="COC402" s="39"/>
      <c r="COD402" s="39"/>
      <c r="COE402" s="29"/>
      <c r="COF402" s="35"/>
      <c r="COG402" s="36"/>
      <c r="COH402" s="37"/>
      <c r="COI402" s="38"/>
      <c r="COJ402" s="29"/>
      <c r="COK402" s="39"/>
      <c r="COL402" s="39"/>
      <c r="COM402" s="39"/>
      <c r="CON402" s="29"/>
      <c r="COO402" s="35"/>
      <c r="COP402" s="36"/>
      <c r="COQ402" s="37"/>
      <c r="COR402" s="38"/>
      <c r="COS402" s="29"/>
      <c r="COT402" s="39"/>
      <c r="COU402" s="39"/>
      <c r="COV402" s="39"/>
      <c r="COW402" s="29"/>
      <c r="COX402" s="35"/>
      <c r="COY402" s="36"/>
      <c r="COZ402" s="37"/>
      <c r="CPA402" s="38"/>
      <c r="CPB402" s="29"/>
      <c r="CPC402" s="39"/>
      <c r="CPD402" s="39"/>
      <c r="CPE402" s="39"/>
      <c r="CPF402" s="29"/>
      <c r="CPG402" s="35"/>
      <c r="CPH402" s="36"/>
      <c r="CPI402" s="37"/>
      <c r="CPJ402" s="38"/>
      <c r="CPK402" s="29"/>
      <c r="CPL402" s="39"/>
      <c r="CPM402" s="39"/>
      <c r="CPN402" s="39"/>
      <c r="CPO402" s="29"/>
      <c r="CPP402" s="35"/>
      <c r="CPQ402" s="36"/>
      <c r="CPR402" s="37"/>
      <c r="CPS402" s="38"/>
      <c r="CPT402" s="29"/>
      <c r="CPU402" s="39"/>
      <c r="CPV402" s="39"/>
      <c r="CPW402" s="39"/>
      <c r="CPX402" s="29"/>
      <c r="CPY402" s="35"/>
      <c r="CPZ402" s="36"/>
      <c r="CQA402" s="37"/>
      <c r="CQB402" s="38"/>
      <c r="CQC402" s="29"/>
      <c r="CQD402" s="39"/>
      <c r="CQE402" s="39"/>
      <c r="CQF402" s="39"/>
      <c r="CQG402" s="29"/>
      <c r="CQH402" s="35"/>
      <c r="CQI402" s="36"/>
      <c r="CQJ402" s="37"/>
      <c r="CQK402" s="38"/>
      <c r="CQL402" s="29"/>
      <c r="CQM402" s="39"/>
      <c r="CQN402" s="39"/>
      <c r="CQO402" s="39"/>
      <c r="CQP402" s="29"/>
      <c r="CQQ402" s="35"/>
      <c r="CQR402" s="36"/>
      <c r="CQS402" s="37"/>
      <c r="CQT402" s="38"/>
      <c r="CQU402" s="29"/>
      <c r="CQV402" s="39"/>
      <c r="CQW402" s="39"/>
      <c r="CQX402" s="39"/>
      <c r="CQY402" s="29"/>
      <c r="CQZ402" s="35"/>
      <c r="CRA402" s="36"/>
      <c r="CRB402" s="37"/>
      <c r="CRC402" s="38"/>
      <c r="CRD402" s="29"/>
      <c r="CRE402" s="39"/>
      <c r="CRF402" s="39"/>
      <c r="CRG402" s="39"/>
      <c r="CRH402" s="29"/>
      <c r="CRI402" s="35"/>
      <c r="CRJ402" s="36"/>
      <c r="CRK402" s="37"/>
      <c r="CRL402" s="38"/>
      <c r="CRM402" s="29"/>
      <c r="CRN402" s="39"/>
      <c r="CRO402" s="39"/>
      <c r="CRP402" s="39"/>
      <c r="CRQ402" s="29"/>
      <c r="CRR402" s="35"/>
      <c r="CRS402" s="36"/>
      <c r="CRT402" s="37"/>
      <c r="CRU402" s="38"/>
      <c r="CRV402" s="29"/>
      <c r="CRW402" s="39"/>
      <c r="CRX402" s="39"/>
      <c r="CRY402" s="39"/>
      <c r="CRZ402" s="29"/>
      <c r="CSA402" s="35"/>
      <c r="CSB402" s="36"/>
      <c r="CSC402" s="37"/>
      <c r="CSD402" s="38"/>
      <c r="CSE402" s="29"/>
      <c r="CSF402" s="39"/>
      <c r="CSG402" s="39"/>
      <c r="CSH402" s="39"/>
      <c r="CSI402" s="29"/>
      <c r="CSJ402" s="35"/>
      <c r="CSK402" s="36"/>
      <c r="CSL402" s="37"/>
      <c r="CSM402" s="38"/>
      <c r="CSN402" s="29"/>
      <c r="CSO402" s="39"/>
      <c r="CSP402" s="39"/>
      <c r="CSQ402" s="39"/>
      <c r="CSR402" s="29"/>
      <c r="CSS402" s="35"/>
      <c r="CST402" s="36"/>
      <c r="CSU402" s="37"/>
      <c r="CSV402" s="38"/>
      <c r="CSW402" s="29"/>
      <c r="CSX402" s="39"/>
      <c r="CSY402" s="39"/>
      <c r="CSZ402" s="39"/>
      <c r="CTA402" s="29"/>
      <c r="CTB402" s="35"/>
      <c r="CTC402" s="36"/>
      <c r="CTD402" s="37"/>
      <c r="CTE402" s="38"/>
      <c r="CTF402" s="29"/>
      <c r="CTG402" s="39"/>
      <c r="CTH402" s="39"/>
      <c r="CTI402" s="39"/>
      <c r="CTJ402" s="29"/>
      <c r="CTK402" s="35"/>
      <c r="CTL402" s="36"/>
      <c r="CTM402" s="37"/>
      <c r="CTN402" s="38"/>
      <c r="CTO402" s="29"/>
      <c r="CTP402" s="39"/>
      <c r="CTQ402" s="39"/>
      <c r="CTR402" s="39"/>
      <c r="CTS402" s="29"/>
      <c r="CTT402" s="35"/>
      <c r="CTU402" s="36"/>
    </row>
    <row r="403" s="2" customFormat="1" ht="192" customHeight="1" spans="1:2569">
      <c r="A403" s="11">
        <v>401</v>
      </c>
      <c r="B403" s="12" t="s">
        <v>838</v>
      </c>
      <c r="C403" s="13" t="s">
        <v>850</v>
      </c>
      <c r="D403" s="14" t="s">
        <v>851</v>
      </c>
      <c r="E403" s="15" t="s">
        <v>11</v>
      </c>
      <c r="F403" s="14" t="s">
        <v>841</v>
      </c>
      <c r="G403" s="13"/>
      <c r="H403" s="22"/>
      <c r="I403" s="22"/>
      <c r="J403" s="22"/>
      <c r="K403" s="23"/>
      <c r="L403" s="24"/>
      <c r="M403" s="25"/>
      <c r="N403" s="26"/>
      <c r="O403" s="28"/>
      <c r="P403" s="29"/>
      <c r="Q403" s="39"/>
      <c r="R403" s="39"/>
      <c r="S403" s="39"/>
      <c r="T403" s="29"/>
      <c r="U403" s="35"/>
      <c r="V403" s="36"/>
      <c r="W403" s="37"/>
      <c r="X403" s="38"/>
      <c r="Y403" s="29"/>
      <c r="Z403" s="39"/>
      <c r="AA403" s="39"/>
      <c r="AB403" s="39"/>
      <c r="AC403" s="29"/>
      <c r="AD403" s="35"/>
      <c r="AE403" s="36"/>
      <c r="AF403" s="37"/>
      <c r="AG403" s="38"/>
      <c r="AH403" s="29"/>
      <c r="AI403" s="39"/>
      <c r="AJ403" s="39"/>
      <c r="AK403" s="39"/>
      <c r="AL403" s="29"/>
      <c r="AM403" s="35"/>
      <c r="AN403" s="36"/>
      <c r="AO403" s="37"/>
      <c r="AP403" s="38"/>
      <c r="AQ403" s="29"/>
      <c r="AR403" s="39"/>
      <c r="AS403" s="39"/>
      <c r="AT403" s="39"/>
      <c r="AU403" s="29"/>
      <c r="AV403" s="35"/>
      <c r="AW403" s="36"/>
      <c r="AX403" s="37"/>
      <c r="AY403" s="38"/>
      <c r="AZ403" s="29"/>
      <c r="BA403" s="39"/>
      <c r="BB403" s="39"/>
      <c r="BC403" s="39"/>
      <c r="BD403" s="29"/>
      <c r="BE403" s="35"/>
      <c r="BF403" s="36"/>
      <c r="BG403" s="37"/>
      <c r="BH403" s="38"/>
      <c r="BI403" s="29"/>
      <c r="BJ403" s="39"/>
      <c r="BK403" s="39"/>
      <c r="BL403" s="39"/>
      <c r="BM403" s="29"/>
      <c r="BN403" s="35"/>
      <c r="BO403" s="36"/>
      <c r="BP403" s="37"/>
      <c r="BQ403" s="38"/>
      <c r="BR403" s="29"/>
      <c r="BS403" s="39"/>
      <c r="BT403" s="39"/>
      <c r="BU403" s="39"/>
      <c r="BV403" s="29"/>
      <c r="BW403" s="35"/>
      <c r="BX403" s="36"/>
      <c r="BY403" s="37"/>
      <c r="BZ403" s="38"/>
      <c r="CA403" s="29"/>
      <c r="CB403" s="39"/>
      <c r="CC403" s="39"/>
      <c r="CD403" s="39"/>
      <c r="CE403" s="29"/>
      <c r="CF403" s="35"/>
      <c r="CG403" s="36"/>
      <c r="CH403" s="37"/>
      <c r="CI403" s="38"/>
      <c r="CJ403" s="29"/>
      <c r="CK403" s="39"/>
      <c r="CL403" s="39"/>
      <c r="CM403" s="39"/>
      <c r="CN403" s="29"/>
      <c r="CO403" s="35"/>
      <c r="CP403" s="36"/>
      <c r="CQ403" s="37"/>
      <c r="CR403" s="38"/>
      <c r="CS403" s="29"/>
      <c r="CT403" s="39"/>
      <c r="CU403" s="39"/>
      <c r="CV403" s="39"/>
      <c r="CW403" s="29"/>
      <c r="CX403" s="35"/>
      <c r="CY403" s="36"/>
      <c r="CZ403" s="37"/>
      <c r="DA403" s="38"/>
      <c r="DB403" s="29"/>
      <c r="DC403" s="39"/>
      <c r="DD403" s="39"/>
      <c r="DE403" s="39"/>
      <c r="DF403" s="29"/>
      <c r="DG403" s="35"/>
      <c r="DH403" s="36"/>
      <c r="DI403" s="37"/>
      <c r="DJ403" s="38"/>
      <c r="DK403" s="29"/>
      <c r="DL403" s="39"/>
      <c r="DM403" s="39"/>
      <c r="DN403" s="39"/>
      <c r="DO403" s="29"/>
      <c r="DP403" s="35"/>
      <c r="DQ403" s="36"/>
      <c r="DR403" s="37"/>
      <c r="DS403" s="38"/>
      <c r="DT403" s="29"/>
      <c r="DU403" s="39"/>
      <c r="DV403" s="39"/>
      <c r="DW403" s="39"/>
      <c r="DX403" s="29"/>
      <c r="DY403" s="35"/>
      <c r="DZ403" s="36"/>
      <c r="EA403" s="37"/>
      <c r="EB403" s="38"/>
      <c r="EC403" s="29"/>
      <c r="ED403" s="39"/>
      <c r="EE403" s="39"/>
      <c r="EF403" s="39"/>
      <c r="EG403" s="29"/>
      <c r="EH403" s="35"/>
      <c r="EI403" s="36"/>
      <c r="EJ403" s="37"/>
      <c r="EK403" s="38"/>
      <c r="EL403" s="29"/>
      <c r="EM403" s="39"/>
      <c r="EN403" s="39"/>
      <c r="EO403" s="39"/>
      <c r="EP403" s="29"/>
      <c r="EQ403" s="35"/>
      <c r="ER403" s="36"/>
      <c r="ES403" s="37"/>
      <c r="ET403" s="38"/>
      <c r="EU403" s="29"/>
      <c r="EV403" s="39"/>
      <c r="EW403" s="39"/>
      <c r="EX403" s="39"/>
      <c r="EY403" s="29"/>
      <c r="EZ403" s="35"/>
      <c r="FA403" s="36"/>
      <c r="FB403" s="37"/>
      <c r="FC403" s="38"/>
      <c r="FD403" s="29"/>
      <c r="FE403" s="39"/>
      <c r="FF403" s="39"/>
      <c r="FG403" s="39"/>
      <c r="FH403" s="29"/>
      <c r="FI403" s="35"/>
      <c r="FJ403" s="36"/>
      <c r="FK403" s="37"/>
      <c r="FL403" s="38"/>
      <c r="FM403" s="29"/>
      <c r="FN403" s="39"/>
      <c r="FO403" s="39"/>
      <c r="FP403" s="39"/>
      <c r="FQ403" s="29"/>
      <c r="FR403" s="35"/>
      <c r="FS403" s="36"/>
      <c r="FT403" s="37"/>
      <c r="FU403" s="38"/>
      <c r="FV403" s="29"/>
      <c r="FW403" s="39"/>
      <c r="FX403" s="39"/>
      <c r="FY403" s="39"/>
      <c r="FZ403" s="29"/>
      <c r="GA403" s="35"/>
      <c r="GB403" s="36"/>
      <c r="GC403" s="37"/>
      <c r="GD403" s="38"/>
      <c r="GE403" s="29"/>
      <c r="GF403" s="39"/>
      <c r="GG403" s="39"/>
      <c r="GH403" s="39"/>
      <c r="GI403" s="29"/>
      <c r="GJ403" s="35"/>
      <c r="GK403" s="36"/>
      <c r="GL403" s="37"/>
      <c r="GM403" s="38"/>
      <c r="GN403" s="29"/>
      <c r="GO403" s="39"/>
      <c r="GP403" s="39"/>
      <c r="GQ403" s="39"/>
      <c r="GR403" s="29"/>
      <c r="GS403" s="35"/>
      <c r="GT403" s="36"/>
      <c r="GU403" s="37"/>
      <c r="GV403" s="38"/>
      <c r="GW403" s="29"/>
      <c r="GX403" s="39"/>
      <c r="GY403" s="39"/>
      <c r="GZ403" s="39"/>
      <c r="HA403" s="29"/>
      <c r="HB403" s="35"/>
      <c r="HC403" s="36"/>
      <c r="HD403" s="37"/>
      <c r="HE403" s="38"/>
      <c r="HF403" s="29"/>
      <c r="HG403" s="39"/>
      <c r="HH403" s="39"/>
      <c r="HI403" s="39"/>
      <c r="HJ403" s="29"/>
      <c r="HK403" s="35"/>
      <c r="HL403" s="36"/>
      <c r="HM403" s="37"/>
      <c r="HN403" s="38"/>
      <c r="HO403" s="29"/>
      <c r="HP403" s="39"/>
      <c r="HQ403" s="39"/>
      <c r="HR403" s="39"/>
      <c r="HS403" s="29"/>
      <c r="HT403" s="35"/>
      <c r="HU403" s="36"/>
      <c r="HV403" s="37"/>
      <c r="HW403" s="38"/>
      <c r="HX403" s="29"/>
      <c r="HY403" s="39"/>
      <c r="HZ403" s="39"/>
      <c r="IA403" s="39"/>
      <c r="IB403" s="29"/>
      <c r="IC403" s="35"/>
      <c r="ID403" s="36"/>
      <c r="IE403" s="37"/>
      <c r="IF403" s="38"/>
      <c r="IG403" s="29"/>
      <c r="IH403" s="39"/>
      <c r="II403" s="39"/>
      <c r="IJ403" s="39"/>
      <c r="IK403" s="29"/>
      <c r="IL403" s="35"/>
      <c r="IM403" s="36"/>
      <c r="IN403" s="37"/>
      <c r="IO403" s="38"/>
      <c r="IP403" s="29"/>
      <c r="IQ403" s="39"/>
      <c r="IR403" s="39"/>
      <c r="IS403" s="39"/>
      <c r="IT403" s="29"/>
      <c r="IU403" s="35"/>
      <c r="IV403" s="36"/>
      <c r="IW403" s="37"/>
      <c r="IX403" s="38"/>
      <c r="IY403" s="29"/>
      <c r="IZ403" s="39"/>
      <c r="JA403" s="39"/>
      <c r="JB403" s="39"/>
      <c r="JC403" s="29"/>
      <c r="JD403" s="35"/>
      <c r="JE403" s="36"/>
      <c r="JF403" s="37"/>
      <c r="JG403" s="38"/>
      <c r="JH403" s="29"/>
      <c r="JI403" s="39"/>
      <c r="JJ403" s="39"/>
      <c r="JK403" s="39"/>
      <c r="JL403" s="29"/>
      <c r="JM403" s="35"/>
      <c r="JN403" s="36"/>
      <c r="JO403" s="37"/>
      <c r="JP403" s="38"/>
      <c r="JQ403" s="29"/>
      <c r="JR403" s="39"/>
      <c r="JS403" s="39"/>
      <c r="JT403" s="39"/>
      <c r="JU403" s="29"/>
      <c r="JV403" s="35"/>
      <c r="JW403" s="36"/>
      <c r="JX403" s="37"/>
      <c r="JY403" s="38"/>
      <c r="JZ403" s="29"/>
      <c r="KA403" s="39"/>
      <c r="KB403" s="39"/>
      <c r="KC403" s="39"/>
      <c r="KD403" s="29"/>
      <c r="KE403" s="35"/>
      <c r="KF403" s="36"/>
      <c r="KG403" s="37"/>
      <c r="KH403" s="38"/>
      <c r="KI403" s="29"/>
      <c r="KJ403" s="39"/>
      <c r="KK403" s="39"/>
      <c r="KL403" s="39"/>
      <c r="KM403" s="29"/>
      <c r="KN403" s="35"/>
      <c r="KO403" s="36"/>
      <c r="KP403" s="37"/>
      <c r="KQ403" s="38"/>
      <c r="KR403" s="29"/>
      <c r="KS403" s="39"/>
      <c r="KT403" s="39"/>
      <c r="KU403" s="39"/>
      <c r="KV403" s="29"/>
      <c r="KW403" s="35"/>
      <c r="KX403" s="36"/>
      <c r="KY403" s="37"/>
      <c r="KZ403" s="38"/>
      <c r="LA403" s="29"/>
      <c r="LB403" s="39"/>
      <c r="LC403" s="39"/>
      <c r="LD403" s="39"/>
      <c r="LE403" s="29"/>
      <c r="LF403" s="35"/>
      <c r="LG403" s="36"/>
      <c r="LH403" s="37"/>
      <c r="LI403" s="38"/>
      <c r="LJ403" s="29"/>
      <c r="LK403" s="39"/>
      <c r="LL403" s="39"/>
      <c r="LM403" s="39"/>
      <c r="LN403" s="29"/>
      <c r="LO403" s="35"/>
      <c r="LP403" s="36"/>
      <c r="LQ403" s="37"/>
      <c r="LR403" s="38"/>
      <c r="LS403" s="29"/>
      <c r="LT403" s="39"/>
      <c r="LU403" s="39"/>
      <c r="LV403" s="39"/>
      <c r="LW403" s="29"/>
      <c r="LX403" s="35"/>
      <c r="LY403" s="36"/>
      <c r="LZ403" s="37"/>
      <c r="MA403" s="38"/>
      <c r="MB403" s="29"/>
      <c r="MC403" s="39"/>
      <c r="MD403" s="39"/>
      <c r="ME403" s="39"/>
      <c r="MF403" s="29"/>
      <c r="MG403" s="35"/>
      <c r="MH403" s="36"/>
      <c r="MI403" s="37"/>
      <c r="MJ403" s="38"/>
      <c r="MK403" s="29"/>
      <c r="ML403" s="39"/>
      <c r="MM403" s="39"/>
      <c r="MN403" s="39"/>
      <c r="MO403" s="29"/>
      <c r="MP403" s="35"/>
      <c r="MQ403" s="36"/>
      <c r="MR403" s="37"/>
      <c r="MS403" s="38"/>
      <c r="MT403" s="29"/>
      <c r="MU403" s="39"/>
      <c r="MV403" s="39"/>
      <c r="MW403" s="39"/>
      <c r="MX403" s="29"/>
      <c r="MY403" s="35"/>
      <c r="MZ403" s="36"/>
      <c r="NA403" s="37"/>
      <c r="NB403" s="38"/>
      <c r="NC403" s="29"/>
      <c r="ND403" s="39"/>
      <c r="NE403" s="39"/>
      <c r="NF403" s="39"/>
      <c r="NG403" s="29"/>
      <c r="NH403" s="35"/>
      <c r="NI403" s="36"/>
      <c r="NJ403" s="37"/>
      <c r="NK403" s="38"/>
      <c r="NL403" s="29"/>
      <c r="NM403" s="39"/>
      <c r="NN403" s="39"/>
      <c r="NO403" s="39"/>
      <c r="NP403" s="29"/>
      <c r="NQ403" s="35"/>
      <c r="NR403" s="36"/>
      <c r="NS403" s="37"/>
      <c r="NT403" s="38"/>
      <c r="NU403" s="29"/>
      <c r="NV403" s="39"/>
      <c r="NW403" s="39"/>
      <c r="NX403" s="39"/>
      <c r="NY403" s="29"/>
      <c r="NZ403" s="35"/>
      <c r="OA403" s="36"/>
      <c r="OB403" s="37"/>
      <c r="OC403" s="38"/>
      <c r="OD403" s="29"/>
      <c r="OE403" s="39"/>
      <c r="OF403" s="39"/>
      <c r="OG403" s="39"/>
      <c r="OH403" s="29"/>
      <c r="OI403" s="35"/>
      <c r="OJ403" s="36"/>
      <c r="OK403" s="37"/>
      <c r="OL403" s="38"/>
      <c r="OM403" s="29"/>
      <c r="ON403" s="39"/>
      <c r="OO403" s="39"/>
      <c r="OP403" s="39"/>
      <c r="OQ403" s="29"/>
      <c r="OR403" s="35"/>
      <c r="OS403" s="36"/>
      <c r="OT403" s="37"/>
      <c r="OU403" s="38"/>
      <c r="OV403" s="29"/>
      <c r="OW403" s="39"/>
      <c r="OX403" s="39"/>
      <c r="OY403" s="39"/>
      <c r="OZ403" s="29"/>
      <c r="PA403" s="35"/>
      <c r="PB403" s="36"/>
      <c r="PC403" s="37"/>
      <c r="PD403" s="38"/>
      <c r="PE403" s="29"/>
      <c r="PF403" s="39"/>
      <c r="PG403" s="39"/>
      <c r="PH403" s="39"/>
      <c r="PI403" s="29"/>
      <c r="PJ403" s="35"/>
      <c r="PK403" s="36"/>
      <c r="PL403" s="37"/>
      <c r="PM403" s="38"/>
      <c r="PN403" s="29"/>
      <c r="PO403" s="39"/>
      <c r="PP403" s="39"/>
      <c r="PQ403" s="39"/>
      <c r="PR403" s="29"/>
      <c r="PS403" s="35"/>
      <c r="PT403" s="36"/>
      <c r="PU403" s="37"/>
      <c r="PV403" s="38"/>
      <c r="PW403" s="29"/>
      <c r="PX403" s="39"/>
      <c r="PY403" s="39"/>
      <c r="PZ403" s="39"/>
      <c r="QA403" s="29"/>
      <c r="QB403" s="35"/>
      <c r="QC403" s="36"/>
      <c r="QD403" s="37"/>
      <c r="QE403" s="38"/>
      <c r="QF403" s="29"/>
      <c r="QG403" s="39"/>
      <c r="QH403" s="39"/>
      <c r="QI403" s="39"/>
      <c r="QJ403" s="29"/>
      <c r="QK403" s="35"/>
      <c r="QL403" s="36"/>
      <c r="QM403" s="37"/>
      <c r="QN403" s="38"/>
      <c r="QO403" s="29"/>
      <c r="QP403" s="39"/>
      <c r="QQ403" s="39"/>
      <c r="QR403" s="39"/>
      <c r="QS403" s="29"/>
      <c r="QT403" s="35"/>
      <c r="QU403" s="36"/>
      <c r="QV403" s="37"/>
      <c r="QW403" s="38"/>
      <c r="QX403" s="29"/>
      <c r="QY403" s="39"/>
      <c r="QZ403" s="39"/>
      <c r="RA403" s="39"/>
      <c r="RB403" s="29"/>
      <c r="RC403" s="35"/>
      <c r="RD403" s="36"/>
      <c r="RE403" s="37"/>
      <c r="RF403" s="38"/>
      <c r="RG403" s="29"/>
      <c r="RH403" s="39"/>
      <c r="RI403" s="39"/>
      <c r="RJ403" s="39"/>
      <c r="RK403" s="29"/>
      <c r="RL403" s="35"/>
      <c r="RM403" s="36"/>
      <c r="RN403" s="37"/>
      <c r="RO403" s="38"/>
      <c r="RP403" s="29"/>
      <c r="RQ403" s="39"/>
      <c r="RR403" s="39"/>
      <c r="RS403" s="39"/>
      <c r="RT403" s="29"/>
      <c r="RU403" s="35"/>
      <c r="RV403" s="36"/>
      <c r="RW403" s="37"/>
      <c r="RX403" s="38"/>
      <c r="RY403" s="29"/>
      <c r="RZ403" s="39"/>
      <c r="SA403" s="39"/>
      <c r="SB403" s="39"/>
      <c r="SC403" s="29"/>
      <c r="SD403" s="35"/>
      <c r="SE403" s="36"/>
      <c r="SF403" s="37"/>
      <c r="SG403" s="38"/>
      <c r="SH403" s="29"/>
      <c r="SI403" s="39"/>
      <c r="SJ403" s="39"/>
      <c r="SK403" s="39"/>
      <c r="SL403" s="29"/>
      <c r="SM403" s="35"/>
      <c r="SN403" s="36"/>
      <c r="SO403" s="37"/>
      <c r="SP403" s="38"/>
      <c r="SQ403" s="29"/>
      <c r="SR403" s="39"/>
      <c r="SS403" s="39"/>
      <c r="ST403" s="39"/>
      <c r="SU403" s="29"/>
      <c r="SV403" s="35"/>
      <c r="SW403" s="36"/>
      <c r="SX403" s="37"/>
      <c r="SY403" s="38"/>
      <c r="SZ403" s="29"/>
      <c r="TA403" s="39"/>
      <c r="TB403" s="39"/>
      <c r="TC403" s="39"/>
      <c r="TD403" s="29"/>
      <c r="TE403" s="35"/>
      <c r="TF403" s="36"/>
      <c r="TG403" s="37"/>
      <c r="TH403" s="38"/>
      <c r="TI403" s="29"/>
      <c r="TJ403" s="39"/>
      <c r="TK403" s="39"/>
      <c r="TL403" s="39"/>
      <c r="TM403" s="29"/>
      <c r="TN403" s="35"/>
      <c r="TO403" s="36"/>
      <c r="TP403" s="37"/>
      <c r="TQ403" s="38"/>
      <c r="TR403" s="29"/>
      <c r="TS403" s="39"/>
      <c r="TT403" s="39"/>
      <c r="TU403" s="39"/>
      <c r="TV403" s="29"/>
      <c r="TW403" s="35"/>
      <c r="TX403" s="36"/>
      <c r="TY403" s="37"/>
      <c r="TZ403" s="38"/>
      <c r="UA403" s="29"/>
      <c r="UB403" s="39"/>
      <c r="UC403" s="39"/>
      <c r="UD403" s="39"/>
      <c r="UE403" s="29"/>
      <c r="UF403" s="35"/>
      <c r="UG403" s="36"/>
      <c r="UH403" s="37"/>
      <c r="UI403" s="38"/>
      <c r="UJ403" s="29"/>
      <c r="UK403" s="39"/>
      <c r="UL403" s="39"/>
      <c r="UM403" s="39"/>
      <c r="UN403" s="29"/>
      <c r="UO403" s="35"/>
      <c r="UP403" s="36"/>
      <c r="UQ403" s="37"/>
      <c r="UR403" s="38"/>
      <c r="US403" s="29"/>
      <c r="UT403" s="39"/>
      <c r="UU403" s="39"/>
      <c r="UV403" s="39"/>
      <c r="UW403" s="29"/>
      <c r="UX403" s="35"/>
      <c r="UY403" s="36"/>
      <c r="UZ403" s="37"/>
      <c r="VA403" s="38"/>
      <c r="VB403" s="29"/>
      <c r="VC403" s="39"/>
      <c r="VD403" s="39"/>
      <c r="VE403" s="39"/>
      <c r="VF403" s="29"/>
      <c r="VG403" s="35"/>
      <c r="VH403" s="36"/>
      <c r="VI403" s="37"/>
      <c r="VJ403" s="38"/>
      <c r="VK403" s="29"/>
      <c r="VL403" s="39"/>
      <c r="VM403" s="39"/>
      <c r="VN403" s="39"/>
      <c r="VO403" s="29"/>
      <c r="VP403" s="35"/>
      <c r="VQ403" s="36"/>
      <c r="VR403" s="37"/>
      <c r="VS403" s="38"/>
      <c r="VT403" s="29"/>
      <c r="VU403" s="39"/>
      <c r="VV403" s="39"/>
      <c r="VW403" s="39"/>
      <c r="VX403" s="29"/>
      <c r="VY403" s="35"/>
      <c r="VZ403" s="36"/>
      <c r="WA403" s="37"/>
      <c r="WB403" s="38"/>
      <c r="WC403" s="29"/>
      <c r="WD403" s="39"/>
      <c r="WE403" s="39"/>
      <c r="WF403" s="39"/>
      <c r="WG403" s="29"/>
      <c r="WH403" s="35"/>
      <c r="WI403" s="36"/>
      <c r="WJ403" s="37"/>
      <c r="WK403" s="38"/>
      <c r="WL403" s="29"/>
      <c r="WM403" s="39"/>
      <c r="WN403" s="39"/>
      <c r="WO403" s="39"/>
      <c r="WP403" s="29"/>
      <c r="WQ403" s="35"/>
      <c r="WR403" s="36"/>
      <c r="WS403" s="37"/>
      <c r="WT403" s="38"/>
      <c r="WU403" s="29"/>
      <c r="WV403" s="39"/>
      <c r="WW403" s="39"/>
      <c r="WX403" s="39"/>
      <c r="WY403" s="29"/>
      <c r="WZ403" s="35"/>
      <c r="XA403" s="36"/>
      <c r="XB403" s="37"/>
      <c r="XC403" s="38"/>
      <c r="XD403" s="29"/>
      <c r="XE403" s="39"/>
      <c r="XF403" s="39"/>
      <c r="XG403" s="39"/>
      <c r="XH403" s="29"/>
      <c r="XI403" s="35"/>
      <c r="XJ403" s="36"/>
      <c r="XK403" s="37"/>
      <c r="XL403" s="38"/>
      <c r="XM403" s="29"/>
      <c r="XN403" s="39"/>
      <c r="XO403" s="39"/>
      <c r="XP403" s="39"/>
      <c r="XQ403" s="29"/>
      <c r="XR403" s="35"/>
      <c r="XS403" s="36"/>
      <c r="XT403" s="37"/>
      <c r="XU403" s="38"/>
      <c r="XV403" s="29"/>
      <c r="XW403" s="39"/>
      <c r="XX403" s="39"/>
      <c r="XY403" s="39"/>
      <c r="XZ403" s="29"/>
      <c r="YA403" s="35"/>
      <c r="YB403" s="36"/>
      <c r="YC403" s="37"/>
      <c r="YD403" s="38"/>
      <c r="YE403" s="29"/>
      <c r="YF403" s="39"/>
      <c r="YG403" s="39"/>
      <c r="YH403" s="39"/>
      <c r="YI403" s="29"/>
      <c r="YJ403" s="35"/>
      <c r="YK403" s="36"/>
      <c r="YL403" s="37"/>
      <c r="YM403" s="38"/>
      <c r="YN403" s="29"/>
      <c r="YO403" s="39"/>
      <c r="YP403" s="39"/>
      <c r="YQ403" s="39"/>
      <c r="YR403" s="29"/>
      <c r="YS403" s="35"/>
      <c r="YT403" s="36"/>
      <c r="YU403" s="37"/>
      <c r="YV403" s="38"/>
      <c r="YW403" s="29"/>
      <c r="YX403" s="39"/>
      <c r="YY403" s="39"/>
      <c r="YZ403" s="39"/>
      <c r="ZA403" s="29"/>
      <c r="ZB403" s="35"/>
      <c r="ZC403" s="36"/>
      <c r="ZD403" s="37"/>
      <c r="ZE403" s="38"/>
      <c r="ZF403" s="29"/>
      <c r="ZG403" s="39"/>
      <c r="ZH403" s="39"/>
      <c r="ZI403" s="39"/>
      <c r="ZJ403" s="29"/>
      <c r="ZK403" s="35"/>
      <c r="ZL403" s="36"/>
      <c r="ZM403" s="37"/>
      <c r="ZN403" s="38"/>
      <c r="ZO403" s="29"/>
      <c r="ZP403" s="39"/>
      <c r="ZQ403" s="39"/>
      <c r="ZR403" s="39"/>
      <c r="ZS403" s="29"/>
      <c r="ZT403" s="35"/>
      <c r="ZU403" s="36"/>
      <c r="ZV403" s="37"/>
      <c r="ZW403" s="38"/>
      <c r="ZX403" s="29"/>
      <c r="ZY403" s="39"/>
      <c r="ZZ403" s="39"/>
      <c r="AAA403" s="39"/>
      <c r="AAB403" s="29"/>
      <c r="AAC403" s="35"/>
      <c r="AAD403" s="36"/>
      <c r="AAE403" s="37"/>
      <c r="AAF403" s="38"/>
      <c r="AAG403" s="29"/>
      <c r="AAH403" s="39"/>
      <c r="AAI403" s="39"/>
      <c r="AAJ403" s="39"/>
      <c r="AAK403" s="29"/>
      <c r="AAL403" s="35"/>
      <c r="AAM403" s="36"/>
      <c r="AAN403" s="37"/>
      <c r="AAO403" s="38"/>
      <c r="AAP403" s="29"/>
      <c r="AAQ403" s="39"/>
      <c r="AAR403" s="39"/>
      <c r="AAS403" s="39"/>
      <c r="AAT403" s="29"/>
      <c r="AAU403" s="35"/>
      <c r="AAV403" s="36"/>
      <c r="AAW403" s="37"/>
      <c r="AAX403" s="38"/>
      <c r="AAY403" s="29"/>
      <c r="AAZ403" s="39"/>
      <c r="ABA403" s="39"/>
      <c r="ABB403" s="39"/>
      <c r="ABC403" s="29"/>
      <c r="ABD403" s="35"/>
      <c r="ABE403" s="36"/>
      <c r="ABF403" s="37"/>
      <c r="ABG403" s="38"/>
      <c r="ABH403" s="29"/>
      <c r="ABI403" s="39"/>
      <c r="ABJ403" s="39"/>
      <c r="ABK403" s="39"/>
      <c r="ABL403" s="29"/>
      <c r="ABM403" s="35"/>
      <c r="ABN403" s="36"/>
      <c r="ABO403" s="37"/>
      <c r="ABP403" s="38"/>
      <c r="ABQ403" s="29"/>
      <c r="ABR403" s="39"/>
      <c r="ABS403" s="39"/>
      <c r="ABT403" s="39"/>
      <c r="ABU403" s="29"/>
      <c r="ABV403" s="35"/>
      <c r="ABW403" s="36"/>
      <c r="ABX403" s="37"/>
      <c r="ABY403" s="38"/>
      <c r="ABZ403" s="29"/>
      <c r="ACA403" s="39"/>
      <c r="ACB403" s="39"/>
      <c r="ACC403" s="39"/>
      <c r="ACD403" s="29"/>
      <c r="ACE403" s="35"/>
      <c r="ACF403" s="36"/>
      <c r="ACG403" s="37"/>
      <c r="ACH403" s="38"/>
      <c r="ACI403" s="29"/>
      <c r="ACJ403" s="39"/>
      <c r="ACK403" s="39"/>
      <c r="ACL403" s="39"/>
      <c r="ACM403" s="29"/>
      <c r="ACN403" s="35"/>
      <c r="ACO403" s="36"/>
      <c r="ACP403" s="37"/>
      <c r="ACQ403" s="38"/>
      <c r="ACR403" s="29"/>
      <c r="ACS403" s="39"/>
      <c r="ACT403" s="39"/>
      <c r="ACU403" s="39"/>
      <c r="ACV403" s="29"/>
      <c r="ACW403" s="35"/>
      <c r="ACX403" s="36"/>
      <c r="ACY403" s="37"/>
      <c r="ACZ403" s="38"/>
      <c r="ADA403" s="29"/>
      <c r="ADB403" s="39"/>
      <c r="ADC403" s="39"/>
      <c r="ADD403" s="39"/>
      <c r="ADE403" s="29"/>
      <c r="ADF403" s="35"/>
      <c r="ADG403" s="36"/>
      <c r="ADH403" s="37"/>
      <c r="ADI403" s="38"/>
      <c r="ADJ403" s="29"/>
      <c r="ADK403" s="39"/>
      <c r="ADL403" s="39"/>
      <c r="ADM403" s="39"/>
      <c r="ADN403" s="29"/>
      <c r="ADO403" s="35"/>
      <c r="ADP403" s="36"/>
      <c r="ADQ403" s="37"/>
      <c r="ADR403" s="38"/>
      <c r="ADS403" s="29"/>
      <c r="ADT403" s="39"/>
      <c r="ADU403" s="39"/>
      <c r="ADV403" s="39"/>
      <c r="ADW403" s="29"/>
      <c r="ADX403" s="35"/>
      <c r="ADY403" s="36"/>
      <c r="ADZ403" s="37"/>
      <c r="AEA403" s="38"/>
      <c r="AEB403" s="29"/>
      <c r="AEC403" s="39"/>
      <c r="AED403" s="39"/>
      <c r="AEE403" s="39"/>
      <c r="AEF403" s="29"/>
      <c r="AEG403" s="35"/>
      <c r="AEH403" s="36"/>
      <c r="AEI403" s="37"/>
      <c r="AEJ403" s="38"/>
      <c r="AEK403" s="29"/>
      <c r="AEL403" s="39"/>
      <c r="AEM403" s="39"/>
      <c r="AEN403" s="39"/>
      <c r="AEO403" s="29"/>
      <c r="AEP403" s="35"/>
      <c r="AEQ403" s="36"/>
      <c r="AER403" s="37"/>
      <c r="AES403" s="38"/>
      <c r="AET403" s="29"/>
      <c r="AEU403" s="39"/>
      <c r="AEV403" s="39"/>
      <c r="AEW403" s="39"/>
      <c r="AEX403" s="29"/>
      <c r="AEY403" s="35"/>
      <c r="AEZ403" s="36"/>
      <c r="AFA403" s="37"/>
      <c r="AFB403" s="38"/>
      <c r="AFC403" s="29"/>
      <c r="AFD403" s="39"/>
      <c r="AFE403" s="39"/>
      <c r="AFF403" s="39"/>
      <c r="AFG403" s="29"/>
      <c r="AFH403" s="35"/>
      <c r="AFI403" s="36"/>
      <c r="AFJ403" s="37"/>
      <c r="AFK403" s="38"/>
      <c r="AFL403" s="29"/>
      <c r="AFM403" s="39"/>
      <c r="AFN403" s="39"/>
      <c r="AFO403" s="39"/>
      <c r="AFP403" s="29"/>
      <c r="AFQ403" s="35"/>
      <c r="AFR403" s="36"/>
      <c r="AFS403" s="37"/>
      <c r="AFT403" s="38"/>
      <c r="AFU403" s="29"/>
      <c r="AFV403" s="39"/>
      <c r="AFW403" s="39"/>
      <c r="AFX403" s="39"/>
      <c r="AFY403" s="29"/>
      <c r="AFZ403" s="35"/>
      <c r="AGA403" s="36"/>
      <c r="AGB403" s="37"/>
      <c r="AGC403" s="38"/>
      <c r="AGD403" s="29"/>
      <c r="AGE403" s="39"/>
      <c r="AGF403" s="39"/>
      <c r="AGG403" s="39"/>
      <c r="AGH403" s="29"/>
      <c r="AGI403" s="35"/>
      <c r="AGJ403" s="36"/>
      <c r="AGK403" s="37"/>
      <c r="AGL403" s="38"/>
      <c r="AGM403" s="29"/>
      <c r="AGN403" s="39"/>
      <c r="AGO403" s="39"/>
      <c r="AGP403" s="39"/>
      <c r="AGQ403" s="29"/>
      <c r="AGR403" s="35"/>
      <c r="AGS403" s="36"/>
      <c r="AGT403" s="37"/>
      <c r="AGU403" s="38"/>
      <c r="AGV403" s="29"/>
      <c r="AGW403" s="39"/>
      <c r="AGX403" s="39"/>
      <c r="AGY403" s="39"/>
      <c r="AGZ403" s="29"/>
      <c r="AHA403" s="35"/>
      <c r="AHB403" s="36"/>
      <c r="AHC403" s="37"/>
      <c r="AHD403" s="38"/>
      <c r="AHE403" s="29"/>
      <c r="AHF403" s="39"/>
      <c r="AHG403" s="39"/>
      <c r="AHH403" s="39"/>
      <c r="AHI403" s="29"/>
      <c r="AHJ403" s="35"/>
      <c r="AHK403" s="36"/>
      <c r="AHL403" s="37"/>
      <c r="AHM403" s="38"/>
      <c r="AHN403" s="29"/>
      <c r="AHO403" s="39"/>
      <c r="AHP403" s="39"/>
      <c r="AHQ403" s="39"/>
      <c r="AHR403" s="29"/>
      <c r="AHS403" s="35"/>
      <c r="AHT403" s="36"/>
      <c r="AHU403" s="37"/>
      <c r="AHV403" s="38"/>
      <c r="AHW403" s="29"/>
      <c r="AHX403" s="39"/>
      <c r="AHY403" s="39"/>
      <c r="AHZ403" s="39"/>
      <c r="AIA403" s="29"/>
      <c r="AIB403" s="35"/>
      <c r="AIC403" s="36"/>
      <c r="AID403" s="37"/>
      <c r="AIE403" s="38"/>
      <c r="AIF403" s="29"/>
      <c r="AIG403" s="39"/>
      <c r="AIH403" s="39"/>
      <c r="AII403" s="39"/>
      <c r="AIJ403" s="29"/>
      <c r="AIK403" s="35"/>
      <c r="AIL403" s="36"/>
      <c r="AIM403" s="37"/>
      <c r="AIN403" s="38"/>
      <c r="AIO403" s="29"/>
      <c r="AIP403" s="39"/>
      <c r="AIQ403" s="39"/>
      <c r="AIR403" s="39"/>
      <c r="AIS403" s="29"/>
      <c r="AIT403" s="35"/>
      <c r="AIU403" s="36"/>
      <c r="AIV403" s="37"/>
      <c r="AIW403" s="38"/>
      <c r="AIX403" s="29"/>
      <c r="AIY403" s="39"/>
      <c r="AIZ403" s="39"/>
      <c r="AJA403" s="39"/>
      <c r="AJB403" s="29"/>
      <c r="AJC403" s="35"/>
      <c r="AJD403" s="36"/>
      <c r="AJE403" s="37"/>
      <c r="AJF403" s="38"/>
      <c r="AJG403" s="29"/>
      <c r="AJH403" s="39"/>
      <c r="AJI403" s="39"/>
      <c r="AJJ403" s="39"/>
      <c r="AJK403" s="29"/>
      <c r="AJL403" s="35"/>
      <c r="AJM403" s="36"/>
      <c r="AJN403" s="37"/>
      <c r="AJO403" s="38"/>
      <c r="AJP403" s="29"/>
      <c r="AJQ403" s="39"/>
      <c r="AJR403" s="39"/>
      <c r="AJS403" s="39"/>
      <c r="AJT403" s="29"/>
      <c r="AJU403" s="35"/>
      <c r="AJV403" s="36"/>
      <c r="AJW403" s="37"/>
      <c r="AJX403" s="38"/>
      <c r="AJY403" s="29"/>
      <c r="AJZ403" s="39"/>
      <c r="AKA403" s="39"/>
      <c r="AKB403" s="39"/>
      <c r="AKC403" s="29"/>
      <c r="AKD403" s="35"/>
      <c r="AKE403" s="36"/>
      <c r="AKF403" s="37"/>
      <c r="AKG403" s="38"/>
      <c r="AKH403" s="29"/>
      <c r="AKI403" s="39"/>
      <c r="AKJ403" s="39"/>
      <c r="AKK403" s="39"/>
      <c r="AKL403" s="29"/>
      <c r="AKM403" s="35"/>
      <c r="AKN403" s="36"/>
      <c r="AKO403" s="37"/>
      <c r="AKP403" s="38"/>
      <c r="AKQ403" s="29"/>
      <c r="AKR403" s="39"/>
      <c r="AKS403" s="39"/>
      <c r="AKT403" s="39"/>
      <c r="AKU403" s="29"/>
      <c r="AKV403" s="35"/>
      <c r="AKW403" s="36"/>
      <c r="AKX403" s="37"/>
      <c r="AKY403" s="38"/>
      <c r="AKZ403" s="29"/>
      <c r="ALA403" s="39"/>
      <c r="ALB403" s="39"/>
      <c r="ALC403" s="39"/>
      <c r="ALD403" s="29"/>
      <c r="ALE403" s="35"/>
      <c r="ALF403" s="36"/>
      <c r="ALG403" s="37"/>
      <c r="ALH403" s="38"/>
      <c r="ALI403" s="29"/>
      <c r="ALJ403" s="39"/>
      <c r="ALK403" s="39"/>
      <c r="ALL403" s="39"/>
      <c r="ALM403" s="29"/>
      <c r="ALN403" s="35"/>
      <c r="ALO403" s="36"/>
      <c r="ALP403" s="37"/>
      <c r="ALQ403" s="38"/>
      <c r="ALR403" s="29"/>
      <c r="ALS403" s="39"/>
      <c r="ALT403" s="39"/>
      <c r="ALU403" s="39"/>
      <c r="ALV403" s="29"/>
      <c r="ALW403" s="35"/>
      <c r="ALX403" s="36"/>
      <c r="ALY403" s="37"/>
      <c r="ALZ403" s="38"/>
      <c r="AMA403" s="29"/>
      <c r="AMB403" s="39"/>
      <c r="AMC403" s="39"/>
      <c r="AMD403" s="39"/>
      <c r="AME403" s="29"/>
      <c r="AMF403" s="35"/>
      <c r="AMG403" s="36"/>
      <c r="AMH403" s="37"/>
      <c r="AMI403" s="38"/>
      <c r="AMJ403" s="29"/>
      <c r="AMK403" s="39"/>
      <c r="AML403" s="39"/>
      <c r="AMM403" s="39"/>
      <c r="AMN403" s="29"/>
      <c r="AMO403" s="35"/>
      <c r="AMP403" s="36"/>
      <c r="AMQ403" s="37"/>
      <c r="AMR403" s="38"/>
      <c r="AMS403" s="29"/>
      <c r="AMT403" s="39"/>
      <c r="AMU403" s="39"/>
      <c r="AMV403" s="39"/>
      <c r="AMW403" s="29"/>
      <c r="AMX403" s="35"/>
      <c r="AMY403" s="36"/>
      <c r="AMZ403" s="37"/>
      <c r="ANA403" s="38"/>
      <c r="ANB403" s="29"/>
      <c r="ANC403" s="39"/>
      <c r="AND403" s="39"/>
      <c r="ANE403" s="39"/>
      <c r="ANF403" s="29"/>
      <c r="ANG403" s="35"/>
      <c r="ANH403" s="36"/>
      <c r="ANI403" s="37"/>
      <c r="ANJ403" s="38"/>
      <c r="ANK403" s="29"/>
      <c r="ANL403" s="39"/>
      <c r="ANM403" s="39"/>
      <c r="ANN403" s="39"/>
      <c r="ANO403" s="29"/>
      <c r="ANP403" s="35"/>
      <c r="ANQ403" s="36"/>
      <c r="ANR403" s="37"/>
      <c r="ANS403" s="38"/>
      <c r="ANT403" s="29"/>
      <c r="ANU403" s="39"/>
      <c r="ANV403" s="39"/>
      <c r="ANW403" s="39"/>
      <c r="ANX403" s="29"/>
      <c r="ANY403" s="35"/>
      <c r="ANZ403" s="36"/>
      <c r="AOA403" s="37"/>
      <c r="AOB403" s="38"/>
      <c r="AOC403" s="29"/>
      <c r="AOD403" s="39"/>
      <c r="AOE403" s="39"/>
      <c r="AOF403" s="39"/>
      <c r="AOG403" s="29"/>
      <c r="AOH403" s="35"/>
      <c r="AOI403" s="36"/>
      <c r="AOJ403" s="37"/>
      <c r="AOK403" s="38"/>
      <c r="AOL403" s="29"/>
      <c r="AOM403" s="39"/>
      <c r="AON403" s="39"/>
      <c r="AOO403" s="39"/>
      <c r="AOP403" s="29"/>
      <c r="AOQ403" s="35"/>
      <c r="AOR403" s="36"/>
      <c r="AOS403" s="37"/>
      <c r="AOT403" s="38"/>
      <c r="AOU403" s="29"/>
      <c r="AOV403" s="39"/>
      <c r="AOW403" s="39"/>
      <c r="AOX403" s="39"/>
      <c r="AOY403" s="29"/>
      <c r="AOZ403" s="35"/>
      <c r="APA403" s="36"/>
      <c r="APB403" s="37"/>
      <c r="APC403" s="38"/>
      <c r="APD403" s="29"/>
      <c r="APE403" s="39"/>
      <c r="APF403" s="39"/>
      <c r="APG403" s="39"/>
      <c r="APH403" s="29"/>
      <c r="API403" s="35"/>
      <c r="APJ403" s="36"/>
      <c r="APK403" s="37"/>
      <c r="APL403" s="38"/>
      <c r="APM403" s="29"/>
      <c r="APN403" s="39"/>
      <c r="APO403" s="39"/>
      <c r="APP403" s="39"/>
      <c r="APQ403" s="29"/>
      <c r="APR403" s="35"/>
      <c r="APS403" s="36"/>
      <c r="APT403" s="37"/>
      <c r="APU403" s="38"/>
      <c r="APV403" s="29"/>
      <c r="APW403" s="39"/>
      <c r="APX403" s="39"/>
      <c r="APY403" s="39"/>
      <c r="APZ403" s="29"/>
      <c r="AQA403" s="35"/>
      <c r="AQB403" s="36"/>
      <c r="AQC403" s="37"/>
      <c r="AQD403" s="38"/>
      <c r="AQE403" s="29"/>
      <c r="AQF403" s="39"/>
      <c r="AQG403" s="39"/>
      <c r="AQH403" s="39"/>
      <c r="AQI403" s="29"/>
      <c r="AQJ403" s="35"/>
      <c r="AQK403" s="36"/>
      <c r="AQL403" s="37"/>
      <c r="AQM403" s="38"/>
      <c r="AQN403" s="29"/>
      <c r="AQO403" s="39"/>
      <c r="AQP403" s="39"/>
      <c r="AQQ403" s="39"/>
      <c r="AQR403" s="29"/>
      <c r="AQS403" s="35"/>
      <c r="AQT403" s="36"/>
      <c r="AQU403" s="37"/>
      <c r="AQV403" s="38"/>
      <c r="AQW403" s="29"/>
      <c r="AQX403" s="39"/>
      <c r="AQY403" s="39"/>
      <c r="AQZ403" s="39"/>
      <c r="ARA403" s="29"/>
      <c r="ARB403" s="35"/>
      <c r="ARC403" s="36"/>
      <c r="ARD403" s="37"/>
      <c r="ARE403" s="38"/>
      <c r="ARF403" s="29"/>
      <c r="ARG403" s="39"/>
      <c r="ARH403" s="39"/>
      <c r="ARI403" s="39"/>
      <c r="ARJ403" s="29"/>
      <c r="ARK403" s="35"/>
      <c r="ARL403" s="36"/>
      <c r="ARM403" s="37"/>
      <c r="ARN403" s="38"/>
      <c r="ARO403" s="29"/>
      <c r="ARP403" s="39"/>
      <c r="ARQ403" s="39"/>
      <c r="ARR403" s="39"/>
      <c r="ARS403" s="29"/>
      <c r="ART403" s="35"/>
      <c r="ARU403" s="36"/>
      <c r="ARV403" s="37"/>
      <c r="ARW403" s="38"/>
      <c r="ARX403" s="29"/>
      <c r="ARY403" s="39"/>
      <c r="ARZ403" s="39"/>
      <c r="ASA403" s="39"/>
      <c r="ASB403" s="29"/>
      <c r="ASC403" s="35"/>
      <c r="ASD403" s="36"/>
      <c r="ASE403" s="37"/>
      <c r="ASF403" s="38"/>
      <c r="ASG403" s="29"/>
      <c r="ASH403" s="39"/>
      <c r="ASI403" s="39"/>
      <c r="ASJ403" s="39"/>
      <c r="ASK403" s="29"/>
      <c r="ASL403" s="35"/>
      <c r="ASM403" s="36"/>
      <c r="ASN403" s="37"/>
      <c r="ASO403" s="38"/>
      <c r="ASP403" s="29"/>
      <c r="ASQ403" s="39"/>
      <c r="ASR403" s="39"/>
      <c r="ASS403" s="39"/>
      <c r="AST403" s="29"/>
      <c r="ASU403" s="35"/>
      <c r="ASV403" s="36"/>
      <c r="ASW403" s="37"/>
      <c r="ASX403" s="38"/>
      <c r="ASY403" s="29"/>
      <c r="ASZ403" s="39"/>
      <c r="ATA403" s="39"/>
      <c r="ATB403" s="39"/>
      <c r="ATC403" s="29"/>
      <c r="ATD403" s="35"/>
      <c r="ATE403" s="36"/>
      <c r="ATF403" s="37"/>
      <c r="ATG403" s="38"/>
      <c r="ATH403" s="29"/>
      <c r="ATI403" s="39"/>
      <c r="ATJ403" s="39"/>
      <c r="ATK403" s="39"/>
      <c r="ATL403" s="29"/>
      <c r="ATM403" s="35"/>
      <c r="ATN403" s="36"/>
      <c r="ATO403" s="37"/>
      <c r="ATP403" s="38"/>
      <c r="ATQ403" s="29"/>
      <c r="ATR403" s="39"/>
      <c r="ATS403" s="39"/>
      <c r="ATT403" s="39"/>
      <c r="ATU403" s="29"/>
      <c r="ATV403" s="35"/>
      <c r="ATW403" s="36"/>
      <c r="ATX403" s="37"/>
      <c r="ATY403" s="38"/>
      <c r="ATZ403" s="29"/>
      <c r="AUA403" s="39"/>
      <c r="AUB403" s="39"/>
      <c r="AUC403" s="39"/>
      <c r="AUD403" s="29"/>
      <c r="AUE403" s="35"/>
      <c r="AUF403" s="36"/>
      <c r="AUG403" s="37"/>
      <c r="AUH403" s="38"/>
      <c r="AUI403" s="29"/>
      <c r="AUJ403" s="39"/>
      <c r="AUK403" s="39"/>
      <c r="AUL403" s="39"/>
      <c r="AUM403" s="29"/>
      <c r="AUN403" s="35"/>
      <c r="AUO403" s="36"/>
      <c r="AUP403" s="37"/>
      <c r="AUQ403" s="38"/>
      <c r="AUR403" s="29"/>
      <c r="AUS403" s="39"/>
      <c r="AUT403" s="39"/>
      <c r="AUU403" s="39"/>
      <c r="AUV403" s="29"/>
      <c r="AUW403" s="35"/>
      <c r="AUX403" s="36"/>
      <c r="AUY403" s="37"/>
      <c r="AUZ403" s="38"/>
      <c r="AVA403" s="29"/>
      <c r="AVB403" s="39"/>
      <c r="AVC403" s="39"/>
      <c r="AVD403" s="39"/>
      <c r="AVE403" s="29"/>
      <c r="AVF403" s="35"/>
      <c r="AVG403" s="36"/>
      <c r="AVH403" s="37"/>
      <c r="AVI403" s="38"/>
      <c r="AVJ403" s="29"/>
      <c r="AVK403" s="39"/>
      <c r="AVL403" s="39"/>
      <c r="AVM403" s="39"/>
      <c r="AVN403" s="29"/>
      <c r="AVO403" s="35"/>
      <c r="AVP403" s="36"/>
      <c r="AVQ403" s="37"/>
      <c r="AVR403" s="38"/>
      <c r="AVS403" s="29"/>
      <c r="AVT403" s="39"/>
      <c r="AVU403" s="39"/>
      <c r="AVV403" s="39"/>
      <c r="AVW403" s="29"/>
      <c r="AVX403" s="35"/>
      <c r="AVY403" s="36"/>
      <c r="AVZ403" s="37"/>
      <c r="AWA403" s="38"/>
      <c r="AWB403" s="29"/>
      <c r="AWC403" s="39"/>
      <c r="AWD403" s="39"/>
      <c r="AWE403" s="39"/>
      <c r="AWF403" s="29"/>
      <c r="AWG403" s="35"/>
      <c r="AWH403" s="36"/>
      <c r="AWI403" s="37"/>
      <c r="AWJ403" s="38"/>
      <c r="AWK403" s="29"/>
      <c r="AWL403" s="39"/>
      <c r="AWM403" s="39"/>
      <c r="AWN403" s="39"/>
      <c r="AWO403" s="29"/>
      <c r="AWP403" s="35"/>
      <c r="AWQ403" s="36"/>
      <c r="AWR403" s="37"/>
      <c r="AWS403" s="38"/>
      <c r="AWT403" s="29"/>
      <c r="AWU403" s="39"/>
      <c r="AWV403" s="39"/>
      <c r="AWW403" s="39"/>
      <c r="AWX403" s="29"/>
      <c r="AWY403" s="35"/>
      <c r="AWZ403" s="36"/>
      <c r="AXA403" s="37"/>
      <c r="AXB403" s="38"/>
      <c r="AXC403" s="29"/>
      <c r="AXD403" s="39"/>
      <c r="AXE403" s="39"/>
      <c r="AXF403" s="39"/>
      <c r="AXG403" s="29"/>
      <c r="AXH403" s="35"/>
      <c r="AXI403" s="36"/>
      <c r="AXJ403" s="37"/>
      <c r="AXK403" s="38"/>
      <c r="AXL403" s="29"/>
      <c r="AXM403" s="39"/>
      <c r="AXN403" s="39"/>
      <c r="AXO403" s="39"/>
      <c r="AXP403" s="29"/>
      <c r="AXQ403" s="35"/>
      <c r="AXR403" s="36"/>
      <c r="AXS403" s="37"/>
      <c r="AXT403" s="38"/>
      <c r="AXU403" s="29"/>
      <c r="AXV403" s="39"/>
      <c r="AXW403" s="39"/>
      <c r="AXX403" s="39"/>
      <c r="AXY403" s="29"/>
      <c r="AXZ403" s="35"/>
      <c r="AYA403" s="36"/>
      <c r="AYB403" s="37"/>
      <c r="AYC403" s="38"/>
      <c r="AYD403" s="29"/>
      <c r="AYE403" s="39"/>
      <c r="AYF403" s="39"/>
      <c r="AYG403" s="39"/>
      <c r="AYH403" s="29"/>
      <c r="AYI403" s="35"/>
      <c r="AYJ403" s="36"/>
      <c r="AYK403" s="37"/>
      <c r="AYL403" s="38"/>
      <c r="AYM403" s="29"/>
      <c r="AYN403" s="39"/>
      <c r="AYO403" s="39"/>
      <c r="AYP403" s="39"/>
      <c r="AYQ403" s="29"/>
      <c r="AYR403" s="35"/>
      <c r="AYS403" s="36"/>
      <c r="AYT403" s="37"/>
      <c r="AYU403" s="38"/>
      <c r="AYV403" s="29"/>
      <c r="AYW403" s="39"/>
      <c r="AYX403" s="39"/>
      <c r="AYY403" s="39"/>
      <c r="AYZ403" s="29"/>
      <c r="AZA403" s="35"/>
      <c r="AZB403" s="36"/>
      <c r="AZC403" s="37"/>
      <c r="AZD403" s="38"/>
      <c r="AZE403" s="29"/>
      <c r="AZF403" s="39"/>
      <c r="AZG403" s="39"/>
      <c r="AZH403" s="39"/>
      <c r="AZI403" s="29"/>
      <c r="AZJ403" s="35"/>
      <c r="AZK403" s="36"/>
      <c r="AZL403" s="37"/>
      <c r="AZM403" s="38"/>
      <c r="AZN403" s="29"/>
      <c r="AZO403" s="39"/>
      <c r="AZP403" s="39"/>
      <c r="AZQ403" s="39"/>
      <c r="AZR403" s="29"/>
      <c r="AZS403" s="35"/>
      <c r="AZT403" s="36"/>
      <c r="AZU403" s="37"/>
      <c r="AZV403" s="38"/>
      <c r="AZW403" s="29"/>
      <c r="AZX403" s="39"/>
      <c r="AZY403" s="39"/>
      <c r="AZZ403" s="39"/>
      <c r="BAA403" s="29"/>
      <c r="BAB403" s="35"/>
      <c r="BAC403" s="36"/>
      <c r="BAD403" s="37"/>
      <c r="BAE403" s="38"/>
      <c r="BAF403" s="29"/>
      <c r="BAG403" s="39"/>
      <c r="BAH403" s="39"/>
      <c r="BAI403" s="39"/>
      <c r="BAJ403" s="29"/>
      <c r="BAK403" s="35"/>
      <c r="BAL403" s="36"/>
      <c r="BAM403" s="37"/>
      <c r="BAN403" s="38"/>
      <c r="BAO403" s="29"/>
      <c r="BAP403" s="39"/>
      <c r="BAQ403" s="39"/>
      <c r="BAR403" s="39"/>
      <c r="BAS403" s="29"/>
      <c r="BAT403" s="35"/>
      <c r="BAU403" s="36"/>
      <c r="BAV403" s="37"/>
      <c r="BAW403" s="38"/>
      <c r="BAX403" s="29"/>
      <c r="BAY403" s="39"/>
      <c r="BAZ403" s="39"/>
      <c r="BBA403" s="39"/>
      <c r="BBB403" s="29"/>
      <c r="BBC403" s="35"/>
      <c r="BBD403" s="36"/>
      <c r="BBE403" s="37"/>
      <c r="BBF403" s="38"/>
      <c r="BBG403" s="29"/>
      <c r="BBH403" s="39"/>
      <c r="BBI403" s="39"/>
      <c r="BBJ403" s="39"/>
      <c r="BBK403" s="29"/>
      <c r="BBL403" s="35"/>
      <c r="BBM403" s="36"/>
      <c r="BBN403" s="37"/>
      <c r="BBO403" s="38"/>
      <c r="BBP403" s="29"/>
      <c r="BBQ403" s="39"/>
      <c r="BBR403" s="39"/>
      <c r="BBS403" s="39"/>
      <c r="BBT403" s="29"/>
      <c r="BBU403" s="35"/>
      <c r="BBV403" s="36"/>
      <c r="BBW403" s="37"/>
      <c r="BBX403" s="38"/>
      <c r="BBY403" s="29"/>
      <c r="BBZ403" s="39"/>
      <c r="BCA403" s="39"/>
      <c r="BCB403" s="39"/>
      <c r="BCC403" s="29"/>
      <c r="BCD403" s="35"/>
      <c r="BCE403" s="36"/>
      <c r="BCF403" s="37"/>
      <c r="BCG403" s="38"/>
      <c r="BCH403" s="29"/>
      <c r="BCI403" s="39"/>
      <c r="BCJ403" s="39"/>
      <c r="BCK403" s="39"/>
      <c r="BCL403" s="29"/>
      <c r="BCM403" s="35"/>
      <c r="BCN403" s="36"/>
      <c r="BCO403" s="37"/>
      <c r="BCP403" s="38"/>
      <c r="BCQ403" s="29"/>
      <c r="BCR403" s="39"/>
      <c r="BCS403" s="39"/>
      <c r="BCT403" s="39"/>
      <c r="BCU403" s="29"/>
      <c r="BCV403" s="35"/>
      <c r="BCW403" s="36"/>
      <c r="BCX403" s="37"/>
      <c r="BCY403" s="38"/>
      <c r="BCZ403" s="29"/>
      <c r="BDA403" s="39"/>
      <c r="BDB403" s="39"/>
      <c r="BDC403" s="39"/>
      <c r="BDD403" s="29"/>
      <c r="BDE403" s="35"/>
      <c r="BDF403" s="36"/>
      <c r="BDG403" s="37"/>
      <c r="BDH403" s="38"/>
      <c r="BDI403" s="29"/>
      <c r="BDJ403" s="39"/>
      <c r="BDK403" s="39"/>
      <c r="BDL403" s="39"/>
      <c r="BDM403" s="29"/>
      <c r="BDN403" s="35"/>
      <c r="BDO403" s="36"/>
      <c r="BDP403" s="37"/>
      <c r="BDQ403" s="38"/>
      <c r="BDR403" s="29"/>
      <c r="BDS403" s="39"/>
      <c r="BDT403" s="39"/>
      <c r="BDU403" s="39"/>
      <c r="BDV403" s="29"/>
      <c r="BDW403" s="35"/>
      <c r="BDX403" s="36"/>
      <c r="BDY403" s="37"/>
      <c r="BDZ403" s="38"/>
      <c r="BEA403" s="29"/>
      <c r="BEB403" s="39"/>
      <c r="BEC403" s="39"/>
      <c r="BED403" s="39"/>
      <c r="BEE403" s="29"/>
      <c r="BEF403" s="35"/>
      <c r="BEG403" s="36"/>
      <c r="BEH403" s="37"/>
      <c r="BEI403" s="38"/>
      <c r="BEJ403" s="29"/>
      <c r="BEK403" s="39"/>
      <c r="BEL403" s="39"/>
      <c r="BEM403" s="39"/>
      <c r="BEN403" s="29"/>
      <c r="BEO403" s="35"/>
      <c r="BEP403" s="36"/>
      <c r="BEQ403" s="37"/>
      <c r="BER403" s="38"/>
      <c r="BES403" s="29"/>
      <c r="BET403" s="39"/>
      <c r="BEU403" s="39"/>
      <c r="BEV403" s="39"/>
      <c r="BEW403" s="29"/>
      <c r="BEX403" s="35"/>
      <c r="BEY403" s="36"/>
      <c r="BEZ403" s="37"/>
      <c r="BFA403" s="38"/>
      <c r="BFB403" s="29"/>
      <c r="BFC403" s="39"/>
      <c r="BFD403" s="39"/>
      <c r="BFE403" s="39"/>
      <c r="BFF403" s="29"/>
      <c r="BFG403" s="35"/>
      <c r="BFH403" s="36"/>
      <c r="BFI403" s="37"/>
      <c r="BFJ403" s="38"/>
      <c r="BFK403" s="29"/>
      <c r="BFL403" s="39"/>
      <c r="BFM403" s="39"/>
      <c r="BFN403" s="39"/>
      <c r="BFO403" s="29"/>
      <c r="BFP403" s="35"/>
      <c r="BFQ403" s="36"/>
      <c r="BFR403" s="37"/>
      <c r="BFS403" s="38"/>
      <c r="BFT403" s="29"/>
      <c r="BFU403" s="39"/>
      <c r="BFV403" s="39"/>
      <c r="BFW403" s="39"/>
      <c r="BFX403" s="29"/>
      <c r="BFY403" s="35"/>
      <c r="BFZ403" s="36"/>
      <c r="BGA403" s="37"/>
      <c r="BGB403" s="38"/>
      <c r="BGC403" s="29"/>
      <c r="BGD403" s="39"/>
      <c r="BGE403" s="39"/>
      <c r="BGF403" s="39"/>
      <c r="BGG403" s="29"/>
      <c r="BGH403" s="35"/>
      <c r="BGI403" s="36"/>
      <c r="BGJ403" s="37"/>
      <c r="BGK403" s="38"/>
      <c r="BGL403" s="29"/>
      <c r="BGM403" s="39"/>
      <c r="BGN403" s="39"/>
      <c r="BGO403" s="39"/>
      <c r="BGP403" s="29"/>
      <c r="BGQ403" s="35"/>
      <c r="BGR403" s="36"/>
      <c r="BGS403" s="37"/>
      <c r="BGT403" s="38"/>
      <c r="BGU403" s="29"/>
      <c r="BGV403" s="39"/>
      <c r="BGW403" s="39"/>
      <c r="BGX403" s="39"/>
      <c r="BGY403" s="29"/>
      <c r="BGZ403" s="35"/>
      <c r="BHA403" s="36"/>
      <c r="BHB403" s="37"/>
      <c r="BHC403" s="38"/>
      <c r="BHD403" s="29"/>
      <c r="BHE403" s="39"/>
      <c r="BHF403" s="39"/>
      <c r="BHG403" s="39"/>
      <c r="BHH403" s="29"/>
      <c r="BHI403" s="35"/>
      <c r="BHJ403" s="36"/>
      <c r="BHK403" s="37"/>
      <c r="BHL403" s="38"/>
      <c r="BHM403" s="29"/>
      <c r="BHN403" s="39"/>
      <c r="BHO403" s="39"/>
      <c r="BHP403" s="39"/>
      <c r="BHQ403" s="29"/>
      <c r="BHR403" s="35"/>
      <c r="BHS403" s="36"/>
      <c r="BHT403" s="37"/>
      <c r="BHU403" s="38"/>
      <c r="BHV403" s="29"/>
      <c r="BHW403" s="39"/>
      <c r="BHX403" s="39"/>
      <c r="BHY403" s="39"/>
      <c r="BHZ403" s="29"/>
      <c r="BIA403" s="35"/>
      <c r="BIB403" s="36"/>
      <c r="BIC403" s="37"/>
      <c r="BID403" s="38"/>
      <c r="BIE403" s="29"/>
      <c r="BIF403" s="39"/>
      <c r="BIG403" s="39"/>
      <c r="BIH403" s="39"/>
      <c r="BII403" s="29"/>
      <c r="BIJ403" s="35"/>
      <c r="BIK403" s="36"/>
      <c r="BIL403" s="37"/>
      <c r="BIM403" s="38"/>
      <c r="BIN403" s="29"/>
      <c r="BIO403" s="39"/>
      <c r="BIP403" s="39"/>
      <c r="BIQ403" s="39"/>
      <c r="BIR403" s="29"/>
      <c r="BIS403" s="35"/>
      <c r="BIT403" s="36"/>
      <c r="BIU403" s="37"/>
      <c r="BIV403" s="38"/>
      <c r="BIW403" s="29"/>
      <c r="BIX403" s="39"/>
      <c r="BIY403" s="39"/>
      <c r="BIZ403" s="39"/>
      <c r="BJA403" s="29"/>
      <c r="BJB403" s="35"/>
      <c r="BJC403" s="36"/>
      <c r="BJD403" s="37"/>
      <c r="BJE403" s="38"/>
      <c r="BJF403" s="29"/>
      <c r="BJG403" s="39"/>
      <c r="BJH403" s="39"/>
      <c r="BJI403" s="39"/>
      <c r="BJJ403" s="29"/>
      <c r="BJK403" s="35"/>
      <c r="BJL403" s="36"/>
      <c r="BJM403" s="37"/>
      <c r="BJN403" s="38"/>
      <c r="BJO403" s="29"/>
      <c r="BJP403" s="39"/>
      <c r="BJQ403" s="39"/>
      <c r="BJR403" s="39"/>
      <c r="BJS403" s="29"/>
      <c r="BJT403" s="35"/>
      <c r="BJU403" s="36"/>
      <c r="BJV403" s="37"/>
      <c r="BJW403" s="38"/>
      <c r="BJX403" s="29"/>
      <c r="BJY403" s="39"/>
      <c r="BJZ403" s="39"/>
      <c r="BKA403" s="39"/>
      <c r="BKB403" s="29"/>
      <c r="BKC403" s="35"/>
      <c r="BKD403" s="36"/>
      <c r="BKE403" s="37"/>
      <c r="BKF403" s="38"/>
      <c r="BKG403" s="29"/>
      <c r="BKH403" s="39"/>
      <c r="BKI403" s="39"/>
      <c r="BKJ403" s="39"/>
      <c r="BKK403" s="29"/>
      <c r="BKL403" s="35"/>
      <c r="BKM403" s="36"/>
      <c r="BKN403" s="37"/>
      <c r="BKO403" s="38"/>
      <c r="BKP403" s="29"/>
      <c r="BKQ403" s="39"/>
      <c r="BKR403" s="39"/>
      <c r="BKS403" s="39"/>
      <c r="BKT403" s="29"/>
      <c r="BKU403" s="35"/>
      <c r="BKV403" s="36"/>
      <c r="BKW403" s="37"/>
      <c r="BKX403" s="38"/>
      <c r="BKY403" s="29"/>
      <c r="BKZ403" s="39"/>
      <c r="BLA403" s="39"/>
      <c r="BLB403" s="39"/>
      <c r="BLC403" s="29"/>
      <c r="BLD403" s="35"/>
      <c r="BLE403" s="36"/>
      <c r="BLF403" s="37"/>
      <c r="BLG403" s="38"/>
      <c r="BLH403" s="29"/>
      <c r="BLI403" s="39"/>
      <c r="BLJ403" s="39"/>
      <c r="BLK403" s="39"/>
      <c r="BLL403" s="29"/>
      <c r="BLM403" s="35"/>
      <c r="BLN403" s="36"/>
      <c r="BLO403" s="37"/>
      <c r="BLP403" s="38"/>
      <c r="BLQ403" s="29"/>
      <c r="BLR403" s="39"/>
      <c r="BLS403" s="39"/>
      <c r="BLT403" s="39"/>
      <c r="BLU403" s="29"/>
      <c r="BLV403" s="35"/>
      <c r="BLW403" s="36"/>
      <c r="BLX403" s="37"/>
      <c r="BLY403" s="38"/>
      <c r="BLZ403" s="29"/>
      <c r="BMA403" s="39"/>
      <c r="BMB403" s="39"/>
      <c r="BMC403" s="39"/>
      <c r="BMD403" s="29"/>
      <c r="BME403" s="35"/>
      <c r="BMF403" s="36"/>
      <c r="BMG403" s="37"/>
      <c r="BMH403" s="38"/>
      <c r="BMI403" s="29"/>
      <c r="BMJ403" s="39"/>
      <c r="BMK403" s="39"/>
      <c r="BML403" s="39"/>
      <c r="BMM403" s="29"/>
      <c r="BMN403" s="35"/>
      <c r="BMO403" s="36"/>
      <c r="BMP403" s="37"/>
      <c r="BMQ403" s="38"/>
      <c r="BMR403" s="29"/>
      <c r="BMS403" s="39"/>
      <c r="BMT403" s="39"/>
      <c r="BMU403" s="39"/>
      <c r="BMV403" s="29"/>
      <c r="BMW403" s="35"/>
      <c r="BMX403" s="36"/>
      <c r="BMY403" s="37"/>
      <c r="BMZ403" s="38"/>
      <c r="BNA403" s="29"/>
      <c r="BNB403" s="39"/>
      <c r="BNC403" s="39"/>
      <c r="BND403" s="39"/>
      <c r="BNE403" s="29"/>
      <c r="BNF403" s="35"/>
      <c r="BNG403" s="36"/>
      <c r="BNH403" s="37"/>
      <c r="BNI403" s="38"/>
      <c r="BNJ403" s="29"/>
      <c r="BNK403" s="39"/>
      <c r="BNL403" s="39"/>
      <c r="BNM403" s="39"/>
      <c r="BNN403" s="29"/>
      <c r="BNO403" s="35"/>
      <c r="BNP403" s="36"/>
      <c r="BNQ403" s="37"/>
      <c r="BNR403" s="38"/>
      <c r="BNS403" s="29"/>
      <c r="BNT403" s="39"/>
      <c r="BNU403" s="39"/>
      <c r="BNV403" s="39"/>
      <c r="BNW403" s="29"/>
      <c r="BNX403" s="35"/>
      <c r="BNY403" s="36"/>
      <c r="BNZ403" s="37"/>
      <c r="BOA403" s="38"/>
      <c r="BOB403" s="29"/>
      <c r="BOC403" s="39"/>
      <c r="BOD403" s="39"/>
      <c r="BOE403" s="39"/>
      <c r="BOF403" s="29"/>
      <c r="BOG403" s="35"/>
      <c r="BOH403" s="36"/>
      <c r="BOI403" s="37"/>
      <c r="BOJ403" s="38"/>
      <c r="BOK403" s="29"/>
      <c r="BOL403" s="39"/>
      <c r="BOM403" s="39"/>
      <c r="BON403" s="39"/>
      <c r="BOO403" s="29"/>
      <c r="BOP403" s="35"/>
      <c r="BOQ403" s="36"/>
      <c r="BOR403" s="37"/>
      <c r="BOS403" s="38"/>
      <c r="BOT403" s="29"/>
      <c r="BOU403" s="39"/>
      <c r="BOV403" s="39"/>
      <c r="BOW403" s="39"/>
      <c r="BOX403" s="29"/>
      <c r="BOY403" s="35"/>
      <c r="BOZ403" s="36"/>
      <c r="BPA403" s="37"/>
      <c r="BPB403" s="38"/>
      <c r="BPC403" s="29"/>
      <c r="BPD403" s="39"/>
      <c r="BPE403" s="39"/>
      <c r="BPF403" s="39"/>
      <c r="BPG403" s="29"/>
      <c r="BPH403" s="35"/>
      <c r="BPI403" s="36"/>
      <c r="BPJ403" s="37"/>
      <c r="BPK403" s="38"/>
      <c r="BPL403" s="29"/>
      <c r="BPM403" s="39"/>
      <c r="BPN403" s="39"/>
      <c r="BPO403" s="39"/>
      <c r="BPP403" s="29"/>
      <c r="BPQ403" s="35"/>
      <c r="BPR403" s="36"/>
      <c r="BPS403" s="37"/>
      <c r="BPT403" s="38"/>
      <c r="BPU403" s="29"/>
      <c r="BPV403" s="39"/>
      <c r="BPW403" s="39"/>
      <c r="BPX403" s="39"/>
      <c r="BPY403" s="29"/>
      <c r="BPZ403" s="35"/>
      <c r="BQA403" s="36"/>
      <c r="BQB403" s="37"/>
      <c r="BQC403" s="38"/>
      <c r="BQD403" s="29"/>
      <c r="BQE403" s="39"/>
      <c r="BQF403" s="39"/>
      <c r="BQG403" s="39"/>
      <c r="BQH403" s="29"/>
      <c r="BQI403" s="35"/>
      <c r="BQJ403" s="36"/>
      <c r="BQK403" s="37"/>
      <c r="BQL403" s="38"/>
      <c r="BQM403" s="29"/>
      <c r="BQN403" s="39"/>
      <c r="BQO403" s="39"/>
      <c r="BQP403" s="39"/>
      <c r="BQQ403" s="29"/>
      <c r="BQR403" s="35"/>
      <c r="BQS403" s="36"/>
      <c r="BQT403" s="37"/>
      <c r="BQU403" s="38"/>
      <c r="BQV403" s="29"/>
      <c r="BQW403" s="39"/>
      <c r="BQX403" s="39"/>
      <c r="BQY403" s="39"/>
      <c r="BQZ403" s="29"/>
      <c r="BRA403" s="35"/>
      <c r="BRB403" s="36"/>
      <c r="BRC403" s="37"/>
      <c r="BRD403" s="38"/>
      <c r="BRE403" s="29"/>
      <c r="BRF403" s="39"/>
      <c r="BRG403" s="39"/>
      <c r="BRH403" s="39"/>
      <c r="BRI403" s="29"/>
      <c r="BRJ403" s="35"/>
      <c r="BRK403" s="36"/>
      <c r="BRL403" s="37"/>
      <c r="BRM403" s="38"/>
      <c r="BRN403" s="29"/>
      <c r="BRO403" s="39"/>
      <c r="BRP403" s="39"/>
      <c r="BRQ403" s="39"/>
      <c r="BRR403" s="29"/>
      <c r="BRS403" s="35"/>
      <c r="BRT403" s="36"/>
      <c r="BRU403" s="37"/>
      <c r="BRV403" s="38"/>
      <c r="BRW403" s="29"/>
      <c r="BRX403" s="39"/>
      <c r="BRY403" s="39"/>
      <c r="BRZ403" s="39"/>
      <c r="BSA403" s="29"/>
      <c r="BSB403" s="35"/>
      <c r="BSC403" s="36"/>
      <c r="BSD403" s="37"/>
      <c r="BSE403" s="38"/>
      <c r="BSF403" s="29"/>
      <c r="BSG403" s="39"/>
      <c r="BSH403" s="39"/>
      <c r="BSI403" s="39"/>
      <c r="BSJ403" s="29"/>
      <c r="BSK403" s="35"/>
      <c r="BSL403" s="36"/>
      <c r="BSM403" s="37"/>
      <c r="BSN403" s="38"/>
      <c r="BSO403" s="29"/>
      <c r="BSP403" s="39"/>
      <c r="BSQ403" s="39"/>
      <c r="BSR403" s="39"/>
      <c r="BSS403" s="29"/>
      <c r="BST403" s="35"/>
      <c r="BSU403" s="36"/>
      <c r="BSV403" s="37"/>
      <c r="BSW403" s="38"/>
      <c r="BSX403" s="29"/>
      <c r="BSY403" s="39"/>
      <c r="BSZ403" s="39"/>
      <c r="BTA403" s="39"/>
      <c r="BTB403" s="29"/>
      <c r="BTC403" s="35"/>
      <c r="BTD403" s="36"/>
      <c r="BTE403" s="37"/>
      <c r="BTF403" s="38"/>
      <c r="BTG403" s="29"/>
      <c r="BTH403" s="39"/>
      <c r="BTI403" s="39"/>
      <c r="BTJ403" s="39"/>
      <c r="BTK403" s="29"/>
      <c r="BTL403" s="35"/>
      <c r="BTM403" s="36"/>
      <c r="BTN403" s="37"/>
      <c r="BTO403" s="38"/>
      <c r="BTP403" s="29"/>
      <c r="BTQ403" s="39"/>
      <c r="BTR403" s="39"/>
      <c r="BTS403" s="39"/>
      <c r="BTT403" s="29"/>
      <c r="BTU403" s="35"/>
      <c r="BTV403" s="36"/>
      <c r="BTW403" s="37"/>
      <c r="BTX403" s="38"/>
      <c r="BTY403" s="29"/>
      <c r="BTZ403" s="39"/>
      <c r="BUA403" s="39"/>
      <c r="BUB403" s="39"/>
      <c r="BUC403" s="29"/>
      <c r="BUD403" s="35"/>
      <c r="BUE403" s="36"/>
      <c r="BUF403" s="37"/>
      <c r="BUG403" s="38"/>
      <c r="BUH403" s="29"/>
      <c r="BUI403" s="39"/>
      <c r="BUJ403" s="39"/>
      <c r="BUK403" s="39"/>
      <c r="BUL403" s="29"/>
      <c r="BUM403" s="35"/>
      <c r="BUN403" s="36"/>
      <c r="BUO403" s="37"/>
      <c r="BUP403" s="38"/>
      <c r="BUQ403" s="29"/>
      <c r="BUR403" s="39"/>
      <c r="BUS403" s="39"/>
      <c r="BUT403" s="39"/>
      <c r="BUU403" s="29"/>
      <c r="BUV403" s="35"/>
      <c r="BUW403" s="36"/>
      <c r="BUX403" s="37"/>
      <c r="BUY403" s="38"/>
      <c r="BUZ403" s="29"/>
      <c r="BVA403" s="39"/>
      <c r="BVB403" s="39"/>
      <c r="BVC403" s="39"/>
      <c r="BVD403" s="29"/>
      <c r="BVE403" s="35"/>
      <c r="BVF403" s="36"/>
      <c r="BVG403" s="37"/>
      <c r="BVH403" s="38"/>
      <c r="BVI403" s="29"/>
      <c r="BVJ403" s="39"/>
      <c r="BVK403" s="39"/>
      <c r="BVL403" s="39"/>
      <c r="BVM403" s="29"/>
      <c r="BVN403" s="35"/>
      <c r="BVO403" s="36"/>
      <c r="BVP403" s="37"/>
      <c r="BVQ403" s="38"/>
      <c r="BVR403" s="29"/>
      <c r="BVS403" s="39"/>
      <c r="BVT403" s="39"/>
      <c r="BVU403" s="39"/>
      <c r="BVV403" s="29"/>
      <c r="BVW403" s="35"/>
      <c r="BVX403" s="36"/>
      <c r="BVY403" s="37"/>
      <c r="BVZ403" s="38"/>
      <c r="BWA403" s="29"/>
      <c r="BWB403" s="39"/>
      <c r="BWC403" s="39"/>
      <c r="BWD403" s="39"/>
      <c r="BWE403" s="29"/>
      <c r="BWF403" s="35"/>
      <c r="BWG403" s="36"/>
      <c r="BWH403" s="37"/>
      <c r="BWI403" s="38"/>
      <c r="BWJ403" s="29"/>
      <c r="BWK403" s="39"/>
      <c r="BWL403" s="39"/>
      <c r="BWM403" s="39"/>
      <c r="BWN403" s="29"/>
      <c r="BWO403" s="35"/>
      <c r="BWP403" s="36"/>
      <c r="BWQ403" s="37"/>
      <c r="BWR403" s="38"/>
      <c r="BWS403" s="29"/>
      <c r="BWT403" s="39"/>
      <c r="BWU403" s="39"/>
      <c r="BWV403" s="39"/>
      <c r="BWW403" s="29"/>
      <c r="BWX403" s="35"/>
      <c r="BWY403" s="36"/>
      <c r="BWZ403" s="37"/>
      <c r="BXA403" s="38"/>
      <c r="BXB403" s="29"/>
      <c r="BXC403" s="39"/>
      <c r="BXD403" s="39"/>
      <c r="BXE403" s="39"/>
      <c r="BXF403" s="29"/>
      <c r="BXG403" s="35"/>
      <c r="BXH403" s="36"/>
      <c r="BXI403" s="37"/>
      <c r="BXJ403" s="38"/>
      <c r="BXK403" s="29"/>
      <c r="BXL403" s="39"/>
      <c r="BXM403" s="39"/>
      <c r="BXN403" s="39"/>
      <c r="BXO403" s="29"/>
      <c r="BXP403" s="35"/>
      <c r="BXQ403" s="36"/>
      <c r="BXR403" s="37"/>
      <c r="BXS403" s="38"/>
      <c r="BXT403" s="29"/>
      <c r="BXU403" s="39"/>
      <c r="BXV403" s="39"/>
      <c r="BXW403" s="39"/>
      <c r="BXX403" s="29"/>
      <c r="BXY403" s="35"/>
      <c r="BXZ403" s="36"/>
      <c r="BYA403" s="37"/>
      <c r="BYB403" s="38"/>
      <c r="BYC403" s="29"/>
      <c r="BYD403" s="39"/>
      <c r="BYE403" s="39"/>
      <c r="BYF403" s="39"/>
      <c r="BYG403" s="29"/>
      <c r="BYH403" s="35"/>
      <c r="BYI403" s="36"/>
      <c r="BYJ403" s="37"/>
      <c r="BYK403" s="38"/>
      <c r="BYL403" s="29"/>
      <c r="BYM403" s="39"/>
      <c r="BYN403" s="39"/>
      <c r="BYO403" s="39"/>
      <c r="BYP403" s="29"/>
      <c r="BYQ403" s="35"/>
      <c r="BYR403" s="36"/>
      <c r="BYS403" s="37"/>
      <c r="BYT403" s="38"/>
      <c r="BYU403" s="29"/>
      <c r="BYV403" s="39"/>
      <c r="BYW403" s="39"/>
      <c r="BYX403" s="39"/>
      <c r="BYY403" s="29"/>
      <c r="BYZ403" s="35"/>
      <c r="BZA403" s="36"/>
      <c r="BZB403" s="37"/>
      <c r="BZC403" s="38"/>
      <c r="BZD403" s="29"/>
      <c r="BZE403" s="39"/>
      <c r="BZF403" s="39"/>
      <c r="BZG403" s="39"/>
      <c r="BZH403" s="29"/>
      <c r="BZI403" s="35"/>
      <c r="BZJ403" s="36"/>
      <c r="BZK403" s="37"/>
      <c r="BZL403" s="38"/>
      <c r="BZM403" s="29"/>
      <c r="BZN403" s="39"/>
      <c r="BZO403" s="39"/>
      <c r="BZP403" s="39"/>
      <c r="BZQ403" s="29"/>
      <c r="BZR403" s="35"/>
      <c r="BZS403" s="36"/>
      <c r="BZT403" s="37"/>
      <c r="BZU403" s="38"/>
      <c r="BZV403" s="29"/>
      <c r="BZW403" s="39"/>
      <c r="BZX403" s="39"/>
      <c r="BZY403" s="39"/>
      <c r="BZZ403" s="29"/>
      <c r="CAA403" s="35"/>
      <c r="CAB403" s="36"/>
      <c r="CAC403" s="37"/>
      <c r="CAD403" s="38"/>
      <c r="CAE403" s="29"/>
      <c r="CAF403" s="39"/>
      <c r="CAG403" s="39"/>
      <c r="CAH403" s="39"/>
      <c r="CAI403" s="29"/>
      <c r="CAJ403" s="35"/>
      <c r="CAK403" s="36"/>
      <c r="CAL403" s="37"/>
      <c r="CAM403" s="38"/>
      <c r="CAN403" s="29"/>
      <c r="CAO403" s="39"/>
      <c r="CAP403" s="39"/>
      <c r="CAQ403" s="39"/>
      <c r="CAR403" s="29"/>
      <c r="CAS403" s="35"/>
      <c r="CAT403" s="36"/>
      <c r="CAU403" s="37"/>
      <c r="CAV403" s="38"/>
      <c r="CAW403" s="29"/>
      <c r="CAX403" s="39"/>
      <c r="CAY403" s="39"/>
      <c r="CAZ403" s="39"/>
      <c r="CBA403" s="29"/>
      <c r="CBB403" s="35"/>
      <c r="CBC403" s="36"/>
      <c r="CBD403" s="37"/>
      <c r="CBE403" s="38"/>
      <c r="CBF403" s="29"/>
      <c r="CBG403" s="39"/>
      <c r="CBH403" s="39"/>
      <c r="CBI403" s="39"/>
      <c r="CBJ403" s="29"/>
      <c r="CBK403" s="35"/>
      <c r="CBL403" s="36"/>
      <c r="CBM403" s="37"/>
      <c r="CBN403" s="38"/>
      <c r="CBO403" s="29"/>
      <c r="CBP403" s="39"/>
      <c r="CBQ403" s="39"/>
      <c r="CBR403" s="39"/>
      <c r="CBS403" s="29"/>
      <c r="CBT403" s="35"/>
      <c r="CBU403" s="36"/>
      <c r="CBV403" s="37"/>
      <c r="CBW403" s="38"/>
      <c r="CBX403" s="29"/>
      <c r="CBY403" s="39"/>
      <c r="CBZ403" s="39"/>
      <c r="CCA403" s="39"/>
      <c r="CCB403" s="29"/>
      <c r="CCC403" s="35"/>
      <c r="CCD403" s="36"/>
      <c r="CCE403" s="37"/>
      <c r="CCF403" s="38"/>
      <c r="CCG403" s="29"/>
      <c r="CCH403" s="39"/>
      <c r="CCI403" s="39"/>
      <c r="CCJ403" s="39"/>
      <c r="CCK403" s="29"/>
      <c r="CCL403" s="35"/>
      <c r="CCM403" s="36"/>
      <c r="CCN403" s="37"/>
      <c r="CCO403" s="38"/>
      <c r="CCP403" s="29"/>
      <c r="CCQ403" s="39"/>
      <c r="CCR403" s="39"/>
      <c r="CCS403" s="39"/>
      <c r="CCT403" s="29"/>
      <c r="CCU403" s="35"/>
      <c r="CCV403" s="36"/>
      <c r="CCW403" s="37"/>
      <c r="CCX403" s="38"/>
      <c r="CCY403" s="29"/>
      <c r="CCZ403" s="39"/>
      <c r="CDA403" s="39"/>
      <c r="CDB403" s="39"/>
      <c r="CDC403" s="29"/>
      <c r="CDD403" s="35"/>
      <c r="CDE403" s="36"/>
      <c r="CDF403" s="37"/>
      <c r="CDG403" s="38"/>
      <c r="CDH403" s="29"/>
      <c r="CDI403" s="39"/>
      <c r="CDJ403" s="39"/>
      <c r="CDK403" s="39"/>
      <c r="CDL403" s="29"/>
      <c r="CDM403" s="35"/>
      <c r="CDN403" s="36"/>
      <c r="CDO403" s="37"/>
      <c r="CDP403" s="38"/>
      <c r="CDQ403" s="29"/>
      <c r="CDR403" s="39"/>
      <c r="CDS403" s="39"/>
      <c r="CDT403" s="39"/>
      <c r="CDU403" s="29"/>
      <c r="CDV403" s="35"/>
      <c r="CDW403" s="36"/>
      <c r="CDX403" s="37"/>
      <c r="CDY403" s="38"/>
      <c r="CDZ403" s="29"/>
      <c r="CEA403" s="39"/>
      <c r="CEB403" s="39"/>
      <c r="CEC403" s="39"/>
      <c r="CED403" s="29"/>
      <c r="CEE403" s="35"/>
      <c r="CEF403" s="36"/>
      <c r="CEG403" s="37"/>
      <c r="CEH403" s="38"/>
      <c r="CEI403" s="29"/>
      <c r="CEJ403" s="39"/>
      <c r="CEK403" s="39"/>
      <c r="CEL403" s="39"/>
      <c r="CEM403" s="29"/>
      <c r="CEN403" s="35"/>
      <c r="CEO403" s="36"/>
      <c r="CEP403" s="37"/>
      <c r="CEQ403" s="38"/>
      <c r="CER403" s="29"/>
      <c r="CES403" s="39"/>
      <c r="CET403" s="39"/>
      <c r="CEU403" s="39"/>
      <c r="CEV403" s="29"/>
      <c r="CEW403" s="35"/>
      <c r="CEX403" s="36"/>
      <c r="CEY403" s="37"/>
      <c r="CEZ403" s="38"/>
      <c r="CFA403" s="29"/>
      <c r="CFB403" s="39"/>
      <c r="CFC403" s="39"/>
      <c r="CFD403" s="39"/>
      <c r="CFE403" s="29"/>
      <c r="CFF403" s="35"/>
      <c r="CFG403" s="36"/>
      <c r="CFH403" s="37"/>
      <c r="CFI403" s="38"/>
      <c r="CFJ403" s="29"/>
      <c r="CFK403" s="39"/>
      <c r="CFL403" s="39"/>
      <c r="CFM403" s="39"/>
      <c r="CFN403" s="29"/>
      <c r="CFO403" s="35"/>
      <c r="CFP403" s="36"/>
      <c r="CFQ403" s="37"/>
      <c r="CFR403" s="38"/>
      <c r="CFS403" s="29"/>
      <c r="CFT403" s="39"/>
      <c r="CFU403" s="39"/>
      <c r="CFV403" s="39"/>
      <c r="CFW403" s="29"/>
      <c r="CFX403" s="35"/>
      <c r="CFY403" s="36"/>
      <c r="CFZ403" s="37"/>
      <c r="CGA403" s="38"/>
      <c r="CGB403" s="29"/>
      <c r="CGC403" s="39"/>
      <c r="CGD403" s="39"/>
      <c r="CGE403" s="39"/>
      <c r="CGF403" s="29"/>
      <c r="CGG403" s="35"/>
      <c r="CGH403" s="36"/>
      <c r="CGI403" s="37"/>
      <c r="CGJ403" s="38"/>
      <c r="CGK403" s="29"/>
      <c r="CGL403" s="39"/>
      <c r="CGM403" s="39"/>
      <c r="CGN403" s="39"/>
      <c r="CGO403" s="29"/>
      <c r="CGP403" s="35"/>
      <c r="CGQ403" s="36"/>
      <c r="CGR403" s="37"/>
      <c r="CGS403" s="38"/>
      <c r="CGT403" s="29"/>
      <c r="CGU403" s="39"/>
      <c r="CGV403" s="39"/>
      <c r="CGW403" s="39"/>
      <c r="CGX403" s="29"/>
      <c r="CGY403" s="35"/>
      <c r="CGZ403" s="36"/>
      <c r="CHA403" s="37"/>
      <c r="CHB403" s="38"/>
      <c r="CHC403" s="29"/>
      <c r="CHD403" s="39"/>
      <c r="CHE403" s="39"/>
      <c r="CHF403" s="39"/>
      <c r="CHG403" s="29"/>
      <c r="CHH403" s="35"/>
      <c r="CHI403" s="36"/>
      <c r="CHJ403" s="37"/>
      <c r="CHK403" s="38"/>
      <c r="CHL403" s="29"/>
      <c r="CHM403" s="39"/>
      <c r="CHN403" s="39"/>
      <c r="CHO403" s="39"/>
      <c r="CHP403" s="29"/>
      <c r="CHQ403" s="35"/>
      <c r="CHR403" s="36"/>
      <c r="CHS403" s="37"/>
      <c r="CHT403" s="38"/>
      <c r="CHU403" s="29"/>
      <c r="CHV403" s="39"/>
      <c r="CHW403" s="39"/>
      <c r="CHX403" s="39"/>
      <c r="CHY403" s="29"/>
      <c r="CHZ403" s="35"/>
      <c r="CIA403" s="36"/>
      <c r="CIB403" s="37"/>
      <c r="CIC403" s="38"/>
      <c r="CID403" s="29"/>
      <c r="CIE403" s="39"/>
      <c r="CIF403" s="39"/>
      <c r="CIG403" s="39"/>
      <c r="CIH403" s="29"/>
      <c r="CII403" s="35"/>
      <c r="CIJ403" s="36"/>
      <c r="CIK403" s="37"/>
      <c r="CIL403" s="38"/>
      <c r="CIM403" s="29"/>
      <c r="CIN403" s="39"/>
      <c r="CIO403" s="39"/>
      <c r="CIP403" s="39"/>
      <c r="CIQ403" s="29"/>
      <c r="CIR403" s="35"/>
      <c r="CIS403" s="36"/>
      <c r="CIT403" s="37"/>
      <c r="CIU403" s="38"/>
      <c r="CIV403" s="29"/>
      <c r="CIW403" s="39"/>
      <c r="CIX403" s="39"/>
      <c r="CIY403" s="39"/>
      <c r="CIZ403" s="29"/>
      <c r="CJA403" s="35"/>
      <c r="CJB403" s="36"/>
      <c r="CJC403" s="37"/>
      <c r="CJD403" s="38"/>
      <c r="CJE403" s="29"/>
      <c r="CJF403" s="39"/>
      <c r="CJG403" s="39"/>
      <c r="CJH403" s="39"/>
      <c r="CJI403" s="29"/>
      <c r="CJJ403" s="35"/>
      <c r="CJK403" s="36"/>
      <c r="CJL403" s="37"/>
      <c r="CJM403" s="38"/>
      <c r="CJN403" s="29"/>
      <c r="CJO403" s="39"/>
      <c r="CJP403" s="39"/>
      <c r="CJQ403" s="39"/>
      <c r="CJR403" s="29"/>
      <c r="CJS403" s="35"/>
      <c r="CJT403" s="36"/>
      <c r="CJU403" s="37"/>
      <c r="CJV403" s="38"/>
      <c r="CJW403" s="29"/>
      <c r="CJX403" s="39"/>
      <c r="CJY403" s="39"/>
      <c r="CJZ403" s="39"/>
      <c r="CKA403" s="29"/>
      <c r="CKB403" s="35"/>
      <c r="CKC403" s="36"/>
      <c r="CKD403" s="37"/>
      <c r="CKE403" s="38"/>
      <c r="CKF403" s="29"/>
      <c r="CKG403" s="39"/>
      <c r="CKH403" s="39"/>
      <c r="CKI403" s="39"/>
      <c r="CKJ403" s="29"/>
      <c r="CKK403" s="35"/>
      <c r="CKL403" s="36"/>
      <c r="CKM403" s="37"/>
      <c r="CKN403" s="38"/>
      <c r="CKO403" s="29"/>
      <c r="CKP403" s="39"/>
      <c r="CKQ403" s="39"/>
      <c r="CKR403" s="39"/>
      <c r="CKS403" s="29"/>
      <c r="CKT403" s="35"/>
      <c r="CKU403" s="36"/>
      <c r="CKV403" s="37"/>
      <c r="CKW403" s="38"/>
      <c r="CKX403" s="29"/>
      <c r="CKY403" s="39"/>
      <c r="CKZ403" s="39"/>
      <c r="CLA403" s="39"/>
      <c r="CLB403" s="29"/>
      <c r="CLC403" s="35"/>
      <c r="CLD403" s="36"/>
      <c r="CLE403" s="37"/>
      <c r="CLF403" s="38"/>
      <c r="CLG403" s="29"/>
      <c r="CLH403" s="39"/>
      <c r="CLI403" s="39"/>
      <c r="CLJ403" s="39"/>
      <c r="CLK403" s="29"/>
      <c r="CLL403" s="35"/>
      <c r="CLM403" s="36"/>
      <c r="CLN403" s="37"/>
      <c r="CLO403" s="38"/>
      <c r="CLP403" s="29"/>
      <c r="CLQ403" s="39"/>
      <c r="CLR403" s="39"/>
      <c r="CLS403" s="39"/>
      <c r="CLT403" s="29"/>
      <c r="CLU403" s="35"/>
      <c r="CLV403" s="36"/>
      <c r="CLW403" s="37"/>
      <c r="CLX403" s="38"/>
      <c r="CLY403" s="29"/>
      <c r="CLZ403" s="39"/>
      <c r="CMA403" s="39"/>
      <c r="CMB403" s="39"/>
      <c r="CMC403" s="29"/>
      <c r="CMD403" s="35"/>
      <c r="CME403" s="36"/>
      <c r="CMF403" s="37"/>
      <c r="CMG403" s="38"/>
      <c r="CMH403" s="29"/>
      <c r="CMI403" s="39"/>
      <c r="CMJ403" s="39"/>
      <c r="CMK403" s="39"/>
      <c r="CML403" s="29"/>
      <c r="CMM403" s="35"/>
      <c r="CMN403" s="36"/>
      <c r="CMO403" s="37"/>
      <c r="CMP403" s="38"/>
      <c r="CMQ403" s="29"/>
      <c r="CMR403" s="39"/>
      <c r="CMS403" s="39"/>
      <c r="CMT403" s="39"/>
      <c r="CMU403" s="29"/>
      <c r="CMV403" s="35"/>
      <c r="CMW403" s="36"/>
      <c r="CMX403" s="37"/>
      <c r="CMY403" s="38"/>
      <c r="CMZ403" s="29"/>
      <c r="CNA403" s="39"/>
      <c r="CNB403" s="39"/>
      <c r="CNC403" s="39"/>
      <c r="CND403" s="29"/>
      <c r="CNE403" s="35"/>
      <c r="CNF403" s="36"/>
      <c r="CNG403" s="37"/>
      <c r="CNH403" s="38"/>
      <c r="CNI403" s="29"/>
      <c r="CNJ403" s="39"/>
      <c r="CNK403" s="39"/>
      <c r="CNL403" s="39"/>
      <c r="CNM403" s="29"/>
      <c r="CNN403" s="35"/>
      <c r="CNO403" s="36"/>
      <c r="CNP403" s="37"/>
      <c r="CNQ403" s="38"/>
      <c r="CNR403" s="29"/>
      <c r="CNS403" s="39"/>
      <c r="CNT403" s="39"/>
      <c r="CNU403" s="39"/>
      <c r="CNV403" s="29"/>
      <c r="CNW403" s="35"/>
      <c r="CNX403" s="36"/>
      <c r="CNY403" s="37"/>
      <c r="CNZ403" s="38"/>
      <c r="COA403" s="29"/>
      <c r="COB403" s="39"/>
      <c r="COC403" s="39"/>
      <c r="COD403" s="39"/>
      <c r="COE403" s="29"/>
      <c r="COF403" s="35"/>
      <c r="COG403" s="36"/>
      <c r="COH403" s="37"/>
      <c r="COI403" s="38"/>
      <c r="COJ403" s="29"/>
      <c r="COK403" s="39"/>
      <c r="COL403" s="39"/>
      <c r="COM403" s="39"/>
      <c r="CON403" s="29"/>
      <c r="COO403" s="35"/>
      <c r="COP403" s="36"/>
      <c r="COQ403" s="37"/>
      <c r="COR403" s="38"/>
      <c r="COS403" s="29"/>
      <c r="COT403" s="39"/>
      <c r="COU403" s="39"/>
      <c r="COV403" s="39"/>
      <c r="COW403" s="29"/>
      <c r="COX403" s="35"/>
      <c r="COY403" s="36"/>
      <c r="COZ403" s="37"/>
      <c r="CPA403" s="38"/>
      <c r="CPB403" s="29"/>
      <c r="CPC403" s="39"/>
      <c r="CPD403" s="39"/>
      <c r="CPE403" s="39"/>
      <c r="CPF403" s="29"/>
      <c r="CPG403" s="35"/>
      <c r="CPH403" s="36"/>
      <c r="CPI403" s="37"/>
      <c r="CPJ403" s="38"/>
      <c r="CPK403" s="29"/>
      <c r="CPL403" s="39"/>
      <c r="CPM403" s="39"/>
      <c r="CPN403" s="39"/>
      <c r="CPO403" s="29"/>
      <c r="CPP403" s="35"/>
      <c r="CPQ403" s="36"/>
      <c r="CPR403" s="37"/>
      <c r="CPS403" s="38"/>
      <c r="CPT403" s="29"/>
      <c r="CPU403" s="39"/>
      <c r="CPV403" s="39"/>
      <c r="CPW403" s="39"/>
      <c r="CPX403" s="29"/>
      <c r="CPY403" s="35"/>
      <c r="CPZ403" s="36"/>
      <c r="CQA403" s="37"/>
      <c r="CQB403" s="38"/>
      <c r="CQC403" s="29"/>
      <c r="CQD403" s="39"/>
      <c r="CQE403" s="39"/>
      <c r="CQF403" s="39"/>
      <c r="CQG403" s="29"/>
      <c r="CQH403" s="35"/>
      <c r="CQI403" s="36"/>
      <c r="CQJ403" s="37"/>
      <c r="CQK403" s="38"/>
      <c r="CQL403" s="29"/>
      <c r="CQM403" s="39"/>
      <c r="CQN403" s="39"/>
      <c r="CQO403" s="39"/>
      <c r="CQP403" s="29"/>
      <c r="CQQ403" s="35"/>
      <c r="CQR403" s="36"/>
      <c r="CQS403" s="37"/>
      <c r="CQT403" s="38"/>
      <c r="CQU403" s="29"/>
      <c r="CQV403" s="39"/>
      <c r="CQW403" s="39"/>
      <c r="CQX403" s="39"/>
      <c r="CQY403" s="29"/>
      <c r="CQZ403" s="35"/>
      <c r="CRA403" s="36"/>
      <c r="CRB403" s="37"/>
      <c r="CRC403" s="38"/>
      <c r="CRD403" s="29"/>
      <c r="CRE403" s="39"/>
      <c r="CRF403" s="39"/>
      <c r="CRG403" s="39"/>
      <c r="CRH403" s="29"/>
      <c r="CRI403" s="35"/>
      <c r="CRJ403" s="36"/>
      <c r="CRK403" s="37"/>
      <c r="CRL403" s="38"/>
      <c r="CRM403" s="29"/>
      <c r="CRN403" s="39"/>
      <c r="CRO403" s="39"/>
      <c r="CRP403" s="39"/>
      <c r="CRQ403" s="29"/>
      <c r="CRR403" s="35"/>
      <c r="CRS403" s="36"/>
      <c r="CRT403" s="37"/>
      <c r="CRU403" s="38"/>
      <c r="CRV403" s="29"/>
      <c r="CRW403" s="39"/>
      <c r="CRX403" s="39"/>
      <c r="CRY403" s="39"/>
      <c r="CRZ403" s="29"/>
      <c r="CSA403" s="35"/>
      <c r="CSB403" s="36"/>
      <c r="CSC403" s="37"/>
      <c r="CSD403" s="38"/>
      <c r="CSE403" s="29"/>
      <c r="CSF403" s="39"/>
      <c r="CSG403" s="39"/>
      <c r="CSH403" s="39"/>
      <c r="CSI403" s="29"/>
      <c r="CSJ403" s="35"/>
      <c r="CSK403" s="36"/>
      <c r="CSL403" s="37"/>
      <c r="CSM403" s="38"/>
      <c r="CSN403" s="29"/>
      <c r="CSO403" s="39"/>
      <c r="CSP403" s="39"/>
      <c r="CSQ403" s="39"/>
      <c r="CSR403" s="29"/>
      <c r="CSS403" s="35"/>
      <c r="CST403" s="36"/>
      <c r="CSU403" s="37"/>
      <c r="CSV403" s="38"/>
      <c r="CSW403" s="29"/>
      <c r="CSX403" s="39"/>
      <c r="CSY403" s="39"/>
      <c r="CSZ403" s="39"/>
      <c r="CTA403" s="29"/>
      <c r="CTB403" s="35"/>
      <c r="CTC403" s="36"/>
      <c r="CTD403" s="37"/>
      <c r="CTE403" s="38"/>
      <c r="CTF403" s="29"/>
      <c r="CTG403" s="39"/>
      <c r="CTH403" s="39"/>
      <c r="CTI403" s="39"/>
      <c r="CTJ403" s="29"/>
      <c r="CTK403" s="35"/>
      <c r="CTL403" s="36"/>
      <c r="CTM403" s="37"/>
      <c r="CTN403" s="38"/>
      <c r="CTO403" s="29"/>
      <c r="CTP403" s="39"/>
      <c r="CTQ403" s="39"/>
      <c r="CTR403" s="39"/>
      <c r="CTS403" s="29"/>
      <c r="CTT403" s="35"/>
      <c r="CTU403" s="36"/>
    </row>
    <row r="404" s="2" customFormat="1" ht="195" customHeight="1" spans="1:2569">
      <c r="A404" s="11">
        <v>402</v>
      </c>
      <c r="B404" s="12" t="s">
        <v>838</v>
      </c>
      <c r="C404" s="13" t="s">
        <v>852</v>
      </c>
      <c r="D404" s="14" t="s">
        <v>853</v>
      </c>
      <c r="E404" s="15" t="s">
        <v>11</v>
      </c>
      <c r="F404" s="14" t="s">
        <v>841</v>
      </c>
      <c r="G404" s="13"/>
      <c r="H404" s="22"/>
      <c r="I404" s="22"/>
      <c r="J404" s="22"/>
      <c r="K404" s="23"/>
      <c r="L404" s="24"/>
      <c r="M404" s="25"/>
      <c r="N404" s="26"/>
      <c r="O404" s="28"/>
      <c r="P404" s="29"/>
      <c r="Q404" s="39"/>
      <c r="R404" s="39"/>
      <c r="S404" s="39"/>
      <c r="T404" s="29"/>
      <c r="U404" s="35"/>
      <c r="V404" s="36"/>
      <c r="W404" s="37"/>
      <c r="X404" s="38"/>
      <c r="Y404" s="29"/>
      <c r="Z404" s="39"/>
      <c r="AA404" s="39"/>
      <c r="AB404" s="39"/>
      <c r="AC404" s="29"/>
      <c r="AD404" s="35"/>
      <c r="AE404" s="36"/>
      <c r="AF404" s="37"/>
      <c r="AG404" s="38"/>
      <c r="AH404" s="29"/>
      <c r="AI404" s="39"/>
      <c r="AJ404" s="39"/>
      <c r="AK404" s="39"/>
      <c r="AL404" s="29"/>
      <c r="AM404" s="35"/>
      <c r="AN404" s="36"/>
      <c r="AO404" s="37"/>
      <c r="AP404" s="38"/>
      <c r="AQ404" s="29"/>
      <c r="AR404" s="39"/>
      <c r="AS404" s="39"/>
      <c r="AT404" s="39"/>
      <c r="AU404" s="29"/>
      <c r="AV404" s="35"/>
      <c r="AW404" s="36"/>
      <c r="AX404" s="37"/>
      <c r="AY404" s="38"/>
      <c r="AZ404" s="29"/>
      <c r="BA404" s="39"/>
      <c r="BB404" s="39"/>
      <c r="BC404" s="39"/>
      <c r="BD404" s="29"/>
      <c r="BE404" s="35"/>
      <c r="BF404" s="36"/>
      <c r="BG404" s="37"/>
      <c r="BH404" s="38"/>
      <c r="BI404" s="29"/>
      <c r="BJ404" s="39"/>
      <c r="BK404" s="39"/>
      <c r="BL404" s="39"/>
      <c r="BM404" s="29"/>
      <c r="BN404" s="35"/>
      <c r="BO404" s="36"/>
      <c r="BP404" s="37"/>
      <c r="BQ404" s="38"/>
      <c r="BR404" s="29"/>
      <c r="BS404" s="39"/>
      <c r="BT404" s="39"/>
      <c r="BU404" s="39"/>
      <c r="BV404" s="29"/>
      <c r="BW404" s="35"/>
      <c r="BX404" s="36"/>
      <c r="BY404" s="37"/>
      <c r="BZ404" s="38"/>
      <c r="CA404" s="29"/>
      <c r="CB404" s="39"/>
      <c r="CC404" s="39"/>
      <c r="CD404" s="39"/>
      <c r="CE404" s="29"/>
      <c r="CF404" s="35"/>
      <c r="CG404" s="36"/>
      <c r="CH404" s="37"/>
      <c r="CI404" s="38"/>
      <c r="CJ404" s="29"/>
      <c r="CK404" s="39"/>
      <c r="CL404" s="39"/>
      <c r="CM404" s="39"/>
      <c r="CN404" s="29"/>
      <c r="CO404" s="35"/>
      <c r="CP404" s="36"/>
      <c r="CQ404" s="37"/>
      <c r="CR404" s="38"/>
      <c r="CS404" s="29"/>
      <c r="CT404" s="39"/>
      <c r="CU404" s="39"/>
      <c r="CV404" s="39"/>
      <c r="CW404" s="29"/>
      <c r="CX404" s="35"/>
      <c r="CY404" s="36"/>
      <c r="CZ404" s="37"/>
      <c r="DA404" s="38"/>
      <c r="DB404" s="29"/>
      <c r="DC404" s="39"/>
      <c r="DD404" s="39"/>
      <c r="DE404" s="39"/>
      <c r="DF404" s="29"/>
      <c r="DG404" s="35"/>
      <c r="DH404" s="36"/>
      <c r="DI404" s="37"/>
      <c r="DJ404" s="38"/>
      <c r="DK404" s="29"/>
      <c r="DL404" s="39"/>
      <c r="DM404" s="39"/>
      <c r="DN404" s="39"/>
      <c r="DO404" s="29"/>
      <c r="DP404" s="35"/>
      <c r="DQ404" s="36"/>
      <c r="DR404" s="37"/>
      <c r="DS404" s="38"/>
      <c r="DT404" s="29"/>
      <c r="DU404" s="39"/>
      <c r="DV404" s="39"/>
      <c r="DW404" s="39"/>
      <c r="DX404" s="29"/>
      <c r="DY404" s="35"/>
      <c r="DZ404" s="36"/>
      <c r="EA404" s="37"/>
      <c r="EB404" s="38"/>
      <c r="EC404" s="29"/>
      <c r="ED404" s="39"/>
      <c r="EE404" s="39"/>
      <c r="EF404" s="39"/>
      <c r="EG404" s="29"/>
      <c r="EH404" s="35"/>
      <c r="EI404" s="36"/>
      <c r="EJ404" s="37"/>
      <c r="EK404" s="38"/>
      <c r="EL404" s="29"/>
      <c r="EM404" s="39"/>
      <c r="EN404" s="39"/>
      <c r="EO404" s="39"/>
      <c r="EP404" s="29"/>
      <c r="EQ404" s="35"/>
      <c r="ER404" s="36"/>
      <c r="ES404" s="37"/>
      <c r="ET404" s="38"/>
      <c r="EU404" s="29"/>
      <c r="EV404" s="39"/>
      <c r="EW404" s="39"/>
      <c r="EX404" s="39"/>
      <c r="EY404" s="29"/>
      <c r="EZ404" s="35"/>
      <c r="FA404" s="36"/>
      <c r="FB404" s="37"/>
      <c r="FC404" s="38"/>
      <c r="FD404" s="29"/>
      <c r="FE404" s="39"/>
      <c r="FF404" s="39"/>
      <c r="FG404" s="39"/>
      <c r="FH404" s="29"/>
      <c r="FI404" s="35"/>
      <c r="FJ404" s="36"/>
      <c r="FK404" s="37"/>
      <c r="FL404" s="38"/>
      <c r="FM404" s="29"/>
      <c r="FN404" s="39"/>
      <c r="FO404" s="39"/>
      <c r="FP404" s="39"/>
      <c r="FQ404" s="29"/>
      <c r="FR404" s="35"/>
      <c r="FS404" s="36"/>
      <c r="FT404" s="37"/>
      <c r="FU404" s="38"/>
      <c r="FV404" s="29"/>
      <c r="FW404" s="39"/>
      <c r="FX404" s="39"/>
      <c r="FY404" s="39"/>
      <c r="FZ404" s="29"/>
      <c r="GA404" s="35"/>
      <c r="GB404" s="36"/>
      <c r="GC404" s="37"/>
      <c r="GD404" s="38"/>
      <c r="GE404" s="29"/>
      <c r="GF404" s="39"/>
      <c r="GG404" s="39"/>
      <c r="GH404" s="39"/>
      <c r="GI404" s="29"/>
      <c r="GJ404" s="35"/>
      <c r="GK404" s="36"/>
      <c r="GL404" s="37"/>
      <c r="GM404" s="38"/>
      <c r="GN404" s="29"/>
      <c r="GO404" s="39"/>
      <c r="GP404" s="39"/>
      <c r="GQ404" s="39"/>
      <c r="GR404" s="29"/>
      <c r="GS404" s="35"/>
      <c r="GT404" s="36"/>
      <c r="GU404" s="37"/>
      <c r="GV404" s="38"/>
      <c r="GW404" s="29"/>
      <c r="GX404" s="39"/>
      <c r="GY404" s="39"/>
      <c r="GZ404" s="39"/>
      <c r="HA404" s="29"/>
      <c r="HB404" s="35"/>
      <c r="HC404" s="36"/>
      <c r="HD404" s="37"/>
      <c r="HE404" s="38"/>
      <c r="HF404" s="29"/>
      <c r="HG404" s="39"/>
      <c r="HH404" s="39"/>
      <c r="HI404" s="39"/>
      <c r="HJ404" s="29"/>
      <c r="HK404" s="35"/>
      <c r="HL404" s="36"/>
      <c r="HM404" s="37"/>
      <c r="HN404" s="38"/>
      <c r="HO404" s="29"/>
      <c r="HP404" s="39"/>
      <c r="HQ404" s="39"/>
      <c r="HR404" s="39"/>
      <c r="HS404" s="29"/>
      <c r="HT404" s="35"/>
      <c r="HU404" s="36"/>
      <c r="HV404" s="37"/>
      <c r="HW404" s="38"/>
      <c r="HX404" s="29"/>
      <c r="HY404" s="39"/>
      <c r="HZ404" s="39"/>
      <c r="IA404" s="39"/>
      <c r="IB404" s="29"/>
      <c r="IC404" s="35"/>
      <c r="ID404" s="36"/>
      <c r="IE404" s="37"/>
      <c r="IF404" s="38"/>
      <c r="IG404" s="29"/>
      <c r="IH404" s="39"/>
      <c r="II404" s="39"/>
      <c r="IJ404" s="39"/>
      <c r="IK404" s="29"/>
      <c r="IL404" s="35"/>
      <c r="IM404" s="36"/>
      <c r="IN404" s="37"/>
      <c r="IO404" s="38"/>
      <c r="IP404" s="29"/>
      <c r="IQ404" s="39"/>
      <c r="IR404" s="39"/>
      <c r="IS404" s="39"/>
      <c r="IT404" s="29"/>
      <c r="IU404" s="35"/>
      <c r="IV404" s="36"/>
      <c r="IW404" s="37"/>
      <c r="IX404" s="38"/>
      <c r="IY404" s="29"/>
      <c r="IZ404" s="39"/>
      <c r="JA404" s="39"/>
      <c r="JB404" s="39"/>
      <c r="JC404" s="29"/>
      <c r="JD404" s="35"/>
      <c r="JE404" s="36"/>
      <c r="JF404" s="37"/>
      <c r="JG404" s="38"/>
      <c r="JH404" s="29"/>
      <c r="JI404" s="39"/>
      <c r="JJ404" s="39"/>
      <c r="JK404" s="39"/>
      <c r="JL404" s="29"/>
      <c r="JM404" s="35"/>
      <c r="JN404" s="36"/>
      <c r="JO404" s="37"/>
      <c r="JP404" s="38"/>
      <c r="JQ404" s="29"/>
      <c r="JR404" s="39"/>
      <c r="JS404" s="39"/>
      <c r="JT404" s="39"/>
      <c r="JU404" s="29"/>
      <c r="JV404" s="35"/>
      <c r="JW404" s="36"/>
      <c r="JX404" s="37"/>
      <c r="JY404" s="38"/>
      <c r="JZ404" s="29"/>
      <c r="KA404" s="39"/>
      <c r="KB404" s="39"/>
      <c r="KC404" s="39"/>
      <c r="KD404" s="29"/>
      <c r="KE404" s="35"/>
      <c r="KF404" s="36"/>
      <c r="KG404" s="37"/>
      <c r="KH404" s="38"/>
      <c r="KI404" s="29"/>
      <c r="KJ404" s="39"/>
      <c r="KK404" s="39"/>
      <c r="KL404" s="39"/>
      <c r="KM404" s="29"/>
      <c r="KN404" s="35"/>
      <c r="KO404" s="36"/>
      <c r="KP404" s="37"/>
      <c r="KQ404" s="38"/>
      <c r="KR404" s="29"/>
      <c r="KS404" s="39"/>
      <c r="KT404" s="39"/>
      <c r="KU404" s="39"/>
      <c r="KV404" s="29"/>
      <c r="KW404" s="35"/>
      <c r="KX404" s="36"/>
      <c r="KY404" s="37"/>
      <c r="KZ404" s="38"/>
      <c r="LA404" s="29"/>
      <c r="LB404" s="39"/>
      <c r="LC404" s="39"/>
      <c r="LD404" s="39"/>
      <c r="LE404" s="29"/>
      <c r="LF404" s="35"/>
      <c r="LG404" s="36"/>
      <c r="LH404" s="37"/>
      <c r="LI404" s="38"/>
      <c r="LJ404" s="29"/>
      <c r="LK404" s="39"/>
      <c r="LL404" s="39"/>
      <c r="LM404" s="39"/>
      <c r="LN404" s="29"/>
      <c r="LO404" s="35"/>
      <c r="LP404" s="36"/>
      <c r="LQ404" s="37"/>
      <c r="LR404" s="38"/>
      <c r="LS404" s="29"/>
      <c r="LT404" s="39"/>
      <c r="LU404" s="39"/>
      <c r="LV404" s="39"/>
      <c r="LW404" s="29"/>
      <c r="LX404" s="35"/>
      <c r="LY404" s="36"/>
      <c r="LZ404" s="37"/>
      <c r="MA404" s="38"/>
      <c r="MB404" s="29"/>
      <c r="MC404" s="39"/>
      <c r="MD404" s="39"/>
      <c r="ME404" s="39"/>
      <c r="MF404" s="29"/>
      <c r="MG404" s="35"/>
      <c r="MH404" s="36"/>
      <c r="MI404" s="37"/>
      <c r="MJ404" s="38"/>
      <c r="MK404" s="29"/>
      <c r="ML404" s="39"/>
      <c r="MM404" s="39"/>
      <c r="MN404" s="39"/>
      <c r="MO404" s="29"/>
      <c r="MP404" s="35"/>
      <c r="MQ404" s="36"/>
      <c r="MR404" s="37"/>
      <c r="MS404" s="38"/>
      <c r="MT404" s="29"/>
      <c r="MU404" s="39"/>
      <c r="MV404" s="39"/>
      <c r="MW404" s="39"/>
      <c r="MX404" s="29"/>
      <c r="MY404" s="35"/>
      <c r="MZ404" s="36"/>
      <c r="NA404" s="37"/>
      <c r="NB404" s="38"/>
      <c r="NC404" s="29"/>
      <c r="ND404" s="39"/>
      <c r="NE404" s="39"/>
      <c r="NF404" s="39"/>
      <c r="NG404" s="29"/>
      <c r="NH404" s="35"/>
      <c r="NI404" s="36"/>
      <c r="NJ404" s="37"/>
      <c r="NK404" s="38"/>
      <c r="NL404" s="29"/>
      <c r="NM404" s="39"/>
      <c r="NN404" s="39"/>
      <c r="NO404" s="39"/>
      <c r="NP404" s="29"/>
      <c r="NQ404" s="35"/>
      <c r="NR404" s="36"/>
      <c r="NS404" s="37"/>
      <c r="NT404" s="38"/>
      <c r="NU404" s="29"/>
      <c r="NV404" s="39"/>
      <c r="NW404" s="39"/>
      <c r="NX404" s="39"/>
      <c r="NY404" s="29"/>
      <c r="NZ404" s="35"/>
      <c r="OA404" s="36"/>
      <c r="OB404" s="37"/>
      <c r="OC404" s="38"/>
      <c r="OD404" s="29"/>
      <c r="OE404" s="39"/>
      <c r="OF404" s="39"/>
      <c r="OG404" s="39"/>
      <c r="OH404" s="29"/>
      <c r="OI404" s="35"/>
      <c r="OJ404" s="36"/>
      <c r="OK404" s="37"/>
      <c r="OL404" s="38"/>
      <c r="OM404" s="29"/>
      <c r="ON404" s="39"/>
      <c r="OO404" s="39"/>
      <c r="OP404" s="39"/>
      <c r="OQ404" s="29"/>
      <c r="OR404" s="35"/>
      <c r="OS404" s="36"/>
      <c r="OT404" s="37"/>
      <c r="OU404" s="38"/>
      <c r="OV404" s="29"/>
      <c r="OW404" s="39"/>
      <c r="OX404" s="39"/>
      <c r="OY404" s="39"/>
      <c r="OZ404" s="29"/>
      <c r="PA404" s="35"/>
      <c r="PB404" s="36"/>
      <c r="PC404" s="37"/>
      <c r="PD404" s="38"/>
      <c r="PE404" s="29"/>
      <c r="PF404" s="39"/>
      <c r="PG404" s="39"/>
      <c r="PH404" s="39"/>
      <c r="PI404" s="29"/>
      <c r="PJ404" s="35"/>
      <c r="PK404" s="36"/>
      <c r="PL404" s="37"/>
      <c r="PM404" s="38"/>
      <c r="PN404" s="29"/>
      <c r="PO404" s="39"/>
      <c r="PP404" s="39"/>
      <c r="PQ404" s="39"/>
      <c r="PR404" s="29"/>
      <c r="PS404" s="35"/>
      <c r="PT404" s="36"/>
      <c r="PU404" s="37"/>
      <c r="PV404" s="38"/>
      <c r="PW404" s="29"/>
      <c r="PX404" s="39"/>
      <c r="PY404" s="39"/>
      <c r="PZ404" s="39"/>
      <c r="QA404" s="29"/>
      <c r="QB404" s="35"/>
      <c r="QC404" s="36"/>
      <c r="QD404" s="37"/>
      <c r="QE404" s="38"/>
      <c r="QF404" s="29"/>
      <c r="QG404" s="39"/>
      <c r="QH404" s="39"/>
      <c r="QI404" s="39"/>
      <c r="QJ404" s="29"/>
      <c r="QK404" s="35"/>
      <c r="QL404" s="36"/>
      <c r="QM404" s="37"/>
      <c r="QN404" s="38"/>
      <c r="QO404" s="29"/>
      <c r="QP404" s="39"/>
      <c r="QQ404" s="39"/>
      <c r="QR404" s="39"/>
      <c r="QS404" s="29"/>
      <c r="QT404" s="35"/>
      <c r="QU404" s="36"/>
      <c r="QV404" s="37"/>
      <c r="QW404" s="38"/>
      <c r="QX404" s="29"/>
      <c r="QY404" s="39"/>
      <c r="QZ404" s="39"/>
      <c r="RA404" s="39"/>
      <c r="RB404" s="29"/>
      <c r="RC404" s="35"/>
      <c r="RD404" s="36"/>
      <c r="RE404" s="37"/>
      <c r="RF404" s="38"/>
      <c r="RG404" s="29"/>
      <c r="RH404" s="39"/>
      <c r="RI404" s="39"/>
      <c r="RJ404" s="39"/>
      <c r="RK404" s="29"/>
      <c r="RL404" s="35"/>
      <c r="RM404" s="36"/>
      <c r="RN404" s="37"/>
      <c r="RO404" s="38"/>
      <c r="RP404" s="29"/>
      <c r="RQ404" s="39"/>
      <c r="RR404" s="39"/>
      <c r="RS404" s="39"/>
      <c r="RT404" s="29"/>
      <c r="RU404" s="35"/>
      <c r="RV404" s="36"/>
      <c r="RW404" s="37"/>
      <c r="RX404" s="38"/>
      <c r="RY404" s="29"/>
      <c r="RZ404" s="39"/>
      <c r="SA404" s="39"/>
      <c r="SB404" s="39"/>
      <c r="SC404" s="29"/>
      <c r="SD404" s="35"/>
      <c r="SE404" s="36"/>
      <c r="SF404" s="37"/>
      <c r="SG404" s="38"/>
      <c r="SH404" s="29"/>
      <c r="SI404" s="39"/>
      <c r="SJ404" s="39"/>
      <c r="SK404" s="39"/>
      <c r="SL404" s="29"/>
      <c r="SM404" s="35"/>
      <c r="SN404" s="36"/>
      <c r="SO404" s="37"/>
      <c r="SP404" s="38"/>
      <c r="SQ404" s="29"/>
      <c r="SR404" s="39"/>
      <c r="SS404" s="39"/>
      <c r="ST404" s="39"/>
      <c r="SU404" s="29"/>
      <c r="SV404" s="35"/>
      <c r="SW404" s="36"/>
      <c r="SX404" s="37"/>
      <c r="SY404" s="38"/>
      <c r="SZ404" s="29"/>
      <c r="TA404" s="39"/>
      <c r="TB404" s="39"/>
      <c r="TC404" s="39"/>
      <c r="TD404" s="29"/>
      <c r="TE404" s="35"/>
      <c r="TF404" s="36"/>
      <c r="TG404" s="37"/>
      <c r="TH404" s="38"/>
      <c r="TI404" s="29"/>
      <c r="TJ404" s="39"/>
      <c r="TK404" s="39"/>
      <c r="TL404" s="39"/>
      <c r="TM404" s="29"/>
      <c r="TN404" s="35"/>
      <c r="TO404" s="36"/>
      <c r="TP404" s="37"/>
      <c r="TQ404" s="38"/>
      <c r="TR404" s="29"/>
      <c r="TS404" s="39"/>
      <c r="TT404" s="39"/>
      <c r="TU404" s="39"/>
      <c r="TV404" s="29"/>
      <c r="TW404" s="35"/>
      <c r="TX404" s="36"/>
      <c r="TY404" s="37"/>
      <c r="TZ404" s="38"/>
      <c r="UA404" s="29"/>
      <c r="UB404" s="39"/>
      <c r="UC404" s="39"/>
      <c r="UD404" s="39"/>
      <c r="UE404" s="29"/>
      <c r="UF404" s="35"/>
      <c r="UG404" s="36"/>
      <c r="UH404" s="37"/>
      <c r="UI404" s="38"/>
      <c r="UJ404" s="29"/>
      <c r="UK404" s="39"/>
      <c r="UL404" s="39"/>
      <c r="UM404" s="39"/>
      <c r="UN404" s="29"/>
      <c r="UO404" s="35"/>
      <c r="UP404" s="36"/>
      <c r="UQ404" s="37"/>
      <c r="UR404" s="38"/>
      <c r="US404" s="29"/>
      <c r="UT404" s="39"/>
      <c r="UU404" s="39"/>
      <c r="UV404" s="39"/>
      <c r="UW404" s="29"/>
      <c r="UX404" s="35"/>
      <c r="UY404" s="36"/>
      <c r="UZ404" s="37"/>
      <c r="VA404" s="38"/>
      <c r="VB404" s="29"/>
      <c r="VC404" s="39"/>
      <c r="VD404" s="39"/>
      <c r="VE404" s="39"/>
      <c r="VF404" s="29"/>
      <c r="VG404" s="35"/>
      <c r="VH404" s="36"/>
      <c r="VI404" s="37"/>
      <c r="VJ404" s="38"/>
      <c r="VK404" s="29"/>
      <c r="VL404" s="39"/>
      <c r="VM404" s="39"/>
      <c r="VN404" s="39"/>
      <c r="VO404" s="29"/>
      <c r="VP404" s="35"/>
      <c r="VQ404" s="36"/>
      <c r="VR404" s="37"/>
      <c r="VS404" s="38"/>
      <c r="VT404" s="29"/>
      <c r="VU404" s="39"/>
      <c r="VV404" s="39"/>
      <c r="VW404" s="39"/>
      <c r="VX404" s="29"/>
      <c r="VY404" s="35"/>
      <c r="VZ404" s="36"/>
      <c r="WA404" s="37"/>
      <c r="WB404" s="38"/>
      <c r="WC404" s="29"/>
      <c r="WD404" s="39"/>
      <c r="WE404" s="39"/>
      <c r="WF404" s="39"/>
      <c r="WG404" s="29"/>
      <c r="WH404" s="35"/>
      <c r="WI404" s="36"/>
      <c r="WJ404" s="37"/>
      <c r="WK404" s="38"/>
      <c r="WL404" s="29"/>
      <c r="WM404" s="39"/>
      <c r="WN404" s="39"/>
      <c r="WO404" s="39"/>
      <c r="WP404" s="29"/>
      <c r="WQ404" s="35"/>
      <c r="WR404" s="36"/>
      <c r="WS404" s="37"/>
      <c r="WT404" s="38"/>
      <c r="WU404" s="29"/>
      <c r="WV404" s="39"/>
      <c r="WW404" s="39"/>
      <c r="WX404" s="39"/>
      <c r="WY404" s="29"/>
      <c r="WZ404" s="35"/>
      <c r="XA404" s="36"/>
      <c r="XB404" s="37"/>
      <c r="XC404" s="38"/>
      <c r="XD404" s="29"/>
      <c r="XE404" s="39"/>
      <c r="XF404" s="39"/>
      <c r="XG404" s="39"/>
      <c r="XH404" s="29"/>
      <c r="XI404" s="35"/>
      <c r="XJ404" s="36"/>
      <c r="XK404" s="37"/>
      <c r="XL404" s="38"/>
      <c r="XM404" s="29"/>
      <c r="XN404" s="39"/>
      <c r="XO404" s="39"/>
      <c r="XP404" s="39"/>
      <c r="XQ404" s="29"/>
      <c r="XR404" s="35"/>
      <c r="XS404" s="36"/>
      <c r="XT404" s="37"/>
      <c r="XU404" s="38"/>
      <c r="XV404" s="29"/>
      <c r="XW404" s="39"/>
      <c r="XX404" s="39"/>
      <c r="XY404" s="39"/>
      <c r="XZ404" s="29"/>
      <c r="YA404" s="35"/>
      <c r="YB404" s="36"/>
      <c r="YC404" s="37"/>
      <c r="YD404" s="38"/>
      <c r="YE404" s="29"/>
      <c r="YF404" s="39"/>
      <c r="YG404" s="39"/>
      <c r="YH404" s="39"/>
      <c r="YI404" s="29"/>
      <c r="YJ404" s="35"/>
      <c r="YK404" s="36"/>
      <c r="YL404" s="37"/>
      <c r="YM404" s="38"/>
      <c r="YN404" s="29"/>
      <c r="YO404" s="39"/>
      <c r="YP404" s="39"/>
      <c r="YQ404" s="39"/>
      <c r="YR404" s="29"/>
      <c r="YS404" s="35"/>
      <c r="YT404" s="36"/>
      <c r="YU404" s="37"/>
      <c r="YV404" s="38"/>
      <c r="YW404" s="29"/>
      <c r="YX404" s="39"/>
      <c r="YY404" s="39"/>
      <c r="YZ404" s="39"/>
      <c r="ZA404" s="29"/>
      <c r="ZB404" s="35"/>
      <c r="ZC404" s="36"/>
      <c r="ZD404" s="37"/>
      <c r="ZE404" s="38"/>
      <c r="ZF404" s="29"/>
      <c r="ZG404" s="39"/>
      <c r="ZH404" s="39"/>
      <c r="ZI404" s="39"/>
      <c r="ZJ404" s="29"/>
      <c r="ZK404" s="35"/>
      <c r="ZL404" s="36"/>
      <c r="ZM404" s="37"/>
      <c r="ZN404" s="38"/>
      <c r="ZO404" s="29"/>
      <c r="ZP404" s="39"/>
      <c r="ZQ404" s="39"/>
      <c r="ZR404" s="39"/>
      <c r="ZS404" s="29"/>
      <c r="ZT404" s="35"/>
      <c r="ZU404" s="36"/>
      <c r="ZV404" s="37"/>
      <c r="ZW404" s="38"/>
      <c r="ZX404" s="29"/>
      <c r="ZY404" s="39"/>
      <c r="ZZ404" s="39"/>
      <c r="AAA404" s="39"/>
      <c r="AAB404" s="29"/>
      <c r="AAC404" s="35"/>
      <c r="AAD404" s="36"/>
      <c r="AAE404" s="37"/>
      <c r="AAF404" s="38"/>
      <c r="AAG404" s="29"/>
      <c r="AAH404" s="39"/>
      <c r="AAI404" s="39"/>
      <c r="AAJ404" s="39"/>
      <c r="AAK404" s="29"/>
      <c r="AAL404" s="35"/>
      <c r="AAM404" s="36"/>
      <c r="AAN404" s="37"/>
      <c r="AAO404" s="38"/>
      <c r="AAP404" s="29"/>
      <c r="AAQ404" s="39"/>
      <c r="AAR404" s="39"/>
      <c r="AAS404" s="39"/>
      <c r="AAT404" s="29"/>
      <c r="AAU404" s="35"/>
      <c r="AAV404" s="36"/>
      <c r="AAW404" s="37"/>
      <c r="AAX404" s="38"/>
      <c r="AAY404" s="29"/>
      <c r="AAZ404" s="39"/>
      <c r="ABA404" s="39"/>
      <c r="ABB404" s="39"/>
      <c r="ABC404" s="29"/>
      <c r="ABD404" s="35"/>
      <c r="ABE404" s="36"/>
      <c r="ABF404" s="37"/>
      <c r="ABG404" s="38"/>
      <c r="ABH404" s="29"/>
      <c r="ABI404" s="39"/>
      <c r="ABJ404" s="39"/>
      <c r="ABK404" s="39"/>
      <c r="ABL404" s="29"/>
      <c r="ABM404" s="35"/>
      <c r="ABN404" s="36"/>
      <c r="ABO404" s="37"/>
      <c r="ABP404" s="38"/>
      <c r="ABQ404" s="29"/>
      <c r="ABR404" s="39"/>
      <c r="ABS404" s="39"/>
      <c r="ABT404" s="39"/>
      <c r="ABU404" s="29"/>
      <c r="ABV404" s="35"/>
      <c r="ABW404" s="36"/>
      <c r="ABX404" s="37"/>
      <c r="ABY404" s="38"/>
      <c r="ABZ404" s="29"/>
      <c r="ACA404" s="39"/>
      <c r="ACB404" s="39"/>
      <c r="ACC404" s="39"/>
      <c r="ACD404" s="29"/>
      <c r="ACE404" s="35"/>
      <c r="ACF404" s="36"/>
      <c r="ACG404" s="37"/>
      <c r="ACH404" s="38"/>
      <c r="ACI404" s="29"/>
      <c r="ACJ404" s="39"/>
      <c r="ACK404" s="39"/>
      <c r="ACL404" s="39"/>
      <c r="ACM404" s="29"/>
      <c r="ACN404" s="35"/>
      <c r="ACO404" s="36"/>
      <c r="ACP404" s="37"/>
      <c r="ACQ404" s="38"/>
      <c r="ACR404" s="29"/>
      <c r="ACS404" s="39"/>
      <c r="ACT404" s="39"/>
      <c r="ACU404" s="39"/>
      <c r="ACV404" s="29"/>
      <c r="ACW404" s="35"/>
      <c r="ACX404" s="36"/>
      <c r="ACY404" s="37"/>
      <c r="ACZ404" s="38"/>
      <c r="ADA404" s="29"/>
      <c r="ADB404" s="39"/>
      <c r="ADC404" s="39"/>
      <c r="ADD404" s="39"/>
      <c r="ADE404" s="29"/>
      <c r="ADF404" s="35"/>
      <c r="ADG404" s="36"/>
      <c r="ADH404" s="37"/>
      <c r="ADI404" s="38"/>
      <c r="ADJ404" s="29"/>
      <c r="ADK404" s="39"/>
      <c r="ADL404" s="39"/>
      <c r="ADM404" s="39"/>
      <c r="ADN404" s="29"/>
      <c r="ADO404" s="35"/>
      <c r="ADP404" s="36"/>
      <c r="ADQ404" s="37"/>
      <c r="ADR404" s="38"/>
      <c r="ADS404" s="29"/>
      <c r="ADT404" s="39"/>
      <c r="ADU404" s="39"/>
      <c r="ADV404" s="39"/>
      <c r="ADW404" s="29"/>
      <c r="ADX404" s="35"/>
      <c r="ADY404" s="36"/>
      <c r="ADZ404" s="37"/>
      <c r="AEA404" s="38"/>
      <c r="AEB404" s="29"/>
      <c r="AEC404" s="39"/>
      <c r="AED404" s="39"/>
      <c r="AEE404" s="39"/>
      <c r="AEF404" s="29"/>
      <c r="AEG404" s="35"/>
      <c r="AEH404" s="36"/>
      <c r="AEI404" s="37"/>
      <c r="AEJ404" s="38"/>
      <c r="AEK404" s="29"/>
      <c r="AEL404" s="39"/>
      <c r="AEM404" s="39"/>
      <c r="AEN404" s="39"/>
      <c r="AEO404" s="29"/>
      <c r="AEP404" s="35"/>
      <c r="AEQ404" s="36"/>
      <c r="AER404" s="37"/>
      <c r="AES404" s="38"/>
      <c r="AET404" s="29"/>
      <c r="AEU404" s="39"/>
      <c r="AEV404" s="39"/>
      <c r="AEW404" s="39"/>
      <c r="AEX404" s="29"/>
      <c r="AEY404" s="35"/>
      <c r="AEZ404" s="36"/>
      <c r="AFA404" s="37"/>
      <c r="AFB404" s="38"/>
      <c r="AFC404" s="29"/>
      <c r="AFD404" s="39"/>
      <c r="AFE404" s="39"/>
      <c r="AFF404" s="39"/>
      <c r="AFG404" s="29"/>
      <c r="AFH404" s="35"/>
      <c r="AFI404" s="36"/>
      <c r="AFJ404" s="37"/>
      <c r="AFK404" s="38"/>
      <c r="AFL404" s="29"/>
      <c r="AFM404" s="39"/>
      <c r="AFN404" s="39"/>
      <c r="AFO404" s="39"/>
      <c r="AFP404" s="29"/>
      <c r="AFQ404" s="35"/>
      <c r="AFR404" s="36"/>
      <c r="AFS404" s="37"/>
      <c r="AFT404" s="38"/>
      <c r="AFU404" s="29"/>
      <c r="AFV404" s="39"/>
      <c r="AFW404" s="39"/>
      <c r="AFX404" s="39"/>
      <c r="AFY404" s="29"/>
      <c r="AFZ404" s="35"/>
      <c r="AGA404" s="36"/>
      <c r="AGB404" s="37"/>
      <c r="AGC404" s="38"/>
      <c r="AGD404" s="29"/>
      <c r="AGE404" s="39"/>
      <c r="AGF404" s="39"/>
      <c r="AGG404" s="39"/>
      <c r="AGH404" s="29"/>
      <c r="AGI404" s="35"/>
      <c r="AGJ404" s="36"/>
      <c r="AGK404" s="37"/>
      <c r="AGL404" s="38"/>
      <c r="AGM404" s="29"/>
      <c r="AGN404" s="39"/>
      <c r="AGO404" s="39"/>
      <c r="AGP404" s="39"/>
      <c r="AGQ404" s="29"/>
      <c r="AGR404" s="35"/>
      <c r="AGS404" s="36"/>
      <c r="AGT404" s="37"/>
      <c r="AGU404" s="38"/>
      <c r="AGV404" s="29"/>
      <c r="AGW404" s="39"/>
      <c r="AGX404" s="39"/>
      <c r="AGY404" s="39"/>
      <c r="AGZ404" s="29"/>
      <c r="AHA404" s="35"/>
      <c r="AHB404" s="36"/>
      <c r="AHC404" s="37"/>
      <c r="AHD404" s="38"/>
      <c r="AHE404" s="29"/>
      <c r="AHF404" s="39"/>
      <c r="AHG404" s="39"/>
      <c r="AHH404" s="39"/>
      <c r="AHI404" s="29"/>
      <c r="AHJ404" s="35"/>
      <c r="AHK404" s="36"/>
      <c r="AHL404" s="37"/>
      <c r="AHM404" s="38"/>
      <c r="AHN404" s="29"/>
      <c r="AHO404" s="39"/>
      <c r="AHP404" s="39"/>
      <c r="AHQ404" s="39"/>
      <c r="AHR404" s="29"/>
      <c r="AHS404" s="35"/>
      <c r="AHT404" s="36"/>
      <c r="AHU404" s="37"/>
      <c r="AHV404" s="38"/>
      <c r="AHW404" s="29"/>
      <c r="AHX404" s="39"/>
      <c r="AHY404" s="39"/>
      <c r="AHZ404" s="39"/>
      <c r="AIA404" s="29"/>
      <c r="AIB404" s="35"/>
      <c r="AIC404" s="36"/>
      <c r="AID404" s="37"/>
      <c r="AIE404" s="38"/>
      <c r="AIF404" s="29"/>
      <c r="AIG404" s="39"/>
      <c r="AIH404" s="39"/>
      <c r="AII404" s="39"/>
      <c r="AIJ404" s="29"/>
      <c r="AIK404" s="35"/>
      <c r="AIL404" s="36"/>
      <c r="AIM404" s="37"/>
      <c r="AIN404" s="38"/>
      <c r="AIO404" s="29"/>
      <c r="AIP404" s="39"/>
      <c r="AIQ404" s="39"/>
      <c r="AIR404" s="39"/>
      <c r="AIS404" s="29"/>
      <c r="AIT404" s="35"/>
      <c r="AIU404" s="36"/>
      <c r="AIV404" s="37"/>
      <c r="AIW404" s="38"/>
      <c r="AIX404" s="29"/>
      <c r="AIY404" s="39"/>
      <c r="AIZ404" s="39"/>
      <c r="AJA404" s="39"/>
      <c r="AJB404" s="29"/>
      <c r="AJC404" s="35"/>
      <c r="AJD404" s="36"/>
      <c r="AJE404" s="37"/>
      <c r="AJF404" s="38"/>
      <c r="AJG404" s="29"/>
      <c r="AJH404" s="39"/>
      <c r="AJI404" s="39"/>
      <c r="AJJ404" s="39"/>
      <c r="AJK404" s="29"/>
      <c r="AJL404" s="35"/>
      <c r="AJM404" s="36"/>
      <c r="AJN404" s="37"/>
      <c r="AJO404" s="38"/>
      <c r="AJP404" s="29"/>
      <c r="AJQ404" s="39"/>
      <c r="AJR404" s="39"/>
      <c r="AJS404" s="39"/>
      <c r="AJT404" s="29"/>
      <c r="AJU404" s="35"/>
      <c r="AJV404" s="36"/>
      <c r="AJW404" s="37"/>
      <c r="AJX404" s="38"/>
      <c r="AJY404" s="29"/>
      <c r="AJZ404" s="39"/>
      <c r="AKA404" s="39"/>
      <c r="AKB404" s="39"/>
      <c r="AKC404" s="29"/>
      <c r="AKD404" s="35"/>
      <c r="AKE404" s="36"/>
      <c r="AKF404" s="37"/>
      <c r="AKG404" s="38"/>
      <c r="AKH404" s="29"/>
      <c r="AKI404" s="39"/>
      <c r="AKJ404" s="39"/>
      <c r="AKK404" s="39"/>
      <c r="AKL404" s="29"/>
      <c r="AKM404" s="35"/>
      <c r="AKN404" s="36"/>
      <c r="AKO404" s="37"/>
      <c r="AKP404" s="38"/>
      <c r="AKQ404" s="29"/>
      <c r="AKR404" s="39"/>
      <c r="AKS404" s="39"/>
      <c r="AKT404" s="39"/>
      <c r="AKU404" s="29"/>
      <c r="AKV404" s="35"/>
      <c r="AKW404" s="36"/>
      <c r="AKX404" s="37"/>
      <c r="AKY404" s="38"/>
      <c r="AKZ404" s="29"/>
      <c r="ALA404" s="39"/>
      <c r="ALB404" s="39"/>
      <c r="ALC404" s="39"/>
      <c r="ALD404" s="29"/>
      <c r="ALE404" s="35"/>
      <c r="ALF404" s="36"/>
      <c r="ALG404" s="37"/>
      <c r="ALH404" s="38"/>
      <c r="ALI404" s="29"/>
      <c r="ALJ404" s="39"/>
      <c r="ALK404" s="39"/>
      <c r="ALL404" s="39"/>
      <c r="ALM404" s="29"/>
      <c r="ALN404" s="35"/>
      <c r="ALO404" s="36"/>
      <c r="ALP404" s="37"/>
      <c r="ALQ404" s="38"/>
      <c r="ALR404" s="29"/>
      <c r="ALS404" s="39"/>
      <c r="ALT404" s="39"/>
      <c r="ALU404" s="39"/>
      <c r="ALV404" s="29"/>
      <c r="ALW404" s="35"/>
      <c r="ALX404" s="36"/>
      <c r="ALY404" s="37"/>
      <c r="ALZ404" s="38"/>
      <c r="AMA404" s="29"/>
      <c r="AMB404" s="39"/>
      <c r="AMC404" s="39"/>
      <c r="AMD404" s="39"/>
      <c r="AME404" s="29"/>
      <c r="AMF404" s="35"/>
      <c r="AMG404" s="36"/>
      <c r="AMH404" s="37"/>
      <c r="AMI404" s="38"/>
      <c r="AMJ404" s="29"/>
      <c r="AMK404" s="39"/>
      <c r="AML404" s="39"/>
      <c r="AMM404" s="39"/>
      <c r="AMN404" s="29"/>
      <c r="AMO404" s="35"/>
      <c r="AMP404" s="36"/>
      <c r="AMQ404" s="37"/>
      <c r="AMR404" s="38"/>
      <c r="AMS404" s="29"/>
      <c r="AMT404" s="39"/>
      <c r="AMU404" s="39"/>
      <c r="AMV404" s="39"/>
      <c r="AMW404" s="29"/>
      <c r="AMX404" s="35"/>
      <c r="AMY404" s="36"/>
      <c r="AMZ404" s="37"/>
      <c r="ANA404" s="38"/>
      <c r="ANB404" s="29"/>
      <c r="ANC404" s="39"/>
      <c r="AND404" s="39"/>
      <c r="ANE404" s="39"/>
      <c r="ANF404" s="29"/>
      <c r="ANG404" s="35"/>
      <c r="ANH404" s="36"/>
      <c r="ANI404" s="37"/>
      <c r="ANJ404" s="38"/>
      <c r="ANK404" s="29"/>
      <c r="ANL404" s="39"/>
      <c r="ANM404" s="39"/>
      <c r="ANN404" s="39"/>
      <c r="ANO404" s="29"/>
      <c r="ANP404" s="35"/>
      <c r="ANQ404" s="36"/>
      <c r="ANR404" s="37"/>
      <c r="ANS404" s="38"/>
      <c r="ANT404" s="29"/>
      <c r="ANU404" s="39"/>
      <c r="ANV404" s="39"/>
      <c r="ANW404" s="39"/>
      <c r="ANX404" s="29"/>
      <c r="ANY404" s="35"/>
      <c r="ANZ404" s="36"/>
      <c r="AOA404" s="37"/>
      <c r="AOB404" s="38"/>
      <c r="AOC404" s="29"/>
      <c r="AOD404" s="39"/>
      <c r="AOE404" s="39"/>
      <c r="AOF404" s="39"/>
      <c r="AOG404" s="29"/>
      <c r="AOH404" s="35"/>
      <c r="AOI404" s="36"/>
      <c r="AOJ404" s="37"/>
      <c r="AOK404" s="38"/>
      <c r="AOL404" s="29"/>
      <c r="AOM404" s="39"/>
      <c r="AON404" s="39"/>
      <c r="AOO404" s="39"/>
      <c r="AOP404" s="29"/>
      <c r="AOQ404" s="35"/>
      <c r="AOR404" s="36"/>
      <c r="AOS404" s="37"/>
      <c r="AOT404" s="38"/>
      <c r="AOU404" s="29"/>
      <c r="AOV404" s="39"/>
      <c r="AOW404" s="39"/>
      <c r="AOX404" s="39"/>
      <c r="AOY404" s="29"/>
      <c r="AOZ404" s="35"/>
      <c r="APA404" s="36"/>
      <c r="APB404" s="37"/>
      <c r="APC404" s="38"/>
      <c r="APD404" s="29"/>
      <c r="APE404" s="39"/>
      <c r="APF404" s="39"/>
      <c r="APG404" s="39"/>
      <c r="APH404" s="29"/>
      <c r="API404" s="35"/>
      <c r="APJ404" s="36"/>
      <c r="APK404" s="37"/>
      <c r="APL404" s="38"/>
      <c r="APM404" s="29"/>
      <c r="APN404" s="39"/>
      <c r="APO404" s="39"/>
      <c r="APP404" s="39"/>
      <c r="APQ404" s="29"/>
      <c r="APR404" s="35"/>
      <c r="APS404" s="36"/>
      <c r="APT404" s="37"/>
      <c r="APU404" s="38"/>
      <c r="APV404" s="29"/>
      <c r="APW404" s="39"/>
      <c r="APX404" s="39"/>
      <c r="APY404" s="39"/>
      <c r="APZ404" s="29"/>
      <c r="AQA404" s="35"/>
      <c r="AQB404" s="36"/>
      <c r="AQC404" s="37"/>
      <c r="AQD404" s="38"/>
      <c r="AQE404" s="29"/>
      <c r="AQF404" s="39"/>
      <c r="AQG404" s="39"/>
      <c r="AQH404" s="39"/>
      <c r="AQI404" s="29"/>
      <c r="AQJ404" s="35"/>
      <c r="AQK404" s="36"/>
      <c r="AQL404" s="37"/>
      <c r="AQM404" s="38"/>
      <c r="AQN404" s="29"/>
      <c r="AQO404" s="39"/>
      <c r="AQP404" s="39"/>
      <c r="AQQ404" s="39"/>
      <c r="AQR404" s="29"/>
      <c r="AQS404" s="35"/>
      <c r="AQT404" s="36"/>
      <c r="AQU404" s="37"/>
      <c r="AQV404" s="38"/>
      <c r="AQW404" s="29"/>
      <c r="AQX404" s="39"/>
      <c r="AQY404" s="39"/>
      <c r="AQZ404" s="39"/>
      <c r="ARA404" s="29"/>
      <c r="ARB404" s="35"/>
      <c r="ARC404" s="36"/>
      <c r="ARD404" s="37"/>
      <c r="ARE404" s="38"/>
      <c r="ARF404" s="29"/>
      <c r="ARG404" s="39"/>
      <c r="ARH404" s="39"/>
      <c r="ARI404" s="39"/>
      <c r="ARJ404" s="29"/>
      <c r="ARK404" s="35"/>
      <c r="ARL404" s="36"/>
      <c r="ARM404" s="37"/>
      <c r="ARN404" s="38"/>
      <c r="ARO404" s="29"/>
      <c r="ARP404" s="39"/>
      <c r="ARQ404" s="39"/>
      <c r="ARR404" s="39"/>
      <c r="ARS404" s="29"/>
      <c r="ART404" s="35"/>
      <c r="ARU404" s="36"/>
      <c r="ARV404" s="37"/>
      <c r="ARW404" s="38"/>
      <c r="ARX404" s="29"/>
      <c r="ARY404" s="39"/>
      <c r="ARZ404" s="39"/>
      <c r="ASA404" s="39"/>
      <c r="ASB404" s="29"/>
      <c r="ASC404" s="35"/>
      <c r="ASD404" s="36"/>
      <c r="ASE404" s="37"/>
      <c r="ASF404" s="38"/>
      <c r="ASG404" s="29"/>
      <c r="ASH404" s="39"/>
      <c r="ASI404" s="39"/>
      <c r="ASJ404" s="39"/>
      <c r="ASK404" s="29"/>
      <c r="ASL404" s="35"/>
      <c r="ASM404" s="36"/>
      <c r="ASN404" s="37"/>
      <c r="ASO404" s="38"/>
      <c r="ASP404" s="29"/>
      <c r="ASQ404" s="39"/>
      <c r="ASR404" s="39"/>
      <c r="ASS404" s="39"/>
      <c r="AST404" s="29"/>
      <c r="ASU404" s="35"/>
      <c r="ASV404" s="36"/>
      <c r="ASW404" s="37"/>
      <c r="ASX404" s="38"/>
      <c r="ASY404" s="29"/>
      <c r="ASZ404" s="39"/>
      <c r="ATA404" s="39"/>
      <c r="ATB404" s="39"/>
      <c r="ATC404" s="29"/>
      <c r="ATD404" s="35"/>
      <c r="ATE404" s="36"/>
      <c r="ATF404" s="37"/>
      <c r="ATG404" s="38"/>
      <c r="ATH404" s="29"/>
      <c r="ATI404" s="39"/>
      <c r="ATJ404" s="39"/>
      <c r="ATK404" s="39"/>
      <c r="ATL404" s="29"/>
      <c r="ATM404" s="35"/>
      <c r="ATN404" s="36"/>
      <c r="ATO404" s="37"/>
      <c r="ATP404" s="38"/>
      <c r="ATQ404" s="29"/>
      <c r="ATR404" s="39"/>
      <c r="ATS404" s="39"/>
      <c r="ATT404" s="39"/>
      <c r="ATU404" s="29"/>
      <c r="ATV404" s="35"/>
      <c r="ATW404" s="36"/>
      <c r="ATX404" s="37"/>
      <c r="ATY404" s="38"/>
      <c r="ATZ404" s="29"/>
      <c r="AUA404" s="39"/>
      <c r="AUB404" s="39"/>
      <c r="AUC404" s="39"/>
      <c r="AUD404" s="29"/>
      <c r="AUE404" s="35"/>
      <c r="AUF404" s="36"/>
      <c r="AUG404" s="37"/>
      <c r="AUH404" s="38"/>
      <c r="AUI404" s="29"/>
      <c r="AUJ404" s="39"/>
      <c r="AUK404" s="39"/>
      <c r="AUL404" s="39"/>
      <c r="AUM404" s="29"/>
      <c r="AUN404" s="35"/>
      <c r="AUO404" s="36"/>
      <c r="AUP404" s="37"/>
      <c r="AUQ404" s="38"/>
      <c r="AUR404" s="29"/>
      <c r="AUS404" s="39"/>
      <c r="AUT404" s="39"/>
      <c r="AUU404" s="39"/>
      <c r="AUV404" s="29"/>
      <c r="AUW404" s="35"/>
      <c r="AUX404" s="36"/>
      <c r="AUY404" s="37"/>
      <c r="AUZ404" s="38"/>
      <c r="AVA404" s="29"/>
      <c r="AVB404" s="39"/>
      <c r="AVC404" s="39"/>
      <c r="AVD404" s="39"/>
      <c r="AVE404" s="29"/>
      <c r="AVF404" s="35"/>
      <c r="AVG404" s="36"/>
      <c r="AVH404" s="37"/>
      <c r="AVI404" s="38"/>
      <c r="AVJ404" s="29"/>
      <c r="AVK404" s="39"/>
      <c r="AVL404" s="39"/>
      <c r="AVM404" s="39"/>
      <c r="AVN404" s="29"/>
      <c r="AVO404" s="35"/>
      <c r="AVP404" s="36"/>
      <c r="AVQ404" s="37"/>
      <c r="AVR404" s="38"/>
      <c r="AVS404" s="29"/>
      <c r="AVT404" s="39"/>
      <c r="AVU404" s="39"/>
      <c r="AVV404" s="39"/>
      <c r="AVW404" s="29"/>
      <c r="AVX404" s="35"/>
      <c r="AVY404" s="36"/>
      <c r="AVZ404" s="37"/>
      <c r="AWA404" s="38"/>
      <c r="AWB404" s="29"/>
      <c r="AWC404" s="39"/>
      <c r="AWD404" s="39"/>
      <c r="AWE404" s="39"/>
      <c r="AWF404" s="29"/>
      <c r="AWG404" s="35"/>
      <c r="AWH404" s="36"/>
      <c r="AWI404" s="37"/>
      <c r="AWJ404" s="38"/>
      <c r="AWK404" s="29"/>
      <c r="AWL404" s="39"/>
      <c r="AWM404" s="39"/>
      <c r="AWN404" s="39"/>
      <c r="AWO404" s="29"/>
      <c r="AWP404" s="35"/>
      <c r="AWQ404" s="36"/>
      <c r="AWR404" s="37"/>
      <c r="AWS404" s="38"/>
      <c r="AWT404" s="29"/>
      <c r="AWU404" s="39"/>
      <c r="AWV404" s="39"/>
      <c r="AWW404" s="39"/>
      <c r="AWX404" s="29"/>
      <c r="AWY404" s="35"/>
      <c r="AWZ404" s="36"/>
      <c r="AXA404" s="37"/>
      <c r="AXB404" s="38"/>
      <c r="AXC404" s="29"/>
      <c r="AXD404" s="39"/>
      <c r="AXE404" s="39"/>
      <c r="AXF404" s="39"/>
      <c r="AXG404" s="29"/>
      <c r="AXH404" s="35"/>
      <c r="AXI404" s="36"/>
      <c r="AXJ404" s="37"/>
      <c r="AXK404" s="38"/>
      <c r="AXL404" s="29"/>
      <c r="AXM404" s="39"/>
      <c r="AXN404" s="39"/>
      <c r="AXO404" s="39"/>
      <c r="AXP404" s="29"/>
      <c r="AXQ404" s="35"/>
      <c r="AXR404" s="36"/>
      <c r="AXS404" s="37"/>
      <c r="AXT404" s="38"/>
      <c r="AXU404" s="29"/>
      <c r="AXV404" s="39"/>
      <c r="AXW404" s="39"/>
      <c r="AXX404" s="39"/>
      <c r="AXY404" s="29"/>
      <c r="AXZ404" s="35"/>
      <c r="AYA404" s="36"/>
      <c r="AYB404" s="37"/>
      <c r="AYC404" s="38"/>
      <c r="AYD404" s="29"/>
      <c r="AYE404" s="39"/>
      <c r="AYF404" s="39"/>
      <c r="AYG404" s="39"/>
      <c r="AYH404" s="29"/>
      <c r="AYI404" s="35"/>
      <c r="AYJ404" s="36"/>
      <c r="AYK404" s="37"/>
      <c r="AYL404" s="38"/>
      <c r="AYM404" s="29"/>
      <c r="AYN404" s="39"/>
      <c r="AYO404" s="39"/>
      <c r="AYP404" s="39"/>
      <c r="AYQ404" s="29"/>
      <c r="AYR404" s="35"/>
      <c r="AYS404" s="36"/>
      <c r="AYT404" s="37"/>
      <c r="AYU404" s="38"/>
      <c r="AYV404" s="29"/>
      <c r="AYW404" s="39"/>
      <c r="AYX404" s="39"/>
      <c r="AYY404" s="39"/>
      <c r="AYZ404" s="29"/>
      <c r="AZA404" s="35"/>
      <c r="AZB404" s="36"/>
      <c r="AZC404" s="37"/>
      <c r="AZD404" s="38"/>
      <c r="AZE404" s="29"/>
      <c r="AZF404" s="39"/>
      <c r="AZG404" s="39"/>
      <c r="AZH404" s="39"/>
      <c r="AZI404" s="29"/>
      <c r="AZJ404" s="35"/>
      <c r="AZK404" s="36"/>
      <c r="AZL404" s="37"/>
      <c r="AZM404" s="38"/>
      <c r="AZN404" s="29"/>
      <c r="AZO404" s="39"/>
      <c r="AZP404" s="39"/>
      <c r="AZQ404" s="39"/>
      <c r="AZR404" s="29"/>
      <c r="AZS404" s="35"/>
      <c r="AZT404" s="36"/>
      <c r="AZU404" s="37"/>
      <c r="AZV404" s="38"/>
      <c r="AZW404" s="29"/>
      <c r="AZX404" s="39"/>
      <c r="AZY404" s="39"/>
      <c r="AZZ404" s="39"/>
      <c r="BAA404" s="29"/>
      <c r="BAB404" s="35"/>
      <c r="BAC404" s="36"/>
      <c r="BAD404" s="37"/>
      <c r="BAE404" s="38"/>
      <c r="BAF404" s="29"/>
      <c r="BAG404" s="39"/>
      <c r="BAH404" s="39"/>
      <c r="BAI404" s="39"/>
      <c r="BAJ404" s="29"/>
      <c r="BAK404" s="35"/>
      <c r="BAL404" s="36"/>
      <c r="BAM404" s="37"/>
      <c r="BAN404" s="38"/>
      <c r="BAO404" s="29"/>
      <c r="BAP404" s="39"/>
      <c r="BAQ404" s="39"/>
      <c r="BAR404" s="39"/>
      <c r="BAS404" s="29"/>
      <c r="BAT404" s="35"/>
      <c r="BAU404" s="36"/>
      <c r="BAV404" s="37"/>
      <c r="BAW404" s="38"/>
      <c r="BAX404" s="29"/>
      <c r="BAY404" s="39"/>
      <c r="BAZ404" s="39"/>
      <c r="BBA404" s="39"/>
      <c r="BBB404" s="29"/>
      <c r="BBC404" s="35"/>
      <c r="BBD404" s="36"/>
      <c r="BBE404" s="37"/>
      <c r="BBF404" s="38"/>
      <c r="BBG404" s="29"/>
      <c r="BBH404" s="39"/>
      <c r="BBI404" s="39"/>
      <c r="BBJ404" s="39"/>
      <c r="BBK404" s="29"/>
      <c r="BBL404" s="35"/>
      <c r="BBM404" s="36"/>
      <c r="BBN404" s="37"/>
      <c r="BBO404" s="38"/>
      <c r="BBP404" s="29"/>
      <c r="BBQ404" s="39"/>
      <c r="BBR404" s="39"/>
      <c r="BBS404" s="39"/>
      <c r="BBT404" s="29"/>
      <c r="BBU404" s="35"/>
      <c r="BBV404" s="36"/>
      <c r="BBW404" s="37"/>
      <c r="BBX404" s="38"/>
      <c r="BBY404" s="29"/>
      <c r="BBZ404" s="39"/>
      <c r="BCA404" s="39"/>
      <c r="BCB404" s="39"/>
      <c r="BCC404" s="29"/>
      <c r="BCD404" s="35"/>
      <c r="BCE404" s="36"/>
      <c r="BCF404" s="37"/>
      <c r="BCG404" s="38"/>
      <c r="BCH404" s="29"/>
      <c r="BCI404" s="39"/>
      <c r="BCJ404" s="39"/>
      <c r="BCK404" s="39"/>
      <c r="BCL404" s="29"/>
      <c r="BCM404" s="35"/>
      <c r="BCN404" s="36"/>
      <c r="BCO404" s="37"/>
      <c r="BCP404" s="38"/>
      <c r="BCQ404" s="29"/>
      <c r="BCR404" s="39"/>
      <c r="BCS404" s="39"/>
      <c r="BCT404" s="39"/>
      <c r="BCU404" s="29"/>
      <c r="BCV404" s="35"/>
      <c r="BCW404" s="36"/>
      <c r="BCX404" s="37"/>
      <c r="BCY404" s="38"/>
      <c r="BCZ404" s="29"/>
      <c r="BDA404" s="39"/>
      <c r="BDB404" s="39"/>
      <c r="BDC404" s="39"/>
      <c r="BDD404" s="29"/>
      <c r="BDE404" s="35"/>
      <c r="BDF404" s="36"/>
      <c r="BDG404" s="37"/>
      <c r="BDH404" s="38"/>
      <c r="BDI404" s="29"/>
      <c r="BDJ404" s="39"/>
      <c r="BDK404" s="39"/>
      <c r="BDL404" s="39"/>
      <c r="BDM404" s="29"/>
      <c r="BDN404" s="35"/>
      <c r="BDO404" s="36"/>
      <c r="BDP404" s="37"/>
      <c r="BDQ404" s="38"/>
      <c r="BDR404" s="29"/>
      <c r="BDS404" s="39"/>
      <c r="BDT404" s="39"/>
      <c r="BDU404" s="39"/>
      <c r="BDV404" s="29"/>
      <c r="BDW404" s="35"/>
      <c r="BDX404" s="36"/>
      <c r="BDY404" s="37"/>
      <c r="BDZ404" s="38"/>
      <c r="BEA404" s="29"/>
      <c r="BEB404" s="39"/>
      <c r="BEC404" s="39"/>
      <c r="BED404" s="39"/>
      <c r="BEE404" s="29"/>
      <c r="BEF404" s="35"/>
      <c r="BEG404" s="36"/>
      <c r="BEH404" s="37"/>
      <c r="BEI404" s="38"/>
      <c r="BEJ404" s="29"/>
      <c r="BEK404" s="39"/>
      <c r="BEL404" s="39"/>
      <c r="BEM404" s="39"/>
      <c r="BEN404" s="29"/>
      <c r="BEO404" s="35"/>
      <c r="BEP404" s="36"/>
      <c r="BEQ404" s="37"/>
      <c r="BER404" s="38"/>
      <c r="BES404" s="29"/>
      <c r="BET404" s="39"/>
      <c r="BEU404" s="39"/>
      <c r="BEV404" s="39"/>
      <c r="BEW404" s="29"/>
      <c r="BEX404" s="35"/>
      <c r="BEY404" s="36"/>
      <c r="BEZ404" s="37"/>
      <c r="BFA404" s="38"/>
      <c r="BFB404" s="29"/>
      <c r="BFC404" s="39"/>
      <c r="BFD404" s="39"/>
      <c r="BFE404" s="39"/>
      <c r="BFF404" s="29"/>
      <c r="BFG404" s="35"/>
      <c r="BFH404" s="36"/>
      <c r="BFI404" s="37"/>
      <c r="BFJ404" s="38"/>
      <c r="BFK404" s="29"/>
      <c r="BFL404" s="39"/>
      <c r="BFM404" s="39"/>
      <c r="BFN404" s="39"/>
      <c r="BFO404" s="29"/>
      <c r="BFP404" s="35"/>
      <c r="BFQ404" s="36"/>
      <c r="BFR404" s="37"/>
      <c r="BFS404" s="38"/>
      <c r="BFT404" s="29"/>
      <c r="BFU404" s="39"/>
      <c r="BFV404" s="39"/>
      <c r="BFW404" s="39"/>
      <c r="BFX404" s="29"/>
      <c r="BFY404" s="35"/>
      <c r="BFZ404" s="36"/>
      <c r="BGA404" s="37"/>
      <c r="BGB404" s="38"/>
      <c r="BGC404" s="29"/>
      <c r="BGD404" s="39"/>
      <c r="BGE404" s="39"/>
      <c r="BGF404" s="39"/>
      <c r="BGG404" s="29"/>
      <c r="BGH404" s="35"/>
      <c r="BGI404" s="36"/>
      <c r="BGJ404" s="37"/>
      <c r="BGK404" s="38"/>
      <c r="BGL404" s="29"/>
      <c r="BGM404" s="39"/>
      <c r="BGN404" s="39"/>
      <c r="BGO404" s="39"/>
      <c r="BGP404" s="29"/>
      <c r="BGQ404" s="35"/>
      <c r="BGR404" s="36"/>
      <c r="BGS404" s="37"/>
      <c r="BGT404" s="38"/>
      <c r="BGU404" s="29"/>
      <c r="BGV404" s="39"/>
      <c r="BGW404" s="39"/>
      <c r="BGX404" s="39"/>
      <c r="BGY404" s="29"/>
      <c r="BGZ404" s="35"/>
      <c r="BHA404" s="36"/>
      <c r="BHB404" s="37"/>
      <c r="BHC404" s="38"/>
      <c r="BHD404" s="29"/>
      <c r="BHE404" s="39"/>
      <c r="BHF404" s="39"/>
      <c r="BHG404" s="39"/>
      <c r="BHH404" s="29"/>
      <c r="BHI404" s="35"/>
      <c r="BHJ404" s="36"/>
      <c r="BHK404" s="37"/>
      <c r="BHL404" s="38"/>
      <c r="BHM404" s="29"/>
      <c r="BHN404" s="39"/>
      <c r="BHO404" s="39"/>
      <c r="BHP404" s="39"/>
      <c r="BHQ404" s="29"/>
      <c r="BHR404" s="35"/>
      <c r="BHS404" s="36"/>
      <c r="BHT404" s="37"/>
      <c r="BHU404" s="38"/>
      <c r="BHV404" s="29"/>
      <c r="BHW404" s="39"/>
      <c r="BHX404" s="39"/>
      <c r="BHY404" s="39"/>
      <c r="BHZ404" s="29"/>
      <c r="BIA404" s="35"/>
      <c r="BIB404" s="36"/>
      <c r="BIC404" s="37"/>
      <c r="BID404" s="38"/>
      <c r="BIE404" s="29"/>
      <c r="BIF404" s="39"/>
      <c r="BIG404" s="39"/>
      <c r="BIH404" s="39"/>
      <c r="BII404" s="29"/>
      <c r="BIJ404" s="35"/>
      <c r="BIK404" s="36"/>
      <c r="BIL404" s="37"/>
      <c r="BIM404" s="38"/>
      <c r="BIN404" s="29"/>
      <c r="BIO404" s="39"/>
      <c r="BIP404" s="39"/>
      <c r="BIQ404" s="39"/>
      <c r="BIR404" s="29"/>
      <c r="BIS404" s="35"/>
      <c r="BIT404" s="36"/>
      <c r="BIU404" s="37"/>
      <c r="BIV404" s="38"/>
      <c r="BIW404" s="29"/>
      <c r="BIX404" s="39"/>
      <c r="BIY404" s="39"/>
      <c r="BIZ404" s="39"/>
      <c r="BJA404" s="29"/>
      <c r="BJB404" s="35"/>
      <c r="BJC404" s="36"/>
      <c r="BJD404" s="37"/>
      <c r="BJE404" s="38"/>
      <c r="BJF404" s="29"/>
      <c r="BJG404" s="39"/>
      <c r="BJH404" s="39"/>
      <c r="BJI404" s="39"/>
      <c r="BJJ404" s="29"/>
      <c r="BJK404" s="35"/>
      <c r="BJL404" s="36"/>
      <c r="BJM404" s="37"/>
      <c r="BJN404" s="38"/>
      <c r="BJO404" s="29"/>
      <c r="BJP404" s="39"/>
      <c r="BJQ404" s="39"/>
      <c r="BJR404" s="39"/>
      <c r="BJS404" s="29"/>
      <c r="BJT404" s="35"/>
      <c r="BJU404" s="36"/>
      <c r="BJV404" s="37"/>
      <c r="BJW404" s="38"/>
      <c r="BJX404" s="29"/>
      <c r="BJY404" s="39"/>
      <c r="BJZ404" s="39"/>
      <c r="BKA404" s="39"/>
      <c r="BKB404" s="29"/>
      <c r="BKC404" s="35"/>
      <c r="BKD404" s="36"/>
      <c r="BKE404" s="37"/>
      <c r="BKF404" s="38"/>
      <c r="BKG404" s="29"/>
      <c r="BKH404" s="39"/>
      <c r="BKI404" s="39"/>
      <c r="BKJ404" s="39"/>
      <c r="BKK404" s="29"/>
      <c r="BKL404" s="35"/>
      <c r="BKM404" s="36"/>
      <c r="BKN404" s="37"/>
      <c r="BKO404" s="38"/>
      <c r="BKP404" s="29"/>
      <c r="BKQ404" s="39"/>
      <c r="BKR404" s="39"/>
      <c r="BKS404" s="39"/>
      <c r="BKT404" s="29"/>
      <c r="BKU404" s="35"/>
      <c r="BKV404" s="36"/>
      <c r="BKW404" s="37"/>
      <c r="BKX404" s="38"/>
      <c r="BKY404" s="29"/>
      <c r="BKZ404" s="39"/>
      <c r="BLA404" s="39"/>
      <c r="BLB404" s="39"/>
      <c r="BLC404" s="29"/>
      <c r="BLD404" s="35"/>
      <c r="BLE404" s="36"/>
      <c r="BLF404" s="37"/>
      <c r="BLG404" s="38"/>
      <c r="BLH404" s="29"/>
      <c r="BLI404" s="39"/>
      <c r="BLJ404" s="39"/>
      <c r="BLK404" s="39"/>
      <c r="BLL404" s="29"/>
      <c r="BLM404" s="35"/>
      <c r="BLN404" s="36"/>
      <c r="BLO404" s="37"/>
      <c r="BLP404" s="38"/>
      <c r="BLQ404" s="29"/>
      <c r="BLR404" s="39"/>
      <c r="BLS404" s="39"/>
      <c r="BLT404" s="39"/>
      <c r="BLU404" s="29"/>
      <c r="BLV404" s="35"/>
      <c r="BLW404" s="36"/>
      <c r="BLX404" s="37"/>
      <c r="BLY404" s="38"/>
      <c r="BLZ404" s="29"/>
      <c r="BMA404" s="39"/>
      <c r="BMB404" s="39"/>
      <c r="BMC404" s="39"/>
      <c r="BMD404" s="29"/>
      <c r="BME404" s="35"/>
      <c r="BMF404" s="36"/>
      <c r="BMG404" s="37"/>
      <c r="BMH404" s="38"/>
      <c r="BMI404" s="29"/>
      <c r="BMJ404" s="39"/>
      <c r="BMK404" s="39"/>
      <c r="BML404" s="39"/>
      <c r="BMM404" s="29"/>
      <c r="BMN404" s="35"/>
      <c r="BMO404" s="36"/>
      <c r="BMP404" s="37"/>
      <c r="BMQ404" s="38"/>
      <c r="BMR404" s="29"/>
      <c r="BMS404" s="39"/>
      <c r="BMT404" s="39"/>
      <c r="BMU404" s="39"/>
      <c r="BMV404" s="29"/>
      <c r="BMW404" s="35"/>
      <c r="BMX404" s="36"/>
      <c r="BMY404" s="37"/>
      <c r="BMZ404" s="38"/>
      <c r="BNA404" s="29"/>
      <c r="BNB404" s="39"/>
      <c r="BNC404" s="39"/>
      <c r="BND404" s="39"/>
      <c r="BNE404" s="29"/>
      <c r="BNF404" s="35"/>
      <c r="BNG404" s="36"/>
      <c r="BNH404" s="37"/>
      <c r="BNI404" s="38"/>
      <c r="BNJ404" s="29"/>
      <c r="BNK404" s="39"/>
      <c r="BNL404" s="39"/>
      <c r="BNM404" s="39"/>
      <c r="BNN404" s="29"/>
      <c r="BNO404" s="35"/>
      <c r="BNP404" s="36"/>
      <c r="BNQ404" s="37"/>
      <c r="BNR404" s="38"/>
      <c r="BNS404" s="29"/>
      <c r="BNT404" s="39"/>
      <c r="BNU404" s="39"/>
      <c r="BNV404" s="39"/>
      <c r="BNW404" s="29"/>
      <c r="BNX404" s="35"/>
      <c r="BNY404" s="36"/>
      <c r="BNZ404" s="37"/>
      <c r="BOA404" s="38"/>
      <c r="BOB404" s="29"/>
      <c r="BOC404" s="39"/>
      <c r="BOD404" s="39"/>
      <c r="BOE404" s="39"/>
      <c r="BOF404" s="29"/>
      <c r="BOG404" s="35"/>
      <c r="BOH404" s="36"/>
      <c r="BOI404" s="37"/>
      <c r="BOJ404" s="38"/>
      <c r="BOK404" s="29"/>
      <c r="BOL404" s="39"/>
      <c r="BOM404" s="39"/>
      <c r="BON404" s="39"/>
      <c r="BOO404" s="29"/>
      <c r="BOP404" s="35"/>
      <c r="BOQ404" s="36"/>
      <c r="BOR404" s="37"/>
      <c r="BOS404" s="38"/>
      <c r="BOT404" s="29"/>
      <c r="BOU404" s="39"/>
      <c r="BOV404" s="39"/>
      <c r="BOW404" s="39"/>
      <c r="BOX404" s="29"/>
      <c r="BOY404" s="35"/>
      <c r="BOZ404" s="36"/>
      <c r="BPA404" s="37"/>
      <c r="BPB404" s="38"/>
      <c r="BPC404" s="29"/>
      <c r="BPD404" s="39"/>
      <c r="BPE404" s="39"/>
      <c r="BPF404" s="39"/>
      <c r="BPG404" s="29"/>
      <c r="BPH404" s="35"/>
      <c r="BPI404" s="36"/>
      <c r="BPJ404" s="37"/>
      <c r="BPK404" s="38"/>
      <c r="BPL404" s="29"/>
      <c r="BPM404" s="39"/>
      <c r="BPN404" s="39"/>
      <c r="BPO404" s="39"/>
      <c r="BPP404" s="29"/>
      <c r="BPQ404" s="35"/>
      <c r="BPR404" s="36"/>
      <c r="BPS404" s="37"/>
      <c r="BPT404" s="38"/>
      <c r="BPU404" s="29"/>
      <c r="BPV404" s="39"/>
      <c r="BPW404" s="39"/>
      <c r="BPX404" s="39"/>
      <c r="BPY404" s="29"/>
      <c r="BPZ404" s="35"/>
      <c r="BQA404" s="36"/>
      <c r="BQB404" s="37"/>
      <c r="BQC404" s="38"/>
      <c r="BQD404" s="29"/>
      <c r="BQE404" s="39"/>
      <c r="BQF404" s="39"/>
      <c r="BQG404" s="39"/>
      <c r="BQH404" s="29"/>
      <c r="BQI404" s="35"/>
      <c r="BQJ404" s="36"/>
      <c r="BQK404" s="37"/>
      <c r="BQL404" s="38"/>
      <c r="BQM404" s="29"/>
      <c r="BQN404" s="39"/>
      <c r="BQO404" s="39"/>
      <c r="BQP404" s="39"/>
      <c r="BQQ404" s="29"/>
      <c r="BQR404" s="35"/>
      <c r="BQS404" s="36"/>
      <c r="BQT404" s="37"/>
      <c r="BQU404" s="38"/>
      <c r="BQV404" s="29"/>
      <c r="BQW404" s="39"/>
      <c r="BQX404" s="39"/>
      <c r="BQY404" s="39"/>
      <c r="BQZ404" s="29"/>
      <c r="BRA404" s="35"/>
      <c r="BRB404" s="36"/>
      <c r="BRC404" s="37"/>
      <c r="BRD404" s="38"/>
      <c r="BRE404" s="29"/>
      <c r="BRF404" s="39"/>
      <c r="BRG404" s="39"/>
      <c r="BRH404" s="39"/>
      <c r="BRI404" s="29"/>
      <c r="BRJ404" s="35"/>
      <c r="BRK404" s="36"/>
      <c r="BRL404" s="37"/>
      <c r="BRM404" s="38"/>
      <c r="BRN404" s="29"/>
      <c r="BRO404" s="39"/>
      <c r="BRP404" s="39"/>
      <c r="BRQ404" s="39"/>
      <c r="BRR404" s="29"/>
      <c r="BRS404" s="35"/>
      <c r="BRT404" s="36"/>
      <c r="BRU404" s="37"/>
      <c r="BRV404" s="38"/>
      <c r="BRW404" s="29"/>
      <c r="BRX404" s="39"/>
      <c r="BRY404" s="39"/>
      <c r="BRZ404" s="39"/>
      <c r="BSA404" s="29"/>
      <c r="BSB404" s="35"/>
      <c r="BSC404" s="36"/>
      <c r="BSD404" s="37"/>
      <c r="BSE404" s="38"/>
      <c r="BSF404" s="29"/>
      <c r="BSG404" s="39"/>
      <c r="BSH404" s="39"/>
      <c r="BSI404" s="39"/>
      <c r="BSJ404" s="29"/>
      <c r="BSK404" s="35"/>
      <c r="BSL404" s="36"/>
      <c r="BSM404" s="37"/>
      <c r="BSN404" s="38"/>
      <c r="BSO404" s="29"/>
      <c r="BSP404" s="39"/>
      <c r="BSQ404" s="39"/>
      <c r="BSR404" s="39"/>
      <c r="BSS404" s="29"/>
      <c r="BST404" s="35"/>
      <c r="BSU404" s="36"/>
      <c r="BSV404" s="37"/>
      <c r="BSW404" s="38"/>
      <c r="BSX404" s="29"/>
      <c r="BSY404" s="39"/>
      <c r="BSZ404" s="39"/>
      <c r="BTA404" s="39"/>
      <c r="BTB404" s="29"/>
      <c r="BTC404" s="35"/>
      <c r="BTD404" s="36"/>
      <c r="BTE404" s="37"/>
      <c r="BTF404" s="38"/>
      <c r="BTG404" s="29"/>
      <c r="BTH404" s="39"/>
      <c r="BTI404" s="39"/>
      <c r="BTJ404" s="39"/>
      <c r="BTK404" s="29"/>
      <c r="BTL404" s="35"/>
      <c r="BTM404" s="36"/>
      <c r="BTN404" s="37"/>
      <c r="BTO404" s="38"/>
      <c r="BTP404" s="29"/>
      <c r="BTQ404" s="39"/>
      <c r="BTR404" s="39"/>
      <c r="BTS404" s="39"/>
      <c r="BTT404" s="29"/>
      <c r="BTU404" s="35"/>
      <c r="BTV404" s="36"/>
      <c r="BTW404" s="37"/>
      <c r="BTX404" s="38"/>
      <c r="BTY404" s="29"/>
      <c r="BTZ404" s="39"/>
      <c r="BUA404" s="39"/>
      <c r="BUB404" s="39"/>
      <c r="BUC404" s="29"/>
      <c r="BUD404" s="35"/>
      <c r="BUE404" s="36"/>
      <c r="BUF404" s="37"/>
      <c r="BUG404" s="38"/>
      <c r="BUH404" s="29"/>
      <c r="BUI404" s="39"/>
      <c r="BUJ404" s="39"/>
      <c r="BUK404" s="39"/>
      <c r="BUL404" s="29"/>
      <c r="BUM404" s="35"/>
      <c r="BUN404" s="36"/>
      <c r="BUO404" s="37"/>
      <c r="BUP404" s="38"/>
      <c r="BUQ404" s="29"/>
      <c r="BUR404" s="39"/>
      <c r="BUS404" s="39"/>
      <c r="BUT404" s="39"/>
      <c r="BUU404" s="29"/>
      <c r="BUV404" s="35"/>
      <c r="BUW404" s="36"/>
      <c r="BUX404" s="37"/>
      <c r="BUY404" s="38"/>
      <c r="BUZ404" s="29"/>
      <c r="BVA404" s="39"/>
      <c r="BVB404" s="39"/>
      <c r="BVC404" s="39"/>
      <c r="BVD404" s="29"/>
      <c r="BVE404" s="35"/>
      <c r="BVF404" s="36"/>
      <c r="BVG404" s="37"/>
      <c r="BVH404" s="38"/>
      <c r="BVI404" s="29"/>
      <c r="BVJ404" s="39"/>
      <c r="BVK404" s="39"/>
      <c r="BVL404" s="39"/>
      <c r="BVM404" s="29"/>
      <c r="BVN404" s="35"/>
      <c r="BVO404" s="36"/>
      <c r="BVP404" s="37"/>
      <c r="BVQ404" s="38"/>
      <c r="BVR404" s="29"/>
      <c r="BVS404" s="39"/>
      <c r="BVT404" s="39"/>
      <c r="BVU404" s="39"/>
      <c r="BVV404" s="29"/>
      <c r="BVW404" s="35"/>
      <c r="BVX404" s="36"/>
      <c r="BVY404" s="37"/>
      <c r="BVZ404" s="38"/>
      <c r="BWA404" s="29"/>
      <c r="BWB404" s="39"/>
      <c r="BWC404" s="39"/>
      <c r="BWD404" s="39"/>
      <c r="BWE404" s="29"/>
      <c r="BWF404" s="35"/>
      <c r="BWG404" s="36"/>
      <c r="BWH404" s="37"/>
      <c r="BWI404" s="38"/>
      <c r="BWJ404" s="29"/>
      <c r="BWK404" s="39"/>
      <c r="BWL404" s="39"/>
      <c r="BWM404" s="39"/>
      <c r="BWN404" s="29"/>
      <c r="BWO404" s="35"/>
      <c r="BWP404" s="36"/>
      <c r="BWQ404" s="37"/>
      <c r="BWR404" s="38"/>
      <c r="BWS404" s="29"/>
      <c r="BWT404" s="39"/>
      <c r="BWU404" s="39"/>
      <c r="BWV404" s="39"/>
      <c r="BWW404" s="29"/>
      <c r="BWX404" s="35"/>
      <c r="BWY404" s="36"/>
      <c r="BWZ404" s="37"/>
      <c r="BXA404" s="38"/>
      <c r="BXB404" s="29"/>
      <c r="BXC404" s="39"/>
      <c r="BXD404" s="39"/>
      <c r="BXE404" s="39"/>
      <c r="BXF404" s="29"/>
      <c r="BXG404" s="35"/>
      <c r="BXH404" s="36"/>
      <c r="BXI404" s="37"/>
      <c r="BXJ404" s="38"/>
      <c r="BXK404" s="29"/>
      <c r="BXL404" s="39"/>
      <c r="BXM404" s="39"/>
      <c r="BXN404" s="39"/>
      <c r="BXO404" s="29"/>
      <c r="BXP404" s="35"/>
      <c r="BXQ404" s="36"/>
      <c r="BXR404" s="37"/>
      <c r="BXS404" s="38"/>
      <c r="BXT404" s="29"/>
      <c r="BXU404" s="39"/>
      <c r="BXV404" s="39"/>
      <c r="BXW404" s="39"/>
      <c r="BXX404" s="29"/>
      <c r="BXY404" s="35"/>
      <c r="BXZ404" s="36"/>
      <c r="BYA404" s="37"/>
      <c r="BYB404" s="38"/>
      <c r="BYC404" s="29"/>
      <c r="BYD404" s="39"/>
      <c r="BYE404" s="39"/>
      <c r="BYF404" s="39"/>
      <c r="BYG404" s="29"/>
      <c r="BYH404" s="35"/>
      <c r="BYI404" s="36"/>
      <c r="BYJ404" s="37"/>
      <c r="BYK404" s="38"/>
      <c r="BYL404" s="29"/>
      <c r="BYM404" s="39"/>
      <c r="BYN404" s="39"/>
      <c r="BYO404" s="39"/>
      <c r="BYP404" s="29"/>
      <c r="BYQ404" s="35"/>
      <c r="BYR404" s="36"/>
      <c r="BYS404" s="37"/>
      <c r="BYT404" s="38"/>
      <c r="BYU404" s="29"/>
      <c r="BYV404" s="39"/>
      <c r="BYW404" s="39"/>
      <c r="BYX404" s="39"/>
      <c r="BYY404" s="29"/>
      <c r="BYZ404" s="35"/>
      <c r="BZA404" s="36"/>
      <c r="BZB404" s="37"/>
      <c r="BZC404" s="38"/>
      <c r="BZD404" s="29"/>
      <c r="BZE404" s="39"/>
      <c r="BZF404" s="39"/>
      <c r="BZG404" s="39"/>
      <c r="BZH404" s="29"/>
      <c r="BZI404" s="35"/>
      <c r="BZJ404" s="36"/>
      <c r="BZK404" s="37"/>
      <c r="BZL404" s="38"/>
      <c r="BZM404" s="29"/>
      <c r="BZN404" s="39"/>
      <c r="BZO404" s="39"/>
      <c r="BZP404" s="39"/>
      <c r="BZQ404" s="29"/>
      <c r="BZR404" s="35"/>
      <c r="BZS404" s="36"/>
      <c r="BZT404" s="37"/>
      <c r="BZU404" s="38"/>
      <c r="BZV404" s="29"/>
      <c r="BZW404" s="39"/>
      <c r="BZX404" s="39"/>
      <c r="BZY404" s="39"/>
      <c r="BZZ404" s="29"/>
      <c r="CAA404" s="35"/>
      <c r="CAB404" s="36"/>
      <c r="CAC404" s="37"/>
      <c r="CAD404" s="38"/>
      <c r="CAE404" s="29"/>
      <c r="CAF404" s="39"/>
      <c r="CAG404" s="39"/>
      <c r="CAH404" s="39"/>
      <c r="CAI404" s="29"/>
      <c r="CAJ404" s="35"/>
      <c r="CAK404" s="36"/>
      <c r="CAL404" s="37"/>
      <c r="CAM404" s="38"/>
      <c r="CAN404" s="29"/>
      <c r="CAO404" s="39"/>
      <c r="CAP404" s="39"/>
      <c r="CAQ404" s="39"/>
      <c r="CAR404" s="29"/>
      <c r="CAS404" s="35"/>
      <c r="CAT404" s="36"/>
      <c r="CAU404" s="37"/>
      <c r="CAV404" s="38"/>
      <c r="CAW404" s="29"/>
      <c r="CAX404" s="39"/>
      <c r="CAY404" s="39"/>
      <c r="CAZ404" s="39"/>
      <c r="CBA404" s="29"/>
      <c r="CBB404" s="35"/>
      <c r="CBC404" s="36"/>
      <c r="CBD404" s="37"/>
      <c r="CBE404" s="38"/>
      <c r="CBF404" s="29"/>
      <c r="CBG404" s="39"/>
      <c r="CBH404" s="39"/>
      <c r="CBI404" s="39"/>
      <c r="CBJ404" s="29"/>
      <c r="CBK404" s="35"/>
      <c r="CBL404" s="36"/>
      <c r="CBM404" s="37"/>
      <c r="CBN404" s="38"/>
      <c r="CBO404" s="29"/>
      <c r="CBP404" s="39"/>
      <c r="CBQ404" s="39"/>
      <c r="CBR404" s="39"/>
      <c r="CBS404" s="29"/>
      <c r="CBT404" s="35"/>
      <c r="CBU404" s="36"/>
      <c r="CBV404" s="37"/>
      <c r="CBW404" s="38"/>
      <c r="CBX404" s="29"/>
      <c r="CBY404" s="39"/>
      <c r="CBZ404" s="39"/>
      <c r="CCA404" s="39"/>
      <c r="CCB404" s="29"/>
      <c r="CCC404" s="35"/>
      <c r="CCD404" s="36"/>
      <c r="CCE404" s="37"/>
      <c r="CCF404" s="38"/>
      <c r="CCG404" s="29"/>
      <c r="CCH404" s="39"/>
      <c r="CCI404" s="39"/>
      <c r="CCJ404" s="39"/>
      <c r="CCK404" s="29"/>
      <c r="CCL404" s="35"/>
      <c r="CCM404" s="36"/>
      <c r="CCN404" s="37"/>
      <c r="CCO404" s="38"/>
      <c r="CCP404" s="29"/>
      <c r="CCQ404" s="39"/>
      <c r="CCR404" s="39"/>
      <c r="CCS404" s="39"/>
      <c r="CCT404" s="29"/>
      <c r="CCU404" s="35"/>
      <c r="CCV404" s="36"/>
      <c r="CCW404" s="37"/>
      <c r="CCX404" s="38"/>
      <c r="CCY404" s="29"/>
      <c r="CCZ404" s="39"/>
      <c r="CDA404" s="39"/>
      <c r="CDB404" s="39"/>
      <c r="CDC404" s="29"/>
      <c r="CDD404" s="35"/>
      <c r="CDE404" s="36"/>
      <c r="CDF404" s="37"/>
      <c r="CDG404" s="38"/>
      <c r="CDH404" s="29"/>
      <c r="CDI404" s="39"/>
      <c r="CDJ404" s="39"/>
      <c r="CDK404" s="39"/>
      <c r="CDL404" s="29"/>
      <c r="CDM404" s="35"/>
      <c r="CDN404" s="36"/>
      <c r="CDO404" s="37"/>
      <c r="CDP404" s="38"/>
      <c r="CDQ404" s="29"/>
      <c r="CDR404" s="39"/>
      <c r="CDS404" s="39"/>
      <c r="CDT404" s="39"/>
      <c r="CDU404" s="29"/>
      <c r="CDV404" s="35"/>
      <c r="CDW404" s="36"/>
      <c r="CDX404" s="37"/>
      <c r="CDY404" s="38"/>
      <c r="CDZ404" s="29"/>
      <c r="CEA404" s="39"/>
      <c r="CEB404" s="39"/>
      <c r="CEC404" s="39"/>
      <c r="CED404" s="29"/>
      <c r="CEE404" s="35"/>
      <c r="CEF404" s="36"/>
      <c r="CEG404" s="37"/>
      <c r="CEH404" s="38"/>
      <c r="CEI404" s="29"/>
      <c r="CEJ404" s="39"/>
      <c r="CEK404" s="39"/>
      <c r="CEL404" s="39"/>
      <c r="CEM404" s="29"/>
      <c r="CEN404" s="35"/>
      <c r="CEO404" s="36"/>
      <c r="CEP404" s="37"/>
      <c r="CEQ404" s="38"/>
      <c r="CER404" s="29"/>
      <c r="CES404" s="39"/>
      <c r="CET404" s="39"/>
      <c r="CEU404" s="39"/>
      <c r="CEV404" s="29"/>
      <c r="CEW404" s="35"/>
      <c r="CEX404" s="36"/>
      <c r="CEY404" s="37"/>
      <c r="CEZ404" s="38"/>
      <c r="CFA404" s="29"/>
      <c r="CFB404" s="39"/>
      <c r="CFC404" s="39"/>
      <c r="CFD404" s="39"/>
      <c r="CFE404" s="29"/>
      <c r="CFF404" s="35"/>
      <c r="CFG404" s="36"/>
      <c r="CFH404" s="37"/>
      <c r="CFI404" s="38"/>
      <c r="CFJ404" s="29"/>
      <c r="CFK404" s="39"/>
      <c r="CFL404" s="39"/>
      <c r="CFM404" s="39"/>
      <c r="CFN404" s="29"/>
      <c r="CFO404" s="35"/>
      <c r="CFP404" s="36"/>
      <c r="CFQ404" s="37"/>
      <c r="CFR404" s="38"/>
      <c r="CFS404" s="29"/>
      <c r="CFT404" s="39"/>
      <c r="CFU404" s="39"/>
      <c r="CFV404" s="39"/>
      <c r="CFW404" s="29"/>
      <c r="CFX404" s="35"/>
      <c r="CFY404" s="36"/>
      <c r="CFZ404" s="37"/>
      <c r="CGA404" s="38"/>
      <c r="CGB404" s="29"/>
      <c r="CGC404" s="39"/>
      <c r="CGD404" s="39"/>
      <c r="CGE404" s="39"/>
      <c r="CGF404" s="29"/>
      <c r="CGG404" s="35"/>
      <c r="CGH404" s="36"/>
      <c r="CGI404" s="37"/>
      <c r="CGJ404" s="38"/>
      <c r="CGK404" s="29"/>
      <c r="CGL404" s="39"/>
      <c r="CGM404" s="39"/>
      <c r="CGN404" s="39"/>
      <c r="CGO404" s="29"/>
      <c r="CGP404" s="35"/>
      <c r="CGQ404" s="36"/>
      <c r="CGR404" s="37"/>
      <c r="CGS404" s="38"/>
      <c r="CGT404" s="29"/>
      <c r="CGU404" s="39"/>
      <c r="CGV404" s="39"/>
      <c r="CGW404" s="39"/>
      <c r="CGX404" s="29"/>
      <c r="CGY404" s="35"/>
      <c r="CGZ404" s="36"/>
      <c r="CHA404" s="37"/>
      <c r="CHB404" s="38"/>
      <c r="CHC404" s="29"/>
      <c r="CHD404" s="39"/>
      <c r="CHE404" s="39"/>
      <c r="CHF404" s="39"/>
      <c r="CHG404" s="29"/>
      <c r="CHH404" s="35"/>
      <c r="CHI404" s="36"/>
      <c r="CHJ404" s="37"/>
      <c r="CHK404" s="38"/>
      <c r="CHL404" s="29"/>
      <c r="CHM404" s="39"/>
      <c r="CHN404" s="39"/>
      <c r="CHO404" s="39"/>
      <c r="CHP404" s="29"/>
      <c r="CHQ404" s="35"/>
      <c r="CHR404" s="36"/>
      <c r="CHS404" s="37"/>
      <c r="CHT404" s="38"/>
      <c r="CHU404" s="29"/>
      <c r="CHV404" s="39"/>
      <c r="CHW404" s="39"/>
      <c r="CHX404" s="39"/>
      <c r="CHY404" s="29"/>
      <c r="CHZ404" s="35"/>
      <c r="CIA404" s="36"/>
      <c r="CIB404" s="37"/>
      <c r="CIC404" s="38"/>
      <c r="CID404" s="29"/>
      <c r="CIE404" s="39"/>
      <c r="CIF404" s="39"/>
      <c r="CIG404" s="39"/>
      <c r="CIH404" s="29"/>
      <c r="CII404" s="35"/>
      <c r="CIJ404" s="36"/>
      <c r="CIK404" s="37"/>
      <c r="CIL404" s="38"/>
      <c r="CIM404" s="29"/>
      <c r="CIN404" s="39"/>
      <c r="CIO404" s="39"/>
      <c r="CIP404" s="39"/>
      <c r="CIQ404" s="29"/>
      <c r="CIR404" s="35"/>
      <c r="CIS404" s="36"/>
      <c r="CIT404" s="37"/>
      <c r="CIU404" s="38"/>
      <c r="CIV404" s="29"/>
      <c r="CIW404" s="39"/>
      <c r="CIX404" s="39"/>
      <c r="CIY404" s="39"/>
      <c r="CIZ404" s="29"/>
      <c r="CJA404" s="35"/>
      <c r="CJB404" s="36"/>
      <c r="CJC404" s="37"/>
      <c r="CJD404" s="38"/>
      <c r="CJE404" s="29"/>
      <c r="CJF404" s="39"/>
      <c r="CJG404" s="39"/>
      <c r="CJH404" s="39"/>
      <c r="CJI404" s="29"/>
      <c r="CJJ404" s="35"/>
      <c r="CJK404" s="36"/>
      <c r="CJL404" s="37"/>
      <c r="CJM404" s="38"/>
      <c r="CJN404" s="29"/>
      <c r="CJO404" s="39"/>
      <c r="CJP404" s="39"/>
      <c r="CJQ404" s="39"/>
      <c r="CJR404" s="29"/>
      <c r="CJS404" s="35"/>
      <c r="CJT404" s="36"/>
      <c r="CJU404" s="37"/>
      <c r="CJV404" s="38"/>
      <c r="CJW404" s="29"/>
      <c r="CJX404" s="39"/>
      <c r="CJY404" s="39"/>
      <c r="CJZ404" s="39"/>
      <c r="CKA404" s="29"/>
      <c r="CKB404" s="35"/>
      <c r="CKC404" s="36"/>
      <c r="CKD404" s="37"/>
      <c r="CKE404" s="38"/>
      <c r="CKF404" s="29"/>
      <c r="CKG404" s="39"/>
      <c r="CKH404" s="39"/>
      <c r="CKI404" s="39"/>
      <c r="CKJ404" s="29"/>
      <c r="CKK404" s="35"/>
      <c r="CKL404" s="36"/>
      <c r="CKM404" s="37"/>
      <c r="CKN404" s="38"/>
      <c r="CKO404" s="29"/>
      <c r="CKP404" s="39"/>
      <c r="CKQ404" s="39"/>
      <c r="CKR404" s="39"/>
      <c r="CKS404" s="29"/>
      <c r="CKT404" s="35"/>
      <c r="CKU404" s="36"/>
      <c r="CKV404" s="37"/>
      <c r="CKW404" s="38"/>
      <c r="CKX404" s="29"/>
      <c r="CKY404" s="39"/>
      <c r="CKZ404" s="39"/>
      <c r="CLA404" s="39"/>
      <c r="CLB404" s="29"/>
      <c r="CLC404" s="35"/>
      <c r="CLD404" s="36"/>
      <c r="CLE404" s="37"/>
      <c r="CLF404" s="38"/>
      <c r="CLG404" s="29"/>
      <c r="CLH404" s="39"/>
      <c r="CLI404" s="39"/>
      <c r="CLJ404" s="39"/>
      <c r="CLK404" s="29"/>
      <c r="CLL404" s="35"/>
      <c r="CLM404" s="36"/>
      <c r="CLN404" s="37"/>
      <c r="CLO404" s="38"/>
      <c r="CLP404" s="29"/>
      <c r="CLQ404" s="39"/>
      <c r="CLR404" s="39"/>
      <c r="CLS404" s="39"/>
      <c r="CLT404" s="29"/>
      <c r="CLU404" s="35"/>
      <c r="CLV404" s="36"/>
      <c r="CLW404" s="37"/>
      <c r="CLX404" s="38"/>
      <c r="CLY404" s="29"/>
      <c r="CLZ404" s="39"/>
      <c r="CMA404" s="39"/>
      <c r="CMB404" s="39"/>
      <c r="CMC404" s="29"/>
      <c r="CMD404" s="35"/>
      <c r="CME404" s="36"/>
      <c r="CMF404" s="37"/>
      <c r="CMG404" s="38"/>
      <c r="CMH404" s="29"/>
      <c r="CMI404" s="39"/>
      <c r="CMJ404" s="39"/>
      <c r="CMK404" s="39"/>
      <c r="CML404" s="29"/>
      <c r="CMM404" s="35"/>
      <c r="CMN404" s="36"/>
      <c r="CMO404" s="37"/>
      <c r="CMP404" s="38"/>
      <c r="CMQ404" s="29"/>
      <c r="CMR404" s="39"/>
      <c r="CMS404" s="39"/>
      <c r="CMT404" s="39"/>
      <c r="CMU404" s="29"/>
      <c r="CMV404" s="35"/>
      <c r="CMW404" s="36"/>
      <c r="CMX404" s="37"/>
      <c r="CMY404" s="38"/>
      <c r="CMZ404" s="29"/>
      <c r="CNA404" s="39"/>
      <c r="CNB404" s="39"/>
      <c r="CNC404" s="39"/>
      <c r="CND404" s="29"/>
      <c r="CNE404" s="35"/>
      <c r="CNF404" s="36"/>
      <c r="CNG404" s="37"/>
      <c r="CNH404" s="38"/>
      <c r="CNI404" s="29"/>
      <c r="CNJ404" s="39"/>
      <c r="CNK404" s="39"/>
      <c r="CNL404" s="39"/>
      <c r="CNM404" s="29"/>
      <c r="CNN404" s="35"/>
      <c r="CNO404" s="36"/>
      <c r="CNP404" s="37"/>
      <c r="CNQ404" s="38"/>
      <c r="CNR404" s="29"/>
      <c r="CNS404" s="39"/>
      <c r="CNT404" s="39"/>
      <c r="CNU404" s="39"/>
      <c r="CNV404" s="29"/>
      <c r="CNW404" s="35"/>
      <c r="CNX404" s="36"/>
      <c r="CNY404" s="37"/>
      <c r="CNZ404" s="38"/>
      <c r="COA404" s="29"/>
      <c r="COB404" s="39"/>
      <c r="COC404" s="39"/>
      <c r="COD404" s="39"/>
      <c r="COE404" s="29"/>
      <c r="COF404" s="35"/>
      <c r="COG404" s="36"/>
      <c r="COH404" s="37"/>
      <c r="COI404" s="38"/>
      <c r="COJ404" s="29"/>
      <c r="COK404" s="39"/>
      <c r="COL404" s="39"/>
      <c r="COM404" s="39"/>
      <c r="CON404" s="29"/>
      <c r="COO404" s="35"/>
      <c r="COP404" s="36"/>
      <c r="COQ404" s="37"/>
      <c r="COR404" s="38"/>
      <c r="COS404" s="29"/>
      <c r="COT404" s="39"/>
      <c r="COU404" s="39"/>
      <c r="COV404" s="39"/>
      <c r="COW404" s="29"/>
      <c r="COX404" s="35"/>
      <c r="COY404" s="36"/>
      <c r="COZ404" s="37"/>
      <c r="CPA404" s="38"/>
      <c r="CPB404" s="29"/>
      <c r="CPC404" s="39"/>
      <c r="CPD404" s="39"/>
      <c r="CPE404" s="39"/>
      <c r="CPF404" s="29"/>
      <c r="CPG404" s="35"/>
      <c r="CPH404" s="36"/>
      <c r="CPI404" s="37"/>
      <c r="CPJ404" s="38"/>
      <c r="CPK404" s="29"/>
      <c r="CPL404" s="39"/>
      <c r="CPM404" s="39"/>
      <c r="CPN404" s="39"/>
      <c r="CPO404" s="29"/>
      <c r="CPP404" s="35"/>
      <c r="CPQ404" s="36"/>
      <c r="CPR404" s="37"/>
      <c r="CPS404" s="38"/>
      <c r="CPT404" s="29"/>
      <c r="CPU404" s="39"/>
      <c r="CPV404" s="39"/>
      <c r="CPW404" s="39"/>
      <c r="CPX404" s="29"/>
      <c r="CPY404" s="35"/>
      <c r="CPZ404" s="36"/>
      <c r="CQA404" s="37"/>
      <c r="CQB404" s="38"/>
      <c r="CQC404" s="29"/>
      <c r="CQD404" s="39"/>
      <c r="CQE404" s="39"/>
      <c r="CQF404" s="39"/>
      <c r="CQG404" s="29"/>
      <c r="CQH404" s="35"/>
      <c r="CQI404" s="36"/>
      <c r="CQJ404" s="37"/>
      <c r="CQK404" s="38"/>
      <c r="CQL404" s="29"/>
      <c r="CQM404" s="39"/>
      <c r="CQN404" s="39"/>
      <c r="CQO404" s="39"/>
      <c r="CQP404" s="29"/>
      <c r="CQQ404" s="35"/>
      <c r="CQR404" s="36"/>
      <c r="CQS404" s="37"/>
      <c r="CQT404" s="38"/>
      <c r="CQU404" s="29"/>
      <c r="CQV404" s="39"/>
      <c r="CQW404" s="39"/>
      <c r="CQX404" s="39"/>
      <c r="CQY404" s="29"/>
      <c r="CQZ404" s="35"/>
      <c r="CRA404" s="36"/>
      <c r="CRB404" s="37"/>
      <c r="CRC404" s="38"/>
      <c r="CRD404" s="29"/>
      <c r="CRE404" s="39"/>
      <c r="CRF404" s="39"/>
      <c r="CRG404" s="39"/>
      <c r="CRH404" s="29"/>
      <c r="CRI404" s="35"/>
      <c r="CRJ404" s="36"/>
      <c r="CRK404" s="37"/>
      <c r="CRL404" s="38"/>
      <c r="CRM404" s="29"/>
      <c r="CRN404" s="39"/>
      <c r="CRO404" s="39"/>
      <c r="CRP404" s="39"/>
      <c r="CRQ404" s="29"/>
      <c r="CRR404" s="35"/>
      <c r="CRS404" s="36"/>
      <c r="CRT404" s="37"/>
      <c r="CRU404" s="38"/>
      <c r="CRV404" s="29"/>
      <c r="CRW404" s="39"/>
      <c r="CRX404" s="39"/>
      <c r="CRY404" s="39"/>
      <c r="CRZ404" s="29"/>
      <c r="CSA404" s="35"/>
      <c r="CSB404" s="36"/>
      <c r="CSC404" s="37"/>
      <c r="CSD404" s="38"/>
      <c r="CSE404" s="29"/>
      <c r="CSF404" s="39"/>
      <c r="CSG404" s="39"/>
      <c r="CSH404" s="39"/>
      <c r="CSI404" s="29"/>
      <c r="CSJ404" s="35"/>
      <c r="CSK404" s="36"/>
      <c r="CSL404" s="37"/>
      <c r="CSM404" s="38"/>
      <c r="CSN404" s="29"/>
      <c r="CSO404" s="39"/>
      <c r="CSP404" s="39"/>
      <c r="CSQ404" s="39"/>
      <c r="CSR404" s="29"/>
      <c r="CSS404" s="35"/>
      <c r="CST404" s="36"/>
      <c r="CSU404" s="37"/>
      <c r="CSV404" s="38"/>
      <c r="CSW404" s="29"/>
      <c r="CSX404" s="39"/>
      <c r="CSY404" s="39"/>
      <c r="CSZ404" s="39"/>
      <c r="CTA404" s="29"/>
      <c r="CTB404" s="35"/>
      <c r="CTC404" s="36"/>
      <c r="CTD404" s="37"/>
      <c r="CTE404" s="38"/>
      <c r="CTF404" s="29"/>
      <c r="CTG404" s="39"/>
      <c r="CTH404" s="39"/>
      <c r="CTI404" s="39"/>
      <c r="CTJ404" s="29"/>
      <c r="CTK404" s="35"/>
      <c r="CTL404" s="36"/>
      <c r="CTM404" s="37"/>
      <c r="CTN404" s="38"/>
      <c r="CTO404" s="29"/>
      <c r="CTP404" s="39"/>
      <c r="CTQ404" s="39"/>
      <c r="CTR404" s="39"/>
      <c r="CTS404" s="29"/>
      <c r="CTT404" s="35"/>
      <c r="CTU404" s="36"/>
    </row>
    <row r="405" s="2" customFormat="1" ht="183" customHeight="1" spans="1:2569">
      <c r="A405" s="11">
        <v>403</v>
      </c>
      <c r="B405" s="12" t="s">
        <v>838</v>
      </c>
      <c r="C405" s="13" t="s">
        <v>854</v>
      </c>
      <c r="D405" s="14" t="s">
        <v>855</v>
      </c>
      <c r="E405" s="15" t="s">
        <v>11</v>
      </c>
      <c r="F405" s="14" t="s">
        <v>841</v>
      </c>
      <c r="G405" s="13"/>
      <c r="H405" s="22"/>
      <c r="I405" s="22"/>
      <c r="J405" s="22"/>
      <c r="K405" s="23"/>
      <c r="L405" s="24"/>
      <c r="M405" s="25"/>
      <c r="N405" s="26"/>
      <c r="O405" s="28"/>
      <c r="P405" s="29"/>
      <c r="Q405" s="39"/>
      <c r="R405" s="39"/>
      <c r="S405" s="39"/>
      <c r="T405" s="29"/>
      <c r="U405" s="35"/>
      <c r="V405" s="36"/>
      <c r="W405" s="37"/>
      <c r="X405" s="38"/>
      <c r="Y405" s="29"/>
      <c r="Z405" s="39"/>
      <c r="AA405" s="39"/>
      <c r="AB405" s="39"/>
      <c r="AC405" s="29"/>
      <c r="AD405" s="35"/>
      <c r="AE405" s="36"/>
      <c r="AF405" s="37"/>
      <c r="AG405" s="38"/>
      <c r="AH405" s="29"/>
      <c r="AI405" s="39"/>
      <c r="AJ405" s="39"/>
      <c r="AK405" s="39"/>
      <c r="AL405" s="29"/>
      <c r="AM405" s="35"/>
      <c r="AN405" s="36"/>
      <c r="AO405" s="37"/>
      <c r="AP405" s="38"/>
      <c r="AQ405" s="29"/>
      <c r="AR405" s="39"/>
      <c r="AS405" s="39"/>
      <c r="AT405" s="39"/>
      <c r="AU405" s="29"/>
      <c r="AV405" s="35"/>
      <c r="AW405" s="36"/>
      <c r="AX405" s="37"/>
      <c r="AY405" s="38"/>
      <c r="AZ405" s="29"/>
      <c r="BA405" s="39"/>
      <c r="BB405" s="39"/>
      <c r="BC405" s="39"/>
      <c r="BD405" s="29"/>
      <c r="BE405" s="35"/>
      <c r="BF405" s="36"/>
      <c r="BG405" s="37"/>
      <c r="BH405" s="38"/>
      <c r="BI405" s="29"/>
      <c r="BJ405" s="39"/>
      <c r="BK405" s="39"/>
      <c r="BL405" s="39"/>
      <c r="BM405" s="29"/>
      <c r="BN405" s="35"/>
      <c r="BO405" s="36"/>
      <c r="BP405" s="37"/>
      <c r="BQ405" s="38"/>
      <c r="BR405" s="29"/>
      <c r="BS405" s="39"/>
      <c r="BT405" s="39"/>
      <c r="BU405" s="39"/>
      <c r="BV405" s="29"/>
      <c r="BW405" s="35"/>
      <c r="BX405" s="36"/>
      <c r="BY405" s="37"/>
      <c r="BZ405" s="38"/>
      <c r="CA405" s="29"/>
      <c r="CB405" s="39"/>
      <c r="CC405" s="39"/>
      <c r="CD405" s="39"/>
      <c r="CE405" s="29"/>
      <c r="CF405" s="35"/>
      <c r="CG405" s="36"/>
      <c r="CH405" s="37"/>
      <c r="CI405" s="38"/>
      <c r="CJ405" s="29"/>
      <c r="CK405" s="39"/>
      <c r="CL405" s="39"/>
      <c r="CM405" s="39"/>
      <c r="CN405" s="29"/>
      <c r="CO405" s="35"/>
      <c r="CP405" s="36"/>
      <c r="CQ405" s="37"/>
      <c r="CR405" s="38"/>
      <c r="CS405" s="29"/>
      <c r="CT405" s="39"/>
      <c r="CU405" s="39"/>
      <c r="CV405" s="39"/>
      <c r="CW405" s="29"/>
      <c r="CX405" s="35"/>
      <c r="CY405" s="36"/>
      <c r="CZ405" s="37"/>
      <c r="DA405" s="38"/>
      <c r="DB405" s="29"/>
      <c r="DC405" s="39"/>
      <c r="DD405" s="39"/>
      <c r="DE405" s="39"/>
      <c r="DF405" s="29"/>
      <c r="DG405" s="35"/>
      <c r="DH405" s="36"/>
      <c r="DI405" s="37"/>
      <c r="DJ405" s="38"/>
      <c r="DK405" s="29"/>
      <c r="DL405" s="39"/>
      <c r="DM405" s="39"/>
      <c r="DN405" s="39"/>
      <c r="DO405" s="29"/>
      <c r="DP405" s="35"/>
      <c r="DQ405" s="36"/>
      <c r="DR405" s="37"/>
      <c r="DS405" s="38"/>
      <c r="DT405" s="29"/>
      <c r="DU405" s="39"/>
      <c r="DV405" s="39"/>
      <c r="DW405" s="39"/>
      <c r="DX405" s="29"/>
      <c r="DY405" s="35"/>
      <c r="DZ405" s="36"/>
      <c r="EA405" s="37"/>
      <c r="EB405" s="38"/>
      <c r="EC405" s="29"/>
      <c r="ED405" s="39"/>
      <c r="EE405" s="39"/>
      <c r="EF405" s="39"/>
      <c r="EG405" s="29"/>
      <c r="EH405" s="35"/>
      <c r="EI405" s="36"/>
      <c r="EJ405" s="37"/>
      <c r="EK405" s="38"/>
      <c r="EL405" s="29"/>
      <c r="EM405" s="39"/>
      <c r="EN405" s="39"/>
      <c r="EO405" s="39"/>
      <c r="EP405" s="29"/>
      <c r="EQ405" s="35"/>
      <c r="ER405" s="36"/>
      <c r="ES405" s="37"/>
      <c r="ET405" s="38"/>
      <c r="EU405" s="29"/>
      <c r="EV405" s="39"/>
      <c r="EW405" s="39"/>
      <c r="EX405" s="39"/>
      <c r="EY405" s="29"/>
      <c r="EZ405" s="35"/>
      <c r="FA405" s="36"/>
      <c r="FB405" s="37"/>
      <c r="FC405" s="38"/>
      <c r="FD405" s="29"/>
      <c r="FE405" s="39"/>
      <c r="FF405" s="39"/>
      <c r="FG405" s="39"/>
      <c r="FH405" s="29"/>
      <c r="FI405" s="35"/>
      <c r="FJ405" s="36"/>
      <c r="FK405" s="37"/>
      <c r="FL405" s="38"/>
      <c r="FM405" s="29"/>
      <c r="FN405" s="39"/>
      <c r="FO405" s="39"/>
      <c r="FP405" s="39"/>
      <c r="FQ405" s="29"/>
      <c r="FR405" s="35"/>
      <c r="FS405" s="36"/>
      <c r="FT405" s="37"/>
      <c r="FU405" s="38"/>
      <c r="FV405" s="29"/>
      <c r="FW405" s="39"/>
      <c r="FX405" s="39"/>
      <c r="FY405" s="39"/>
      <c r="FZ405" s="29"/>
      <c r="GA405" s="35"/>
      <c r="GB405" s="36"/>
      <c r="GC405" s="37"/>
      <c r="GD405" s="38"/>
      <c r="GE405" s="29"/>
      <c r="GF405" s="39"/>
      <c r="GG405" s="39"/>
      <c r="GH405" s="39"/>
      <c r="GI405" s="29"/>
      <c r="GJ405" s="35"/>
      <c r="GK405" s="36"/>
      <c r="GL405" s="37"/>
      <c r="GM405" s="38"/>
      <c r="GN405" s="29"/>
      <c r="GO405" s="39"/>
      <c r="GP405" s="39"/>
      <c r="GQ405" s="39"/>
      <c r="GR405" s="29"/>
      <c r="GS405" s="35"/>
      <c r="GT405" s="36"/>
      <c r="GU405" s="37"/>
      <c r="GV405" s="38"/>
      <c r="GW405" s="29"/>
      <c r="GX405" s="39"/>
      <c r="GY405" s="39"/>
      <c r="GZ405" s="39"/>
      <c r="HA405" s="29"/>
      <c r="HB405" s="35"/>
      <c r="HC405" s="36"/>
      <c r="HD405" s="37"/>
      <c r="HE405" s="38"/>
      <c r="HF405" s="29"/>
      <c r="HG405" s="39"/>
      <c r="HH405" s="39"/>
      <c r="HI405" s="39"/>
      <c r="HJ405" s="29"/>
      <c r="HK405" s="35"/>
      <c r="HL405" s="36"/>
      <c r="HM405" s="37"/>
      <c r="HN405" s="38"/>
      <c r="HO405" s="29"/>
      <c r="HP405" s="39"/>
      <c r="HQ405" s="39"/>
      <c r="HR405" s="39"/>
      <c r="HS405" s="29"/>
      <c r="HT405" s="35"/>
      <c r="HU405" s="36"/>
      <c r="HV405" s="37"/>
      <c r="HW405" s="38"/>
      <c r="HX405" s="29"/>
      <c r="HY405" s="39"/>
      <c r="HZ405" s="39"/>
      <c r="IA405" s="39"/>
      <c r="IB405" s="29"/>
      <c r="IC405" s="35"/>
      <c r="ID405" s="36"/>
      <c r="IE405" s="37"/>
      <c r="IF405" s="38"/>
      <c r="IG405" s="29"/>
      <c r="IH405" s="39"/>
      <c r="II405" s="39"/>
      <c r="IJ405" s="39"/>
      <c r="IK405" s="29"/>
      <c r="IL405" s="35"/>
      <c r="IM405" s="36"/>
      <c r="IN405" s="37"/>
      <c r="IO405" s="38"/>
      <c r="IP405" s="29"/>
      <c r="IQ405" s="39"/>
      <c r="IR405" s="39"/>
      <c r="IS405" s="39"/>
      <c r="IT405" s="29"/>
      <c r="IU405" s="35"/>
      <c r="IV405" s="36"/>
      <c r="IW405" s="37"/>
      <c r="IX405" s="38"/>
      <c r="IY405" s="29"/>
      <c r="IZ405" s="39"/>
      <c r="JA405" s="39"/>
      <c r="JB405" s="39"/>
      <c r="JC405" s="29"/>
      <c r="JD405" s="35"/>
      <c r="JE405" s="36"/>
      <c r="JF405" s="37"/>
      <c r="JG405" s="38"/>
      <c r="JH405" s="29"/>
      <c r="JI405" s="39"/>
      <c r="JJ405" s="39"/>
      <c r="JK405" s="39"/>
      <c r="JL405" s="29"/>
      <c r="JM405" s="35"/>
      <c r="JN405" s="36"/>
      <c r="JO405" s="37"/>
      <c r="JP405" s="38"/>
      <c r="JQ405" s="29"/>
      <c r="JR405" s="39"/>
      <c r="JS405" s="39"/>
      <c r="JT405" s="39"/>
      <c r="JU405" s="29"/>
      <c r="JV405" s="35"/>
      <c r="JW405" s="36"/>
      <c r="JX405" s="37"/>
      <c r="JY405" s="38"/>
      <c r="JZ405" s="29"/>
      <c r="KA405" s="39"/>
      <c r="KB405" s="39"/>
      <c r="KC405" s="39"/>
      <c r="KD405" s="29"/>
      <c r="KE405" s="35"/>
      <c r="KF405" s="36"/>
      <c r="KG405" s="37"/>
      <c r="KH405" s="38"/>
      <c r="KI405" s="29"/>
      <c r="KJ405" s="39"/>
      <c r="KK405" s="39"/>
      <c r="KL405" s="39"/>
      <c r="KM405" s="29"/>
      <c r="KN405" s="35"/>
      <c r="KO405" s="36"/>
      <c r="KP405" s="37"/>
      <c r="KQ405" s="38"/>
      <c r="KR405" s="29"/>
      <c r="KS405" s="39"/>
      <c r="KT405" s="39"/>
      <c r="KU405" s="39"/>
      <c r="KV405" s="29"/>
      <c r="KW405" s="35"/>
      <c r="KX405" s="36"/>
      <c r="KY405" s="37"/>
      <c r="KZ405" s="38"/>
      <c r="LA405" s="29"/>
      <c r="LB405" s="39"/>
      <c r="LC405" s="39"/>
      <c r="LD405" s="39"/>
      <c r="LE405" s="29"/>
      <c r="LF405" s="35"/>
      <c r="LG405" s="36"/>
      <c r="LH405" s="37"/>
      <c r="LI405" s="38"/>
      <c r="LJ405" s="29"/>
      <c r="LK405" s="39"/>
      <c r="LL405" s="39"/>
      <c r="LM405" s="39"/>
      <c r="LN405" s="29"/>
      <c r="LO405" s="35"/>
      <c r="LP405" s="36"/>
      <c r="LQ405" s="37"/>
      <c r="LR405" s="38"/>
      <c r="LS405" s="29"/>
      <c r="LT405" s="39"/>
      <c r="LU405" s="39"/>
      <c r="LV405" s="39"/>
      <c r="LW405" s="29"/>
      <c r="LX405" s="35"/>
      <c r="LY405" s="36"/>
      <c r="LZ405" s="37"/>
      <c r="MA405" s="38"/>
      <c r="MB405" s="29"/>
      <c r="MC405" s="39"/>
      <c r="MD405" s="39"/>
      <c r="ME405" s="39"/>
      <c r="MF405" s="29"/>
      <c r="MG405" s="35"/>
      <c r="MH405" s="36"/>
      <c r="MI405" s="37"/>
      <c r="MJ405" s="38"/>
      <c r="MK405" s="29"/>
      <c r="ML405" s="39"/>
      <c r="MM405" s="39"/>
      <c r="MN405" s="39"/>
      <c r="MO405" s="29"/>
      <c r="MP405" s="35"/>
      <c r="MQ405" s="36"/>
      <c r="MR405" s="37"/>
      <c r="MS405" s="38"/>
      <c r="MT405" s="29"/>
      <c r="MU405" s="39"/>
      <c r="MV405" s="39"/>
      <c r="MW405" s="39"/>
      <c r="MX405" s="29"/>
      <c r="MY405" s="35"/>
      <c r="MZ405" s="36"/>
      <c r="NA405" s="37"/>
      <c r="NB405" s="38"/>
      <c r="NC405" s="29"/>
      <c r="ND405" s="39"/>
      <c r="NE405" s="39"/>
      <c r="NF405" s="39"/>
      <c r="NG405" s="29"/>
      <c r="NH405" s="35"/>
      <c r="NI405" s="36"/>
      <c r="NJ405" s="37"/>
      <c r="NK405" s="38"/>
      <c r="NL405" s="29"/>
      <c r="NM405" s="39"/>
      <c r="NN405" s="39"/>
      <c r="NO405" s="39"/>
      <c r="NP405" s="29"/>
      <c r="NQ405" s="35"/>
      <c r="NR405" s="36"/>
      <c r="NS405" s="37"/>
      <c r="NT405" s="38"/>
      <c r="NU405" s="29"/>
      <c r="NV405" s="39"/>
      <c r="NW405" s="39"/>
      <c r="NX405" s="39"/>
      <c r="NY405" s="29"/>
      <c r="NZ405" s="35"/>
      <c r="OA405" s="36"/>
      <c r="OB405" s="37"/>
      <c r="OC405" s="38"/>
      <c r="OD405" s="29"/>
      <c r="OE405" s="39"/>
      <c r="OF405" s="39"/>
      <c r="OG405" s="39"/>
      <c r="OH405" s="29"/>
      <c r="OI405" s="35"/>
      <c r="OJ405" s="36"/>
      <c r="OK405" s="37"/>
      <c r="OL405" s="38"/>
      <c r="OM405" s="29"/>
      <c r="ON405" s="39"/>
      <c r="OO405" s="39"/>
      <c r="OP405" s="39"/>
      <c r="OQ405" s="29"/>
      <c r="OR405" s="35"/>
      <c r="OS405" s="36"/>
      <c r="OT405" s="37"/>
      <c r="OU405" s="38"/>
      <c r="OV405" s="29"/>
      <c r="OW405" s="39"/>
      <c r="OX405" s="39"/>
      <c r="OY405" s="39"/>
      <c r="OZ405" s="29"/>
      <c r="PA405" s="35"/>
      <c r="PB405" s="36"/>
      <c r="PC405" s="37"/>
      <c r="PD405" s="38"/>
      <c r="PE405" s="29"/>
      <c r="PF405" s="39"/>
      <c r="PG405" s="39"/>
      <c r="PH405" s="39"/>
      <c r="PI405" s="29"/>
      <c r="PJ405" s="35"/>
      <c r="PK405" s="36"/>
      <c r="PL405" s="37"/>
      <c r="PM405" s="38"/>
      <c r="PN405" s="29"/>
      <c r="PO405" s="39"/>
      <c r="PP405" s="39"/>
      <c r="PQ405" s="39"/>
      <c r="PR405" s="29"/>
      <c r="PS405" s="35"/>
      <c r="PT405" s="36"/>
      <c r="PU405" s="37"/>
      <c r="PV405" s="38"/>
      <c r="PW405" s="29"/>
      <c r="PX405" s="39"/>
      <c r="PY405" s="39"/>
      <c r="PZ405" s="39"/>
      <c r="QA405" s="29"/>
      <c r="QB405" s="35"/>
      <c r="QC405" s="36"/>
      <c r="QD405" s="37"/>
      <c r="QE405" s="38"/>
      <c r="QF405" s="29"/>
      <c r="QG405" s="39"/>
      <c r="QH405" s="39"/>
      <c r="QI405" s="39"/>
      <c r="QJ405" s="29"/>
      <c r="QK405" s="35"/>
      <c r="QL405" s="36"/>
      <c r="QM405" s="37"/>
      <c r="QN405" s="38"/>
      <c r="QO405" s="29"/>
      <c r="QP405" s="39"/>
      <c r="QQ405" s="39"/>
      <c r="QR405" s="39"/>
      <c r="QS405" s="29"/>
      <c r="QT405" s="35"/>
      <c r="QU405" s="36"/>
      <c r="QV405" s="37"/>
      <c r="QW405" s="38"/>
      <c r="QX405" s="29"/>
      <c r="QY405" s="39"/>
      <c r="QZ405" s="39"/>
      <c r="RA405" s="39"/>
      <c r="RB405" s="29"/>
      <c r="RC405" s="35"/>
      <c r="RD405" s="36"/>
      <c r="RE405" s="37"/>
      <c r="RF405" s="38"/>
      <c r="RG405" s="29"/>
      <c r="RH405" s="39"/>
      <c r="RI405" s="39"/>
      <c r="RJ405" s="39"/>
      <c r="RK405" s="29"/>
      <c r="RL405" s="35"/>
      <c r="RM405" s="36"/>
      <c r="RN405" s="37"/>
      <c r="RO405" s="38"/>
      <c r="RP405" s="29"/>
      <c r="RQ405" s="39"/>
      <c r="RR405" s="39"/>
      <c r="RS405" s="39"/>
      <c r="RT405" s="29"/>
      <c r="RU405" s="35"/>
      <c r="RV405" s="36"/>
      <c r="RW405" s="37"/>
      <c r="RX405" s="38"/>
      <c r="RY405" s="29"/>
      <c r="RZ405" s="39"/>
      <c r="SA405" s="39"/>
      <c r="SB405" s="39"/>
      <c r="SC405" s="29"/>
      <c r="SD405" s="35"/>
      <c r="SE405" s="36"/>
      <c r="SF405" s="37"/>
      <c r="SG405" s="38"/>
      <c r="SH405" s="29"/>
      <c r="SI405" s="39"/>
      <c r="SJ405" s="39"/>
      <c r="SK405" s="39"/>
      <c r="SL405" s="29"/>
      <c r="SM405" s="35"/>
      <c r="SN405" s="36"/>
      <c r="SO405" s="37"/>
      <c r="SP405" s="38"/>
      <c r="SQ405" s="29"/>
      <c r="SR405" s="39"/>
      <c r="SS405" s="39"/>
      <c r="ST405" s="39"/>
      <c r="SU405" s="29"/>
      <c r="SV405" s="35"/>
      <c r="SW405" s="36"/>
      <c r="SX405" s="37"/>
      <c r="SY405" s="38"/>
      <c r="SZ405" s="29"/>
      <c r="TA405" s="39"/>
      <c r="TB405" s="39"/>
      <c r="TC405" s="39"/>
      <c r="TD405" s="29"/>
      <c r="TE405" s="35"/>
      <c r="TF405" s="36"/>
      <c r="TG405" s="37"/>
      <c r="TH405" s="38"/>
      <c r="TI405" s="29"/>
      <c r="TJ405" s="39"/>
      <c r="TK405" s="39"/>
      <c r="TL405" s="39"/>
      <c r="TM405" s="29"/>
      <c r="TN405" s="35"/>
      <c r="TO405" s="36"/>
      <c r="TP405" s="37"/>
      <c r="TQ405" s="38"/>
      <c r="TR405" s="29"/>
      <c r="TS405" s="39"/>
      <c r="TT405" s="39"/>
      <c r="TU405" s="39"/>
      <c r="TV405" s="29"/>
      <c r="TW405" s="35"/>
      <c r="TX405" s="36"/>
      <c r="TY405" s="37"/>
      <c r="TZ405" s="38"/>
      <c r="UA405" s="29"/>
      <c r="UB405" s="39"/>
      <c r="UC405" s="39"/>
      <c r="UD405" s="39"/>
      <c r="UE405" s="29"/>
      <c r="UF405" s="35"/>
      <c r="UG405" s="36"/>
      <c r="UH405" s="37"/>
      <c r="UI405" s="38"/>
      <c r="UJ405" s="29"/>
      <c r="UK405" s="39"/>
      <c r="UL405" s="39"/>
      <c r="UM405" s="39"/>
      <c r="UN405" s="29"/>
      <c r="UO405" s="35"/>
      <c r="UP405" s="36"/>
      <c r="UQ405" s="37"/>
      <c r="UR405" s="38"/>
      <c r="US405" s="29"/>
      <c r="UT405" s="39"/>
      <c r="UU405" s="39"/>
      <c r="UV405" s="39"/>
      <c r="UW405" s="29"/>
      <c r="UX405" s="35"/>
      <c r="UY405" s="36"/>
      <c r="UZ405" s="37"/>
      <c r="VA405" s="38"/>
      <c r="VB405" s="29"/>
      <c r="VC405" s="39"/>
      <c r="VD405" s="39"/>
      <c r="VE405" s="39"/>
      <c r="VF405" s="29"/>
      <c r="VG405" s="35"/>
      <c r="VH405" s="36"/>
      <c r="VI405" s="37"/>
      <c r="VJ405" s="38"/>
      <c r="VK405" s="29"/>
      <c r="VL405" s="39"/>
      <c r="VM405" s="39"/>
      <c r="VN405" s="39"/>
      <c r="VO405" s="29"/>
      <c r="VP405" s="35"/>
      <c r="VQ405" s="36"/>
      <c r="VR405" s="37"/>
      <c r="VS405" s="38"/>
      <c r="VT405" s="29"/>
      <c r="VU405" s="39"/>
      <c r="VV405" s="39"/>
      <c r="VW405" s="39"/>
      <c r="VX405" s="29"/>
      <c r="VY405" s="35"/>
      <c r="VZ405" s="36"/>
      <c r="WA405" s="37"/>
      <c r="WB405" s="38"/>
      <c r="WC405" s="29"/>
      <c r="WD405" s="39"/>
      <c r="WE405" s="39"/>
      <c r="WF405" s="39"/>
      <c r="WG405" s="29"/>
      <c r="WH405" s="35"/>
      <c r="WI405" s="36"/>
      <c r="WJ405" s="37"/>
      <c r="WK405" s="38"/>
      <c r="WL405" s="29"/>
      <c r="WM405" s="39"/>
      <c r="WN405" s="39"/>
      <c r="WO405" s="39"/>
      <c r="WP405" s="29"/>
      <c r="WQ405" s="35"/>
      <c r="WR405" s="36"/>
      <c r="WS405" s="37"/>
      <c r="WT405" s="38"/>
      <c r="WU405" s="29"/>
      <c r="WV405" s="39"/>
      <c r="WW405" s="39"/>
      <c r="WX405" s="39"/>
      <c r="WY405" s="29"/>
      <c r="WZ405" s="35"/>
      <c r="XA405" s="36"/>
      <c r="XB405" s="37"/>
      <c r="XC405" s="38"/>
      <c r="XD405" s="29"/>
      <c r="XE405" s="39"/>
      <c r="XF405" s="39"/>
      <c r="XG405" s="39"/>
      <c r="XH405" s="29"/>
      <c r="XI405" s="35"/>
      <c r="XJ405" s="36"/>
      <c r="XK405" s="37"/>
      <c r="XL405" s="38"/>
      <c r="XM405" s="29"/>
      <c r="XN405" s="39"/>
      <c r="XO405" s="39"/>
      <c r="XP405" s="39"/>
      <c r="XQ405" s="29"/>
      <c r="XR405" s="35"/>
      <c r="XS405" s="36"/>
      <c r="XT405" s="37"/>
      <c r="XU405" s="38"/>
      <c r="XV405" s="29"/>
      <c r="XW405" s="39"/>
      <c r="XX405" s="39"/>
      <c r="XY405" s="39"/>
      <c r="XZ405" s="29"/>
      <c r="YA405" s="35"/>
      <c r="YB405" s="36"/>
      <c r="YC405" s="37"/>
      <c r="YD405" s="38"/>
      <c r="YE405" s="29"/>
      <c r="YF405" s="39"/>
      <c r="YG405" s="39"/>
      <c r="YH405" s="39"/>
      <c r="YI405" s="29"/>
      <c r="YJ405" s="35"/>
      <c r="YK405" s="36"/>
      <c r="YL405" s="37"/>
      <c r="YM405" s="38"/>
      <c r="YN405" s="29"/>
      <c r="YO405" s="39"/>
      <c r="YP405" s="39"/>
      <c r="YQ405" s="39"/>
      <c r="YR405" s="29"/>
      <c r="YS405" s="35"/>
      <c r="YT405" s="36"/>
      <c r="YU405" s="37"/>
      <c r="YV405" s="38"/>
      <c r="YW405" s="29"/>
      <c r="YX405" s="39"/>
      <c r="YY405" s="39"/>
      <c r="YZ405" s="39"/>
      <c r="ZA405" s="29"/>
      <c r="ZB405" s="35"/>
      <c r="ZC405" s="36"/>
      <c r="ZD405" s="37"/>
      <c r="ZE405" s="38"/>
      <c r="ZF405" s="29"/>
      <c r="ZG405" s="39"/>
      <c r="ZH405" s="39"/>
      <c r="ZI405" s="39"/>
      <c r="ZJ405" s="29"/>
      <c r="ZK405" s="35"/>
      <c r="ZL405" s="36"/>
      <c r="ZM405" s="37"/>
      <c r="ZN405" s="38"/>
      <c r="ZO405" s="29"/>
      <c r="ZP405" s="39"/>
      <c r="ZQ405" s="39"/>
      <c r="ZR405" s="39"/>
      <c r="ZS405" s="29"/>
      <c r="ZT405" s="35"/>
      <c r="ZU405" s="36"/>
      <c r="ZV405" s="37"/>
      <c r="ZW405" s="38"/>
      <c r="ZX405" s="29"/>
      <c r="ZY405" s="39"/>
      <c r="ZZ405" s="39"/>
      <c r="AAA405" s="39"/>
      <c r="AAB405" s="29"/>
      <c r="AAC405" s="35"/>
      <c r="AAD405" s="36"/>
      <c r="AAE405" s="37"/>
      <c r="AAF405" s="38"/>
      <c r="AAG405" s="29"/>
      <c r="AAH405" s="39"/>
      <c r="AAI405" s="39"/>
      <c r="AAJ405" s="39"/>
      <c r="AAK405" s="29"/>
      <c r="AAL405" s="35"/>
      <c r="AAM405" s="36"/>
      <c r="AAN405" s="37"/>
      <c r="AAO405" s="38"/>
      <c r="AAP405" s="29"/>
      <c r="AAQ405" s="39"/>
      <c r="AAR405" s="39"/>
      <c r="AAS405" s="39"/>
      <c r="AAT405" s="29"/>
      <c r="AAU405" s="35"/>
      <c r="AAV405" s="36"/>
      <c r="AAW405" s="37"/>
      <c r="AAX405" s="38"/>
      <c r="AAY405" s="29"/>
      <c r="AAZ405" s="39"/>
      <c r="ABA405" s="39"/>
      <c r="ABB405" s="39"/>
      <c r="ABC405" s="29"/>
      <c r="ABD405" s="35"/>
      <c r="ABE405" s="36"/>
      <c r="ABF405" s="37"/>
      <c r="ABG405" s="38"/>
      <c r="ABH405" s="29"/>
      <c r="ABI405" s="39"/>
      <c r="ABJ405" s="39"/>
      <c r="ABK405" s="39"/>
      <c r="ABL405" s="29"/>
      <c r="ABM405" s="35"/>
      <c r="ABN405" s="36"/>
      <c r="ABO405" s="37"/>
      <c r="ABP405" s="38"/>
      <c r="ABQ405" s="29"/>
      <c r="ABR405" s="39"/>
      <c r="ABS405" s="39"/>
      <c r="ABT405" s="39"/>
      <c r="ABU405" s="29"/>
      <c r="ABV405" s="35"/>
      <c r="ABW405" s="36"/>
      <c r="ABX405" s="37"/>
      <c r="ABY405" s="38"/>
      <c r="ABZ405" s="29"/>
      <c r="ACA405" s="39"/>
      <c r="ACB405" s="39"/>
      <c r="ACC405" s="39"/>
      <c r="ACD405" s="29"/>
      <c r="ACE405" s="35"/>
      <c r="ACF405" s="36"/>
      <c r="ACG405" s="37"/>
      <c r="ACH405" s="38"/>
      <c r="ACI405" s="29"/>
      <c r="ACJ405" s="39"/>
      <c r="ACK405" s="39"/>
      <c r="ACL405" s="39"/>
      <c r="ACM405" s="29"/>
      <c r="ACN405" s="35"/>
      <c r="ACO405" s="36"/>
      <c r="ACP405" s="37"/>
      <c r="ACQ405" s="38"/>
      <c r="ACR405" s="29"/>
      <c r="ACS405" s="39"/>
      <c r="ACT405" s="39"/>
      <c r="ACU405" s="39"/>
      <c r="ACV405" s="29"/>
      <c r="ACW405" s="35"/>
      <c r="ACX405" s="36"/>
      <c r="ACY405" s="37"/>
      <c r="ACZ405" s="38"/>
      <c r="ADA405" s="29"/>
      <c r="ADB405" s="39"/>
      <c r="ADC405" s="39"/>
      <c r="ADD405" s="39"/>
      <c r="ADE405" s="29"/>
      <c r="ADF405" s="35"/>
      <c r="ADG405" s="36"/>
      <c r="ADH405" s="37"/>
      <c r="ADI405" s="38"/>
      <c r="ADJ405" s="29"/>
      <c r="ADK405" s="39"/>
      <c r="ADL405" s="39"/>
      <c r="ADM405" s="39"/>
      <c r="ADN405" s="29"/>
      <c r="ADO405" s="35"/>
      <c r="ADP405" s="36"/>
      <c r="ADQ405" s="37"/>
      <c r="ADR405" s="38"/>
      <c r="ADS405" s="29"/>
      <c r="ADT405" s="39"/>
      <c r="ADU405" s="39"/>
      <c r="ADV405" s="39"/>
      <c r="ADW405" s="29"/>
      <c r="ADX405" s="35"/>
      <c r="ADY405" s="36"/>
      <c r="ADZ405" s="37"/>
      <c r="AEA405" s="38"/>
      <c r="AEB405" s="29"/>
      <c r="AEC405" s="39"/>
      <c r="AED405" s="39"/>
      <c r="AEE405" s="39"/>
      <c r="AEF405" s="29"/>
      <c r="AEG405" s="35"/>
      <c r="AEH405" s="36"/>
      <c r="AEI405" s="37"/>
      <c r="AEJ405" s="38"/>
      <c r="AEK405" s="29"/>
      <c r="AEL405" s="39"/>
      <c r="AEM405" s="39"/>
      <c r="AEN405" s="39"/>
      <c r="AEO405" s="29"/>
      <c r="AEP405" s="35"/>
      <c r="AEQ405" s="36"/>
      <c r="AER405" s="37"/>
      <c r="AES405" s="38"/>
      <c r="AET405" s="29"/>
      <c r="AEU405" s="39"/>
      <c r="AEV405" s="39"/>
      <c r="AEW405" s="39"/>
      <c r="AEX405" s="29"/>
      <c r="AEY405" s="35"/>
      <c r="AEZ405" s="36"/>
      <c r="AFA405" s="37"/>
      <c r="AFB405" s="38"/>
      <c r="AFC405" s="29"/>
      <c r="AFD405" s="39"/>
      <c r="AFE405" s="39"/>
      <c r="AFF405" s="39"/>
      <c r="AFG405" s="29"/>
      <c r="AFH405" s="35"/>
      <c r="AFI405" s="36"/>
      <c r="AFJ405" s="37"/>
      <c r="AFK405" s="38"/>
      <c r="AFL405" s="29"/>
      <c r="AFM405" s="39"/>
      <c r="AFN405" s="39"/>
      <c r="AFO405" s="39"/>
      <c r="AFP405" s="29"/>
      <c r="AFQ405" s="35"/>
      <c r="AFR405" s="36"/>
      <c r="AFS405" s="37"/>
      <c r="AFT405" s="38"/>
      <c r="AFU405" s="29"/>
      <c r="AFV405" s="39"/>
      <c r="AFW405" s="39"/>
      <c r="AFX405" s="39"/>
      <c r="AFY405" s="29"/>
      <c r="AFZ405" s="35"/>
      <c r="AGA405" s="36"/>
      <c r="AGB405" s="37"/>
      <c r="AGC405" s="38"/>
      <c r="AGD405" s="29"/>
      <c r="AGE405" s="39"/>
      <c r="AGF405" s="39"/>
      <c r="AGG405" s="39"/>
      <c r="AGH405" s="29"/>
      <c r="AGI405" s="35"/>
      <c r="AGJ405" s="36"/>
      <c r="AGK405" s="37"/>
      <c r="AGL405" s="38"/>
      <c r="AGM405" s="29"/>
      <c r="AGN405" s="39"/>
      <c r="AGO405" s="39"/>
      <c r="AGP405" s="39"/>
      <c r="AGQ405" s="29"/>
      <c r="AGR405" s="35"/>
      <c r="AGS405" s="36"/>
      <c r="AGT405" s="37"/>
      <c r="AGU405" s="38"/>
      <c r="AGV405" s="29"/>
      <c r="AGW405" s="39"/>
      <c r="AGX405" s="39"/>
      <c r="AGY405" s="39"/>
      <c r="AGZ405" s="29"/>
      <c r="AHA405" s="35"/>
      <c r="AHB405" s="36"/>
      <c r="AHC405" s="37"/>
      <c r="AHD405" s="38"/>
      <c r="AHE405" s="29"/>
      <c r="AHF405" s="39"/>
      <c r="AHG405" s="39"/>
      <c r="AHH405" s="39"/>
      <c r="AHI405" s="29"/>
      <c r="AHJ405" s="35"/>
      <c r="AHK405" s="36"/>
      <c r="AHL405" s="37"/>
      <c r="AHM405" s="38"/>
      <c r="AHN405" s="29"/>
      <c r="AHO405" s="39"/>
      <c r="AHP405" s="39"/>
      <c r="AHQ405" s="39"/>
      <c r="AHR405" s="29"/>
      <c r="AHS405" s="35"/>
      <c r="AHT405" s="36"/>
      <c r="AHU405" s="37"/>
      <c r="AHV405" s="38"/>
      <c r="AHW405" s="29"/>
      <c r="AHX405" s="39"/>
      <c r="AHY405" s="39"/>
      <c r="AHZ405" s="39"/>
      <c r="AIA405" s="29"/>
      <c r="AIB405" s="35"/>
      <c r="AIC405" s="36"/>
      <c r="AID405" s="37"/>
      <c r="AIE405" s="38"/>
      <c r="AIF405" s="29"/>
      <c r="AIG405" s="39"/>
      <c r="AIH405" s="39"/>
      <c r="AII405" s="39"/>
      <c r="AIJ405" s="29"/>
      <c r="AIK405" s="35"/>
      <c r="AIL405" s="36"/>
      <c r="AIM405" s="37"/>
      <c r="AIN405" s="38"/>
      <c r="AIO405" s="29"/>
      <c r="AIP405" s="39"/>
      <c r="AIQ405" s="39"/>
      <c r="AIR405" s="39"/>
      <c r="AIS405" s="29"/>
      <c r="AIT405" s="35"/>
      <c r="AIU405" s="36"/>
      <c r="AIV405" s="37"/>
      <c r="AIW405" s="38"/>
      <c r="AIX405" s="29"/>
      <c r="AIY405" s="39"/>
      <c r="AIZ405" s="39"/>
      <c r="AJA405" s="39"/>
      <c r="AJB405" s="29"/>
      <c r="AJC405" s="35"/>
      <c r="AJD405" s="36"/>
      <c r="AJE405" s="37"/>
      <c r="AJF405" s="38"/>
      <c r="AJG405" s="29"/>
      <c r="AJH405" s="39"/>
      <c r="AJI405" s="39"/>
      <c r="AJJ405" s="39"/>
      <c r="AJK405" s="29"/>
      <c r="AJL405" s="35"/>
      <c r="AJM405" s="36"/>
      <c r="AJN405" s="37"/>
      <c r="AJO405" s="38"/>
      <c r="AJP405" s="29"/>
      <c r="AJQ405" s="39"/>
      <c r="AJR405" s="39"/>
      <c r="AJS405" s="39"/>
      <c r="AJT405" s="29"/>
      <c r="AJU405" s="35"/>
      <c r="AJV405" s="36"/>
      <c r="AJW405" s="37"/>
      <c r="AJX405" s="38"/>
      <c r="AJY405" s="29"/>
      <c r="AJZ405" s="39"/>
      <c r="AKA405" s="39"/>
      <c r="AKB405" s="39"/>
      <c r="AKC405" s="29"/>
      <c r="AKD405" s="35"/>
      <c r="AKE405" s="36"/>
      <c r="AKF405" s="37"/>
      <c r="AKG405" s="38"/>
      <c r="AKH405" s="29"/>
      <c r="AKI405" s="39"/>
      <c r="AKJ405" s="39"/>
      <c r="AKK405" s="39"/>
      <c r="AKL405" s="29"/>
      <c r="AKM405" s="35"/>
      <c r="AKN405" s="36"/>
      <c r="AKO405" s="37"/>
      <c r="AKP405" s="38"/>
      <c r="AKQ405" s="29"/>
      <c r="AKR405" s="39"/>
      <c r="AKS405" s="39"/>
      <c r="AKT405" s="39"/>
      <c r="AKU405" s="29"/>
      <c r="AKV405" s="35"/>
      <c r="AKW405" s="36"/>
      <c r="AKX405" s="37"/>
      <c r="AKY405" s="38"/>
      <c r="AKZ405" s="29"/>
      <c r="ALA405" s="39"/>
      <c r="ALB405" s="39"/>
      <c r="ALC405" s="39"/>
      <c r="ALD405" s="29"/>
      <c r="ALE405" s="35"/>
      <c r="ALF405" s="36"/>
      <c r="ALG405" s="37"/>
      <c r="ALH405" s="38"/>
      <c r="ALI405" s="29"/>
      <c r="ALJ405" s="39"/>
      <c r="ALK405" s="39"/>
      <c r="ALL405" s="39"/>
      <c r="ALM405" s="29"/>
      <c r="ALN405" s="35"/>
      <c r="ALO405" s="36"/>
      <c r="ALP405" s="37"/>
      <c r="ALQ405" s="38"/>
      <c r="ALR405" s="29"/>
      <c r="ALS405" s="39"/>
      <c r="ALT405" s="39"/>
      <c r="ALU405" s="39"/>
      <c r="ALV405" s="29"/>
      <c r="ALW405" s="35"/>
      <c r="ALX405" s="36"/>
      <c r="ALY405" s="37"/>
      <c r="ALZ405" s="38"/>
      <c r="AMA405" s="29"/>
      <c r="AMB405" s="39"/>
      <c r="AMC405" s="39"/>
      <c r="AMD405" s="39"/>
      <c r="AME405" s="29"/>
      <c r="AMF405" s="35"/>
      <c r="AMG405" s="36"/>
      <c r="AMH405" s="37"/>
      <c r="AMI405" s="38"/>
      <c r="AMJ405" s="29"/>
      <c r="AMK405" s="39"/>
      <c r="AML405" s="39"/>
      <c r="AMM405" s="39"/>
      <c r="AMN405" s="29"/>
      <c r="AMO405" s="35"/>
      <c r="AMP405" s="36"/>
      <c r="AMQ405" s="37"/>
      <c r="AMR405" s="38"/>
      <c r="AMS405" s="29"/>
      <c r="AMT405" s="39"/>
      <c r="AMU405" s="39"/>
      <c r="AMV405" s="39"/>
      <c r="AMW405" s="29"/>
      <c r="AMX405" s="35"/>
      <c r="AMY405" s="36"/>
      <c r="AMZ405" s="37"/>
      <c r="ANA405" s="38"/>
      <c r="ANB405" s="29"/>
      <c r="ANC405" s="39"/>
      <c r="AND405" s="39"/>
      <c r="ANE405" s="39"/>
      <c r="ANF405" s="29"/>
      <c r="ANG405" s="35"/>
      <c r="ANH405" s="36"/>
      <c r="ANI405" s="37"/>
      <c r="ANJ405" s="38"/>
      <c r="ANK405" s="29"/>
      <c r="ANL405" s="39"/>
      <c r="ANM405" s="39"/>
      <c r="ANN405" s="39"/>
      <c r="ANO405" s="29"/>
      <c r="ANP405" s="35"/>
      <c r="ANQ405" s="36"/>
      <c r="ANR405" s="37"/>
      <c r="ANS405" s="38"/>
      <c r="ANT405" s="29"/>
      <c r="ANU405" s="39"/>
      <c r="ANV405" s="39"/>
      <c r="ANW405" s="39"/>
      <c r="ANX405" s="29"/>
      <c r="ANY405" s="35"/>
      <c r="ANZ405" s="36"/>
      <c r="AOA405" s="37"/>
      <c r="AOB405" s="38"/>
      <c r="AOC405" s="29"/>
      <c r="AOD405" s="39"/>
      <c r="AOE405" s="39"/>
      <c r="AOF405" s="39"/>
      <c r="AOG405" s="29"/>
      <c r="AOH405" s="35"/>
      <c r="AOI405" s="36"/>
      <c r="AOJ405" s="37"/>
      <c r="AOK405" s="38"/>
      <c r="AOL405" s="29"/>
      <c r="AOM405" s="39"/>
      <c r="AON405" s="39"/>
      <c r="AOO405" s="39"/>
      <c r="AOP405" s="29"/>
      <c r="AOQ405" s="35"/>
      <c r="AOR405" s="36"/>
      <c r="AOS405" s="37"/>
      <c r="AOT405" s="38"/>
      <c r="AOU405" s="29"/>
      <c r="AOV405" s="39"/>
      <c r="AOW405" s="39"/>
      <c r="AOX405" s="39"/>
      <c r="AOY405" s="29"/>
      <c r="AOZ405" s="35"/>
      <c r="APA405" s="36"/>
      <c r="APB405" s="37"/>
      <c r="APC405" s="38"/>
      <c r="APD405" s="29"/>
      <c r="APE405" s="39"/>
      <c r="APF405" s="39"/>
      <c r="APG405" s="39"/>
      <c r="APH405" s="29"/>
      <c r="API405" s="35"/>
      <c r="APJ405" s="36"/>
      <c r="APK405" s="37"/>
      <c r="APL405" s="38"/>
      <c r="APM405" s="29"/>
      <c r="APN405" s="39"/>
      <c r="APO405" s="39"/>
      <c r="APP405" s="39"/>
      <c r="APQ405" s="29"/>
      <c r="APR405" s="35"/>
      <c r="APS405" s="36"/>
      <c r="APT405" s="37"/>
      <c r="APU405" s="38"/>
      <c r="APV405" s="29"/>
      <c r="APW405" s="39"/>
      <c r="APX405" s="39"/>
      <c r="APY405" s="39"/>
      <c r="APZ405" s="29"/>
      <c r="AQA405" s="35"/>
      <c r="AQB405" s="36"/>
      <c r="AQC405" s="37"/>
      <c r="AQD405" s="38"/>
      <c r="AQE405" s="29"/>
      <c r="AQF405" s="39"/>
      <c r="AQG405" s="39"/>
      <c r="AQH405" s="39"/>
      <c r="AQI405" s="29"/>
      <c r="AQJ405" s="35"/>
      <c r="AQK405" s="36"/>
      <c r="AQL405" s="37"/>
      <c r="AQM405" s="38"/>
      <c r="AQN405" s="29"/>
      <c r="AQO405" s="39"/>
      <c r="AQP405" s="39"/>
      <c r="AQQ405" s="39"/>
      <c r="AQR405" s="29"/>
      <c r="AQS405" s="35"/>
      <c r="AQT405" s="36"/>
      <c r="AQU405" s="37"/>
      <c r="AQV405" s="38"/>
      <c r="AQW405" s="29"/>
      <c r="AQX405" s="39"/>
      <c r="AQY405" s="39"/>
      <c r="AQZ405" s="39"/>
      <c r="ARA405" s="29"/>
      <c r="ARB405" s="35"/>
      <c r="ARC405" s="36"/>
      <c r="ARD405" s="37"/>
      <c r="ARE405" s="38"/>
      <c r="ARF405" s="29"/>
      <c r="ARG405" s="39"/>
      <c r="ARH405" s="39"/>
      <c r="ARI405" s="39"/>
      <c r="ARJ405" s="29"/>
      <c r="ARK405" s="35"/>
      <c r="ARL405" s="36"/>
      <c r="ARM405" s="37"/>
      <c r="ARN405" s="38"/>
      <c r="ARO405" s="29"/>
      <c r="ARP405" s="39"/>
      <c r="ARQ405" s="39"/>
      <c r="ARR405" s="39"/>
      <c r="ARS405" s="29"/>
      <c r="ART405" s="35"/>
      <c r="ARU405" s="36"/>
      <c r="ARV405" s="37"/>
      <c r="ARW405" s="38"/>
      <c r="ARX405" s="29"/>
      <c r="ARY405" s="39"/>
      <c r="ARZ405" s="39"/>
      <c r="ASA405" s="39"/>
      <c r="ASB405" s="29"/>
      <c r="ASC405" s="35"/>
      <c r="ASD405" s="36"/>
      <c r="ASE405" s="37"/>
      <c r="ASF405" s="38"/>
      <c r="ASG405" s="29"/>
      <c r="ASH405" s="39"/>
      <c r="ASI405" s="39"/>
      <c r="ASJ405" s="39"/>
      <c r="ASK405" s="29"/>
      <c r="ASL405" s="35"/>
      <c r="ASM405" s="36"/>
      <c r="ASN405" s="37"/>
      <c r="ASO405" s="38"/>
      <c r="ASP405" s="29"/>
      <c r="ASQ405" s="39"/>
      <c r="ASR405" s="39"/>
      <c r="ASS405" s="39"/>
      <c r="AST405" s="29"/>
      <c r="ASU405" s="35"/>
      <c r="ASV405" s="36"/>
      <c r="ASW405" s="37"/>
      <c r="ASX405" s="38"/>
      <c r="ASY405" s="29"/>
      <c r="ASZ405" s="39"/>
      <c r="ATA405" s="39"/>
      <c r="ATB405" s="39"/>
      <c r="ATC405" s="29"/>
      <c r="ATD405" s="35"/>
      <c r="ATE405" s="36"/>
      <c r="ATF405" s="37"/>
      <c r="ATG405" s="38"/>
      <c r="ATH405" s="29"/>
      <c r="ATI405" s="39"/>
      <c r="ATJ405" s="39"/>
      <c r="ATK405" s="39"/>
      <c r="ATL405" s="29"/>
      <c r="ATM405" s="35"/>
      <c r="ATN405" s="36"/>
      <c r="ATO405" s="37"/>
      <c r="ATP405" s="38"/>
      <c r="ATQ405" s="29"/>
      <c r="ATR405" s="39"/>
      <c r="ATS405" s="39"/>
      <c r="ATT405" s="39"/>
      <c r="ATU405" s="29"/>
      <c r="ATV405" s="35"/>
      <c r="ATW405" s="36"/>
      <c r="ATX405" s="37"/>
      <c r="ATY405" s="38"/>
      <c r="ATZ405" s="29"/>
      <c r="AUA405" s="39"/>
      <c r="AUB405" s="39"/>
      <c r="AUC405" s="39"/>
      <c r="AUD405" s="29"/>
      <c r="AUE405" s="35"/>
      <c r="AUF405" s="36"/>
      <c r="AUG405" s="37"/>
      <c r="AUH405" s="38"/>
      <c r="AUI405" s="29"/>
      <c r="AUJ405" s="39"/>
      <c r="AUK405" s="39"/>
      <c r="AUL405" s="39"/>
      <c r="AUM405" s="29"/>
      <c r="AUN405" s="35"/>
      <c r="AUO405" s="36"/>
      <c r="AUP405" s="37"/>
      <c r="AUQ405" s="38"/>
      <c r="AUR405" s="29"/>
      <c r="AUS405" s="39"/>
      <c r="AUT405" s="39"/>
      <c r="AUU405" s="39"/>
      <c r="AUV405" s="29"/>
      <c r="AUW405" s="35"/>
      <c r="AUX405" s="36"/>
      <c r="AUY405" s="37"/>
      <c r="AUZ405" s="38"/>
      <c r="AVA405" s="29"/>
      <c r="AVB405" s="39"/>
      <c r="AVC405" s="39"/>
      <c r="AVD405" s="39"/>
      <c r="AVE405" s="29"/>
      <c r="AVF405" s="35"/>
      <c r="AVG405" s="36"/>
      <c r="AVH405" s="37"/>
      <c r="AVI405" s="38"/>
      <c r="AVJ405" s="29"/>
      <c r="AVK405" s="39"/>
      <c r="AVL405" s="39"/>
      <c r="AVM405" s="39"/>
      <c r="AVN405" s="29"/>
      <c r="AVO405" s="35"/>
      <c r="AVP405" s="36"/>
      <c r="AVQ405" s="37"/>
      <c r="AVR405" s="38"/>
      <c r="AVS405" s="29"/>
      <c r="AVT405" s="39"/>
      <c r="AVU405" s="39"/>
      <c r="AVV405" s="39"/>
      <c r="AVW405" s="29"/>
      <c r="AVX405" s="35"/>
      <c r="AVY405" s="36"/>
      <c r="AVZ405" s="37"/>
      <c r="AWA405" s="38"/>
      <c r="AWB405" s="29"/>
      <c r="AWC405" s="39"/>
      <c r="AWD405" s="39"/>
      <c r="AWE405" s="39"/>
      <c r="AWF405" s="29"/>
      <c r="AWG405" s="35"/>
      <c r="AWH405" s="36"/>
      <c r="AWI405" s="37"/>
      <c r="AWJ405" s="38"/>
      <c r="AWK405" s="29"/>
      <c r="AWL405" s="39"/>
      <c r="AWM405" s="39"/>
      <c r="AWN405" s="39"/>
      <c r="AWO405" s="29"/>
      <c r="AWP405" s="35"/>
      <c r="AWQ405" s="36"/>
      <c r="AWR405" s="37"/>
      <c r="AWS405" s="38"/>
      <c r="AWT405" s="29"/>
      <c r="AWU405" s="39"/>
      <c r="AWV405" s="39"/>
      <c r="AWW405" s="39"/>
      <c r="AWX405" s="29"/>
      <c r="AWY405" s="35"/>
      <c r="AWZ405" s="36"/>
      <c r="AXA405" s="37"/>
      <c r="AXB405" s="38"/>
      <c r="AXC405" s="29"/>
      <c r="AXD405" s="39"/>
      <c r="AXE405" s="39"/>
      <c r="AXF405" s="39"/>
      <c r="AXG405" s="29"/>
      <c r="AXH405" s="35"/>
      <c r="AXI405" s="36"/>
      <c r="AXJ405" s="37"/>
      <c r="AXK405" s="38"/>
      <c r="AXL405" s="29"/>
      <c r="AXM405" s="39"/>
      <c r="AXN405" s="39"/>
      <c r="AXO405" s="39"/>
      <c r="AXP405" s="29"/>
      <c r="AXQ405" s="35"/>
      <c r="AXR405" s="36"/>
      <c r="AXS405" s="37"/>
      <c r="AXT405" s="38"/>
      <c r="AXU405" s="29"/>
      <c r="AXV405" s="39"/>
      <c r="AXW405" s="39"/>
      <c r="AXX405" s="39"/>
      <c r="AXY405" s="29"/>
      <c r="AXZ405" s="35"/>
      <c r="AYA405" s="36"/>
      <c r="AYB405" s="37"/>
      <c r="AYC405" s="38"/>
      <c r="AYD405" s="29"/>
      <c r="AYE405" s="39"/>
      <c r="AYF405" s="39"/>
      <c r="AYG405" s="39"/>
      <c r="AYH405" s="29"/>
      <c r="AYI405" s="35"/>
      <c r="AYJ405" s="36"/>
      <c r="AYK405" s="37"/>
      <c r="AYL405" s="38"/>
      <c r="AYM405" s="29"/>
      <c r="AYN405" s="39"/>
      <c r="AYO405" s="39"/>
      <c r="AYP405" s="39"/>
      <c r="AYQ405" s="29"/>
      <c r="AYR405" s="35"/>
      <c r="AYS405" s="36"/>
      <c r="AYT405" s="37"/>
      <c r="AYU405" s="38"/>
      <c r="AYV405" s="29"/>
      <c r="AYW405" s="39"/>
      <c r="AYX405" s="39"/>
      <c r="AYY405" s="39"/>
      <c r="AYZ405" s="29"/>
      <c r="AZA405" s="35"/>
      <c r="AZB405" s="36"/>
      <c r="AZC405" s="37"/>
      <c r="AZD405" s="38"/>
      <c r="AZE405" s="29"/>
      <c r="AZF405" s="39"/>
      <c r="AZG405" s="39"/>
      <c r="AZH405" s="39"/>
      <c r="AZI405" s="29"/>
      <c r="AZJ405" s="35"/>
      <c r="AZK405" s="36"/>
      <c r="AZL405" s="37"/>
      <c r="AZM405" s="38"/>
      <c r="AZN405" s="29"/>
      <c r="AZO405" s="39"/>
      <c r="AZP405" s="39"/>
      <c r="AZQ405" s="39"/>
      <c r="AZR405" s="29"/>
      <c r="AZS405" s="35"/>
      <c r="AZT405" s="36"/>
      <c r="AZU405" s="37"/>
      <c r="AZV405" s="38"/>
      <c r="AZW405" s="29"/>
      <c r="AZX405" s="39"/>
      <c r="AZY405" s="39"/>
      <c r="AZZ405" s="39"/>
      <c r="BAA405" s="29"/>
      <c r="BAB405" s="35"/>
      <c r="BAC405" s="36"/>
      <c r="BAD405" s="37"/>
      <c r="BAE405" s="38"/>
      <c r="BAF405" s="29"/>
      <c r="BAG405" s="39"/>
      <c r="BAH405" s="39"/>
      <c r="BAI405" s="39"/>
      <c r="BAJ405" s="29"/>
      <c r="BAK405" s="35"/>
      <c r="BAL405" s="36"/>
      <c r="BAM405" s="37"/>
      <c r="BAN405" s="38"/>
      <c r="BAO405" s="29"/>
      <c r="BAP405" s="39"/>
      <c r="BAQ405" s="39"/>
      <c r="BAR405" s="39"/>
      <c r="BAS405" s="29"/>
      <c r="BAT405" s="35"/>
      <c r="BAU405" s="36"/>
      <c r="BAV405" s="37"/>
      <c r="BAW405" s="38"/>
      <c r="BAX405" s="29"/>
      <c r="BAY405" s="39"/>
      <c r="BAZ405" s="39"/>
      <c r="BBA405" s="39"/>
      <c r="BBB405" s="29"/>
      <c r="BBC405" s="35"/>
      <c r="BBD405" s="36"/>
      <c r="BBE405" s="37"/>
      <c r="BBF405" s="38"/>
      <c r="BBG405" s="29"/>
      <c r="BBH405" s="39"/>
      <c r="BBI405" s="39"/>
      <c r="BBJ405" s="39"/>
      <c r="BBK405" s="29"/>
      <c r="BBL405" s="35"/>
      <c r="BBM405" s="36"/>
      <c r="BBN405" s="37"/>
      <c r="BBO405" s="38"/>
      <c r="BBP405" s="29"/>
      <c r="BBQ405" s="39"/>
      <c r="BBR405" s="39"/>
      <c r="BBS405" s="39"/>
      <c r="BBT405" s="29"/>
      <c r="BBU405" s="35"/>
      <c r="BBV405" s="36"/>
      <c r="BBW405" s="37"/>
      <c r="BBX405" s="38"/>
      <c r="BBY405" s="29"/>
      <c r="BBZ405" s="39"/>
      <c r="BCA405" s="39"/>
      <c r="BCB405" s="39"/>
      <c r="BCC405" s="29"/>
      <c r="BCD405" s="35"/>
      <c r="BCE405" s="36"/>
      <c r="BCF405" s="37"/>
      <c r="BCG405" s="38"/>
      <c r="BCH405" s="29"/>
      <c r="BCI405" s="39"/>
      <c r="BCJ405" s="39"/>
      <c r="BCK405" s="39"/>
      <c r="BCL405" s="29"/>
      <c r="BCM405" s="35"/>
      <c r="BCN405" s="36"/>
      <c r="BCO405" s="37"/>
      <c r="BCP405" s="38"/>
      <c r="BCQ405" s="29"/>
      <c r="BCR405" s="39"/>
      <c r="BCS405" s="39"/>
      <c r="BCT405" s="39"/>
      <c r="BCU405" s="29"/>
      <c r="BCV405" s="35"/>
      <c r="BCW405" s="36"/>
      <c r="BCX405" s="37"/>
      <c r="BCY405" s="38"/>
      <c r="BCZ405" s="29"/>
      <c r="BDA405" s="39"/>
      <c r="BDB405" s="39"/>
      <c r="BDC405" s="39"/>
      <c r="BDD405" s="29"/>
      <c r="BDE405" s="35"/>
      <c r="BDF405" s="36"/>
      <c r="BDG405" s="37"/>
      <c r="BDH405" s="38"/>
      <c r="BDI405" s="29"/>
      <c r="BDJ405" s="39"/>
      <c r="BDK405" s="39"/>
      <c r="BDL405" s="39"/>
      <c r="BDM405" s="29"/>
      <c r="BDN405" s="35"/>
      <c r="BDO405" s="36"/>
      <c r="BDP405" s="37"/>
      <c r="BDQ405" s="38"/>
      <c r="BDR405" s="29"/>
      <c r="BDS405" s="39"/>
      <c r="BDT405" s="39"/>
      <c r="BDU405" s="39"/>
      <c r="BDV405" s="29"/>
      <c r="BDW405" s="35"/>
      <c r="BDX405" s="36"/>
      <c r="BDY405" s="37"/>
      <c r="BDZ405" s="38"/>
      <c r="BEA405" s="29"/>
      <c r="BEB405" s="39"/>
      <c r="BEC405" s="39"/>
      <c r="BED405" s="39"/>
      <c r="BEE405" s="29"/>
      <c r="BEF405" s="35"/>
      <c r="BEG405" s="36"/>
      <c r="BEH405" s="37"/>
      <c r="BEI405" s="38"/>
      <c r="BEJ405" s="29"/>
      <c r="BEK405" s="39"/>
      <c r="BEL405" s="39"/>
      <c r="BEM405" s="39"/>
      <c r="BEN405" s="29"/>
      <c r="BEO405" s="35"/>
      <c r="BEP405" s="36"/>
      <c r="BEQ405" s="37"/>
      <c r="BER405" s="38"/>
      <c r="BES405" s="29"/>
      <c r="BET405" s="39"/>
      <c r="BEU405" s="39"/>
      <c r="BEV405" s="39"/>
      <c r="BEW405" s="29"/>
      <c r="BEX405" s="35"/>
      <c r="BEY405" s="36"/>
      <c r="BEZ405" s="37"/>
      <c r="BFA405" s="38"/>
      <c r="BFB405" s="29"/>
      <c r="BFC405" s="39"/>
      <c r="BFD405" s="39"/>
      <c r="BFE405" s="39"/>
      <c r="BFF405" s="29"/>
      <c r="BFG405" s="35"/>
      <c r="BFH405" s="36"/>
      <c r="BFI405" s="37"/>
      <c r="BFJ405" s="38"/>
      <c r="BFK405" s="29"/>
      <c r="BFL405" s="39"/>
      <c r="BFM405" s="39"/>
      <c r="BFN405" s="39"/>
      <c r="BFO405" s="29"/>
      <c r="BFP405" s="35"/>
      <c r="BFQ405" s="36"/>
      <c r="BFR405" s="37"/>
      <c r="BFS405" s="38"/>
      <c r="BFT405" s="29"/>
      <c r="BFU405" s="39"/>
      <c r="BFV405" s="39"/>
      <c r="BFW405" s="39"/>
      <c r="BFX405" s="29"/>
      <c r="BFY405" s="35"/>
      <c r="BFZ405" s="36"/>
      <c r="BGA405" s="37"/>
      <c r="BGB405" s="38"/>
      <c r="BGC405" s="29"/>
      <c r="BGD405" s="39"/>
      <c r="BGE405" s="39"/>
      <c r="BGF405" s="39"/>
      <c r="BGG405" s="29"/>
      <c r="BGH405" s="35"/>
      <c r="BGI405" s="36"/>
      <c r="BGJ405" s="37"/>
      <c r="BGK405" s="38"/>
      <c r="BGL405" s="29"/>
      <c r="BGM405" s="39"/>
      <c r="BGN405" s="39"/>
      <c r="BGO405" s="39"/>
      <c r="BGP405" s="29"/>
      <c r="BGQ405" s="35"/>
      <c r="BGR405" s="36"/>
      <c r="BGS405" s="37"/>
      <c r="BGT405" s="38"/>
      <c r="BGU405" s="29"/>
      <c r="BGV405" s="39"/>
      <c r="BGW405" s="39"/>
      <c r="BGX405" s="39"/>
      <c r="BGY405" s="29"/>
      <c r="BGZ405" s="35"/>
      <c r="BHA405" s="36"/>
      <c r="BHB405" s="37"/>
      <c r="BHC405" s="38"/>
      <c r="BHD405" s="29"/>
      <c r="BHE405" s="39"/>
      <c r="BHF405" s="39"/>
      <c r="BHG405" s="39"/>
      <c r="BHH405" s="29"/>
      <c r="BHI405" s="35"/>
      <c r="BHJ405" s="36"/>
      <c r="BHK405" s="37"/>
      <c r="BHL405" s="38"/>
      <c r="BHM405" s="29"/>
      <c r="BHN405" s="39"/>
      <c r="BHO405" s="39"/>
      <c r="BHP405" s="39"/>
      <c r="BHQ405" s="29"/>
      <c r="BHR405" s="35"/>
      <c r="BHS405" s="36"/>
      <c r="BHT405" s="37"/>
      <c r="BHU405" s="38"/>
      <c r="BHV405" s="29"/>
      <c r="BHW405" s="39"/>
      <c r="BHX405" s="39"/>
      <c r="BHY405" s="39"/>
      <c r="BHZ405" s="29"/>
      <c r="BIA405" s="35"/>
      <c r="BIB405" s="36"/>
      <c r="BIC405" s="37"/>
      <c r="BID405" s="38"/>
      <c r="BIE405" s="29"/>
      <c r="BIF405" s="39"/>
      <c r="BIG405" s="39"/>
      <c r="BIH405" s="39"/>
      <c r="BII405" s="29"/>
      <c r="BIJ405" s="35"/>
      <c r="BIK405" s="36"/>
      <c r="BIL405" s="37"/>
      <c r="BIM405" s="38"/>
      <c r="BIN405" s="29"/>
      <c r="BIO405" s="39"/>
      <c r="BIP405" s="39"/>
      <c r="BIQ405" s="39"/>
      <c r="BIR405" s="29"/>
      <c r="BIS405" s="35"/>
      <c r="BIT405" s="36"/>
      <c r="BIU405" s="37"/>
      <c r="BIV405" s="38"/>
      <c r="BIW405" s="29"/>
      <c r="BIX405" s="39"/>
      <c r="BIY405" s="39"/>
      <c r="BIZ405" s="39"/>
      <c r="BJA405" s="29"/>
      <c r="BJB405" s="35"/>
      <c r="BJC405" s="36"/>
      <c r="BJD405" s="37"/>
      <c r="BJE405" s="38"/>
      <c r="BJF405" s="29"/>
      <c r="BJG405" s="39"/>
      <c r="BJH405" s="39"/>
      <c r="BJI405" s="39"/>
      <c r="BJJ405" s="29"/>
      <c r="BJK405" s="35"/>
      <c r="BJL405" s="36"/>
      <c r="BJM405" s="37"/>
      <c r="BJN405" s="38"/>
      <c r="BJO405" s="29"/>
      <c r="BJP405" s="39"/>
      <c r="BJQ405" s="39"/>
      <c r="BJR405" s="39"/>
      <c r="BJS405" s="29"/>
      <c r="BJT405" s="35"/>
      <c r="BJU405" s="36"/>
      <c r="BJV405" s="37"/>
      <c r="BJW405" s="38"/>
      <c r="BJX405" s="29"/>
      <c r="BJY405" s="39"/>
      <c r="BJZ405" s="39"/>
      <c r="BKA405" s="39"/>
      <c r="BKB405" s="29"/>
      <c r="BKC405" s="35"/>
      <c r="BKD405" s="36"/>
      <c r="BKE405" s="37"/>
      <c r="BKF405" s="38"/>
      <c r="BKG405" s="29"/>
      <c r="BKH405" s="39"/>
      <c r="BKI405" s="39"/>
      <c r="BKJ405" s="39"/>
      <c r="BKK405" s="29"/>
      <c r="BKL405" s="35"/>
      <c r="BKM405" s="36"/>
      <c r="BKN405" s="37"/>
      <c r="BKO405" s="38"/>
      <c r="BKP405" s="29"/>
      <c r="BKQ405" s="39"/>
      <c r="BKR405" s="39"/>
      <c r="BKS405" s="39"/>
      <c r="BKT405" s="29"/>
      <c r="BKU405" s="35"/>
      <c r="BKV405" s="36"/>
      <c r="BKW405" s="37"/>
      <c r="BKX405" s="38"/>
      <c r="BKY405" s="29"/>
      <c r="BKZ405" s="39"/>
      <c r="BLA405" s="39"/>
      <c r="BLB405" s="39"/>
      <c r="BLC405" s="29"/>
      <c r="BLD405" s="35"/>
      <c r="BLE405" s="36"/>
      <c r="BLF405" s="37"/>
      <c r="BLG405" s="38"/>
      <c r="BLH405" s="29"/>
      <c r="BLI405" s="39"/>
      <c r="BLJ405" s="39"/>
      <c r="BLK405" s="39"/>
      <c r="BLL405" s="29"/>
      <c r="BLM405" s="35"/>
      <c r="BLN405" s="36"/>
      <c r="BLO405" s="37"/>
      <c r="BLP405" s="38"/>
      <c r="BLQ405" s="29"/>
      <c r="BLR405" s="39"/>
      <c r="BLS405" s="39"/>
      <c r="BLT405" s="39"/>
      <c r="BLU405" s="29"/>
      <c r="BLV405" s="35"/>
      <c r="BLW405" s="36"/>
      <c r="BLX405" s="37"/>
      <c r="BLY405" s="38"/>
      <c r="BLZ405" s="29"/>
      <c r="BMA405" s="39"/>
      <c r="BMB405" s="39"/>
      <c r="BMC405" s="39"/>
      <c r="BMD405" s="29"/>
      <c r="BME405" s="35"/>
      <c r="BMF405" s="36"/>
      <c r="BMG405" s="37"/>
      <c r="BMH405" s="38"/>
      <c r="BMI405" s="29"/>
      <c r="BMJ405" s="39"/>
      <c r="BMK405" s="39"/>
      <c r="BML405" s="39"/>
      <c r="BMM405" s="29"/>
      <c r="BMN405" s="35"/>
      <c r="BMO405" s="36"/>
      <c r="BMP405" s="37"/>
      <c r="BMQ405" s="38"/>
      <c r="BMR405" s="29"/>
      <c r="BMS405" s="39"/>
      <c r="BMT405" s="39"/>
      <c r="BMU405" s="39"/>
      <c r="BMV405" s="29"/>
      <c r="BMW405" s="35"/>
      <c r="BMX405" s="36"/>
      <c r="BMY405" s="37"/>
      <c r="BMZ405" s="38"/>
      <c r="BNA405" s="29"/>
      <c r="BNB405" s="39"/>
      <c r="BNC405" s="39"/>
      <c r="BND405" s="39"/>
      <c r="BNE405" s="29"/>
      <c r="BNF405" s="35"/>
      <c r="BNG405" s="36"/>
      <c r="BNH405" s="37"/>
      <c r="BNI405" s="38"/>
      <c r="BNJ405" s="29"/>
      <c r="BNK405" s="39"/>
      <c r="BNL405" s="39"/>
      <c r="BNM405" s="39"/>
      <c r="BNN405" s="29"/>
      <c r="BNO405" s="35"/>
      <c r="BNP405" s="36"/>
      <c r="BNQ405" s="37"/>
      <c r="BNR405" s="38"/>
      <c r="BNS405" s="29"/>
      <c r="BNT405" s="39"/>
      <c r="BNU405" s="39"/>
      <c r="BNV405" s="39"/>
      <c r="BNW405" s="29"/>
      <c r="BNX405" s="35"/>
      <c r="BNY405" s="36"/>
      <c r="BNZ405" s="37"/>
      <c r="BOA405" s="38"/>
      <c r="BOB405" s="29"/>
      <c r="BOC405" s="39"/>
      <c r="BOD405" s="39"/>
      <c r="BOE405" s="39"/>
      <c r="BOF405" s="29"/>
      <c r="BOG405" s="35"/>
      <c r="BOH405" s="36"/>
      <c r="BOI405" s="37"/>
      <c r="BOJ405" s="38"/>
      <c r="BOK405" s="29"/>
      <c r="BOL405" s="39"/>
      <c r="BOM405" s="39"/>
      <c r="BON405" s="39"/>
      <c r="BOO405" s="29"/>
      <c r="BOP405" s="35"/>
      <c r="BOQ405" s="36"/>
      <c r="BOR405" s="37"/>
      <c r="BOS405" s="38"/>
      <c r="BOT405" s="29"/>
      <c r="BOU405" s="39"/>
      <c r="BOV405" s="39"/>
      <c r="BOW405" s="39"/>
      <c r="BOX405" s="29"/>
      <c r="BOY405" s="35"/>
      <c r="BOZ405" s="36"/>
      <c r="BPA405" s="37"/>
      <c r="BPB405" s="38"/>
      <c r="BPC405" s="29"/>
      <c r="BPD405" s="39"/>
      <c r="BPE405" s="39"/>
      <c r="BPF405" s="39"/>
      <c r="BPG405" s="29"/>
      <c r="BPH405" s="35"/>
      <c r="BPI405" s="36"/>
      <c r="BPJ405" s="37"/>
      <c r="BPK405" s="38"/>
      <c r="BPL405" s="29"/>
      <c r="BPM405" s="39"/>
      <c r="BPN405" s="39"/>
      <c r="BPO405" s="39"/>
      <c r="BPP405" s="29"/>
      <c r="BPQ405" s="35"/>
      <c r="BPR405" s="36"/>
      <c r="BPS405" s="37"/>
      <c r="BPT405" s="38"/>
      <c r="BPU405" s="29"/>
      <c r="BPV405" s="39"/>
      <c r="BPW405" s="39"/>
      <c r="BPX405" s="39"/>
      <c r="BPY405" s="29"/>
      <c r="BPZ405" s="35"/>
      <c r="BQA405" s="36"/>
      <c r="BQB405" s="37"/>
      <c r="BQC405" s="38"/>
      <c r="BQD405" s="29"/>
      <c r="BQE405" s="39"/>
      <c r="BQF405" s="39"/>
      <c r="BQG405" s="39"/>
      <c r="BQH405" s="29"/>
      <c r="BQI405" s="35"/>
      <c r="BQJ405" s="36"/>
      <c r="BQK405" s="37"/>
      <c r="BQL405" s="38"/>
      <c r="BQM405" s="29"/>
      <c r="BQN405" s="39"/>
      <c r="BQO405" s="39"/>
      <c r="BQP405" s="39"/>
      <c r="BQQ405" s="29"/>
      <c r="BQR405" s="35"/>
      <c r="BQS405" s="36"/>
      <c r="BQT405" s="37"/>
      <c r="BQU405" s="38"/>
      <c r="BQV405" s="29"/>
      <c r="BQW405" s="39"/>
      <c r="BQX405" s="39"/>
      <c r="BQY405" s="39"/>
      <c r="BQZ405" s="29"/>
      <c r="BRA405" s="35"/>
      <c r="BRB405" s="36"/>
      <c r="BRC405" s="37"/>
      <c r="BRD405" s="38"/>
      <c r="BRE405" s="29"/>
      <c r="BRF405" s="39"/>
      <c r="BRG405" s="39"/>
      <c r="BRH405" s="39"/>
      <c r="BRI405" s="29"/>
      <c r="BRJ405" s="35"/>
      <c r="BRK405" s="36"/>
      <c r="BRL405" s="37"/>
      <c r="BRM405" s="38"/>
      <c r="BRN405" s="29"/>
      <c r="BRO405" s="39"/>
      <c r="BRP405" s="39"/>
      <c r="BRQ405" s="39"/>
      <c r="BRR405" s="29"/>
      <c r="BRS405" s="35"/>
      <c r="BRT405" s="36"/>
      <c r="BRU405" s="37"/>
      <c r="BRV405" s="38"/>
      <c r="BRW405" s="29"/>
      <c r="BRX405" s="39"/>
      <c r="BRY405" s="39"/>
      <c r="BRZ405" s="39"/>
      <c r="BSA405" s="29"/>
      <c r="BSB405" s="35"/>
      <c r="BSC405" s="36"/>
      <c r="BSD405" s="37"/>
      <c r="BSE405" s="38"/>
      <c r="BSF405" s="29"/>
      <c r="BSG405" s="39"/>
      <c r="BSH405" s="39"/>
      <c r="BSI405" s="39"/>
      <c r="BSJ405" s="29"/>
      <c r="BSK405" s="35"/>
      <c r="BSL405" s="36"/>
      <c r="BSM405" s="37"/>
      <c r="BSN405" s="38"/>
      <c r="BSO405" s="29"/>
      <c r="BSP405" s="39"/>
      <c r="BSQ405" s="39"/>
      <c r="BSR405" s="39"/>
      <c r="BSS405" s="29"/>
      <c r="BST405" s="35"/>
      <c r="BSU405" s="36"/>
      <c r="BSV405" s="37"/>
      <c r="BSW405" s="38"/>
      <c r="BSX405" s="29"/>
      <c r="BSY405" s="39"/>
      <c r="BSZ405" s="39"/>
      <c r="BTA405" s="39"/>
      <c r="BTB405" s="29"/>
      <c r="BTC405" s="35"/>
      <c r="BTD405" s="36"/>
      <c r="BTE405" s="37"/>
      <c r="BTF405" s="38"/>
      <c r="BTG405" s="29"/>
      <c r="BTH405" s="39"/>
      <c r="BTI405" s="39"/>
      <c r="BTJ405" s="39"/>
      <c r="BTK405" s="29"/>
      <c r="BTL405" s="35"/>
      <c r="BTM405" s="36"/>
      <c r="BTN405" s="37"/>
      <c r="BTO405" s="38"/>
      <c r="BTP405" s="29"/>
      <c r="BTQ405" s="39"/>
      <c r="BTR405" s="39"/>
      <c r="BTS405" s="39"/>
      <c r="BTT405" s="29"/>
      <c r="BTU405" s="35"/>
      <c r="BTV405" s="36"/>
      <c r="BTW405" s="37"/>
      <c r="BTX405" s="38"/>
      <c r="BTY405" s="29"/>
      <c r="BTZ405" s="39"/>
      <c r="BUA405" s="39"/>
      <c r="BUB405" s="39"/>
      <c r="BUC405" s="29"/>
      <c r="BUD405" s="35"/>
      <c r="BUE405" s="36"/>
      <c r="BUF405" s="37"/>
      <c r="BUG405" s="38"/>
      <c r="BUH405" s="29"/>
      <c r="BUI405" s="39"/>
      <c r="BUJ405" s="39"/>
      <c r="BUK405" s="39"/>
      <c r="BUL405" s="29"/>
      <c r="BUM405" s="35"/>
      <c r="BUN405" s="36"/>
      <c r="BUO405" s="37"/>
      <c r="BUP405" s="38"/>
      <c r="BUQ405" s="29"/>
      <c r="BUR405" s="39"/>
      <c r="BUS405" s="39"/>
      <c r="BUT405" s="39"/>
      <c r="BUU405" s="29"/>
      <c r="BUV405" s="35"/>
      <c r="BUW405" s="36"/>
      <c r="BUX405" s="37"/>
      <c r="BUY405" s="38"/>
      <c r="BUZ405" s="29"/>
      <c r="BVA405" s="39"/>
      <c r="BVB405" s="39"/>
      <c r="BVC405" s="39"/>
      <c r="BVD405" s="29"/>
      <c r="BVE405" s="35"/>
      <c r="BVF405" s="36"/>
      <c r="BVG405" s="37"/>
      <c r="BVH405" s="38"/>
      <c r="BVI405" s="29"/>
      <c r="BVJ405" s="39"/>
      <c r="BVK405" s="39"/>
      <c r="BVL405" s="39"/>
      <c r="BVM405" s="29"/>
      <c r="BVN405" s="35"/>
      <c r="BVO405" s="36"/>
      <c r="BVP405" s="37"/>
      <c r="BVQ405" s="38"/>
      <c r="BVR405" s="29"/>
      <c r="BVS405" s="39"/>
      <c r="BVT405" s="39"/>
      <c r="BVU405" s="39"/>
      <c r="BVV405" s="29"/>
      <c r="BVW405" s="35"/>
      <c r="BVX405" s="36"/>
      <c r="BVY405" s="37"/>
      <c r="BVZ405" s="38"/>
      <c r="BWA405" s="29"/>
      <c r="BWB405" s="39"/>
      <c r="BWC405" s="39"/>
      <c r="BWD405" s="39"/>
      <c r="BWE405" s="29"/>
      <c r="BWF405" s="35"/>
      <c r="BWG405" s="36"/>
      <c r="BWH405" s="37"/>
      <c r="BWI405" s="38"/>
      <c r="BWJ405" s="29"/>
      <c r="BWK405" s="39"/>
      <c r="BWL405" s="39"/>
      <c r="BWM405" s="39"/>
      <c r="BWN405" s="29"/>
      <c r="BWO405" s="35"/>
      <c r="BWP405" s="36"/>
      <c r="BWQ405" s="37"/>
      <c r="BWR405" s="38"/>
      <c r="BWS405" s="29"/>
      <c r="BWT405" s="39"/>
      <c r="BWU405" s="39"/>
      <c r="BWV405" s="39"/>
      <c r="BWW405" s="29"/>
      <c r="BWX405" s="35"/>
      <c r="BWY405" s="36"/>
      <c r="BWZ405" s="37"/>
      <c r="BXA405" s="38"/>
      <c r="BXB405" s="29"/>
      <c r="BXC405" s="39"/>
      <c r="BXD405" s="39"/>
      <c r="BXE405" s="39"/>
      <c r="BXF405" s="29"/>
      <c r="BXG405" s="35"/>
      <c r="BXH405" s="36"/>
      <c r="BXI405" s="37"/>
      <c r="BXJ405" s="38"/>
      <c r="BXK405" s="29"/>
      <c r="BXL405" s="39"/>
      <c r="BXM405" s="39"/>
      <c r="BXN405" s="39"/>
      <c r="BXO405" s="29"/>
      <c r="BXP405" s="35"/>
      <c r="BXQ405" s="36"/>
      <c r="BXR405" s="37"/>
      <c r="BXS405" s="38"/>
      <c r="BXT405" s="29"/>
      <c r="BXU405" s="39"/>
      <c r="BXV405" s="39"/>
      <c r="BXW405" s="39"/>
      <c r="BXX405" s="29"/>
      <c r="BXY405" s="35"/>
      <c r="BXZ405" s="36"/>
      <c r="BYA405" s="37"/>
      <c r="BYB405" s="38"/>
      <c r="BYC405" s="29"/>
      <c r="BYD405" s="39"/>
      <c r="BYE405" s="39"/>
      <c r="BYF405" s="39"/>
      <c r="BYG405" s="29"/>
      <c r="BYH405" s="35"/>
      <c r="BYI405" s="36"/>
      <c r="BYJ405" s="37"/>
      <c r="BYK405" s="38"/>
      <c r="BYL405" s="29"/>
      <c r="BYM405" s="39"/>
      <c r="BYN405" s="39"/>
      <c r="BYO405" s="39"/>
      <c r="BYP405" s="29"/>
      <c r="BYQ405" s="35"/>
      <c r="BYR405" s="36"/>
      <c r="BYS405" s="37"/>
      <c r="BYT405" s="38"/>
      <c r="BYU405" s="29"/>
      <c r="BYV405" s="39"/>
      <c r="BYW405" s="39"/>
      <c r="BYX405" s="39"/>
      <c r="BYY405" s="29"/>
      <c r="BYZ405" s="35"/>
      <c r="BZA405" s="36"/>
      <c r="BZB405" s="37"/>
      <c r="BZC405" s="38"/>
      <c r="BZD405" s="29"/>
      <c r="BZE405" s="39"/>
      <c r="BZF405" s="39"/>
      <c r="BZG405" s="39"/>
      <c r="BZH405" s="29"/>
      <c r="BZI405" s="35"/>
      <c r="BZJ405" s="36"/>
      <c r="BZK405" s="37"/>
      <c r="BZL405" s="38"/>
      <c r="BZM405" s="29"/>
      <c r="BZN405" s="39"/>
      <c r="BZO405" s="39"/>
      <c r="BZP405" s="39"/>
      <c r="BZQ405" s="29"/>
      <c r="BZR405" s="35"/>
      <c r="BZS405" s="36"/>
      <c r="BZT405" s="37"/>
      <c r="BZU405" s="38"/>
      <c r="BZV405" s="29"/>
      <c r="BZW405" s="39"/>
      <c r="BZX405" s="39"/>
      <c r="BZY405" s="39"/>
      <c r="BZZ405" s="29"/>
      <c r="CAA405" s="35"/>
      <c r="CAB405" s="36"/>
      <c r="CAC405" s="37"/>
      <c r="CAD405" s="38"/>
      <c r="CAE405" s="29"/>
      <c r="CAF405" s="39"/>
      <c r="CAG405" s="39"/>
      <c r="CAH405" s="39"/>
      <c r="CAI405" s="29"/>
      <c r="CAJ405" s="35"/>
      <c r="CAK405" s="36"/>
      <c r="CAL405" s="37"/>
      <c r="CAM405" s="38"/>
      <c r="CAN405" s="29"/>
      <c r="CAO405" s="39"/>
      <c r="CAP405" s="39"/>
      <c r="CAQ405" s="39"/>
      <c r="CAR405" s="29"/>
      <c r="CAS405" s="35"/>
      <c r="CAT405" s="36"/>
      <c r="CAU405" s="37"/>
      <c r="CAV405" s="38"/>
      <c r="CAW405" s="29"/>
      <c r="CAX405" s="39"/>
      <c r="CAY405" s="39"/>
      <c r="CAZ405" s="39"/>
      <c r="CBA405" s="29"/>
      <c r="CBB405" s="35"/>
      <c r="CBC405" s="36"/>
      <c r="CBD405" s="37"/>
      <c r="CBE405" s="38"/>
      <c r="CBF405" s="29"/>
      <c r="CBG405" s="39"/>
      <c r="CBH405" s="39"/>
      <c r="CBI405" s="39"/>
      <c r="CBJ405" s="29"/>
      <c r="CBK405" s="35"/>
      <c r="CBL405" s="36"/>
      <c r="CBM405" s="37"/>
      <c r="CBN405" s="38"/>
      <c r="CBO405" s="29"/>
      <c r="CBP405" s="39"/>
      <c r="CBQ405" s="39"/>
      <c r="CBR405" s="39"/>
      <c r="CBS405" s="29"/>
      <c r="CBT405" s="35"/>
      <c r="CBU405" s="36"/>
      <c r="CBV405" s="37"/>
      <c r="CBW405" s="38"/>
      <c r="CBX405" s="29"/>
      <c r="CBY405" s="39"/>
      <c r="CBZ405" s="39"/>
      <c r="CCA405" s="39"/>
      <c r="CCB405" s="29"/>
      <c r="CCC405" s="35"/>
      <c r="CCD405" s="36"/>
      <c r="CCE405" s="37"/>
      <c r="CCF405" s="38"/>
      <c r="CCG405" s="29"/>
      <c r="CCH405" s="39"/>
      <c r="CCI405" s="39"/>
      <c r="CCJ405" s="39"/>
      <c r="CCK405" s="29"/>
      <c r="CCL405" s="35"/>
      <c r="CCM405" s="36"/>
      <c r="CCN405" s="37"/>
      <c r="CCO405" s="38"/>
      <c r="CCP405" s="29"/>
      <c r="CCQ405" s="39"/>
      <c r="CCR405" s="39"/>
      <c r="CCS405" s="39"/>
      <c r="CCT405" s="29"/>
      <c r="CCU405" s="35"/>
      <c r="CCV405" s="36"/>
      <c r="CCW405" s="37"/>
      <c r="CCX405" s="38"/>
      <c r="CCY405" s="29"/>
      <c r="CCZ405" s="39"/>
      <c r="CDA405" s="39"/>
      <c r="CDB405" s="39"/>
      <c r="CDC405" s="29"/>
      <c r="CDD405" s="35"/>
      <c r="CDE405" s="36"/>
      <c r="CDF405" s="37"/>
      <c r="CDG405" s="38"/>
      <c r="CDH405" s="29"/>
      <c r="CDI405" s="39"/>
      <c r="CDJ405" s="39"/>
      <c r="CDK405" s="39"/>
      <c r="CDL405" s="29"/>
      <c r="CDM405" s="35"/>
      <c r="CDN405" s="36"/>
      <c r="CDO405" s="37"/>
      <c r="CDP405" s="38"/>
      <c r="CDQ405" s="29"/>
      <c r="CDR405" s="39"/>
      <c r="CDS405" s="39"/>
      <c r="CDT405" s="39"/>
      <c r="CDU405" s="29"/>
      <c r="CDV405" s="35"/>
      <c r="CDW405" s="36"/>
      <c r="CDX405" s="37"/>
      <c r="CDY405" s="38"/>
      <c r="CDZ405" s="29"/>
      <c r="CEA405" s="39"/>
      <c r="CEB405" s="39"/>
      <c r="CEC405" s="39"/>
      <c r="CED405" s="29"/>
      <c r="CEE405" s="35"/>
      <c r="CEF405" s="36"/>
      <c r="CEG405" s="37"/>
      <c r="CEH405" s="38"/>
      <c r="CEI405" s="29"/>
      <c r="CEJ405" s="39"/>
      <c r="CEK405" s="39"/>
      <c r="CEL405" s="39"/>
      <c r="CEM405" s="29"/>
      <c r="CEN405" s="35"/>
      <c r="CEO405" s="36"/>
      <c r="CEP405" s="37"/>
      <c r="CEQ405" s="38"/>
      <c r="CER405" s="29"/>
      <c r="CES405" s="39"/>
      <c r="CET405" s="39"/>
      <c r="CEU405" s="39"/>
      <c r="CEV405" s="29"/>
      <c r="CEW405" s="35"/>
      <c r="CEX405" s="36"/>
      <c r="CEY405" s="37"/>
      <c r="CEZ405" s="38"/>
      <c r="CFA405" s="29"/>
      <c r="CFB405" s="39"/>
      <c r="CFC405" s="39"/>
      <c r="CFD405" s="39"/>
      <c r="CFE405" s="29"/>
      <c r="CFF405" s="35"/>
      <c r="CFG405" s="36"/>
      <c r="CFH405" s="37"/>
      <c r="CFI405" s="38"/>
      <c r="CFJ405" s="29"/>
      <c r="CFK405" s="39"/>
      <c r="CFL405" s="39"/>
      <c r="CFM405" s="39"/>
      <c r="CFN405" s="29"/>
      <c r="CFO405" s="35"/>
      <c r="CFP405" s="36"/>
      <c r="CFQ405" s="37"/>
      <c r="CFR405" s="38"/>
      <c r="CFS405" s="29"/>
      <c r="CFT405" s="39"/>
      <c r="CFU405" s="39"/>
      <c r="CFV405" s="39"/>
      <c r="CFW405" s="29"/>
      <c r="CFX405" s="35"/>
      <c r="CFY405" s="36"/>
      <c r="CFZ405" s="37"/>
      <c r="CGA405" s="38"/>
      <c r="CGB405" s="29"/>
      <c r="CGC405" s="39"/>
      <c r="CGD405" s="39"/>
      <c r="CGE405" s="39"/>
      <c r="CGF405" s="29"/>
      <c r="CGG405" s="35"/>
      <c r="CGH405" s="36"/>
      <c r="CGI405" s="37"/>
      <c r="CGJ405" s="38"/>
      <c r="CGK405" s="29"/>
      <c r="CGL405" s="39"/>
      <c r="CGM405" s="39"/>
      <c r="CGN405" s="39"/>
      <c r="CGO405" s="29"/>
      <c r="CGP405" s="35"/>
      <c r="CGQ405" s="36"/>
      <c r="CGR405" s="37"/>
      <c r="CGS405" s="38"/>
      <c r="CGT405" s="29"/>
      <c r="CGU405" s="39"/>
      <c r="CGV405" s="39"/>
      <c r="CGW405" s="39"/>
      <c r="CGX405" s="29"/>
      <c r="CGY405" s="35"/>
      <c r="CGZ405" s="36"/>
      <c r="CHA405" s="37"/>
      <c r="CHB405" s="38"/>
      <c r="CHC405" s="29"/>
      <c r="CHD405" s="39"/>
      <c r="CHE405" s="39"/>
      <c r="CHF405" s="39"/>
      <c r="CHG405" s="29"/>
      <c r="CHH405" s="35"/>
      <c r="CHI405" s="36"/>
      <c r="CHJ405" s="37"/>
      <c r="CHK405" s="38"/>
      <c r="CHL405" s="29"/>
      <c r="CHM405" s="39"/>
      <c r="CHN405" s="39"/>
      <c r="CHO405" s="39"/>
      <c r="CHP405" s="29"/>
      <c r="CHQ405" s="35"/>
      <c r="CHR405" s="36"/>
      <c r="CHS405" s="37"/>
      <c r="CHT405" s="38"/>
      <c r="CHU405" s="29"/>
      <c r="CHV405" s="39"/>
      <c r="CHW405" s="39"/>
      <c r="CHX405" s="39"/>
      <c r="CHY405" s="29"/>
      <c r="CHZ405" s="35"/>
      <c r="CIA405" s="36"/>
      <c r="CIB405" s="37"/>
      <c r="CIC405" s="38"/>
      <c r="CID405" s="29"/>
      <c r="CIE405" s="39"/>
      <c r="CIF405" s="39"/>
      <c r="CIG405" s="39"/>
      <c r="CIH405" s="29"/>
      <c r="CII405" s="35"/>
      <c r="CIJ405" s="36"/>
      <c r="CIK405" s="37"/>
      <c r="CIL405" s="38"/>
      <c r="CIM405" s="29"/>
      <c r="CIN405" s="39"/>
      <c r="CIO405" s="39"/>
      <c r="CIP405" s="39"/>
      <c r="CIQ405" s="29"/>
      <c r="CIR405" s="35"/>
      <c r="CIS405" s="36"/>
      <c r="CIT405" s="37"/>
      <c r="CIU405" s="38"/>
      <c r="CIV405" s="29"/>
      <c r="CIW405" s="39"/>
      <c r="CIX405" s="39"/>
      <c r="CIY405" s="39"/>
      <c r="CIZ405" s="29"/>
      <c r="CJA405" s="35"/>
      <c r="CJB405" s="36"/>
      <c r="CJC405" s="37"/>
      <c r="CJD405" s="38"/>
      <c r="CJE405" s="29"/>
      <c r="CJF405" s="39"/>
      <c r="CJG405" s="39"/>
      <c r="CJH405" s="39"/>
      <c r="CJI405" s="29"/>
      <c r="CJJ405" s="35"/>
      <c r="CJK405" s="36"/>
      <c r="CJL405" s="37"/>
      <c r="CJM405" s="38"/>
      <c r="CJN405" s="29"/>
      <c r="CJO405" s="39"/>
      <c r="CJP405" s="39"/>
      <c r="CJQ405" s="39"/>
      <c r="CJR405" s="29"/>
      <c r="CJS405" s="35"/>
      <c r="CJT405" s="36"/>
      <c r="CJU405" s="37"/>
      <c r="CJV405" s="38"/>
      <c r="CJW405" s="29"/>
      <c r="CJX405" s="39"/>
      <c r="CJY405" s="39"/>
      <c r="CJZ405" s="39"/>
      <c r="CKA405" s="29"/>
      <c r="CKB405" s="35"/>
      <c r="CKC405" s="36"/>
      <c r="CKD405" s="37"/>
      <c r="CKE405" s="38"/>
      <c r="CKF405" s="29"/>
      <c r="CKG405" s="39"/>
      <c r="CKH405" s="39"/>
      <c r="CKI405" s="39"/>
      <c r="CKJ405" s="29"/>
      <c r="CKK405" s="35"/>
      <c r="CKL405" s="36"/>
      <c r="CKM405" s="37"/>
      <c r="CKN405" s="38"/>
      <c r="CKO405" s="29"/>
      <c r="CKP405" s="39"/>
      <c r="CKQ405" s="39"/>
      <c r="CKR405" s="39"/>
      <c r="CKS405" s="29"/>
      <c r="CKT405" s="35"/>
      <c r="CKU405" s="36"/>
      <c r="CKV405" s="37"/>
      <c r="CKW405" s="38"/>
      <c r="CKX405" s="29"/>
      <c r="CKY405" s="39"/>
      <c r="CKZ405" s="39"/>
      <c r="CLA405" s="39"/>
      <c r="CLB405" s="29"/>
      <c r="CLC405" s="35"/>
      <c r="CLD405" s="36"/>
      <c r="CLE405" s="37"/>
      <c r="CLF405" s="38"/>
      <c r="CLG405" s="29"/>
      <c r="CLH405" s="39"/>
      <c r="CLI405" s="39"/>
      <c r="CLJ405" s="39"/>
      <c r="CLK405" s="29"/>
      <c r="CLL405" s="35"/>
      <c r="CLM405" s="36"/>
      <c r="CLN405" s="37"/>
      <c r="CLO405" s="38"/>
      <c r="CLP405" s="29"/>
      <c r="CLQ405" s="39"/>
      <c r="CLR405" s="39"/>
      <c r="CLS405" s="39"/>
      <c r="CLT405" s="29"/>
      <c r="CLU405" s="35"/>
      <c r="CLV405" s="36"/>
      <c r="CLW405" s="37"/>
      <c r="CLX405" s="38"/>
      <c r="CLY405" s="29"/>
      <c r="CLZ405" s="39"/>
      <c r="CMA405" s="39"/>
      <c r="CMB405" s="39"/>
      <c r="CMC405" s="29"/>
      <c r="CMD405" s="35"/>
      <c r="CME405" s="36"/>
      <c r="CMF405" s="37"/>
      <c r="CMG405" s="38"/>
      <c r="CMH405" s="29"/>
      <c r="CMI405" s="39"/>
      <c r="CMJ405" s="39"/>
      <c r="CMK405" s="39"/>
      <c r="CML405" s="29"/>
      <c r="CMM405" s="35"/>
      <c r="CMN405" s="36"/>
      <c r="CMO405" s="37"/>
      <c r="CMP405" s="38"/>
      <c r="CMQ405" s="29"/>
      <c r="CMR405" s="39"/>
      <c r="CMS405" s="39"/>
      <c r="CMT405" s="39"/>
      <c r="CMU405" s="29"/>
      <c r="CMV405" s="35"/>
      <c r="CMW405" s="36"/>
      <c r="CMX405" s="37"/>
      <c r="CMY405" s="38"/>
      <c r="CMZ405" s="29"/>
      <c r="CNA405" s="39"/>
      <c r="CNB405" s="39"/>
      <c r="CNC405" s="39"/>
      <c r="CND405" s="29"/>
      <c r="CNE405" s="35"/>
      <c r="CNF405" s="36"/>
      <c r="CNG405" s="37"/>
      <c r="CNH405" s="38"/>
      <c r="CNI405" s="29"/>
      <c r="CNJ405" s="39"/>
      <c r="CNK405" s="39"/>
      <c r="CNL405" s="39"/>
      <c r="CNM405" s="29"/>
      <c r="CNN405" s="35"/>
      <c r="CNO405" s="36"/>
      <c r="CNP405" s="37"/>
      <c r="CNQ405" s="38"/>
      <c r="CNR405" s="29"/>
      <c r="CNS405" s="39"/>
      <c r="CNT405" s="39"/>
      <c r="CNU405" s="39"/>
      <c r="CNV405" s="29"/>
      <c r="CNW405" s="35"/>
      <c r="CNX405" s="36"/>
      <c r="CNY405" s="37"/>
      <c r="CNZ405" s="38"/>
      <c r="COA405" s="29"/>
      <c r="COB405" s="39"/>
      <c r="COC405" s="39"/>
      <c r="COD405" s="39"/>
      <c r="COE405" s="29"/>
      <c r="COF405" s="35"/>
      <c r="COG405" s="36"/>
      <c r="COH405" s="37"/>
      <c r="COI405" s="38"/>
      <c r="COJ405" s="29"/>
      <c r="COK405" s="39"/>
      <c r="COL405" s="39"/>
      <c r="COM405" s="39"/>
      <c r="CON405" s="29"/>
      <c r="COO405" s="35"/>
      <c r="COP405" s="36"/>
      <c r="COQ405" s="37"/>
      <c r="COR405" s="38"/>
      <c r="COS405" s="29"/>
      <c r="COT405" s="39"/>
      <c r="COU405" s="39"/>
      <c r="COV405" s="39"/>
      <c r="COW405" s="29"/>
      <c r="COX405" s="35"/>
      <c r="COY405" s="36"/>
      <c r="COZ405" s="37"/>
      <c r="CPA405" s="38"/>
      <c r="CPB405" s="29"/>
      <c r="CPC405" s="39"/>
      <c r="CPD405" s="39"/>
      <c r="CPE405" s="39"/>
      <c r="CPF405" s="29"/>
      <c r="CPG405" s="35"/>
      <c r="CPH405" s="36"/>
      <c r="CPI405" s="37"/>
      <c r="CPJ405" s="38"/>
      <c r="CPK405" s="29"/>
      <c r="CPL405" s="39"/>
      <c r="CPM405" s="39"/>
      <c r="CPN405" s="39"/>
      <c r="CPO405" s="29"/>
      <c r="CPP405" s="35"/>
      <c r="CPQ405" s="36"/>
      <c r="CPR405" s="37"/>
      <c r="CPS405" s="38"/>
      <c r="CPT405" s="29"/>
      <c r="CPU405" s="39"/>
      <c r="CPV405" s="39"/>
      <c r="CPW405" s="39"/>
      <c r="CPX405" s="29"/>
      <c r="CPY405" s="35"/>
      <c r="CPZ405" s="36"/>
      <c r="CQA405" s="37"/>
      <c r="CQB405" s="38"/>
      <c r="CQC405" s="29"/>
      <c r="CQD405" s="39"/>
      <c r="CQE405" s="39"/>
      <c r="CQF405" s="39"/>
      <c r="CQG405" s="29"/>
      <c r="CQH405" s="35"/>
      <c r="CQI405" s="36"/>
      <c r="CQJ405" s="37"/>
      <c r="CQK405" s="38"/>
      <c r="CQL405" s="29"/>
      <c r="CQM405" s="39"/>
      <c r="CQN405" s="39"/>
      <c r="CQO405" s="39"/>
      <c r="CQP405" s="29"/>
      <c r="CQQ405" s="35"/>
      <c r="CQR405" s="36"/>
      <c r="CQS405" s="37"/>
      <c r="CQT405" s="38"/>
      <c r="CQU405" s="29"/>
      <c r="CQV405" s="39"/>
      <c r="CQW405" s="39"/>
      <c r="CQX405" s="39"/>
      <c r="CQY405" s="29"/>
      <c r="CQZ405" s="35"/>
      <c r="CRA405" s="36"/>
      <c r="CRB405" s="37"/>
      <c r="CRC405" s="38"/>
      <c r="CRD405" s="29"/>
      <c r="CRE405" s="39"/>
      <c r="CRF405" s="39"/>
      <c r="CRG405" s="39"/>
      <c r="CRH405" s="29"/>
      <c r="CRI405" s="35"/>
      <c r="CRJ405" s="36"/>
      <c r="CRK405" s="37"/>
      <c r="CRL405" s="38"/>
      <c r="CRM405" s="29"/>
      <c r="CRN405" s="39"/>
      <c r="CRO405" s="39"/>
      <c r="CRP405" s="39"/>
      <c r="CRQ405" s="29"/>
      <c r="CRR405" s="35"/>
      <c r="CRS405" s="36"/>
      <c r="CRT405" s="37"/>
      <c r="CRU405" s="38"/>
      <c r="CRV405" s="29"/>
      <c r="CRW405" s="39"/>
      <c r="CRX405" s="39"/>
      <c r="CRY405" s="39"/>
      <c r="CRZ405" s="29"/>
      <c r="CSA405" s="35"/>
      <c r="CSB405" s="36"/>
      <c r="CSC405" s="37"/>
      <c r="CSD405" s="38"/>
      <c r="CSE405" s="29"/>
      <c r="CSF405" s="39"/>
      <c r="CSG405" s="39"/>
      <c r="CSH405" s="39"/>
      <c r="CSI405" s="29"/>
      <c r="CSJ405" s="35"/>
      <c r="CSK405" s="36"/>
      <c r="CSL405" s="37"/>
      <c r="CSM405" s="38"/>
      <c r="CSN405" s="29"/>
      <c r="CSO405" s="39"/>
      <c r="CSP405" s="39"/>
      <c r="CSQ405" s="39"/>
      <c r="CSR405" s="29"/>
      <c r="CSS405" s="35"/>
      <c r="CST405" s="36"/>
      <c r="CSU405" s="37"/>
      <c r="CSV405" s="38"/>
      <c r="CSW405" s="29"/>
      <c r="CSX405" s="39"/>
      <c r="CSY405" s="39"/>
      <c r="CSZ405" s="39"/>
      <c r="CTA405" s="29"/>
      <c r="CTB405" s="35"/>
      <c r="CTC405" s="36"/>
      <c r="CTD405" s="37"/>
      <c r="CTE405" s="38"/>
      <c r="CTF405" s="29"/>
      <c r="CTG405" s="39"/>
      <c r="CTH405" s="39"/>
      <c r="CTI405" s="39"/>
      <c r="CTJ405" s="29"/>
      <c r="CTK405" s="35"/>
      <c r="CTL405" s="36"/>
      <c r="CTM405" s="37"/>
      <c r="CTN405" s="38"/>
      <c r="CTO405" s="29"/>
      <c r="CTP405" s="39"/>
      <c r="CTQ405" s="39"/>
      <c r="CTR405" s="39"/>
      <c r="CTS405" s="29"/>
      <c r="CTT405" s="35"/>
      <c r="CTU405" s="36"/>
    </row>
    <row r="406" s="2" customFormat="1" ht="185" customHeight="1" spans="1:2569">
      <c r="A406" s="11">
        <v>404</v>
      </c>
      <c r="B406" s="12" t="s">
        <v>838</v>
      </c>
      <c r="C406" s="13" t="s">
        <v>856</v>
      </c>
      <c r="D406" s="14" t="s">
        <v>857</v>
      </c>
      <c r="E406" s="15" t="s">
        <v>11</v>
      </c>
      <c r="F406" s="14" t="s">
        <v>841</v>
      </c>
      <c r="G406" s="13"/>
      <c r="H406" s="22"/>
      <c r="I406" s="22"/>
      <c r="J406" s="22"/>
      <c r="K406" s="23"/>
      <c r="L406" s="24"/>
      <c r="M406" s="25"/>
      <c r="N406" s="26"/>
      <c r="O406" s="28"/>
      <c r="P406" s="29"/>
      <c r="Q406" s="39"/>
      <c r="R406" s="39"/>
      <c r="S406" s="39"/>
      <c r="T406" s="29"/>
      <c r="U406" s="35"/>
      <c r="V406" s="36"/>
      <c r="W406" s="37"/>
      <c r="X406" s="38"/>
      <c r="Y406" s="29"/>
      <c r="Z406" s="39"/>
      <c r="AA406" s="39"/>
      <c r="AB406" s="39"/>
      <c r="AC406" s="29"/>
      <c r="AD406" s="35"/>
      <c r="AE406" s="36"/>
      <c r="AF406" s="37"/>
      <c r="AG406" s="38"/>
      <c r="AH406" s="29"/>
      <c r="AI406" s="39"/>
      <c r="AJ406" s="39"/>
      <c r="AK406" s="39"/>
      <c r="AL406" s="29"/>
      <c r="AM406" s="35"/>
      <c r="AN406" s="36"/>
      <c r="AO406" s="37"/>
      <c r="AP406" s="38"/>
      <c r="AQ406" s="29"/>
      <c r="AR406" s="39"/>
      <c r="AS406" s="39"/>
      <c r="AT406" s="39"/>
      <c r="AU406" s="29"/>
      <c r="AV406" s="35"/>
      <c r="AW406" s="36"/>
      <c r="AX406" s="37"/>
      <c r="AY406" s="38"/>
      <c r="AZ406" s="29"/>
      <c r="BA406" s="39"/>
      <c r="BB406" s="39"/>
      <c r="BC406" s="39"/>
      <c r="BD406" s="29"/>
      <c r="BE406" s="35"/>
      <c r="BF406" s="36"/>
      <c r="BG406" s="37"/>
      <c r="BH406" s="38"/>
      <c r="BI406" s="29"/>
      <c r="BJ406" s="39"/>
      <c r="BK406" s="39"/>
      <c r="BL406" s="39"/>
      <c r="BM406" s="29"/>
      <c r="BN406" s="35"/>
      <c r="BO406" s="36"/>
      <c r="BP406" s="37"/>
      <c r="BQ406" s="38"/>
      <c r="BR406" s="29"/>
      <c r="BS406" s="39"/>
      <c r="BT406" s="39"/>
      <c r="BU406" s="39"/>
      <c r="BV406" s="29"/>
      <c r="BW406" s="35"/>
      <c r="BX406" s="36"/>
      <c r="BY406" s="37"/>
      <c r="BZ406" s="38"/>
      <c r="CA406" s="29"/>
      <c r="CB406" s="39"/>
      <c r="CC406" s="39"/>
      <c r="CD406" s="39"/>
      <c r="CE406" s="29"/>
      <c r="CF406" s="35"/>
      <c r="CG406" s="36"/>
      <c r="CH406" s="37"/>
      <c r="CI406" s="38"/>
      <c r="CJ406" s="29"/>
      <c r="CK406" s="39"/>
      <c r="CL406" s="39"/>
      <c r="CM406" s="39"/>
      <c r="CN406" s="29"/>
      <c r="CO406" s="35"/>
      <c r="CP406" s="36"/>
      <c r="CQ406" s="37"/>
      <c r="CR406" s="38"/>
      <c r="CS406" s="29"/>
      <c r="CT406" s="39"/>
      <c r="CU406" s="39"/>
      <c r="CV406" s="39"/>
      <c r="CW406" s="29"/>
      <c r="CX406" s="35"/>
      <c r="CY406" s="36"/>
      <c r="CZ406" s="37"/>
      <c r="DA406" s="38"/>
      <c r="DB406" s="29"/>
      <c r="DC406" s="39"/>
      <c r="DD406" s="39"/>
      <c r="DE406" s="39"/>
      <c r="DF406" s="29"/>
      <c r="DG406" s="35"/>
      <c r="DH406" s="36"/>
      <c r="DI406" s="37"/>
      <c r="DJ406" s="38"/>
      <c r="DK406" s="29"/>
      <c r="DL406" s="39"/>
      <c r="DM406" s="39"/>
      <c r="DN406" s="39"/>
      <c r="DO406" s="29"/>
      <c r="DP406" s="35"/>
      <c r="DQ406" s="36"/>
      <c r="DR406" s="37"/>
      <c r="DS406" s="38"/>
      <c r="DT406" s="29"/>
      <c r="DU406" s="39"/>
      <c r="DV406" s="39"/>
      <c r="DW406" s="39"/>
      <c r="DX406" s="29"/>
      <c r="DY406" s="35"/>
      <c r="DZ406" s="36"/>
      <c r="EA406" s="37"/>
      <c r="EB406" s="38"/>
      <c r="EC406" s="29"/>
      <c r="ED406" s="39"/>
      <c r="EE406" s="39"/>
      <c r="EF406" s="39"/>
      <c r="EG406" s="29"/>
      <c r="EH406" s="35"/>
      <c r="EI406" s="36"/>
      <c r="EJ406" s="37"/>
      <c r="EK406" s="38"/>
      <c r="EL406" s="29"/>
      <c r="EM406" s="39"/>
      <c r="EN406" s="39"/>
      <c r="EO406" s="39"/>
      <c r="EP406" s="29"/>
      <c r="EQ406" s="35"/>
      <c r="ER406" s="36"/>
      <c r="ES406" s="37"/>
      <c r="ET406" s="38"/>
      <c r="EU406" s="29"/>
      <c r="EV406" s="39"/>
      <c r="EW406" s="39"/>
      <c r="EX406" s="39"/>
      <c r="EY406" s="29"/>
      <c r="EZ406" s="35"/>
      <c r="FA406" s="36"/>
      <c r="FB406" s="37"/>
      <c r="FC406" s="38"/>
      <c r="FD406" s="29"/>
      <c r="FE406" s="39"/>
      <c r="FF406" s="39"/>
      <c r="FG406" s="39"/>
      <c r="FH406" s="29"/>
      <c r="FI406" s="35"/>
      <c r="FJ406" s="36"/>
      <c r="FK406" s="37"/>
      <c r="FL406" s="38"/>
      <c r="FM406" s="29"/>
      <c r="FN406" s="39"/>
      <c r="FO406" s="39"/>
      <c r="FP406" s="39"/>
      <c r="FQ406" s="29"/>
      <c r="FR406" s="35"/>
      <c r="FS406" s="36"/>
      <c r="FT406" s="37"/>
      <c r="FU406" s="38"/>
      <c r="FV406" s="29"/>
      <c r="FW406" s="39"/>
      <c r="FX406" s="39"/>
      <c r="FY406" s="39"/>
      <c r="FZ406" s="29"/>
      <c r="GA406" s="35"/>
      <c r="GB406" s="36"/>
      <c r="GC406" s="37"/>
      <c r="GD406" s="38"/>
      <c r="GE406" s="29"/>
      <c r="GF406" s="39"/>
      <c r="GG406" s="39"/>
      <c r="GH406" s="39"/>
      <c r="GI406" s="29"/>
      <c r="GJ406" s="35"/>
      <c r="GK406" s="36"/>
      <c r="GL406" s="37"/>
      <c r="GM406" s="38"/>
      <c r="GN406" s="29"/>
      <c r="GO406" s="39"/>
      <c r="GP406" s="39"/>
      <c r="GQ406" s="39"/>
      <c r="GR406" s="29"/>
      <c r="GS406" s="35"/>
      <c r="GT406" s="36"/>
      <c r="GU406" s="37"/>
      <c r="GV406" s="38"/>
      <c r="GW406" s="29"/>
      <c r="GX406" s="39"/>
      <c r="GY406" s="39"/>
      <c r="GZ406" s="39"/>
      <c r="HA406" s="29"/>
      <c r="HB406" s="35"/>
      <c r="HC406" s="36"/>
      <c r="HD406" s="37"/>
      <c r="HE406" s="38"/>
      <c r="HF406" s="29"/>
      <c r="HG406" s="39"/>
      <c r="HH406" s="39"/>
      <c r="HI406" s="39"/>
      <c r="HJ406" s="29"/>
      <c r="HK406" s="35"/>
      <c r="HL406" s="36"/>
      <c r="HM406" s="37"/>
      <c r="HN406" s="38"/>
      <c r="HO406" s="29"/>
      <c r="HP406" s="39"/>
      <c r="HQ406" s="39"/>
      <c r="HR406" s="39"/>
      <c r="HS406" s="29"/>
      <c r="HT406" s="35"/>
      <c r="HU406" s="36"/>
      <c r="HV406" s="37"/>
      <c r="HW406" s="38"/>
      <c r="HX406" s="29"/>
      <c r="HY406" s="39"/>
      <c r="HZ406" s="39"/>
      <c r="IA406" s="39"/>
      <c r="IB406" s="29"/>
      <c r="IC406" s="35"/>
      <c r="ID406" s="36"/>
      <c r="IE406" s="37"/>
      <c r="IF406" s="38"/>
      <c r="IG406" s="29"/>
      <c r="IH406" s="39"/>
      <c r="II406" s="39"/>
      <c r="IJ406" s="39"/>
      <c r="IK406" s="29"/>
      <c r="IL406" s="35"/>
      <c r="IM406" s="36"/>
      <c r="IN406" s="37"/>
      <c r="IO406" s="38"/>
      <c r="IP406" s="29"/>
      <c r="IQ406" s="39"/>
      <c r="IR406" s="39"/>
      <c r="IS406" s="39"/>
      <c r="IT406" s="29"/>
      <c r="IU406" s="35"/>
      <c r="IV406" s="36"/>
      <c r="IW406" s="37"/>
      <c r="IX406" s="38"/>
      <c r="IY406" s="29"/>
      <c r="IZ406" s="39"/>
      <c r="JA406" s="39"/>
      <c r="JB406" s="39"/>
      <c r="JC406" s="29"/>
      <c r="JD406" s="35"/>
      <c r="JE406" s="36"/>
      <c r="JF406" s="37"/>
      <c r="JG406" s="38"/>
      <c r="JH406" s="29"/>
      <c r="JI406" s="39"/>
      <c r="JJ406" s="39"/>
      <c r="JK406" s="39"/>
      <c r="JL406" s="29"/>
      <c r="JM406" s="35"/>
      <c r="JN406" s="36"/>
      <c r="JO406" s="37"/>
      <c r="JP406" s="38"/>
      <c r="JQ406" s="29"/>
      <c r="JR406" s="39"/>
      <c r="JS406" s="39"/>
      <c r="JT406" s="39"/>
      <c r="JU406" s="29"/>
      <c r="JV406" s="35"/>
      <c r="JW406" s="36"/>
      <c r="JX406" s="37"/>
      <c r="JY406" s="38"/>
      <c r="JZ406" s="29"/>
      <c r="KA406" s="39"/>
      <c r="KB406" s="39"/>
      <c r="KC406" s="39"/>
      <c r="KD406" s="29"/>
      <c r="KE406" s="35"/>
      <c r="KF406" s="36"/>
      <c r="KG406" s="37"/>
      <c r="KH406" s="38"/>
      <c r="KI406" s="29"/>
      <c r="KJ406" s="39"/>
      <c r="KK406" s="39"/>
      <c r="KL406" s="39"/>
      <c r="KM406" s="29"/>
      <c r="KN406" s="35"/>
      <c r="KO406" s="36"/>
      <c r="KP406" s="37"/>
      <c r="KQ406" s="38"/>
      <c r="KR406" s="29"/>
      <c r="KS406" s="39"/>
      <c r="KT406" s="39"/>
      <c r="KU406" s="39"/>
      <c r="KV406" s="29"/>
      <c r="KW406" s="35"/>
      <c r="KX406" s="36"/>
      <c r="KY406" s="37"/>
      <c r="KZ406" s="38"/>
      <c r="LA406" s="29"/>
      <c r="LB406" s="39"/>
      <c r="LC406" s="39"/>
      <c r="LD406" s="39"/>
      <c r="LE406" s="29"/>
      <c r="LF406" s="35"/>
      <c r="LG406" s="36"/>
      <c r="LH406" s="37"/>
      <c r="LI406" s="38"/>
      <c r="LJ406" s="29"/>
      <c r="LK406" s="39"/>
      <c r="LL406" s="39"/>
      <c r="LM406" s="39"/>
      <c r="LN406" s="29"/>
      <c r="LO406" s="35"/>
      <c r="LP406" s="36"/>
      <c r="LQ406" s="37"/>
      <c r="LR406" s="38"/>
      <c r="LS406" s="29"/>
      <c r="LT406" s="39"/>
      <c r="LU406" s="39"/>
      <c r="LV406" s="39"/>
      <c r="LW406" s="29"/>
      <c r="LX406" s="35"/>
      <c r="LY406" s="36"/>
      <c r="LZ406" s="37"/>
      <c r="MA406" s="38"/>
      <c r="MB406" s="29"/>
      <c r="MC406" s="39"/>
      <c r="MD406" s="39"/>
      <c r="ME406" s="39"/>
      <c r="MF406" s="29"/>
      <c r="MG406" s="35"/>
      <c r="MH406" s="36"/>
      <c r="MI406" s="37"/>
      <c r="MJ406" s="38"/>
      <c r="MK406" s="29"/>
      <c r="ML406" s="39"/>
      <c r="MM406" s="39"/>
      <c r="MN406" s="39"/>
      <c r="MO406" s="29"/>
      <c r="MP406" s="35"/>
      <c r="MQ406" s="36"/>
      <c r="MR406" s="37"/>
      <c r="MS406" s="38"/>
      <c r="MT406" s="29"/>
      <c r="MU406" s="39"/>
      <c r="MV406" s="39"/>
      <c r="MW406" s="39"/>
      <c r="MX406" s="29"/>
      <c r="MY406" s="35"/>
      <c r="MZ406" s="36"/>
      <c r="NA406" s="37"/>
      <c r="NB406" s="38"/>
      <c r="NC406" s="29"/>
      <c r="ND406" s="39"/>
      <c r="NE406" s="39"/>
      <c r="NF406" s="39"/>
      <c r="NG406" s="29"/>
      <c r="NH406" s="35"/>
      <c r="NI406" s="36"/>
      <c r="NJ406" s="37"/>
      <c r="NK406" s="38"/>
      <c r="NL406" s="29"/>
      <c r="NM406" s="39"/>
      <c r="NN406" s="39"/>
      <c r="NO406" s="39"/>
      <c r="NP406" s="29"/>
      <c r="NQ406" s="35"/>
      <c r="NR406" s="36"/>
      <c r="NS406" s="37"/>
      <c r="NT406" s="38"/>
      <c r="NU406" s="29"/>
      <c r="NV406" s="39"/>
      <c r="NW406" s="39"/>
      <c r="NX406" s="39"/>
      <c r="NY406" s="29"/>
      <c r="NZ406" s="35"/>
      <c r="OA406" s="36"/>
      <c r="OB406" s="37"/>
      <c r="OC406" s="38"/>
      <c r="OD406" s="29"/>
      <c r="OE406" s="39"/>
      <c r="OF406" s="39"/>
      <c r="OG406" s="39"/>
      <c r="OH406" s="29"/>
      <c r="OI406" s="35"/>
      <c r="OJ406" s="36"/>
      <c r="OK406" s="37"/>
      <c r="OL406" s="38"/>
      <c r="OM406" s="29"/>
      <c r="ON406" s="39"/>
      <c r="OO406" s="39"/>
      <c r="OP406" s="39"/>
      <c r="OQ406" s="29"/>
      <c r="OR406" s="35"/>
      <c r="OS406" s="36"/>
      <c r="OT406" s="37"/>
      <c r="OU406" s="38"/>
      <c r="OV406" s="29"/>
      <c r="OW406" s="39"/>
      <c r="OX406" s="39"/>
      <c r="OY406" s="39"/>
      <c r="OZ406" s="29"/>
      <c r="PA406" s="35"/>
      <c r="PB406" s="36"/>
      <c r="PC406" s="37"/>
      <c r="PD406" s="38"/>
      <c r="PE406" s="29"/>
      <c r="PF406" s="39"/>
      <c r="PG406" s="39"/>
      <c r="PH406" s="39"/>
      <c r="PI406" s="29"/>
      <c r="PJ406" s="35"/>
      <c r="PK406" s="36"/>
      <c r="PL406" s="37"/>
      <c r="PM406" s="38"/>
      <c r="PN406" s="29"/>
      <c r="PO406" s="39"/>
      <c r="PP406" s="39"/>
      <c r="PQ406" s="39"/>
      <c r="PR406" s="29"/>
      <c r="PS406" s="35"/>
      <c r="PT406" s="36"/>
      <c r="PU406" s="37"/>
      <c r="PV406" s="38"/>
      <c r="PW406" s="29"/>
      <c r="PX406" s="39"/>
      <c r="PY406" s="39"/>
      <c r="PZ406" s="39"/>
      <c r="QA406" s="29"/>
      <c r="QB406" s="35"/>
      <c r="QC406" s="36"/>
      <c r="QD406" s="37"/>
      <c r="QE406" s="38"/>
      <c r="QF406" s="29"/>
      <c r="QG406" s="39"/>
      <c r="QH406" s="39"/>
      <c r="QI406" s="39"/>
      <c r="QJ406" s="29"/>
      <c r="QK406" s="35"/>
      <c r="QL406" s="36"/>
      <c r="QM406" s="37"/>
      <c r="QN406" s="38"/>
      <c r="QO406" s="29"/>
      <c r="QP406" s="39"/>
      <c r="QQ406" s="39"/>
      <c r="QR406" s="39"/>
      <c r="QS406" s="29"/>
      <c r="QT406" s="35"/>
      <c r="QU406" s="36"/>
      <c r="QV406" s="37"/>
      <c r="QW406" s="38"/>
      <c r="QX406" s="29"/>
      <c r="QY406" s="39"/>
      <c r="QZ406" s="39"/>
      <c r="RA406" s="39"/>
      <c r="RB406" s="29"/>
      <c r="RC406" s="35"/>
      <c r="RD406" s="36"/>
      <c r="RE406" s="37"/>
      <c r="RF406" s="38"/>
      <c r="RG406" s="29"/>
      <c r="RH406" s="39"/>
      <c r="RI406" s="39"/>
      <c r="RJ406" s="39"/>
      <c r="RK406" s="29"/>
      <c r="RL406" s="35"/>
      <c r="RM406" s="36"/>
      <c r="RN406" s="37"/>
      <c r="RO406" s="38"/>
      <c r="RP406" s="29"/>
      <c r="RQ406" s="39"/>
      <c r="RR406" s="39"/>
      <c r="RS406" s="39"/>
      <c r="RT406" s="29"/>
      <c r="RU406" s="35"/>
      <c r="RV406" s="36"/>
      <c r="RW406" s="37"/>
      <c r="RX406" s="38"/>
      <c r="RY406" s="29"/>
      <c r="RZ406" s="39"/>
      <c r="SA406" s="39"/>
      <c r="SB406" s="39"/>
      <c r="SC406" s="29"/>
      <c r="SD406" s="35"/>
      <c r="SE406" s="36"/>
      <c r="SF406" s="37"/>
      <c r="SG406" s="38"/>
      <c r="SH406" s="29"/>
      <c r="SI406" s="39"/>
      <c r="SJ406" s="39"/>
      <c r="SK406" s="39"/>
      <c r="SL406" s="29"/>
      <c r="SM406" s="35"/>
      <c r="SN406" s="36"/>
      <c r="SO406" s="37"/>
      <c r="SP406" s="38"/>
      <c r="SQ406" s="29"/>
      <c r="SR406" s="39"/>
      <c r="SS406" s="39"/>
      <c r="ST406" s="39"/>
      <c r="SU406" s="29"/>
      <c r="SV406" s="35"/>
      <c r="SW406" s="36"/>
      <c r="SX406" s="37"/>
      <c r="SY406" s="38"/>
      <c r="SZ406" s="29"/>
      <c r="TA406" s="39"/>
      <c r="TB406" s="39"/>
      <c r="TC406" s="39"/>
      <c r="TD406" s="29"/>
      <c r="TE406" s="35"/>
      <c r="TF406" s="36"/>
      <c r="TG406" s="37"/>
      <c r="TH406" s="38"/>
      <c r="TI406" s="29"/>
      <c r="TJ406" s="39"/>
      <c r="TK406" s="39"/>
      <c r="TL406" s="39"/>
      <c r="TM406" s="29"/>
      <c r="TN406" s="35"/>
      <c r="TO406" s="36"/>
      <c r="TP406" s="37"/>
      <c r="TQ406" s="38"/>
      <c r="TR406" s="29"/>
      <c r="TS406" s="39"/>
      <c r="TT406" s="39"/>
      <c r="TU406" s="39"/>
      <c r="TV406" s="29"/>
      <c r="TW406" s="35"/>
      <c r="TX406" s="36"/>
      <c r="TY406" s="37"/>
      <c r="TZ406" s="38"/>
      <c r="UA406" s="29"/>
      <c r="UB406" s="39"/>
      <c r="UC406" s="39"/>
      <c r="UD406" s="39"/>
      <c r="UE406" s="29"/>
      <c r="UF406" s="35"/>
      <c r="UG406" s="36"/>
      <c r="UH406" s="37"/>
      <c r="UI406" s="38"/>
      <c r="UJ406" s="29"/>
      <c r="UK406" s="39"/>
      <c r="UL406" s="39"/>
      <c r="UM406" s="39"/>
      <c r="UN406" s="29"/>
      <c r="UO406" s="35"/>
      <c r="UP406" s="36"/>
      <c r="UQ406" s="37"/>
      <c r="UR406" s="38"/>
      <c r="US406" s="29"/>
      <c r="UT406" s="39"/>
      <c r="UU406" s="39"/>
      <c r="UV406" s="39"/>
      <c r="UW406" s="29"/>
      <c r="UX406" s="35"/>
      <c r="UY406" s="36"/>
      <c r="UZ406" s="37"/>
      <c r="VA406" s="38"/>
      <c r="VB406" s="29"/>
      <c r="VC406" s="39"/>
      <c r="VD406" s="39"/>
      <c r="VE406" s="39"/>
      <c r="VF406" s="29"/>
      <c r="VG406" s="35"/>
      <c r="VH406" s="36"/>
      <c r="VI406" s="37"/>
      <c r="VJ406" s="38"/>
      <c r="VK406" s="29"/>
      <c r="VL406" s="39"/>
      <c r="VM406" s="39"/>
      <c r="VN406" s="39"/>
      <c r="VO406" s="29"/>
      <c r="VP406" s="35"/>
      <c r="VQ406" s="36"/>
      <c r="VR406" s="37"/>
      <c r="VS406" s="38"/>
      <c r="VT406" s="29"/>
      <c r="VU406" s="39"/>
      <c r="VV406" s="39"/>
      <c r="VW406" s="39"/>
      <c r="VX406" s="29"/>
      <c r="VY406" s="35"/>
      <c r="VZ406" s="36"/>
      <c r="WA406" s="37"/>
      <c r="WB406" s="38"/>
      <c r="WC406" s="29"/>
      <c r="WD406" s="39"/>
      <c r="WE406" s="39"/>
      <c r="WF406" s="39"/>
      <c r="WG406" s="29"/>
      <c r="WH406" s="35"/>
      <c r="WI406" s="36"/>
      <c r="WJ406" s="37"/>
      <c r="WK406" s="38"/>
      <c r="WL406" s="29"/>
      <c r="WM406" s="39"/>
      <c r="WN406" s="39"/>
      <c r="WO406" s="39"/>
      <c r="WP406" s="29"/>
      <c r="WQ406" s="35"/>
      <c r="WR406" s="36"/>
      <c r="WS406" s="37"/>
      <c r="WT406" s="38"/>
      <c r="WU406" s="29"/>
      <c r="WV406" s="39"/>
      <c r="WW406" s="39"/>
      <c r="WX406" s="39"/>
      <c r="WY406" s="29"/>
      <c r="WZ406" s="35"/>
      <c r="XA406" s="36"/>
      <c r="XB406" s="37"/>
      <c r="XC406" s="38"/>
      <c r="XD406" s="29"/>
      <c r="XE406" s="39"/>
      <c r="XF406" s="39"/>
      <c r="XG406" s="39"/>
      <c r="XH406" s="29"/>
      <c r="XI406" s="35"/>
      <c r="XJ406" s="36"/>
      <c r="XK406" s="37"/>
      <c r="XL406" s="38"/>
      <c r="XM406" s="29"/>
      <c r="XN406" s="39"/>
      <c r="XO406" s="39"/>
      <c r="XP406" s="39"/>
      <c r="XQ406" s="29"/>
      <c r="XR406" s="35"/>
      <c r="XS406" s="36"/>
      <c r="XT406" s="37"/>
      <c r="XU406" s="38"/>
      <c r="XV406" s="29"/>
      <c r="XW406" s="39"/>
      <c r="XX406" s="39"/>
      <c r="XY406" s="39"/>
      <c r="XZ406" s="29"/>
      <c r="YA406" s="35"/>
      <c r="YB406" s="36"/>
      <c r="YC406" s="37"/>
      <c r="YD406" s="38"/>
      <c r="YE406" s="29"/>
      <c r="YF406" s="39"/>
      <c r="YG406" s="39"/>
      <c r="YH406" s="39"/>
      <c r="YI406" s="29"/>
      <c r="YJ406" s="35"/>
      <c r="YK406" s="36"/>
      <c r="YL406" s="37"/>
      <c r="YM406" s="38"/>
      <c r="YN406" s="29"/>
      <c r="YO406" s="39"/>
      <c r="YP406" s="39"/>
      <c r="YQ406" s="39"/>
      <c r="YR406" s="29"/>
      <c r="YS406" s="35"/>
      <c r="YT406" s="36"/>
      <c r="YU406" s="37"/>
      <c r="YV406" s="38"/>
      <c r="YW406" s="29"/>
      <c r="YX406" s="39"/>
      <c r="YY406" s="39"/>
      <c r="YZ406" s="39"/>
      <c r="ZA406" s="29"/>
      <c r="ZB406" s="35"/>
      <c r="ZC406" s="36"/>
      <c r="ZD406" s="37"/>
      <c r="ZE406" s="38"/>
      <c r="ZF406" s="29"/>
      <c r="ZG406" s="39"/>
      <c r="ZH406" s="39"/>
      <c r="ZI406" s="39"/>
      <c r="ZJ406" s="29"/>
      <c r="ZK406" s="35"/>
      <c r="ZL406" s="36"/>
      <c r="ZM406" s="37"/>
      <c r="ZN406" s="38"/>
      <c r="ZO406" s="29"/>
      <c r="ZP406" s="39"/>
      <c r="ZQ406" s="39"/>
      <c r="ZR406" s="39"/>
      <c r="ZS406" s="29"/>
      <c r="ZT406" s="35"/>
      <c r="ZU406" s="36"/>
      <c r="ZV406" s="37"/>
      <c r="ZW406" s="38"/>
      <c r="ZX406" s="29"/>
      <c r="ZY406" s="39"/>
      <c r="ZZ406" s="39"/>
      <c r="AAA406" s="39"/>
      <c r="AAB406" s="29"/>
      <c r="AAC406" s="35"/>
      <c r="AAD406" s="36"/>
      <c r="AAE406" s="37"/>
      <c r="AAF406" s="38"/>
      <c r="AAG406" s="29"/>
      <c r="AAH406" s="39"/>
      <c r="AAI406" s="39"/>
      <c r="AAJ406" s="39"/>
      <c r="AAK406" s="29"/>
      <c r="AAL406" s="35"/>
      <c r="AAM406" s="36"/>
      <c r="AAN406" s="37"/>
      <c r="AAO406" s="38"/>
      <c r="AAP406" s="29"/>
      <c r="AAQ406" s="39"/>
      <c r="AAR406" s="39"/>
      <c r="AAS406" s="39"/>
      <c r="AAT406" s="29"/>
      <c r="AAU406" s="35"/>
      <c r="AAV406" s="36"/>
      <c r="AAW406" s="37"/>
      <c r="AAX406" s="38"/>
      <c r="AAY406" s="29"/>
      <c r="AAZ406" s="39"/>
      <c r="ABA406" s="39"/>
      <c r="ABB406" s="39"/>
      <c r="ABC406" s="29"/>
      <c r="ABD406" s="35"/>
      <c r="ABE406" s="36"/>
      <c r="ABF406" s="37"/>
      <c r="ABG406" s="38"/>
      <c r="ABH406" s="29"/>
      <c r="ABI406" s="39"/>
      <c r="ABJ406" s="39"/>
      <c r="ABK406" s="39"/>
      <c r="ABL406" s="29"/>
      <c r="ABM406" s="35"/>
      <c r="ABN406" s="36"/>
      <c r="ABO406" s="37"/>
      <c r="ABP406" s="38"/>
      <c r="ABQ406" s="29"/>
      <c r="ABR406" s="39"/>
      <c r="ABS406" s="39"/>
      <c r="ABT406" s="39"/>
      <c r="ABU406" s="29"/>
      <c r="ABV406" s="35"/>
      <c r="ABW406" s="36"/>
      <c r="ABX406" s="37"/>
      <c r="ABY406" s="38"/>
      <c r="ABZ406" s="29"/>
      <c r="ACA406" s="39"/>
      <c r="ACB406" s="39"/>
      <c r="ACC406" s="39"/>
      <c r="ACD406" s="29"/>
      <c r="ACE406" s="35"/>
      <c r="ACF406" s="36"/>
      <c r="ACG406" s="37"/>
      <c r="ACH406" s="38"/>
      <c r="ACI406" s="29"/>
      <c r="ACJ406" s="39"/>
      <c r="ACK406" s="39"/>
      <c r="ACL406" s="39"/>
      <c r="ACM406" s="29"/>
      <c r="ACN406" s="35"/>
      <c r="ACO406" s="36"/>
      <c r="ACP406" s="37"/>
      <c r="ACQ406" s="38"/>
      <c r="ACR406" s="29"/>
      <c r="ACS406" s="39"/>
      <c r="ACT406" s="39"/>
      <c r="ACU406" s="39"/>
      <c r="ACV406" s="29"/>
      <c r="ACW406" s="35"/>
      <c r="ACX406" s="36"/>
      <c r="ACY406" s="37"/>
      <c r="ACZ406" s="38"/>
      <c r="ADA406" s="29"/>
      <c r="ADB406" s="39"/>
      <c r="ADC406" s="39"/>
      <c r="ADD406" s="39"/>
      <c r="ADE406" s="29"/>
      <c r="ADF406" s="35"/>
      <c r="ADG406" s="36"/>
      <c r="ADH406" s="37"/>
      <c r="ADI406" s="38"/>
      <c r="ADJ406" s="29"/>
      <c r="ADK406" s="39"/>
      <c r="ADL406" s="39"/>
      <c r="ADM406" s="39"/>
      <c r="ADN406" s="29"/>
      <c r="ADO406" s="35"/>
      <c r="ADP406" s="36"/>
      <c r="ADQ406" s="37"/>
      <c r="ADR406" s="38"/>
      <c r="ADS406" s="29"/>
      <c r="ADT406" s="39"/>
      <c r="ADU406" s="39"/>
      <c r="ADV406" s="39"/>
      <c r="ADW406" s="29"/>
      <c r="ADX406" s="35"/>
      <c r="ADY406" s="36"/>
      <c r="ADZ406" s="37"/>
      <c r="AEA406" s="38"/>
      <c r="AEB406" s="29"/>
      <c r="AEC406" s="39"/>
      <c r="AED406" s="39"/>
      <c r="AEE406" s="39"/>
      <c r="AEF406" s="29"/>
      <c r="AEG406" s="35"/>
      <c r="AEH406" s="36"/>
      <c r="AEI406" s="37"/>
      <c r="AEJ406" s="38"/>
      <c r="AEK406" s="29"/>
      <c r="AEL406" s="39"/>
      <c r="AEM406" s="39"/>
      <c r="AEN406" s="39"/>
      <c r="AEO406" s="29"/>
      <c r="AEP406" s="35"/>
      <c r="AEQ406" s="36"/>
      <c r="AER406" s="37"/>
      <c r="AES406" s="38"/>
      <c r="AET406" s="29"/>
      <c r="AEU406" s="39"/>
      <c r="AEV406" s="39"/>
      <c r="AEW406" s="39"/>
      <c r="AEX406" s="29"/>
      <c r="AEY406" s="35"/>
      <c r="AEZ406" s="36"/>
      <c r="AFA406" s="37"/>
      <c r="AFB406" s="38"/>
      <c r="AFC406" s="29"/>
      <c r="AFD406" s="39"/>
      <c r="AFE406" s="39"/>
      <c r="AFF406" s="39"/>
      <c r="AFG406" s="29"/>
      <c r="AFH406" s="35"/>
      <c r="AFI406" s="36"/>
      <c r="AFJ406" s="37"/>
      <c r="AFK406" s="38"/>
      <c r="AFL406" s="29"/>
      <c r="AFM406" s="39"/>
      <c r="AFN406" s="39"/>
      <c r="AFO406" s="39"/>
      <c r="AFP406" s="29"/>
      <c r="AFQ406" s="35"/>
      <c r="AFR406" s="36"/>
      <c r="AFS406" s="37"/>
      <c r="AFT406" s="38"/>
      <c r="AFU406" s="29"/>
      <c r="AFV406" s="39"/>
      <c r="AFW406" s="39"/>
      <c r="AFX406" s="39"/>
      <c r="AFY406" s="29"/>
      <c r="AFZ406" s="35"/>
      <c r="AGA406" s="36"/>
      <c r="AGB406" s="37"/>
      <c r="AGC406" s="38"/>
      <c r="AGD406" s="29"/>
      <c r="AGE406" s="39"/>
      <c r="AGF406" s="39"/>
      <c r="AGG406" s="39"/>
      <c r="AGH406" s="29"/>
      <c r="AGI406" s="35"/>
      <c r="AGJ406" s="36"/>
      <c r="AGK406" s="37"/>
      <c r="AGL406" s="38"/>
      <c r="AGM406" s="29"/>
      <c r="AGN406" s="39"/>
      <c r="AGO406" s="39"/>
      <c r="AGP406" s="39"/>
      <c r="AGQ406" s="29"/>
      <c r="AGR406" s="35"/>
      <c r="AGS406" s="36"/>
      <c r="AGT406" s="37"/>
      <c r="AGU406" s="38"/>
      <c r="AGV406" s="29"/>
      <c r="AGW406" s="39"/>
      <c r="AGX406" s="39"/>
      <c r="AGY406" s="39"/>
      <c r="AGZ406" s="29"/>
      <c r="AHA406" s="35"/>
      <c r="AHB406" s="36"/>
      <c r="AHC406" s="37"/>
      <c r="AHD406" s="38"/>
      <c r="AHE406" s="29"/>
      <c r="AHF406" s="39"/>
      <c r="AHG406" s="39"/>
      <c r="AHH406" s="39"/>
      <c r="AHI406" s="29"/>
      <c r="AHJ406" s="35"/>
      <c r="AHK406" s="36"/>
      <c r="AHL406" s="37"/>
      <c r="AHM406" s="38"/>
      <c r="AHN406" s="29"/>
      <c r="AHO406" s="39"/>
      <c r="AHP406" s="39"/>
      <c r="AHQ406" s="39"/>
      <c r="AHR406" s="29"/>
      <c r="AHS406" s="35"/>
      <c r="AHT406" s="36"/>
      <c r="AHU406" s="37"/>
      <c r="AHV406" s="38"/>
      <c r="AHW406" s="29"/>
      <c r="AHX406" s="39"/>
      <c r="AHY406" s="39"/>
      <c r="AHZ406" s="39"/>
      <c r="AIA406" s="29"/>
      <c r="AIB406" s="35"/>
      <c r="AIC406" s="36"/>
      <c r="AID406" s="37"/>
      <c r="AIE406" s="38"/>
      <c r="AIF406" s="29"/>
      <c r="AIG406" s="39"/>
      <c r="AIH406" s="39"/>
      <c r="AII406" s="39"/>
      <c r="AIJ406" s="29"/>
      <c r="AIK406" s="35"/>
      <c r="AIL406" s="36"/>
      <c r="AIM406" s="37"/>
      <c r="AIN406" s="38"/>
      <c r="AIO406" s="29"/>
      <c r="AIP406" s="39"/>
      <c r="AIQ406" s="39"/>
      <c r="AIR406" s="39"/>
      <c r="AIS406" s="29"/>
      <c r="AIT406" s="35"/>
      <c r="AIU406" s="36"/>
      <c r="AIV406" s="37"/>
      <c r="AIW406" s="38"/>
      <c r="AIX406" s="29"/>
      <c r="AIY406" s="39"/>
      <c r="AIZ406" s="39"/>
      <c r="AJA406" s="39"/>
      <c r="AJB406" s="29"/>
      <c r="AJC406" s="35"/>
      <c r="AJD406" s="36"/>
      <c r="AJE406" s="37"/>
      <c r="AJF406" s="38"/>
      <c r="AJG406" s="29"/>
      <c r="AJH406" s="39"/>
      <c r="AJI406" s="39"/>
      <c r="AJJ406" s="39"/>
      <c r="AJK406" s="29"/>
      <c r="AJL406" s="35"/>
      <c r="AJM406" s="36"/>
      <c r="AJN406" s="37"/>
      <c r="AJO406" s="38"/>
      <c r="AJP406" s="29"/>
      <c r="AJQ406" s="39"/>
      <c r="AJR406" s="39"/>
      <c r="AJS406" s="39"/>
      <c r="AJT406" s="29"/>
      <c r="AJU406" s="35"/>
      <c r="AJV406" s="36"/>
      <c r="AJW406" s="37"/>
      <c r="AJX406" s="38"/>
      <c r="AJY406" s="29"/>
      <c r="AJZ406" s="39"/>
      <c r="AKA406" s="39"/>
      <c r="AKB406" s="39"/>
      <c r="AKC406" s="29"/>
      <c r="AKD406" s="35"/>
      <c r="AKE406" s="36"/>
      <c r="AKF406" s="37"/>
      <c r="AKG406" s="38"/>
      <c r="AKH406" s="29"/>
      <c r="AKI406" s="39"/>
      <c r="AKJ406" s="39"/>
      <c r="AKK406" s="39"/>
      <c r="AKL406" s="29"/>
      <c r="AKM406" s="35"/>
      <c r="AKN406" s="36"/>
      <c r="AKO406" s="37"/>
      <c r="AKP406" s="38"/>
      <c r="AKQ406" s="29"/>
      <c r="AKR406" s="39"/>
      <c r="AKS406" s="39"/>
      <c r="AKT406" s="39"/>
      <c r="AKU406" s="29"/>
      <c r="AKV406" s="35"/>
      <c r="AKW406" s="36"/>
      <c r="AKX406" s="37"/>
      <c r="AKY406" s="38"/>
      <c r="AKZ406" s="29"/>
      <c r="ALA406" s="39"/>
      <c r="ALB406" s="39"/>
      <c r="ALC406" s="39"/>
      <c r="ALD406" s="29"/>
      <c r="ALE406" s="35"/>
      <c r="ALF406" s="36"/>
      <c r="ALG406" s="37"/>
      <c r="ALH406" s="38"/>
      <c r="ALI406" s="29"/>
      <c r="ALJ406" s="39"/>
      <c r="ALK406" s="39"/>
      <c r="ALL406" s="39"/>
      <c r="ALM406" s="29"/>
      <c r="ALN406" s="35"/>
      <c r="ALO406" s="36"/>
      <c r="ALP406" s="37"/>
      <c r="ALQ406" s="38"/>
      <c r="ALR406" s="29"/>
      <c r="ALS406" s="39"/>
      <c r="ALT406" s="39"/>
      <c r="ALU406" s="39"/>
      <c r="ALV406" s="29"/>
      <c r="ALW406" s="35"/>
      <c r="ALX406" s="36"/>
      <c r="ALY406" s="37"/>
      <c r="ALZ406" s="38"/>
      <c r="AMA406" s="29"/>
      <c r="AMB406" s="39"/>
      <c r="AMC406" s="39"/>
      <c r="AMD406" s="39"/>
      <c r="AME406" s="29"/>
      <c r="AMF406" s="35"/>
      <c r="AMG406" s="36"/>
      <c r="AMH406" s="37"/>
      <c r="AMI406" s="38"/>
      <c r="AMJ406" s="29"/>
      <c r="AMK406" s="39"/>
      <c r="AML406" s="39"/>
      <c r="AMM406" s="39"/>
      <c r="AMN406" s="29"/>
      <c r="AMO406" s="35"/>
      <c r="AMP406" s="36"/>
      <c r="AMQ406" s="37"/>
      <c r="AMR406" s="38"/>
      <c r="AMS406" s="29"/>
      <c r="AMT406" s="39"/>
      <c r="AMU406" s="39"/>
      <c r="AMV406" s="39"/>
      <c r="AMW406" s="29"/>
      <c r="AMX406" s="35"/>
      <c r="AMY406" s="36"/>
      <c r="AMZ406" s="37"/>
      <c r="ANA406" s="38"/>
      <c r="ANB406" s="29"/>
      <c r="ANC406" s="39"/>
      <c r="AND406" s="39"/>
      <c r="ANE406" s="39"/>
      <c r="ANF406" s="29"/>
      <c r="ANG406" s="35"/>
      <c r="ANH406" s="36"/>
      <c r="ANI406" s="37"/>
      <c r="ANJ406" s="38"/>
      <c r="ANK406" s="29"/>
      <c r="ANL406" s="39"/>
      <c r="ANM406" s="39"/>
      <c r="ANN406" s="39"/>
      <c r="ANO406" s="29"/>
      <c r="ANP406" s="35"/>
      <c r="ANQ406" s="36"/>
      <c r="ANR406" s="37"/>
      <c r="ANS406" s="38"/>
      <c r="ANT406" s="29"/>
      <c r="ANU406" s="39"/>
      <c r="ANV406" s="39"/>
      <c r="ANW406" s="39"/>
      <c r="ANX406" s="29"/>
      <c r="ANY406" s="35"/>
      <c r="ANZ406" s="36"/>
      <c r="AOA406" s="37"/>
      <c r="AOB406" s="38"/>
      <c r="AOC406" s="29"/>
      <c r="AOD406" s="39"/>
      <c r="AOE406" s="39"/>
      <c r="AOF406" s="39"/>
      <c r="AOG406" s="29"/>
      <c r="AOH406" s="35"/>
      <c r="AOI406" s="36"/>
      <c r="AOJ406" s="37"/>
      <c r="AOK406" s="38"/>
      <c r="AOL406" s="29"/>
      <c r="AOM406" s="39"/>
      <c r="AON406" s="39"/>
      <c r="AOO406" s="39"/>
      <c r="AOP406" s="29"/>
      <c r="AOQ406" s="35"/>
      <c r="AOR406" s="36"/>
      <c r="AOS406" s="37"/>
      <c r="AOT406" s="38"/>
      <c r="AOU406" s="29"/>
      <c r="AOV406" s="39"/>
      <c r="AOW406" s="39"/>
      <c r="AOX406" s="39"/>
      <c r="AOY406" s="29"/>
      <c r="AOZ406" s="35"/>
      <c r="APA406" s="36"/>
      <c r="APB406" s="37"/>
      <c r="APC406" s="38"/>
      <c r="APD406" s="29"/>
      <c r="APE406" s="39"/>
      <c r="APF406" s="39"/>
      <c r="APG406" s="39"/>
      <c r="APH406" s="29"/>
      <c r="API406" s="35"/>
      <c r="APJ406" s="36"/>
      <c r="APK406" s="37"/>
      <c r="APL406" s="38"/>
      <c r="APM406" s="29"/>
      <c r="APN406" s="39"/>
      <c r="APO406" s="39"/>
      <c r="APP406" s="39"/>
      <c r="APQ406" s="29"/>
      <c r="APR406" s="35"/>
      <c r="APS406" s="36"/>
      <c r="APT406" s="37"/>
      <c r="APU406" s="38"/>
      <c r="APV406" s="29"/>
      <c r="APW406" s="39"/>
      <c r="APX406" s="39"/>
      <c r="APY406" s="39"/>
      <c r="APZ406" s="29"/>
      <c r="AQA406" s="35"/>
      <c r="AQB406" s="36"/>
      <c r="AQC406" s="37"/>
      <c r="AQD406" s="38"/>
      <c r="AQE406" s="29"/>
      <c r="AQF406" s="39"/>
      <c r="AQG406" s="39"/>
      <c r="AQH406" s="39"/>
      <c r="AQI406" s="29"/>
      <c r="AQJ406" s="35"/>
      <c r="AQK406" s="36"/>
      <c r="AQL406" s="37"/>
      <c r="AQM406" s="38"/>
      <c r="AQN406" s="29"/>
      <c r="AQO406" s="39"/>
      <c r="AQP406" s="39"/>
      <c r="AQQ406" s="39"/>
      <c r="AQR406" s="29"/>
      <c r="AQS406" s="35"/>
      <c r="AQT406" s="36"/>
      <c r="AQU406" s="37"/>
      <c r="AQV406" s="38"/>
      <c r="AQW406" s="29"/>
      <c r="AQX406" s="39"/>
      <c r="AQY406" s="39"/>
      <c r="AQZ406" s="39"/>
      <c r="ARA406" s="29"/>
      <c r="ARB406" s="35"/>
      <c r="ARC406" s="36"/>
      <c r="ARD406" s="37"/>
      <c r="ARE406" s="38"/>
      <c r="ARF406" s="29"/>
      <c r="ARG406" s="39"/>
      <c r="ARH406" s="39"/>
      <c r="ARI406" s="39"/>
      <c r="ARJ406" s="29"/>
      <c r="ARK406" s="35"/>
      <c r="ARL406" s="36"/>
      <c r="ARM406" s="37"/>
      <c r="ARN406" s="38"/>
      <c r="ARO406" s="29"/>
      <c r="ARP406" s="39"/>
      <c r="ARQ406" s="39"/>
      <c r="ARR406" s="39"/>
      <c r="ARS406" s="29"/>
      <c r="ART406" s="35"/>
      <c r="ARU406" s="36"/>
      <c r="ARV406" s="37"/>
      <c r="ARW406" s="38"/>
      <c r="ARX406" s="29"/>
      <c r="ARY406" s="39"/>
      <c r="ARZ406" s="39"/>
      <c r="ASA406" s="39"/>
      <c r="ASB406" s="29"/>
      <c r="ASC406" s="35"/>
      <c r="ASD406" s="36"/>
      <c r="ASE406" s="37"/>
      <c r="ASF406" s="38"/>
      <c r="ASG406" s="29"/>
      <c r="ASH406" s="39"/>
      <c r="ASI406" s="39"/>
      <c r="ASJ406" s="39"/>
      <c r="ASK406" s="29"/>
      <c r="ASL406" s="35"/>
      <c r="ASM406" s="36"/>
      <c r="ASN406" s="37"/>
      <c r="ASO406" s="38"/>
      <c r="ASP406" s="29"/>
      <c r="ASQ406" s="39"/>
      <c r="ASR406" s="39"/>
      <c r="ASS406" s="39"/>
      <c r="AST406" s="29"/>
      <c r="ASU406" s="35"/>
      <c r="ASV406" s="36"/>
      <c r="ASW406" s="37"/>
      <c r="ASX406" s="38"/>
      <c r="ASY406" s="29"/>
      <c r="ASZ406" s="39"/>
      <c r="ATA406" s="39"/>
      <c r="ATB406" s="39"/>
      <c r="ATC406" s="29"/>
      <c r="ATD406" s="35"/>
      <c r="ATE406" s="36"/>
      <c r="ATF406" s="37"/>
      <c r="ATG406" s="38"/>
      <c r="ATH406" s="29"/>
      <c r="ATI406" s="39"/>
      <c r="ATJ406" s="39"/>
      <c r="ATK406" s="39"/>
      <c r="ATL406" s="29"/>
      <c r="ATM406" s="35"/>
      <c r="ATN406" s="36"/>
      <c r="ATO406" s="37"/>
      <c r="ATP406" s="38"/>
      <c r="ATQ406" s="29"/>
      <c r="ATR406" s="39"/>
      <c r="ATS406" s="39"/>
      <c r="ATT406" s="39"/>
      <c r="ATU406" s="29"/>
      <c r="ATV406" s="35"/>
      <c r="ATW406" s="36"/>
      <c r="ATX406" s="37"/>
      <c r="ATY406" s="38"/>
      <c r="ATZ406" s="29"/>
      <c r="AUA406" s="39"/>
      <c r="AUB406" s="39"/>
      <c r="AUC406" s="39"/>
      <c r="AUD406" s="29"/>
      <c r="AUE406" s="35"/>
      <c r="AUF406" s="36"/>
      <c r="AUG406" s="37"/>
      <c r="AUH406" s="38"/>
      <c r="AUI406" s="29"/>
      <c r="AUJ406" s="39"/>
      <c r="AUK406" s="39"/>
      <c r="AUL406" s="39"/>
      <c r="AUM406" s="29"/>
      <c r="AUN406" s="35"/>
      <c r="AUO406" s="36"/>
      <c r="AUP406" s="37"/>
      <c r="AUQ406" s="38"/>
      <c r="AUR406" s="29"/>
      <c r="AUS406" s="39"/>
      <c r="AUT406" s="39"/>
      <c r="AUU406" s="39"/>
      <c r="AUV406" s="29"/>
      <c r="AUW406" s="35"/>
      <c r="AUX406" s="36"/>
      <c r="AUY406" s="37"/>
      <c r="AUZ406" s="38"/>
      <c r="AVA406" s="29"/>
      <c r="AVB406" s="39"/>
      <c r="AVC406" s="39"/>
      <c r="AVD406" s="39"/>
      <c r="AVE406" s="29"/>
      <c r="AVF406" s="35"/>
      <c r="AVG406" s="36"/>
      <c r="AVH406" s="37"/>
      <c r="AVI406" s="38"/>
      <c r="AVJ406" s="29"/>
      <c r="AVK406" s="39"/>
      <c r="AVL406" s="39"/>
      <c r="AVM406" s="39"/>
      <c r="AVN406" s="29"/>
      <c r="AVO406" s="35"/>
      <c r="AVP406" s="36"/>
      <c r="AVQ406" s="37"/>
      <c r="AVR406" s="38"/>
      <c r="AVS406" s="29"/>
      <c r="AVT406" s="39"/>
      <c r="AVU406" s="39"/>
      <c r="AVV406" s="39"/>
      <c r="AVW406" s="29"/>
      <c r="AVX406" s="35"/>
      <c r="AVY406" s="36"/>
      <c r="AVZ406" s="37"/>
      <c r="AWA406" s="38"/>
      <c r="AWB406" s="29"/>
      <c r="AWC406" s="39"/>
      <c r="AWD406" s="39"/>
      <c r="AWE406" s="39"/>
      <c r="AWF406" s="29"/>
      <c r="AWG406" s="35"/>
      <c r="AWH406" s="36"/>
      <c r="AWI406" s="37"/>
      <c r="AWJ406" s="38"/>
      <c r="AWK406" s="29"/>
      <c r="AWL406" s="39"/>
      <c r="AWM406" s="39"/>
      <c r="AWN406" s="39"/>
      <c r="AWO406" s="29"/>
      <c r="AWP406" s="35"/>
      <c r="AWQ406" s="36"/>
      <c r="AWR406" s="37"/>
      <c r="AWS406" s="38"/>
      <c r="AWT406" s="29"/>
      <c r="AWU406" s="39"/>
      <c r="AWV406" s="39"/>
      <c r="AWW406" s="39"/>
      <c r="AWX406" s="29"/>
      <c r="AWY406" s="35"/>
      <c r="AWZ406" s="36"/>
      <c r="AXA406" s="37"/>
      <c r="AXB406" s="38"/>
      <c r="AXC406" s="29"/>
      <c r="AXD406" s="39"/>
      <c r="AXE406" s="39"/>
      <c r="AXF406" s="39"/>
      <c r="AXG406" s="29"/>
      <c r="AXH406" s="35"/>
      <c r="AXI406" s="36"/>
      <c r="AXJ406" s="37"/>
      <c r="AXK406" s="38"/>
      <c r="AXL406" s="29"/>
      <c r="AXM406" s="39"/>
      <c r="AXN406" s="39"/>
      <c r="AXO406" s="39"/>
      <c r="AXP406" s="29"/>
      <c r="AXQ406" s="35"/>
      <c r="AXR406" s="36"/>
      <c r="AXS406" s="37"/>
      <c r="AXT406" s="38"/>
      <c r="AXU406" s="29"/>
      <c r="AXV406" s="39"/>
      <c r="AXW406" s="39"/>
      <c r="AXX406" s="39"/>
      <c r="AXY406" s="29"/>
      <c r="AXZ406" s="35"/>
      <c r="AYA406" s="36"/>
      <c r="AYB406" s="37"/>
      <c r="AYC406" s="38"/>
      <c r="AYD406" s="29"/>
      <c r="AYE406" s="39"/>
      <c r="AYF406" s="39"/>
      <c r="AYG406" s="39"/>
      <c r="AYH406" s="29"/>
      <c r="AYI406" s="35"/>
      <c r="AYJ406" s="36"/>
      <c r="AYK406" s="37"/>
      <c r="AYL406" s="38"/>
      <c r="AYM406" s="29"/>
      <c r="AYN406" s="39"/>
      <c r="AYO406" s="39"/>
      <c r="AYP406" s="39"/>
      <c r="AYQ406" s="29"/>
      <c r="AYR406" s="35"/>
      <c r="AYS406" s="36"/>
      <c r="AYT406" s="37"/>
      <c r="AYU406" s="38"/>
      <c r="AYV406" s="29"/>
      <c r="AYW406" s="39"/>
      <c r="AYX406" s="39"/>
      <c r="AYY406" s="39"/>
      <c r="AYZ406" s="29"/>
      <c r="AZA406" s="35"/>
      <c r="AZB406" s="36"/>
      <c r="AZC406" s="37"/>
      <c r="AZD406" s="38"/>
      <c r="AZE406" s="29"/>
      <c r="AZF406" s="39"/>
      <c r="AZG406" s="39"/>
      <c r="AZH406" s="39"/>
      <c r="AZI406" s="29"/>
      <c r="AZJ406" s="35"/>
      <c r="AZK406" s="36"/>
      <c r="AZL406" s="37"/>
      <c r="AZM406" s="38"/>
      <c r="AZN406" s="29"/>
      <c r="AZO406" s="39"/>
      <c r="AZP406" s="39"/>
      <c r="AZQ406" s="39"/>
      <c r="AZR406" s="29"/>
      <c r="AZS406" s="35"/>
      <c r="AZT406" s="36"/>
      <c r="AZU406" s="37"/>
      <c r="AZV406" s="38"/>
      <c r="AZW406" s="29"/>
      <c r="AZX406" s="39"/>
      <c r="AZY406" s="39"/>
      <c r="AZZ406" s="39"/>
      <c r="BAA406" s="29"/>
      <c r="BAB406" s="35"/>
      <c r="BAC406" s="36"/>
      <c r="BAD406" s="37"/>
      <c r="BAE406" s="38"/>
      <c r="BAF406" s="29"/>
      <c r="BAG406" s="39"/>
      <c r="BAH406" s="39"/>
      <c r="BAI406" s="39"/>
      <c r="BAJ406" s="29"/>
      <c r="BAK406" s="35"/>
      <c r="BAL406" s="36"/>
      <c r="BAM406" s="37"/>
      <c r="BAN406" s="38"/>
      <c r="BAO406" s="29"/>
      <c r="BAP406" s="39"/>
      <c r="BAQ406" s="39"/>
      <c r="BAR406" s="39"/>
      <c r="BAS406" s="29"/>
      <c r="BAT406" s="35"/>
      <c r="BAU406" s="36"/>
      <c r="BAV406" s="37"/>
      <c r="BAW406" s="38"/>
      <c r="BAX406" s="29"/>
      <c r="BAY406" s="39"/>
      <c r="BAZ406" s="39"/>
      <c r="BBA406" s="39"/>
      <c r="BBB406" s="29"/>
      <c r="BBC406" s="35"/>
      <c r="BBD406" s="36"/>
      <c r="BBE406" s="37"/>
      <c r="BBF406" s="38"/>
      <c r="BBG406" s="29"/>
      <c r="BBH406" s="39"/>
      <c r="BBI406" s="39"/>
      <c r="BBJ406" s="39"/>
      <c r="BBK406" s="29"/>
      <c r="BBL406" s="35"/>
      <c r="BBM406" s="36"/>
      <c r="BBN406" s="37"/>
      <c r="BBO406" s="38"/>
      <c r="BBP406" s="29"/>
      <c r="BBQ406" s="39"/>
      <c r="BBR406" s="39"/>
      <c r="BBS406" s="39"/>
      <c r="BBT406" s="29"/>
      <c r="BBU406" s="35"/>
      <c r="BBV406" s="36"/>
      <c r="BBW406" s="37"/>
      <c r="BBX406" s="38"/>
      <c r="BBY406" s="29"/>
      <c r="BBZ406" s="39"/>
      <c r="BCA406" s="39"/>
      <c r="BCB406" s="39"/>
      <c r="BCC406" s="29"/>
      <c r="BCD406" s="35"/>
      <c r="BCE406" s="36"/>
      <c r="BCF406" s="37"/>
      <c r="BCG406" s="38"/>
      <c r="BCH406" s="29"/>
      <c r="BCI406" s="39"/>
      <c r="BCJ406" s="39"/>
      <c r="BCK406" s="39"/>
      <c r="BCL406" s="29"/>
      <c r="BCM406" s="35"/>
      <c r="BCN406" s="36"/>
      <c r="BCO406" s="37"/>
      <c r="BCP406" s="38"/>
      <c r="BCQ406" s="29"/>
      <c r="BCR406" s="39"/>
      <c r="BCS406" s="39"/>
      <c r="BCT406" s="39"/>
      <c r="BCU406" s="29"/>
      <c r="BCV406" s="35"/>
      <c r="BCW406" s="36"/>
      <c r="BCX406" s="37"/>
      <c r="BCY406" s="38"/>
      <c r="BCZ406" s="29"/>
      <c r="BDA406" s="39"/>
      <c r="BDB406" s="39"/>
      <c r="BDC406" s="39"/>
      <c r="BDD406" s="29"/>
      <c r="BDE406" s="35"/>
      <c r="BDF406" s="36"/>
      <c r="BDG406" s="37"/>
      <c r="BDH406" s="38"/>
      <c r="BDI406" s="29"/>
      <c r="BDJ406" s="39"/>
      <c r="BDK406" s="39"/>
      <c r="BDL406" s="39"/>
      <c r="BDM406" s="29"/>
      <c r="BDN406" s="35"/>
      <c r="BDO406" s="36"/>
      <c r="BDP406" s="37"/>
      <c r="BDQ406" s="38"/>
      <c r="BDR406" s="29"/>
      <c r="BDS406" s="39"/>
      <c r="BDT406" s="39"/>
      <c r="BDU406" s="39"/>
      <c r="BDV406" s="29"/>
      <c r="BDW406" s="35"/>
      <c r="BDX406" s="36"/>
      <c r="BDY406" s="37"/>
      <c r="BDZ406" s="38"/>
      <c r="BEA406" s="29"/>
      <c r="BEB406" s="39"/>
      <c r="BEC406" s="39"/>
      <c r="BED406" s="39"/>
      <c r="BEE406" s="29"/>
      <c r="BEF406" s="35"/>
      <c r="BEG406" s="36"/>
      <c r="BEH406" s="37"/>
      <c r="BEI406" s="38"/>
      <c r="BEJ406" s="29"/>
      <c r="BEK406" s="39"/>
      <c r="BEL406" s="39"/>
      <c r="BEM406" s="39"/>
      <c r="BEN406" s="29"/>
      <c r="BEO406" s="35"/>
      <c r="BEP406" s="36"/>
      <c r="BEQ406" s="37"/>
      <c r="BER406" s="38"/>
      <c r="BES406" s="29"/>
      <c r="BET406" s="39"/>
      <c r="BEU406" s="39"/>
      <c r="BEV406" s="39"/>
      <c r="BEW406" s="29"/>
      <c r="BEX406" s="35"/>
      <c r="BEY406" s="36"/>
      <c r="BEZ406" s="37"/>
      <c r="BFA406" s="38"/>
      <c r="BFB406" s="29"/>
      <c r="BFC406" s="39"/>
      <c r="BFD406" s="39"/>
      <c r="BFE406" s="39"/>
      <c r="BFF406" s="29"/>
      <c r="BFG406" s="35"/>
      <c r="BFH406" s="36"/>
      <c r="BFI406" s="37"/>
      <c r="BFJ406" s="38"/>
      <c r="BFK406" s="29"/>
      <c r="BFL406" s="39"/>
      <c r="BFM406" s="39"/>
      <c r="BFN406" s="39"/>
      <c r="BFO406" s="29"/>
      <c r="BFP406" s="35"/>
      <c r="BFQ406" s="36"/>
      <c r="BFR406" s="37"/>
      <c r="BFS406" s="38"/>
      <c r="BFT406" s="29"/>
      <c r="BFU406" s="39"/>
      <c r="BFV406" s="39"/>
      <c r="BFW406" s="39"/>
      <c r="BFX406" s="29"/>
      <c r="BFY406" s="35"/>
      <c r="BFZ406" s="36"/>
      <c r="BGA406" s="37"/>
      <c r="BGB406" s="38"/>
      <c r="BGC406" s="29"/>
      <c r="BGD406" s="39"/>
      <c r="BGE406" s="39"/>
      <c r="BGF406" s="39"/>
      <c r="BGG406" s="29"/>
      <c r="BGH406" s="35"/>
      <c r="BGI406" s="36"/>
      <c r="BGJ406" s="37"/>
      <c r="BGK406" s="38"/>
      <c r="BGL406" s="29"/>
      <c r="BGM406" s="39"/>
      <c r="BGN406" s="39"/>
      <c r="BGO406" s="39"/>
      <c r="BGP406" s="29"/>
      <c r="BGQ406" s="35"/>
      <c r="BGR406" s="36"/>
      <c r="BGS406" s="37"/>
      <c r="BGT406" s="38"/>
      <c r="BGU406" s="29"/>
      <c r="BGV406" s="39"/>
      <c r="BGW406" s="39"/>
      <c r="BGX406" s="39"/>
      <c r="BGY406" s="29"/>
      <c r="BGZ406" s="35"/>
      <c r="BHA406" s="36"/>
      <c r="BHB406" s="37"/>
      <c r="BHC406" s="38"/>
      <c r="BHD406" s="29"/>
      <c r="BHE406" s="39"/>
      <c r="BHF406" s="39"/>
      <c r="BHG406" s="39"/>
      <c r="BHH406" s="29"/>
      <c r="BHI406" s="35"/>
      <c r="BHJ406" s="36"/>
      <c r="BHK406" s="37"/>
      <c r="BHL406" s="38"/>
      <c r="BHM406" s="29"/>
      <c r="BHN406" s="39"/>
      <c r="BHO406" s="39"/>
      <c r="BHP406" s="39"/>
      <c r="BHQ406" s="29"/>
      <c r="BHR406" s="35"/>
      <c r="BHS406" s="36"/>
      <c r="BHT406" s="37"/>
      <c r="BHU406" s="38"/>
      <c r="BHV406" s="29"/>
      <c r="BHW406" s="39"/>
      <c r="BHX406" s="39"/>
      <c r="BHY406" s="39"/>
      <c r="BHZ406" s="29"/>
      <c r="BIA406" s="35"/>
      <c r="BIB406" s="36"/>
      <c r="BIC406" s="37"/>
      <c r="BID406" s="38"/>
      <c r="BIE406" s="29"/>
      <c r="BIF406" s="39"/>
      <c r="BIG406" s="39"/>
      <c r="BIH406" s="39"/>
      <c r="BII406" s="29"/>
      <c r="BIJ406" s="35"/>
      <c r="BIK406" s="36"/>
      <c r="BIL406" s="37"/>
      <c r="BIM406" s="38"/>
      <c r="BIN406" s="29"/>
      <c r="BIO406" s="39"/>
      <c r="BIP406" s="39"/>
      <c r="BIQ406" s="39"/>
      <c r="BIR406" s="29"/>
      <c r="BIS406" s="35"/>
      <c r="BIT406" s="36"/>
      <c r="BIU406" s="37"/>
      <c r="BIV406" s="38"/>
      <c r="BIW406" s="29"/>
      <c r="BIX406" s="39"/>
      <c r="BIY406" s="39"/>
      <c r="BIZ406" s="39"/>
      <c r="BJA406" s="29"/>
      <c r="BJB406" s="35"/>
      <c r="BJC406" s="36"/>
      <c r="BJD406" s="37"/>
      <c r="BJE406" s="38"/>
      <c r="BJF406" s="29"/>
      <c r="BJG406" s="39"/>
      <c r="BJH406" s="39"/>
      <c r="BJI406" s="39"/>
      <c r="BJJ406" s="29"/>
      <c r="BJK406" s="35"/>
      <c r="BJL406" s="36"/>
      <c r="BJM406" s="37"/>
      <c r="BJN406" s="38"/>
      <c r="BJO406" s="29"/>
      <c r="BJP406" s="39"/>
      <c r="BJQ406" s="39"/>
      <c r="BJR406" s="39"/>
      <c r="BJS406" s="29"/>
      <c r="BJT406" s="35"/>
      <c r="BJU406" s="36"/>
      <c r="BJV406" s="37"/>
      <c r="BJW406" s="38"/>
      <c r="BJX406" s="29"/>
      <c r="BJY406" s="39"/>
      <c r="BJZ406" s="39"/>
      <c r="BKA406" s="39"/>
      <c r="BKB406" s="29"/>
      <c r="BKC406" s="35"/>
      <c r="BKD406" s="36"/>
      <c r="BKE406" s="37"/>
      <c r="BKF406" s="38"/>
      <c r="BKG406" s="29"/>
      <c r="BKH406" s="39"/>
      <c r="BKI406" s="39"/>
      <c r="BKJ406" s="39"/>
      <c r="BKK406" s="29"/>
      <c r="BKL406" s="35"/>
      <c r="BKM406" s="36"/>
      <c r="BKN406" s="37"/>
      <c r="BKO406" s="38"/>
      <c r="BKP406" s="29"/>
      <c r="BKQ406" s="39"/>
      <c r="BKR406" s="39"/>
      <c r="BKS406" s="39"/>
      <c r="BKT406" s="29"/>
      <c r="BKU406" s="35"/>
      <c r="BKV406" s="36"/>
      <c r="BKW406" s="37"/>
      <c r="BKX406" s="38"/>
      <c r="BKY406" s="29"/>
      <c r="BKZ406" s="39"/>
      <c r="BLA406" s="39"/>
      <c r="BLB406" s="39"/>
      <c r="BLC406" s="29"/>
      <c r="BLD406" s="35"/>
      <c r="BLE406" s="36"/>
      <c r="BLF406" s="37"/>
      <c r="BLG406" s="38"/>
      <c r="BLH406" s="29"/>
      <c r="BLI406" s="39"/>
      <c r="BLJ406" s="39"/>
      <c r="BLK406" s="39"/>
      <c r="BLL406" s="29"/>
      <c r="BLM406" s="35"/>
      <c r="BLN406" s="36"/>
      <c r="BLO406" s="37"/>
      <c r="BLP406" s="38"/>
      <c r="BLQ406" s="29"/>
      <c r="BLR406" s="39"/>
      <c r="BLS406" s="39"/>
      <c r="BLT406" s="39"/>
      <c r="BLU406" s="29"/>
      <c r="BLV406" s="35"/>
      <c r="BLW406" s="36"/>
      <c r="BLX406" s="37"/>
      <c r="BLY406" s="38"/>
      <c r="BLZ406" s="29"/>
      <c r="BMA406" s="39"/>
      <c r="BMB406" s="39"/>
      <c r="BMC406" s="39"/>
      <c r="BMD406" s="29"/>
      <c r="BME406" s="35"/>
      <c r="BMF406" s="36"/>
      <c r="BMG406" s="37"/>
      <c r="BMH406" s="38"/>
      <c r="BMI406" s="29"/>
      <c r="BMJ406" s="39"/>
      <c r="BMK406" s="39"/>
      <c r="BML406" s="39"/>
      <c r="BMM406" s="29"/>
      <c r="BMN406" s="35"/>
      <c r="BMO406" s="36"/>
      <c r="BMP406" s="37"/>
      <c r="BMQ406" s="38"/>
      <c r="BMR406" s="29"/>
      <c r="BMS406" s="39"/>
      <c r="BMT406" s="39"/>
      <c r="BMU406" s="39"/>
      <c r="BMV406" s="29"/>
      <c r="BMW406" s="35"/>
      <c r="BMX406" s="36"/>
      <c r="BMY406" s="37"/>
      <c r="BMZ406" s="38"/>
      <c r="BNA406" s="29"/>
      <c r="BNB406" s="39"/>
      <c r="BNC406" s="39"/>
      <c r="BND406" s="39"/>
      <c r="BNE406" s="29"/>
      <c r="BNF406" s="35"/>
      <c r="BNG406" s="36"/>
      <c r="BNH406" s="37"/>
      <c r="BNI406" s="38"/>
      <c r="BNJ406" s="29"/>
      <c r="BNK406" s="39"/>
      <c r="BNL406" s="39"/>
      <c r="BNM406" s="39"/>
      <c r="BNN406" s="29"/>
      <c r="BNO406" s="35"/>
      <c r="BNP406" s="36"/>
      <c r="BNQ406" s="37"/>
      <c r="BNR406" s="38"/>
      <c r="BNS406" s="29"/>
      <c r="BNT406" s="39"/>
      <c r="BNU406" s="39"/>
      <c r="BNV406" s="39"/>
      <c r="BNW406" s="29"/>
      <c r="BNX406" s="35"/>
      <c r="BNY406" s="36"/>
      <c r="BNZ406" s="37"/>
      <c r="BOA406" s="38"/>
      <c r="BOB406" s="29"/>
      <c r="BOC406" s="39"/>
      <c r="BOD406" s="39"/>
      <c r="BOE406" s="39"/>
      <c r="BOF406" s="29"/>
      <c r="BOG406" s="35"/>
      <c r="BOH406" s="36"/>
      <c r="BOI406" s="37"/>
      <c r="BOJ406" s="38"/>
      <c r="BOK406" s="29"/>
      <c r="BOL406" s="39"/>
      <c r="BOM406" s="39"/>
      <c r="BON406" s="39"/>
      <c r="BOO406" s="29"/>
      <c r="BOP406" s="35"/>
      <c r="BOQ406" s="36"/>
      <c r="BOR406" s="37"/>
      <c r="BOS406" s="38"/>
      <c r="BOT406" s="29"/>
      <c r="BOU406" s="39"/>
      <c r="BOV406" s="39"/>
      <c r="BOW406" s="39"/>
      <c r="BOX406" s="29"/>
      <c r="BOY406" s="35"/>
      <c r="BOZ406" s="36"/>
      <c r="BPA406" s="37"/>
      <c r="BPB406" s="38"/>
      <c r="BPC406" s="29"/>
      <c r="BPD406" s="39"/>
      <c r="BPE406" s="39"/>
      <c r="BPF406" s="39"/>
      <c r="BPG406" s="29"/>
      <c r="BPH406" s="35"/>
      <c r="BPI406" s="36"/>
      <c r="BPJ406" s="37"/>
      <c r="BPK406" s="38"/>
      <c r="BPL406" s="29"/>
      <c r="BPM406" s="39"/>
      <c r="BPN406" s="39"/>
      <c r="BPO406" s="39"/>
      <c r="BPP406" s="29"/>
      <c r="BPQ406" s="35"/>
      <c r="BPR406" s="36"/>
      <c r="BPS406" s="37"/>
      <c r="BPT406" s="38"/>
      <c r="BPU406" s="29"/>
      <c r="BPV406" s="39"/>
      <c r="BPW406" s="39"/>
      <c r="BPX406" s="39"/>
      <c r="BPY406" s="29"/>
      <c r="BPZ406" s="35"/>
      <c r="BQA406" s="36"/>
      <c r="BQB406" s="37"/>
      <c r="BQC406" s="38"/>
      <c r="BQD406" s="29"/>
      <c r="BQE406" s="39"/>
      <c r="BQF406" s="39"/>
      <c r="BQG406" s="39"/>
      <c r="BQH406" s="29"/>
      <c r="BQI406" s="35"/>
      <c r="BQJ406" s="36"/>
      <c r="BQK406" s="37"/>
      <c r="BQL406" s="38"/>
      <c r="BQM406" s="29"/>
      <c r="BQN406" s="39"/>
      <c r="BQO406" s="39"/>
      <c r="BQP406" s="39"/>
      <c r="BQQ406" s="29"/>
      <c r="BQR406" s="35"/>
      <c r="BQS406" s="36"/>
      <c r="BQT406" s="37"/>
      <c r="BQU406" s="38"/>
      <c r="BQV406" s="29"/>
      <c r="BQW406" s="39"/>
      <c r="BQX406" s="39"/>
      <c r="BQY406" s="39"/>
      <c r="BQZ406" s="29"/>
      <c r="BRA406" s="35"/>
      <c r="BRB406" s="36"/>
      <c r="BRC406" s="37"/>
      <c r="BRD406" s="38"/>
      <c r="BRE406" s="29"/>
      <c r="BRF406" s="39"/>
      <c r="BRG406" s="39"/>
      <c r="BRH406" s="39"/>
      <c r="BRI406" s="29"/>
      <c r="BRJ406" s="35"/>
      <c r="BRK406" s="36"/>
      <c r="BRL406" s="37"/>
      <c r="BRM406" s="38"/>
      <c r="BRN406" s="29"/>
      <c r="BRO406" s="39"/>
      <c r="BRP406" s="39"/>
      <c r="BRQ406" s="39"/>
      <c r="BRR406" s="29"/>
      <c r="BRS406" s="35"/>
      <c r="BRT406" s="36"/>
      <c r="BRU406" s="37"/>
      <c r="BRV406" s="38"/>
      <c r="BRW406" s="29"/>
      <c r="BRX406" s="39"/>
      <c r="BRY406" s="39"/>
      <c r="BRZ406" s="39"/>
      <c r="BSA406" s="29"/>
      <c r="BSB406" s="35"/>
      <c r="BSC406" s="36"/>
      <c r="BSD406" s="37"/>
      <c r="BSE406" s="38"/>
      <c r="BSF406" s="29"/>
      <c r="BSG406" s="39"/>
      <c r="BSH406" s="39"/>
      <c r="BSI406" s="39"/>
      <c r="BSJ406" s="29"/>
      <c r="BSK406" s="35"/>
      <c r="BSL406" s="36"/>
      <c r="BSM406" s="37"/>
      <c r="BSN406" s="38"/>
      <c r="BSO406" s="29"/>
      <c r="BSP406" s="39"/>
      <c r="BSQ406" s="39"/>
      <c r="BSR406" s="39"/>
      <c r="BSS406" s="29"/>
      <c r="BST406" s="35"/>
      <c r="BSU406" s="36"/>
      <c r="BSV406" s="37"/>
      <c r="BSW406" s="38"/>
      <c r="BSX406" s="29"/>
      <c r="BSY406" s="39"/>
      <c r="BSZ406" s="39"/>
      <c r="BTA406" s="39"/>
      <c r="BTB406" s="29"/>
      <c r="BTC406" s="35"/>
      <c r="BTD406" s="36"/>
      <c r="BTE406" s="37"/>
      <c r="BTF406" s="38"/>
      <c r="BTG406" s="29"/>
      <c r="BTH406" s="39"/>
      <c r="BTI406" s="39"/>
      <c r="BTJ406" s="39"/>
      <c r="BTK406" s="29"/>
      <c r="BTL406" s="35"/>
      <c r="BTM406" s="36"/>
      <c r="BTN406" s="37"/>
      <c r="BTO406" s="38"/>
      <c r="BTP406" s="29"/>
      <c r="BTQ406" s="39"/>
      <c r="BTR406" s="39"/>
      <c r="BTS406" s="39"/>
      <c r="BTT406" s="29"/>
      <c r="BTU406" s="35"/>
      <c r="BTV406" s="36"/>
      <c r="BTW406" s="37"/>
      <c r="BTX406" s="38"/>
      <c r="BTY406" s="29"/>
      <c r="BTZ406" s="39"/>
      <c r="BUA406" s="39"/>
      <c r="BUB406" s="39"/>
      <c r="BUC406" s="29"/>
      <c r="BUD406" s="35"/>
      <c r="BUE406" s="36"/>
      <c r="BUF406" s="37"/>
      <c r="BUG406" s="38"/>
      <c r="BUH406" s="29"/>
      <c r="BUI406" s="39"/>
      <c r="BUJ406" s="39"/>
      <c r="BUK406" s="39"/>
      <c r="BUL406" s="29"/>
      <c r="BUM406" s="35"/>
      <c r="BUN406" s="36"/>
      <c r="BUO406" s="37"/>
      <c r="BUP406" s="38"/>
      <c r="BUQ406" s="29"/>
      <c r="BUR406" s="39"/>
      <c r="BUS406" s="39"/>
      <c r="BUT406" s="39"/>
      <c r="BUU406" s="29"/>
      <c r="BUV406" s="35"/>
      <c r="BUW406" s="36"/>
      <c r="BUX406" s="37"/>
      <c r="BUY406" s="38"/>
      <c r="BUZ406" s="29"/>
      <c r="BVA406" s="39"/>
      <c r="BVB406" s="39"/>
      <c r="BVC406" s="39"/>
      <c r="BVD406" s="29"/>
      <c r="BVE406" s="35"/>
      <c r="BVF406" s="36"/>
      <c r="BVG406" s="37"/>
      <c r="BVH406" s="38"/>
      <c r="BVI406" s="29"/>
      <c r="BVJ406" s="39"/>
      <c r="BVK406" s="39"/>
      <c r="BVL406" s="39"/>
      <c r="BVM406" s="29"/>
      <c r="BVN406" s="35"/>
      <c r="BVO406" s="36"/>
      <c r="BVP406" s="37"/>
      <c r="BVQ406" s="38"/>
      <c r="BVR406" s="29"/>
      <c r="BVS406" s="39"/>
      <c r="BVT406" s="39"/>
      <c r="BVU406" s="39"/>
      <c r="BVV406" s="29"/>
      <c r="BVW406" s="35"/>
      <c r="BVX406" s="36"/>
      <c r="BVY406" s="37"/>
      <c r="BVZ406" s="38"/>
      <c r="BWA406" s="29"/>
      <c r="BWB406" s="39"/>
      <c r="BWC406" s="39"/>
      <c r="BWD406" s="39"/>
      <c r="BWE406" s="29"/>
      <c r="BWF406" s="35"/>
      <c r="BWG406" s="36"/>
      <c r="BWH406" s="37"/>
      <c r="BWI406" s="38"/>
      <c r="BWJ406" s="29"/>
      <c r="BWK406" s="39"/>
      <c r="BWL406" s="39"/>
      <c r="BWM406" s="39"/>
      <c r="BWN406" s="29"/>
      <c r="BWO406" s="35"/>
      <c r="BWP406" s="36"/>
      <c r="BWQ406" s="37"/>
      <c r="BWR406" s="38"/>
      <c r="BWS406" s="29"/>
      <c r="BWT406" s="39"/>
      <c r="BWU406" s="39"/>
      <c r="BWV406" s="39"/>
      <c r="BWW406" s="29"/>
      <c r="BWX406" s="35"/>
      <c r="BWY406" s="36"/>
      <c r="BWZ406" s="37"/>
      <c r="BXA406" s="38"/>
      <c r="BXB406" s="29"/>
      <c r="BXC406" s="39"/>
      <c r="BXD406" s="39"/>
      <c r="BXE406" s="39"/>
      <c r="BXF406" s="29"/>
      <c r="BXG406" s="35"/>
      <c r="BXH406" s="36"/>
      <c r="BXI406" s="37"/>
      <c r="BXJ406" s="38"/>
      <c r="BXK406" s="29"/>
      <c r="BXL406" s="39"/>
      <c r="BXM406" s="39"/>
      <c r="BXN406" s="39"/>
      <c r="BXO406" s="29"/>
      <c r="BXP406" s="35"/>
      <c r="BXQ406" s="36"/>
      <c r="BXR406" s="37"/>
      <c r="BXS406" s="38"/>
      <c r="BXT406" s="29"/>
      <c r="BXU406" s="39"/>
      <c r="BXV406" s="39"/>
      <c r="BXW406" s="39"/>
      <c r="BXX406" s="29"/>
      <c r="BXY406" s="35"/>
      <c r="BXZ406" s="36"/>
      <c r="BYA406" s="37"/>
      <c r="BYB406" s="38"/>
      <c r="BYC406" s="29"/>
      <c r="BYD406" s="39"/>
      <c r="BYE406" s="39"/>
      <c r="BYF406" s="39"/>
      <c r="BYG406" s="29"/>
      <c r="BYH406" s="35"/>
      <c r="BYI406" s="36"/>
      <c r="BYJ406" s="37"/>
      <c r="BYK406" s="38"/>
      <c r="BYL406" s="29"/>
      <c r="BYM406" s="39"/>
      <c r="BYN406" s="39"/>
      <c r="BYO406" s="39"/>
      <c r="BYP406" s="29"/>
      <c r="BYQ406" s="35"/>
      <c r="BYR406" s="36"/>
      <c r="BYS406" s="37"/>
      <c r="BYT406" s="38"/>
      <c r="BYU406" s="29"/>
      <c r="BYV406" s="39"/>
      <c r="BYW406" s="39"/>
      <c r="BYX406" s="39"/>
      <c r="BYY406" s="29"/>
      <c r="BYZ406" s="35"/>
      <c r="BZA406" s="36"/>
      <c r="BZB406" s="37"/>
      <c r="BZC406" s="38"/>
      <c r="BZD406" s="29"/>
      <c r="BZE406" s="39"/>
      <c r="BZF406" s="39"/>
      <c r="BZG406" s="39"/>
      <c r="BZH406" s="29"/>
      <c r="BZI406" s="35"/>
      <c r="BZJ406" s="36"/>
      <c r="BZK406" s="37"/>
      <c r="BZL406" s="38"/>
      <c r="BZM406" s="29"/>
      <c r="BZN406" s="39"/>
      <c r="BZO406" s="39"/>
      <c r="BZP406" s="39"/>
      <c r="BZQ406" s="29"/>
      <c r="BZR406" s="35"/>
      <c r="BZS406" s="36"/>
      <c r="BZT406" s="37"/>
      <c r="BZU406" s="38"/>
      <c r="BZV406" s="29"/>
      <c r="BZW406" s="39"/>
      <c r="BZX406" s="39"/>
      <c r="BZY406" s="39"/>
      <c r="BZZ406" s="29"/>
      <c r="CAA406" s="35"/>
      <c r="CAB406" s="36"/>
      <c r="CAC406" s="37"/>
      <c r="CAD406" s="38"/>
      <c r="CAE406" s="29"/>
      <c r="CAF406" s="39"/>
      <c r="CAG406" s="39"/>
      <c r="CAH406" s="39"/>
      <c r="CAI406" s="29"/>
      <c r="CAJ406" s="35"/>
      <c r="CAK406" s="36"/>
      <c r="CAL406" s="37"/>
      <c r="CAM406" s="38"/>
      <c r="CAN406" s="29"/>
      <c r="CAO406" s="39"/>
      <c r="CAP406" s="39"/>
      <c r="CAQ406" s="39"/>
      <c r="CAR406" s="29"/>
      <c r="CAS406" s="35"/>
      <c r="CAT406" s="36"/>
      <c r="CAU406" s="37"/>
      <c r="CAV406" s="38"/>
      <c r="CAW406" s="29"/>
      <c r="CAX406" s="39"/>
      <c r="CAY406" s="39"/>
      <c r="CAZ406" s="39"/>
      <c r="CBA406" s="29"/>
      <c r="CBB406" s="35"/>
      <c r="CBC406" s="36"/>
      <c r="CBD406" s="37"/>
      <c r="CBE406" s="38"/>
      <c r="CBF406" s="29"/>
      <c r="CBG406" s="39"/>
      <c r="CBH406" s="39"/>
      <c r="CBI406" s="39"/>
      <c r="CBJ406" s="29"/>
      <c r="CBK406" s="35"/>
      <c r="CBL406" s="36"/>
      <c r="CBM406" s="37"/>
      <c r="CBN406" s="38"/>
      <c r="CBO406" s="29"/>
      <c r="CBP406" s="39"/>
      <c r="CBQ406" s="39"/>
      <c r="CBR406" s="39"/>
      <c r="CBS406" s="29"/>
      <c r="CBT406" s="35"/>
      <c r="CBU406" s="36"/>
      <c r="CBV406" s="37"/>
      <c r="CBW406" s="38"/>
      <c r="CBX406" s="29"/>
      <c r="CBY406" s="39"/>
      <c r="CBZ406" s="39"/>
      <c r="CCA406" s="39"/>
      <c r="CCB406" s="29"/>
      <c r="CCC406" s="35"/>
      <c r="CCD406" s="36"/>
      <c r="CCE406" s="37"/>
      <c r="CCF406" s="38"/>
      <c r="CCG406" s="29"/>
      <c r="CCH406" s="39"/>
      <c r="CCI406" s="39"/>
      <c r="CCJ406" s="39"/>
      <c r="CCK406" s="29"/>
      <c r="CCL406" s="35"/>
      <c r="CCM406" s="36"/>
      <c r="CCN406" s="37"/>
      <c r="CCO406" s="38"/>
      <c r="CCP406" s="29"/>
      <c r="CCQ406" s="39"/>
      <c r="CCR406" s="39"/>
      <c r="CCS406" s="39"/>
      <c r="CCT406" s="29"/>
      <c r="CCU406" s="35"/>
      <c r="CCV406" s="36"/>
      <c r="CCW406" s="37"/>
      <c r="CCX406" s="38"/>
      <c r="CCY406" s="29"/>
      <c r="CCZ406" s="39"/>
      <c r="CDA406" s="39"/>
      <c r="CDB406" s="39"/>
      <c r="CDC406" s="29"/>
      <c r="CDD406" s="35"/>
      <c r="CDE406" s="36"/>
      <c r="CDF406" s="37"/>
      <c r="CDG406" s="38"/>
      <c r="CDH406" s="29"/>
      <c r="CDI406" s="39"/>
      <c r="CDJ406" s="39"/>
      <c r="CDK406" s="39"/>
      <c r="CDL406" s="29"/>
      <c r="CDM406" s="35"/>
      <c r="CDN406" s="36"/>
      <c r="CDO406" s="37"/>
      <c r="CDP406" s="38"/>
      <c r="CDQ406" s="29"/>
      <c r="CDR406" s="39"/>
      <c r="CDS406" s="39"/>
      <c r="CDT406" s="39"/>
      <c r="CDU406" s="29"/>
      <c r="CDV406" s="35"/>
      <c r="CDW406" s="36"/>
      <c r="CDX406" s="37"/>
      <c r="CDY406" s="38"/>
      <c r="CDZ406" s="29"/>
      <c r="CEA406" s="39"/>
      <c r="CEB406" s="39"/>
      <c r="CEC406" s="39"/>
      <c r="CED406" s="29"/>
      <c r="CEE406" s="35"/>
      <c r="CEF406" s="36"/>
      <c r="CEG406" s="37"/>
      <c r="CEH406" s="38"/>
      <c r="CEI406" s="29"/>
      <c r="CEJ406" s="39"/>
      <c r="CEK406" s="39"/>
      <c r="CEL406" s="39"/>
      <c r="CEM406" s="29"/>
      <c r="CEN406" s="35"/>
      <c r="CEO406" s="36"/>
      <c r="CEP406" s="37"/>
      <c r="CEQ406" s="38"/>
      <c r="CER406" s="29"/>
      <c r="CES406" s="39"/>
      <c r="CET406" s="39"/>
      <c r="CEU406" s="39"/>
      <c r="CEV406" s="29"/>
      <c r="CEW406" s="35"/>
      <c r="CEX406" s="36"/>
      <c r="CEY406" s="37"/>
      <c r="CEZ406" s="38"/>
      <c r="CFA406" s="29"/>
      <c r="CFB406" s="39"/>
      <c r="CFC406" s="39"/>
      <c r="CFD406" s="39"/>
      <c r="CFE406" s="29"/>
      <c r="CFF406" s="35"/>
      <c r="CFG406" s="36"/>
      <c r="CFH406" s="37"/>
      <c r="CFI406" s="38"/>
      <c r="CFJ406" s="29"/>
      <c r="CFK406" s="39"/>
      <c r="CFL406" s="39"/>
      <c r="CFM406" s="39"/>
      <c r="CFN406" s="29"/>
      <c r="CFO406" s="35"/>
      <c r="CFP406" s="36"/>
      <c r="CFQ406" s="37"/>
      <c r="CFR406" s="38"/>
      <c r="CFS406" s="29"/>
      <c r="CFT406" s="39"/>
      <c r="CFU406" s="39"/>
      <c r="CFV406" s="39"/>
      <c r="CFW406" s="29"/>
      <c r="CFX406" s="35"/>
      <c r="CFY406" s="36"/>
      <c r="CFZ406" s="37"/>
      <c r="CGA406" s="38"/>
      <c r="CGB406" s="29"/>
      <c r="CGC406" s="39"/>
      <c r="CGD406" s="39"/>
      <c r="CGE406" s="39"/>
      <c r="CGF406" s="29"/>
      <c r="CGG406" s="35"/>
      <c r="CGH406" s="36"/>
      <c r="CGI406" s="37"/>
      <c r="CGJ406" s="38"/>
      <c r="CGK406" s="29"/>
      <c r="CGL406" s="39"/>
      <c r="CGM406" s="39"/>
      <c r="CGN406" s="39"/>
      <c r="CGO406" s="29"/>
      <c r="CGP406" s="35"/>
      <c r="CGQ406" s="36"/>
      <c r="CGR406" s="37"/>
      <c r="CGS406" s="38"/>
      <c r="CGT406" s="29"/>
      <c r="CGU406" s="39"/>
      <c r="CGV406" s="39"/>
      <c r="CGW406" s="39"/>
      <c r="CGX406" s="29"/>
      <c r="CGY406" s="35"/>
      <c r="CGZ406" s="36"/>
      <c r="CHA406" s="37"/>
      <c r="CHB406" s="38"/>
      <c r="CHC406" s="29"/>
      <c r="CHD406" s="39"/>
      <c r="CHE406" s="39"/>
      <c r="CHF406" s="39"/>
      <c r="CHG406" s="29"/>
      <c r="CHH406" s="35"/>
      <c r="CHI406" s="36"/>
      <c r="CHJ406" s="37"/>
      <c r="CHK406" s="38"/>
      <c r="CHL406" s="29"/>
      <c r="CHM406" s="39"/>
      <c r="CHN406" s="39"/>
      <c r="CHO406" s="39"/>
      <c r="CHP406" s="29"/>
      <c r="CHQ406" s="35"/>
      <c r="CHR406" s="36"/>
      <c r="CHS406" s="37"/>
      <c r="CHT406" s="38"/>
      <c r="CHU406" s="29"/>
      <c r="CHV406" s="39"/>
      <c r="CHW406" s="39"/>
      <c r="CHX406" s="39"/>
      <c r="CHY406" s="29"/>
      <c r="CHZ406" s="35"/>
      <c r="CIA406" s="36"/>
      <c r="CIB406" s="37"/>
      <c r="CIC406" s="38"/>
      <c r="CID406" s="29"/>
      <c r="CIE406" s="39"/>
      <c r="CIF406" s="39"/>
      <c r="CIG406" s="39"/>
      <c r="CIH406" s="29"/>
      <c r="CII406" s="35"/>
      <c r="CIJ406" s="36"/>
      <c r="CIK406" s="37"/>
      <c r="CIL406" s="38"/>
      <c r="CIM406" s="29"/>
      <c r="CIN406" s="39"/>
      <c r="CIO406" s="39"/>
      <c r="CIP406" s="39"/>
      <c r="CIQ406" s="29"/>
      <c r="CIR406" s="35"/>
      <c r="CIS406" s="36"/>
      <c r="CIT406" s="37"/>
      <c r="CIU406" s="38"/>
      <c r="CIV406" s="29"/>
      <c r="CIW406" s="39"/>
      <c r="CIX406" s="39"/>
      <c r="CIY406" s="39"/>
      <c r="CIZ406" s="29"/>
      <c r="CJA406" s="35"/>
      <c r="CJB406" s="36"/>
      <c r="CJC406" s="37"/>
      <c r="CJD406" s="38"/>
      <c r="CJE406" s="29"/>
      <c r="CJF406" s="39"/>
      <c r="CJG406" s="39"/>
      <c r="CJH406" s="39"/>
      <c r="CJI406" s="29"/>
      <c r="CJJ406" s="35"/>
      <c r="CJK406" s="36"/>
      <c r="CJL406" s="37"/>
      <c r="CJM406" s="38"/>
      <c r="CJN406" s="29"/>
      <c r="CJO406" s="39"/>
      <c r="CJP406" s="39"/>
      <c r="CJQ406" s="39"/>
      <c r="CJR406" s="29"/>
      <c r="CJS406" s="35"/>
      <c r="CJT406" s="36"/>
      <c r="CJU406" s="37"/>
      <c r="CJV406" s="38"/>
      <c r="CJW406" s="29"/>
      <c r="CJX406" s="39"/>
      <c r="CJY406" s="39"/>
      <c r="CJZ406" s="39"/>
      <c r="CKA406" s="29"/>
      <c r="CKB406" s="35"/>
      <c r="CKC406" s="36"/>
      <c r="CKD406" s="37"/>
      <c r="CKE406" s="38"/>
      <c r="CKF406" s="29"/>
      <c r="CKG406" s="39"/>
      <c r="CKH406" s="39"/>
      <c r="CKI406" s="39"/>
      <c r="CKJ406" s="29"/>
      <c r="CKK406" s="35"/>
      <c r="CKL406" s="36"/>
      <c r="CKM406" s="37"/>
      <c r="CKN406" s="38"/>
      <c r="CKO406" s="29"/>
      <c r="CKP406" s="39"/>
      <c r="CKQ406" s="39"/>
      <c r="CKR406" s="39"/>
      <c r="CKS406" s="29"/>
      <c r="CKT406" s="35"/>
      <c r="CKU406" s="36"/>
      <c r="CKV406" s="37"/>
      <c r="CKW406" s="38"/>
      <c r="CKX406" s="29"/>
      <c r="CKY406" s="39"/>
      <c r="CKZ406" s="39"/>
      <c r="CLA406" s="39"/>
      <c r="CLB406" s="29"/>
      <c r="CLC406" s="35"/>
      <c r="CLD406" s="36"/>
      <c r="CLE406" s="37"/>
      <c r="CLF406" s="38"/>
      <c r="CLG406" s="29"/>
      <c r="CLH406" s="39"/>
      <c r="CLI406" s="39"/>
      <c r="CLJ406" s="39"/>
      <c r="CLK406" s="29"/>
      <c r="CLL406" s="35"/>
      <c r="CLM406" s="36"/>
      <c r="CLN406" s="37"/>
      <c r="CLO406" s="38"/>
      <c r="CLP406" s="29"/>
      <c r="CLQ406" s="39"/>
      <c r="CLR406" s="39"/>
      <c r="CLS406" s="39"/>
      <c r="CLT406" s="29"/>
      <c r="CLU406" s="35"/>
      <c r="CLV406" s="36"/>
      <c r="CLW406" s="37"/>
      <c r="CLX406" s="38"/>
      <c r="CLY406" s="29"/>
      <c r="CLZ406" s="39"/>
      <c r="CMA406" s="39"/>
      <c r="CMB406" s="39"/>
      <c r="CMC406" s="29"/>
      <c r="CMD406" s="35"/>
      <c r="CME406" s="36"/>
      <c r="CMF406" s="37"/>
      <c r="CMG406" s="38"/>
      <c r="CMH406" s="29"/>
      <c r="CMI406" s="39"/>
      <c r="CMJ406" s="39"/>
      <c r="CMK406" s="39"/>
      <c r="CML406" s="29"/>
      <c r="CMM406" s="35"/>
      <c r="CMN406" s="36"/>
      <c r="CMO406" s="37"/>
      <c r="CMP406" s="38"/>
      <c r="CMQ406" s="29"/>
      <c r="CMR406" s="39"/>
      <c r="CMS406" s="39"/>
      <c r="CMT406" s="39"/>
      <c r="CMU406" s="29"/>
      <c r="CMV406" s="35"/>
      <c r="CMW406" s="36"/>
      <c r="CMX406" s="37"/>
      <c r="CMY406" s="38"/>
      <c r="CMZ406" s="29"/>
      <c r="CNA406" s="39"/>
      <c r="CNB406" s="39"/>
      <c r="CNC406" s="39"/>
      <c r="CND406" s="29"/>
      <c r="CNE406" s="35"/>
      <c r="CNF406" s="36"/>
      <c r="CNG406" s="37"/>
      <c r="CNH406" s="38"/>
      <c r="CNI406" s="29"/>
      <c r="CNJ406" s="39"/>
      <c r="CNK406" s="39"/>
      <c r="CNL406" s="39"/>
      <c r="CNM406" s="29"/>
      <c r="CNN406" s="35"/>
      <c r="CNO406" s="36"/>
      <c r="CNP406" s="37"/>
      <c r="CNQ406" s="38"/>
      <c r="CNR406" s="29"/>
      <c r="CNS406" s="39"/>
      <c r="CNT406" s="39"/>
      <c r="CNU406" s="39"/>
      <c r="CNV406" s="29"/>
      <c r="CNW406" s="35"/>
      <c r="CNX406" s="36"/>
      <c r="CNY406" s="37"/>
      <c r="CNZ406" s="38"/>
      <c r="COA406" s="29"/>
      <c r="COB406" s="39"/>
      <c r="COC406" s="39"/>
      <c r="COD406" s="39"/>
      <c r="COE406" s="29"/>
      <c r="COF406" s="35"/>
      <c r="COG406" s="36"/>
      <c r="COH406" s="37"/>
      <c r="COI406" s="38"/>
      <c r="COJ406" s="29"/>
      <c r="COK406" s="39"/>
      <c r="COL406" s="39"/>
      <c r="COM406" s="39"/>
      <c r="CON406" s="29"/>
      <c r="COO406" s="35"/>
      <c r="COP406" s="36"/>
      <c r="COQ406" s="37"/>
      <c r="COR406" s="38"/>
      <c r="COS406" s="29"/>
      <c r="COT406" s="39"/>
      <c r="COU406" s="39"/>
      <c r="COV406" s="39"/>
      <c r="COW406" s="29"/>
      <c r="COX406" s="35"/>
      <c r="COY406" s="36"/>
      <c r="COZ406" s="37"/>
      <c r="CPA406" s="38"/>
      <c r="CPB406" s="29"/>
      <c r="CPC406" s="39"/>
      <c r="CPD406" s="39"/>
      <c r="CPE406" s="39"/>
      <c r="CPF406" s="29"/>
      <c r="CPG406" s="35"/>
      <c r="CPH406" s="36"/>
      <c r="CPI406" s="37"/>
      <c r="CPJ406" s="38"/>
      <c r="CPK406" s="29"/>
      <c r="CPL406" s="39"/>
      <c r="CPM406" s="39"/>
      <c r="CPN406" s="39"/>
      <c r="CPO406" s="29"/>
      <c r="CPP406" s="35"/>
      <c r="CPQ406" s="36"/>
      <c r="CPR406" s="37"/>
      <c r="CPS406" s="38"/>
      <c r="CPT406" s="29"/>
      <c r="CPU406" s="39"/>
      <c r="CPV406" s="39"/>
      <c r="CPW406" s="39"/>
      <c r="CPX406" s="29"/>
      <c r="CPY406" s="35"/>
      <c r="CPZ406" s="36"/>
      <c r="CQA406" s="37"/>
      <c r="CQB406" s="38"/>
      <c r="CQC406" s="29"/>
      <c r="CQD406" s="39"/>
      <c r="CQE406" s="39"/>
      <c r="CQF406" s="39"/>
      <c r="CQG406" s="29"/>
      <c r="CQH406" s="35"/>
      <c r="CQI406" s="36"/>
      <c r="CQJ406" s="37"/>
      <c r="CQK406" s="38"/>
      <c r="CQL406" s="29"/>
      <c r="CQM406" s="39"/>
      <c r="CQN406" s="39"/>
      <c r="CQO406" s="39"/>
      <c r="CQP406" s="29"/>
      <c r="CQQ406" s="35"/>
      <c r="CQR406" s="36"/>
      <c r="CQS406" s="37"/>
      <c r="CQT406" s="38"/>
      <c r="CQU406" s="29"/>
      <c r="CQV406" s="39"/>
      <c r="CQW406" s="39"/>
      <c r="CQX406" s="39"/>
      <c r="CQY406" s="29"/>
      <c r="CQZ406" s="35"/>
      <c r="CRA406" s="36"/>
      <c r="CRB406" s="37"/>
      <c r="CRC406" s="38"/>
      <c r="CRD406" s="29"/>
      <c r="CRE406" s="39"/>
      <c r="CRF406" s="39"/>
      <c r="CRG406" s="39"/>
      <c r="CRH406" s="29"/>
      <c r="CRI406" s="35"/>
      <c r="CRJ406" s="36"/>
      <c r="CRK406" s="37"/>
      <c r="CRL406" s="38"/>
      <c r="CRM406" s="29"/>
      <c r="CRN406" s="39"/>
      <c r="CRO406" s="39"/>
      <c r="CRP406" s="39"/>
      <c r="CRQ406" s="29"/>
      <c r="CRR406" s="35"/>
      <c r="CRS406" s="36"/>
      <c r="CRT406" s="37"/>
      <c r="CRU406" s="38"/>
      <c r="CRV406" s="29"/>
      <c r="CRW406" s="39"/>
      <c r="CRX406" s="39"/>
      <c r="CRY406" s="39"/>
      <c r="CRZ406" s="29"/>
      <c r="CSA406" s="35"/>
      <c r="CSB406" s="36"/>
      <c r="CSC406" s="37"/>
      <c r="CSD406" s="38"/>
      <c r="CSE406" s="29"/>
      <c r="CSF406" s="39"/>
      <c r="CSG406" s="39"/>
      <c r="CSH406" s="39"/>
      <c r="CSI406" s="29"/>
      <c r="CSJ406" s="35"/>
      <c r="CSK406" s="36"/>
      <c r="CSL406" s="37"/>
      <c r="CSM406" s="38"/>
      <c r="CSN406" s="29"/>
      <c r="CSO406" s="39"/>
      <c r="CSP406" s="39"/>
      <c r="CSQ406" s="39"/>
      <c r="CSR406" s="29"/>
      <c r="CSS406" s="35"/>
      <c r="CST406" s="36"/>
      <c r="CSU406" s="37"/>
      <c r="CSV406" s="38"/>
      <c r="CSW406" s="29"/>
      <c r="CSX406" s="39"/>
      <c r="CSY406" s="39"/>
      <c r="CSZ406" s="39"/>
      <c r="CTA406" s="29"/>
      <c r="CTB406" s="35"/>
      <c r="CTC406" s="36"/>
      <c r="CTD406" s="37"/>
      <c r="CTE406" s="38"/>
      <c r="CTF406" s="29"/>
      <c r="CTG406" s="39"/>
      <c r="CTH406" s="39"/>
      <c r="CTI406" s="39"/>
      <c r="CTJ406" s="29"/>
      <c r="CTK406" s="35"/>
      <c r="CTL406" s="36"/>
      <c r="CTM406" s="37"/>
      <c r="CTN406" s="38"/>
      <c r="CTO406" s="29"/>
      <c r="CTP406" s="39"/>
      <c r="CTQ406" s="39"/>
      <c r="CTR406" s="39"/>
      <c r="CTS406" s="29"/>
      <c r="CTT406" s="35"/>
      <c r="CTU406" s="36"/>
    </row>
    <row r="407" s="2" customFormat="1" ht="190" customHeight="1" spans="1:2569">
      <c r="A407" s="11">
        <v>405</v>
      </c>
      <c r="B407" s="12" t="s">
        <v>838</v>
      </c>
      <c r="C407" s="13" t="s">
        <v>858</v>
      </c>
      <c r="D407" s="14" t="s">
        <v>859</v>
      </c>
      <c r="E407" s="15" t="s">
        <v>11</v>
      </c>
      <c r="F407" s="14" t="s">
        <v>841</v>
      </c>
      <c r="G407" s="13"/>
      <c r="H407" s="22"/>
      <c r="I407" s="22"/>
      <c r="J407" s="22"/>
      <c r="K407" s="23"/>
      <c r="L407" s="24"/>
      <c r="M407" s="25"/>
      <c r="N407" s="26"/>
      <c r="O407" s="28"/>
      <c r="P407" s="29"/>
      <c r="Q407" s="39"/>
      <c r="R407" s="39"/>
      <c r="S407" s="39"/>
      <c r="T407" s="29"/>
      <c r="U407" s="35"/>
      <c r="V407" s="36"/>
      <c r="W407" s="37"/>
      <c r="X407" s="38"/>
      <c r="Y407" s="29"/>
      <c r="Z407" s="39"/>
      <c r="AA407" s="39"/>
      <c r="AB407" s="39"/>
      <c r="AC407" s="29"/>
      <c r="AD407" s="35"/>
      <c r="AE407" s="36"/>
      <c r="AF407" s="37"/>
      <c r="AG407" s="38"/>
      <c r="AH407" s="29"/>
      <c r="AI407" s="39"/>
      <c r="AJ407" s="39"/>
      <c r="AK407" s="39"/>
      <c r="AL407" s="29"/>
      <c r="AM407" s="35"/>
      <c r="AN407" s="36"/>
      <c r="AO407" s="37"/>
      <c r="AP407" s="38"/>
      <c r="AQ407" s="29"/>
      <c r="AR407" s="39"/>
      <c r="AS407" s="39"/>
      <c r="AT407" s="39"/>
      <c r="AU407" s="29"/>
      <c r="AV407" s="35"/>
      <c r="AW407" s="36"/>
      <c r="AX407" s="37"/>
      <c r="AY407" s="38"/>
      <c r="AZ407" s="29"/>
      <c r="BA407" s="39"/>
      <c r="BB407" s="39"/>
      <c r="BC407" s="39"/>
      <c r="BD407" s="29"/>
      <c r="BE407" s="35"/>
      <c r="BF407" s="36"/>
      <c r="BG407" s="37"/>
      <c r="BH407" s="38"/>
      <c r="BI407" s="29"/>
      <c r="BJ407" s="39"/>
      <c r="BK407" s="39"/>
      <c r="BL407" s="39"/>
      <c r="BM407" s="29"/>
      <c r="BN407" s="35"/>
      <c r="BO407" s="36"/>
      <c r="BP407" s="37"/>
      <c r="BQ407" s="38"/>
      <c r="BR407" s="29"/>
      <c r="BS407" s="39"/>
      <c r="BT407" s="39"/>
      <c r="BU407" s="39"/>
      <c r="BV407" s="29"/>
      <c r="BW407" s="35"/>
      <c r="BX407" s="36"/>
      <c r="BY407" s="37"/>
      <c r="BZ407" s="38"/>
      <c r="CA407" s="29"/>
      <c r="CB407" s="39"/>
      <c r="CC407" s="39"/>
      <c r="CD407" s="39"/>
      <c r="CE407" s="29"/>
      <c r="CF407" s="35"/>
      <c r="CG407" s="36"/>
      <c r="CH407" s="37"/>
      <c r="CI407" s="38"/>
      <c r="CJ407" s="29"/>
      <c r="CK407" s="39"/>
      <c r="CL407" s="39"/>
      <c r="CM407" s="39"/>
      <c r="CN407" s="29"/>
      <c r="CO407" s="35"/>
      <c r="CP407" s="36"/>
      <c r="CQ407" s="37"/>
      <c r="CR407" s="38"/>
      <c r="CS407" s="29"/>
      <c r="CT407" s="39"/>
      <c r="CU407" s="39"/>
      <c r="CV407" s="39"/>
      <c r="CW407" s="29"/>
      <c r="CX407" s="35"/>
      <c r="CY407" s="36"/>
      <c r="CZ407" s="37"/>
      <c r="DA407" s="38"/>
      <c r="DB407" s="29"/>
      <c r="DC407" s="39"/>
      <c r="DD407" s="39"/>
      <c r="DE407" s="39"/>
      <c r="DF407" s="29"/>
      <c r="DG407" s="35"/>
      <c r="DH407" s="36"/>
      <c r="DI407" s="37"/>
      <c r="DJ407" s="38"/>
      <c r="DK407" s="29"/>
      <c r="DL407" s="39"/>
      <c r="DM407" s="39"/>
      <c r="DN407" s="39"/>
      <c r="DO407" s="29"/>
      <c r="DP407" s="35"/>
      <c r="DQ407" s="36"/>
      <c r="DR407" s="37"/>
      <c r="DS407" s="38"/>
      <c r="DT407" s="29"/>
      <c r="DU407" s="39"/>
      <c r="DV407" s="39"/>
      <c r="DW407" s="39"/>
      <c r="DX407" s="29"/>
      <c r="DY407" s="35"/>
      <c r="DZ407" s="36"/>
      <c r="EA407" s="37"/>
      <c r="EB407" s="38"/>
      <c r="EC407" s="29"/>
      <c r="ED407" s="39"/>
      <c r="EE407" s="39"/>
      <c r="EF407" s="39"/>
      <c r="EG407" s="29"/>
      <c r="EH407" s="35"/>
      <c r="EI407" s="36"/>
      <c r="EJ407" s="37"/>
      <c r="EK407" s="38"/>
      <c r="EL407" s="29"/>
      <c r="EM407" s="39"/>
      <c r="EN407" s="39"/>
      <c r="EO407" s="39"/>
      <c r="EP407" s="29"/>
      <c r="EQ407" s="35"/>
      <c r="ER407" s="36"/>
      <c r="ES407" s="37"/>
      <c r="ET407" s="38"/>
      <c r="EU407" s="29"/>
      <c r="EV407" s="39"/>
      <c r="EW407" s="39"/>
      <c r="EX407" s="39"/>
      <c r="EY407" s="29"/>
      <c r="EZ407" s="35"/>
      <c r="FA407" s="36"/>
      <c r="FB407" s="37"/>
      <c r="FC407" s="38"/>
      <c r="FD407" s="29"/>
      <c r="FE407" s="39"/>
      <c r="FF407" s="39"/>
      <c r="FG407" s="39"/>
      <c r="FH407" s="29"/>
      <c r="FI407" s="35"/>
      <c r="FJ407" s="36"/>
      <c r="FK407" s="37"/>
      <c r="FL407" s="38"/>
      <c r="FM407" s="29"/>
      <c r="FN407" s="39"/>
      <c r="FO407" s="39"/>
      <c r="FP407" s="39"/>
      <c r="FQ407" s="29"/>
      <c r="FR407" s="35"/>
      <c r="FS407" s="36"/>
      <c r="FT407" s="37"/>
      <c r="FU407" s="38"/>
      <c r="FV407" s="29"/>
      <c r="FW407" s="39"/>
      <c r="FX407" s="39"/>
      <c r="FY407" s="39"/>
      <c r="FZ407" s="29"/>
      <c r="GA407" s="35"/>
      <c r="GB407" s="36"/>
      <c r="GC407" s="37"/>
      <c r="GD407" s="38"/>
      <c r="GE407" s="29"/>
      <c r="GF407" s="39"/>
      <c r="GG407" s="39"/>
      <c r="GH407" s="39"/>
      <c r="GI407" s="29"/>
      <c r="GJ407" s="35"/>
      <c r="GK407" s="36"/>
      <c r="GL407" s="37"/>
      <c r="GM407" s="38"/>
      <c r="GN407" s="29"/>
      <c r="GO407" s="39"/>
      <c r="GP407" s="39"/>
      <c r="GQ407" s="39"/>
      <c r="GR407" s="29"/>
      <c r="GS407" s="35"/>
      <c r="GT407" s="36"/>
      <c r="GU407" s="37"/>
      <c r="GV407" s="38"/>
      <c r="GW407" s="29"/>
      <c r="GX407" s="39"/>
      <c r="GY407" s="39"/>
      <c r="GZ407" s="39"/>
      <c r="HA407" s="29"/>
      <c r="HB407" s="35"/>
      <c r="HC407" s="36"/>
      <c r="HD407" s="37"/>
      <c r="HE407" s="38"/>
      <c r="HF407" s="29"/>
      <c r="HG407" s="39"/>
      <c r="HH407" s="39"/>
      <c r="HI407" s="39"/>
      <c r="HJ407" s="29"/>
      <c r="HK407" s="35"/>
      <c r="HL407" s="36"/>
      <c r="HM407" s="37"/>
      <c r="HN407" s="38"/>
      <c r="HO407" s="29"/>
      <c r="HP407" s="39"/>
      <c r="HQ407" s="39"/>
      <c r="HR407" s="39"/>
      <c r="HS407" s="29"/>
      <c r="HT407" s="35"/>
      <c r="HU407" s="36"/>
      <c r="HV407" s="37"/>
      <c r="HW407" s="38"/>
      <c r="HX407" s="29"/>
      <c r="HY407" s="39"/>
      <c r="HZ407" s="39"/>
      <c r="IA407" s="39"/>
      <c r="IB407" s="29"/>
      <c r="IC407" s="35"/>
      <c r="ID407" s="36"/>
      <c r="IE407" s="37"/>
      <c r="IF407" s="38"/>
      <c r="IG407" s="29"/>
      <c r="IH407" s="39"/>
      <c r="II407" s="39"/>
      <c r="IJ407" s="39"/>
      <c r="IK407" s="29"/>
      <c r="IL407" s="35"/>
      <c r="IM407" s="36"/>
      <c r="IN407" s="37"/>
      <c r="IO407" s="38"/>
      <c r="IP407" s="29"/>
      <c r="IQ407" s="39"/>
      <c r="IR407" s="39"/>
      <c r="IS407" s="39"/>
      <c r="IT407" s="29"/>
      <c r="IU407" s="35"/>
      <c r="IV407" s="36"/>
      <c r="IW407" s="37"/>
      <c r="IX407" s="38"/>
      <c r="IY407" s="29"/>
      <c r="IZ407" s="39"/>
      <c r="JA407" s="39"/>
      <c r="JB407" s="39"/>
      <c r="JC407" s="29"/>
      <c r="JD407" s="35"/>
      <c r="JE407" s="36"/>
      <c r="JF407" s="37"/>
      <c r="JG407" s="38"/>
      <c r="JH407" s="29"/>
      <c r="JI407" s="39"/>
      <c r="JJ407" s="39"/>
      <c r="JK407" s="39"/>
      <c r="JL407" s="29"/>
      <c r="JM407" s="35"/>
      <c r="JN407" s="36"/>
      <c r="JO407" s="37"/>
      <c r="JP407" s="38"/>
      <c r="JQ407" s="29"/>
      <c r="JR407" s="39"/>
      <c r="JS407" s="39"/>
      <c r="JT407" s="39"/>
      <c r="JU407" s="29"/>
      <c r="JV407" s="35"/>
      <c r="JW407" s="36"/>
      <c r="JX407" s="37"/>
      <c r="JY407" s="38"/>
      <c r="JZ407" s="29"/>
      <c r="KA407" s="39"/>
      <c r="KB407" s="39"/>
      <c r="KC407" s="39"/>
      <c r="KD407" s="29"/>
      <c r="KE407" s="35"/>
      <c r="KF407" s="36"/>
      <c r="KG407" s="37"/>
      <c r="KH407" s="38"/>
      <c r="KI407" s="29"/>
      <c r="KJ407" s="39"/>
      <c r="KK407" s="39"/>
      <c r="KL407" s="39"/>
      <c r="KM407" s="29"/>
      <c r="KN407" s="35"/>
      <c r="KO407" s="36"/>
      <c r="KP407" s="37"/>
      <c r="KQ407" s="38"/>
      <c r="KR407" s="29"/>
      <c r="KS407" s="39"/>
      <c r="KT407" s="39"/>
      <c r="KU407" s="39"/>
      <c r="KV407" s="29"/>
      <c r="KW407" s="35"/>
      <c r="KX407" s="36"/>
      <c r="KY407" s="37"/>
      <c r="KZ407" s="38"/>
      <c r="LA407" s="29"/>
      <c r="LB407" s="39"/>
      <c r="LC407" s="39"/>
      <c r="LD407" s="39"/>
      <c r="LE407" s="29"/>
      <c r="LF407" s="35"/>
      <c r="LG407" s="36"/>
      <c r="LH407" s="37"/>
      <c r="LI407" s="38"/>
      <c r="LJ407" s="29"/>
      <c r="LK407" s="39"/>
      <c r="LL407" s="39"/>
      <c r="LM407" s="39"/>
      <c r="LN407" s="29"/>
      <c r="LO407" s="35"/>
      <c r="LP407" s="36"/>
      <c r="LQ407" s="37"/>
      <c r="LR407" s="38"/>
      <c r="LS407" s="29"/>
      <c r="LT407" s="39"/>
      <c r="LU407" s="39"/>
      <c r="LV407" s="39"/>
      <c r="LW407" s="29"/>
      <c r="LX407" s="35"/>
      <c r="LY407" s="36"/>
      <c r="LZ407" s="37"/>
      <c r="MA407" s="38"/>
      <c r="MB407" s="29"/>
      <c r="MC407" s="39"/>
      <c r="MD407" s="39"/>
      <c r="ME407" s="39"/>
      <c r="MF407" s="29"/>
      <c r="MG407" s="35"/>
      <c r="MH407" s="36"/>
      <c r="MI407" s="37"/>
      <c r="MJ407" s="38"/>
      <c r="MK407" s="29"/>
      <c r="ML407" s="39"/>
      <c r="MM407" s="39"/>
      <c r="MN407" s="39"/>
      <c r="MO407" s="29"/>
      <c r="MP407" s="35"/>
      <c r="MQ407" s="36"/>
      <c r="MR407" s="37"/>
      <c r="MS407" s="38"/>
      <c r="MT407" s="29"/>
      <c r="MU407" s="39"/>
      <c r="MV407" s="39"/>
      <c r="MW407" s="39"/>
      <c r="MX407" s="29"/>
      <c r="MY407" s="35"/>
      <c r="MZ407" s="36"/>
      <c r="NA407" s="37"/>
      <c r="NB407" s="38"/>
      <c r="NC407" s="29"/>
      <c r="ND407" s="39"/>
      <c r="NE407" s="39"/>
      <c r="NF407" s="39"/>
      <c r="NG407" s="29"/>
      <c r="NH407" s="35"/>
      <c r="NI407" s="36"/>
      <c r="NJ407" s="37"/>
      <c r="NK407" s="38"/>
      <c r="NL407" s="29"/>
      <c r="NM407" s="39"/>
      <c r="NN407" s="39"/>
      <c r="NO407" s="39"/>
      <c r="NP407" s="29"/>
      <c r="NQ407" s="35"/>
      <c r="NR407" s="36"/>
      <c r="NS407" s="37"/>
      <c r="NT407" s="38"/>
      <c r="NU407" s="29"/>
      <c r="NV407" s="39"/>
      <c r="NW407" s="39"/>
      <c r="NX407" s="39"/>
      <c r="NY407" s="29"/>
      <c r="NZ407" s="35"/>
      <c r="OA407" s="36"/>
      <c r="OB407" s="37"/>
      <c r="OC407" s="38"/>
      <c r="OD407" s="29"/>
      <c r="OE407" s="39"/>
      <c r="OF407" s="39"/>
      <c r="OG407" s="39"/>
      <c r="OH407" s="29"/>
      <c r="OI407" s="35"/>
      <c r="OJ407" s="36"/>
      <c r="OK407" s="37"/>
      <c r="OL407" s="38"/>
      <c r="OM407" s="29"/>
      <c r="ON407" s="39"/>
      <c r="OO407" s="39"/>
      <c r="OP407" s="39"/>
      <c r="OQ407" s="29"/>
      <c r="OR407" s="35"/>
      <c r="OS407" s="36"/>
      <c r="OT407" s="37"/>
      <c r="OU407" s="38"/>
      <c r="OV407" s="29"/>
      <c r="OW407" s="39"/>
      <c r="OX407" s="39"/>
      <c r="OY407" s="39"/>
      <c r="OZ407" s="29"/>
      <c r="PA407" s="35"/>
      <c r="PB407" s="36"/>
      <c r="PC407" s="37"/>
      <c r="PD407" s="38"/>
      <c r="PE407" s="29"/>
      <c r="PF407" s="39"/>
      <c r="PG407" s="39"/>
      <c r="PH407" s="39"/>
      <c r="PI407" s="29"/>
      <c r="PJ407" s="35"/>
      <c r="PK407" s="36"/>
      <c r="PL407" s="37"/>
      <c r="PM407" s="38"/>
      <c r="PN407" s="29"/>
      <c r="PO407" s="39"/>
      <c r="PP407" s="39"/>
      <c r="PQ407" s="39"/>
      <c r="PR407" s="29"/>
      <c r="PS407" s="35"/>
      <c r="PT407" s="36"/>
      <c r="PU407" s="37"/>
      <c r="PV407" s="38"/>
      <c r="PW407" s="29"/>
      <c r="PX407" s="39"/>
      <c r="PY407" s="39"/>
      <c r="PZ407" s="39"/>
      <c r="QA407" s="29"/>
      <c r="QB407" s="35"/>
      <c r="QC407" s="36"/>
      <c r="QD407" s="37"/>
      <c r="QE407" s="38"/>
      <c r="QF407" s="29"/>
      <c r="QG407" s="39"/>
      <c r="QH407" s="39"/>
      <c r="QI407" s="39"/>
      <c r="QJ407" s="29"/>
      <c r="QK407" s="35"/>
      <c r="QL407" s="36"/>
      <c r="QM407" s="37"/>
      <c r="QN407" s="38"/>
      <c r="QO407" s="29"/>
      <c r="QP407" s="39"/>
      <c r="QQ407" s="39"/>
      <c r="QR407" s="39"/>
      <c r="QS407" s="29"/>
      <c r="QT407" s="35"/>
      <c r="QU407" s="36"/>
      <c r="QV407" s="37"/>
      <c r="QW407" s="38"/>
      <c r="QX407" s="29"/>
      <c r="QY407" s="39"/>
      <c r="QZ407" s="39"/>
      <c r="RA407" s="39"/>
      <c r="RB407" s="29"/>
      <c r="RC407" s="35"/>
      <c r="RD407" s="36"/>
      <c r="RE407" s="37"/>
      <c r="RF407" s="38"/>
      <c r="RG407" s="29"/>
      <c r="RH407" s="39"/>
      <c r="RI407" s="39"/>
      <c r="RJ407" s="39"/>
      <c r="RK407" s="29"/>
      <c r="RL407" s="35"/>
      <c r="RM407" s="36"/>
      <c r="RN407" s="37"/>
      <c r="RO407" s="38"/>
      <c r="RP407" s="29"/>
      <c r="RQ407" s="39"/>
      <c r="RR407" s="39"/>
      <c r="RS407" s="39"/>
      <c r="RT407" s="29"/>
      <c r="RU407" s="35"/>
      <c r="RV407" s="36"/>
      <c r="RW407" s="37"/>
      <c r="RX407" s="38"/>
      <c r="RY407" s="29"/>
      <c r="RZ407" s="39"/>
      <c r="SA407" s="39"/>
      <c r="SB407" s="39"/>
      <c r="SC407" s="29"/>
      <c r="SD407" s="35"/>
      <c r="SE407" s="36"/>
      <c r="SF407" s="37"/>
      <c r="SG407" s="38"/>
      <c r="SH407" s="29"/>
      <c r="SI407" s="39"/>
      <c r="SJ407" s="39"/>
      <c r="SK407" s="39"/>
      <c r="SL407" s="29"/>
      <c r="SM407" s="35"/>
      <c r="SN407" s="36"/>
      <c r="SO407" s="37"/>
      <c r="SP407" s="38"/>
      <c r="SQ407" s="29"/>
      <c r="SR407" s="39"/>
      <c r="SS407" s="39"/>
      <c r="ST407" s="39"/>
      <c r="SU407" s="29"/>
      <c r="SV407" s="35"/>
      <c r="SW407" s="36"/>
      <c r="SX407" s="37"/>
      <c r="SY407" s="38"/>
      <c r="SZ407" s="29"/>
      <c r="TA407" s="39"/>
      <c r="TB407" s="39"/>
      <c r="TC407" s="39"/>
      <c r="TD407" s="29"/>
      <c r="TE407" s="35"/>
      <c r="TF407" s="36"/>
      <c r="TG407" s="37"/>
      <c r="TH407" s="38"/>
      <c r="TI407" s="29"/>
      <c r="TJ407" s="39"/>
      <c r="TK407" s="39"/>
      <c r="TL407" s="39"/>
      <c r="TM407" s="29"/>
      <c r="TN407" s="35"/>
      <c r="TO407" s="36"/>
      <c r="TP407" s="37"/>
      <c r="TQ407" s="38"/>
      <c r="TR407" s="29"/>
      <c r="TS407" s="39"/>
      <c r="TT407" s="39"/>
      <c r="TU407" s="39"/>
      <c r="TV407" s="29"/>
      <c r="TW407" s="35"/>
      <c r="TX407" s="36"/>
      <c r="TY407" s="37"/>
      <c r="TZ407" s="38"/>
      <c r="UA407" s="29"/>
      <c r="UB407" s="39"/>
      <c r="UC407" s="39"/>
      <c r="UD407" s="39"/>
      <c r="UE407" s="29"/>
      <c r="UF407" s="35"/>
      <c r="UG407" s="36"/>
      <c r="UH407" s="37"/>
      <c r="UI407" s="38"/>
      <c r="UJ407" s="29"/>
      <c r="UK407" s="39"/>
      <c r="UL407" s="39"/>
      <c r="UM407" s="39"/>
      <c r="UN407" s="29"/>
      <c r="UO407" s="35"/>
      <c r="UP407" s="36"/>
      <c r="UQ407" s="37"/>
      <c r="UR407" s="38"/>
      <c r="US407" s="29"/>
      <c r="UT407" s="39"/>
      <c r="UU407" s="39"/>
      <c r="UV407" s="39"/>
      <c r="UW407" s="29"/>
      <c r="UX407" s="35"/>
      <c r="UY407" s="36"/>
      <c r="UZ407" s="37"/>
      <c r="VA407" s="38"/>
      <c r="VB407" s="29"/>
      <c r="VC407" s="39"/>
      <c r="VD407" s="39"/>
      <c r="VE407" s="39"/>
      <c r="VF407" s="29"/>
      <c r="VG407" s="35"/>
      <c r="VH407" s="36"/>
      <c r="VI407" s="37"/>
      <c r="VJ407" s="38"/>
      <c r="VK407" s="29"/>
      <c r="VL407" s="39"/>
      <c r="VM407" s="39"/>
      <c r="VN407" s="39"/>
      <c r="VO407" s="29"/>
      <c r="VP407" s="35"/>
      <c r="VQ407" s="36"/>
      <c r="VR407" s="37"/>
      <c r="VS407" s="38"/>
      <c r="VT407" s="29"/>
      <c r="VU407" s="39"/>
      <c r="VV407" s="39"/>
      <c r="VW407" s="39"/>
      <c r="VX407" s="29"/>
      <c r="VY407" s="35"/>
      <c r="VZ407" s="36"/>
      <c r="WA407" s="37"/>
      <c r="WB407" s="38"/>
      <c r="WC407" s="29"/>
      <c r="WD407" s="39"/>
      <c r="WE407" s="39"/>
      <c r="WF407" s="39"/>
      <c r="WG407" s="29"/>
      <c r="WH407" s="35"/>
      <c r="WI407" s="36"/>
      <c r="WJ407" s="37"/>
      <c r="WK407" s="38"/>
      <c r="WL407" s="29"/>
      <c r="WM407" s="39"/>
      <c r="WN407" s="39"/>
      <c r="WO407" s="39"/>
      <c r="WP407" s="29"/>
      <c r="WQ407" s="35"/>
      <c r="WR407" s="36"/>
      <c r="WS407" s="37"/>
      <c r="WT407" s="38"/>
      <c r="WU407" s="29"/>
      <c r="WV407" s="39"/>
      <c r="WW407" s="39"/>
      <c r="WX407" s="39"/>
      <c r="WY407" s="29"/>
      <c r="WZ407" s="35"/>
      <c r="XA407" s="36"/>
      <c r="XB407" s="37"/>
      <c r="XC407" s="38"/>
      <c r="XD407" s="29"/>
      <c r="XE407" s="39"/>
      <c r="XF407" s="39"/>
      <c r="XG407" s="39"/>
      <c r="XH407" s="29"/>
      <c r="XI407" s="35"/>
      <c r="XJ407" s="36"/>
      <c r="XK407" s="37"/>
      <c r="XL407" s="38"/>
      <c r="XM407" s="29"/>
      <c r="XN407" s="39"/>
      <c r="XO407" s="39"/>
      <c r="XP407" s="39"/>
      <c r="XQ407" s="29"/>
      <c r="XR407" s="35"/>
      <c r="XS407" s="36"/>
      <c r="XT407" s="37"/>
      <c r="XU407" s="38"/>
      <c r="XV407" s="29"/>
      <c r="XW407" s="39"/>
      <c r="XX407" s="39"/>
      <c r="XY407" s="39"/>
      <c r="XZ407" s="29"/>
      <c r="YA407" s="35"/>
      <c r="YB407" s="36"/>
      <c r="YC407" s="37"/>
      <c r="YD407" s="38"/>
      <c r="YE407" s="29"/>
      <c r="YF407" s="39"/>
      <c r="YG407" s="39"/>
      <c r="YH407" s="39"/>
      <c r="YI407" s="29"/>
      <c r="YJ407" s="35"/>
      <c r="YK407" s="36"/>
      <c r="YL407" s="37"/>
      <c r="YM407" s="38"/>
      <c r="YN407" s="29"/>
      <c r="YO407" s="39"/>
      <c r="YP407" s="39"/>
      <c r="YQ407" s="39"/>
      <c r="YR407" s="29"/>
      <c r="YS407" s="35"/>
      <c r="YT407" s="36"/>
      <c r="YU407" s="37"/>
      <c r="YV407" s="38"/>
      <c r="YW407" s="29"/>
      <c r="YX407" s="39"/>
      <c r="YY407" s="39"/>
      <c r="YZ407" s="39"/>
      <c r="ZA407" s="29"/>
      <c r="ZB407" s="35"/>
      <c r="ZC407" s="36"/>
      <c r="ZD407" s="37"/>
      <c r="ZE407" s="38"/>
      <c r="ZF407" s="29"/>
      <c r="ZG407" s="39"/>
      <c r="ZH407" s="39"/>
      <c r="ZI407" s="39"/>
      <c r="ZJ407" s="29"/>
      <c r="ZK407" s="35"/>
      <c r="ZL407" s="36"/>
      <c r="ZM407" s="37"/>
      <c r="ZN407" s="38"/>
      <c r="ZO407" s="29"/>
      <c r="ZP407" s="39"/>
      <c r="ZQ407" s="39"/>
      <c r="ZR407" s="39"/>
      <c r="ZS407" s="29"/>
      <c r="ZT407" s="35"/>
      <c r="ZU407" s="36"/>
      <c r="ZV407" s="37"/>
      <c r="ZW407" s="38"/>
      <c r="ZX407" s="29"/>
      <c r="ZY407" s="39"/>
      <c r="ZZ407" s="39"/>
      <c r="AAA407" s="39"/>
      <c r="AAB407" s="29"/>
      <c r="AAC407" s="35"/>
      <c r="AAD407" s="36"/>
      <c r="AAE407" s="37"/>
      <c r="AAF407" s="38"/>
      <c r="AAG407" s="29"/>
      <c r="AAH407" s="39"/>
      <c r="AAI407" s="39"/>
      <c r="AAJ407" s="39"/>
      <c r="AAK407" s="29"/>
      <c r="AAL407" s="35"/>
      <c r="AAM407" s="36"/>
      <c r="AAN407" s="37"/>
      <c r="AAO407" s="38"/>
      <c r="AAP407" s="29"/>
      <c r="AAQ407" s="39"/>
      <c r="AAR407" s="39"/>
      <c r="AAS407" s="39"/>
      <c r="AAT407" s="29"/>
      <c r="AAU407" s="35"/>
      <c r="AAV407" s="36"/>
      <c r="AAW407" s="37"/>
      <c r="AAX407" s="38"/>
      <c r="AAY407" s="29"/>
      <c r="AAZ407" s="39"/>
      <c r="ABA407" s="39"/>
      <c r="ABB407" s="39"/>
      <c r="ABC407" s="29"/>
      <c r="ABD407" s="35"/>
      <c r="ABE407" s="36"/>
      <c r="ABF407" s="37"/>
      <c r="ABG407" s="38"/>
      <c r="ABH407" s="29"/>
      <c r="ABI407" s="39"/>
      <c r="ABJ407" s="39"/>
      <c r="ABK407" s="39"/>
      <c r="ABL407" s="29"/>
      <c r="ABM407" s="35"/>
      <c r="ABN407" s="36"/>
      <c r="ABO407" s="37"/>
      <c r="ABP407" s="38"/>
      <c r="ABQ407" s="29"/>
      <c r="ABR407" s="39"/>
      <c r="ABS407" s="39"/>
      <c r="ABT407" s="39"/>
      <c r="ABU407" s="29"/>
      <c r="ABV407" s="35"/>
      <c r="ABW407" s="36"/>
      <c r="ABX407" s="37"/>
      <c r="ABY407" s="38"/>
      <c r="ABZ407" s="29"/>
      <c r="ACA407" s="39"/>
      <c r="ACB407" s="39"/>
      <c r="ACC407" s="39"/>
      <c r="ACD407" s="29"/>
      <c r="ACE407" s="35"/>
      <c r="ACF407" s="36"/>
      <c r="ACG407" s="37"/>
      <c r="ACH407" s="38"/>
      <c r="ACI407" s="29"/>
      <c r="ACJ407" s="39"/>
      <c r="ACK407" s="39"/>
      <c r="ACL407" s="39"/>
      <c r="ACM407" s="29"/>
      <c r="ACN407" s="35"/>
      <c r="ACO407" s="36"/>
      <c r="ACP407" s="37"/>
      <c r="ACQ407" s="38"/>
      <c r="ACR407" s="29"/>
      <c r="ACS407" s="39"/>
      <c r="ACT407" s="39"/>
      <c r="ACU407" s="39"/>
      <c r="ACV407" s="29"/>
      <c r="ACW407" s="35"/>
      <c r="ACX407" s="36"/>
      <c r="ACY407" s="37"/>
      <c r="ACZ407" s="38"/>
      <c r="ADA407" s="29"/>
      <c r="ADB407" s="39"/>
      <c r="ADC407" s="39"/>
      <c r="ADD407" s="39"/>
      <c r="ADE407" s="29"/>
      <c r="ADF407" s="35"/>
      <c r="ADG407" s="36"/>
      <c r="ADH407" s="37"/>
      <c r="ADI407" s="38"/>
      <c r="ADJ407" s="29"/>
      <c r="ADK407" s="39"/>
      <c r="ADL407" s="39"/>
      <c r="ADM407" s="39"/>
      <c r="ADN407" s="29"/>
      <c r="ADO407" s="35"/>
      <c r="ADP407" s="36"/>
      <c r="ADQ407" s="37"/>
      <c r="ADR407" s="38"/>
      <c r="ADS407" s="29"/>
      <c r="ADT407" s="39"/>
      <c r="ADU407" s="39"/>
      <c r="ADV407" s="39"/>
      <c r="ADW407" s="29"/>
      <c r="ADX407" s="35"/>
      <c r="ADY407" s="36"/>
      <c r="ADZ407" s="37"/>
      <c r="AEA407" s="38"/>
      <c r="AEB407" s="29"/>
      <c r="AEC407" s="39"/>
      <c r="AED407" s="39"/>
      <c r="AEE407" s="39"/>
      <c r="AEF407" s="29"/>
      <c r="AEG407" s="35"/>
      <c r="AEH407" s="36"/>
      <c r="AEI407" s="37"/>
      <c r="AEJ407" s="38"/>
      <c r="AEK407" s="29"/>
      <c r="AEL407" s="39"/>
      <c r="AEM407" s="39"/>
      <c r="AEN407" s="39"/>
      <c r="AEO407" s="29"/>
      <c r="AEP407" s="35"/>
      <c r="AEQ407" s="36"/>
      <c r="AER407" s="37"/>
      <c r="AES407" s="38"/>
      <c r="AET407" s="29"/>
      <c r="AEU407" s="39"/>
      <c r="AEV407" s="39"/>
      <c r="AEW407" s="39"/>
      <c r="AEX407" s="29"/>
      <c r="AEY407" s="35"/>
      <c r="AEZ407" s="36"/>
      <c r="AFA407" s="37"/>
      <c r="AFB407" s="38"/>
      <c r="AFC407" s="29"/>
      <c r="AFD407" s="39"/>
      <c r="AFE407" s="39"/>
      <c r="AFF407" s="39"/>
      <c r="AFG407" s="29"/>
      <c r="AFH407" s="35"/>
      <c r="AFI407" s="36"/>
      <c r="AFJ407" s="37"/>
      <c r="AFK407" s="38"/>
      <c r="AFL407" s="29"/>
      <c r="AFM407" s="39"/>
      <c r="AFN407" s="39"/>
      <c r="AFO407" s="39"/>
      <c r="AFP407" s="29"/>
      <c r="AFQ407" s="35"/>
      <c r="AFR407" s="36"/>
      <c r="AFS407" s="37"/>
      <c r="AFT407" s="38"/>
      <c r="AFU407" s="29"/>
      <c r="AFV407" s="39"/>
      <c r="AFW407" s="39"/>
      <c r="AFX407" s="39"/>
      <c r="AFY407" s="29"/>
      <c r="AFZ407" s="35"/>
      <c r="AGA407" s="36"/>
      <c r="AGB407" s="37"/>
      <c r="AGC407" s="38"/>
      <c r="AGD407" s="29"/>
      <c r="AGE407" s="39"/>
      <c r="AGF407" s="39"/>
      <c r="AGG407" s="39"/>
      <c r="AGH407" s="29"/>
      <c r="AGI407" s="35"/>
      <c r="AGJ407" s="36"/>
      <c r="AGK407" s="37"/>
      <c r="AGL407" s="38"/>
      <c r="AGM407" s="29"/>
      <c r="AGN407" s="39"/>
      <c r="AGO407" s="39"/>
      <c r="AGP407" s="39"/>
      <c r="AGQ407" s="29"/>
      <c r="AGR407" s="35"/>
      <c r="AGS407" s="36"/>
      <c r="AGT407" s="37"/>
      <c r="AGU407" s="38"/>
      <c r="AGV407" s="29"/>
      <c r="AGW407" s="39"/>
      <c r="AGX407" s="39"/>
      <c r="AGY407" s="39"/>
      <c r="AGZ407" s="29"/>
      <c r="AHA407" s="35"/>
      <c r="AHB407" s="36"/>
      <c r="AHC407" s="37"/>
      <c r="AHD407" s="38"/>
      <c r="AHE407" s="29"/>
      <c r="AHF407" s="39"/>
      <c r="AHG407" s="39"/>
      <c r="AHH407" s="39"/>
      <c r="AHI407" s="29"/>
      <c r="AHJ407" s="35"/>
      <c r="AHK407" s="36"/>
      <c r="AHL407" s="37"/>
      <c r="AHM407" s="38"/>
      <c r="AHN407" s="29"/>
      <c r="AHO407" s="39"/>
      <c r="AHP407" s="39"/>
      <c r="AHQ407" s="39"/>
      <c r="AHR407" s="29"/>
      <c r="AHS407" s="35"/>
      <c r="AHT407" s="36"/>
      <c r="AHU407" s="37"/>
      <c r="AHV407" s="38"/>
      <c r="AHW407" s="29"/>
      <c r="AHX407" s="39"/>
      <c r="AHY407" s="39"/>
      <c r="AHZ407" s="39"/>
      <c r="AIA407" s="29"/>
      <c r="AIB407" s="35"/>
      <c r="AIC407" s="36"/>
      <c r="AID407" s="37"/>
      <c r="AIE407" s="38"/>
      <c r="AIF407" s="29"/>
      <c r="AIG407" s="39"/>
      <c r="AIH407" s="39"/>
      <c r="AII407" s="39"/>
      <c r="AIJ407" s="29"/>
      <c r="AIK407" s="35"/>
      <c r="AIL407" s="36"/>
      <c r="AIM407" s="37"/>
      <c r="AIN407" s="38"/>
      <c r="AIO407" s="29"/>
      <c r="AIP407" s="39"/>
      <c r="AIQ407" s="39"/>
      <c r="AIR407" s="39"/>
      <c r="AIS407" s="29"/>
      <c r="AIT407" s="35"/>
      <c r="AIU407" s="36"/>
      <c r="AIV407" s="37"/>
      <c r="AIW407" s="38"/>
      <c r="AIX407" s="29"/>
      <c r="AIY407" s="39"/>
      <c r="AIZ407" s="39"/>
      <c r="AJA407" s="39"/>
      <c r="AJB407" s="29"/>
      <c r="AJC407" s="35"/>
      <c r="AJD407" s="36"/>
      <c r="AJE407" s="37"/>
      <c r="AJF407" s="38"/>
      <c r="AJG407" s="29"/>
      <c r="AJH407" s="39"/>
      <c r="AJI407" s="39"/>
      <c r="AJJ407" s="39"/>
      <c r="AJK407" s="29"/>
      <c r="AJL407" s="35"/>
      <c r="AJM407" s="36"/>
      <c r="AJN407" s="37"/>
      <c r="AJO407" s="38"/>
      <c r="AJP407" s="29"/>
      <c r="AJQ407" s="39"/>
      <c r="AJR407" s="39"/>
      <c r="AJS407" s="39"/>
      <c r="AJT407" s="29"/>
      <c r="AJU407" s="35"/>
      <c r="AJV407" s="36"/>
      <c r="AJW407" s="37"/>
      <c r="AJX407" s="38"/>
      <c r="AJY407" s="29"/>
      <c r="AJZ407" s="39"/>
      <c r="AKA407" s="39"/>
      <c r="AKB407" s="39"/>
      <c r="AKC407" s="29"/>
      <c r="AKD407" s="35"/>
      <c r="AKE407" s="36"/>
      <c r="AKF407" s="37"/>
      <c r="AKG407" s="38"/>
      <c r="AKH407" s="29"/>
      <c r="AKI407" s="39"/>
      <c r="AKJ407" s="39"/>
      <c r="AKK407" s="39"/>
      <c r="AKL407" s="29"/>
      <c r="AKM407" s="35"/>
      <c r="AKN407" s="36"/>
      <c r="AKO407" s="37"/>
      <c r="AKP407" s="38"/>
      <c r="AKQ407" s="29"/>
      <c r="AKR407" s="39"/>
      <c r="AKS407" s="39"/>
      <c r="AKT407" s="39"/>
      <c r="AKU407" s="29"/>
      <c r="AKV407" s="35"/>
      <c r="AKW407" s="36"/>
      <c r="AKX407" s="37"/>
      <c r="AKY407" s="38"/>
      <c r="AKZ407" s="29"/>
      <c r="ALA407" s="39"/>
      <c r="ALB407" s="39"/>
      <c r="ALC407" s="39"/>
      <c r="ALD407" s="29"/>
      <c r="ALE407" s="35"/>
      <c r="ALF407" s="36"/>
      <c r="ALG407" s="37"/>
      <c r="ALH407" s="38"/>
      <c r="ALI407" s="29"/>
      <c r="ALJ407" s="39"/>
      <c r="ALK407" s="39"/>
      <c r="ALL407" s="39"/>
      <c r="ALM407" s="29"/>
      <c r="ALN407" s="35"/>
      <c r="ALO407" s="36"/>
      <c r="ALP407" s="37"/>
      <c r="ALQ407" s="38"/>
      <c r="ALR407" s="29"/>
      <c r="ALS407" s="39"/>
      <c r="ALT407" s="39"/>
      <c r="ALU407" s="39"/>
      <c r="ALV407" s="29"/>
      <c r="ALW407" s="35"/>
      <c r="ALX407" s="36"/>
      <c r="ALY407" s="37"/>
      <c r="ALZ407" s="38"/>
      <c r="AMA407" s="29"/>
      <c r="AMB407" s="39"/>
      <c r="AMC407" s="39"/>
      <c r="AMD407" s="39"/>
      <c r="AME407" s="29"/>
      <c r="AMF407" s="35"/>
      <c r="AMG407" s="36"/>
      <c r="AMH407" s="37"/>
      <c r="AMI407" s="38"/>
      <c r="AMJ407" s="29"/>
      <c r="AMK407" s="39"/>
      <c r="AML407" s="39"/>
      <c r="AMM407" s="39"/>
      <c r="AMN407" s="29"/>
      <c r="AMO407" s="35"/>
      <c r="AMP407" s="36"/>
      <c r="AMQ407" s="37"/>
      <c r="AMR407" s="38"/>
      <c r="AMS407" s="29"/>
      <c r="AMT407" s="39"/>
      <c r="AMU407" s="39"/>
      <c r="AMV407" s="39"/>
      <c r="AMW407" s="29"/>
      <c r="AMX407" s="35"/>
      <c r="AMY407" s="36"/>
      <c r="AMZ407" s="37"/>
      <c r="ANA407" s="38"/>
      <c r="ANB407" s="29"/>
      <c r="ANC407" s="39"/>
      <c r="AND407" s="39"/>
      <c r="ANE407" s="39"/>
      <c r="ANF407" s="29"/>
      <c r="ANG407" s="35"/>
      <c r="ANH407" s="36"/>
      <c r="ANI407" s="37"/>
      <c r="ANJ407" s="38"/>
      <c r="ANK407" s="29"/>
      <c r="ANL407" s="39"/>
      <c r="ANM407" s="39"/>
      <c r="ANN407" s="39"/>
      <c r="ANO407" s="29"/>
      <c r="ANP407" s="35"/>
      <c r="ANQ407" s="36"/>
      <c r="ANR407" s="37"/>
      <c r="ANS407" s="38"/>
      <c r="ANT407" s="29"/>
      <c r="ANU407" s="39"/>
      <c r="ANV407" s="39"/>
      <c r="ANW407" s="39"/>
      <c r="ANX407" s="29"/>
      <c r="ANY407" s="35"/>
      <c r="ANZ407" s="36"/>
      <c r="AOA407" s="37"/>
      <c r="AOB407" s="38"/>
      <c r="AOC407" s="29"/>
      <c r="AOD407" s="39"/>
      <c r="AOE407" s="39"/>
      <c r="AOF407" s="39"/>
      <c r="AOG407" s="29"/>
      <c r="AOH407" s="35"/>
      <c r="AOI407" s="36"/>
      <c r="AOJ407" s="37"/>
      <c r="AOK407" s="38"/>
      <c r="AOL407" s="29"/>
      <c r="AOM407" s="39"/>
      <c r="AON407" s="39"/>
      <c r="AOO407" s="39"/>
      <c r="AOP407" s="29"/>
      <c r="AOQ407" s="35"/>
      <c r="AOR407" s="36"/>
      <c r="AOS407" s="37"/>
      <c r="AOT407" s="38"/>
      <c r="AOU407" s="29"/>
      <c r="AOV407" s="39"/>
      <c r="AOW407" s="39"/>
      <c r="AOX407" s="39"/>
      <c r="AOY407" s="29"/>
      <c r="AOZ407" s="35"/>
      <c r="APA407" s="36"/>
      <c r="APB407" s="37"/>
      <c r="APC407" s="38"/>
      <c r="APD407" s="29"/>
      <c r="APE407" s="39"/>
      <c r="APF407" s="39"/>
      <c r="APG407" s="39"/>
      <c r="APH407" s="29"/>
      <c r="API407" s="35"/>
      <c r="APJ407" s="36"/>
      <c r="APK407" s="37"/>
      <c r="APL407" s="38"/>
      <c r="APM407" s="29"/>
      <c r="APN407" s="39"/>
      <c r="APO407" s="39"/>
      <c r="APP407" s="39"/>
      <c r="APQ407" s="29"/>
      <c r="APR407" s="35"/>
      <c r="APS407" s="36"/>
      <c r="APT407" s="37"/>
      <c r="APU407" s="38"/>
      <c r="APV407" s="29"/>
      <c r="APW407" s="39"/>
      <c r="APX407" s="39"/>
      <c r="APY407" s="39"/>
      <c r="APZ407" s="29"/>
      <c r="AQA407" s="35"/>
      <c r="AQB407" s="36"/>
      <c r="AQC407" s="37"/>
      <c r="AQD407" s="38"/>
      <c r="AQE407" s="29"/>
      <c r="AQF407" s="39"/>
      <c r="AQG407" s="39"/>
      <c r="AQH407" s="39"/>
      <c r="AQI407" s="29"/>
      <c r="AQJ407" s="35"/>
      <c r="AQK407" s="36"/>
      <c r="AQL407" s="37"/>
      <c r="AQM407" s="38"/>
      <c r="AQN407" s="29"/>
      <c r="AQO407" s="39"/>
      <c r="AQP407" s="39"/>
      <c r="AQQ407" s="39"/>
      <c r="AQR407" s="29"/>
      <c r="AQS407" s="35"/>
      <c r="AQT407" s="36"/>
      <c r="AQU407" s="37"/>
      <c r="AQV407" s="38"/>
      <c r="AQW407" s="29"/>
      <c r="AQX407" s="39"/>
      <c r="AQY407" s="39"/>
      <c r="AQZ407" s="39"/>
      <c r="ARA407" s="29"/>
      <c r="ARB407" s="35"/>
      <c r="ARC407" s="36"/>
      <c r="ARD407" s="37"/>
      <c r="ARE407" s="38"/>
      <c r="ARF407" s="29"/>
      <c r="ARG407" s="39"/>
      <c r="ARH407" s="39"/>
      <c r="ARI407" s="39"/>
      <c r="ARJ407" s="29"/>
      <c r="ARK407" s="35"/>
      <c r="ARL407" s="36"/>
      <c r="ARM407" s="37"/>
      <c r="ARN407" s="38"/>
      <c r="ARO407" s="29"/>
      <c r="ARP407" s="39"/>
      <c r="ARQ407" s="39"/>
      <c r="ARR407" s="39"/>
      <c r="ARS407" s="29"/>
      <c r="ART407" s="35"/>
      <c r="ARU407" s="36"/>
      <c r="ARV407" s="37"/>
      <c r="ARW407" s="38"/>
      <c r="ARX407" s="29"/>
      <c r="ARY407" s="39"/>
      <c r="ARZ407" s="39"/>
      <c r="ASA407" s="39"/>
      <c r="ASB407" s="29"/>
      <c r="ASC407" s="35"/>
      <c r="ASD407" s="36"/>
      <c r="ASE407" s="37"/>
      <c r="ASF407" s="38"/>
      <c r="ASG407" s="29"/>
      <c r="ASH407" s="39"/>
      <c r="ASI407" s="39"/>
      <c r="ASJ407" s="39"/>
      <c r="ASK407" s="29"/>
      <c r="ASL407" s="35"/>
      <c r="ASM407" s="36"/>
      <c r="ASN407" s="37"/>
      <c r="ASO407" s="38"/>
      <c r="ASP407" s="29"/>
      <c r="ASQ407" s="39"/>
      <c r="ASR407" s="39"/>
      <c r="ASS407" s="39"/>
      <c r="AST407" s="29"/>
      <c r="ASU407" s="35"/>
      <c r="ASV407" s="36"/>
      <c r="ASW407" s="37"/>
      <c r="ASX407" s="38"/>
      <c r="ASY407" s="29"/>
      <c r="ASZ407" s="39"/>
      <c r="ATA407" s="39"/>
      <c r="ATB407" s="39"/>
      <c r="ATC407" s="29"/>
      <c r="ATD407" s="35"/>
      <c r="ATE407" s="36"/>
      <c r="ATF407" s="37"/>
      <c r="ATG407" s="38"/>
      <c r="ATH407" s="29"/>
      <c r="ATI407" s="39"/>
      <c r="ATJ407" s="39"/>
      <c r="ATK407" s="39"/>
      <c r="ATL407" s="29"/>
      <c r="ATM407" s="35"/>
      <c r="ATN407" s="36"/>
      <c r="ATO407" s="37"/>
      <c r="ATP407" s="38"/>
      <c r="ATQ407" s="29"/>
      <c r="ATR407" s="39"/>
      <c r="ATS407" s="39"/>
      <c r="ATT407" s="39"/>
      <c r="ATU407" s="29"/>
      <c r="ATV407" s="35"/>
      <c r="ATW407" s="36"/>
      <c r="ATX407" s="37"/>
      <c r="ATY407" s="38"/>
      <c r="ATZ407" s="29"/>
      <c r="AUA407" s="39"/>
      <c r="AUB407" s="39"/>
      <c r="AUC407" s="39"/>
      <c r="AUD407" s="29"/>
      <c r="AUE407" s="35"/>
      <c r="AUF407" s="36"/>
      <c r="AUG407" s="37"/>
      <c r="AUH407" s="38"/>
      <c r="AUI407" s="29"/>
      <c r="AUJ407" s="39"/>
      <c r="AUK407" s="39"/>
      <c r="AUL407" s="39"/>
      <c r="AUM407" s="29"/>
      <c r="AUN407" s="35"/>
      <c r="AUO407" s="36"/>
      <c r="AUP407" s="37"/>
      <c r="AUQ407" s="38"/>
      <c r="AUR407" s="29"/>
      <c r="AUS407" s="39"/>
      <c r="AUT407" s="39"/>
      <c r="AUU407" s="39"/>
      <c r="AUV407" s="29"/>
      <c r="AUW407" s="35"/>
      <c r="AUX407" s="36"/>
      <c r="AUY407" s="37"/>
      <c r="AUZ407" s="38"/>
      <c r="AVA407" s="29"/>
      <c r="AVB407" s="39"/>
      <c r="AVC407" s="39"/>
      <c r="AVD407" s="39"/>
      <c r="AVE407" s="29"/>
      <c r="AVF407" s="35"/>
      <c r="AVG407" s="36"/>
      <c r="AVH407" s="37"/>
      <c r="AVI407" s="38"/>
      <c r="AVJ407" s="29"/>
      <c r="AVK407" s="39"/>
      <c r="AVL407" s="39"/>
      <c r="AVM407" s="39"/>
      <c r="AVN407" s="29"/>
      <c r="AVO407" s="35"/>
      <c r="AVP407" s="36"/>
      <c r="AVQ407" s="37"/>
      <c r="AVR407" s="38"/>
      <c r="AVS407" s="29"/>
      <c r="AVT407" s="39"/>
      <c r="AVU407" s="39"/>
      <c r="AVV407" s="39"/>
      <c r="AVW407" s="29"/>
      <c r="AVX407" s="35"/>
      <c r="AVY407" s="36"/>
      <c r="AVZ407" s="37"/>
      <c r="AWA407" s="38"/>
      <c r="AWB407" s="29"/>
      <c r="AWC407" s="39"/>
      <c r="AWD407" s="39"/>
      <c r="AWE407" s="39"/>
      <c r="AWF407" s="29"/>
      <c r="AWG407" s="35"/>
      <c r="AWH407" s="36"/>
      <c r="AWI407" s="37"/>
      <c r="AWJ407" s="38"/>
      <c r="AWK407" s="29"/>
      <c r="AWL407" s="39"/>
      <c r="AWM407" s="39"/>
      <c r="AWN407" s="39"/>
      <c r="AWO407" s="29"/>
      <c r="AWP407" s="35"/>
      <c r="AWQ407" s="36"/>
      <c r="AWR407" s="37"/>
      <c r="AWS407" s="38"/>
      <c r="AWT407" s="29"/>
      <c r="AWU407" s="39"/>
      <c r="AWV407" s="39"/>
      <c r="AWW407" s="39"/>
      <c r="AWX407" s="29"/>
      <c r="AWY407" s="35"/>
      <c r="AWZ407" s="36"/>
      <c r="AXA407" s="37"/>
      <c r="AXB407" s="38"/>
      <c r="AXC407" s="29"/>
      <c r="AXD407" s="39"/>
      <c r="AXE407" s="39"/>
      <c r="AXF407" s="39"/>
      <c r="AXG407" s="29"/>
      <c r="AXH407" s="35"/>
      <c r="AXI407" s="36"/>
      <c r="AXJ407" s="37"/>
      <c r="AXK407" s="38"/>
      <c r="AXL407" s="29"/>
      <c r="AXM407" s="39"/>
      <c r="AXN407" s="39"/>
      <c r="AXO407" s="39"/>
      <c r="AXP407" s="29"/>
      <c r="AXQ407" s="35"/>
      <c r="AXR407" s="36"/>
      <c r="AXS407" s="37"/>
      <c r="AXT407" s="38"/>
      <c r="AXU407" s="29"/>
      <c r="AXV407" s="39"/>
      <c r="AXW407" s="39"/>
      <c r="AXX407" s="39"/>
      <c r="AXY407" s="29"/>
      <c r="AXZ407" s="35"/>
      <c r="AYA407" s="36"/>
      <c r="AYB407" s="37"/>
      <c r="AYC407" s="38"/>
      <c r="AYD407" s="29"/>
      <c r="AYE407" s="39"/>
      <c r="AYF407" s="39"/>
      <c r="AYG407" s="39"/>
      <c r="AYH407" s="29"/>
      <c r="AYI407" s="35"/>
      <c r="AYJ407" s="36"/>
      <c r="AYK407" s="37"/>
      <c r="AYL407" s="38"/>
      <c r="AYM407" s="29"/>
      <c r="AYN407" s="39"/>
      <c r="AYO407" s="39"/>
      <c r="AYP407" s="39"/>
      <c r="AYQ407" s="29"/>
      <c r="AYR407" s="35"/>
      <c r="AYS407" s="36"/>
      <c r="AYT407" s="37"/>
      <c r="AYU407" s="38"/>
      <c r="AYV407" s="29"/>
      <c r="AYW407" s="39"/>
      <c r="AYX407" s="39"/>
      <c r="AYY407" s="39"/>
      <c r="AYZ407" s="29"/>
      <c r="AZA407" s="35"/>
      <c r="AZB407" s="36"/>
      <c r="AZC407" s="37"/>
      <c r="AZD407" s="38"/>
      <c r="AZE407" s="29"/>
      <c r="AZF407" s="39"/>
      <c r="AZG407" s="39"/>
      <c r="AZH407" s="39"/>
      <c r="AZI407" s="29"/>
      <c r="AZJ407" s="35"/>
      <c r="AZK407" s="36"/>
      <c r="AZL407" s="37"/>
      <c r="AZM407" s="38"/>
      <c r="AZN407" s="29"/>
      <c r="AZO407" s="39"/>
      <c r="AZP407" s="39"/>
      <c r="AZQ407" s="39"/>
      <c r="AZR407" s="29"/>
      <c r="AZS407" s="35"/>
      <c r="AZT407" s="36"/>
      <c r="AZU407" s="37"/>
      <c r="AZV407" s="38"/>
      <c r="AZW407" s="29"/>
      <c r="AZX407" s="39"/>
      <c r="AZY407" s="39"/>
      <c r="AZZ407" s="39"/>
      <c r="BAA407" s="29"/>
      <c r="BAB407" s="35"/>
      <c r="BAC407" s="36"/>
      <c r="BAD407" s="37"/>
      <c r="BAE407" s="38"/>
      <c r="BAF407" s="29"/>
      <c r="BAG407" s="39"/>
      <c r="BAH407" s="39"/>
      <c r="BAI407" s="39"/>
      <c r="BAJ407" s="29"/>
      <c r="BAK407" s="35"/>
      <c r="BAL407" s="36"/>
      <c r="BAM407" s="37"/>
      <c r="BAN407" s="38"/>
      <c r="BAO407" s="29"/>
      <c r="BAP407" s="39"/>
      <c r="BAQ407" s="39"/>
      <c r="BAR407" s="39"/>
      <c r="BAS407" s="29"/>
      <c r="BAT407" s="35"/>
      <c r="BAU407" s="36"/>
      <c r="BAV407" s="37"/>
      <c r="BAW407" s="38"/>
      <c r="BAX407" s="29"/>
      <c r="BAY407" s="39"/>
      <c r="BAZ407" s="39"/>
      <c r="BBA407" s="39"/>
      <c r="BBB407" s="29"/>
      <c r="BBC407" s="35"/>
      <c r="BBD407" s="36"/>
      <c r="BBE407" s="37"/>
      <c r="BBF407" s="38"/>
      <c r="BBG407" s="29"/>
      <c r="BBH407" s="39"/>
      <c r="BBI407" s="39"/>
      <c r="BBJ407" s="39"/>
      <c r="BBK407" s="29"/>
      <c r="BBL407" s="35"/>
      <c r="BBM407" s="36"/>
      <c r="BBN407" s="37"/>
      <c r="BBO407" s="38"/>
      <c r="BBP407" s="29"/>
      <c r="BBQ407" s="39"/>
      <c r="BBR407" s="39"/>
      <c r="BBS407" s="39"/>
      <c r="BBT407" s="29"/>
      <c r="BBU407" s="35"/>
      <c r="BBV407" s="36"/>
      <c r="BBW407" s="37"/>
      <c r="BBX407" s="38"/>
      <c r="BBY407" s="29"/>
      <c r="BBZ407" s="39"/>
      <c r="BCA407" s="39"/>
      <c r="BCB407" s="39"/>
      <c r="BCC407" s="29"/>
      <c r="BCD407" s="35"/>
      <c r="BCE407" s="36"/>
      <c r="BCF407" s="37"/>
      <c r="BCG407" s="38"/>
      <c r="BCH407" s="29"/>
      <c r="BCI407" s="39"/>
      <c r="BCJ407" s="39"/>
      <c r="BCK407" s="39"/>
      <c r="BCL407" s="29"/>
      <c r="BCM407" s="35"/>
      <c r="BCN407" s="36"/>
      <c r="BCO407" s="37"/>
      <c r="BCP407" s="38"/>
      <c r="BCQ407" s="29"/>
      <c r="BCR407" s="39"/>
      <c r="BCS407" s="39"/>
      <c r="BCT407" s="39"/>
      <c r="BCU407" s="29"/>
      <c r="BCV407" s="35"/>
      <c r="BCW407" s="36"/>
      <c r="BCX407" s="37"/>
      <c r="BCY407" s="38"/>
      <c r="BCZ407" s="29"/>
      <c r="BDA407" s="39"/>
      <c r="BDB407" s="39"/>
      <c r="BDC407" s="39"/>
      <c r="BDD407" s="29"/>
      <c r="BDE407" s="35"/>
      <c r="BDF407" s="36"/>
      <c r="BDG407" s="37"/>
      <c r="BDH407" s="38"/>
      <c r="BDI407" s="29"/>
      <c r="BDJ407" s="39"/>
      <c r="BDK407" s="39"/>
      <c r="BDL407" s="39"/>
      <c r="BDM407" s="29"/>
      <c r="BDN407" s="35"/>
      <c r="BDO407" s="36"/>
      <c r="BDP407" s="37"/>
      <c r="BDQ407" s="38"/>
      <c r="BDR407" s="29"/>
      <c r="BDS407" s="39"/>
      <c r="BDT407" s="39"/>
      <c r="BDU407" s="39"/>
      <c r="BDV407" s="29"/>
      <c r="BDW407" s="35"/>
      <c r="BDX407" s="36"/>
      <c r="BDY407" s="37"/>
      <c r="BDZ407" s="38"/>
      <c r="BEA407" s="29"/>
      <c r="BEB407" s="39"/>
      <c r="BEC407" s="39"/>
      <c r="BED407" s="39"/>
      <c r="BEE407" s="29"/>
      <c r="BEF407" s="35"/>
      <c r="BEG407" s="36"/>
      <c r="BEH407" s="37"/>
      <c r="BEI407" s="38"/>
      <c r="BEJ407" s="29"/>
      <c r="BEK407" s="39"/>
      <c r="BEL407" s="39"/>
      <c r="BEM407" s="39"/>
      <c r="BEN407" s="29"/>
      <c r="BEO407" s="35"/>
      <c r="BEP407" s="36"/>
      <c r="BEQ407" s="37"/>
      <c r="BER407" s="38"/>
      <c r="BES407" s="29"/>
      <c r="BET407" s="39"/>
      <c r="BEU407" s="39"/>
      <c r="BEV407" s="39"/>
      <c r="BEW407" s="29"/>
      <c r="BEX407" s="35"/>
      <c r="BEY407" s="36"/>
      <c r="BEZ407" s="37"/>
      <c r="BFA407" s="38"/>
      <c r="BFB407" s="29"/>
      <c r="BFC407" s="39"/>
      <c r="BFD407" s="39"/>
      <c r="BFE407" s="39"/>
      <c r="BFF407" s="29"/>
      <c r="BFG407" s="35"/>
      <c r="BFH407" s="36"/>
      <c r="BFI407" s="37"/>
      <c r="BFJ407" s="38"/>
      <c r="BFK407" s="29"/>
      <c r="BFL407" s="39"/>
      <c r="BFM407" s="39"/>
      <c r="BFN407" s="39"/>
      <c r="BFO407" s="29"/>
      <c r="BFP407" s="35"/>
      <c r="BFQ407" s="36"/>
      <c r="BFR407" s="37"/>
      <c r="BFS407" s="38"/>
      <c r="BFT407" s="29"/>
      <c r="BFU407" s="39"/>
      <c r="BFV407" s="39"/>
      <c r="BFW407" s="39"/>
      <c r="BFX407" s="29"/>
      <c r="BFY407" s="35"/>
      <c r="BFZ407" s="36"/>
      <c r="BGA407" s="37"/>
      <c r="BGB407" s="38"/>
      <c r="BGC407" s="29"/>
      <c r="BGD407" s="39"/>
      <c r="BGE407" s="39"/>
      <c r="BGF407" s="39"/>
      <c r="BGG407" s="29"/>
      <c r="BGH407" s="35"/>
      <c r="BGI407" s="36"/>
      <c r="BGJ407" s="37"/>
      <c r="BGK407" s="38"/>
      <c r="BGL407" s="29"/>
      <c r="BGM407" s="39"/>
      <c r="BGN407" s="39"/>
      <c r="BGO407" s="39"/>
      <c r="BGP407" s="29"/>
      <c r="BGQ407" s="35"/>
      <c r="BGR407" s="36"/>
      <c r="BGS407" s="37"/>
      <c r="BGT407" s="38"/>
      <c r="BGU407" s="29"/>
      <c r="BGV407" s="39"/>
      <c r="BGW407" s="39"/>
      <c r="BGX407" s="39"/>
      <c r="BGY407" s="29"/>
      <c r="BGZ407" s="35"/>
      <c r="BHA407" s="36"/>
      <c r="BHB407" s="37"/>
      <c r="BHC407" s="38"/>
      <c r="BHD407" s="29"/>
      <c r="BHE407" s="39"/>
      <c r="BHF407" s="39"/>
      <c r="BHG407" s="39"/>
      <c r="BHH407" s="29"/>
      <c r="BHI407" s="35"/>
      <c r="BHJ407" s="36"/>
      <c r="BHK407" s="37"/>
      <c r="BHL407" s="38"/>
      <c r="BHM407" s="29"/>
      <c r="BHN407" s="39"/>
      <c r="BHO407" s="39"/>
      <c r="BHP407" s="39"/>
      <c r="BHQ407" s="29"/>
      <c r="BHR407" s="35"/>
      <c r="BHS407" s="36"/>
      <c r="BHT407" s="37"/>
      <c r="BHU407" s="38"/>
      <c r="BHV407" s="29"/>
      <c r="BHW407" s="39"/>
      <c r="BHX407" s="39"/>
      <c r="BHY407" s="39"/>
      <c r="BHZ407" s="29"/>
      <c r="BIA407" s="35"/>
      <c r="BIB407" s="36"/>
      <c r="BIC407" s="37"/>
      <c r="BID407" s="38"/>
      <c r="BIE407" s="29"/>
      <c r="BIF407" s="39"/>
      <c r="BIG407" s="39"/>
      <c r="BIH407" s="39"/>
      <c r="BII407" s="29"/>
      <c r="BIJ407" s="35"/>
      <c r="BIK407" s="36"/>
      <c r="BIL407" s="37"/>
      <c r="BIM407" s="38"/>
      <c r="BIN407" s="29"/>
      <c r="BIO407" s="39"/>
      <c r="BIP407" s="39"/>
      <c r="BIQ407" s="39"/>
      <c r="BIR407" s="29"/>
      <c r="BIS407" s="35"/>
      <c r="BIT407" s="36"/>
      <c r="BIU407" s="37"/>
      <c r="BIV407" s="38"/>
      <c r="BIW407" s="29"/>
      <c r="BIX407" s="39"/>
      <c r="BIY407" s="39"/>
      <c r="BIZ407" s="39"/>
      <c r="BJA407" s="29"/>
      <c r="BJB407" s="35"/>
      <c r="BJC407" s="36"/>
      <c r="BJD407" s="37"/>
      <c r="BJE407" s="38"/>
      <c r="BJF407" s="29"/>
      <c r="BJG407" s="39"/>
      <c r="BJH407" s="39"/>
      <c r="BJI407" s="39"/>
      <c r="BJJ407" s="29"/>
      <c r="BJK407" s="35"/>
      <c r="BJL407" s="36"/>
      <c r="BJM407" s="37"/>
      <c r="BJN407" s="38"/>
      <c r="BJO407" s="29"/>
      <c r="BJP407" s="39"/>
      <c r="BJQ407" s="39"/>
      <c r="BJR407" s="39"/>
      <c r="BJS407" s="29"/>
      <c r="BJT407" s="35"/>
      <c r="BJU407" s="36"/>
      <c r="BJV407" s="37"/>
      <c r="BJW407" s="38"/>
      <c r="BJX407" s="29"/>
      <c r="BJY407" s="39"/>
      <c r="BJZ407" s="39"/>
      <c r="BKA407" s="39"/>
      <c r="BKB407" s="29"/>
      <c r="BKC407" s="35"/>
      <c r="BKD407" s="36"/>
      <c r="BKE407" s="37"/>
      <c r="BKF407" s="38"/>
      <c r="BKG407" s="29"/>
      <c r="BKH407" s="39"/>
      <c r="BKI407" s="39"/>
      <c r="BKJ407" s="39"/>
      <c r="BKK407" s="29"/>
      <c r="BKL407" s="35"/>
      <c r="BKM407" s="36"/>
      <c r="BKN407" s="37"/>
      <c r="BKO407" s="38"/>
      <c r="BKP407" s="29"/>
      <c r="BKQ407" s="39"/>
      <c r="BKR407" s="39"/>
      <c r="BKS407" s="39"/>
      <c r="BKT407" s="29"/>
      <c r="BKU407" s="35"/>
      <c r="BKV407" s="36"/>
      <c r="BKW407" s="37"/>
      <c r="BKX407" s="38"/>
      <c r="BKY407" s="29"/>
      <c r="BKZ407" s="39"/>
      <c r="BLA407" s="39"/>
      <c r="BLB407" s="39"/>
      <c r="BLC407" s="29"/>
      <c r="BLD407" s="35"/>
      <c r="BLE407" s="36"/>
      <c r="BLF407" s="37"/>
      <c r="BLG407" s="38"/>
      <c r="BLH407" s="29"/>
      <c r="BLI407" s="39"/>
      <c r="BLJ407" s="39"/>
      <c r="BLK407" s="39"/>
      <c r="BLL407" s="29"/>
      <c r="BLM407" s="35"/>
      <c r="BLN407" s="36"/>
      <c r="BLO407" s="37"/>
      <c r="BLP407" s="38"/>
      <c r="BLQ407" s="29"/>
      <c r="BLR407" s="39"/>
      <c r="BLS407" s="39"/>
      <c r="BLT407" s="39"/>
      <c r="BLU407" s="29"/>
      <c r="BLV407" s="35"/>
      <c r="BLW407" s="36"/>
      <c r="BLX407" s="37"/>
      <c r="BLY407" s="38"/>
      <c r="BLZ407" s="29"/>
      <c r="BMA407" s="39"/>
      <c r="BMB407" s="39"/>
      <c r="BMC407" s="39"/>
      <c r="BMD407" s="29"/>
      <c r="BME407" s="35"/>
      <c r="BMF407" s="36"/>
      <c r="BMG407" s="37"/>
      <c r="BMH407" s="38"/>
      <c r="BMI407" s="29"/>
      <c r="BMJ407" s="39"/>
      <c r="BMK407" s="39"/>
      <c r="BML407" s="39"/>
      <c r="BMM407" s="29"/>
      <c r="BMN407" s="35"/>
      <c r="BMO407" s="36"/>
      <c r="BMP407" s="37"/>
      <c r="BMQ407" s="38"/>
      <c r="BMR407" s="29"/>
      <c r="BMS407" s="39"/>
      <c r="BMT407" s="39"/>
      <c r="BMU407" s="39"/>
      <c r="BMV407" s="29"/>
      <c r="BMW407" s="35"/>
      <c r="BMX407" s="36"/>
      <c r="BMY407" s="37"/>
      <c r="BMZ407" s="38"/>
      <c r="BNA407" s="29"/>
      <c r="BNB407" s="39"/>
      <c r="BNC407" s="39"/>
      <c r="BND407" s="39"/>
      <c r="BNE407" s="29"/>
      <c r="BNF407" s="35"/>
      <c r="BNG407" s="36"/>
      <c r="BNH407" s="37"/>
      <c r="BNI407" s="38"/>
      <c r="BNJ407" s="29"/>
      <c r="BNK407" s="39"/>
      <c r="BNL407" s="39"/>
      <c r="BNM407" s="39"/>
      <c r="BNN407" s="29"/>
      <c r="BNO407" s="35"/>
      <c r="BNP407" s="36"/>
      <c r="BNQ407" s="37"/>
      <c r="BNR407" s="38"/>
      <c r="BNS407" s="29"/>
      <c r="BNT407" s="39"/>
      <c r="BNU407" s="39"/>
      <c r="BNV407" s="39"/>
      <c r="BNW407" s="29"/>
      <c r="BNX407" s="35"/>
      <c r="BNY407" s="36"/>
      <c r="BNZ407" s="37"/>
      <c r="BOA407" s="38"/>
      <c r="BOB407" s="29"/>
      <c r="BOC407" s="39"/>
      <c r="BOD407" s="39"/>
      <c r="BOE407" s="39"/>
      <c r="BOF407" s="29"/>
      <c r="BOG407" s="35"/>
      <c r="BOH407" s="36"/>
      <c r="BOI407" s="37"/>
      <c r="BOJ407" s="38"/>
      <c r="BOK407" s="29"/>
      <c r="BOL407" s="39"/>
      <c r="BOM407" s="39"/>
      <c r="BON407" s="39"/>
      <c r="BOO407" s="29"/>
      <c r="BOP407" s="35"/>
      <c r="BOQ407" s="36"/>
      <c r="BOR407" s="37"/>
      <c r="BOS407" s="38"/>
      <c r="BOT407" s="29"/>
      <c r="BOU407" s="39"/>
      <c r="BOV407" s="39"/>
      <c r="BOW407" s="39"/>
      <c r="BOX407" s="29"/>
      <c r="BOY407" s="35"/>
      <c r="BOZ407" s="36"/>
      <c r="BPA407" s="37"/>
      <c r="BPB407" s="38"/>
      <c r="BPC407" s="29"/>
      <c r="BPD407" s="39"/>
      <c r="BPE407" s="39"/>
      <c r="BPF407" s="39"/>
      <c r="BPG407" s="29"/>
      <c r="BPH407" s="35"/>
      <c r="BPI407" s="36"/>
      <c r="BPJ407" s="37"/>
      <c r="BPK407" s="38"/>
      <c r="BPL407" s="29"/>
      <c r="BPM407" s="39"/>
      <c r="BPN407" s="39"/>
      <c r="BPO407" s="39"/>
      <c r="BPP407" s="29"/>
      <c r="BPQ407" s="35"/>
      <c r="BPR407" s="36"/>
      <c r="BPS407" s="37"/>
      <c r="BPT407" s="38"/>
      <c r="BPU407" s="29"/>
      <c r="BPV407" s="39"/>
      <c r="BPW407" s="39"/>
      <c r="BPX407" s="39"/>
      <c r="BPY407" s="29"/>
      <c r="BPZ407" s="35"/>
      <c r="BQA407" s="36"/>
      <c r="BQB407" s="37"/>
      <c r="BQC407" s="38"/>
      <c r="BQD407" s="29"/>
      <c r="BQE407" s="39"/>
      <c r="BQF407" s="39"/>
      <c r="BQG407" s="39"/>
      <c r="BQH407" s="29"/>
      <c r="BQI407" s="35"/>
      <c r="BQJ407" s="36"/>
      <c r="BQK407" s="37"/>
      <c r="BQL407" s="38"/>
      <c r="BQM407" s="29"/>
      <c r="BQN407" s="39"/>
      <c r="BQO407" s="39"/>
      <c r="BQP407" s="39"/>
      <c r="BQQ407" s="29"/>
      <c r="BQR407" s="35"/>
      <c r="BQS407" s="36"/>
      <c r="BQT407" s="37"/>
      <c r="BQU407" s="38"/>
      <c r="BQV407" s="29"/>
      <c r="BQW407" s="39"/>
      <c r="BQX407" s="39"/>
      <c r="BQY407" s="39"/>
      <c r="BQZ407" s="29"/>
      <c r="BRA407" s="35"/>
      <c r="BRB407" s="36"/>
      <c r="BRC407" s="37"/>
      <c r="BRD407" s="38"/>
      <c r="BRE407" s="29"/>
      <c r="BRF407" s="39"/>
      <c r="BRG407" s="39"/>
      <c r="BRH407" s="39"/>
      <c r="BRI407" s="29"/>
      <c r="BRJ407" s="35"/>
      <c r="BRK407" s="36"/>
      <c r="BRL407" s="37"/>
      <c r="BRM407" s="38"/>
      <c r="BRN407" s="29"/>
      <c r="BRO407" s="39"/>
      <c r="BRP407" s="39"/>
      <c r="BRQ407" s="39"/>
      <c r="BRR407" s="29"/>
      <c r="BRS407" s="35"/>
      <c r="BRT407" s="36"/>
      <c r="BRU407" s="37"/>
      <c r="BRV407" s="38"/>
      <c r="BRW407" s="29"/>
      <c r="BRX407" s="39"/>
      <c r="BRY407" s="39"/>
      <c r="BRZ407" s="39"/>
      <c r="BSA407" s="29"/>
      <c r="BSB407" s="35"/>
      <c r="BSC407" s="36"/>
      <c r="BSD407" s="37"/>
      <c r="BSE407" s="38"/>
      <c r="BSF407" s="29"/>
      <c r="BSG407" s="39"/>
      <c r="BSH407" s="39"/>
      <c r="BSI407" s="39"/>
      <c r="BSJ407" s="29"/>
      <c r="BSK407" s="35"/>
      <c r="BSL407" s="36"/>
      <c r="BSM407" s="37"/>
      <c r="BSN407" s="38"/>
      <c r="BSO407" s="29"/>
      <c r="BSP407" s="39"/>
      <c r="BSQ407" s="39"/>
      <c r="BSR407" s="39"/>
      <c r="BSS407" s="29"/>
      <c r="BST407" s="35"/>
      <c r="BSU407" s="36"/>
      <c r="BSV407" s="37"/>
      <c r="BSW407" s="38"/>
      <c r="BSX407" s="29"/>
      <c r="BSY407" s="39"/>
      <c r="BSZ407" s="39"/>
      <c r="BTA407" s="39"/>
      <c r="BTB407" s="29"/>
      <c r="BTC407" s="35"/>
      <c r="BTD407" s="36"/>
      <c r="BTE407" s="37"/>
      <c r="BTF407" s="38"/>
      <c r="BTG407" s="29"/>
      <c r="BTH407" s="39"/>
      <c r="BTI407" s="39"/>
      <c r="BTJ407" s="39"/>
      <c r="BTK407" s="29"/>
      <c r="BTL407" s="35"/>
      <c r="BTM407" s="36"/>
      <c r="BTN407" s="37"/>
      <c r="BTO407" s="38"/>
      <c r="BTP407" s="29"/>
      <c r="BTQ407" s="39"/>
      <c r="BTR407" s="39"/>
      <c r="BTS407" s="39"/>
      <c r="BTT407" s="29"/>
      <c r="BTU407" s="35"/>
      <c r="BTV407" s="36"/>
      <c r="BTW407" s="37"/>
      <c r="BTX407" s="38"/>
      <c r="BTY407" s="29"/>
      <c r="BTZ407" s="39"/>
      <c r="BUA407" s="39"/>
      <c r="BUB407" s="39"/>
      <c r="BUC407" s="29"/>
      <c r="BUD407" s="35"/>
      <c r="BUE407" s="36"/>
      <c r="BUF407" s="37"/>
      <c r="BUG407" s="38"/>
      <c r="BUH407" s="29"/>
      <c r="BUI407" s="39"/>
      <c r="BUJ407" s="39"/>
      <c r="BUK407" s="39"/>
      <c r="BUL407" s="29"/>
      <c r="BUM407" s="35"/>
      <c r="BUN407" s="36"/>
      <c r="BUO407" s="37"/>
      <c r="BUP407" s="38"/>
      <c r="BUQ407" s="29"/>
      <c r="BUR407" s="39"/>
      <c r="BUS407" s="39"/>
      <c r="BUT407" s="39"/>
      <c r="BUU407" s="29"/>
      <c r="BUV407" s="35"/>
      <c r="BUW407" s="36"/>
      <c r="BUX407" s="37"/>
      <c r="BUY407" s="38"/>
      <c r="BUZ407" s="29"/>
      <c r="BVA407" s="39"/>
      <c r="BVB407" s="39"/>
      <c r="BVC407" s="39"/>
      <c r="BVD407" s="29"/>
      <c r="BVE407" s="35"/>
      <c r="BVF407" s="36"/>
      <c r="BVG407" s="37"/>
      <c r="BVH407" s="38"/>
      <c r="BVI407" s="29"/>
      <c r="BVJ407" s="39"/>
      <c r="BVK407" s="39"/>
      <c r="BVL407" s="39"/>
      <c r="BVM407" s="29"/>
      <c r="BVN407" s="35"/>
      <c r="BVO407" s="36"/>
      <c r="BVP407" s="37"/>
      <c r="BVQ407" s="38"/>
      <c r="BVR407" s="29"/>
      <c r="BVS407" s="39"/>
      <c r="BVT407" s="39"/>
      <c r="BVU407" s="39"/>
      <c r="BVV407" s="29"/>
      <c r="BVW407" s="35"/>
      <c r="BVX407" s="36"/>
      <c r="BVY407" s="37"/>
      <c r="BVZ407" s="38"/>
      <c r="BWA407" s="29"/>
      <c r="BWB407" s="39"/>
      <c r="BWC407" s="39"/>
      <c r="BWD407" s="39"/>
      <c r="BWE407" s="29"/>
      <c r="BWF407" s="35"/>
      <c r="BWG407" s="36"/>
      <c r="BWH407" s="37"/>
      <c r="BWI407" s="38"/>
      <c r="BWJ407" s="29"/>
      <c r="BWK407" s="39"/>
      <c r="BWL407" s="39"/>
      <c r="BWM407" s="39"/>
      <c r="BWN407" s="29"/>
      <c r="BWO407" s="35"/>
      <c r="BWP407" s="36"/>
      <c r="BWQ407" s="37"/>
      <c r="BWR407" s="38"/>
      <c r="BWS407" s="29"/>
      <c r="BWT407" s="39"/>
      <c r="BWU407" s="39"/>
      <c r="BWV407" s="39"/>
      <c r="BWW407" s="29"/>
      <c r="BWX407" s="35"/>
      <c r="BWY407" s="36"/>
      <c r="BWZ407" s="37"/>
      <c r="BXA407" s="38"/>
      <c r="BXB407" s="29"/>
      <c r="BXC407" s="39"/>
      <c r="BXD407" s="39"/>
      <c r="BXE407" s="39"/>
      <c r="BXF407" s="29"/>
      <c r="BXG407" s="35"/>
      <c r="BXH407" s="36"/>
      <c r="BXI407" s="37"/>
      <c r="BXJ407" s="38"/>
      <c r="BXK407" s="29"/>
      <c r="BXL407" s="39"/>
      <c r="BXM407" s="39"/>
      <c r="BXN407" s="39"/>
      <c r="BXO407" s="29"/>
      <c r="BXP407" s="35"/>
      <c r="BXQ407" s="36"/>
      <c r="BXR407" s="37"/>
      <c r="BXS407" s="38"/>
      <c r="BXT407" s="29"/>
      <c r="BXU407" s="39"/>
      <c r="BXV407" s="39"/>
      <c r="BXW407" s="39"/>
      <c r="BXX407" s="29"/>
      <c r="BXY407" s="35"/>
      <c r="BXZ407" s="36"/>
      <c r="BYA407" s="37"/>
      <c r="BYB407" s="38"/>
      <c r="BYC407" s="29"/>
      <c r="BYD407" s="39"/>
      <c r="BYE407" s="39"/>
      <c r="BYF407" s="39"/>
      <c r="BYG407" s="29"/>
      <c r="BYH407" s="35"/>
      <c r="BYI407" s="36"/>
      <c r="BYJ407" s="37"/>
      <c r="BYK407" s="38"/>
      <c r="BYL407" s="29"/>
      <c r="BYM407" s="39"/>
      <c r="BYN407" s="39"/>
      <c r="BYO407" s="39"/>
      <c r="BYP407" s="29"/>
      <c r="BYQ407" s="35"/>
      <c r="BYR407" s="36"/>
      <c r="BYS407" s="37"/>
      <c r="BYT407" s="38"/>
      <c r="BYU407" s="29"/>
      <c r="BYV407" s="39"/>
      <c r="BYW407" s="39"/>
      <c r="BYX407" s="39"/>
      <c r="BYY407" s="29"/>
      <c r="BYZ407" s="35"/>
      <c r="BZA407" s="36"/>
      <c r="BZB407" s="37"/>
      <c r="BZC407" s="38"/>
      <c r="BZD407" s="29"/>
      <c r="BZE407" s="39"/>
      <c r="BZF407" s="39"/>
      <c r="BZG407" s="39"/>
      <c r="BZH407" s="29"/>
      <c r="BZI407" s="35"/>
      <c r="BZJ407" s="36"/>
      <c r="BZK407" s="37"/>
      <c r="BZL407" s="38"/>
      <c r="BZM407" s="29"/>
      <c r="BZN407" s="39"/>
      <c r="BZO407" s="39"/>
      <c r="BZP407" s="39"/>
      <c r="BZQ407" s="29"/>
      <c r="BZR407" s="35"/>
      <c r="BZS407" s="36"/>
      <c r="BZT407" s="37"/>
      <c r="BZU407" s="38"/>
      <c r="BZV407" s="29"/>
      <c r="BZW407" s="39"/>
      <c r="BZX407" s="39"/>
      <c r="BZY407" s="39"/>
      <c r="BZZ407" s="29"/>
      <c r="CAA407" s="35"/>
      <c r="CAB407" s="36"/>
      <c r="CAC407" s="37"/>
      <c r="CAD407" s="38"/>
      <c r="CAE407" s="29"/>
      <c r="CAF407" s="39"/>
      <c r="CAG407" s="39"/>
      <c r="CAH407" s="39"/>
      <c r="CAI407" s="29"/>
      <c r="CAJ407" s="35"/>
      <c r="CAK407" s="36"/>
      <c r="CAL407" s="37"/>
      <c r="CAM407" s="38"/>
      <c r="CAN407" s="29"/>
      <c r="CAO407" s="39"/>
      <c r="CAP407" s="39"/>
      <c r="CAQ407" s="39"/>
      <c r="CAR407" s="29"/>
      <c r="CAS407" s="35"/>
      <c r="CAT407" s="36"/>
      <c r="CAU407" s="37"/>
      <c r="CAV407" s="38"/>
      <c r="CAW407" s="29"/>
      <c r="CAX407" s="39"/>
      <c r="CAY407" s="39"/>
      <c r="CAZ407" s="39"/>
      <c r="CBA407" s="29"/>
      <c r="CBB407" s="35"/>
      <c r="CBC407" s="36"/>
      <c r="CBD407" s="37"/>
      <c r="CBE407" s="38"/>
      <c r="CBF407" s="29"/>
      <c r="CBG407" s="39"/>
      <c r="CBH407" s="39"/>
      <c r="CBI407" s="39"/>
      <c r="CBJ407" s="29"/>
      <c r="CBK407" s="35"/>
      <c r="CBL407" s="36"/>
      <c r="CBM407" s="37"/>
      <c r="CBN407" s="38"/>
      <c r="CBO407" s="29"/>
      <c r="CBP407" s="39"/>
      <c r="CBQ407" s="39"/>
      <c r="CBR407" s="39"/>
      <c r="CBS407" s="29"/>
      <c r="CBT407" s="35"/>
      <c r="CBU407" s="36"/>
      <c r="CBV407" s="37"/>
      <c r="CBW407" s="38"/>
      <c r="CBX407" s="29"/>
      <c r="CBY407" s="39"/>
      <c r="CBZ407" s="39"/>
      <c r="CCA407" s="39"/>
      <c r="CCB407" s="29"/>
      <c r="CCC407" s="35"/>
      <c r="CCD407" s="36"/>
      <c r="CCE407" s="37"/>
      <c r="CCF407" s="38"/>
      <c r="CCG407" s="29"/>
      <c r="CCH407" s="39"/>
      <c r="CCI407" s="39"/>
      <c r="CCJ407" s="39"/>
      <c r="CCK407" s="29"/>
      <c r="CCL407" s="35"/>
      <c r="CCM407" s="36"/>
      <c r="CCN407" s="37"/>
      <c r="CCO407" s="38"/>
      <c r="CCP407" s="29"/>
      <c r="CCQ407" s="39"/>
      <c r="CCR407" s="39"/>
      <c r="CCS407" s="39"/>
      <c r="CCT407" s="29"/>
      <c r="CCU407" s="35"/>
      <c r="CCV407" s="36"/>
      <c r="CCW407" s="37"/>
      <c r="CCX407" s="38"/>
      <c r="CCY407" s="29"/>
      <c r="CCZ407" s="39"/>
      <c r="CDA407" s="39"/>
      <c r="CDB407" s="39"/>
      <c r="CDC407" s="29"/>
      <c r="CDD407" s="35"/>
      <c r="CDE407" s="36"/>
      <c r="CDF407" s="37"/>
      <c r="CDG407" s="38"/>
      <c r="CDH407" s="29"/>
      <c r="CDI407" s="39"/>
      <c r="CDJ407" s="39"/>
      <c r="CDK407" s="39"/>
      <c r="CDL407" s="29"/>
      <c r="CDM407" s="35"/>
      <c r="CDN407" s="36"/>
      <c r="CDO407" s="37"/>
      <c r="CDP407" s="38"/>
      <c r="CDQ407" s="29"/>
      <c r="CDR407" s="39"/>
      <c r="CDS407" s="39"/>
      <c r="CDT407" s="39"/>
      <c r="CDU407" s="29"/>
      <c r="CDV407" s="35"/>
      <c r="CDW407" s="36"/>
      <c r="CDX407" s="37"/>
      <c r="CDY407" s="38"/>
      <c r="CDZ407" s="29"/>
      <c r="CEA407" s="39"/>
      <c r="CEB407" s="39"/>
      <c r="CEC407" s="39"/>
      <c r="CED407" s="29"/>
      <c r="CEE407" s="35"/>
      <c r="CEF407" s="36"/>
      <c r="CEG407" s="37"/>
      <c r="CEH407" s="38"/>
      <c r="CEI407" s="29"/>
      <c r="CEJ407" s="39"/>
      <c r="CEK407" s="39"/>
      <c r="CEL407" s="39"/>
      <c r="CEM407" s="29"/>
      <c r="CEN407" s="35"/>
      <c r="CEO407" s="36"/>
      <c r="CEP407" s="37"/>
      <c r="CEQ407" s="38"/>
      <c r="CER407" s="29"/>
      <c r="CES407" s="39"/>
      <c r="CET407" s="39"/>
      <c r="CEU407" s="39"/>
      <c r="CEV407" s="29"/>
      <c r="CEW407" s="35"/>
      <c r="CEX407" s="36"/>
      <c r="CEY407" s="37"/>
      <c r="CEZ407" s="38"/>
      <c r="CFA407" s="29"/>
      <c r="CFB407" s="39"/>
      <c r="CFC407" s="39"/>
      <c r="CFD407" s="39"/>
      <c r="CFE407" s="29"/>
      <c r="CFF407" s="35"/>
      <c r="CFG407" s="36"/>
      <c r="CFH407" s="37"/>
      <c r="CFI407" s="38"/>
      <c r="CFJ407" s="29"/>
      <c r="CFK407" s="39"/>
      <c r="CFL407" s="39"/>
      <c r="CFM407" s="39"/>
      <c r="CFN407" s="29"/>
      <c r="CFO407" s="35"/>
      <c r="CFP407" s="36"/>
      <c r="CFQ407" s="37"/>
      <c r="CFR407" s="38"/>
      <c r="CFS407" s="29"/>
      <c r="CFT407" s="39"/>
      <c r="CFU407" s="39"/>
      <c r="CFV407" s="39"/>
      <c r="CFW407" s="29"/>
      <c r="CFX407" s="35"/>
      <c r="CFY407" s="36"/>
      <c r="CFZ407" s="37"/>
      <c r="CGA407" s="38"/>
      <c r="CGB407" s="29"/>
      <c r="CGC407" s="39"/>
      <c r="CGD407" s="39"/>
      <c r="CGE407" s="39"/>
      <c r="CGF407" s="29"/>
      <c r="CGG407" s="35"/>
      <c r="CGH407" s="36"/>
      <c r="CGI407" s="37"/>
      <c r="CGJ407" s="38"/>
      <c r="CGK407" s="29"/>
      <c r="CGL407" s="39"/>
      <c r="CGM407" s="39"/>
      <c r="CGN407" s="39"/>
      <c r="CGO407" s="29"/>
      <c r="CGP407" s="35"/>
      <c r="CGQ407" s="36"/>
      <c r="CGR407" s="37"/>
      <c r="CGS407" s="38"/>
      <c r="CGT407" s="29"/>
      <c r="CGU407" s="39"/>
      <c r="CGV407" s="39"/>
      <c r="CGW407" s="39"/>
      <c r="CGX407" s="29"/>
      <c r="CGY407" s="35"/>
      <c r="CGZ407" s="36"/>
      <c r="CHA407" s="37"/>
      <c r="CHB407" s="38"/>
      <c r="CHC407" s="29"/>
      <c r="CHD407" s="39"/>
      <c r="CHE407" s="39"/>
      <c r="CHF407" s="39"/>
      <c r="CHG407" s="29"/>
      <c r="CHH407" s="35"/>
      <c r="CHI407" s="36"/>
      <c r="CHJ407" s="37"/>
      <c r="CHK407" s="38"/>
      <c r="CHL407" s="29"/>
      <c r="CHM407" s="39"/>
      <c r="CHN407" s="39"/>
      <c r="CHO407" s="39"/>
      <c r="CHP407" s="29"/>
      <c r="CHQ407" s="35"/>
      <c r="CHR407" s="36"/>
      <c r="CHS407" s="37"/>
      <c r="CHT407" s="38"/>
      <c r="CHU407" s="29"/>
      <c r="CHV407" s="39"/>
      <c r="CHW407" s="39"/>
      <c r="CHX407" s="39"/>
      <c r="CHY407" s="29"/>
      <c r="CHZ407" s="35"/>
      <c r="CIA407" s="36"/>
      <c r="CIB407" s="37"/>
      <c r="CIC407" s="38"/>
      <c r="CID407" s="29"/>
      <c r="CIE407" s="39"/>
      <c r="CIF407" s="39"/>
      <c r="CIG407" s="39"/>
      <c r="CIH407" s="29"/>
      <c r="CII407" s="35"/>
      <c r="CIJ407" s="36"/>
      <c r="CIK407" s="37"/>
      <c r="CIL407" s="38"/>
      <c r="CIM407" s="29"/>
      <c r="CIN407" s="39"/>
      <c r="CIO407" s="39"/>
      <c r="CIP407" s="39"/>
      <c r="CIQ407" s="29"/>
      <c r="CIR407" s="35"/>
      <c r="CIS407" s="36"/>
      <c r="CIT407" s="37"/>
      <c r="CIU407" s="38"/>
      <c r="CIV407" s="29"/>
      <c r="CIW407" s="39"/>
      <c r="CIX407" s="39"/>
      <c r="CIY407" s="39"/>
      <c r="CIZ407" s="29"/>
      <c r="CJA407" s="35"/>
      <c r="CJB407" s="36"/>
      <c r="CJC407" s="37"/>
      <c r="CJD407" s="38"/>
      <c r="CJE407" s="29"/>
      <c r="CJF407" s="39"/>
      <c r="CJG407" s="39"/>
      <c r="CJH407" s="39"/>
      <c r="CJI407" s="29"/>
      <c r="CJJ407" s="35"/>
      <c r="CJK407" s="36"/>
      <c r="CJL407" s="37"/>
      <c r="CJM407" s="38"/>
      <c r="CJN407" s="29"/>
      <c r="CJO407" s="39"/>
      <c r="CJP407" s="39"/>
      <c r="CJQ407" s="39"/>
      <c r="CJR407" s="29"/>
      <c r="CJS407" s="35"/>
      <c r="CJT407" s="36"/>
      <c r="CJU407" s="37"/>
      <c r="CJV407" s="38"/>
      <c r="CJW407" s="29"/>
      <c r="CJX407" s="39"/>
      <c r="CJY407" s="39"/>
      <c r="CJZ407" s="39"/>
      <c r="CKA407" s="29"/>
      <c r="CKB407" s="35"/>
      <c r="CKC407" s="36"/>
      <c r="CKD407" s="37"/>
      <c r="CKE407" s="38"/>
      <c r="CKF407" s="29"/>
      <c r="CKG407" s="39"/>
      <c r="CKH407" s="39"/>
      <c r="CKI407" s="39"/>
      <c r="CKJ407" s="29"/>
      <c r="CKK407" s="35"/>
      <c r="CKL407" s="36"/>
      <c r="CKM407" s="37"/>
      <c r="CKN407" s="38"/>
      <c r="CKO407" s="29"/>
      <c r="CKP407" s="39"/>
      <c r="CKQ407" s="39"/>
      <c r="CKR407" s="39"/>
      <c r="CKS407" s="29"/>
      <c r="CKT407" s="35"/>
      <c r="CKU407" s="36"/>
      <c r="CKV407" s="37"/>
      <c r="CKW407" s="38"/>
      <c r="CKX407" s="29"/>
      <c r="CKY407" s="39"/>
      <c r="CKZ407" s="39"/>
      <c r="CLA407" s="39"/>
      <c r="CLB407" s="29"/>
      <c r="CLC407" s="35"/>
      <c r="CLD407" s="36"/>
      <c r="CLE407" s="37"/>
      <c r="CLF407" s="38"/>
      <c r="CLG407" s="29"/>
      <c r="CLH407" s="39"/>
      <c r="CLI407" s="39"/>
      <c r="CLJ407" s="39"/>
      <c r="CLK407" s="29"/>
      <c r="CLL407" s="35"/>
      <c r="CLM407" s="36"/>
      <c r="CLN407" s="37"/>
      <c r="CLO407" s="38"/>
      <c r="CLP407" s="29"/>
      <c r="CLQ407" s="39"/>
      <c r="CLR407" s="39"/>
      <c r="CLS407" s="39"/>
      <c r="CLT407" s="29"/>
      <c r="CLU407" s="35"/>
      <c r="CLV407" s="36"/>
      <c r="CLW407" s="37"/>
      <c r="CLX407" s="38"/>
      <c r="CLY407" s="29"/>
      <c r="CLZ407" s="39"/>
      <c r="CMA407" s="39"/>
      <c r="CMB407" s="39"/>
      <c r="CMC407" s="29"/>
      <c r="CMD407" s="35"/>
      <c r="CME407" s="36"/>
      <c r="CMF407" s="37"/>
      <c r="CMG407" s="38"/>
      <c r="CMH407" s="29"/>
      <c r="CMI407" s="39"/>
      <c r="CMJ407" s="39"/>
      <c r="CMK407" s="39"/>
      <c r="CML407" s="29"/>
      <c r="CMM407" s="35"/>
      <c r="CMN407" s="36"/>
      <c r="CMO407" s="37"/>
      <c r="CMP407" s="38"/>
      <c r="CMQ407" s="29"/>
      <c r="CMR407" s="39"/>
      <c r="CMS407" s="39"/>
      <c r="CMT407" s="39"/>
      <c r="CMU407" s="29"/>
      <c r="CMV407" s="35"/>
      <c r="CMW407" s="36"/>
      <c r="CMX407" s="37"/>
      <c r="CMY407" s="38"/>
      <c r="CMZ407" s="29"/>
      <c r="CNA407" s="39"/>
      <c r="CNB407" s="39"/>
      <c r="CNC407" s="39"/>
      <c r="CND407" s="29"/>
      <c r="CNE407" s="35"/>
      <c r="CNF407" s="36"/>
      <c r="CNG407" s="37"/>
      <c r="CNH407" s="38"/>
      <c r="CNI407" s="29"/>
      <c r="CNJ407" s="39"/>
      <c r="CNK407" s="39"/>
      <c r="CNL407" s="39"/>
      <c r="CNM407" s="29"/>
      <c r="CNN407" s="35"/>
      <c r="CNO407" s="36"/>
      <c r="CNP407" s="37"/>
      <c r="CNQ407" s="38"/>
      <c r="CNR407" s="29"/>
      <c r="CNS407" s="39"/>
      <c r="CNT407" s="39"/>
      <c r="CNU407" s="39"/>
      <c r="CNV407" s="29"/>
      <c r="CNW407" s="35"/>
      <c r="CNX407" s="36"/>
      <c r="CNY407" s="37"/>
      <c r="CNZ407" s="38"/>
      <c r="COA407" s="29"/>
      <c r="COB407" s="39"/>
      <c r="COC407" s="39"/>
      <c r="COD407" s="39"/>
      <c r="COE407" s="29"/>
      <c r="COF407" s="35"/>
      <c r="COG407" s="36"/>
      <c r="COH407" s="37"/>
      <c r="COI407" s="38"/>
      <c r="COJ407" s="29"/>
      <c r="COK407" s="39"/>
      <c r="COL407" s="39"/>
      <c r="COM407" s="39"/>
      <c r="CON407" s="29"/>
      <c r="COO407" s="35"/>
      <c r="COP407" s="36"/>
      <c r="COQ407" s="37"/>
      <c r="COR407" s="38"/>
      <c r="COS407" s="29"/>
      <c r="COT407" s="39"/>
      <c r="COU407" s="39"/>
      <c r="COV407" s="39"/>
      <c r="COW407" s="29"/>
      <c r="COX407" s="35"/>
      <c r="COY407" s="36"/>
      <c r="COZ407" s="37"/>
      <c r="CPA407" s="38"/>
      <c r="CPB407" s="29"/>
      <c r="CPC407" s="39"/>
      <c r="CPD407" s="39"/>
      <c r="CPE407" s="39"/>
      <c r="CPF407" s="29"/>
      <c r="CPG407" s="35"/>
      <c r="CPH407" s="36"/>
      <c r="CPI407" s="37"/>
      <c r="CPJ407" s="38"/>
      <c r="CPK407" s="29"/>
      <c r="CPL407" s="39"/>
      <c r="CPM407" s="39"/>
      <c r="CPN407" s="39"/>
      <c r="CPO407" s="29"/>
      <c r="CPP407" s="35"/>
      <c r="CPQ407" s="36"/>
      <c r="CPR407" s="37"/>
      <c r="CPS407" s="38"/>
      <c r="CPT407" s="29"/>
      <c r="CPU407" s="39"/>
      <c r="CPV407" s="39"/>
      <c r="CPW407" s="39"/>
      <c r="CPX407" s="29"/>
      <c r="CPY407" s="35"/>
      <c r="CPZ407" s="36"/>
      <c r="CQA407" s="37"/>
      <c r="CQB407" s="38"/>
      <c r="CQC407" s="29"/>
      <c r="CQD407" s="39"/>
      <c r="CQE407" s="39"/>
      <c r="CQF407" s="39"/>
      <c r="CQG407" s="29"/>
      <c r="CQH407" s="35"/>
      <c r="CQI407" s="36"/>
      <c r="CQJ407" s="37"/>
      <c r="CQK407" s="38"/>
      <c r="CQL407" s="29"/>
      <c r="CQM407" s="39"/>
      <c r="CQN407" s="39"/>
      <c r="CQO407" s="39"/>
      <c r="CQP407" s="29"/>
      <c r="CQQ407" s="35"/>
      <c r="CQR407" s="36"/>
      <c r="CQS407" s="37"/>
      <c r="CQT407" s="38"/>
      <c r="CQU407" s="29"/>
      <c r="CQV407" s="39"/>
      <c r="CQW407" s="39"/>
      <c r="CQX407" s="39"/>
      <c r="CQY407" s="29"/>
      <c r="CQZ407" s="35"/>
      <c r="CRA407" s="36"/>
      <c r="CRB407" s="37"/>
      <c r="CRC407" s="38"/>
      <c r="CRD407" s="29"/>
      <c r="CRE407" s="39"/>
      <c r="CRF407" s="39"/>
      <c r="CRG407" s="39"/>
      <c r="CRH407" s="29"/>
      <c r="CRI407" s="35"/>
      <c r="CRJ407" s="36"/>
      <c r="CRK407" s="37"/>
      <c r="CRL407" s="38"/>
      <c r="CRM407" s="29"/>
      <c r="CRN407" s="39"/>
      <c r="CRO407" s="39"/>
      <c r="CRP407" s="39"/>
      <c r="CRQ407" s="29"/>
      <c r="CRR407" s="35"/>
      <c r="CRS407" s="36"/>
      <c r="CRT407" s="37"/>
      <c r="CRU407" s="38"/>
      <c r="CRV407" s="29"/>
      <c r="CRW407" s="39"/>
      <c r="CRX407" s="39"/>
      <c r="CRY407" s="39"/>
      <c r="CRZ407" s="29"/>
      <c r="CSA407" s="35"/>
      <c r="CSB407" s="36"/>
      <c r="CSC407" s="37"/>
      <c r="CSD407" s="38"/>
      <c r="CSE407" s="29"/>
      <c r="CSF407" s="39"/>
      <c r="CSG407" s="39"/>
      <c r="CSH407" s="39"/>
      <c r="CSI407" s="29"/>
      <c r="CSJ407" s="35"/>
      <c r="CSK407" s="36"/>
      <c r="CSL407" s="37"/>
      <c r="CSM407" s="38"/>
      <c r="CSN407" s="29"/>
      <c r="CSO407" s="39"/>
      <c r="CSP407" s="39"/>
      <c r="CSQ407" s="39"/>
      <c r="CSR407" s="29"/>
      <c r="CSS407" s="35"/>
      <c r="CST407" s="36"/>
      <c r="CSU407" s="37"/>
      <c r="CSV407" s="38"/>
      <c r="CSW407" s="29"/>
      <c r="CSX407" s="39"/>
      <c r="CSY407" s="39"/>
      <c r="CSZ407" s="39"/>
      <c r="CTA407" s="29"/>
      <c r="CTB407" s="35"/>
      <c r="CTC407" s="36"/>
      <c r="CTD407" s="37"/>
      <c r="CTE407" s="38"/>
      <c r="CTF407" s="29"/>
      <c r="CTG407" s="39"/>
      <c r="CTH407" s="39"/>
      <c r="CTI407" s="39"/>
      <c r="CTJ407" s="29"/>
      <c r="CTK407" s="35"/>
      <c r="CTL407" s="36"/>
      <c r="CTM407" s="37"/>
      <c r="CTN407" s="38"/>
      <c r="CTO407" s="29"/>
      <c r="CTP407" s="39"/>
      <c r="CTQ407" s="39"/>
      <c r="CTR407" s="39"/>
      <c r="CTS407" s="29"/>
      <c r="CTT407" s="35"/>
      <c r="CTU407" s="36"/>
    </row>
    <row r="408" s="2" customFormat="1" ht="188" customHeight="1" spans="1:2569">
      <c r="A408" s="11">
        <v>406</v>
      </c>
      <c r="B408" s="12" t="s">
        <v>838</v>
      </c>
      <c r="C408" s="13" t="s">
        <v>860</v>
      </c>
      <c r="D408" s="14" t="s">
        <v>861</v>
      </c>
      <c r="E408" s="15" t="s">
        <v>11</v>
      </c>
      <c r="F408" s="14" t="s">
        <v>841</v>
      </c>
      <c r="G408" s="13"/>
      <c r="H408" s="22"/>
      <c r="I408" s="22"/>
      <c r="J408" s="22"/>
      <c r="K408" s="23"/>
      <c r="L408" s="24"/>
      <c r="M408" s="25"/>
      <c r="N408" s="26"/>
      <c r="O408" s="28"/>
      <c r="P408" s="29"/>
      <c r="Q408" s="39"/>
      <c r="R408" s="39"/>
      <c r="S408" s="39"/>
      <c r="T408" s="29"/>
      <c r="U408" s="35"/>
      <c r="V408" s="36"/>
      <c r="W408" s="37"/>
      <c r="X408" s="38"/>
      <c r="Y408" s="29"/>
      <c r="Z408" s="39"/>
      <c r="AA408" s="39"/>
      <c r="AB408" s="39"/>
      <c r="AC408" s="29"/>
      <c r="AD408" s="35"/>
      <c r="AE408" s="36"/>
      <c r="AF408" s="37"/>
      <c r="AG408" s="38"/>
      <c r="AH408" s="29"/>
      <c r="AI408" s="39"/>
      <c r="AJ408" s="39"/>
      <c r="AK408" s="39"/>
      <c r="AL408" s="29"/>
      <c r="AM408" s="35"/>
      <c r="AN408" s="36"/>
      <c r="AO408" s="37"/>
      <c r="AP408" s="38"/>
      <c r="AQ408" s="29"/>
      <c r="AR408" s="39"/>
      <c r="AS408" s="39"/>
      <c r="AT408" s="39"/>
      <c r="AU408" s="29"/>
      <c r="AV408" s="35"/>
      <c r="AW408" s="36"/>
      <c r="AX408" s="37"/>
      <c r="AY408" s="38"/>
      <c r="AZ408" s="29"/>
      <c r="BA408" s="39"/>
      <c r="BB408" s="39"/>
      <c r="BC408" s="39"/>
      <c r="BD408" s="29"/>
      <c r="BE408" s="35"/>
      <c r="BF408" s="36"/>
      <c r="BG408" s="37"/>
      <c r="BH408" s="38"/>
      <c r="BI408" s="29"/>
      <c r="BJ408" s="39"/>
      <c r="BK408" s="39"/>
      <c r="BL408" s="39"/>
      <c r="BM408" s="29"/>
      <c r="BN408" s="35"/>
      <c r="BO408" s="36"/>
      <c r="BP408" s="37"/>
      <c r="BQ408" s="38"/>
      <c r="BR408" s="29"/>
      <c r="BS408" s="39"/>
      <c r="BT408" s="39"/>
      <c r="BU408" s="39"/>
      <c r="BV408" s="29"/>
      <c r="BW408" s="35"/>
      <c r="BX408" s="36"/>
      <c r="BY408" s="37"/>
      <c r="BZ408" s="38"/>
      <c r="CA408" s="29"/>
      <c r="CB408" s="39"/>
      <c r="CC408" s="39"/>
      <c r="CD408" s="39"/>
      <c r="CE408" s="29"/>
      <c r="CF408" s="35"/>
      <c r="CG408" s="36"/>
      <c r="CH408" s="37"/>
      <c r="CI408" s="38"/>
      <c r="CJ408" s="29"/>
      <c r="CK408" s="39"/>
      <c r="CL408" s="39"/>
      <c r="CM408" s="39"/>
      <c r="CN408" s="29"/>
      <c r="CO408" s="35"/>
      <c r="CP408" s="36"/>
      <c r="CQ408" s="37"/>
      <c r="CR408" s="38"/>
      <c r="CS408" s="29"/>
      <c r="CT408" s="39"/>
      <c r="CU408" s="39"/>
      <c r="CV408" s="39"/>
      <c r="CW408" s="29"/>
      <c r="CX408" s="35"/>
      <c r="CY408" s="36"/>
      <c r="CZ408" s="37"/>
      <c r="DA408" s="38"/>
      <c r="DB408" s="29"/>
      <c r="DC408" s="39"/>
      <c r="DD408" s="39"/>
      <c r="DE408" s="39"/>
      <c r="DF408" s="29"/>
      <c r="DG408" s="35"/>
      <c r="DH408" s="36"/>
      <c r="DI408" s="37"/>
      <c r="DJ408" s="38"/>
      <c r="DK408" s="29"/>
      <c r="DL408" s="39"/>
      <c r="DM408" s="39"/>
      <c r="DN408" s="39"/>
      <c r="DO408" s="29"/>
      <c r="DP408" s="35"/>
      <c r="DQ408" s="36"/>
      <c r="DR408" s="37"/>
      <c r="DS408" s="38"/>
      <c r="DT408" s="29"/>
      <c r="DU408" s="39"/>
      <c r="DV408" s="39"/>
      <c r="DW408" s="39"/>
      <c r="DX408" s="29"/>
      <c r="DY408" s="35"/>
      <c r="DZ408" s="36"/>
      <c r="EA408" s="37"/>
      <c r="EB408" s="38"/>
      <c r="EC408" s="29"/>
      <c r="ED408" s="39"/>
      <c r="EE408" s="39"/>
      <c r="EF408" s="39"/>
      <c r="EG408" s="29"/>
      <c r="EH408" s="35"/>
      <c r="EI408" s="36"/>
      <c r="EJ408" s="37"/>
      <c r="EK408" s="38"/>
      <c r="EL408" s="29"/>
      <c r="EM408" s="39"/>
      <c r="EN408" s="39"/>
      <c r="EO408" s="39"/>
      <c r="EP408" s="29"/>
      <c r="EQ408" s="35"/>
      <c r="ER408" s="36"/>
      <c r="ES408" s="37"/>
      <c r="ET408" s="38"/>
      <c r="EU408" s="29"/>
      <c r="EV408" s="39"/>
      <c r="EW408" s="39"/>
      <c r="EX408" s="39"/>
      <c r="EY408" s="29"/>
      <c r="EZ408" s="35"/>
      <c r="FA408" s="36"/>
      <c r="FB408" s="37"/>
      <c r="FC408" s="38"/>
      <c r="FD408" s="29"/>
      <c r="FE408" s="39"/>
      <c r="FF408" s="39"/>
      <c r="FG408" s="39"/>
      <c r="FH408" s="29"/>
      <c r="FI408" s="35"/>
      <c r="FJ408" s="36"/>
      <c r="FK408" s="37"/>
      <c r="FL408" s="38"/>
      <c r="FM408" s="29"/>
      <c r="FN408" s="39"/>
      <c r="FO408" s="39"/>
      <c r="FP408" s="39"/>
      <c r="FQ408" s="29"/>
      <c r="FR408" s="35"/>
      <c r="FS408" s="36"/>
      <c r="FT408" s="37"/>
      <c r="FU408" s="38"/>
      <c r="FV408" s="29"/>
      <c r="FW408" s="39"/>
      <c r="FX408" s="39"/>
      <c r="FY408" s="39"/>
      <c r="FZ408" s="29"/>
      <c r="GA408" s="35"/>
      <c r="GB408" s="36"/>
      <c r="GC408" s="37"/>
      <c r="GD408" s="38"/>
      <c r="GE408" s="29"/>
      <c r="GF408" s="39"/>
      <c r="GG408" s="39"/>
      <c r="GH408" s="39"/>
      <c r="GI408" s="29"/>
      <c r="GJ408" s="35"/>
      <c r="GK408" s="36"/>
      <c r="GL408" s="37"/>
      <c r="GM408" s="38"/>
      <c r="GN408" s="29"/>
      <c r="GO408" s="39"/>
      <c r="GP408" s="39"/>
      <c r="GQ408" s="39"/>
      <c r="GR408" s="29"/>
      <c r="GS408" s="35"/>
      <c r="GT408" s="36"/>
      <c r="GU408" s="37"/>
      <c r="GV408" s="38"/>
      <c r="GW408" s="29"/>
      <c r="GX408" s="39"/>
      <c r="GY408" s="39"/>
      <c r="GZ408" s="39"/>
      <c r="HA408" s="29"/>
      <c r="HB408" s="35"/>
      <c r="HC408" s="36"/>
      <c r="HD408" s="37"/>
      <c r="HE408" s="38"/>
      <c r="HF408" s="29"/>
      <c r="HG408" s="39"/>
      <c r="HH408" s="39"/>
      <c r="HI408" s="39"/>
      <c r="HJ408" s="29"/>
      <c r="HK408" s="35"/>
      <c r="HL408" s="36"/>
      <c r="HM408" s="37"/>
      <c r="HN408" s="38"/>
      <c r="HO408" s="29"/>
      <c r="HP408" s="39"/>
      <c r="HQ408" s="39"/>
      <c r="HR408" s="39"/>
      <c r="HS408" s="29"/>
      <c r="HT408" s="35"/>
      <c r="HU408" s="36"/>
      <c r="HV408" s="37"/>
      <c r="HW408" s="38"/>
      <c r="HX408" s="29"/>
      <c r="HY408" s="39"/>
      <c r="HZ408" s="39"/>
      <c r="IA408" s="39"/>
      <c r="IB408" s="29"/>
      <c r="IC408" s="35"/>
      <c r="ID408" s="36"/>
      <c r="IE408" s="37"/>
      <c r="IF408" s="38"/>
      <c r="IG408" s="29"/>
      <c r="IH408" s="39"/>
      <c r="II408" s="39"/>
      <c r="IJ408" s="39"/>
      <c r="IK408" s="29"/>
      <c r="IL408" s="35"/>
      <c r="IM408" s="36"/>
      <c r="IN408" s="37"/>
      <c r="IO408" s="38"/>
      <c r="IP408" s="29"/>
      <c r="IQ408" s="39"/>
      <c r="IR408" s="39"/>
      <c r="IS408" s="39"/>
      <c r="IT408" s="29"/>
      <c r="IU408" s="35"/>
      <c r="IV408" s="36"/>
      <c r="IW408" s="37"/>
      <c r="IX408" s="38"/>
      <c r="IY408" s="29"/>
      <c r="IZ408" s="39"/>
      <c r="JA408" s="39"/>
      <c r="JB408" s="39"/>
      <c r="JC408" s="29"/>
      <c r="JD408" s="35"/>
      <c r="JE408" s="36"/>
      <c r="JF408" s="37"/>
      <c r="JG408" s="38"/>
      <c r="JH408" s="29"/>
      <c r="JI408" s="39"/>
      <c r="JJ408" s="39"/>
      <c r="JK408" s="39"/>
      <c r="JL408" s="29"/>
      <c r="JM408" s="35"/>
      <c r="JN408" s="36"/>
      <c r="JO408" s="37"/>
      <c r="JP408" s="38"/>
      <c r="JQ408" s="29"/>
      <c r="JR408" s="39"/>
      <c r="JS408" s="39"/>
      <c r="JT408" s="39"/>
      <c r="JU408" s="29"/>
      <c r="JV408" s="35"/>
      <c r="JW408" s="36"/>
      <c r="JX408" s="37"/>
      <c r="JY408" s="38"/>
      <c r="JZ408" s="29"/>
      <c r="KA408" s="39"/>
      <c r="KB408" s="39"/>
      <c r="KC408" s="39"/>
      <c r="KD408" s="29"/>
      <c r="KE408" s="35"/>
      <c r="KF408" s="36"/>
      <c r="KG408" s="37"/>
      <c r="KH408" s="38"/>
      <c r="KI408" s="29"/>
      <c r="KJ408" s="39"/>
      <c r="KK408" s="39"/>
      <c r="KL408" s="39"/>
      <c r="KM408" s="29"/>
      <c r="KN408" s="35"/>
      <c r="KO408" s="36"/>
      <c r="KP408" s="37"/>
      <c r="KQ408" s="38"/>
      <c r="KR408" s="29"/>
      <c r="KS408" s="39"/>
      <c r="KT408" s="39"/>
      <c r="KU408" s="39"/>
      <c r="KV408" s="29"/>
      <c r="KW408" s="35"/>
      <c r="KX408" s="36"/>
      <c r="KY408" s="37"/>
      <c r="KZ408" s="38"/>
      <c r="LA408" s="29"/>
      <c r="LB408" s="39"/>
      <c r="LC408" s="39"/>
      <c r="LD408" s="39"/>
      <c r="LE408" s="29"/>
      <c r="LF408" s="35"/>
      <c r="LG408" s="36"/>
      <c r="LH408" s="37"/>
      <c r="LI408" s="38"/>
      <c r="LJ408" s="29"/>
      <c r="LK408" s="39"/>
      <c r="LL408" s="39"/>
      <c r="LM408" s="39"/>
      <c r="LN408" s="29"/>
      <c r="LO408" s="35"/>
      <c r="LP408" s="36"/>
      <c r="LQ408" s="37"/>
      <c r="LR408" s="38"/>
      <c r="LS408" s="29"/>
      <c r="LT408" s="39"/>
      <c r="LU408" s="39"/>
      <c r="LV408" s="39"/>
      <c r="LW408" s="29"/>
      <c r="LX408" s="35"/>
      <c r="LY408" s="36"/>
      <c r="LZ408" s="37"/>
      <c r="MA408" s="38"/>
      <c r="MB408" s="29"/>
      <c r="MC408" s="39"/>
      <c r="MD408" s="39"/>
      <c r="ME408" s="39"/>
      <c r="MF408" s="29"/>
      <c r="MG408" s="35"/>
      <c r="MH408" s="36"/>
      <c r="MI408" s="37"/>
      <c r="MJ408" s="38"/>
      <c r="MK408" s="29"/>
      <c r="ML408" s="39"/>
      <c r="MM408" s="39"/>
      <c r="MN408" s="39"/>
      <c r="MO408" s="29"/>
      <c r="MP408" s="35"/>
      <c r="MQ408" s="36"/>
      <c r="MR408" s="37"/>
      <c r="MS408" s="38"/>
      <c r="MT408" s="29"/>
      <c r="MU408" s="39"/>
      <c r="MV408" s="39"/>
      <c r="MW408" s="39"/>
      <c r="MX408" s="29"/>
      <c r="MY408" s="35"/>
      <c r="MZ408" s="36"/>
      <c r="NA408" s="37"/>
      <c r="NB408" s="38"/>
      <c r="NC408" s="29"/>
      <c r="ND408" s="39"/>
      <c r="NE408" s="39"/>
      <c r="NF408" s="39"/>
      <c r="NG408" s="29"/>
      <c r="NH408" s="35"/>
      <c r="NI408" s="36"/>
      <c r="NJ408" s="37"/>
      <c r="NK408" s="38"/>
      <c r="NL408" s="29"/>
      <c r="NM408" s="39"/>
      <c r="NN408" s="39"/>
      <c r="NO408" s="39"/>
      <c r="NP408" s="29"/>
      <c r="NQ408" s="35"/>
      <c r="NR408" s="36"/>
      <c r="NS408" s="37"/>
      <c r="NT408" s="38"/>
      <c r="NU408" s="29"/>
      <c r="NV408" s="39"/>
      <c r="NW408" s="39"/>
      <c r="NX408" s="39"/>
      <c r="NY408" s="29"/>
      <c r="NZ408" s="35"/>
      <c r="OA408" s="36"/>
      <c r="OB408" s="37"/>
      <c r="OC408" s="38"/>
      <c r="OD408" s="29"/>
      <c r="OE408" s="39"/>
      <c r="OF408" s="39"/>
      <c r="OG408" s="39"/>
      <c r="OH408" s="29"/>
      <c r="OI408" s="35"/>
      <c r="OJ408" s="36"/>
      <c r="OK408" s="37"/>
      <c r="OL408" s="38"/>
      <c r="OM408" s="29"/>
      <c r="ON408" s="39"/>
      <c r="OO408" s="39"/>
      <c r="OP408" s="39"/>
      <c r="OQ408" s="29"/>
      <c r="OR408" s="35"/>
      <c r="OS408" s="36"/>
      <c r="OT408" s="37"/>
      <c r="OU408" s="38"/>
      <c r="OV408" s="29"/>
      <c r="OW408" s="39"/>
      <c r="OX408" s="39"/>
      <c r="OY408" s="39"/>
      <c r="OZ408" s="29"/>
      <c r="PA408" s="35"/>
      <c r="PB408" s="36"/>
      <c r="PC408" s="37"/>
      <c r="PD408" s="38"/>
      <c r="PE408" s="29"/>
      <c r="PF408" s="39"/>
      <c r="PG408" s="39"/>
      <c r="PH408" s="39"/>
      <c r="PI408" s="29"/>
      <c r="PJ408" s="35"/>
      <c r="PK408" s="36"/>
      <c r="PL408" s="37"/>
      <c r="PM408" s="38"/>
      <c r="PN408" s="29"/>
      <c r="PO408" s="39"/>
      <c r="PP408" s="39"/>
      <c r="PQ408" s="39"/>
      <c r="PR408" s="29"/>
      <c r="PS408" s="35"/>
      <c r="PT408" s="36"/>
      <c r="PU408" s="37"/>
      <c r="PV408" s="38"/>
      <c r="PW408" s="29"/>
      <c r="PX408" s="39"/>
      <c r="PY408" s="39"/>
      <c r="PZ408" s="39"/>
      <c r="QA408" s="29"/>
      <c r="QB408" s="35"/>
      <c r="QC408" s="36"/>
      <c r="QD408" s="37"/>
      <c r="QE408" s="38"/>
      <c r="QF408" s="29"/>
      <c r="QG408" s="39"/>
      <c r="QH408" s="39"/>
      <c r="QI408" s="39"/>
      <c r="QJ408" s="29"/>
      <c r="QK408" s="35"/>
      <c r="QL408" s="36"/>
      <c r="QM408" s="37"/>
      <c r="QN408" s="38"/>
      <c r="QO408" s="29"/>
      <c r="QP408" s="39"/>
      <c r="QQ408" s="39"/>
      <c r="QR408" s="39"/>
      <c r="QS408" s="29"/>
      <c r="QT408" s="35"/>
      <c r="QU408" s="36"/>
      <c r="QV408" s="37"/>
      <c r="QW408" s="38"/>
      <c r="QX408" s="29"/>
      <c r="QY408" s="39"/>
      <c r="QZ408" s="39"/>
      <c r="RA408" s="39"/>
      <c r="RB408" s="29"/>
      <c r="RC408" s="35"/>
      <c r="RD408" s="36"/>
      <c r="RE408" s="37"/>
      <c r="RF408" s="38"/>
      <c r="RG408" s="29"/>
      <c r="RH408" s="39"/>
      <c r="RI408" s="39"/>
      <c r="RJ408" s="39"/>
      <c r="RK408" s="29"/>
      <c r="RL408" s="35"/>
      <c r="RM408" s="36"/>
      <c r="RN408" s="37"/>
      <c r="RO408" s="38"/>
      <c r="RP408" s="29"/>
      <c r="RQ408" s="39"/>
      <c r="RR408" s="39"/>
      <c r="RS408" s="39"/>
      <c r="RT408" s="29"/>
      <c r="RU408" s="35"/>
      <c r="RV408" s="36"/>
      <c r="RW408" s="37"/>
      <c r="RX408" s="38"/>
      <c r="RY408" s="29"/>
      <c r="RZ408" s="39"/>
      <c r="SA408" s="39"/>
      <c r="SB408" s="39"/>
      <c r="SC408" s="29"/>
      <c r="SD408" s="35"/>
      <c r="SE408" s="36"/>
      <c r="SF408" s="37"/>
      <c r="SG408" s="38"/>
      <c r="SH408" s="29"/>
      <c r="SI408" s="39"/>
      <c r="SJ408" s="39"/>
      <c r="SK408" s="39"/>
      <c r="SL408" s="29"/>
      <c r="SM408" s="35"/>
      <c r="SN408" s="36"/>
      <c r="SO408" s="37"/>
      <c r="SP408" s="38"/>
      <c r="SQ408" s="29"/>
      <c r="SR408" s="39"/>
      <c r="SS408" s="39"/>
      <c r="ST408" s="39"/>
      <c r="SU408" s="29"/>
      <c r="SV408" s="35"/>
      <c r="SW408" s="36"/>
      <c r="SX408" s="37"/>
      <c r="SY408" s="38"/>
      <c r="SZ408" s="29"/>
      <c r="TA408" s="39"/>
      <c r="TB408" s="39"/>
      <c r="TC408" s="39"/>
      <c r="TD408" s="29"/>
      <c r="TE408" s="35"/>
      <c r="TF408" s="36"/>
      <c r="TG408" s="37"/>
      <c r="TH408" s="38"/>
      <c r="TI408" s="29"/>
      <c r="TJ408" s="39"/>
      <c r="TK408" s="39"/>
      <c r="TL408" s="39"/>
      <c r="TM408" s="29"/>
      <c r="TN408" s="35"/>
      <c r="TO408" s="36"/>
      <c r="TP408" s="37"/>
      <c r="TQ408" s="38"/>
      <c r="TR408" s="29"/>
      <c r="TS408" s="39"/>
      <c r="TT408" s="39"/>
      <c r="TU408" s="39"/>
      <c r="TV408" s="29"/>
      <c r="TW408" s="35"/>
      <c r="TX408" s="36"/>
      <c r="TY408" s="37"/>
      <c r="TZ408" s="38"/>
      <c r="UA408" s="29"/>
      <c r="UB408" s="39"/>
      <c r="UC408" s="39"/>
      <c r="UD408" s="39"/>
      <c r="UE408" s="29"/>
      <c r="UF408" s="35"/>
      <c r="UG408" s="36"/>
      <c r="UH408" s="37"/>
      <c r="UI408" s="38"/>
      <c r="UJ408" s="29"/>
      <c r="UK408" s="39"/>
      <c r="UL408" s="39"/>
      <c r="UM408" s="39"/>
      <c r="UN408" s="29"/>
      <c r="UO408" s="35"/>
      <c r="UP408" s="36"/>
      <c r="UQ408" s="37"/>
      <c r="UR408" s="38"/>
      <c r="US408" s="29"/>
      <c r="UT408" s="39"/>
      <c r="UU408" s="39"/>
      <c r="UV408" s="39"/>
      <c r="UW408" s="29"/>
      <c r="UX408" s="35"/>
      <c r="UY408" s="36"/>
      <c r="UZ408" s="37"/>
      <c r="VA408" s="38"/>
      <c r="VB408" s="29"/>
      <c r="VC408" s="39"/>
      <c r="VD408" s="39"/>
      <c r="VE408" s="39"/>
      <c r="VF408" s="29"/>
      <c r="VG408" s="35"/>
      <c r="VH408" s="36"/>
      <c r="VI408" s="37"/>
      <c r="VJ408" s="38"/>
      <c r="VK408" s="29"/>
      <c r="VL408" s="39"/>
      <c r="VM408" s="39"/>
      <c r="VN408" s="39"/>
      <c r="VO408" s="29"/>
      <c r="VP408" s="35"/>
      <c r="VQ408" s="36"/>
      <c r="VR408" s="37"/>
      <c r="VS408" s="38"/>
      <c r="VT408" s="29"/>
      <c r="VU408" s="39"/>
      <c r="VV408" s="39"/>
      <c r="VW408" s="39"/>
      <c r="VX408" s="29"/>
      <c r="VY408" s="35"/>
      <c r="VZ408" s="36"/>
      <c r="WA408" s="37"/>
      <c r="WB408" s="38"/>
      <c r="WC408" s="29"/>
      <c r="WD408" s="39"/>
      <c r="WE408" s="39"/>
      <c r="WF408" s="39"/>
      <c r="WG408" s="29"/>
      <c r="WH408" s="35"/>
      <c r="WI408" s="36"/>
      <c r="WJ408" s="37"/>
      <c r="WK408" s="38"/>
      <c r="WL408" s="29"/>
      <c r="WM408" s="39"/>
      <c r="WN408" s="39"/>
      <c r="WO408" s="39"/>
      <c r="WP408" s="29"/>
      <c r="WQ408" s="35"/>
      <c r="WR408" s="36"/>
      <c r="WS408" s="37"/>
      <c r="WT408" s="38"/>
      <c r="WU408" s="29"/>
      <c r="WV408" s="39"/>
      <c r="WW408" s="39"/>
      <c r="WX408" s="39"/>
      <c r="WY408" s="29"/>
      <c r="WZ408" s="35"/>
      <c r="XA408" s="36"/>
      <c r="XB408" s="37"/>
      <c r="XC408" s="38"/>
      <c r="XD408" s="29"/>
      <c r="XE408" s="39"/>
      <c r="XF408" s="39"/>
      <c r="XG408" s="39"/>
      <c r="XH408" s="29"/>
      <c r="XI408" s="35"/>
      <c r="XJ408" s="36"/>
      <c r="XK408" s="37"/>
      <c r="XL408" s="38"/>
      <c r="XM408" s="29"/>
      <c r="XN408" s="39"/>
      <c r="XO408" s="39"/>
      <c r="XP408" s="39"/>
      <c r="XQ408" s="29"/>
      <c r="XR408" s="35"/>
      <c r="XS408" s="36"/>
      <c r="XT408" s="37"/>
      <c r="XU408" s="38"/>
      <c r="XV408" s="29"/>
      <c r="XW408" s="39"/>
      <c r="XX408" s="39"/>
      <c r="XY408" s="39"/>
      <c r="XZ408" s="29"/>
      <c r="YA408" s="35"/>
      <c r="YB408" s="36"/>
      <c r="YC408" s="37"/>
      <c r="YD408" s="38"/>
      <c r="YE408" s="29"/>
      <c r="YF408" s="39"/>
      <c r="YG408" s="39"/>
      <c r="YH408" s="39"/>
      <c r="YI408" s="29"/>
      <c r="YJ408" s="35"/>
      <c r="YK408" s="36"/>
      <c r="YL408" s="37"/>
      <c r="YM408" s="38"/>
      <c r="YN408" s="29"/>
      <c r="YO408" s="39"/>
      <c r="YP408" s="39"/>
      <c r="YQ408" s="39"/>
      <c r="YR408" s="29"/>
      <c r="YS408" s="35"/>
      <c r="YT408" s="36"/>
      <c r="YU408" s="37"/>
      <c r="YV408" s="38"/>
      <c r="YW408" s="29"/>
      <c r="YX408" s="39"/>
      <c r="YY408" s="39"/>
      <c r="YZ408" s="39"/>
      <c r="ZA408" s="29"/>
      <c r="ZB408" s="35"/>
      <c r="ZC408" s="36"/>
      <c r="ZD408" s="37"/>
      <c r="ZE408" s="38"/>
      <c r="ZF408" s="29"/>
      <c r="ZG408" s="39"/>
      <c r="ZH408" s="39"/>
      <c r="ZI408" s="39"/>
      <c r="ZJ408" s="29"/>
      <c r="ZK408" s="35"/>
      <c r="ZL408" s="36"/>
      <c r="ZM408" s="37"/>
      <c r="ZN408" s="38"/>
      <c r="ZO408" s="29"/>
      <c r="ZP408" s="39"/>
      <c r="ZQ408" s="39"/>
      <c r="ZR408" s="39"/>
      <c r="ZS408" s="29"/>
      <c r="ZT408" s="35"/>
      <c r="ZU408" s="36"/>
      <c r="ZV408" s="37"/>
      <c r="ZW408" s="38"/>
      <c r="ZX408" s="29"/>
      <c r="ZY408" s="39"/>
      <c r="ZZ408" s="39"/>
      <c r="AAA408" s="39"/>
      <c r="AAB408" s="29"/>
      <c r="AAC408" s="35"/>
      <c r="AAD408" s="36"/>
      <c r="AAE408" s="37"/>
      <c r="AAF408" s="38"/>
      <c r="AAG408" s="29"/>
      <c r="AAH408" s="39"/>
      <c r="AAI408" s="39"/>
      <c r="AAJ408" s="39"/>
      <c r="AAK408" s="29"/>
      <c r="AAL408" s="35"/>
      <c r="AAM408" s="36"/>
      <c r="AAN408" s="37"/>
      <c r="AAO408" s="38"/>
      <c r="AAP408" s="29"/>
      <c r="AAQ408" s="39"/>
      <c r="AAR408" s="39"/>
      <c r="AAS408" s="39"/>
      <c r="AAT408" s="29"/>
      <c r="AAU408" s="35"/>
      <c r="AAV408" s="36"/>
      <c r="AAW408" s="37"/>
      <c r="AAX408" s="38"/>
      <c r="AAY408" s="29"/>
      <c r="AAZ408" s="39"/>
      <c r="ABA408" s="39"/>
      <c r="ABB408" s="39"/>
      <c r="ABC408" s="29"/>
      <c r="ABD408" s="35"/>
      <c r="ABE408" s="36"/>
      <c r="ABF408" s="37"/>
      <c r="ABG408" s="38"/>
      <c r="ABH408" s="29"/>
      <c r="ABI408" s="39"/>
      <c r="ABJ408" s="39"/>
      <c r="ABK408" s="39"/>
      <c r="ABL408" s="29"/>
      <c r="ABM408" s="35"/>
      <c r="ABN408" s="36"/>
      <c r="ABO408" s="37"/>
      <c r="ABP408" s="38"/>
      <c r="ABQ408" s="29"/>
      <c r="ABR408" s="39"/>
      <c r="ABS408" s="39"/>
      <c r="ABT408" s="39"/>
      <c r="ABU408" s="29"/>
      <c r="ABV408" s="35"/>
      <c r="ABW408" s="36"/>
      <c r="ABX408" s="37"/>
      <c r="ABY408" s="38"/>
      <c r="ABZ408" s="29"/>
      <c r="ACA408" s="39"/>
      <c r="ACB408" s="39"/>
      <c r="ACC408" s="39"/>
      <c r="ACD408" s="29"/>
      <c r="ACE408" s="35"/>
      <c r="ACF408" s="36"/>
      <c r="ACG408" s="37"/>
      <c r="ACH408" s="38"/>
      <c r="ACI408" s="29"/>
      <c r="ACJ408" s="39"/>
      <c r="ACK408" s="39"/>
      <c r="ACL408" s="39"/>
      <c r="ACM408" s="29"/>
      <c r="ACN408" s="35"/>
      <c r="ACO408" s="36"/>
      <c r="ACP408" s="37"/>
      <c r="ACQ408" s="38"/>
      <c r="ACR408" s="29"/>
      <c r="ACS408" s="39"/>
      <c r="ACT408" s="39"/>
      <c r="ACU408" s="39"/>
      <c r="ACV408" s="29"/>
      <c r="ACW408" s="35"/>
      <c r="ACX408" s="36"/>
      <c r="ACY408" s="37"/>
      <c r="ACZ408" s="38"/>
      <c r="ADA408" s="29"/>
      <c r="ADB408" s="39"/>
      <c r="ADC408" s="39"/>
      <c r="ADD408" s="39"/>
      <c r="ADE408" s="29"/>
      <c r="ADF408" s="35"/>
      <c r="ADG408" s="36"/>
      <c r="ADH408" s="37"/>
      <c r="ADI408" s="38"/>
      <c r="ADJ408" s="29"/>
      <c r="ADK408" s="39"/>
      <c r="ADL408" s="39"/>
      <c r="ADM408" s="39"/>
      <c r="ADN408" s="29"/>
      <c r="ADO408" s="35"/>
      <c r="ADP408" s="36"/>
      <c r="ADQ408" s="37"/>
      <c r="ADR408" s="38"/>
      <c r="ADS408" s="29"/>
      <c r="ADT408" s="39"/>
      <c r="ADU408" s="39"/>
      <c r="ADV408" s="39"/>
      <c r="ADW408" s="29"/>
      <c r="ADX408" s="35"/>
      <c r="ADY408" s="36"/>
      <c r="ADZ408" s="37"/>
      <c r="AEA408" s="38"/>
      <c r="AEB408" s="29"/>
      <c r="AEC408" s="39"/>
      <c r="AED408" s="39"/>
      <c r="AEE408" s="39"/>
      <c r="AEF408" s="29"/>
      <c r="AEG408" s="35"/>
      <c r="AEH408" s="36"/>
      <c r="AEI408" s="37"/>
      <c r="AEJ408" s="38"/>
      <c r="AEK408" s="29"/>
      <c r="AEL408" s="39"/>
      <c r="AEM408" s="39"/>
      <c r="AEN408" s="39"/>
      <c r="AEO408" s="29"/>
      <c r="AEP408" s="35"/>
      <c r="AEQ408" s="36"/>
      <c r="AER408" s="37"/>
      <c r="AES408" s="38"/>
      <c r="AET408" s="29"/>
      <c r="AEU408" s="39"/>
      <c r="AEV408" s="39"/>
      <c r="AEW408" s="39"/>
      <c r="AEX408" s="29"/>
      <c r="AEY408" s="35"/>
      <c r="AEZ408" s="36"/>
      <c r="AFA408" s="37"/>
      <c r="AFB408" s="38"/>
      <c r="AFC408" s="29"/>
      <c r="AFD408" s="39"/>
      <c r="AFE408" s="39"/>
      <c r="AFF408" s="39"/>
      <c r="AFG408" s="29"/>
      <c r="AFH408" s="35"/>
      <c r="AFI408" s="36"/>
      <c r="AFJ408" s="37"/>
      <c r="AFK408" s="38"/>
      <c r="AFL408" s="29"/>
      <c r="AFM408" s="39"/>
      <c r="AFN408" s="39"/>
      <c r="AFO408" s="39"/>
      <c r="AFP408" s="29"/>
      <c r="AFQ408" s="35"/>
      <c r="AFR408" s="36"/>
      <c r="AFS408" s="37"/>
      <c r="AFT408" s="38"/>
      <c r="AFU408" s="29"/>
      <c r="AFV408" s="39"/>
      <c r="AFW408" s="39"/>
      <c r="AFX408" s="39"/>
      <c r="AFY408" s="29"/>
      <c r="AFZ408" s="35"/>
      <c r="AGA408" s="36"/>
      <c r="AGB408" s="37"/>
      <c r="AGC408" s="38"/>
      <c r="AGD408" s="29"/>
      <c r="AGE408" s="39"/>
      <c r="AGF408" s="39"/>
      <c r="AGG408" s="39"/>
      <c r="AGH408" s="29"/>
      <c r="AGI408" s="35"/>
      <c r="AGJ408" s="36"/>
      <c r="AGK408" s="37"/>
      <c r="AGL408" s="38"/>
      <c r="AGM408" s="29"/>
      <c r="AGN408" s="39"/>
      <c r="AGO408" s="39"/>
      <c r="AGP408" s="39"/>
      <c r="AGQ408" s="29"/>
      <c r="AGR408" s="35"/>
      <c r="AGS408" s="36"/>
      <c r="AGT408" s="37"/>
      <c r="AGU408" s="38"/>
      <c r="AGV408" s="29"/>
      <c r="AGW408" s="39"/>
      <c r="AGX408" s="39"/>
      <c r="AGY408" s="39"/>
      <c r="AGZ408" s="29"/>
      <c r="AHA408" s="35"/>
      <c r="AHB408" s="36"/>
      <c r="AHC408" s="37"/>
      <c r="AHD408" s="38"/>
      <c r="AHE408" s="29"/>
      <c r="AHF408" s="39"/>
      <c r="AHG408" s="39"/>
      <c r="AHH408" s="39"/>
      <c r="AHI408" s="29"/>
      <c r="AHJ408" s="35"/>
      <c r="AHK408" s="36"/>
      <c r="AHL408" s="37"/>
      <c r="AHM408" s="38"/>
      <c r="AHN408" s="29"/>
      <c r="AHO408" s="39"/>
      <c r="AHP408" s="39"/>
      <c r="AHQ408" s="39"/>
      <c r="AHR408" s="29"/>
      <c r="AHS408" s="35"/>
      <c r="AHT408" s="36"/>
      <c r="AHU408" s="37"/>
      <c r="AHV408" s="38"/>
      <c r="AHW408" s="29"/>
      <c r="AHX408" s="39"/>
      <c r="AHY408" s="39"/>
      <c r="AHZ408" s="39"/>
      <c r="AIA408" s="29"/>
      <c r="AIB408" s="35"/>
      <c r="AIC408" s="36"/>
      <c r="AID408" s="37"/>
      <c r="AIE408" s="38"/>
      <c r="AIF408" s="29"/>
      <c r="AIG408" s="39"/>
      <c r="AIH408" s="39"/>
      <c r="AII408" s="39"/>
      <c r="AIJ408" s="29"/>
      <c r="AIK408" s="35"/>
      <c r="AIL408" s="36"/>
      <c r="AIM408" s="37"/>
      <c r="AIN408" s="38"/>
      <c r="AIO408" s="29"/>
      <c r="AIP408" s="39"/>
      <c r="AIQ408" s="39"/>
      <c r="AIR408" s="39"/>
      <c r="AIS408" s="29"/>
      <c r="AIT408" s="35"/>
      <c r="AIU408" s="36"/>
      <c r="AIV408" s="37"/>
      <c r="AIW408" s="38"/>
      <c r="AIX408" s="29"/>
      <c r="AIY408" s="39"/>
      <c r="AIZ408" s="39"/>
      <c r="AJA408" s="39"/>
      <c r="AJB408" s="29"/>
      <c r="AJC408" s="35"/>
      <c r="AJD408" s="36"/>
      <c r="AJE408" s="37"/>
      <c r="AJF408" s="38"/>
      <c r="AJG408" s="29"/>
      <c r="AJH408" s="39"/>
      <c r="AJI408" s="39"/>
      <c r="AJJ408" s="39"/>
      <c r="AJK408" s="29"/>
      <c r="AJL408" s="35"/>
      <c r="AJM408" s="36"/>
      <c r="AJN408" s="37"/>
      <c r="AJO408" s="38"/>
      <c r="AJP408" s="29"/>
      <c r="AJQ408" s="39"/>
      <c r="AJR408" s="39"/>
      <c r="AJS408" s="39"/>
      <c r="AJT408" s="29"/>
      <c r="AJU408" s="35"/>
      <c r="AJV408" s="36"/>
      <c r="AJW408" s="37"/>
      <c r="AJX408" s="38"/>
      <c r="AJY408" s="29"/>
      <c r="AJZ408" s="39"/>
      <c r="AKA408" s="39"/>
      <c r="AKB408" s="39"/>
      <c r="AKC408" s="29"/>
      <c r="AKD408" s="35"/>
      <c r="AKE408" s="36"/>
      <c r="AKF408" s="37"/>
      <c r="AKG408" s="38"/>
      <c r="AKH408" s="29"/>
      <c r="AKI408" s="39"/>
      <c r="AKJ408" s="39"/>
      <c r="AKK408" s="39"/>
      <c r="AKL408" s="29"/>
      <c r="AKM408" s="35"/>
      <c r="AKN408" s="36"/>
      <c r="AKO408" s="37"/>
      <c r="AKP408" s="38"/>
      <c r="AKQ408" s="29"/>
      <c r="AKR408" s="39"/>
      <c r="AKS408" s="39"/>
      <c r="AKT408" s="39"/>
      <c r="AKU408" s="29"/>
      <c r="AKV408" s="35"/>
      <c r="AKW408" s="36"/>
      <c r="AKX408" s="37"/>
      <c r="AKY408" s="38"/>
      <c r="AKZ408" s="29"/>
      <c r="ALA408" s="39"/>
      <c r="ALB408" s="39"/>
      <c r="ALC408" s="39"/>
      <c r="ALD408" s="29"/>
      <c r="ALE408" s="35"/>
      <c r="ALF408" s="36"/>
      <c r="ALG408" s="37"/>
      <c r="ALH408" s="38"/>
      <c r="ALI408" s="29"/>
      <c r="ALJ408" s="39"/>
      <c r="ALK408" s="39"/>
      <c r="ALL408" s="39"/>
      <c r="ALM408" s="29"/>
      <c r="ALN408" s="35"/>
      <c r="ALO408" s="36"/>
      <c r="ALP408" s="37"/>
      <c r="ALQ408" s="38"/>
      <c r="ALR408" s="29"/>
      <c r="ALS408" s="39"/>
      <c r="ALT408" s="39"/>
      <c r="ALU408" s="39"/>
      <c r="ALV408" s="29"/>
      <c r="ALW408" s="35"/>
      <c r="ALX408" s="36"/>
      <c r="ALY408" s="37"/>
      <c r="ALZ408" s="38"/>
      <c r="AMA408" s="29"/>
      <c r="AMB408" s="39"/>
      <c r="AMC408" s="39"/>
      <c r="AMD408" s="39"/>
      <c r="AME408" s="29"/>
      <c r="AMF408" s="35"/>
      <c r="AMG408" s="36"/>
      <c r="AMH408" s="37"/>
      <c r="AMI408" s="38"/>
      <c r="AMJ408" s="29"/>
      <c r="AMK408" s="39"/>
      <c r="AML408" s="39"/>
      <c r="AMM408" s="39"/>
      <c r="AMN408" s="29"/>
      <c r="AMO408" s="35"/>
      <c r="AMP408" s="36"/>
      <c r="AMQ408" s="37"/>
      <c r="AMR408" s="38"/>
      <c r="AMS408" s="29"/>
      <c r="AMT408" s="39"/>
      <c r="AMU408" s="39"/>
      <c r="AMV408" s="39"/>
      <c r="AMW408" s="29"/>
      <c r="AMX408" s="35"/>
      <c r="AMY408" s="36"/>
      <c r="AMZ408" s="37"/>
      <c r="ANA408" s="38"/>
      <c r="ANB408" s="29"/>
      <c r="ANC408" s="39"/>
      <c r="AND408" s="39"/>
      <c r="ANE408" s="39"/>
      <c r="ANF408" s="29"/>
      <c r="ANG408" s="35"/>
      <c r="ANH408" s="36"/>
      <c r="ANI408" s="37"/>
      <c r="ANJ408" s="38"/>
      <c r="ANK408" s="29"/>
      <c r="ANL408" s="39"/>
      <c r="ANM408" s="39"/>
      <c r="ANN408" s="39"/>
      <c r="ANO408" s="29"/>
      <c r="ANP408" s="35"/>
      <c r="ANQ408" s="36"/>
      <c r="ANR408" s="37"/>
      <c r="ANS408" s="38"/>
      <c r="ANT408" s="29"/>
      <c r="ANU408" s="39"/>
      <c r="ANV408" s="39"/>
      <c r="ANW408" s="39"/>
      <c r="ANX408" s="29"/>
      <c r="ANY408" s="35"/>
      <c r="ANZ408" s="36"/>
      <c r="AOA408" s="37"/>
      <c r="AOB408" s="38"/>
      <c r="AOC408" s="29"/>
      <c r="AOD408" s="39"/>
      <c r="AOE408" s="39"/>
      <c r="AOF408" s="39"/>
      <c r="AOG408" s="29"/>
      <c r="AOH408" s="35"/>
      <c r="AOI408" s="36"/>
      <c r="AOJ408" s="37"/>
      <c r="AOK408" s="38"/>
      <c r="AOL408" s="29"/>
      <c r="AOM408" s="39"/>
      <c r="AON408" s="39"/>
      <c r="AOO408" s="39"/>
      <c r="AOP408" s="29"/>
      <c r="AOQ408" s="35"/>
      <c r="AOR408" s="36"/>
      <c r="AOS408" s="37"/>
      <c r="AOT408" s="38"/>
      <c r="AOU408" s="29"/>
      <c r="AOV408" s="39"/>
      <c r="AOW408" s="39"/>
      <c r="AOX408" s="39"/>
      <c r="AOY408" s="29"/>
      <c r="AOZ408" s="35"/>
      <c r="APA408" s="36"/>
      <c r="APB408" s="37"/>
      <c r="APC408" s="38"/>
      <c r="APD408" s="29"/>
      <c r="APE408" s="39"/>
      <c r="APF408" s="39"/>
      <c r="APG408" s="39"/>
      <c r="APH408" s="29"/>
      <c r="API408" s="35"/>
      <c r="APJ408" s="36"/>
      <c r="APK408" s="37"/>
      <c r="APL408" s="38"/>
      <c r="APM408" s="29"/>
      <c r="APN408" s="39"/>
      <c r="APO408" s="39"/>
      <c r="APP408" s="39"/>
      <c r="APQ408" s="29"/>
      <c r="APR408" s="35"/>
      <c r="APS408" s="36"/>
      <c r="APT408" s="37"/>
      <c r="APU408" s="38"/>
      <c r="APV408" s="29"/>
      <c r="APW408" s="39"/>
      <c r="APX408" s="39"/>
      <c r="APY408" s="39"/>
      <c r="APZ408" s="29"/>
      <c r="AQA408" s="35"/>
      <c r="AQB408" s="36"/>
      <c r="AQC408" s="37"/>
      <c r="AQD408" s="38"/>
      <c r="AQE408" s="29"/>
      <c r="AQF408" s="39"/>
      <c r="AQG408" s="39"/>
      <c r="AQH408" s="39"/>
      <c r="AQI408" s="29"/>
      <c r="AQJ408" s="35"/>
      <c r="AQK408" s="36"/>
      <c r="AQL408" s="37"/>
      <c r="AQM408" s="38"/>
      <c r="AQN408" s="29"/>
      <c r="AQO408" s="39"/>
      <c r="AQP408" s="39"/>
      <c r="AQQ408" s="39"/>
      <c r="AQR408" s="29"/>
      <c r="AQS408" s="35"/>
      <c r="AQT408" s="36"/>
      <c r="AQU408" s="37"/>
      <c r="AQV408" s="38"/>
      <c r="AQW408" s="29"/>
      <c r="AQX408" s="39"/>
      <c r="AQY408" s="39"/>
      <c r="AQZ408" s="39"/>
      <c r="ARA408" s="29"/>
      <c r="ARB408" s="35"/>
      <c r="ARC408" s="36"/>
      <c r="ARD408" s="37"/>
      <c r="ARE408" s="38"/>
      <c r="ARF408" s="29"/>
      <c r="ARG408" s="39"/>
      <c r="ARH408" s="39"/>
      <c r="ARI408" s="39"/>
      <c r="ARJ408" s="29"/>
      <c r="ARK408" s="35"/>
      <c r="ARL408" s="36"/>
      <c r="ARM408" s="37"/>
      <c r="ARN408" s="38"/>
      <c r="ARO408" s="29"/>
      <c r="ARP408" s="39"/>
      <c r="ARQ408" s="39"/>
      <c r="ARR408" s="39"/>
      <c r="ARS408" s="29"/>
      <c r="ART408" s="35"/>
      <c r="ARU408" s="36"/>
      <c r="ARV408" s="37"/>
      <c r="ARW408" s="38"/>
      <c r="ARX408" s="29"/>
      <c r="ARY408" s="39"/>
      <c r="ARZ408" s="39"/>
      <c r="ASA408" s="39"/>
      <c r="ASB408" s="29"/>
      <c r="ASC408" s="35"/>
      <c r="ASD408" s="36"/>
      <c r="ASE408" s="37"/>
      <c r="ASF408" s="38"/>
      <c r="ASG408" s="29"/>
      <c r="ASH408" s="39"/>
      <c r="ASI408" s="39"/>
      <c r="ASJ408" s="39"/>
      <c r="ASK408" s="29"/>
      <c r="ASL408" s="35"/>
      <c r="ASM408" s="36"/>
      <c r="ASN408" s="37"/>
      <c r="ASO408" s="38"/>
      <c r="ASP408" s="29"/>
      <c r="ASQ408" s="39"/>
      <c r="ASR408" s="39"/>
      <c r="ASS408" s="39"/>
      <c r="AST408" s="29"/>
      <c r="ASU408" s="35"/>
      <c r="ASV408" s="36"/>
      <c r="ASW408" s="37"/>
      <c r="ASX408" s="38"/>
      <c r="ASY408" s="29"/>
      <c r="ASZ408" s="39"/>
      <c r="ATA408" s="39"/>
      <c r="ATB408" s="39"/>
      <c r="ATC408" s="29"/>
      <c r="ATD408" s="35"/>
      <c r="ATE408" s="36"/>
      <c r="ATF408" s="37"/>
      <c r="ATG408" s="38"/>
      <c r="ATH408" s="29"/>
      <c r="ATI408" s="39"/>
      <c r="ATJ408" s="39"/>
      <c r="ATK408" s="39"/>
      <c r="ATL408" s="29"/>
      <c r="ATM408" s="35"/>
      <c r="ATN408" s="36"/>
      <c r="ATO408" s="37"/>
      <c r="ATP408" s="38"/>
      <c r="ATQ408" s="29"/>
      <c r="ATR408" s="39"/>
      <c r="ATS408" s="39"/>
      <c r="ATT408" s="39"/>
      <c r="ATU408" s="29"/>
      <c r="ATV408" s="35"/>
      <c r="ATW408" s="36"/>
      <c r="ATX408" s="37"/>
      <c r="ATY408" s="38"/>
      <c r="ATZ408" s="29"/>
      <c r="AUA408" s="39"/>
      <c r="AUB408" s="39"/>
      <c r="AUC408" s="39"/>
      <c r="AUD408" s="29"/>
      <c r="AUE408" s="35"/>
      <c r="AUF408" s="36"/>
      <c r="AUG408" s="37"/>
      <c r="AUH408" s="38"/>
      <c r="AUI408" s="29"/>
      <c r="AUJ408" s="39"/>
      <c r="AUK408" s="39"/>
      <c r="AUL408" s="39"/>
      <c r="AUM408" s="29"/>
      <c r="AUN408" s="35"/>
      <c r="AUO408" s="36"/>
      <c r="AUP408" s="37"/>
      <c r="AUQ408" s="38"/>
      <c r="AUR408" s="29"/>
      <c r="AUS408" s="39"/>
      <c r="AUT408" s="39"/>
      <c r="AUU408" s="39"/>
      <c r="AUV408" s="29"/>
      <c r="AUW408" s="35"/>
      <c r="AUX408" s="36"/>
      <c r="AUY408" s="37"/>
      <c r="AUZ408" s="38"/>
      <c r="AVA408" s="29"/>
      <c r="AVB408" s="39"/>
      <c r="AVC408" s="39"/>
      <c r="AVD408" s="39"/>
      <c r="AVE408" s="29"/>
      <c r="AVF408" s="35"/>
      <c r="AVG408" s="36"/>
      <c r="AVH408" s="37"/>
      <c r="AVI408" s="38"/>
      <c r="AVJ408" s="29"/>
      <c r="AVK408" s="39"/>
      <c r="AVL408" s="39"/>
      <c r="AVM408" s="39"/>
      <c r="AVN408" s="29"/>
      <c r="AVO408" s="35"/>
      <c r="AVP408" s="36"/>
      <c r="AVQ408" s="37"/>
      <c r="AVR408" s="38"/>
      <c r="AVS408" s="29"/>
      <c r="AVT408" s="39"/>
      <c r="AVU408" s="39"/>
      <c r="AVV408" s="39"/>
      <c r="AVW408" s="29"/>
      <c r="AVX408" s="35"/>
      <c r="AVY408" s="36"/>
      <c r="AVZ408" s="37"/>
      <c r="AWA408" s="38"/>
      <c r="AWB408" s="29"/>
      <c r="AWC408" s="39"/>
      <c r="AWD408" s="39"/>
      <c r="AWE408" s="39"/>
      <c r="AWF408" s="29"/>
      <c r="AWG408" s="35"/>
      <c r="AWH408" s="36"/>
      <c r="AWI408" s="37"/>
      <c r="AWJ408" s="38"/>
      <c r="AWK408" s="29"/>
      <c r="AWL408" s="39"/>
      <c r="AWM408" s="39"/>
      <c r="AWN408" s="39"/>
      <c r="AWO408" s="29"/>
      <c r="AWP408" s="35"/>
      <c r="AWQ408" s="36"/>
      <c r="AWR408" s="37"/>
      <c r="AWS408" s="38"/>
      <c r="AWT408" s="29"/>
      <c r="AWU408" s="39"/>
      <c r="AWV408" s="39"/>
      <c r="AWW408" s="39"/>
      <c r="AWX408" s="29"/>
      <c r="AWY408" s="35"/>
      <c r="AWZ408" s="36"/>
      <c r="AXA408" s="37"/>
      <c r="AXB408" s="38"/>
      <c r="AXC408" s="29"/>
      <c r="AXD408" s="39"/>
      <c r="AXE408" s="39"/>
      <c r="AXF408" s="39"/>
      <c r="AXG408" s="29"/>
      <c r="AXH408" s="35"/>
      <c r="AXI408" s="36"/>
      <c r="AXJ408" s="37"/>
      <c r="AXK408" s="38"/>
      <c r="AXL408" s="29"/>
      <c r="AXM408" s="39"/>
      <c r="AXN408" s="39"/>
      <c r="AXO408" s="39"/>
      <c r="AXP408" s="29"/>
      <c r="AXQ408" s="35"/>
      <c r="AXR408" s="36"/>
      <c r="AXS408" s="37"/>
      <c r="AXT408" s="38"/>
      <c r="AXU408" s="29"/>
      <c r="AXV408" s="39"/>
      <c r="AXW408" s="39"/>
      <c r="AXX408" s="39"/>
      <c r="AXY408" s="29"/>
      <c r="AXZ408" s="35"/>
      <c r="AYA408" s="36"/>
      <c r="AYB408" s="37"/>
      <c r="AYC408" s="38"/>
      <c r="AYD408" s="29"/>
      <c r="AYE408" s="39"/>
      <c r="AYF408" s="39"/>
      <c r="AYG408" s="39"/>
      <c r="AYH408" s="29"/>
      <c r="AYI408" s="35"/>
      <c r="AYJ408" s="36"/>
      <c r="AYK408" s="37"/>
      <c r="AYL408" s="38"/>
      <c r="AYM408" s="29"/>
      <c r="AYN408" s="39"/>
      <c r="AYO408" s="39"/>
      <c r="AYP408" s="39"/>
      <c r="AYQ408" s="29"/>
      <c r="AYR408" s="35"/>
      <c r="AYS408" s="36"/>
      <c r="AYT408" s="37"/>
      <c r="AYU408" s="38"/>
      <c r="AYV408" s="29"/>
      <c r="AYW408" s="39"/>
      <c r="AYX408" s="39"/>
      <c r="AYY408" s="39"/>
      <c r="AYZ408" s="29"/>
      <c r="AZA408" s="35"/>
      <c r="AZB408" s="36"/>
      <c r="AZC408" s="37"/>
      <c r="AZD408" s="38"/>
      <c r="AZE408" s="29"/>
      <c r="AZF408" s="39"/>
      <c r="AZG408" s="39"/>
      <c r="AZH408" s="39"/>
      <c r="AZI408" s="29"/>
      <c r="AZJ408" s="35"/>
      <c r="AZK408" s="36"/>
      <c r="AZL408" s="37"/>
      <c r="AZM408" s="38"/>
      <c r="AZN408" s="29"/>
      <c r="AZO408" s="39"/>
      <c r="AZP408" s="39"/>
      <c r="AZQ408" s="39"/>
      <c r="AZR408" s="29"/>
      <c r="AZS408" s="35"/>
      <c r="AZT408" s="36"/>
      <c r="AZU408" s="37"/>
      <c r="AZV408" s="38"/>
      <c r="AZW408" s="29"/>
      <c r="AZX408" s="39"/>
      <c r="AZY408" s="39"/>
      <c r="AZZ408" s="39"/>
      <c r="BAA408" s="29"/>
      <c r="BAB408" s="35"/>
      <c r="BAC408" s="36"/>
      <c r="BAD408" s="37"/>
      <c r="BAE408" s="38"/>
      <c r="BAF408" s="29"/>
      <c r="BAG408" s="39"/>
      <c r="BAH408" s="39"/>
      <c r="BAI408" s="39"/>
      <c r="BAJ408" s="29"/>
      <c r="BAK408" s="35"/>
      <c r="BAL408" s="36"/>
      <c r="BAM408" s="37"/>
      <c r="BAN408" s="38"/>
      <c r="BAO408" s="29"/>
      <c r="BAP408" s="39"/>
      <c r="BAQ408" s="39"/>
      <c r="BAR408" s="39"/>
      <c r="BAS408" s="29"/>
      <c r="BAT408" s="35"/>
      <c r="BAU408" s="36"/>
      <c r="BAV408" s="37"/>
      <c r="BAW408" s="38"/>
      <c r="BAX408" s="29"/>
      <c r="BAY408" s="39"/>
      <c r="BAZ408" s="39"/>
      <c r="BBA408" s="39"/>
      <c r="BBB408" s="29"/>
      <c r="BBC408" s="35"/>
      <c r="BBD408" s="36"/>
      <c r="BBE408" s="37"/>
      <c r="BBF408" s="38"/>
      <c r="BBG408" s="29"/>
      <c r="BBH408" s="39"/>
      <c r="BBI408" s="39"/>
      <c r="BBJ408" s="39"/>
      <c r="BBK408" s="29"/>
      <c r="BBL408" s="35"/>
      <c r="BBM408" s="36"/>
      <c r="BBN408" s="37"/>
      <c r="BBO408" s="38"/>
      <c r="BBP408" s="29"/>
      <c r="BBQ408" s="39"/>
      <c r="BBR408" s="39"/>
      <c r="BBS408" s="39"/>
      <c r="BBT408" s="29"/>
      <c r="BBU408" s="35"/>
      <c r="BBV408" s="36"/>
      <c r="BBW408" s="37"/>
      <c r="BBX408" s="38"/>
      <c r="BBY408" s="29"/>
      <c r="BBZ408" s="39"/>
      <c r="BCA408" s="39"/>
      <c r="BCB408" s="39"/>
      <c r="BCC408" s="29"/>
      <c r="BCD408" s="35"/>
      <c r="BCE408" s="36"/>
      <c r="BCF408" s="37"/>
      <c r="BCG408" s="38"/>
      <c r="BCH408" s="29"/>
      <c r="BCI408" s="39"/>
      <c r="BCJ408" s="39"/>
      <c r="BCK408" s="39"/>
      <c r="BCL408" s="29"/>
      <c r="BCM408" s="35"/>
      <c r="BCN408" s="36"/>
      <c r="BCO408" s="37"/>
      <c r="BCP408" s="38"/>
      <c r="BCQ408" s="29"/>
      <c r="BCR408" s="39"/>
      <c r="BCS408" s="39"/>
      <c r="BCT408" s="39"/>
      <c r="BCU408" s="29"/>
      <c r="BCV408" s="35"/>
      <c r="BCW408" s="36"/>
      <c r="BCX408" s="37"/>
      <c r="BCY408" s="38"/>
      <c r="BCZ408" s="29"/>
      <c r="BDA408" s="39"/>
      <c r="BDB408" s="39"/>
      <c r="BDC408" s="39"/>
      <c r="BDD408" s="29"/>
      <c r="BDE408" s="35"/>
      <c r="BDF408" s="36"/>
      <c r="BDG408" s="37"/>
      <c r="BDH408" s="38"/>
      <c r="BDI408" s="29"/>
      <c r="BDJ408" s="39"/>
      <c r="BDK408" s="39"/>
      <c r="BDL408" s="39"/>
      <c r="BDM408" s="29"/>
      <c r="BDN408" s="35"/>
      <c r="BDO408" s="36"/>
      <c r="BDP408" s="37"/>
      <c r="BDQ408" s="38"/>
      <c r="BDR408" s="29"/>
      <c r="BDS408" s="39"/>
      <c r="BDT408" s="39"/>
      <c r="BDU408" s="39"/>
      <c r="BDV408" s="29"/>
      <c r="BDW408" s="35"/>
      <c r="BDX408" s="36"/>
      <c r="BDY408" s="37"/>
      <c r="BDZ408" s="38"/>
      <c r="BEA408" s="29"/>
      <c r="BEB408" s="39"/>
      <c r="BEC408" s="39"/>
      <c r="BED408" s="39"/>
      <c r="BEE408" s="29"/>
      <c r="BEF408" s="35"/>
      <c r="BEG408" s="36"/>
      <c r="BEH408" s="37"/>
      <c r="BEI408" s="38"/>
      <c r="BEJ408" s="29"/>
      <c r="BEK408" s="39"/>
      <c r="BEL408" s="39"/>
      <c r="BEM408" s="39"/>
      <c r="BEN408" s="29"/>
      <c r="BEO408" s="35"/>
      <c r="BEP408" s="36"/>
      <c r="BEQ408" s="37"/>
      <c r="BER408" s="38"/>
      <c r="BES408" s="29"/>
      <c r="BET408" s="39"/>
      <c r="BEU408" s="39"/>
      <c r="BEV408" s="39"/>
      <c r="BEW408" s="29"/>
      <c r="BEX408" s="35"/>
      <c r="BEY408" s="36"/>
      <c r="BEZ408" s="37"/>
      <c r="BFA408" s="38"/>
      <c r="BFB408" s="29"/>
      <c r="BFC408" s="39"/>
      <c r="BFD408" s="39"/>
      <c r="BFE408" s="39"/>
      <c r="BFF408" s="29"/>
      <c r="BFG408" s="35"/>
      <c r="BFH408" s="36"/>
      <c r="BFI408" s="37"/>
      <c r="BFJ408" s="38"/>
      <c r="BFK408" s="29"/>
      <c r="BFL408" s="39"/>
      <c r="BFM408" s="39"/>
      <c r="BFN408" s="39"/>
      <c r="BFO408" s="29"/>
      <c r="BFP408" s="35"/>
      <c r="BFQ408" s="36"/>
      <c r="BFR408" s="37"/>
      <c r="BFS408" s="38"/>
      <c r="BFT408" s="29"/>
      <c r="BFU408" s="39"/>
      <c r="BFV408" s="39"/>
      <c r="BFW408" s="39"/>
      <c r="BFX408" s="29"/>
      <c r="BFY408" s="35"/>
      <c r="BFZ408" s="36"/>
      <c r="BGA408" s="37"/>
      <c r="BGB408" s="38"/>
      <c r="BGC408" s="29"/>
      <c r="BGD408" s="39"/>
      <c r="BGE408" s="39"/>
      <c r="BGF408" s="39"/>
      <c r="BGG408" s="29"/>
      <c r="BGH408" s="35"/>
      <c r="BGI408" s="36"/>
      <c r="BGJ408" s="37"/>
      <c r="BGK408" s="38"/>
      <c r="BGL408" s="29"/>
      <c r="BGM408" s="39"/>
      <c r="BGN408" s="39"/>
      <c r="BGO408" s="39"/>
      <c r="BGP408" s="29"/>
      <c r="BGQ408" s="35"/>
      <c r="BGR408" s="36"/>
      <c r="BGS408" s="37"/>
      <c r="BGT408" s="38"/>
      <c r="BGU408" s="29"/>
      <c r="BGV408" s="39"/>
      <c r="BGW408" s="39"/>
      <c r="BGX408" s="39"/>
      <c r="BGY408" s="29"/>
      <c r="BGZ408" s="35"/>
      <c r="BHA408" s="36"/>
      <c r="BHB408" s="37"/>
      <c r="BHC408" s="38"/>
      <c r="BHD408" s="29"/>
      <c r="BHE408" s="39"/>
      <c r="BHF408" s="39"/>
      <c r="BHG408" s="39"/>
      <c r="BHH408" s="29"/>
      <c r="BHI408" s="35"/>
      <c r="BHJ408" s="36"/>
      <c r="BHK408" s="37"/>
      <c r="BHL408" s="38"/>
      <c r="BHM408" s="29"/>
      <c r="BHN408" s="39"/>
      <c r="BHO408" s="39"/>
      <c r="BHP408" s="39"/>
      <c r="BHQ408" s="29"/>
      <c r="BHR408" s="35"/>
      <c r="BHS408" s="36"/>
      <c r="BHT408" s="37"/>
      <c r="BHU408" s="38"/>
      <c r="BHV408" s="29"/>
      <c r="BHW408" s="39"/>
      <c r="BHX408" s="39"/>
      <c r="BHY408" s="39"/>
      <c r="BHZ408" s="29"/>
      <c r="BIA408" s="35"/>
      <c r="BIB408" s="36"/>
      <c r="BIC408" s="37"/>
      <c r="BID408" s="38"/>
      <c r="BIE408" s="29"/>
      <c r="BIF408" s="39"/>
      <c r="BIG408" s="39"/>
      <c r="BIH408" s="39"/>
      <c r="BII408" s="29"/>
      <c r="BIJ408" s="35"/>
      <c r="BIK408" s="36"/>
      <c r="BIL408" s="37"/>
      <c r="BIM408" s="38"/>
      <c r="BIN408" s="29"/>
      <c r="BIO408" s="39"/>
      <c r="BIP408" s="39"/>
      <c r="BIQ408" s="39"/>
      <c r="BIR408" s="29"/>
      <c r="BIS408" s="35"/>
      <c r="BIT408" s="36"/>
      <c r="BIU408" s="37"/>
      <c r="BIV408" s="38"/>
      <c r="BIW408" s="29"/>
      <c r="BIX408" s="39"/>
      <c r="BIY408" s="39"/>
      <c r="BIZ408" s="39"/>
      <c r="BJA408" s="29"/>
      <c r="BJB408" s="35"/>
      <c r="BJC408" s="36"/>
      <c r="BJD408" s="37"/>
      <c r="BJE408" s="38"/>
      <c r="BJF408" s="29"/>
      <c r="BJG408" s="39"/>
      <c r="BJH408" s="39"/>
      <c r="BJI408" s="39"/>
      <c r="BJJ408" s="29"/>
      <c r="BJK408" s="35"/>
      <c r="BJL408" s="36"/>
      <c r="BJM408" s="37"/>
      <c r="BJN408" s="38"/>
      <c r="BJO408" s="29"/>
      <c r="BJP408" s="39"/>
      <c r="BJQ408" s="39"/>
      <c r="BJR408" s="39"/>
      <c r="BJS408" s="29"/>
      <c r="BJT408" s="35"/>
      <c r="BJU408" s="36"/>
      <c r="BJV408" s="37"/>
      <c r="BJW408" s="38"/>
      <c r="BJX408" s="29"/>
      <c r="BJY408" s="39"/>
      <c r="BJZ408" s="39"/>
      <c r="BKA408" s="39"/>
      <c r="BKB408" s="29"/>
      <c r="BKC408" s="35"/>
      <c r="BKD408" s="36"/>
      <c r="BKE408" s="37"/>
      <c r="BKF408" s="38"/>
      <c r="BKG408" s="29"/>
      <c r="BKH408" s="39"/>
      <c r="BKI408" s="39"/>
      <c r="BKJ408" s="39"/>
      <c r="BKK408" s="29"/>
      <c r="BKL408" s="35"/>
      <c r="BKM408" s="36"/>
      <c r="BKN408" s="37"/>
      <c r="BKO408" s="38"/>
      <c r="BKP408" s="29"/>
      <c r="BKQ408" s="39"/>
      <c r="BKR408" s="39"/>
      <c r="BKS408" s="39"/>
      <c r="BKT408" s="29"/>
      <c r="BKU408" s="35"/>
      <c r="BKV408" s="36"/>
      <c r="BKW408" s="37"/>
      <c r="BKX408" s="38"/>
      <c r="BKY408" s="29"/>
      <c r="BKZ408" s="39"/>
      <c r="BLA408" s="39"/>
      <c r="BLB408" s="39"/>
      <c r="BLC408" s="29"/>
      <c r="BLD408" s="35"/>
      <c r="BLE408" s="36"/>
      <c r="BLF408" s="37"/>
      <c r="BLG408" s="38"/>
      <c r="BLH408" s="29"/>
      <c r="BLI408" s="39"/>
      <c r="BLJ408" s="39"/>
      <c r="BLK408" s="39"/>
      <c r="BLL408" s="29"/>
      <c r="BLM408" s="35"/>
      <c r="BLN408" s="36"/>
      <c r="BLO408" s="37"/>
      <c r="BLP408" s="38"/>
      <c r="BLQ408" s="29"/>
      <c r="BLR408" s="39"/>
      <c r="BLS408" s="39"/>
      <c r="BLT408" s="39"/>
      <c r="BLU408" s="29"/>
      <c r="BLV408" s="35"/>
      <c r="BLW408" s="36"/>
      <c r="BLX408" s="37"/>
      <c r="BLY408" s="38"/>
      <c r="BLZ408" s="29"/>
      <c r="BMA408" s="39"/>
      <c r="BMB408" s="39"/>
      <c r="BMC408" s="39"/>
      <c r="BMD408" s="29"/>
      <c r="BME408" s="35"/>
      <c r="BMF408" s="36"/>
      <c r="BMG408" s="37"/>
      <c r="BMH408" s="38"/>
      <c r="BMI408" s="29"/>
      <c r="BMJ408" s="39"/>
      <c r="BMK408" s="39"/>
      <c r="BML408" s="39"/>
      <c r="BMM408" s="29"/>
      <c r="BMN408" s="35"/>
      <c r="BMO408" s="36"/>
      <c r="BMP408" s="37"/>
      <c r="BMQ408" s="38"/>
      <c r="BMR408" s="29"/>
      <c r="BMS408" s="39"/>
      <c r="BMT408" s="39"/>
      <c r="BMU408" s="39"/>
      <c r="BMV408" s="29"/>
      <c r="BMW408" s="35"/>
      <c r="BMX408" s="36"/>
      <c r="BMY408" s="37"/>
      <c r="BMZ408" s="38"/>
      <c r="BNA408" s="29"/>
      <c r="BNB408" s="39"/>
      <c r="BNC408" s="39"/>
      <c r="BND408" s="39"/>
      <c r="BNE408" s="29"/>
      <c r="BNF408" s="35"/>
      <c r="BNG408" s="36"/>
      <c r="BNH408" s="37"/>
      <c r="BNI408" s="38"/>
      <c r="BNJ408" s="29"/>
      <c r="BNK408" s="39"/>
      <c r="BNL408" s="39"/>
      <c r="BNM408" s="39"/>
      <c r="BNN408" s="29"/>
      <c r="BNO408" s="35"/>
      <c r="BNP408" s="36"/>
      <c r="BNQ408" s="37"/>
      <c r="BNR408" s="38"/>
      <c r="BNS408" s="29"/>
      <c r="BNT408" s="39"/>
      <c r="BNU408" s="39"/>
      <c r="BNV408" s="39"/>
      <c r="BNW408" s="29"/>
      <c r="BNX408" s="35"/>
      <c r="BNY408" s="36"/>
      <c r="BNZ408" s="37"/>
      <c r="BOA408" s="38"/>
      <c r="BOB408" s="29"/>
      <c r="BOC408" s="39"/>
      <c r="BOD408" s="39"/>
      <c r="BOE408" s="39"/>
      <c r="BOF408" s="29"/>
      <c r="BOG408" s="35"/>
      <c r="BOH408" s="36"/>
      <c r="BOI408" s="37"/>
      <c r="BOJ408" s="38"/>
      <c r="BOK408" s="29"/>
      <c r="BOL408" s="39"/>
      <c r="BOM408" s="39"/>
      <c r="BON408" s="39"/>
      <c r="BOO408" s="29"/>
      <c r="BOP408" s="35"/>
      <c r="BOQ408" s="36"/>
      <c r="BOR408" s="37"/>
      <c r="BOS408" s="38"/>
      <c r="BOT408" s="29"/>
      <c r="BOU408" s="39"/>
      <c r="BOV408" s="39"/>
      <c r="BOW408" s="39"/>
      <c r="BOX408" s="29"/>
      <c r="BOY408" s="35"/>
      <c r="BOZ408" s="36"/>
      <c r="BPA408" s="37"/>
      <c r="BPB408" s="38"/>
      <c r="BPC408" s="29"/>
      <c r="BPD408" s="39"/>
      <c r="BPE408" s="39"/>
      <c r="BPF408" s="39"/>
      <c r="BPG408" s="29"/>
      <c r="BPH408" s="35"/>
      <c r="BPI408" s="36"/>
      <c r="BPJ408" s="37"/>
      <c r="BPK408" s="38"/>
      <c r="BPL408" s="29"/>
      <c r="BPM408" s="39"/>
      <c r="BPN408" s="39"/>
      <c r="BPO408" s="39"/>
      <c r="BPP408" s="29"/>
      <c r="BPQ408" s="35"/>
      <c r="BPR408" s="36"/>
      <c r="BPS408" s="37"/>
      <c r="BPT408" s="38"/>
      <c r="BPU408" s="29"/>
      <c r="BPV408" s="39"/>
      <c r="BPW408" s="39"/>
      <c r="BPX408" s="39"/>
      <c r="BPY408" s="29"/>
      <c r="BPZ408" s="35"/>
      <c r="BQA408" s="36"/>
      <c r="BQB408" s="37"/>
      <c r="BQC408" s="38"/>
      <c r="BQD408" s="29"/>
      <c r="BQE408" s="39"/>
      <c r="BQF408" s="39"/>
      <c r="BQG408" s="39"/>
      <c r="BQH408" s="29"/>
      <c r="BQI408" s="35"/>
      <c r="BQJ408" s="36"/>
      <c r="BQK408" s="37"/>
      <c r="BQL408" s="38"/>
      <c r="BQM408" s="29"/>
      <c r="BQN408" s="39"/>
      <c r="BQO408" s="39"/>
      <c r="BQP408" s="39"/>
      <c r="BQQ408" s="29"/>
      <c r="BQR408" s="35"/>
      <c r="BQS408" s="36"/>
      <c r="BQT408" s="37"/>
      <c r="BQU408" s="38"/>
      <c r="BQV408" s="29"/>
      <c r="BQW408" s="39"/>
      <c r="BQX408" s="39"/>
      <c r="BQY408" s="39"/>
      <c r="BQZ408" s="29"/>
      <c r="BRA408" s="35"/>
      <c r="BRB408" s="36"/>
      <c r="BRC408" s="37"/>
      <c r="BRD408" s="38"/>
      <c r="BRE408" s="29"/>
      <c r="BRF408" s="39"/>
      <c r="BRG408" s="39"/>
      <c r="BRH408" s="39"/>
      <c r="BRI408" s="29"/>
      <c r="BRJ408" s="35"/>
      <c r="BRK408" s="36"/>
      <c r="BRL408" s="37"/>
      <c r="BRM408" s="38"/>
      <c r="BRN408" s="29"/>
      <c r="BRO408" s="39"/>
      <c r="BRP408" s="39"/>
      <c r="BRQ408" s="39"/>
      <c r="BRR408" s="29"/>
      <c r="BRS408" s="35"/>
      <c r="BRT408" s="36"/>
      <c r="BRU408" s="37"/>
      <c r="BRV408" s="38"/>
      <c r="BRW408" s="29"/>
      <c r="BRX408" s="39"/>
      <c r="BRY408" s="39"/>
      <c r="BRZ408" s="39"/>
      <c r="BSA408" s="29"/>
      <c r="BSB408" s="35"/>
      <c r="BSC408" s="36"/>
      <c r="BSD408" s="37"/>
      <c r="BSE408" s="38"/>
      <c r="BSF408" s="29"/>
      <c r="BSG408" s="39"/>
      <c r="BSH408" s="39"/>
      <c r="BSI408" s="39"/>
      <c r="BSJ408" s="29"/>
      <c r="BSK408" s="35"/>
      <c r="BSL408" s="36"/>
      <c r="BSM408" s="37"/>
      <c r="BSN408" s="38"/>
      <c r="BSO408" s="29"/>
      <c r="BSP408" s="39"/>
      <c r="BSQ408" s="39"/>
      <c r="BSR408" s="39"/>
      <c r="BSS408" s="29"/>
      <c r="BST408" s="35"/>
      <c r="BSU408" s="36"/>
      <c r="BSV408" s="37"/>
      <c r="BSW408" s="38"/>
      <c r="BSX408" s="29"/>
      <c r="BSY408" s="39"/>
      <c r="BSZ408" s="39"/>
      <c r="BTA408" s="39"/>
      <c r="BTB408" s="29"/>
      <c r="BTC408" s="35"/>
      <c r="BTD408" s="36"/>
      <c r="BTE408" s="37"/>
      <c r="BTF408" s="38"/>
      <c r="BTG408" s="29"/>
      <c r="BTH408" s="39"/>
      <c r="BTI408" s="39"/>
      <c r="BTJ408" s="39"/>
      <c r="BTK408" s="29"/>
      <c r="BTL408" s="35"/>
      <c r="BTM408" s="36"/>
      <c r="BTN408" s="37"/>
      <c r="BTO408" s="38"/>
      <c r="BTP408" s="29"/>
      <c r="BTQ408" s="39"/>
      <c r="BTR408" s="39"/>
      <c r="BTS408" s="39"/>
      <c r="BTT408" s="29"/>
      <c r="BTU408" s="35"/>
      <c r="BTV408" s="36"/>
      <c r="BTW408" s="37"/>
      <c r="BTX408" s="38"/>
      <c r="BTY408" s="29"/>
      <c r="BTZ408" s="39"/>
      <c r="BUA408" s="39"/>
      <c r="BUB408" s="39"/>
      <c r="BUC408" s="29"/>
      <c r="BUD408" s="35"/>
      <c r="BUE408" s="36"/>
      <c r="BUF408" s="37"/>
      <c r="BUG408" s="38"/>
      <c r="BUH408" s="29"/>
      <c r="BUI408" s="39"/>
      <c r="BUJ408" s="39"/>
      <c r="BUK408" s="39"/>
      <c r="BUL408" s="29"/>
      <c r="BUM408" s="35"/>
      <c r="BUN408" s="36"/>
      <c r="BUO408" s="37"/>
      <c r="BUP408" s="38"/>
      <c r="BUQ408" s="29"/>
      <c r="BUR408" s="39"/>
      <c r="BUS408" s="39"/>
      <c r="BUT408" s="39"/>
      <c r="BUU408" s="29"/>
      <c r="BUV408" s="35"/>
      <c r="BUW408" s="36"/>
      <c r="BUX408" s="37"/>
      <c r="BUY408" s="38"/>
      <c r="BUZ408" s="29"/>
      <c r="BVA408" s="39"/>
      <c r="BVB408" s="39"/>
      <c r="BVC408" s="39"/>
      <c r="BVD408" s="29"/>
      <c r="BVE408" s="35"/>
      <c r="BVF408" s="36"/>
      <c r="BVG408" s="37"/>
      <c r="BVH408" s="38"/>
      <c r="BVI408" s="29"/>
      <c r="BVJ408" s="39"/>
      <c r="BVK408" s="39"/>
      <c r="BVL408" s="39"/>
      <c r="BVM408" s="29"/>
      <c r="BVN408" s="35"/>
      <c r="BVO408" s="36"/>
      <c r="BVP408" s="37"/>
      <c r="BVQ408" s="38"/>
      <c r="BVR408" s="29"/>
      <c r="BVS408" s="39"/>
      <c r="BVT408" s="39"/>
      <c r="BVU408" s="39"/>
      <c r="BVV408" s="29"/>
      <c r="BVW408" s="35"/>
      <c r="BVX408" s="36"/>
      <c r="BVY408" s="37"/>
      <c r="BVZ408" s="38"/>
      <c r="BWA408" s="29"/>
      <c r="BWB408" s="39"/>
      <c r="BWC408" s="39"/>
      <c r="BWD408" s="39"/>
      <c r="BWE408" s="29"/>
      <c r="BWF408" s="35"/>
      <c r="BWG408" s="36"/>
      <c r="BWH408" s="37"/>
      <c r="BWI408" s="38"/>
      <c r="BWJ408" s="29"/>
      <c r="BWK408" s="39"/>
      <c r="BWL408" s="39"/>
      <c r="BWM408" s="39"/>
      <c r="BWN408" s="29"/>
      <c r="BWO408" s="35"/>
      <c r="BWP408" s="36"/>
      <c r="BWQ408" s="37"/>
      <c r="BWR408" s="38"/>
      <c r="BWS408" s="29"/>
      <c r="BWT408" s="39"/>
      <c r="BWU408" s="39"/>
      <c r="BWV408" s="39"/>
      <c r="BWW408" s="29"/>
      <c r="BWX408" s="35"/>
      <c r="BWY408" s="36"/>
      <c r="BWZ408" s="37"/>
      <c r="BXA408" s="38"/>
      <c r="BXB408" s="29"/>
      <c r="BXC408" s="39"/>
      <c r="BXD408" s="39"/>
      <c r="BXE408" s="39"/>
      <c r="BXF408" s="29"/>
      <c r="BXG408" s="35"/>
      <c r="BXH408" s="36"/>
      <c r="BXI408" s="37"/>
      <c r="BXJ408" s="38"/>
      <c r="BXK408" s="29"/>
      <c r="BXL408" s="39"/>
      <c r="BXM408" s="39"/>
      <c r="BXN408" s="39"/>
      <c r="BXO408" s="29"/>
      <c r="BXP408" s="35"/>
      <c r="BXQ408" s="36"/>
      <c r="BXR408" s="37"/>
      <c r="BXS408" s="38"/>
      <c r="BXT408" s="29"/>
      <c r="BXU408" s="39"/>
      <c r="BXV408" s="39"/>
      <c r="BXW408" s="39"/>
      <c r="BXX408" s="29"/>
      <c r="BXY408" s="35"/>
      <c r="BXZ408" s="36"/>
      <c r="BYA408" s="37"/>
      <c r="BYB408" s="38"/>
      <c r="BYC408" s="29"/>
      <c r="BYD408" s="39"/>
      <c r="BYE408" s="39"/>
      <c r="BYF408" s="39"/>
      <c r="BYG408" s="29"/>
      <c r="BYH408" s="35"/>
      <c r="BYI408" s="36"/>
      <c r="BYJ408" s="37"/>
      <c r="BYK408" s="38"/>
      <c r="BYL408" s="29"/>
      <c r="BYM408" s="39"/>
      <c r="BYN408" s="39"/>
      <c r="BYO408" s="39"/>
      <c r="BYP408" s="29"/>
      <c r="BYQ408" s="35"/>
      <c r="BYR408" s="36"/>
      <c r="BYS408" s="37"/>
      <c r="BYT408" s="38"/>
      <c r="BYU408" s="29"/>
      <c r="BYV408" s="39"/>
      <c r="BYW408" s="39"/>
      <c r="BYX408" s="39"/>
      <c r="BYY408" s="29"/>
      <c r="BYZ408" s="35"/>
      <c r="BZA408" s="36"/>
      <c r="BZB408" s="37"/>
      <c r="BZC408" s="38"/>
      <c r="BZD408" s="29"/>
      <c r="BZE408" s="39"/>
      <c r="BZF408" s="39"/>
      <c r="BZG408" s="39"/>
      <c r="BZH408" s="29"/>
      <c r="BZI408" s="35"/>
      <c r="BZJ408" s="36"/>
      <c r="BZK408" s="37"/>
      <c r="BZL408" s="38"/>
      <c r="BZM408" s="29"/>
      <c r="BZN408" s="39"/>
      <c r="BZO408" s="39"/>
      <c r="BZP408" s="39"/>
      <c r="BZQ408" s="29"/>
      <c r="BZR408" s="35"/>
      <c r="BZS408" s="36"/>
      <c r="BZT408" s="37"/>
      <c r="BZU408" s="38"/>
      <c r="BZV408" s="29"/>
      <c r="BZW408" s="39"/>
      <c r="BZX408" s="39"/>
      <c r="BZY408" s="39"/>
      <c r="BZZ408" s="29"/>
      <c r="CAA408" s="35"/>
      <c r="CAB408" s="36"/>
      <c r="CAC408" s="37"/>
      <c r="CAD408" s="38"/>
      <c r="CAE408" s="29"/>
      <c r="CAF408" s="39"/>
      <c r="CAG408" s="39"/>
      <c r="CAH408" s="39"/>
      <c r="CAI408" s="29"/>
      <c r="CAJ408" s="35"/>
      <c r="CAK408" s="36"/>
      <c r="CAL408" s="37"/>
      <c r="CAM408" s="38"/>
      <c r="CAN408" s="29"/>
      <c r="CAO408" s="39"/>
      <c r="CAP408" s="39"/>
      <c r="CAQ408" s="39"/>
      <c r="CAR408" s="29"/>
      <c r="CAS408" s="35"/>
      <c r="CAT408" s="36"/>
      <c r="CAU408" s="37"/>
      <c r="CAV408" s="38"/>
      <c r="CAW408" s="29"/>
      <c r="CAX408" s="39"/>
      <c r="CAY408" s="39"/>
      <c r="CAZ408" s="39"/>
      <c r="CBA408" s="29"/>
      <c r="CBB408" s="35"/>
      <c r="CBC408" s="36"/>
      <c r="CBD408" s="37"/>
      <c r="CBE408" s="38"/>
      <c r="CBF408" s="29"/>
      <c r="CBG408" s="39"/>
      <c r="CBH408" s="39"/>
      <c r="CBI408" s="39"/>
      <c r="CBJ408" s="29"/>
      <c r="CBK408" s="35"/>
      <c r="CBL408" s="36"/>
      <c r="CBM408" s="37"/>
      <c r="CBN408" s="38"/>
      <c r="CBO408" s="29"/>
      <c r="CBP408" s="39"/>
      <c r="CBQ408" s="39"/>
      <c r="CBR408" s="39"/>
      <c r="CBS408" s="29"/>
      <c r="CBT408" s="35"/>
      <c r="CBU408" s="36"/>
      <c r="CBV408" s="37"/>
      <c r="CBW408" s="38"/>
      <c r="CBX408" s="29"/>
      <c r="CBY408" s="39"/>
      <c r="CBZ408" s="39"/>
      <c r="CCA408" s="39"/>
      <c r="CCB408" s="29"/>
      <c r="CCC408" s="35"/>
      <c r="CCD408" s="36"/>
      <c r="CCE408" s="37"/>
      <c r="CCF408" s="38"/>
      <c r="CCG408" s="29"/>
      <c r="CCH408" s="39"/>
      <c r="CCI408" s="39"/>
      <c r="CCJ408" s="39"/>
      <c r="CCK408" s="29"/>
      <c r="CCL408" s="35"/>
      <c r="CCM408" s="36"/>
      <c r="CCN408" s="37"/>
      <c r="CCO408" s="38"/>
      <c r="CCP408" s="29"/>
      <c r="CCQ408" s="39"/>
      <c r="CCR408" s="39"/>
      <c r="CCS408" s="39"/>
      <c r="CCT408" s="29"/>
      <c r="CCU408" s="35"/>
      <c r="CCV408" s="36"/>
      <c r="CCW408" s="37"/>
      <c r="CCX408" s="38"/>
      <c r="CCY408" s="29"/>
      <c r="CCZ408" s="39"/>
      <c r="CDA408" s="39"/>
      <c r="CDB408" s="39"/>
      <c r="CDC408" s="29"/>
      <c r="CDD408" s="35"/>
      <c r="CDE408" s="36"/>
      <c r="CDF408" s="37"/>
      <c r="CDG408" s="38"/>
      <c r="CDH408" s="29"/>
      <c r="CDI408" s="39"/>
      <c r="CDJ408" s="39"/>
      <c r="CDK408" s="39"/>
      <c r="CDL408" s="29"/>
      <c r="CDM408" s="35"/>
      <c r="CDN408" s="36"/>
      <c r="CDO408" s="37"/>
      <c r="CDP408" s="38"/>
      <c r="CDQ408" s="29"/>
      <c r="CDR408" s="39"/>
      <c r="CDS408" s="39"/>
      <c r="CDT408" s="39"/>
      <c r="CDU408" s="29"/>
      <c r="CDV408" s="35"/>
      <c r="CDW408" s="36"/>
      <c r="CDX408" s="37"/>
      <c r="CDY408" s="38"/>
      <c r="CDZ408" s="29"/>
      <c r="CEA408" s="39"/>
      <c r="CEB408" s="39"/>
      <c r="CEC408" s="39"/>
      <c r="CED408" s="29"/>
      <c r="CEE408" s="35"/>
      <c r="CEF408" s="36"/>
      <c r="CEG408" s="37"/>
      <c r="CEH408" s="38"/>
      <c r="CEI408" s="29"/>
      <c r="CEJ408" s="39"/>
      <c r="CEK408" s="39"/>
      <c r="CEL408" s="39"/>
      <c r="CEM408" s="29"/>
      <c r="CEN408" s="35"/>
      <c r="CEO408" s="36"/>
      <c r="CEP408" s="37"/>
      <c r="CEQ408" s="38"/>
      <c r="CER408" s="29"/>
      <c r="CES408" s="39"/>
      <c r="CET408" s="39"/>
      <c r="CEU408" s="39"/>
      <c r="CEV408" s="29"/>
      <c r="CEW408" s="35"/>
      <c r="CEX408" s="36"/>
      <c r="CEY408" s="37"/>
      <c r="CEZ408" s="38"/>
      <c r="CFA408" s="29"/>
      <c r="CFB408" s="39"/>
      <c r="CFC408" s="39"/>
      <c r="CFD408" s="39"/>
      <c r="CFE408" s="29"/>
      <c r="CFF408" s="35"/>
      <c r="CFG408" s="36"/>
      <c r="CFH408" s="37"/>
      <c r="CFI408" s="38"/>
      <c r="CFJ408" s="29"/>
      <c r="CFK408" s="39"/>
      <c r="CFL408" s="39"/>
      <c r="CFM408" s="39"/>
      <c r="CFN408" s="29"/>
      <c r="CFO408" s="35"/>
      <c r="CFP408" s="36"/>
      <c r="CFQ408" s="37"/>
      <c r="CFR408" s="38"/>
      <c r="CFS408" s="29"/>
      <c r="CFT408" s="39"/>
      <c r="CFU408" s="39"/>
      <c r="CFV408" s="39"/>
      <c r="CFW408" s="29"/>
      <c r="CFX408" s="35"/>
      <c r="CFY408" s="36"/>
      <c r="CFZ408" s="37"/>
      <c r="CGA408" s="38"/>
      <c r="CGB408" s="29"/>
      <c r="CGC408" s="39"/>
      <c r="CGD408" s="39"/>
      <c r="CGE408" s="39"/>
      <c r="CGF408" s="29"/>
      <c r="CGG408" s="35"/>
      <c r="CGH408" s="36"/>
      <c r="CGI408" s="37"/>
      <c r="CGJ408" s="38"/>
      <c r="CGK408" s="29"/>
      <c r="CGL408" s="39"/>
      <c r="CGM408" s="39"/>
      <c r="CGN408" s="39"/>
      <c r="CGO408" s="29"/>
      <c r="CGP408" s="35"/>
      <c r="CGQ408" s="36"/>
      <c r="CGR408" s="37"/>
      <c r="CGS408" s="38"/>
      <c r="CGT408" s="29"/>
      <c r="CGU408" s="39"/>
      <c r="CGV408" s="39"/>
      <c r="CGW408" s="39"/>
      <c r="CGX408" s="29"/>
      <c r="CGY408" s="35"/>
      <c r="CGZ408" s="36"/>
      <c r="CHA408" s="37"/>
      <c r="CHB408" s="38"/>
      <c r="CHC408" s="29"/>
      <c r="CHD408" s="39"/>
      <c r="CHE408" s="39"/>
      <c r="CHF408" s="39"/>
      <c r="CHG408" s="29"/>
      <c r="CHH408" s="35"/>
      <c r="CHI408" s="36"/>
      <c r="CHJ408" s="37"/>
      <c r="CHK408" s="38"/>
      <c r="CHL408" s="29"/>
      <c r="CHM408" s="39"/>
      <c r="CHN408" s="39"/>
      <c r="CHO408" s="39"/>
      <c r="CHP408" s="29"/>
      <c r="CHQ408" s="35"/>
      <c r="CHR408" s="36"/>
      <c r="CHS408" s="37"/>
      <c r="CHT408" s="38"/>
      <c r="CHU408" s="29"/>
      <c r="CHV408" s="39"/>
      <c r="CHW408" s="39"/>
      <c r="CHX408" s="39"/>
      <c r="CHY408" s="29"/>
      <c r="CHZ408" s="35"/>
      <c r="CIA408" s="36"/>
      <c r="CIB408" s="37"/>
      <c r="CIC408" s="38"/>
      <c r="CID408" s="29"/>
      <c r="CIE408" s="39"/>
      <c r="CIF408" s="39"/>
      <c r="CIG408" s="39"/>
      <c r="CIH408" s="29"/>
      <c r="CII408" s="35"/>
      <c r="CIJ408" s="36"/>
      <c r="CIK408" s="37"/>
      <c r="CIL408" s="38"/>
      <c r="CIM408" s="29"/>
      <c r="CIN408" s="39"/>
      <c r="CIO408" s="39"/>
      <c r="CIP408" s="39"/>
      <c r="CIQ408" s="29"/>
      <c r="CIR408" s="35"/>
      <c r="CIS408" s="36"/>
      <c r="CIT408" s="37"/>
      <c r="CIU408" s="38"/>
      <c r="CIV408" s="29"/>
      <c r="CIW408" s="39"/>
      <c r="CIX408" s="39"/>
      <c r="CIY408" s="39"/>
      <c r="CIZ408" s="29"/>
      <c r="CJA408" s="35"/>
      <c r="CJB408" s="36"/>
      <c r="CJC408" s="37"/>
      <c r="CJD408" s="38"/>
      <c r="CJE408" s="29"/>
      <c r="CJF408" s="39"/>
      <c r="CJG408" s="39"/>
      <c r="CJH408" s="39"/>
      <c r="CJI408" s="29"/>
      <c r="CJJ408" s="35"/>
      <c r="CJK408" s="36"/>
      <c r="CJL408" s="37"/>
      <c r="CJM408" s="38"/>
      <c r="CJN408" s="29"/>
      <c r="CJO408" s="39"/>
      <c r="CJP408" s="39"/>
      <c r="CJQ408" s="39"/>
      <c r="CJR408" s="29"/>
      <c r="CJS408" s="35"/>
      <c r="CJT408" s="36"/>
      <c r="CJU408" s="37"/>
      <c r="CJV408" s="38"/>
      <c r="CJW408" s="29"/>
      <c r="CJX408" s="39"/>
      <c r="CJY408" s="39"/>
      <c r="CJZ408" s="39"/>
      <c r="CKA408" s="29"/>
      <c r="CKB408" s="35"/>
      <c r="CKC408" s="36"/>
      <c r="CKD408" s="37"/>
      <c r="CKE408" s="38"/>
      <c r="CKF408" s="29"/>
      <c r="CKG408" s="39"/>
      <c r="CKH408" s="39"/>
      <c r="CKI408" s="39"/>
      <c r="CKJ408" s="29"/>
      <c r="CKK408" s="35"/>
      <c r="CKL408" s="36"/>
      <c r="CKM408" s="37"/>
      <c r="CKN408" s="38"/>
      <c r="CKO408" s="29"/>
      <c r="CKP408" s="39"/>
      <c r="CKQ408" s="39"/>
      <c r="CKR408" s="39"/>
      <c r="CKS408" s="29"/>
      <c r="CKT408" s="35"/>
      <c r="CKU408" s="36"/>
      <c r="CKV408" s="37"/>
      <c r="CKW408" s="38"/>
      <c r="CKX408" s="29"/>
      <c r="CKY408" s="39"/>
      <c r="CKZ408" s="39"/>
      <c r="CLA408" s="39"/>
      <c r="CLB408" s="29"/>
      <c r="CLC408" s="35"/>
      <c r="CLD408" s="36"/>
      <c r="CLE408" s="37"/>
      <c r="CLF408" s="38"/>
      <c r="CLG408" s="29"/>
      <c r="CLH408" s="39"/>
      <c r="CLI408" s="39"/>
      <c r="CLJ408" s="39"/>
      <c r="CLK408" s="29"/>
      <c r="CLL408" s="35"/>
      <c r="CLM408" s="36"/>
      <c r="CLN408" s="37"/>
      <c r="CLO408" s="38"/>
      <c r="CLP408" s="29"/>
      <c r="CLQ408" s="39"/>
      <c r="CLR408" s="39"/>
      <c r="CLS408" s="39"/>
      <c r="CLT408" s="29"/>
      <c r="CLU408" s="35"/>
      <c r="CLV408" s="36"/>
      <c r="CLW408" s="37"/>
      <c r="CLX408" s="38"/>
      <c r="CLY408" s="29"/>
      <c r="CLZ408" s="39"/>
      <c r="CMA408" s="39"/>
      <c r="CMB408" s="39"/>
      <c r="CMC408" s="29"/>
      <c r="CMD408" s="35"/>
      <c r="CME408" s="36"/>
      <c r="CMF408" s="37"/>
      <c r="CMG408" s="38"/>
      <c r="CMH408" s="29"/>
      <c r="CMI408" s="39"/>
      <c r="CMJ408" s="39"/>
      <c r="CMK408" s="39"/>
      <c r="CML408" s="29"/>
      <c r="CMM408" s="35"/>
      <c r="CMN408" s="36"/>
      <c r="CMO408" s="37"/>
      <c r="CMP408" s="38"/>
      <c r="CMQ408" s="29"/>
      <c r="CMR408" s="39"/>
      <c r="CMS408" s="39"/>
      <c r="CMT408" s="39"/>
      <c r="CMU408" s="29"/>
      <c r="CMV408" s="35"/>
      <c r="CMW408" s="36"/>
      <c r="CMX408" s="37"/>
      <c r="CMY408" s="38"/>
      <c r="CMZ408" s="29"/>
      <c r="CNA408" s="39"/>
      <c r="CNB408" s="39"/>
      <c r="CNC408" s="39"/>
      <c r="CND408" s="29"/>
      <c r="CNE408" s="35"/>
      <c r="CNF408" s="36"/>
      <c r="CNG408" s="37"/>
      <c r="CNH408" s="38"/>
      <c r="CNI408" s="29"/>
      <c r="CNJ408" s="39"/>
      <c r="CNK408" s="39"/>
      <c r="CNL408" s="39"/>
      <c r="CNM408" s="29"/>
      <c r="CNN408" s="35"/>
      <c r="CNO408" s="36"/>
      <c r="CNP408" s="37"/>
      <c r="CNQ408" s="38"/>
      <c r="CNR408" s="29"/>
      <c r="CNS408" s="39"/>
      <c r="CNT408" s="39"/>
      <c r="CNU408" s="39"/>
      <c r="CNV408" s="29"/>
      <c r="CNW408" s="35"/>
      <c r="CNX408" s="36"/>
      <c r="CNY408" s="37"/>
      <c r="CNZ408" s="38"/>
      <c r="COA408" s="29"/>
      <c r="COB408" s="39"/>
      <c r="COC408" s="39"/>
      <c r="COD408" s="39"/>
      <c r="COE408" s="29"/>
      <c r="COF408" s="35"/>
      <c r="COG408" s="36"/>
      <c r="COH408" s="37"/>
      <c r="COI408" s="38"/>
      <c r="COJ408" s="29"/>
      <c r="COK408" s="39"/>
      <c r="COL408" s="39"/>
      <c r="COM408" s="39"/>
      <c r="CON408" s="29"/>
      <c r="COO408" s="35"/>
      <c r="COP408" s="36"/>
      <c r="COQ408" s="37"/>
      <c r="COR408" s="38"/>
      <c r="COS408" s="29"/>
      <c r="COT408" s="39"/>
      <c r="COU408" s="39"/>
      <c r="COV408" s="39"/>
      <c r="COW408" s="29"/>
      <c r="COX408" s="35"/>
      <c r="COY408" s="36"/>
      <c r="COZ408" s="37"/>
      <c r="CPA408" s="38"/>
      <c r="CPB408" s="29"/>
      <c r="CPC408" s="39"/>
      <c r="CPD408" s="39"/>
      <c r="CPE408" s="39"/>
      <c r="CPF408" s="29"/>
      <c r="CPG408" s="35"/>
      <c r="CPH408" s="36"/>
      <c r="CPI408" s="37"/>
      <c r="CPJ408" s="38"/>
      <c r="CPK408" s="29"/>
      <c r="CPL408" s="39"/>
      <c r="CPM408" s="39"/>
      <c r="CPN408" s="39"/>
      <c r="CPO408" s="29"/>
      <c r="CPP408" s="35"/>
      <c r="CPQ408" s="36"/>
      <c r="CPR408" s="37"/>
      <c r="CPS408" s="38"/>
      <c r="CPT408" s="29"/>
      <c r="CPU408" s="39"/>
      <c r="CPV408" s="39"/>
      <c r="CPW408" s="39"/>
      <c r="CPX408" s="29"/>
      <c r="CPY408" s="35"/>
      <c r="CPZ408" s="36"/>
      <c r="CQA408" s="37"/>
      <c r="CQB408" s="38"/>
      <c r="CQC408" s="29"/>
      <c r="CQD408" s="39"/>
      <c r="CQE408" s="39"/>
      <c r="CQF408" s="39"/>
      <c r="CQG408" s="29"/>
      <c r="CQH408" s="35"/>
      <c r="CQI408" s="36"/>
      <c r="CQJ408" s="37"/>
      <c r="CQK408" s="38"/>
      <c r="CQL408" s="29"/>
      <c r="CQM408" s="39"/>
      <c r="CQN408" s="39"/>
      <c r="CQO408" s="39"/>
      <c r="CQP408" s="29"/>
      <c r="CQQ408" s="35"/>
      <c r="CQR408" s="36"/>
      <c r="CQS408" s="37"/>
      <c r="CQT408" s="38"/>
      <c r="CQU408" s="29"/>
      <c r="CQV408" s="39"/>
      <c r="CQW408" s="39"/>
      <c r="CQX408" s="39"/>
      <c r="CQY408" s="29"/>
      <c r="CQZ408" s="35"/>
      <c r="CRA408" s="36"/>
      <c r="CRB408" s="37"/>
      <c r="CRC408" s="38"/>
      <c r="CRD408" s="29"/>
      <c r="CRE408" s="39"/>
      <c r="CRF408" s="39"/>
      <c r="CRG408" s="39"/>
      <c r="CRH408" s="29"/>
      <c r="CRI408" s="35"/>
      <c r="CRJ408" s="36"/>
      <c r="CRK408" s="37"/>
      <c r="CRL408" s="38"/>
      <c r="CRM408" s="29"/>
      <c r="CRN408" s="39"/>
      <c r="CRO408" s="39"/>
      <c r="CRP408" s="39"/>
      <c r="CRQ408" s="29"/>
      <c r="CRR408" s="35"/>
      <c r="CRS408" s="36"/>
      <c r="CRT408" s="37"/>
      <c r="CRU408" s="38"/>
      <c r="CRV408" s="29"/>
      <c r="CRW408" s="39"/>
      <c r="CRX408" s="39"/>
      <c r="CRY408" s="39"/>
      <c r="CRZ408" s="29"/>
      <c r="CSA408" s="35"/>
      <c r="CSB408" s="36"/>
      <c r="CSC408" s="37"/>
      <c r="CSD408" s="38"/>
      <c r="CSE408" s="29"/>
      <c r="CSF408" s="39"/>
      <c r="CSG408" s="39"/>
      <c r="CSH408" s="39"/>
      <c r="CSI408" s="29"/>
      <c r="CSJ408" s="35"/>
      <c r="CSK408" s="36"/>
      <c r="CSL408" s="37"/>
      <c r="CSM408" s="38"/>
      <c r="CSN408" s="29"/>
      <c r="CSO408" s="39"/>
      <c r="CSP408" s="39"/>
      <c r="CSQ408" s="39"/>
      <c r="CSR408" s="29"/>
      <c r="CSS408" s="35"/>
      <c r="CST408" s="36"/>
      <c r="CSU408" s="37"/>
      <c r="CSV408" s="38"/>
      <c r="CSW408" s="29"/>
      <c r="CSX408" s="39"/>
      <c r="CSY408" s="39"/>
      <c r="CSZ408" s="39"/>
      <c r="CTA408" s="29"/>
      <c r="CTB408" s="35"/>
      <c r="CTC408" s="36"/>
      <c r="CTD408" s="37"/>
      <c r="CTE408" s="38"/>
      <c r="CTF408" s="29"/>
      <c r="CTG408" s="39"/>
      <c r="CTH408" s="39"/>
      <c r="CTI408" s="39"/>
      <c r="CTJ408" s="29"/>
      <c r="CTK408" s="35"/>
      <c r="CTL408" s="36"/>
      <c r="CTM408" s="37"/>
      <c r="CTN408" s="38"/>
      <c r="CTO408" s="29"/>
      <c r="CTP408" s="39"/>
      <c r="CTQ408" s="39"/>
      <c r="CTR408" s="39"/>
      <c r="CTS408" s="29"/>
      <c r="CTT408" s="35"/>
      <c r="CTU408" s="36"/>
    </row>
    <row r="409" s="4" customFormat="1" ht="219" customHeight="1" spans="1:2569">
      <c r="A409" s="11">
        <v>407</v>
      </c>
      <c r="B409" s="12" t="s">
        <v>838</v>
      </c>
      <c r="C409" s="13" t="s">
        <v>862</v>
      </c>
      <c r="D409" s="14" t="s">
        <v>863</v>
      </c>
      <c r="E409" s="15" t="s">
        <v>11</v>
      </c>
      <c r="F409" s="14" t="s">
        <v>841</v>
      </c>
      <c r="G409" s="13"/>
      <c r="H409" s="22"/>
      <c r="I409" s="22"/>
      <c r="J409" s="22"/>
      <c r="K409" s="23"/>
      <c r="L409" s="24"/>
      <c r="M409" s="25"/>
      <c r="N409" s="26"/>
      <c r="O409" s="28"/>
      <c r="P409" s="29"/>
      <c r="Q409" s="39"/>
      <c r="R409" s="39"/>
      <c r="S409" s="39"/>
      <c r="T409" s="29"/>
      <c r="U409" s="35"/>
      <c r="V409" s="36"/>
      <c r="W409" s="37"/>
      <c r="X409" s="38"/>
      <c r="Y409" s="29"/>
      <c r="Z409" s="39"/>
      <c r="AA409" s="39"/>
      <c r="AB409" s="39"/>
      <c r="AC409" s="29"/>
      <c r="AD409" s="35"/>
      <c r="AE409" s="36"/>
      <c r="AF409" s="37"/>
      <c r="AG409" s="38"/>
      <c r="AH409" s="29"/>
      <c r="AI409" s="39"/>
      <c r="AJ409" s="39"/>
      <c r="AK409" s="39"/>
      <c r="AL409" s="29"/>
      <c r="AM409" s="35"/>
      <c r="AN409" s="36"/>
      <c r="AO409" s="37"/>
      <c r="AP409" s="38"/>
      <c r="AQ409" s="29"/>
      <c r="AR409" s="39"/>
      <c r="AS409" s="39"/>
      <c r="AT409" s="39"/>
      <c r="AU409" s="29"/>
      <c r="AV409" s="35"/>
      <c r="AW409" s="36"/>
      <c r="AX409" s="37"/>
      <c r="AY409" s="38"/>
      <c r="AZ409" s="29"/>
      <c r="BA409" s="39"/>
      <c r="BB409" s="39"/>
      <c r="BC409" s="39"/>
      <c r="BD409" s="29"/>
      <c r="BE409" s="35"/>
      <c r="BF409" s="36"/>
      <c r="BG409" s="37"/>
      <c r="BH409" s="38"/>
      <c r="BI409" s="29"/>
      <c r="BJ409" s="39"/>
      <c r="BK409" s="39"/>
      <c r="BL409" s="39"/>
      <c r="BM409" s="29"/>
      <c r="BN409" s="35"/>
      <c r="BO409" s="36"/>
      <c r="BP409" s="37"/>
      <c r="BQ409" s="38"/>
      <c r="BR409" s="29"/>
      <c r="BS409" s="39"/>
      <c r="BT409" s="39"/>
      <c r="BU409" s="39"/>
      <c r="BV409" s="29"/>
      <c r="BW409" s="35"/>
      <c r="BX409" s="36"/>
      <c r="BY409" s="37"/>
      <c r="BZ409" s="38"/>
      <c r="CA409" s="29"/>
      <c r="CB409" s="39"/>
      <c r="CC409" s="39"/>
      <c r="CD409" s="39"/>
      <c r="CE409" s="29"/>
      <c r="CF409" s="35"/>
      <c r="CG409" s="36"/>
      <c r="CH409" s="37"/>
      <c r="CI409" s="38"/>
      <c r="CJ409" s="29"/>
      <c r="CK409" s="39"/>
      <c r="CL409" s="39"/>
      <c r="CM409" s="39"/>
      <c r="CN409" s="29"/>
      <c r="CO409" s="35"/>
      <c r="CP409" s="36"/>
      <c r="CQ409" s="37"/>
      <c r="CR409" s="38"/>
      <c r="CS409" s="29"/>
      <c r="CT409" s="39"/>
      <c r="CU409" s="39"/>
      <c r="CV409" s="39"/>
      <c r="CW409" s="29"/>
      <c r="CX409" s="35"/>
      <c r="CY409" s="36"/>
      <c r="CZ409" s="37"/>
      <c r="DA409" s="38"/>
      <c r="DB409" s="29"/>
      <c r="DC409" s="39"/>
      <c r="DD409" s="39"/>
      <c r="DE409" s="39"/>
      <c r="DF409" s="29"/>
      <c r="DG409" s="35"/>
      <c r="DH409" s="36"/>
      <c r="DI409" s="37"/>
      <c r="DJ409" s="38"/>
      <c r="DK409" s="29"/>
      <c r="DL409" s="39"/>
      <c r="DM409" s="39"/>
      <c r="DN409" s="39"/>
      <c r="DO409" s="29"/>
      <c r="DP409" s="35"/>
      <c r="DQ409" s="36"/>
      <c r="DR409" s="37"/>
      <c r="DS409" s="38"/>
      <c r="DT409" s="29"/>
      <c r="DU409" s="39"/>
      <c r="DV409" s="39"/>
      <c r="DW409" s="39"/>
      <c r="DX409" s="29"/>
      <c r="DY409" s="35"/>
      <c r="DZ409" s="36"/>
      <c r="EA409" s="37"/>
      <c r="EB409" s="38"/>
      <c r="EC409" s="29"/>
      <c r="ED409" s="39"/>
      <c r="EE409" s="39"/>
      <c r="EF409" s="39"/>
      <c r="EG409" s="29"/>
      <c r="EH409" s="35"/>
      <c r="EI409" s="36"/>
      <c r="EJ409" s="37"/>
      <c r="EK409" s="38"/>
      <c r="EL409" s="29"/>
      <c r="EM409" s="39"/>
      <c r="EN409" s="39"/>
      <c r="EO409" s="39"/>
      <c r="EP409" s="29"/>
      <c r="EQ409" s="35"/>
      <c r="ER409" s="36"/>
      <c r="ES409" s="37"/>
      <c r="ET409" s="38"/>
      <c r="EU409" s="29"/>
      <c r="EV409" s="39"/>
      <c r="EW409" s="39"/>
      <c r="EX409" s="39"/>
      <c r="EY409" s="29"/>
      <c r="EZ409" s="35"/>
      <c r="FA409" s="36"/>
      <c r="FB409" s="37"/>
      <c r="FC409" s="38"/>
      <c r="FD409" s="29"/>
      <c r="FE409" s="39"/>
      <c r="FF409" s="39"/>
      <c r="FG409" s="39"/>
      <c r="FH409" s="29"/>
      <c r="FI409" s="35"/>
      <c r="FJ409" s="36"/>
      <c r="FK409" s="37"/>
      <c r="FL409" s="38"/>
      <c r="FM409" s="29"/>
      <c r="FN409" s="39"/>
      <c r="FO409" s="39"/>
      <c r="FP409" s="39"/>
      <c r="FQ409" s="29"/>
      <c r="FR409" s="35"/>
      <c r="FS409" s="36"/>
      <c r="FT409" s="37"/>
      <c r="FU409" s="38"/>
      <c r="FV409" s="29"/>
      <c r="FW409" s="39"/>
      <c r="FX409" s="39"/>
      <c r="FY409" s="39"/>
      <c r="FZ409" s="29"/>
      <c r="GA409" s="35"/>
      <c r="GB409" s="36"/>
      <c r="GC409" s="37"/>
      <c r="GD409" s="38"/>
      <c r="GE409" s="29"/>
      <c r="GF409" s="39"/>
      <c r="GG409" s="39"/>
      <c r="GH409" s="39"/>
      <c r="GI409" s="29"/>
      <c r="GJ409" s="35"/>
      <c r="GK409" s="36"/>
      <c r="GL409" s="37"/>
      <c r="GM409" s="38"/>
      <c r="GN409" s="29"/>
      <c r="GO409" s="39"/>
      <c r="GP409" s="39"/>
      <c r="GQ409" s="39"/>
      <c r="GR409" s="29"/>
      <c r="GS409" s="35"/>
      <c r="GT409" s="36"/>
      <c r="GU409" s="37"/>
      <c r="GV409" s="38"/>
      <c r="GW409" s="29"/>
      <c r="GX409" s="39"/>
      <c r="GY409" s="39"/>
      <c r="GZ409" s="39"/>
      <c r="HA409" s="29"/>
      <c r="HB409" s="35"/>
      <c r="HC409" s="36"/>
      <c r="HD409" s="37"/>
      <c r="HE409" s="38"/>
      <c r="HF409" s="29"/>
      <c r="HG409" s="39"/>
      <c r="HH409" s="39"/>
      <c r="HI409" s="39"/>
      <c r="HJ409" s="29"/>
      <c r="HK409" s="35"/>
      <c r="HL409" s="36"/>
      <c r="HM409" s="37"/>
      <c r="HN409" s="38"/>
      <c r="HO409" s="29"/>
      <c r="HP409" s="39"/>
      <c r="HQ409" s="39"/>
      <c r="HR409" s="39"/>
      <c r="HS409" s="29"/>
      <c r="HT409" s="35"/>
      <c r="HU409" s="36"/>
      <c r="HV409" s="37"/>
      <c r="HW409" s="38"/>
      <c r="HX409" s="29"/>
      <c r="HY409" s="39"/>
      <c r="HZ409" s="39"/>
      <c r="IA409" s="39"/>
      <c r="IB409" s="29"/>
      <c r="IC409" s="35"/>
      <c r="ID409" s="36"/>
      <c r="IE409" s="37"/>
      <c r="IF409" s="38"/>
      <c r="IG409" s="29"/>
      <c r="IH409" s="39"/>
      <c r="II409" s="39"/>
      <c r="IJ409" s="39"/>
      <c r="IK409" s="29"/>
      <c r="IL409" s="35"/>
      <c r="IM409" s="36"/>
      <c r="IN409" s="37"/>
      <c r="IO409" s="38"/>
      <c r="IP409" s="29"/>
      <c r="IQ409" s="39"/>
      <c r="IR409" s="39"/>
      <c r="IS409" s="39"/>
      <c r="IT409" s="29"/>
      <c r="IU409" s="35"/>
      <c r="IV409" s="36"/>
      <c r="IW409" s="37"/>
      <c r="IX409" s="38"/>
      <c r="IY409" s="29"/>
      <c r="IZ409" s="39"/>
      <c r="JA409" s="39"/>
      <c r="JB409" s="39"/>
      <c r="JC409" s="29"/>
      <c r="JD409" s="35"/>
      <c r="JE409" s="36"/>
      <c r="JF409" s="37"/>
      <c r="JG409" s="38"/>
      <c r="JH409" s="29"/>
      <c r="JI409" s="39"/>
      <c r="JJ409" s="39"/>
      <c r="JK409" s="39"/>
      <c r="JL409" s="29"/>
      <c r="JM409" s="35"/>
      <c r="JN409" s="36"/>
      <c r="JO409" s="37"/>
      <c r="JP409" s="38"/>
      <c r="JQ409" s="29"/>
      <c r="JR409" s="39"/>
      <c r="JS409" s="39"/>
      <c r="JT409" s="39"/>
      <c r="JU409" s="29"/>
      <c r="JV409" s="35"/>
      <c r="JW409" s="36"/>
      <c r="JX409" s="37"/>
      <c r="JY409" s="38"/>
      <c r="JZ409" s="29"/>
      <c r="KA409" s="39"/>
      <c r="KB409" s="39"/>
      <c r="KC409" s="39"/>
      <c r="KD409" s="29"/>
      <c r="KE409" s="35"/>
      <c r="KF409" s="36"/>
      <c r="KG409" s="37"/>
      <c r="KH409" s="38"/>
      <c r="KI409" s="29"/>
      <c r="KJ409" s="39"/>
      <c r="KK409" s="39"/>
      <c r="KL409" s="39"/>
      <c r="KM409" s="29"/>
      <c r="KN409" s="35"/>
      <c r="KO409" s="36"/>
      <c r="KP409" s="37"/>
      <c r="KQ409" s="38"/>
      <c r="KR409" s="29"/>
      <c r="KS409" s="39"/>
      <c r="KT409" s="39"/>
      <c r="KU409" s="39"/>
      <c r="KV409" s="29"/>
      <c r="KW409" s="35"/>
      <c r="KX409" s="36"/>
      <c r="KY409" s="37"/>
      <c r="KZ409" s="38"/>
      <c r="LA409" s="29"/>
      <c r="LB409" s="39"/>
      <c r="LC409" s="39"/>
      <c r="LD409" s="39"/>
      <c r="LE409" s="29"/>
      <c r="LF409" s="35"/>
      <c r="LG409" s="36"/>
      <c r="LH409" s="37"/>
      <c r="LI409" s="38"/>
      <c r="LJ409" s="29"/>
      <c r="LK409" s="39"/>
      <c r="LL409" s="39"/>
      <c r="LM409" s="39"/>
      <c r="LN409" s="29"/>
      <c r="LO409" s="35"/>
      <c r="LP409" s="36"/>
      <c r="LQ409" s="37"/>
      <c r="LR409" s="38"/>
      <c r="LS409" s="29"/>
      <c r="LT409" s="39"/>
      <c r="LU409" s="39"/>
      <c r="LV409" s="39"/>
      <c r="LW409" s="29"/>
      <c r="LX409" s="35"/>
      <c r="LY409" s="36"/>
      <c r="LZ409" s="37"/>
      <c r="MA409" s="38"/>
      <c r="MB409" s="29"/>
      <c r="MC409" s="39"/>
      <c r="MD409" s="39"/>
      <c r="ME409" s="39"/>
      <c r="MF409" s="29"/>
      <c r="MG409" s="35"/>
      <c r="MH409" s="36"/>
      <c r="MI409" s="37"/>
      <c r="MJ409" s="38"/>
      <c r="MK409" s="29"/>
      <c r="ML409" s="39"/>
      <c r="MM409" s="39"/>
      <c r="MN409" s="39"/>
      <c r="MO409" s="29"/>
      <c r="MP409" s="35"/>
      <c r="MQ409" s="36"/>
      <c r="MR409" s="37"/>
      <c r="MS409" s="38"/>
      <c r="MT409" s="29"/>
      <c r="MU409" s="39"/>
      <c r="MV409" s="39"/>
      <c r="MW409" s="39"/>
      <c r="MX409" s="29"/>
      <c r="MY409" s="35"/>
      <c r="MZ409" s="36"/>
      <c r="NA409" s="37"/>
      <c r="NB409" s="38"/>
      <c r="NC409" s="29"/>
      <c r="ND409" s="39"/>
      <c r="NE409" s="39"/>
      <c r="NF409" s="39"/>
      <c r="NG409" s="29"/>
      <c r="NH409" s="35"/>
      <c r="NI409" s="36"/>
      <c r="NJ409" s="37"/>
      <c r="NK409" s="38"/>
      <c r="NL409" s="29"/>
      <c r="NM409" s="39"/>
      <c r="NN409" s="39"/>
      <c r="NO409" s="39"/>
      <c r="NP409" s="29"/>
      <c r="NQ409" s="35"/>
      <c r="NR409" s="36"/>
      <c r="NS409" s="37"/>
      <c r="NT409" s="38"/>
      <c r="NU409" s="29"/>
      <c r="NV409" s="39"/>
      <c r="NW409" s="39"/>
      <c r="NX409" s="39"/>
      <c r="NY409" s="29"/>
      <c r="NZ409" s="35"/>
      <c r="OA409" s="36"/>
      <c r="OB409" s="37"/>
      <c r="OC409" s="38"/>
      <c r="OD409" s="29"/>
      <c r="OE409" s="39"/>
      <c r="OF409" s="39"/>
      <c r="OG409" s="39"/>
      <c r="OH409" s="29"/>
      <c r="OI409" s="35"/>
      <c r="OJ409" s="36"/>
      <c r="OK409" s="37"/>
      <c r="OL409" s="38"/>
      <c r="OM409" s="29"/>
      <c r="ON409" s="39"/>
      <c r="OO409" s="39"/>
      <c r="OP409" s="39"/>
      <c r="OQ409" s="29"/>
      <c r="OR409" s="35"/>
      <c r="OS409" s="36"/>
      <c r="OT409" s="37"/>
      <c r="OU409" s="38"/>
      <c r="OV409" s="29"/>
      <c r="OW409" s="39"/>
      <c r="OX409" s="39"/>
      <c r="OY409" s="39"/>
      <c r="OZ409" s="29"/>
      <c r="PA409" s="35"/>
      <c r="PB409" s="36"/>
      <c r="PC409" s="37"/>
      <c r="PD409" s="38"/>
      <c r="PE409" s="29"/>
      <c r="PF409" s="39"/>
      <c r="PG409" s="39"/>
      <c r="PH409" s="39"/>
      <c r="PI409" s="29"/>
      <c r="PJ409" s="35"/>
      <c r="PK409" s="36"/>
      <c r="PL409" s="37"/>
      <c r="PM409" s="38"/>
      <c r="PN409" s="29"/>
      <c r="PO409" s="39"/>
      <c r="PP409" s="39"/>
      <c r="PQ409" s="39"/>
      <c r="PR409" s="29"/>
      <c r="PS409" s="35"/>
      <c r="PT409" s="36"/>
      <c r="PU409" s="37"/>
      <c r="PV409" s="38"/>
      <c r="PW409" s="29"/>
      <c r="PX409" s="39"/>
      <c r="PY409" s="39"/>
      <c r="PZ409" s="39"/>
      <c r="QA409" s="29"/>
      <c r="QB409" s="35"/>
      <c r="QC409" s="36"/>
      <c r="QD409" s="37"/>
      <c r="QE409" s="38"/>
      <c r="QF409" s="29"/>
      <c r="QG409" s="39"/>
      <c r="QH409" s="39"/>
      <c r="QI409" s="39"/>
      <c r="QJ409" s="29"/>
      <c r="QK409" s="35"/>
      <c r="QL409" s="36"/>
      <c r="QM409" s="37"/>
      <c r="QN409" s="38"/>
      <c r="QO409" s="29"/>
      <c r="QP409" s="39"/>
      <c r="QQ409" s="39"/>
      <c r="QR409" s="39"/>
      <c r="QS409" s="29"/>
      <c r="QT409" s="35"/>
      <c r="QU409" s="36"/>
      <c r="QV409" s="37"/>
      <c r="QW409" s="38"/>
      <c r="QX409" s="29"/>
      <c r="QY409" s="39"/>
      <c r="QZ409" s="39"/>
      <c r="RA409" s="39"/>
      <c r="RB409" s="29"/>
      <c r="RC409" s="35"/>
      <c r="RD409" s="36"/>
      <c r="RE409" s="37"/>
      <c r="RF409" s="38"/>
      <c r="RG409" s="29"/>
      <c r="RH409" s="39"/>
      <c r="RI409" s="39"/>
      <c r="RJ409" s="39"/>
      <c r="RK409" s="29"/>
      <c r="RL409" s="35"/>
      <c r="RM409" s="36"/>
      <c r="RN409" s="37"/>
      <c r="RO409" s="38"/>
      <c r="RP409" s="29"/>
      <c r="RQ409" s="39"/>
      <c r="RR409" s="39"/>
      <c r="RS409" s="39"/>
      <c r="RT409" s="29"/>
      <c r="RU409" s="35"/>
      <c r="RV409" s="36"/>
      <c r="RW409" s="37"/>
      <c r="RX409" s="38"/>
      <c r="RY409" s="29"/>
      <c r="RZ409" s="39"/>
      <c r="SA409" s="39"/>
      <c r="SB409" s="39"/>
      <c r="SC409" s="29"/>
      <c r="SD409" s="35"/>
      <c r="SE409" s="36"/>
      <c r="SF409" s="37"/>
      <c r="SG409" s="38"/>
      <c r="SH409" s="29"/>
      <c r="SI409" s="39"/>
      <c r="SJ409" s="39"/>
      <c r="SK409" s="39"/>
      <c r="SL409" s="29"/>
      <c r="SM409" s="35"/>
      <c r="SN409" s="36"/>
      <c r="SO409" s="37"/>
      <c r="SP409" s="38"/>
      <c r="SQ409" s="29"/>
      <c r="SR409" s="39"/>
      <c r="SS409" s="39"/>
      <c r="ST409" s="39"/>
      <c r="SU409" s="29"/>
      <c r="SV409" s="35"/>
      <c r="SW409" s="36"/>
      <c r="SX409" s="37"/>
      <c r="SY409" s="38"/>
      <c r="SZ409" s="29"/>
      <c r="TA409" s="39"/>
      <c r="TB409" s="39"/>
      <c r="TC409" s="39"/>
      <c r="TD409" s="29"/>
      <c r="TE409" s="35"/>
      <c r="TF409" s="36"/>
      <c r="TG409" s="37"/>
      <c r="TH409" s="38"/>
      <c r="TI409" s="29"/>
      <c r="TJ409" s="39"/>
      <c r="TK409" s="39"/>
      <c r="TL409" s="39"/>
      <c r="TM409" s="29"/>
      <c r="TN409" s="35"/>
      <c r="TO409" s="36"/>
      <c r="TP409" s="37"/>
      <c r="TQ409" s="38"/>
      <c r="TR409" s="29"/>
      <c r="TS409" s="39"/>
      <c r="TT409" s="39"/>
      <c r="TU409" s="39"/>
      <c r="TV409" s="29"/>
      <c r="TW409" s="35"/>
      <c r="TX409" s="36"/>
      <c r="TY409" s="37"/>
      <c r="TZ409" s="38"/>
      <c r="UA409" s="29"/>
      <c r="UB409" s="39"/>
      <c r="UC409" s="39"/>
      <c r="UD409" s="39"/>
      <c r="UE409" s="29"/>
      <c r="UF409" s="35"/>
      <c r="UG409" s="36"/>
      <c r="UH409" s="37"/>
      <c r="UI409" s="38"/>
      <c r="UJ409" s="29"/>
      <c r="UK409" s="39"/>
      <c r="UL409" s="39"/>
      <c r="UM409" s="39"/>
      <c r="UN409" s="29"/>
      <c r="UO409" s="35"/>
      <c r="UP409" s="36"/>
      <c r="UQ409" s="37"/>
      <c r="UR409" s="38"/>
      <c r="US409" s="29"/>
      <c r="UT409" s="39"/>
      <c r="UU409" s="39"/>
      <c r="UV409" s="39"/>
      <c r="UW409" s="29"/>
      <c r="UX409" s="35"/>
      <c r="UY409" s="36"/>
      <c r="UZ409" s="37"/>
      <c r="VA409" s="38"/>
      <c r="VB409" s="29"/>
      <c r="VC409" s="39"/>
      <c r="VD409" s="39"/>
      <c r="VE409" s="39"/>
      <c r="VF409" s="29"/>
      <c r="VG409" s="35"/>
      <c r="VH409" s="36"/>
      <c r="VI409" s="37"/>
      <c r="VJ409" s="38"/>
      <c r="VK409" s="29"/>
      <c r="VL409" s="39"/>
      <c r="VM409" s="39"/>
      <c r="VN409" s="39"/>
      <c r="VO409" s="29"/>
      <c r="VP409" s="35"/>
      <c r="VQ409" s="36"/>
      <c r="VR409" s="37"/>
      <c r="VS409" s="38"/>
      <c r="VT409" s="29"/>
      <c r="VU409" s="39"/>
      <c r="VV409" s="39"/>
      <c r="VW409" s="39"/>
      <c r="VX409" s="29"/>
      <c r="VY409" s="35"/>
      <c r="VZ409" s="36"/>
      <c r="WA409" s="37"/>
      <c r="WB409" s="38"/>
      <c r="WC409" s="29"/>
      <c r="WD409" s="39"/>
      <c r="WE409" s="39"/>
      <c r="WF409" s="39"/>
      <c r="WG409" s="29"/>
      <c r="WH409" s="35"/>
      <c r="WI409" s="36"/>
      <c r="WJ409" s="37"/>
      <c r="WK409" s="38"/>
      <c r="WL409" s="29"/>
      <c r="WM409" s="39"/>
      <c r="WN409" s="39"/>
      <c r="WO409" s="39"/>
      <c r="WP409" s="29"/>
      <c r="WQ409" s="35"/>
      <c r="WR409" s="36"/>
      <c r="WS409" s="37"/>
      <c r="WT409" s="38"/>
      <c r="WU409" s="29"/>
      <c r="WV409" s="39"/>
      <c r="WW409" s="39"/>
      <c r="WX409" s="39"/>
      <c r="WY409" s="29"/>
      <c r="WZ409" s="35"/>
      <c r="XA409" s="36"/>
      <c r="XB409" s="37"/>
      <c r="XC409" s="38"/>
      <c r="XD409" s="29"/>
      <c r="XE409" s="39"/>
      <c r="XF409" s="39"/>
      <c r="XG409" s="39"/>
      <c r="XH409" s="29"/>
      <c r="XI409" s="35"/>
      <c r="XJ409" s="36"/>
      <c r="XK409" s="37"/>
      <c r="XL409" s="38"/>
      <c r="XM409" s="29"/>
      <c r="XN409" s="39"/>
      <c r="XO409" s="39"/>
      <c r="XP409" s="39"/>
      <c r="XQ409" s="29"/>
      <c r="XR409" s="35"/>
      <c r="XS409" s="36"/>
      <c r="XT409" s="37"/>
      <c r="XU409" s="38"/>
      <c r="XV409" s="29"/>
      <c r="XW409" s="39"/>
      <c r="XX409" s="39"/>
      <c r="XY409" s="39"/>
      <c r="XZ409" s="29"/>
      <c r="YA409" s="35"/>
      <c r="YB409" s="36"/>
      <c r="YC409" s="37"/>
      <c r="YD409" s="38"/>
      <c r="YE409" s="29"/>
      <c r="YF409" s="39"/>
      <c r="YG409" s="39"/>
      <c r="YH409" s="39"/>
      <c r="YI409" s="29"/>
      <c r="YJ409" s="35"/>
      <c r="YK409" s="36"/>
      <c r="YL409" s="37"/>
      <c r="YM409" s="38"/>
      <c r="YN409" s="29"/>
      <c r="YO409" s="39"/>
      <c r="YP409" s="39"/>
      <c r="YQ409" s="39"/>
      <c r="YR409" s="29"/>
      <c r="YS409" s="35"/>
      <c r="YT409" s="36"/>
      <c r="YU409" s="37"/>
      <c r="YV409" s="38"/>
      <c r="YW409" s="29"/>
      <c r="YX409" s="39"/>
      <c r="YY409" s="39"/>
      <c r="YZ409" s="39"/>
      <c r="ZA409" s="29"/>
      <c r="ZB409" s="35"/>
      <c r="ZC409" s="36"/>
      <c r="ZD409" s="37"/>
      <c r="ZE409" s="38"/>
      <c r="ZF409" s="29"/>
      <c r="ZG409" s="39"/>
      <c r="ZH409" s="39"/>
      <c r="ZI409" s="39"/>
      <c r="ZJ409" s="29"/>
      <c r="ZK409" s="35"/>
      <c r="ZL409" s="36"/>
      <c r="ZM409" s="37"/>
      <c r="ZN409" s="38"/>
      <c r="ZO409" s="29"/>
      <c r="ZP409" s="39"/>
      <c r="ZQ409" s="39"/>
      <c r="ZR409" s="39"/>
      <c r="ZS409" s="29"/>
      <c r="ZT409" s="35"/>
      <c r="ZU409" s="36"/>
      <c r="ZV409" s="37"/>
      <c r="ZW409" s="38"/>
      <c r="ZX409" s="29"/>
      <c r="ZY409" s="39"/>
      <c r="ZZ409" s="39"/>
      <c r="AAA409" s="39"/>
      <c r="AAB409" s="29"/>
      <c r="AAC409" s="35"/>
      <c r="AAD409" s="36"/>
      <c r="AAE409" s="37"/>
      <c r="AAF409" s="38"/>
      <c r="AAG409" s="29"/>
      <c r="AAH409" s="39"/>
      <c r="AAI409" s="39"/>
      <c r="AAJ409" s="39"/>
      <c r="AAK409" s="29"/>
      <c r="AAL409" s="35"/>
      <c r="AAM409" s="36"/>
      <c r="AAN409" s="37"/>
      <c r="AAO409" s="38"/>
      <c r="AAP409" s="29"/>
      <c r="AAQ409" s="39"/>
      <c r="AAR409" s="39"/>
      <c r="AAS409" s="39"/>
      <c r="AAT409" s="29"/>
      <c r="AAU409" s="35"/>
      <c r="AAV409" s="36"/>
      <c r="AAW409" s="37"/>
      <c r="AAX409" s="38"/>
      <c r="AAY409" s="29"/>
      <c r="AAZ409" s="39"/>
      <c r="ABA409" s="39"/>
      <c r="ABB409" s="39"/>
      <c r="ABC409" s="29"/>
      <c r="ABD409" s="35"/>
      <c r="ABE409" s="36"/>
      <c r="ABF409" s="37"/>
      <c r="ABG409" s="38"/>
      <c r="ABH409" s="29"/>
      <c r="ABI409" s="39"/>
      <c r="ABJ409" s="39"/>
      <c r="ABK409" s="39"/>
      <c r="ABL409" s="29"/>
      <c r="ABM409" s="35"/>
      <c r="ABN409" s="36"/>
      <c r="ABO409" s="37"/>
      <c r="ABP409" s="38"/>
      <c r="ABQ409" s="29"/>
      <c r="ABR409" s="39"/>
      <c r="ABS409" s="39"/>
      <c r="ABT409" s="39"/>
      <c r="ABU409" s="29"/>
      <c r="ABV409" s="35"/>
      <c r="ABW409" s="36"/>
      <c r="ABX409" s="37"/>
      <c r="ABY409" s="38"/>
      <c r="ABZ409" s="29"/>
      <c r="ACA409" s="39"/>
      <c r="ACB409" s="39"/>
      <c r="ACC409" s="39"/>
      <c r="ACD409" s="29"/>
      <c r="ACE409" s="35"/>
      <c r="ACF409" s="36"/>
      <c r="ACG409" s="37"/>
      <c r="ACH409" s="38"/>
      <c r="ACI409" s="29"/>
      <c r="ACJ409" s="39"/>
      <c r="ACK409" s="39"/>
      <c r="ACL409" s="39"/>
      <c r="ACM409" s="29"/>
      <c r="ACN409" s="35"/>
      <c r="ACO409" s="36"/>
      <c r="ACP409" s="37"/>
      <c r="ACQ409" s="38"/>
      <c r="ACR409" s="29"/>
      <c r="ACS409" s="39"/>
      <c r="ACT409" s="39"/>
      <c r="ACU409" s="39"/>
      <c r="ACV409" s="29"/>
      <c r="ACW409" s="35"/>
      <c r="ACX409" s="36"/>
      <c r="ACY409" s="37"/>
      <c r="ACZ409" s="38"/>
      <c r="ADA409" s="29"/>
      <c r="ADB409" s="39"/>
      <c r="ADC409" s="39"/>
      <c r="ADD409" s="39"/>
      <c r="ADE409" s="29"/>
      <c r="ADF409" s="35"/>
      <c r="ADG409" s="36"/>
      <c r="ADH409" s="37"/>
      <c r="ADI409" s="38"/>
      <c r="ADJ409" s="29"/>
      <c r="ADK409" s="39"/>
      <c r="ADL409" s="39"/>
      <c r="ADM409" s="39"/>
      <c r="ADN409" s="29"/>
      <c r="ADO409" s="35"/>
      <c r="ADP409" s="36"/>
      <c r="ADQ409" s="37"/>
      <c r="ADR409" s="38"/>
      <c r="ADS409" s="29"/>
      <c r="ADT409" s="39"/>
      <c r="ADU409" s="39"/>
      <c r="ADV409" s="39"/>
      <c r="ADW409" s="29"/>
      <c r="ADX409" s="35"/>
      <c r="ADY409" s="36"/>
      <c r="ADZ409" s="37"/>
      <c r="AEA409" s="38"/>
      <c r="AEB409" s="29"/>
      <c r="AEC409" s="39"/>
      <c r="AED409" s="39"/>
      <c r="AEE409" s="39"/>
      <c r="AEF409" s="29"/>
      <c r="AEG409" s="35"/>
      <c r="AEH409" s="36"/>
      <c r="AEI409" s="37"/>
      <c r="AEJ409" s="38"/>
      <c r="AEK409" s="29"/>
      <c r="AEL409" s="39"/>
      <c r="AEM409" s="39"/>
      <c r="AEN409" s="39"/>
      <c r="AEO409" s="29"/>
      <c r="AEP409" s="35"/>
      <c r="AEQ409" s="36"/>
      <c r="AER409" s="37"/>
      <c r="AES409" s="38"/>
      <c r="AET409" s="29"/>
      <c r="AEU409" s="39"/>
      <c r="AEV409" s="39"/>
      <c r="AEW409" s="39"/>
      <c r="AEX409" s="29"/>
      <c r="AEY409" s="35"/>
      <c r="AEZ409" s="36"/>
      <c r="AFA409" s="37"/>
      <c r="AFB409" s="38"/>
      <c r="AFC409" s="29"/>
      <c r="AFD409" s="39"/>
      <c r="AFE409" s="39"/>
      <c r="AFF409" s="39"/>
      <c r="AFG409" s="29"/>
      <c r="AFH409" s="35"/>
      <c r="AFI409" s="36"/>
      <c r="AFJ409" s="37"/>
      <c r="AFK409" s="38"/>
      <c r="AFL409" s="29"/>
      <c r="AFM409" s="39"/>
      <c r="AFN409" s="39"/>
      <c r="AFO409" s="39"/>
      <c r="AFP409" s="29"/>
      <c r="AFQ409" s="35"/>
      <c r="AFR409" s="36"/>
      <c r="AFS409" s="37"/>
      <c r="AFT409" s="38"/>
      <c r="AFU409" s="29"/>
      <c r="AFV409" s="39"/>
      <c r="AFW409" s="39"/>
      <c r="AFX409" s="39"/>
      <c r="AFY409" s="29"/>
      <c r="AFZ409" s="35"/>
      <c r="AGA409" s="36"/>
      <c r="AGB409" s="37"/>
      <c r="AGC409" s="38"/>
      <c r="AGD409" s="29"/>
      <c r="AGE409" s="39"/>
      <c r="AGF409" s="39"/>
      <c r="AGG409" s="39"/>
      <c r="AGH409" s="29"/>
      <c r="AGI409" s="35"/>
      <c r="AGJ409" s="36"/>
      <c r="AGK409" s="37"/>
      <c r="AGL409" s="38"/>
      <c r="AGM409" s="29"/>
      <c r="AGN409" s="39"/>
      <c r="AGO409" s="39"/>
      <c r="AGP409" s="39"/>
      <c r="AGQ409" s="29"/>
      <c r="AGR409" s="35"/>
      <c r="AGS409" s="36"/>
      <c r="AGT409" s="37"/>
      <c r="AGU409" s="38"/>
      <c r="AGV409" s="29"/>
      <c r="AGW409" s="39"/>
      <c r="AGX409" s="39"/>
      <c r="AGY409" s="39"/>
      <c r="AGZ409" s="29"/>
      <c r="AHA409" s="35"/>
      <c r="AHB409" s="36"/>
      <c r="AHC409" s="37"/>
      <c r="AHD409" s="38"/>
      <c r="AHE409" s="29"/>
      <c r="AHF409" s="39"/>
      <c r="AHG409" s="39"/>
      <c r="AHH409" s="39"/>
      <c r="AHI409" s="29"/>
      <c r="AHJ409" s="35"/>
      <c r="AHK409" s="36"/>
      <c r="AHL409" s="37"/>
      <c r="AHM409" s="38"/>
      <c r="AHN409" s="29"/>
      <c r="AHO409" s="39"/>
      <c r="AHP409" s="39"/>
      <c r="AHQ409" s="39"/>
      <c r="AHR409" s="29"/>
      <c r="AHS409" s="35"/>
      <c r="AHT409" s="36"/>
      <c r="AHU409" s="37"/>
      <c r="AHV409" s="38"/>
      <c r="AHW409" s="29"/>
      <c r="AHX409" s="39"/>
      <c r="AHY409" s="39"/>
      <c r="AHZ409" s="39"/>
      <c r="AIA409" s="29"/>
      <c r="AIB409" s="35"/>
      <c r="AIC409" s="36"/>
      <c r="AID409" s="37"/>
      <c r="AIE409" s="38"/>
      <c r="AIF409" s="29"/>
      <c r="AIG409" s="39"/>
      <c r="AIH409" s="39"/>
      <c r="AII409" s="39"/>
      <c r="AIJ409" s="29"/>
      <c r="AIK409" s="35"/>
      <c r="AIL409" s="36"/>
      <c r="AIM409" s="37"/>
      <c r="AIN409" s="38"/>
      <c r="AIO409" s="29"/>
      <c r="AIP409" s="39"/>
      <c r="AIQ409" s="39"/>
      <c r="AIR409" s="39"/>
      <c r="AIS409" s="29"/>
      <c r="AIT409" s="35"/>
      <c r="AIU409" s="36"/>
      <c r="AIV409" s="37"/>
      <c r="AIW409" s="38"/>
      <c r="AIX409" s="29"/>
      <c r="AIY409" s="39"/>
      <c r="AIZ409" s="39"/>
      <c r="AJA409" s="39"/>
      <c r="AJB409" s="29"/>
      <c r="AJC409" s="35"/>
      <c r="AJD409" s="36"/>
      <c r="AJE409" s="37"/>
      <c r="AJF409" s="38"/>
      <c r="AJG409" s="29"/>
      <c r="AJH409" s="39"/>
      <c r="AJI409" s="39"/>
      <c r="AJJ409" s="39"/>
      <c r="AJK409" s="29"/>
      <c r="AJL409" s="35"/>
      <c r="AJM409" s="36"/>
      <c r="AJN409" s="37"/>
      <c r="AJO409" s="38"/>
      <c r="AJP409" s="29"/>
      <c r="AJQ409" s="39"/>
      <c r="AJR409" s="39"/>
      <c r="AJS409" s="39"/>
      <c r="AJT409" s="29"/>
      <c r="AJU409" s="35"/>
      <c r="AJV409" s="36"/>
      <c r="AJW409" s="37"/>
      <c r="AJX409" s="38"/>
      <c r="AJY409" s="29"/>
      <c r="AJZ409" s="39"/>
      <c r="AKA409" s="39"/>
      <c r="AKB409" s="39"/>
      <c r="AKC409" s="29"/>
      <c r="AKD409" s="35"/>
      <c r="AKE409" s="36"/>
      <c r="AKF409" s="37"/>
      <c r="AKG409" s="38"/>
      <c r="AKH409" s="29"/>
      <c r="AKI409" s="39"/>
      <c r="AKJ409" s="39"/>
      <c r="AKK409" s="39"/>
      <c r="AKL409" s="29"/>
      <c r="AKM409" s="35"/>
      <c r="AKN409" s="36"/>
      <c r="AKO409" s="37"/>
      <c r="AKP409" s="38"/>
      <c r="AKQ409" s="29"/>
      <c r="AKR409" s="39"/>
      <c r="AKS409" s="39"/>
      <c r="AKT409" s="39"/>
      <c r="AKU409" s="29"/>
      <c r="AKV409" s="35"/>
      <c r="AKW409" s="36"/>
      <c r="AKX409" s="37"/>
      <c r="AKY409" s="38"/>
      <c r="AKZ409" s="29"/>
      <c r="ALA409" s="39"/>
      <c r="ALB409" s="39"/>
      <c r="ALC409" s="39"/>
      <c r="ALD409" s="29"/>
      <c r="ALE409" s="35"/>
      <c r="ALF409" s="36"/>
      <c r="ALG409" s="37"/>
      <c r="ALH409" s="38"/>
      <c r="ALI409" s="29"/>
      <c r="ALJ409" s="39"/>
      <c r="ALK409" s="39"/>
      <c r="ALL409" s="39"/>
      <c r="ALM409" s="29"/>
      <c r="ALN409" s="35"/>
      <c r="ALO409" s="36"/>
      <c r="ALP409" s="37"/>
      <c r="ALQ409" s="38"/>
      <c r="ALR409" s="29"/>
      <c r="ALS409" s="39"/>
      <c r="ALT409" s="39"/>
      <c r="ALU409" s="39"/>
      <c r="ALV409" s="29"/>
      <c r="ALW409" s="35"/>
      <c r="ALX409" s="36"/>
      <c r="ALY409" s="37"/>
      <c r="ALZ409" s="38"/>
      <c r="AMA409" s="29"/>
      <c r="AMB409" s="39"/>
      <c r="AMC409" s="39"/>
      <c r="AMD409" s="39"/>
      <c r="AME409" s="29"/>
      <c r="AMF409" s="35"/>
      <c r="AMG409" s="36"/>
      <c r="AMH409" s="37"/>
      <c r="AMI409" s="38"/>
      <c r="AMJ409" s="29"/>
      <c r="AMK409" s="39"/>
      <c r="AML409" s="39"/>
      <c r="AMM409" s="39"/>
      <c r="AMN409" s="29"/>
      <c r="AMO409" s="35"/>
      <c r="AMP409" s="36"/>
      <c r="AMQ409" s="37"/>
      <c r="AMR409" s="38"/>
      <c r="AMS409" s="29"/>
      <c r="AMT409" s="39"/>
      <c r="AMU409" s="39"/>
      <c r="AMV409" s="39"/>
      <c r="AMW409" s="29"/>
      <c r="AMX409" s="35"/>
      <c r="AMY409" s="36"/>
      <c r="AMZ409" s="37"/>
      <c r="ANA409" s="38"/>
      <c r="ANB409" s="29"/>
      <c r="ANC409" s="39"/>
      <c r="AND409" s="39"/>
      <c r="ANE409" s="39"/>
      <c r="ANF409" s="29"/>
      <c r="ANG409" s="35"/>
      <c r="ANH409" s="36"/>
      <c r="ANI409" s="37"/>
      <c r="ANJ409" s="38"/>
      <c r="ANK409" s="29"/>
      <c r="ANL409" s="39"/>
      <c r="ANM409" s="39"/>
      <c r="ANN409" s="39"/>
      <c r="ANO409" s="29"/>
      <c r="ANP409" s="35"/>
      <c r="ANQ409" s="36"/>
      <c r="ANR409" s="37"/>
      <c r="ANS409" s="38"/>
      <c r="ANT409" s="29"/>
      <c r="ANU409" s="39"/>
      <c r="ANV409" s="39"/>
      <c r="ANW409" s="39"/>
      <c r="ANX409" s="29"/>
      <c r="ANY409" s="35"/>
      <c r="ANZ409" s="36"/>
      <c r="AOA409" s="37"/>
      <c r="AOB409" s="38"/>
      <c r="AOC409" s="29"/>
      <c r="AOD409" s="39"/>
      <c r="AOE409" s="39"/>
      <c r="AOF409" s="39"/>
      <c r="AOG409" s="29"/>
      <c r="AOH409" s="35"/>
      <c r="AOI409" s="36"/>
      <c r="AOJ409" s="37"/>
      <c r="AOK409" s="38"/>
      <c r="AOL409" s="29"/>
      <c r="AOM409" s="39"/>
      <c r="AON409" s="39"/>
      <c r="AOO409" s="39"/>
      <c r="AOP409" s="29"/>
      <c r="AOQ409" s="35"/>
      <c r="AOR409" s="36"/>
      <c r="AOS409" s="37"/>
      <c r="AOT409" s="38"/>
      <c r="AOU409" s="29"/>
      <c r="AOV409" s="39"/>
      <c r="AOW409" s="39"/>
      <c r="AOX409" s="39"/>
      <c r="AOY409" s="29"/>
      <c r="AOZ409" s="35"/>
      <c r="APA409" s="36"/>
      <c r="APB409" s="37"/>
      <c r="APC409" s="38"/>
      <c r="APD409" s="29"/>
      <c r="APE409" s="39"/>
      <c r="APF409" s="39"/>
      <c r="APG409" s="39"/>
      <c r="APH409" s="29"/>
      <c r="API409" s="35"/>
      <c r="APJ409" s="36"/>
      <c r="APK409" s="37"/>
      <c r="APL409" s="38"/>
      <c r="APM409" s="29"/>
      <c r="APN409" s="39"/>
      <c r="APO409" s="39"/>
      <c r="APP409" s="39"/>
      <c r="APQ409" s="29"/>
      <c r="APR409" s="35"/>
      <c r="APS409" s="36"/>
      <c r="APT409" s="37"/>
      <c r="APU409" s="38"/>
      <c r="APV409" s="29"/>
      <c r="APW409" s="39"/>
      <c r="APX409" s="39"/>
      <c r="APY409" s="39"/>
      <c r="APZ409" s="29"/>
      <c r="AQA409" s="35"/>
      <c r="AQB409" s="36"/>
      <c r="AQC409" s="37"/>
      <c r="AQD409" s="38"/>
      <c r="AQE409" s="29"/>
      <c r="AQF409" s="39"/>
      <c r="AQG409" s="39"/>
      <c r="AQH409" s="39"/>
      <c r="AQI409" s="29"/>
      <c r="AQJ409" s="35"/>
      <c r="AQK409" s="36"/>
      <c r="AQL409" s="37"/>
      <c r="AQM409" s="38"/>
      <c r="AQN409" s="29"/>
      <c r="AQO409" s="39"/>
      <c r="AQP409" s="39"/>
      <c r="AQQ409" s="39"/>
      <c r="AQR409" s="29"/>
      <c r="AQS409" s="35"/>
      <c r="AQT409" s="36"/>
      <c r="AQU409" s="37"/>
      <c r="AQV409" s="38"/>
      <c r="AQW409" s="29"/>
      <c r="AQX409" s="39"/>
      <c r="AQY409" s="39"/>
      <c r="AQZ409" s="39"/>
      <c r="ARA409" s="29"/>
      <c r="ARB409" s="35"/>
      <c r="ARC409" s="36"/>
      <c r="ARD409" s="37"/>
      <c r="ARE409" s="38"/>
      <c r="ARF409" s="29"/>
      <c r="ARG409" s="39"/>
      <c r="ARH409" s="39"/>
      <c r="ARI409" s="39"/>
      <c r="ARJ409" s="29"/>
      <c r="ARK409" s="35"/>
      <c r="ARL409" s="36"/>
      <c r="ARM409" s="37"/>
      <c r="ARN409" s="38"/>
      <c r="ARO409" s="29"/>
      <c r="ARP409" s="39"/>
      <c r="ARQ409" s="39"/>
      <c r="ARR409" s="39"/>
      <c r="ARS409" s="29"/>
      <c r="ART409" s="35"/>
      <c r="ARU409" s="36"/>
      <c r="ARV409" s="37"/>
      <c r="ARW409" s="38"/>
      <c r="ARX409" s="29"/>
      <c r="ARY409" s="39"/>
      <c r="ARZ409" s="39"/>
      <c r="ASA409" s="39"/>
      <c r="ASB409" s="29"/>
      <c r="ASC409" s="35"/>
      <c r="ASD409" s="36"/>
      <c r="ASE409" s="37"/>
      <c r="ASF409" s="38"/>
      <c r="ASG409" s="29"/>
      <c r="ASH409" s="39"/>
      <c r="ASI409" s="39"/>
      <c r="ASJ409" s="39"/>
      <c r="ASK409" s="29"/>
      <c r="ASL409" s="35"/>
      <c r="ASM409" s="36"/>
      <c r="ASN409" s="37"/>
      <c r="ASO409" s="38"/>
      <c r="ASP409" s="29"/>
      <c r="ASQ409" s="39"/>
      <c r="ASR409" s="39"/>
      <c r="ASS409" s="39"/>
      <c r="AST409" s="29"/>
      <c r="ASU409" s="35"/>
      <c r="ASV409" s="36"/>
      <c r="ASW409" s="37"/>
      <c r="ASX409" s="38"/>
      <c r="ASY409" s="29"/>
      <c r="ASZ409" s="39"/>
      <c r="ATA409" s="39"/>
      <c r="ATB409" s="39"/>
      <c r="ATC409" s="29"/>
      <c r="ATD409" s="35"/>
      <c r="ATE409" s="36"/>
      <c r="ATF409" s="37"/>
      <c r="ATG409" s="38"/>
      <c r="ATH409" s="29"/>
      <c r="ATI409" s="39"/>
      <c r="ATJ409" s="39"/>
      <c r="ATK409" s="39"/>
      <c r="ATL409" s="29"/>
      <c r="ATM409" s="35"/>
      <c r="ATN409" s="36"/>
      <c r="ATO409" s="37"/>
      <c r="ATP409" s="38"/>
      <c r="ATQ409" s="29"/>
      <c r="ATR409" s="39"/>
      <c r="ATS409" s="39"/>
      <c r="ATT409" s="39"/>
      <c r="ATU409" s="29"/>
      <c r="ATV409" s="35"/>
      <c r="ATW409" s="36"/>
      <c r="ATX409" s="37"/>
      <c r="ATY409" s="38"/>
      <c r="ATZ409" s="29"/>
      <c r="AUA409" s="39"/>
      <c r="AUB409" s="39"/>
      <c r="AUC409" s="39"/>
      <c r="AUD409" s="29"/>
      <c r="AUE409" s="35"/>
      <c r="AUF409" s="36"/>
      <c r="AUG409" s="37"/>
      <c r="AUH409" s="38"/>
      <c r="AUI409" s="29"/>
      <c r="AUJ409" s="39"/>
      <c r="AUK409" s="39"/>
      <c r="AUL409" s="39"/>
      <c r="AUM409" s="29"/>
      <c r="AUN409" s="35"/>
      <c r="AUO409" s="36"/>
      <c r="AUP409" s="37"/>
      <c r="AUQ409" s="38"/>
      <c r="AUR409" s="29"/>
      <c r="AUS409" s="39"/>
      <c r="AUT409" s="39"/>
      <c r="AUU409" s="39"/>
      <c r="AUV409" s="29"/>
      <c r="AUW409" s="35"/>
      <c r="AUX409" s="36"/>
      <c r="AUY409" s="37"/>
      <c r="AUZ409" s="38"/>
      <c r="AVA409" s="29"/>
      <c r="AVB409" s="39"/>
      <c r="AVC409" s="39"/>
      <c r="AVD409" s="39"/>
      <c r="AVE409" s="29"/>
      <c r="AVF409" s="35"/>
      <c r="AVG409" s="36"/>
      <c r="AVH409" s="37"/>
      <c r="AVI409" s="38"/>
      <c r="AVJ409" s="29"/>
      <c r="AVK409" s="39"/>
      <c r="AVL409" s="39"/>
      <c r="AVM409" s="39"/>
      <c r="AVN409" s="29"/>
      <c r="AVO409" s="35"/>
      <c r="AVP409" s="36"/>
      <c r="AVQ409" s="37"/>
      <c r="AVR409" s="38"/>
      <c r="AVS409" s="29"/>
      <c r="AVT409" s="39"/>
      <c r="AVU409" s="39"/>
      <c r="AVV409" s="39"/>
      <c r="AVW409" s="29"/>
      <c r="AVX409" s="35"/>
      <c r="AVY409" s="36"/>
      <c r="AVZ409" s="37"/>
      <c r="AWA409" s="38"/>
      <c r="AWB409" s="29"/>
      <c r="AWC409" s="39"/>
      <c r="AWD409" s="39"/>
      <c r="AWE409" s="39"/>
      <c r="AWF409" s="29"/>
      <c r="AWG409" s="35"/>
      <c r="AWH409" s="36"/>
      <c r="AWI409" s="37"/>
      <c r="AWJ409" s="38"/>
      <c r="AWK409" s="29"/>
      <c r="AWL409" s="39"/>
      <c r="AWM409" s="39"/>
      <c r="AWN409" s="39"/>
      <c r="AWO409" s="29"/>
      <c r="AWP409" s="35"/>
      <c r="AWQ409" s="36"/>
      <c r="AWR409" s="37"/>
      <c r="AWS409" s="38"/>
      <c r="AWT409" s="29"/>
      <c r="AWU409" s="39"/>
      <c r="AWV409" s="39"/>
      <c r="AWW409" s="39"/>
      <c r="AWX409" s="29"/>
      <c r="AWY409" s="35"/>
      <c r="AWZ409" s="36"/>
      <c r="AXA409" s="37"/>
      <c r="AXB409" s="38"/>
      <c r="AXC409" s="29"/>
      <c r="AXD409" s="39"/>
      <c r="AXE409" s="39"/>
      <c r="AXF409" s="39"/>
      <c r="AXG409" s="29"/>
      <c r="AXH409" s="35"/>
      <c r="AXI409" s="36"/>
      <c r="AXJ409" s="37"/>
      <c r="AXK409" s="38"/>
      <c r="AXL409" s="29"/>
      <c r="AXM409" s="39"/>
      <c r="AXN409" s="39"/>
      <c r="AXO409" s="39"/>
      <c r="AXP409" s="29"/>
      <c r="AXQ409" s="35"/>
      <c r="AXR409" s="36"/>
      <c r="AXS409" s="37"/>
      <c r="AXT409" s="38"/>
      <c r="AXU409" s="29"/>
      <c r="AXV409" s="39"/>
      <c r="AXW409" s="39"/>
      <c r="AXX409" s="39"/>
      <c r="AXY409" s="29"/>
      <c r="AXZ409" s="35"/>
      <c r="AYA409" s="36"/>
      <c r="AYB409" s="37"/>
      <c r="AYC409" s="38"/>
      <c r="AYD409" s="29"/>
      <c r="AYE409" s="39"/>
      <c r="AYF409" s="39"/>
      <c r="AYG409" s="39"/>
      <c r="AYH409" s="29"/>
      <c r="AYI409" s="35"/>
      <c r="AYJ409" s="36"/>
      <c r="AYK409" s="37"/>
      <c r="AYL409" s="38"/>
      <c r="AYM409" s="29"/>
      <c r="AYN409" s="39"/>
      <c r="AYO409" s="39"/>
      <c r="AYP409" s="39"/>
      <c r="AYQ409" s="29"/>
      <c r="AYR409" s="35"/>
      <c r="AYS409" s="36"/>
      <c r="AYT409" s="37"/>
      <c r="AYU409" s="38"/>
      <c r="AYV409" s="29"/>
      <c r="AYW409" s="39"/>
      <c r="AYX409" s="39"/>
      <c r="AYY409" s="39"/>
      <c r="AYZ409" s="29"/>
      <c r="AZA409" s="35"/>
      <c r="AZB409" s="36"/>
      <c r="AZC409" s="37"/>
      <c r="AZD409" s="38"/>
      <c r="AZE409" s="29"/>
      <c r="AZF409" s="39"/>
      <c r="AZG409" s="39"/>
      <c r="AZH409" s="39"/>
      <c r="AZI409" s="29"/>
      <c r="AZJ409" s="35"/>
      <c r="AZK409" s="36"/>
      <c r="AZL409" s="37"/>
      <c r="AZM409" s="38"/>
      <c r="AZN409" s="29"/>
      <c r="AZO409" s="39"/>
      <c r="AZP409" s="39"/>
      <c r="AZQ409" s="39"/>
      <c r="AZR409" s="29"/>
      <c r="AZS409" s="35"/>
      <c r="AZT409" s="36"/>
      <c r="AZU409" s="37"/>
      <c r="AZV409" s="38"/>
      <c r="AZW409" s="29"/>
      <c r="AZX409" s="39"/>
      <c r="AZY409" s="39"/>
      <c r="AZZ409" s="39"/>
      <c r="BAA409" s="29"/>
      <c r="BAB409" s="35"/>
      <c r="BAC409" s="36"/>
      <c r="BAD409" s="37"/>
      <c r="BAE409" s="38"/>
      <c r="BAF409" s="29"/>
      <c r="BAG409" s="39"/>
      <c r="BAH409" s="39"/>
      <c r="BAI409" s="39"/>
      <c r="BAJ409" s="29"/>
      <c r="BAK409" s="35"/>
      <c r="BAL409" s="36"/>
      <c r="BAM409" s="37"/>
      <c r="BAN409" s="38"/>
      <c r="BAO409" s="29"/>
      <c r="BAP409" s="39"/>
      <c r="BAQ409" s="39"/>
      <c r="BAR409" s="39"/>
      <c r="BAS409" s="29"/>
      <c r="BAT409" s="35"/>
      <c r="BAU409" s="36"/>
      <c r="BAV409" s="37"/>
      <c r="BAW409" s="38"/>
      <c r="BAX409" s="29"/>
      <c r="BAY409" s="39"/>
      <c r="BAZ409" s="39"/>
      <c r="BBA409" s="39"/>
      <c r="BBB409" s="29"/>
      <c r="BBC409" s="35"/>
      <c r="BBD409" s="36"/>
      <c r="BBE409" s="37"/>
      <c r="BBF409" s="38"/>
      <c r="BBG409" s="29"/>
      <c r="BBH409" s="39"/>
      <c r="BBI409" s="39"/>
      <c r="BBJ409" s="39"/>
      <c r="BBK409" s="29"/>
      <c r="BBL409" s="35"/>
      <c r="BBM409" s="36"/>
      <c r="BBN409" s="37"/>
      <c r="BBO409" s="38"/>
      <c r="BBP409" s="29"/>
      <c r="BBQ409" s="39"/>
      <c r="BBR409" s="39"/>
      <c r="BBS409" s="39"/>
      <c r="BBT409" s="29"/>
      <c r="BBU409" s="35"/>
      <c r="BBV409" s="36"/>
      <c r="BBW409" s="37"/>
      <c r="BBX409" s="38"/>
      <c r="BBY409" s="29"/>
      <c r="BBZ409" s="39"/>
      <c r="BCA409" s="39"/>
      <c r="BCB409" s="39"/>
      <c r="BCC409" s="29"/>
      <c r="BCD409" s="35"/>
      <c r="BCE409" s="36"/>
      <c r="BCF409" s="37"/>
      <c r="BCG409" s="38"/>
      <c r="BCH409" s="29"/>
      <c r="BCI409" s="39"/>
      <c r="BCJ409" s="39"/>
      <c r="BCK409" s="39"/>
      <c r="BCL409" s="29"/>
      <c r="BCM409" s="35"/>
      <c r="BCN409" s="36"/>
      <c r="BCO409" s="37"/>
      <c r="BCP409" s="38"/>
      <c r="BCQ409" s="29"/>
      <c r="BCR409" s="39"/>
      <c r="BCS409" s="39"/>
      <c r="BCT409" s="39"/>
      <c r="BCU409" s="29"/>
      <c r="BCV409" s="35"/>
      <c r="BCW409" s="36"/>
      <c r="BCX409" s="37"/>
      <c r="BCY409" s="38"/>
      <c r="BCZ409" s="29"/>
      <c r="BDA409" s="39"/>
      <c r="BDB409" s="39"/>
      <c r="BDC409" s="39"/>
      <c r="BDD409" s="29"/>
      <c r="BDE409" s="35"/>
      <c r="BDF409" s="36"/>
      <c r="BDG409" s="37"/>
      <c r="BDH409" s="38"/>
      <c r="BDI409" s="29"/>
      <c r="BDJ409" s="39"/>
      <c r="BDK409" s="39"/>
      <c r="BDL409" s="39"/>
      <c r="BDM409" s="29"/>
      <c r="BDN409" s="35"/>
      <c r="BDO409" s="36"/>
      <c r="BDP409" s="37"/>
      <c r="BDQ409" s="38"/>
      <c r="BDR409" s="29"/>
      <c r="BDS409" s="39"/>
      <c r="BDT409" s="39"/>
      <c r="BDU409" s="39"/>
      <c r="BDV409" s="29"/>
      <c r="BDW409" s="35"/>
      <c r="BDX409" s="36"/>
      <c r="BDY409" s="37"/>
      <c r="BDZ409" s="38"/>
      <c r="BEA409" s="29"/>
      <c r="BEB409" s="39"/>
      <c r="BEC409" s="39"/>
      <c r="BED409" s="39"/>
      <c r="BEE409" s="29"/>
      <c r="BEF409" s="35"/>
      <c r="BEG409" s="36"/>
      <c r="BEH409" s="37"/>
      <c r="BEI409" s="38"/>
      <c r="BEJ409" s="29"/>
      <c r="BEK409" s="39"/>
      <c r="BEL409" s="39"/>
      <c r="BEM409" s="39"/>
      <c r="BEN409" s="29"/>
      <c r="BEO409" s="35"/>
      <c r="BEP409" s="36"/>
      <c r="BEQ409" s="37"/>
      <c r="BER409" s="38"/>
      <c r="BES409" s="29"/>
      <c r="BET409" s="39"/>
      <c r="BEU409" s="39"/>
      <c r="BEV409" s="39"/>
      <c r="BEW409" s="29"/>
      <c r="BEX409" s="35"/>
      <c r="BEY409" s="36"/>
      <c r="BEZ409" s="37"/>
      <c r="BFA409" s="38"/>
      <c r="BFB409" s="29"/>
      <c r="BFC409" s="39"/>
      <c r="BFD409" s="39"/>
      <c r="BFE409" s="39"/>
      <c r="BFF409" s="29"/>
      <c r="BFG409" s="35"/>
      <c r="BFH409" s="36"/>
      <c r="BFI409" s="37"/>
      <c r="BFJ409" s="38"/>
      <c r="BFK409" s="29"/>
      <c r="BFL409" s="39"/>
      <c r="BFM409" s="39"/>
      <c r="BFN409" s="39"/>
      <c r="BFO409" s="29"/>
      <c r="BFP409" s="35"/>
      <c r="BFQ409" s="36"/>
      <c r="BFR409" s="37"/>
      <c r="BFS409" s="38"/>
      <c r="BFT409" s="29"/>
      <c r="BFU409" s="39"/>
      <c r="BFV409" s="39"/>
      <c r="BFW409" s="39"/>
      <c r="BFX409" s="29"/>
      <c r="BFY409" s="35"/>
      <c r="BFZ409" s="36"/>
      <c r="BGA409" s="37"/>
      <c r="BGB409" s="38"/>
      <c r="BGC409" s="29"/>
      <c r="BGD409" s="39"/>
      <c r="BGE409" s="39"/>
      <c r="BGF409" s="39"/>
      <c r="BGG409" s="29"/>
      <c r="BGH409" s="35"/>
      <c r="BGI409" s="36"/>
      <c r="BGJ409" s="37"/>
      <c r="BGK409" s="38"/>
      <c r="BGL409" s="29"/>
      <c r="BGM409" s="39"/>
      <c r="BGN409" s="39"/>
      <c r="BGO409" s="39"/>
      <c r="BGP409" s="29"/>
      <c r="BGQ409" s="35"/>
      <c r="BGR409" s="36"/>
      <c r="BGS409" s="37"/>
      <c r="BGT409" s="38"/>
      <c r="BGU409" s="29"/>
      <c r="BGV409" s="39"/>
      <c r="BGW409" s="39"/>
      <c r="BGX409" s="39"/>
      <c r="BGY409" s="29"/>
      <c r="BGZ409" s="35"/>
      <c r="BHA409" s="36"/>
      <c r="BHB409" s="37"/>
      <c r="BHC409" s="38"/>
      <c r="BHD409" s="29"/>
      <c r="BHE409" s="39"/>
      <c r="BHF409" s="39"/>
      <c r="BHG409" s="39"/>
      <c r="BHH409" s="29"/>
      <c r="BHI409" s="35"/>
      <c r="BHJ409" s="36"/>
      <c r="BHK409" s="37"/>
      <c r="BHL409" s="38"/>
      <c r="BHM409" s="29"/>
      <c r="BHN409" s="39"/>
      <c r="BHO409" s="39"/>
      <c r="BHP409" s="39"/>
      <c r="BHQ409" s="29"/>
      <c r="BHR409" s="35"/>
      <c r="BHS409" s="36"/>
      <c r="BHT409" s="37"/>
      <c r="BHU409" s="38"/>
      <c r="BHV409" s="29"/>
      <c r="BHW409" s="39"/>
      <c r="BHX409" s="39"/>
      <c r="BHY409" s="39"/>
      <c r="BHZ409" s="29"/>
      <c r="BIA409" s="35"/>
      <c r="BIB409" s="36"/>
      <c r="BIC409" s="37"/>
      <c r="BID409" s="38"/>
      <c r="BIE409" s="29"/>
      <c r="BIF409" s="39"/>
      <c r="BIG409" s="39"/>
      <c r="BIH409" s="39"/>
      <c r="BII409" s="29"/>
      <c r="BIJ409" s="35"/>
      <c r="BIK409" s="36"/>
      <c r="BIL409" s="37"/>
      <c r="BIM409" s="38"/>
      <c r="BIN409" s="29"/>
      <c r="BIO409" s="39"/>
      <c r="BIP409" s="39"/>
      <c r="BIQ409" s="39"/>
      <c r="BIR409" s="29"/>
      <c r="BIS409" s="35"/>
      <c r="BIT409" s="36"/>
      <c r="BIU409" s="37"/>
      <c r="BIV409" s="38"/>
      <c r="BIW409" s="29"/>
      <c r="BIX409" s="39"/>
      <c r="BIY409" s="39"/>
      <c r="BIZ409" s="39"/>
      <c r="BJA409" s="29"/>
      <c r="BJB409" s="35"/>
      <c r="BJC409" s="36"/>
      <c r="BJD409" s="37"/>
      <c r="BJE409" s="38"/>
      <c r="BJF409" s="29"/>
      <c r="BJG409" s="39"/>
      <c r="BJH409" s="39"/>
      <c r="BJI409" s="39"/>
      <c r="BJJ409" s="29"/>
      <c r="BJK409" s="35"/>
      <c r="BJL409" s="36"/>
      <c r="BJM409" s="37"/>
      <c r="BJN409" s="38"/>
      <c r="BJO409" s="29"/>
      <c r="BJP409" s="39"/>
      <c r="BJQ409" s="39"/>
      <c r="BJR409" s="39"/>
      <c r="BJS409" s="29"/>
      <c r="BJT409" s="35"/>
      <c r="BJU409" s="36"/>
      <c r="BJV409" s="37"/>
      <c r="BJW409" s="38"/>
      <c r="BJX409" s="29"/>
      <c r="BJY409" s="39"/>
      <c r="BJZ409" s="39"/>
      <c r="BKA409" s="39"/>
      <c r="BKB409" s="29"/>
      <c r="BKC409" s="35"/>
      <c r="BKD409" s="36"/>
      <c r="BKE409" s="37"/>
      <c r="BKF409" s="38"/>
      <c r="BKG409" s="29"/>
      <c r="BKH409" s="39"/>
      <c r="BKI409" s="39"/>
      <c r="BKJ409" s="39"/>
      <c r="BKK409" s="29"/>
      <c r="BKL409" s="35"/>
      <c r="BKM409" s="36"/>
      <c r="BKN409" s="37"/>
      <c r="BKO409" s="38"/>
      <c r="BKP409" s="29"/>
      <c r="BKQ409" s="39"/>
      <c r="BKR409" s="39"/>
      <c r="BKS409" s="39"/>
      <c r="BKT409" s="29"/>
      <c r="BKU409" s="35"/>
      <c r="BKV409" s="36"/>
      <c r="BKW409" s="37"/>
      <c r="BKX409" s="38"/>
      <c r="BKY409" s="29"/>
      <c r="BKZ409" s="39"/>
      <c r="BLA409" s="39"/>
      <c r="BLB409" s="39"/>
      <c r="BLC409" s="29"/>
      <c r="BLD409" s="35"/>
      <c r="BLE409" s="36"/>
      <c r="BLF409" s="37"/>
      <c r="BLG409" s="38"/>
      <c r="BLH409" s="29"/>
      <c r="BLI409" s="39"/>
      <c r="BLJ409" s="39"/>
      <c r="BLK409" s="39"/>
      <c r="BLL409" s="29"/>
      <c r="BLM409" s="35"/>
      <c r="BLN409" s="36"/>
      <c r="BLO409" s="37"/>
      <c r="BLP409" s="38"/>
      <c r="BLQ409" s="29"/>
      <c r="BLR409" s="39"/>
      <c r="BLS409" s="39"/>
      <c r="BLT409" s="39"/>
      <c r="BLU409" s="29"/>
      <c r="BLV409" s="35"/>
      <c r="BLW409" s="36"/>
      <c r="BLX409" s="37"/>
      <c r="BLY409" s="38"/>
      <c r="BLZ409" s="29"/>
      <c r="BMA409" s="39"/>
      <c r="BMB409" s="39"/>
      <c r="BMC409" s="39"/>
      <c r="BMD409" s="29"/>
      <c r="BME409" s="35"/>
      <c r="BMF409" s="36"/>
      <c r="BMG409" s="37"/>
      <c r="BMH409" s="38"/>
      <c r="BMI409" s="29"/>
      <c r="BMJ409" s="39"/>
      <c r="BMK409" s="39"/>
      <c r="BML409" s="39"/>
      <c r="BMM409" s="29"/>
      <c r="BMN409" s="35"/>
      <c r="BMO409" s="36"/>
      <c r="BMP409" s="37"/>
      <c r="BMQ409" s="38"/>
      <c r="BMR409" s="29"/>
      <c r="BMS409" s="39"/>
      <c r="BMT409" s="39"/>
      <c r="BMU409" s="39"/>
      <c r="BMV409" s="29"/>
      <c r="BMW409" s="35"/>
      <c r="BMX409" s="36"/>
      <c r="BMY409" s="37"/>
      <c r="BMZ409" s="38"/>
      <c r="BNA409" s="29"/>
      <c r="BNB409" s="39"/>
      <c r="BNC409" s="39"/>
      <c r="BND409" s="39"/>
      <c r="BNE409" s="29"/>
      <c r="BNF409" s="35"/>
      <c r="BNG409" s="36"/>
      <c r="BNH409" s="37"/>
      <c r="BNI409" s="38"/>
      <c r="BNJ409" s="29"/>
      <c r="BNK409" s="39"/>
      <c r="BNL409" s="39"/>
      <c r="BNM409" s="39"/>
      <c r="BNN409" s="29"/>
      <c r="BNO409" s="35"/>
      <c r="BNP409" s="36"/>
      <c r="BNQ409" s="37"/>
      <c r="BNR409" s="38"/>
      <c r="BNS409" s="29"/>
      <c r="BNT409" s="39"/>
      <c r="BNU409" s="39"/>
      <c r="BNV409" s="39"/>
      <c r="BNW409" s="29"/>
      <c r="BNX409" s="35"/>
      <c r="BNY409" s="36"/>
      <c r="BNZ409" s="37"/>
      <c r="BOA409" s="38"/>
      <c r="BOB409" s="29"/>
      <c r="BOC409" s="39"/>
      <c r="BOD409" s="39"/>
      <c r="BOE409" s="39"/>
      <c r="BOF409" s="29"/>
      <c r="BOG409" s="35"/>
      <c r="BOH409" s="36"/>
      <c r="BOI409" s="37"/>
      <c r="BOJ409" s="38"/>
      <c r="BOK409" s="29"/>
      <c r="BOL409" s="39"/>
      <c r="BOM409" s="39"/>
      <c r="BON409" s="39"/>
      <c r="BOO409" s="29"/>
      <c r="BOP409" s="35"/>
      <c r="BOQ409" s="36"/>
      <c r="BOR409" s="37"/>
      <c r="BOS409" s="38"/>
      <c r="BOT409" s="29"/>
      <c r="BOU409" s="39"/>
      <c r="BOV409" s="39"/>
      <c r="BOW409" s="39"/>
      <c r="BOX409" s="29"/>
      <c r="BOY409" s="35"/>
      <c r="BOZ409" s="36"/>
      <c r="BPA409" s="37"/>
      <c r="BPB409" s="38"/>
      <c r="BPC409" s="29"/>
      <c r="BPD409" s="39"/>
      <c r="BPE409" s="39"/>
      <c r="BPF409" s="39"/>
      <c r="BPG409" s="29"/>
      <c r="BPH409" s="35"/>
      <c r="BPI409" s="36"/>
      <c r="BPJ409" s="37"/>
      <c r="BPK409" s="38"/>
      <c r="BPL409" s="29"/>
      <c r="BPM409" s="39"/>
      <c r="BPN409" s="39"/>
      <c r="BPO409" s="39"/>
      <c r="BPP409" s="29"/>
      <c r="BPQ409" s="35"/>
      <c r="BPR409" s="36"/>
      <c r="BPS409" s="37"/>
      <c r="BPT409" s="38"/>
      <c r="BPU409" s="29"/>
      <c r="BPV409" s="39"/>
      <c r="BPW409" s="39"/>
      <c r="BPX409" s="39"/>
      <c r="BPY409" s="29"/>
      <c r="BPZ409" s="35"/>
      <c r="BQA409" s="36"/>
      <c r="BQB409" s="37"/>
      <c r="BQC409" s="38"/>
      <c r="BQD409" s="29"/>
      <c r="BQE409" s="39"/>
      <c r="BQF409" s="39"/>
      <c r="BQG409" s="39"/>
      <c r="BQH409" s="29"/>
      <c r="BQI409" s="35"/>
      <c r="BQJ409" s="36"/>
      <c r="BQK409" s="37"/>
      <c r="BQL409" s="38"/>
      <c r="BQM409" s="29"/>
      <c r="BQN409" s="39"/>
      <c r="BQO409" s="39"/>
      <c r="BQP409" s="39"/>
      <c r="BQQ409" s="29"/>
      <c r="BQR409" s="35"/>
      <c r="BQS409" s="36"/>
      <c r="BQT409" s="37"/>
      <c r="BQU409" s="38"/>
      <c r="BQV409" s="29"/>
      <c r="BQW409" s="39"/>
      <c r="BQX409" s="39"/>
      <c r="BQY409" s="39"/>
      <c r="BQZ409" s="29"/>
      <c r="BRA409" s="35"/>
      <c r="BRB409" s="36"/>
      <c r="BRC409" s="37"/>
      <c r="BRD409" s="38"/>
      <c r="BRE409" s="29"/>
      <c r="BRF409" s="39"/>
      <c r="BRG409" s="39"/>
      <c r="BRH409" s="39"/>
      <c r="BRI409" s="29"/>
      <c r="BRJ409" s="35"/>
      <c r="BRK409" s="36"/>
      <c r="BRL409" s="37"/>
      <c r="BRM409" s="38"/>
      <c r="BRN409" s="29"/>
      <c r="BRO409" s="39"/>
      <c r="BRP409" s="39"/>
      <c r="BRQ409" s="39"/>
      <c r="BRR409" s="29"/>
      <c r="BRS409" s="35"/>
      <c r="BRT409" s="36"/>
      <c r="BRU409" s="37"/>
      <c r="BRV409" s="38"/>
      <c r="BRW409" s="29"/>
      <c r="BRX409" s="39"/>
      <c r="BRY409" s="39"/>
      <c r="BRZ409" s="39"/>
      <c r="BSA409" s="29"/>
      <c r="BSB409" s="35"/>
      <c r="BSC409" s="36"/>
      <c r="BSD409" s="37"/>
      <c r="BSE409" s="38"/>
      <c r="BSF409" s="29"/>
      <c r="BSG409" s="39"/>
      <c r="BSH409" s="39"/>
      <c r="BSI409" s="39"/>
      <c r="BSJ409" s="29"/>
      <c r="BSK409" s="35"/>
      <c r="BSL409" s="36"/>
      <c r="BSM409" s="37"/>
      <c r="BSN409" s="38"/>
      <c r="BSO409" s="29"/>
      <c r="BSP409" s="39"/>
      <c r="BSQ409" s="39"/>
      <c r="BSR409" s="39"/>
      <c r="BSS409" s="29"/>
      <c r="BST409" s="35"/>
      <c r="BSU409" s="36"/>
      <c r="BSV409" s="37"/>
      <c r="BSW409" s="38"/>
      <c r="BSX409" s="29"/>
      <c r="BSY409" s="39"/>
      <c r="BSZ409" s="39"/>
      <c r="BTA409" s="39"/>
      <c r="BTB409" s="29"/>
      <c r="BTC409" s="35"/>
      <c r="BTD409" s="36"/>
      <c r="BTE409" s="37"/>
      <c r="BTF409" s="38"/>
      <c r="BTG409" s="29"/>
      <c r="BTH409" s="39"/>
      <c r="BTI409" s="39"/>
      <c r="BTJ409" s="39"/>
      <c r="BTK409" s="29"/>
      <c r="BTL409" s="35"/>
      <c r="BTM409" s="36"/>
      <c r="BTN409" s="37"/>
      <c r="BTO409" s="38"/>
      <c r="BTP409" s="29"/>
      <c r="BTQ409" s="39"/>
      <c r="BTR409" s="39"/>
      <c r="BTS409" s="39"/>
      <c r="BTT409" s="29"/>
      <c r="BTU409" s="35"/>
      <c r="BTV409" s="36"/>
      <c r="BTW409" s="37"/>
      <c r="BTX409" s="38"/>
      <c r="BTY409" s="29"/>
      <c r="BTZ409" s="39"/>
      <c r="BUA409" s="39"/>
      <c r="BUB409" s="39"/>
      <c r="BUC409" s="29"/>
      <c r="BUD409" s="35"/>
      <c r="BUE409" s="36"/>
      <c r="BUF409" s="37"/>
      <c r="BUG409" s="38"/>
      <c r="BUH409" s="29"/>
      <c r="BUI409" s="39"/>
      <c r="BUJ409" s="39"/>
      <c r="BUK409" s="39"/>
      <c r="BUL409" s="29"/>
      <c r="BUM409" s="35"/>
      <c r="BUN409" s="36"/>
      <c r="BUO409" s="37"/>
      <c r="BUP409" s="38"/>
      <c r="BUQ409" s="29"/>
      <c r="BUR409" s="39"/>
      <c r="BUS409" s="39"/>
      <c r="BUT409" s="39"/>
      <c r="BUU409" s="29"/>
      <c r="BUV409" s="35"/>
      <c r="BUW409" s="36"/>
      <c r="BUX409" s="37"/>
      <c r="BUY409" s="38"/>
      <c r="BUZ409" s="29"/>
      <c r="BVA409" s="39"/>
      <c r="BVB409" s="39"/>
      <c r="BVC409" s="39"/>
      <c r="BVD409" s="29"/>
      <c r="BVE409" s="35"/>
      <c r="BVF409" s="36"/>
      <c r="BVG409" s="37"/>
      <c r="BVH409" s="38"/>
      <c r="BVI409" s="29"/>
      <c r="BVJ409" s="39"/>
      <c r="BVK409" s="39"/>
      <c r="BVL409" s="39"/>
      <c r="BVM409" s="29"/>
      <c r="BVN409" s="35"/>
      <c r="BVO409" s="36"/>
      <c r="BVP409" s="37"/>
      <c r="BVQ409" s="38"/>
      <c r="BVR409" s="29"/>
      <c r="BVS409" s="39"/>
      <c r="BVT409" s="39"/>
      <c r="BVU409" s="39"/>
      <c r="BVV409" s="29"/>
      <c r="BVW409" s="35"/>
      <c r="BVX409" s="36"/>
      <c r="BVY409" s="37"/>
      <c r="BVZ409" s="38"/>
      <c r="BWA409" s="29"/>
      <c r="BWB409" s="39"/>
      <c r="BWC409" s="39"/>
      <c r="BWD409" s="39"/>
      <c r="BWE409" s="29"/>
      <c r="BWF409" s="35"/>
      <c r="BWG409" s="36"/>
      <c r="BWH409" s="37"/>
      <c r="BWI409" s="38"/>
      <c r="BWJ409" s="29"/>
      <c r="BWK409" s="39"/>
      <c r="BWL409" s="39"/>
      <c r="BWM409" s="39"/>
      <c r="BWN409" s="29"/>
      <c r="BWO409" s="35"/>
      <c r="BWP409" s="36"/>
      <c r="BWQ409" s="37"/>
      <c r="BWR409" s="38"/>
      <c r="BWS409" s="29"/>
      <c r="BWT409" s="39"/>
      <c r="BWU409" s="39"/>
      <c r="BWV409" s="39"/>
      <c r="BWW409" s="29"/>
      <c r="BWX409" s="35"/>
      <c r="BWY409" s="36"/>
      <c r="BWZ409" s="37"/>
      <c r="BXA409" s="38"/>
      <c r="BXB409" s="29"/>
      <c r="BXC409" s="39"/>
      <c r="BXD409" s="39"/>
      <c r="BXE409" s="39"/>
      <c r="BXF409" s="29"/>
      <c r="BXG409" s="35"/>
      <c r="BXH409" s="36"/>
      <c r="BXI409" s="37"/>
      <c r="BXJ409" s="38"/>
      <c r="BXK409" s="29"/>
      <c r="BXL409" s="39"/>
      <c r="BXM409" s="39"/>
      <c r="BXN409" s="39"/>
      <c r="BXO409" s="29"/>
      <c r="BXP409" s="35"/>
      <c r="BXQ409" s="36"/>
      <c r="BXR409" s="37"/>
      <c r="BXS409" s="38"/>
      <c r="BXT409" s="29"/>
      <c r="BXU409" s="39"/>
      <c r="BXV409" s="39"/>
      <c r="BXW409" s="39"/>
      <c r="BXX409" s="29"/>
      <c r="BXY409" s="35"/>
      <c r="BXZ409" s="36"/>
      <c r="BYA409" s="37"/>
      <c r="BYB409" s="38"/>
      <c r="BYC409" s="29"/>
      <c r="BYD409" s="39"/>
      <c r="BYE409" s="39"/>
      <c r="BYF409" s="39"/>
      <c r="BYG409" s="29"/>
      <c r="BYH409" s="35"/>
      <c r="BYI409" s="36"/>
      <c r="BYJ409" s="37"/>
      <c r="BYK409" s="38"/>
      <c r="BYL409" s="29"/>
      <c r="BYM409" s="39"/>
      <c r="BYN409" s="39"/>
      <c r="BYO409" s="39"/>
      <c r="BYP409" s="29"/>
      <c r="BYQ409" s="35"/>
      <c r="BYR409" s="36"/>
      <c r="BYS409" s="37"/>
      <c r="BYT409" s="38"/>
      <c r="BYU409" s="29"/>
      <c r="BYV409" s="39"/>
      <c r="BYW409" s="39"/>
      <c r="BYX409" s="39"/>
      <c r="BYY409" s="29"/>
      <c r="BYZ409" s="35"/>
      <c r="BZA409" s="36"/>
      <c r="BZB409" s="37"/>
      <c r="BZC409" s="38"/>
      <c r="BZD409" s="29"/>
      <c r="BZE409" s="39"/>
      <c r="BZF409" s="39"/>
      <c r="BZG409" s="39"/>
      <c r="BZH409" s="29"/>
      <c r="BZI409" s="35"/>
      <c r="BZJ409" s="36"/>
      <c r="BZK409" s="37"/>
      <c r="BZL409" s="38"/>
      <c r="BZM409" s="29"/>
      <c r="BZN409" s="39"/>
      <c r="BZO409" s="39"/>
      <c r="BZP409" s="39"/>
      <c r="BZQ409" s="29"/>
      <c r="BZR409" s="35"/>
      <c r="BZS409" s="36"/>
      <c r="BZT409" s="37"/>
      <c r="BZU409" s="38"/>
      <c r="BZV409" s="29"/>
      <c r="BZW409" s="39"/>
      <c r="BZX409" s="39"/>
      <c r="BZY409" s="39"/>
      <c r="BZZ409" s="29"/>
      <c r="CAA409" s="35"/>
      <c r="CAB409" s="36"/>
      <c r="CAC409" s="37"/>
      <c r="CAD409" s="38"/>
      <c r="CAE409" s="29"/>
      <c r="CAF409" s="39"/>
      <c r="CAG409" s="39"/>
      <c r="CAH409" s="39"/>
      <c r="CAI409" s="29"/>
      <c r="CAJ409" s="35"/>
      <c r="CAK409" s="36"/>
      <c r="CAL409" s="37"/>
      <c r="CAM409" s="38"/>
      <c r="CAN409" s="29"/>
      <c r="CAO409" s="39"/>
      <c r="CAP409" s="39"/>
      <c r="CAQ409" s="39"/>
      <c r="CAR409" s="29"/>
      <c r="CAS409" s="35"/>
      <c r="CAT409" s="36"/>
      <c r="CAU409" s="37"/>
      <c r="CAV409" s="38"/>
      <c r="CAW409" s="29"/>
      <c r="CAX409" s="39"/>
      <c r="CAY409" s="39"/>
      <c r="CAZ409" s="39"/>
      <c r="CBA409" s="29"/>
      <c r="CBB409" s="35"/>
      <c r="CBC409" s="36"/>
      <c r="CBD409" s="37"/>
      <c r="CBE409" s="38"/>
      <c r="CBF409" s="29"/>
      <c r="CBG409" s="39"/>
      <c r="CBH409" s="39"/>
      <c r="CBI409" s="39"/>
      <c r="CBJ409" s="29"/>
      <c r="CBK409" s="35"/>
      <c r="CBL409" s="36"/>
      <c r="CBM409" s="37"/>
      <c r="CBN409" s="38"/>
      <c r="CBO409" s="29"/>
      <c r="CBP409" s="39"/>
      <c r="CBQ409" s="39"/>
      <c r="CBR409" s="39"/>
      <c r="CBS409" s="29"/>
      <c r="CBT409" s="35"/>
      <c r="CBU409" s="36"/>
      <c r="CBV409" s="37"/>
      <c r="CBW409" s="38"/>
      <c r="CBX409" s="29"/>
      <c r="CBY409" s="39"/>
      <c r="CBZ409" s="39"/>
      <c r="CCA409" s="39"/>
      <c r="CCB409" s="29"/>
      <c r="CCC409" s="35"/>
      <c r="CCD409" s="36"/>
      <c r="CCE409" s="37"/>
      <c r="CCF409" s="38"/>
      <c r="CCG409" s="29"/>
      <c r="CCH409" s="39"/>
      <c r="CCI409" s="39"/>
      <c r="CCJ409" s="39"/>
      <c r="CCK409" s="29"/>
      <c r="CCL409" s="35"/>
      <c r="CCM409" s="36"/>
      <c r="CCN409" s="37"/>
      <c r="CCO409" s="38"/>
      <c r="CCP409" s="29"/>
      <c r="CCQ409" s="39"/>
      <c r="CCR409" s="39"/>
      <c r="CCS409" s="39"/>
      <c r="CCT409" s="29"/>
      <c r="CCU409" s="35"/>
      <c r="CCV409" s="36"/>
      <c r="CCW409" s="37"/>
      <c r="CCX409" s="38"/>
      <c r="CCY409" s="29"/>
      <c r="CCZ409" s="39"/>
      <c r="CDA409" s="39"/>
      <c r="CDB409" s="39"/>
      <c r="CDC409" s="29"/>
      <c r="CDD409" s="35"/>
      <c r="CDE409" s="36"/>
      <c r="CDF409" s="37"/>
      <c r="CDG409" s="38"/>
      <c r="CDH409" s="29"/>
      <c r="CDI409" s="39"/>
      <c r="CDJ409" s="39"/>
      <c r="CDK409" s="39"/>
      <c r="CDL409" s="29"/>
      <c r="CDM409" s="35"/>
      <c r="CDN409" s="36"/>
      <c r="CDO409" s="37"/>
      <c r="CDP409" s="38"/>
      <c r="CDQ409" s="29"/>
      <c r="CDR409" s="39"/>
      <c r="CDS409" s="39"/>
      <c r="CDT409" s="39"/>
      <c r="CDU409" s="29"/>
      <c r="CDV409" s="35"/>
      <c r="CDW409" s="36"/>
      <c r="CDX409" s="37"/>
      <c r="CDY409" s="38"/>
      <c r="CDZ409" s="29"/>
      <c r="CEA409" s="39"/>
      <c r="CEB409" s="39"/>
      <c r="CEC409" s="39"/>
      <c r="CED409" s="29"/>
      <c r="CEE409" s="35"/>
      <c r="CEF409" s="36"/>
      <c r="CEG409" s="37"/>
      <c r="CEH409" s="38"/>
      <c r="CEI409" s="29"/>
      <c r="CEJ409" s="39"/>
      <c r="CEK409" s="39"/>
      <c r="CEL409" s="39"/>
      <c r="CEM409" s="29"/>
      <c r="CEN409" s="35"/>
      <c r="CEO409" s="36"/>
      <c r="CEP409" s="37"/>
      <c r="CEQ409" s="38"/>
      <c r="CER409" s="29"/>
      <c r="CES409" s="39"/>
      <c r="CET409" s="39"/>
      <c r="CEU409" s="39"/>
      <c r="CEV409" s="29"/>
      <c r="CEW409" s="35"/>
      <c r="CEX409" s="36"/>
      <c r="CEY409" s="37"/>
      <c r="CEZ409" s="38"/>
      <c r="CFA409" s="29"/>
      <c r="CFB409" s="39"/>
      <c r="CFC409" s="39"/>
      <c r="CFD409" s="39"/>
      <c r="CFE409" s="29"/>
      <c r="CFF409" s="35"/>
      <c r="CFG409" s="36"/>
      <c r="CFH409" s="37"/>
      <c r="CFI409" s="38"/>
      <c r="CFJ409" s="29"/>
      <c r="CFK409" s="39"/>
      <c r="CFL409" s="39"/>
      <c r="CFM409" s="39"/>
      <c r="CFN409" s="29"/>
      <c r="CFO409" s="35"/>
      <c r="CFP409" s="36"/>
      <c r="CFQ409" s="37"/>
      <c r="CFR409" s="38"/>
      <c r="CFS409" s="29"/>
      <c r="CFT409" s="39"/>
      <c r="CFU409" s="39"/>
      <c r="CFV409" s="39"/>
      <c r="CFW409" s="29"/>
      <c r="CFX409" s="35"/>
      <c r="CFY409" s="36"/>
      <c r="CFZ409" s="37"/>
      <c r="CGA409" s="38"/>
      <c r="CGB409" s="29"/>
      <c r="CGC409" s="39"/>
      <c r="CGD409" s="39"/>
      <c r="CGE409" s="39"/>
      <c r="CGF409" s="29"/>
      <c r="CGG409" s="35"/>
      <c r="CGH409" s="36"/>
      <c r="CGI409" s="37"/>
      <c r="CGJ409" s="38"/>
      <c r="CGK409" s="29"/>
      <c r="CGL409" s="39"/>
      <c r="CGM409" s="39"/>
      <c r="CGN409" s="39"/>
      <c r="CGO409" s="29"/>
      <c r="CGP409" s="35"/>
      <c r="CGQ409" s="36"/>
      <c r="CGR409" s="37"/>
      <c r="CGS409" s="38"/>
      <c r="CGT409" s="29"/>
      <c r="CGU409" s="39"/>
      <c r="CGV409" s="39"/>
      <c r="CGW409" s="39"/>
      <c r="CGX409" s="29"/>
      <c r="CGY409" s="35"/>
      <c r="CGZ409" s="36"/>
      <c r="CHA409" s="37"/>
      <c r="CHB409" s="38"/>
      <c r="CHC409" s="29"/>
      <c r="CHD409" s="39"/>
      <c r="CHE409" s="39"/>
      <c r="CHF409" s="39"/>
      <c r="CHG409" s="29"/>
      <c r="CHH409" s="35"/>
      <c r="CHI409" s="36"/>
      <c r="CHJ409" s="37"/>
      <c r="CHK409" s="38"/>
      <c r="CHL409" s="29"/>
      <c r="CHM409" s="39"/>
      <c r="CHN409" s="39"/>
      <c r="CHO409" s="39"/>
      <c r="CHP409" s="29"/>
      <c r="CHQ409" s="35"/>
      <c r="CHR409" s="36"/>
      <c r="CHS409" s="37"/>
      <c r="CHT409" s="38"/>
      <c r="CHU409" s="29"/>
      <c r="CHV409" s="39"/>
      <c r="CHW409" s="39"/>
      <c r="CHX409" s="39"/>
      <c r="CHY409" s="29"/>
      <c r="CHZ409" s="35"/>
      <c r="CIA409" s="36"/>
      <c r="CIB409" s="37"/>
      <c r="CIC409" s="38"/>
      <c r="CID409" s="29"/>
      <c r="CIE409" s="39"/>
      <c r="CIF409" s="39"/>
      <c r="CIG409" s="39"/>
      <c r="CIH409" s="29"/>
      <c r="CII409" s="35"/>
      <c r="CIJ409" s="36"/>
      <c r="CIK409" s="37"/>
      <c r="CIL409" s="38"/>
      <c r="CIM409" s="29"/>
      <c r="CIN409" s="39"/>
      <c r="CIO409" s="39"/>
      <c r="CIP409" s="39"/>
      <c r="CIQ409" s="29"/>
      <c r="CIR409" s="35"/>
      <c r="CIS409" s="36"/>
      <c r="CIT409" s="37"/>
      <c r="CIU409" s="38"/>
      <c r="CIV409" s="29"/>
      <c r="CIW409" s="39"/>
      <c r="CIX409" s="39"/>
      <c r="CIY409" s="39"/>
      <c r="CIZ409" s="29"/>
      <c r="CJA409" s="35"/>
      <c r="CJB409" s="36"/>
      <c r="CJC409" s="37"/>
      <c r="CJD409" s="38"/>
      <c r="CJE409" s="29"/>
      <c r="CJF409" s="39"/>
      <c r="CJG409" s="39"/>
      <c r="CJH409" s="39"/>
      <c r="CJI409" s="29"/>
      <c r="CJJ409" s="35"/>
      <c r="CJK409" s="36"/>
      <c r="CJL409" s="37"/>
      <c r="CJM409" s="38"/>
      <c r="CJN409" s="29"/>
      <c r="CJO409" s="39"/>
      <c r="CJP409" s="39"/>
      <c r="CJQ409" s="39"/>
      <c r="CJR409" s="29"/>
      <c r="CJS409" s="35"/>
      <c r="CJT409" s="36"/>
      <c r="CJU409" s="37"/>
      <c r="CJV409" s="38"/>
      <c r="CJW409" s="29"/>
      <c r="CJX409" s="39"/>
      <c r="CJY409" s="39"/>
      <c r="CJZ409" s="39"/>
      <c r="CKA409" s="29"/>
      <c r="CKB409" s="35"/>
      <c r="CKC409" s="36"/>
      <c r="CKD409" s="37"/>
      <c r="CKE409" s="38"/>
      <c r="CKF409" s="29"/>
      <c r="CKG409" s="39"/>
      <c r="CKH409" s="39"/>
      <c r="CKI409" s="39"/>
      <c r="CKJ409" s="29"/>
      <c r="CKK409" s="35"/>
      <c r="CKL409" s="36"/>
      <c r="CKM409" s="37"/>
      <c r="CKN409" s="38"/>
      <c r="CKO409" s="29"/>
      <c r="CKP409" s="39"/>
      <c r="CKQ409" s="39"/>
      <c r="CKR409" s="39"/>
      <c r="CKS409" s="29"/>
      <c r="CKT409" s="35"/>
      <c r="CKU409" s="36"/>
      <c r="CKV409" s="37"/>
      <c r="CKW409" s="38"/>
      <c r="CKX409" s="29"/>
      <c r="CKY409" s="39"/>
      <c r="CKZ409" s="39"/>
      <c r="CLA409" s="39"/>
      <c r="CLB409" s="29"/>
      <c r="CLC409" s="35"/>
      <c r="CLD409" s="36"/>
      <c r="CLE409" s="37"/>
      <c r="CLF409" s="38"/>
      <c r="CLG409" s="29"/>
      <c r="CLH409" s="39"/>
      <c r="CLI409" s="39"/>
      <c r="CLJ409" s="39"/>
      <c r="CLK409" s="29"/>
      <c r="CLL409" s="35"/>
      <c r="CLM409" s="36"/>
      <c r="CLN409" s="37"/>
      <c r="CLO409" s="38"/>
      <c r="CLP409" s="29"/>
      <c r="CLQ409" s="39"/>
      <c r="CLR409" s="39"/>
      <c r="CLS409" s="39"/>
      <c r="CLT409" s="29"/>
      <c r="CLU409" s="35"/>
      <c r="CLV409" s="36"/>
      <c r="CLW409" s="37"/>
      <c r="CLX409" s="38"/>
      <c r="CLY409" s="29"/>
      <c r="CLZ409" s="39"/>
      <c r="CMA409" s="39"/>
      <c r="CMB409" s="39"/>
      <c r="CMC409" s="29"/>
      <c r="CMD409" s="35"/>
      <c r="CME409" s="36"/>
      <c r="CMF409" s="37"/>
      <c r="CMG409" s="38"/>
      <c r="CMH409" s="29"/>
      <c r="CMI409" s="39"/>
      <c r="CMJ409" s="39"/>
      <c r="CMK409" s="39"/>
      <c r="CML409" s="29"/>
      <c r="CMM409" s="35"/>
      <c r="CMN409" s="36"/>
      <c r="CMO409" s="37"/>
      <c r="CMP409" s="38"/>
      <c r="CMQ409" s="29"/>
      <c r="CMR409" s="39"/>
      <c r="CMS409" s="39"/>
      <c r="CMT409" s="39"/>
      <c r="CMU409" s="29"/>
      <c r="CMV409" s="35"/>
      <c r="CMW409" s="36"/>
      <c r="CMX409" s="37"/>
      <c r="CMY409" s="38"/>
      <c r="CMZ409" s="29"/>
      <c r="CNA409" s="39"/>
      <c r="CNB409" s="39"/>
      <c r="CNC409" s="39"/>
      <c r="CND409" s="29"/>
      <c r="CNE409" s="35"/>
      <c r="CNF409" s="36"/>
      <c r="CNG409" s="37"/>
      <c r="CNH409" s="38"/>
      <c r="CNI409" s="29"/>
      <c r="CNJ409" s="39"/>
      <c r="CNK409" s="39"/>
      <c r="CNL409" s="39"/>
      <c r="CNM409" s="29"/>
      <c r="CNN409" s="35"/>
      <c r="CNO409" s="36"/>
      <c r="CNP409" s="37"/>
      <c r="CNQ409" s="38"/>
      <c r="CNR409" s="29"/>
      <c r="CNS409" s="39"/>
      <c r="CNT409" s="39"/>
      <c r="CNU409" s="39"/>
      <c r="CNV409" s="29"/>
      <c r="CNW409" s="35"/>
      <c r="CNX409" s="36"/>
      <c r="CNY409" s="37"/>
      <c r="CNZ409" s="38"/>
      <c r="COA409" s="29"/>
      <c r="COB409" s="39"/>
      <c r="COC409" s="39"/>
      <c r="COD409" s="39"/>
      <c r="COE409" s="29"/>
      <c r="COF409" s="35"/>
      <c r="COG409" s="36"/>
      <c r="COH409" s="37"/>
      <c r="COI409" s="38"/>
      <c r="COJ409" s="29"/>
      <c r="COK409" s="39"/>
      <c r="COL409" s="39"/>
      <c r="COM409" s="39"/>
      <c r="CON409" s="29"/>
      <c r="COO409" s="35"/>
      <c r="COP409" s="36"/>
      <c r="COQ409" s="37"/>
      <c r="COR409" s="38"/>
      <c r="COS409" s="29"/>
      <c r="COT409" s="39"/>
      <c r="COU409" s="39"/>
      <c r="COV409" s="39"/>
      <c r="COW409" s="29"/>
      <c r="COX409" s="35"/>
      <c r="COY409" s="36"/>
      <c r="COZ409" s="37"/>
      <c r="CPA409" s="38"/>
      <c r="CPB409" s="29"/>
      <c r="CPC409" s="39"/>
      <c r="CPD409" s="39"/>
      <c r="CPE409" s="39"/>
      <c r="CPF409" s="29"/>
      <c r="CPG409" s="35"/>
      <c r="CPH409" s="36"/>
      <c r="CPI409" s="37"/>
      <c r="CPJ409" s="38"/>
      <c r="CPK409" s="29"/>
      <c r="CPL409" s="39"/>
      <c r="CPM409" s="39"/>
      <c r="CPN409" s="39"/>
      <c r="CPO409" s="29"/>
      <c r="CPP409" s="35"/>
      <c r="CPQ409" s="36"/>
      <c r="CPR409" s="37"/>
      <c r="CPS409" s="38"/>
      <c r="CPT409" s="29"/>
      <c r="CPU409" s="39"/>
      <c r="CPV409" s="39"/>
      <c r="CPW409" s="39"/>
      <c r="CPX409" s="29"/>
      <c r="CPY409" s="35"/>
      <c r="CPZ409" s="36"/>
      <c r="CQA409" s="37"/>
      <c r="CQB409" s="38"/>
      <c r="CQC409" s="29"/>
      <c r="CQD409" s="39"/>
      <c r="CQE409" s="39"/>
      <c r="CQF409" s="39"/>
      <c r="CQG409" s="29"/>
      <c r="CQH409" s="35"/>
      <c r="CQI409" s="36"/>
      <c r="CQJ409" s="37"/>
      <c r="CQK409" s="38"/>
      <c r="CQL409" s="29"/>
      <c r="CQM409" s="39"/>
      <c r="CQN409" s="39"/>
      <c r="CQO409" s="39"/>
      <c r="CQP409" s="29"/>
      <c r="CQQ409" s="35"/>
      <c r="CQR409" s="36"/>
      <c r="CQS409" s="37"/>
      <c r="CQT409" s="38"/>
      <c r="CQU409" s="29"/>
      <c r="CQV409" s="39"/>
      <c r="CQW409" s="39"/>
      <c r="CQX409" s="39"/>
      <c r="CQY409" s="29"/>
      <c r="CQZ409" s="35"/>
      <c r="CRA409" s="36"/>
      <c r="CRB409" s="37"/>
      <c r="CRC409" s="38"/>
      <c r="CRD409" s="29"/>
      <c r="CRE409" s="39"/>
      <c r="CRF409" s="39"/>
      <c r="CRG409" s="39"/>
      <c r="CRH409" s="29"/>
      <c r="CRI409" s="35"/>
      <c r="CRJ409" s="36"/>
      <c r="CRK409" s="37"/>
      <c r="CRL409" s="38"/>
      <c r="CRM409" s="29"/>
      <c r="CRN409" s="39"/>
      <c r="CRO409" s="39"/>
      <c r="CRP409" s="39"/>
      <c r="CRQ409" s="29"/>
      <c r="CRR409" s="35"/>
      <c r="CRS409" s="36"/>
      <c r="CRT409" s="37"/>
      <c r="CRU409" s="38"/>
      <c r="CRV409" s="29"/>
      <c r="CRW409" s="39"/>
      <c r="CRX409" s="39"/>
      <c r="CRY409" s="39"/>
      <c r="CRZ409" s="29"/>
      <c r="CSA409" s="35"/>
      <c r="CSB409" s="36"/>
      <c r="CSC409" s="37"/>
      <c r="CSD409" s="38"/>
      <c r="CSE409" s="29"/>
      <c r="CSF409" s="39"/>
      <c r="CSG409" s="39"/>
      <c r="CSH409" s="39"/>
      <c r="CSI409" s="29"/>
      <c r="CSJ409" s="35"/>
      <c r="CSK409" s="36"/>
      <c r="CSL409" s="37"/>
      <c r="CSM409" s="38"/>
      <c r="CSN409" s="29"/>
      <c r="CSO409" s="39"/>
      <c r="CSP409" s="39"/>
      <c r="CSQ409" s="39"/>
      <c r="CSR409" s="29"/>
      <c r="CSS409" s="35"/>
      <c r="CST409" s="36"/>
      <c r="CSU409" s="37"/>
      <c r="CSV409" s="38"/>
      <c r="CSW409" s="29"/>
      <c r="CSX409" s="39"/>
      <c r="CSY409" s="39"/>
      <c r="CSZ409" s="39"/>
      <c r="CTA409" s="29"/>
      <c r="CTB409" s="35"/>
      <c r="CTC409" s="36"/>
      <c r="CTD409" s="37"/>
      <c r="CTE409" s="38"/>
      <c r="CTF409" s="29"/>
      <c r="CTG409" s="39"/>
      <c r="CTH409" s="39"/>
      <c r="CTI409" s="39"/>
      <c r="CTJ409" s="29"/>
      <c r="CTK409" s="35"/>
      <c r="CTL409" s="36"/>
      <c r="CTM409" s="37"/>
      <c r="CTN409" s="38"/>
      <c r="CTO409" s="29"/>
      <c r="CTP409" s="39"/>
      <c r="CTQ409" s="39"/>
      <c r="CTR409" s="39"/>
      <c r="CTS409" s="29"/>
      <c r="CTT409" s="35"/>
      <c r="CTU409" s="36"/>
    </row>
    <row r="410" s="4" customFormat="1" customHeight="1" spans="1:2569">
      <c r="A410" s="11">
        <v>408</v>
      </c>
      <c r="B410" s="12" t="s">
        <v>838</v>
      </c>
      <c r="C410" s="13" t="s">
        <v>864</v>
      </c>
      <c r="D410" s="14" t="s">
        <v>865</v>
      </c>
      <c r="E410" s="15" t="s">
        <v>11</v>
      </c>
      <c r="F410" s="14" t="s">
        <v>841</v>
      </c>
      <c r="G410" s="13"/>
      <c r="H410" s="22"/>
      <c r="I410" s="22"/>
      <c r="J410" s="22"/>
      <c r="K410" s="23"/>
      <c r="L410" s="24"/>
      <c r="M410" s="25"/>
      <c r="N410" s="26"/>
      <c r="O410" s="28"/>
      <c r="P410" s="29"/>
      <c r="Q410" s="39"/>
      <c r="R410" s="39"/>
      <c r="S410" s="39"/>
      <c r="T410" s="29"/>
      <c r="U410" s="35"/>
      <c r="V410" s="36"/>
      <c r="W410" s="37"/>
      <c r="X410" s="38"/>
      <c r="Y410" s="29"/>
      <c r="Z410" s="39"/>
      <c r="AA410" s="39"/>
      <c r="AB410" s="39"/>
      <c r="AC410" s="29"/>
      <c r="AD410" s="35"/>
      <c r="AE410" s="36"/>
      <c r="AF410" s="37"/>
      <c r="AG410" s="38"/>
      <c r="AH410" s="29"/>
      <c r="AI410" s="39"/>
      <c r="AJ410" s="39"/>
      <c r="AK410" s="39"/>
      <c r="AL410" s="29"/>
      <c r="AM410" s="35"/>
      <c r="AN410" s="36"/>
      <c r="AO410" s="37"/>
      <c r="AP410" s="38"/>
      <c r="AQ410" s="29"/>
      <c r="AR410" s="39"/>
      <c r="AS410" s="39"/>
      <c r="AT410" s="39"/>
      <c r="AU410" s="29"/>
      <c r="AV410" s="35"/>
      <c r="AW410" s="36"/>
      <c r="AX410" s="37"/>
      <c r="AY410" s="38"/>
      <c r="AZ410" s="29"/>
      <c r="BA410" s="39"/>
      <c r="BB410" s="39"/>
      <c r="BC410" s="39"/>
      <c r="BD410" s="29"/>
      <c r="BE410" s="35"/>
      <c r="BF410" s="36"/>
      <c r="BG410" s="37"/>
      <c r="BH410" s="38"/>
      <c r="BI410" s="29"/>
      <c r="BJ410" s="39"/>
      <c r="BK410" s="39"/>
      <c r="BL410" s="39"/>
      <c r="BM410" s="29"/>
      <c r="BN410" s="35"/>
      <c r="BO410" s="36"/>
      <c r="BP410" s="37"/>
      <c r="BQ410" s="38"/>
      <c r="BR410" s="29"/>
      <c r="BS410" s="39"/>
      <c r="BT410" s="39"/>
      <c r="BU410" s="39"/>
      <c r="BV410" s="29"/>
      <c r="BW410" s="35"/>
      <c r="BX410" s="36"/>
      <c r="BY410" s="37"/>
      <c r="BZ410" s="38"/>
      <c r="CA410" s="29"/>
      <c r="CB410" s="39"/>
      <c r="CC410" s="39"/>
      <c r="CD410" s="39"/>
      <c r="CE410" s="29"/>
      <c r="CF410" s="35"/>
      <c r="CG410" s="36"/>
      <c r="CH410" s="37"/>
      <c r="CI410" s="38"/>
      <c r="CJ410" s="29"/>
      <c r="CK410" s="39"/>
      <c r="CL410" s="39"/>
      <c r="CM410" s="39"/>
      <c r="CN410" s="29"/>
      <c r="CO410" s="35"/>
      <c r="CP410" s="36"/>
      <c r="CQ410" s="37"/>
      <c r="CR410" s="38"/>
      <c r="CS410" s="29"/>
      <c r="CT410" s="39"/>
      <c r="CU410" s="39"/>
      <c r="CV410" s="39"/>
      <c r="CW410" s="29"/>
      <c r="CX410" s="35"/>
      <c r="CY410" s="36"/>
      <c r="CZ410" s="37"/>
      <c r="DA410" s="38"/>
      <c r="DB410" s="29"/>
      <c r="DC410" s="39"/>
      <c r="DD410" s="39"/>
      <c r="DE410" s="39"/>
      <c r="DF410" s="29"/>
      <c r="DG410" s="35"/>
      <c r="DH410" s="36"/>
      <c r="DI410" s="37"/>
      <c r="DJ410" s="38"/>
      <c r="DK410" s="29"/>
      <c r="DL410" s="39"/>
      <c r="DM410" s="39"/>
      <c r="DN410" s="39"/>
      <c r="DO410" s="29"/>
      <c r="DP410" s="35"/>
      <c r="DQ410" s="36"/>
      <c r="DR410" s="37"/>
      <c r="DS410" s="38"/>
      <c r="DT410" s="29"/>
      <c r="DU410" s="39"/>
      <c r="DV410" s="39"/>
      <c r="DW410" s="39"/>
      <c r="DX410" s="29"/>
      <c r="DY410" s="35"/>
      <c r="DZ410" s="36"/>
      <c r="EA410" s="37"/>
      <c r="EB410" s="38"/>
      <c r="EC410" s="29"/>
      <c r="ED410" s="39"/>
      <c r="EE410" s="39"/>
      <c r="EF410" s="39"/>
      <c r="EG410" s="29"/>
      <c r="EH410" s="35"/>
      <c r="EI410" s="36"/>
      <c r="EJ410" s="37"/>
      <c r="EK410" s="38"/>
      <c r="EL410" s="29"/>
      <c r="EM410" s="39"/>
      <c r="EN410" s="39"/>
      <c r="EO410" s="39"/>
      <c r="EP410" s="29"/>
      <c r="EQ410" s="35"/>
      <c r="ER410" s="36"/>
      <c r="ES410" s="37"/>
      <c r="ET410" s="38"/>
      <c r="EU410" s="29"/>
      <c r="EV410" s="39"/>
      <c r="EW410" s="39"/>
      <c r="EX410" s="39"/>
      <c r="EY410" s="29"/>
      <c r="EZ410" s="35"/>
      <c r="FA410" s="36"/>
      <c r="FB410" s="37"/>
      <c r="FC410" s="38"/>
      <c r="FD410" s="29"/>
      <c r="FE410" s="39"/>
      <c r="FF410" s="39"/>
      <c r="FG410" s="39"/>
      <c r="FH410" s="29"/>
      <c r="FI410" s="35"/>
      <c r="FJ410" s="36"/>
      <c r="FK410" s="37"/>
      <c r="FL410" s="38"/>
      <c r="FM410" s="29"/>
      <c r="FN410" s="39"/>
      <c r="FO410" s="39"/>
      <c r="FP410" s="39"/>
      <c r="FQ410" s="29"/>
      <c r="FR410" s="35"/>
      <c r="FS410" s="36"/>
      <c r="FT410" s="37"/>
      <c r="FU410" s="38"/>
      <c r="FV410" s="29"/>
      <c r="FW410" s="39"/>
      <c r="FX410" s="39"/>
      <c r="FY410" s="39"/>
      <c r="FZ410" s="29"/>
      <c r="GA410" s="35"/>
      <c r="GB410" s="36"/>
      <c r="GC410" s="37"/>
      <c r="GD410" s="38"/>
      <c r="GE410" s="29"/>
      <c r="GF410" s="39"/>
      <c r="GG410" s="39"/>
      <c r="GH410" s="39"/>
      <c r="GI410" s="29"/>
      <c r="GJ410" s="35"/>
      <c r="GK410" s="36"/>
      <c r="GL410" s="37"/>
      <c r="GM410" s="38"/>
      <c r="GN410" s="29"/>
      <c r="GO410" s="39"/>
      <c r="GP410" s="39"/>
      <c r="GQ410" s="39"/>
      <c r="GR410" s="29"/>
      <c r="GS410" s="35"/>
      <c r="GT410" s="36"/>
      <c r="GU410" s="37"/>
      <c r="GV410" s="38"/>
      <c r="GW410" s="29"/>
      <c r="GX410" s="39"/>
      <c r="GY410" s="39"/>
      <c r="GZ410" s="39"/>
      <c r="HA410" s="29"/>
      <c r="HB410" s="35"/>
      <c r="HC410" s="36"/>
      <c r="HD410" s="37"/>
      <c r="HE410" s="38"/>
      <c r="HF410" s="29"/>
      <c r="HG410" s="39"/>
      <c r="HH410" s="39"/>
      <c r="HI410" s="39"/>
      <c r="HJ410" s="29"/>
      <c r="HK410" s="35"/>
      <c r="HL410" s="36"/>
      <c r="HM410" s="37"/>
      <c r="HN410" s="38"/>
      <c r="HO410" s="29"/>
      <c r="HP410" s="39"/>
      <c r="HQ410" s="39"/>
      <c r="HR410" s="39"/>
      <c r="HS410" s="29"/>
      <c r="HT410" s="35"/>
      <c r="HU410" s="36"/>
      <c r="HV410" s="37"/>
      <c r="HW410" s="38"/>
      <c r="HX410" s="29"/>
      <c r="HY410" s="39"/>
      <c r="HZ410" s="39"/>
      <c r="IA410" s="39"/>
      <c r="IB410" s="29"/>
      <c r="IC410" s="35"/>
      <c r="ID410" s="36"/>
      <c r="IE410" s="37"/>
      <c r="IF410" s="38"/>
      <c r="IG410" s="29"/>
      <c r="IH410" s="39"/>
      <c r="II410" s="39"/>
      <c r="IJ410" s="39"/>
      <c r="IK410" s="29"/>
      <c r="IL410" s="35"/>
      <c r="IM410" s="36"/>
      <c r="IN410" s="37"/>
      <c r="IO410" s="38"/>
      <c r="IP410" s="29"/>
      <c r="IQ410" s="39"/>
      <c r="IR410" s="39"/>
      <c r="IS410" s="39"/>
      <c r="IT410" s="29"/>
      <c r="IU410" s="35"/>
      <c r="IV410" s="36"/>
      <c r="IW410" s="37"/>
      <c r="IX410" s="38"/>
      <c r="IY410" s="29"/>
      <c r="IZ410" s="39"/>
      <c r="JA410" s="39"/>
      <c r="JB410" s="39"/>
      <c r="JC410" s="29"/>
      <c r="JD410" s="35"/>
      <c r="JE410" s="36"/>
      <c r="JF410" s="37"/>
      <c r="JG410" s="38"/>
      <c r="JH410" s="29"/>
      <c r="JI410" s="39"/>
      <c r="JJ410" s="39"/>
      <c r="JK410" s="39"/>
      <c r="JL410" s="29"/>
      <c r="JM410" s="35"/>
      <c r="JN410" s="36"/>
      <c r="JO410" s="37"/>
      <c r="JP410" s="38"/>
      <c r="JQ410" s="29"/>
      <c r="JR410" s="39"/>
      <c r="JS410" s="39"/>
      <c r="JT410" s="39"/>
      <c r="JU410" s="29"/>
      <c r="JV410" s="35"/>
      <c r="JW410" s="36"/>
      <c r="JX410" s="37"/>
      <c r="JY410" s="38"/>
      <c r="JZ410" s="29"/>
      <c r="KA410" s="39"/>
      <c r="KB410" s="39"/>
      <c r="KC410" s="39"/>
      <c r="KD410" s="29"/>
      <c r="KE410" s="35"/>
      <c r="KF410" s="36"/>
      <c r="KG410" s="37"/>
      <c r="KH410" s="38"/>
      <c r="KI410" s="29"/>
      <c r="KJ410" s="39"/>
      <c r="KK410" s="39"/>
      <c r="KL410" s="39"/>
      <c r="KM410" s="29"/>
      <c r="KN410" s="35"/>
      <c r="KO410" s="36"/>
      <c r="KP410" s="37"/>
      <c r="KQ410" s="38"/>
      <c r="KR410" s="29"/>
      <c r="KS410" s="39"/>
      <c r="KT410" s="39"/>
      <c r="KU410" s="39"/>
      <c r="KV410" s="29"/>
      <c r="KW410" s="35"/>
      <c r="KX410" s="36"/>
      <c r="KY410" s="37"/>
      <c r="KZ410" s="38"/>
      <c r="LA410" s="29"/>
      <c r="LB410" s="39"/>
      <c r="LC410" s="39"/>
      <c r="LD410" s="39"/>
      <c r="LE410" s="29"/>
      <c r="LF410" s="35"/>
      <c r="LG410" s="36"/>
      <c r="LH410" s="37"/>
      <c r="LI410" s="38"/>
      <c r="LJ410" s="29"/>
      <c r="LK410" s="39"/>
      <c r="LL410" s="39"/>
      <c r="LM410" s="39"/>
      <c r="LN410" s="29"/>
      <c r="LO410" s="35"/>
      <c r="LP410" s="36"/>
      <c r="LQ410" s="37"/>
      <c r="LR410" s="38"/>
      <c r="LS410" s="29"/>
      <c r="LT410" s="39"/>
      <c r="LU410" s="39"/>
      <c r="LV410" s="39"/>
      <c r="LW410" s="29"/>
      <c r="LX410" s="35"/>
      <c r="LY410" s="36"/>
      <c r="LZ410" s="37"/>
      <c r="MA410" s="38"/>
      <c r="MB410" s="29"/>
      <c r="MC410" s="39"/>
      <c r="MD410" s="39"/>
      <c r="ME410" s="39"/>
      <c r="MF410" s="29"/>
      <c r="MG410" s="35"/>
      <c r="MH410" s="36"/>
      <c r="MI410" s="37"/>
      <c r="MJ410" s="38"/>
      <c r="MK410" s="29"/>
      <c r="ML410" s="39"/>
      <c r="MM410" s="39"/>
      <c r="MN410" s="39"/>
      <c r="MO410" s="29"/>
      <c r="MP410" s="35"/>
      <c r="MQ410" s="36"/>
      <c r="MR410" s="37"/>
      <c r="MS410" s="38"/>
      <c r="MT410" s="29"/>
      <c r="MU410" s="39"/>
      <c r="MV410" s="39"/>
      <c r="MW410" s="39"/>
      <c r="MX410" s="29"/>
      <c r="MY410" s="35"/>
      <c r="MZ410" s="36"/>
      <c r="NA410" s="37"/>
      <c r="NB410" s="38"/>
      <c r="NC410" s="29"/>
      <c r="ND410" s="39"/>
      <c r="NE410" s="39"/>
      <c r="NF410" s="39"/>
      <c r="NG410" s="29"/>
      <c r="NH410" s="35"/>
      <c r="NI410" s="36"/>
      <c r="NJ410" s="37"/>
      <c r="NK410" s="38"/>
      <c r="NL410" s="29"/>
      <c r="NM410" s="39"/>
      <c r="NN410" s="39"/>
      <c r="NO410" s="39"/>
      <c r="NP410" s="29"/>
      <c r="NQ410" s="35"/>
      <c r="NR410" s="36"/>
      <c r="NS410" s="37"/>
      <c r="NT410" s="38"/>
      <c r="NU410" s="29"/>
      <c r="NV410" s="39"/>
      <c r="NW410" s="39"/>
      <c r="NX410" s="39"/>
      <c r="NY410" s="29"/>
      <c r="NZ410" s="35"/>
      <c r="OA410" s="36"/>
      <c r="OB410" s="37"/>
      <c r="OC410" s="38"/>
      <c r="OD410" s="29"/>
      <c r="OE410" s="39"/>
      <c r="OF410" s="39"/>
      <c r="OG410" s="39"/>
      <c r="OH410" s="29"/>
      <c r="OI410" s="35"/>
      <c r="OJ410" s="36"/>
      <c r="OK410" s="37"/>
      <c r="OL410" s="38"/>
      <c r="OM410" s="29"/>
      <c r="ON410" s="39"/>
      <c r="OO410" s="39"/>
      <c r="OP410" s="39"/>
      <c r="OQ410" s="29"/>
      <c r="OR410" s="35"/>
      <c r="OS410" s="36"/>
      <c r="OT410" s="37"/>
      <c r="OU410" s="38"/>
      <c r="OV410" s="29"/>
      <c r="OW410" s="39"/>
      <c r="OX410" s="39"/>
      <c r="OY410" s="39"/>
      <c r="OZ410" s="29"/>
      <c r="PA410" s="35"/>
      <c r="PB410" s="36"/>
      <c r="PC410" s="37"/>
      <c r="PD410" s="38"/>
      <c r="PE410" s="29"/>
      <c r="PF410" s="39"/>
      <c r="PG410" s="39"/>
      <c r="PH410" s="39"/>
      <c r="PI410" s="29"/>
      <c r="PJ410" s="35"/>
      <c r="PK410" s="36"/>
      <c r="PL410" s="37"/>
      <c r="PM410" s="38"/>
      <c r="PN410" s="29"/>
      <c r="PO410" s="39"/>
      <c r="PP410" s="39"/>
      <c r="PQ410" s="39"/>
      <c r="PR410" s="29"/>
      <c r="PS410" s="35"/>
      <c r="PT410" s="36"/>
      <c r="PU410" s="37"/>
      <c r="PV410" s="38"/>
      <c r="PW410" s="29"/>
      <c r="PX410" s="39"/>
      <c r="PY410" s="39"/>
      <c r="PZ410" s="39"/>
      <c r="QA410" s="29"/>
      <c r="QB410" s="35"/>
      <c r="QC410" s="36"/>
      <c r="QD410" s="37"/>
      <c r="QE410" s="38"/>
      <c r="QF410" s="29"/>
      <c r="QG410" s="39"/>
      <c r="QH410" s="39"/>
      <c r="QI410" s="39"/>
      <c r="QJ410" s="29"/>
      <c r="QK410" s="35"/>
      <c r="QL410" s="36"/>
      <c r="QM410" s="37"/>
      <c r="QN410" s="38"/>
      <c r="QO410" s="29"/>
      <c r="QP410" s="39"/>
      <c r="QQ410" s="39"/>
      <c r="QR410" s="39"/>
      <c r="QS410" s="29"/>
      <c r="QT410" s="35"/>
      <c r="QU410" s="36"/>
      <c r="QV410" s="37"/>
      <c r="QW410" s="38"/>
      <c r="QX410" s="29"/>
      <c r="QY410" s="39"/>
      <c r="QZ410" s="39"/>
      <c r="RA410" s="39"/>
      <c r="RB410" s="29"/>
      <c r="RC410" s="35"/>
      <c r="RD410" s="36"/>
      <c r="RE410" s="37"/>
      <c r="RF410" s="38"/>
      <c r="RG410" s="29"/>
      <c r="RH410" s="39"/>
      <c r="RI410" s="39"/>
      <c r="RJ410" s="39"/>
      <c r="RK410" s="29"/>
      <c r="RL410" s="35"/>
      <c r="RM410" s="36"/>
      <c r="RN410" s="37"/>
      <c r="RO410" s="38"/>
      <c r="RP410" s="29"/>
      <c r="RQ410" s="39"/>
      <c r="RR410" s="39"/>
      <c r="RS410" s="39"/>
      <c r="RT410" s="29"/>
      <c r="RU410" s="35"/>
      <c r="RV410" s="36"/>
      <c r="RW410" s="37"/>
      <c r="RX410" s="38"/>
      <c r="RY410" s="29"/>
      <c r="RZ410" s="39"/>
      <c r="SA410" s="39"/>
      <c r="SB410" s="39"/>
      <c r="SC410" s="29"/>
      <c r="SD410" s="35"/>
      <c r="SE410" s="36"/>
      <c r="SF410" s="37"/>
      <c r="SG410" s="38"/>
      <c r="SH410" s="29"/>
      <c r="SI410" s="39"/>
      <c r="SJ410" s="39"/>
      <c r="SK410" s="39"/>
      <c r="SL410" s="29"/>
      <c r="SM410" s="35"/>
      <c r="SN410" s="36"/>
      <c r="SO410" s="37"/>
      <c r="SP410" s="38"/>
      <c r="SQ410" s="29"/>
      <c r="SR410" s="39"/>
      <c r="SS410" s="39"/>
      <c r="ST410" s="39"/>
      <c r="SU410" s="29"/>
      <c r="SV410" s="35"/>
      <c r="SW410" s="36"/>
      <c r="SX410" s="37"/>
      <c r="SY410" s="38"/>
      <c r="SZ410" s="29"/>
      <c r="TA410" s="39"/>
      <c r="TB410" s="39"/>
      <c r="TC410" s="39"/>
      <c r="TD410" s="29"/>
      <c r="TE410" s="35"/>
      <c r="TF410" s="36"/>
      <c r="TG410" s="37"/>
      <c r="TH410" s="38"/>
      <c r="TI410" s="29"/>
      <c r="TJ410" s="39"/>
      <c r="TK410" s="39"/>
      <c r="TL410" s="39"/>
      <c r="TM410" s="29"/>
      <c r="TN410" s="35"/>
      <c r="TO410" s="36"/>
      <c r="TP410" s="37"/>
      <c r="TQ410" s="38"/>
      <c r="TR410" s="29"/>
      <c r="TS410" s="39"/>
      <c r="TT410" s="39"/>
      <c r="TU410" s="39"/>
      <c r="TV410" s="29"/>
      <c r="TW410" s="35"/>
      <c r="TX410" s="36"/>
      <c r="TY410" s="37"/>
      <c r="TZ410" s="38"/>
      <c r="UA410" s="29"/>
      <c r="UB410" s="39"/>
      <c r="UC410" s="39"/>
      <c r="UD410" s="39"/>
      <c r="UE410" s="29"/>
      <c r="UF410" s="35"/>
      <c r="UG410" s="36"/>
      <c r="UH410" s="37"/>
      <c r="UI410" s="38"/>
      <c r="UJ410" s="29"/>
      <c r="UK410" s="39"/>
      <c r="UL410" s="39"/>
      <c r="UM410" s="39"/>
      <c r="UN410" s="29"/>
      <c r="UO410" s="35"/>
      <c r="UP410" s="36"/>
      <c r="UQ410" s="37"/>
      <c r="UR410" s="38"/>
      <c r="US410" s="29"/>
      <c r="UT410" s="39"/>
      <c r="UU410" s="39"/>
      <c r="UV410" s="39"/>
      <c r="UW410" s="29"/>
      <c r="UX410" s="35"/>
      <c r="UY410" s="36"/>
      <c r="UZ410" s="37"/>
      <c r="VA410" s="38"/>
      <c r="VB410" s="29"/>
      <c r="VC410" s="39"/>
      <c r="VD410" s="39"/>
      <c r="VE410" s="39"/>
      <c r="VF410" s="29"/>
      <c r="VG410" s="35"/>
      <c r="VH410" s="36"/>
      <c r="VI410" s="37"/>
      <c r="VJ410" s="38"/>
      <c r="VK410" s="29"/>
      <c r="VL410" s="39"/>
      <c r="VM410" s="39"/>
      <c r="VN410" s="39"/>
      <c r="VO410" s="29"/>
      <c r="VP410" s="35"/>
      <c r="VQ410" s="36"/>
      <c r="VR410" s="37"/>
      <c r="VS410" s="38"/>
      <c r="VT410" s="29"/>
      <c r="VU410" s="39"/>
      <c r="VV410" s="39"/>
      <c r="VW410" s="39"/>
      <c r="VX410" s="29"/>
      <c r="VY410" s="35"/>
      <c r="VZ410" s="36"/>
      <c r="WA410" s="37"/>
      <c r="WB410" s="38"/>
      <c r="WC410" s="29"/>
      <c r="WD410" s="39"/>
      <c r="WE410" s="39"/>
      <c r="WF410" s="39"/>
      <c r="WG410" s="29"/>
      <c r="WH410" s="35"/>
      <c r="WI410" s="36"/>
      <c r="WJ410" s="37"/>
      <c r="WK410" s="38"/>
      <c r="WL410" s="29"/>
      <c r="WM410" s="39"/>
      <c r="WN410" s="39"/>
      <c r="WO410" s="39"/>
      <c r="WP410" s="29"/>
      <c r="WQ410" s="35"/>
      <c r="WR410" s="36"/>
      <c r="WS410" s="37"/>
      <c r="WT410" s="38"/>
      <c r="WU410" s="29"/>
      <c r="WV410" s="39"/>
      <c r="WW410" s="39"/>
      <c r="WX410" s="39"/>
      <c r="WY410" s="29"/>
      <c r="WZ410" s="35"/>
      <c r="XA410" s="36"/>
      <c r="XB410" s="37"/>
      <c r="XC410" s="38"/>
      <c r="XD410" s="29"/>
      <c r="XE410" s="39"/>
      <c r="XF410" s="39"/>
      <c r="XG410" s="39"/>
      <c r="XH410" s="29"/>
      <c r="XI410" s="35"/>
      <c r="XJ410" s="36"/>
      <c r="XK410" s="37"/>
      <c r="XL410" s="38"/>
      <c r="XM410" s="29"/>
      <c r="XN410" s="39"/>
      <c r="XO410" s="39"/>
      <c r="XP410" s="39"/>
      <c r="XQ410" s="29"/>
      <c r="XR410" s="35"/>
      <c r="XS410" s="36"/>
      <c r="XT410" s="37"/>
      <c r="XU410" s="38"/>
      <c r="XV410" s="29"/>
      <c r="XW410" s="39"/>
      <c r="XX410" s="39"/>
      <c r="XY410" s="39"/>
      <c r="XZ410" s="29"/>
      <c r="YA410" s="35"/>
      <c r="YB410" s="36"/>
      <c r="YC410" s="37"/>
      <c r="YD410" s="38"/>
      <c r="YE410" s="29"/>
      <c r="YF410" s="39"/>
      <c r="YG410" s="39"/>
      <c r="YH410" s="39"/>
      <c r="YI410" s="29"/>
      <c r="YJ410" s="35"/>
      <c r="YK410" s="36"/>
      <c r="YL410" s="37"/>
      <c r="YM410" s="38"/>
      <c r="YN410" s="29"/>
      <c r="YO410" s="39"/>
      <c r="YP410" s="39"/>
      <c r="YQ410" s="39"/>
      <c r="YR410" s="29"/>
      <c r="YS410" s="35"/>
      <c r="YT410" s="36"/>
      <c r="YU410" s="37"/>
      <c r="YV410" s="38"/>
      <c r="YW410" s="29"/>
      <c r="YX410" s="39"/>
      <c r="YY410" s="39"/>
      <c r="YZ410" s="39"/>
      <c r="ZA410" s="29"/>
      <c r="ZB410" s="35"/>
      <c r="ZC410" s="36"/>
      <c r="ZD410" s="37"/>
      <c r="ZE410" s="38"/>
      <c r="ZF410" s="29"/>
      <c r="ZG410" s="39"/>
      <c r="ZH410" s="39"/>
      <c r="ZI410" s="39"/>
      <c r="ZJ410" s="29"/>
      <c r="ZK410" s="35"/>
      <c r="ZL410" s="36"/>
      <c r="ZM410" s="37"/>
      <c r="ZN410" s="38"/>
      <c r="ZO410" s="29"/>
      <c r="ZP410" s="39"/>
      <c r="ZQ410" s="39"/>
      <c r="ZR410" s="39"/>
      <c r="ZS410" s="29"/>
      <c r="ZT410" s="35"/>
      <c r="ZU410" s="36"/>
      <c r="ZV410" s="37"/>
      <c r="ZW410" s="38"/>
      <c r="ZX410" s="29"/>
      <c r="ZY410" s="39"/>
      <c r="ZZ410" s="39"/>
      <c r="AAA410" s="39"/>
      <c r="AAB410" s="29"/>
      <c r="AAC410" s="35"/>
      <c r="AAD410" s="36"/>
      <c r="AAE410" s="37"/>
      <c r="AAF410" s="38"/>
      <c r="AAG410" s="29"/>
      <c r="AAH410" s="39"/>
      <c r="AAI410" s="39"/>
      <c r="AAJ410" s="39"/>
      <c r="AAK410" s="29"/>
      <c r="AAL410" s="35"/>
      <c r="AAM410" s="36"/>
      <c r="AAN410" s="37"/>
      <c r="AAO410" s="38"/>
      <c r="AAP410" s="29"/>
      <c r="AAQ410" s="39"/>
      <c r="AAR410" s="39"/>
      <c r="AAS410" s="39"/>
      <c r="AAT410" s="29"/>
      <c r="AAU410" s="35"/>
      <c r="AAV410" s="36"/>
      <c r="AAW410" s="37"/>
      <c r="AAX410" s="38"/>
      <c r="AAY410" s="29"/>
      <c r="AAZ410" s="39"/>
      <c r="ABA410" s="39"/>
      <c r="ABB410" s="39"/>
      <c r="ABC410" s="29"/>
      <c r="ABD410" s="35"/>
      <c r="ABE410" s="36"/>
      <c r="ABF410" s="37"/>
      <c r="ABG410" s="38"/>
      <c r="ABH410" s="29"/>
      <c r="ABI410" s="39"/>
      <c r="ABJ410" s="39"/>
      <c r="ABK410" s="39"/>
      <c r="ABL410" s="29"/>
      <c r="ABM410" s="35"/>
      <c r="ABN410" s="36"/>
      <c r="ABO410" s="37"/>
      <c r="ABP410" s="38"/>
      <c r="ABQ410" s="29"/>
      <c r="ABR410" s="39"/>
      <c r="ABS410" s="39"/>
      <c r="ABT410" s="39"/>
      <c r="ABU410" s="29"/>
      <c r="ABV410" s="35"/>
      <c r="ABW410" s="36"/>
      <c r="ABX410" s="37"/>
      <c r="ABY410" s="38"/>
      <c r="ABZ410" s="29"/>
      <c r="ACA410" s="39"/>
      <c r="ACB410" s="39"/>
      <c r="ACC410" s="39"/>
      <c r="ACD410" s="29"/>
      <c r="ACE410" s="35"/>
      <c r="ACF410" s="36"/>
      <c r="ACG410" s="37"/>
      <c r="ACH410" s="38"/>
      <c r="ACI410" s="29"/>
      <c r="ACJ410" s="39"/>
      <c r="ACK410" s="39"/>
      <c r="ACL410" s="39"/>
      <c r="ACM410" s="29"/>
      <c r="ACN410" s="35"/>
      <c r="ACO410" s="36"/>
      <c r="ACP410" s="37"/>
      <c r="ACQ410" s="38"/>
      <c r="ACR410" s="29"/>
      <c r="ACS410" s="39"/>
      <c r="ACT410" s="39"/>
      <c r="ACU410" s="39"/>
      <c r="ACV410" s="29"/>
      <c r="ACW410" s="35"/>
      <c r="ACX410" s="36"/>
      <c r="ACY410" s="37"/>
      <c r="ACZ410" s="38"/>
      <c r="ADA410" s="29"/>
      <c r="ADB410" s="39"/>
      <c r="ADC410" s="39"/>
      <c r="ADD410" s="39"/>
      <c r="ADE410" s="29"/>
      <c r="ADF410" s="35"/>
      <c r="ADG410" s="36"/>
      <c r="ADH410" s="37"/>
      <c r="ADI410" s="38"/>
      <c r="ADJ410" s="29"/>
      <c r="ADK410" s="39"/>
      <c r="ADL410" s="39"/>
      <c r="ADM410" s="39"/>
      <c r="ADN410" s="29"/>
      <c r="ADO410" s="35"/>
      <c r="ADP410" s="36"/>
      <c r="ADQ410" s="37"/>
      <c r="ADR410" s="38"/>
      <c r="ADS410" s="29"/>
      <c r="ADT410" s="39"/>
      <c r="ADU410" s="39"/>
      <c r="ADV410" s="39"/>
      <c r="ADW410" s="29"/>
      <c r="ADX410" s="35"/>
      <c r="ADY410" s="36"/>
      <c r="ADZ410" s="37"/>
      <c r="AEA410" s="38"/>
      <c r="AEB410" s="29"/>
      <c r="AEC410" s="39"/>
      <c r="AED410" s="39"/>
      <c r="AEE410" s="39"/>
      <c r="AEF410" s="29"/>
      <c r="AEG410" s="35"/>
      <c r="AEH410" s="36"/>
      <c r="AEI410" s="37"/>
      <c r="AEJ410" s="38"/>
      <c r="AEK410" s="29"/>
      <c r="AEL410" s="39"/>
      <c r="AEM410" s="39"/>
      <c r="AEN410" s="39"/>
      <c r="AEO410" s="29"/>
      <c r="AEP410" s="35"/>
      <c r="AEQ410" s="36"/>
      <c r="AER410" s="37"/>
      <c r="AES410" s="38"/>
      <c r="AET410" s="29"/>
      <c r="AEU410" s="39"/>
      <c r="AEV410" s="39"/>
      <c r="AEW410" s="39"/>
      <c r="AEX410" s="29"/>
      <c r="AEY410" s="35"/>
      <c r="AEZ410" s="36"/>
      <c r="AFA410" s="37"/>
      <c r="AFB410" s="38"/>
      <c r="AFC410" s="29"/>
      <c r="AFD410" s="39"/>
      <c r="AFE410" s="39"/>
      <c r="AFF410" s="39"/>
      <c r="AFG410" s="29"/>
      <c r="AFH410" s="35"/>
      <c r="AFI410" s="36"/>
      <c r="AFJ410" s="37"/>
      <c r="AFK410" s="38"/>
      <c r="AFL410" s="29"/>
      <c r="AFM410" s="39"/>
      <c r="AFN410" s="39"/>
      <c r="AFO410" s="39"/>
      <c r="AFP410" s="29"/>
      <c r="AFQ410" s="35"/>
      <c r="AFR410" s="36"/>
      <c r="AFS410" s="37"/>
      <c r="AFT410" s="38"/>
      <c r="AFU410" s="29"/>
      <c r="AFV410" s="39"/>
      <c r="AFW410" s="39"/>
      <c r="AFX410" s="39"/>
      <c r="AFY410" s="29"/>
      <c r="AFZ410" s="35"/>
      <c r="AGA410" s="36"/>
      <c r="AGB410" s="37"/>
      <c r="AGC410" s="38"/>
      <c r="AGD410" s="29"/>
      <c r="AGE410" s="39"/>
      <c r="AGF410" s="39"/>
      <c r="AGG410" s="39"/>
      <c r="AGH410" s="29"/>
      <c r="AGI410" s="35"/>
      <c r="AGJ410" s="36"/>
      <c r="AGK410" s="37"/>
      <c r="AGL410" s="38"/>
      <c r="AGM410" s="29"/>
      <c r="AGN410" s="39"/>
      <c r="AGO410" s="39"/>
      <c r="AGP410" s="39"/>
      <c r="AGQ410" s="29"/>
      <c r="AGR410" s="35"/>
      <c r="AGS410" s="36"/>
      <c r="AGT410" s="37"/>
      <c r="AGU410" s="38"/>
      <c r="AGV410" s="29"/>
      <c r="AGW410" s="39"/>
      <c r="AGX410" s="39"/>
      <c r="AGY410" s="39"/>
      <c r="AGZ410" s="29"/>
      <c r="AHA410" s="35"/>
      <c r="AHB410" s="36"/>
      <c r="AHC410" s="37"/>
      <c r="AHD410" s="38"/>
      <c r="AHE410" s="29"/>
      <c r="AHF410" s="39"/>
      <c r="AHG410" s="39"/>
      <c r="AHH410" s="39"/>
      <c r="AHI410" s="29"/>
      <c r="AHJ410" s="35"/>
      <c r="AHK410" s="36"/>
      <c r="AHL410" s="37"/>
      <c r="AHM410" s="38"/>
      <c r="AHN410" s="29"/>
      <c r="AHO410" s="39"/>
      <c r="AHP410" s="39"/>
      <c r="AHQ410" s="39"/>
      <c r="AHR410" s="29"/>
      <c r="AHS410" s="35"/>
      <c r="AHT410" s="36"/>
      <c r="AHU410" s="37"/>
      <c r="AHV410" s="38"/>
      <c r="AHW410" s="29"/>
      <c r="AHX410" s="39"/>
      <c r="AHY410" s="39"/>
      <c r="AHZ410" s="39"/>
      <c r="AIA410" s="29"/>
      <c r="AIB410" s="35"/>
      <c r="AIC410" s="36"/>
      <c r="AID410" s="37"/>
      <c r="AIE410" s="38"/>
      <c r="AIF410" s="29"/>
      <c r="AIG410" s="39"/>
      <c r="AIH410" s="39"/>
      <c r="AII410" s="39"/>
      <c r="AIJ410" s="29"/>
      <c r="AIK410" s="35"/>
      <c r="AIL410" s="36"/>
      <c r="AIM410" s="37"/>
      <c r="AIN410" s="38"/>
      <c r="AIO410" s="29"/>
      <c r="AIP410" s="39"/>
      <c r="AIQ410" s="39"/>
      <c r="AIR410" s="39"/>
      <c r="AIS410" s="29"/>
      <c r="AIT410" s="35"/>
      <c r="AIU410" s="36"/>
      <c r="AIV410" s="37"/>
      <c r="AIW410" s="38"/>
      <c r="AIX410" s="29"/>
      <c r="AIY410" s="39"/>
      <c r="AIZ410" s="39"/>
      <c r="AJA410" s="39"/>
      <c r="AJB410" s="29"/>
      <c r="AJC410" s="35"/>
      <c r="AJD410" s="36"/>
      <c r="AJE410" s="37"/>
      <c r="AJF410" s="38"/>
      <c r="AJG410" s="29"/>
      <c r="AJH410" s="39"/>
      <c r="AJI410" s="39"/>
      <c r="AJJ410" s="39"/>
      <c r="AJK410" s="29"/>
      <c r="AJL410" s="35"/>
      <c r="AJM410" s="36"/>
      <c r="AJN410" s="37"/>
      <c r="AJO410" s="38"/>
      <c r="AJP410" s="29"/>
      <c r="AJQ410" s="39"/>
      <c r="AJR410" s="39"/>
      <c r="AJS410" s="39"/>
      <c r="AJT410" s="29"/>
      <c r="AJU410" s="35"/>
      <c r="AJV410" s="36"/>
      <c r="AJW410" s="37"/>
      <c r="AJX410" s="38"/>
      <c r="AJY410" s="29"/>
      <c r="AJZ410" s="39"/>
      <c r="AKA410" s="39"/>
      <c r="AKB410" s="39"/>
      <c r="AKC410" s="29"/>
      <c r="AKD410" s="35"/>
      <c r="AKE410" s="36"/>
      <c r="AKF410" s="37"/>
      <c r="AKG410" s="38"/>
      <c r="AKH410" s="29"/>
      <c r="AKI410" s="39"/>
      <c r="AKJ410" s="39"/>
      <c r="AKK410" s="39"/>
      <c r="AKL410" s="29"/>
      <c r="AKM410" s="35"/>
      <c r="AKN410" s="36"/>
      <c r="AKO410" s="37"/>
      <c r="AKP410" s="38"/>
      <c r="AKQ410" s="29"/>
      <c r="AKR410" s="39"/>
      <c r="AKS410" s="39"/>
      <c r="AKT410" s="39"/>
      <c r="AKU410" s="29"/>
      <c r="AKV410" s="35"/>
      <c r="AKW410" s="36"/>
      <c r="AKX410" s="37"/>
      <c r="AKY410" s="38"/>
      <c r="AKZ410" s="29"/>
      <c r="ALA410" s="39"/>
      <c r="ALB410" s="39"/>
      <c r="ALC410" s="39"/>
      <c r="ALD410" s="29"/>
      <c r="ALE410" s="35"/>
      <c r="ALF410" s="36"/>
      <c r="ALG410" s="37"/>
      <c r="ALH410" s="38"/>
      <c r="ALI410" s="29"/>
      <c r="ALJ410" s="39"/>
      <c r="ALK410" s="39"/>
      <c r="ALL410" s="39"/>
      <c r="ALM410" s="29"/>
      <c r="ALN410" s="35"/>
      <c r="ALO410" s="36"/>
      <c r="ALP410" s="37"/>
      <c r="ALQ410" s="38"/>
      <c r="ALR410" s="29"/>
      <c r="ALS410" s="39"/>
      <c r="ALT410" s="39"/>
      <c r="ALU410" s="39"/>
      <c r="ALV410" s="29"/>
      <c r="ALW410" s="35"/>
      <c r="ALX410" s="36"/>
      <c r="ALY410" s="37"/>
      <c r="ALZ410" s="38"/>
      <c r="AMA410" s="29"/>
      <c r="AMB410" s="39"/>
      <c r="AMC410" s="39"/>
      <c r="AMD410" s="39"/>
      <c r="AME410" s="29"/>
      <c r="AMF410" s="35"/>
      <c r="AMG410" s="36"/>
      <c r="AMH410" s="37"/>
      <c r="AMI410" s="38"/>
      <c r="AMJ410" s="29"/>
      <c r="AMK410" s="39"/>
      <c r="AML410" s="39"/>
      <c r="AMM410" s="39"/>
      <c r="AMN410" s="29"/>
      <c r="AMO410" s="35"/>
      <c r="AMP410" s="36"/>
      <c r="AMQ410" s="37"/>
      <c r="AMR410" s="38"/>
      <c r="AMS410" s="29"/>
      <c r="AMT410" s="39"/>
      <c r="AMU410" s="39"/>
      <c r="AMV410" s="39"/>
      <c r="AMW410" s="29"/>
      <c r="AMX410" s="35"/>
      <c r="AMY410" s="36"/>
      <c r="AMZ410" s="37"/>
      <c r="ANA410" s="38"/>
      <c r="ANB410" s="29"/>
      <c r="ANC410" s="39"/>
      <c r="AND410" s="39"/>
      <c r="ANE410" s="39"/>
      <c r="ANF410" s="29"/>
      <c r="ANG410" s="35"/>
      <c r="ANH410" s="36"/>
      <c r="ANI410" s="37"/>
      <c r="ANJ410" s="38"/>
      <c r="ANK410" s="29"/>
      <c r="ANL410" s="39"/>
      <c r="ANM410" s="39"/>
      <c r="ANN410" s="39"/>
      <c r="ANO410" s="29"/>
      <c r="ANP410" s="35"/>
      <c r="ANQ410" s="36"/>
      <c r="ANR410" s="37"/>
      <c r="ANS410" s="38"/>
      <c r="ANT410" s="29"/>
      <c r="ANU410" s="39"/>
      <c r="ANV410" s="39"/>
      <c r="ANW410" s="39"/>
      <c r="ANX410" s="29"/>
      <c r="ANY410" s="35"/>
      <c r="ANZ410" s="36"/>
      <c r="AOA410" s="37"/>
      <c r="AOB410" s="38"/>
      <c r="AOC410" s="29"/>
      <c r="AOD410" s="39"/>
      <c r="AOE410" s="39"/>
      <c r="AOF410" s="39"/>
      <c r="AOG410" s="29"/>
      <c r="AOH410" s="35"/>
      <c r="AOI410" s="36"/>
      <c r="AOJ410" s="37"/>
      <c r="AOK410" s="38"/>
      <c r="AOL410" s="29"/>
      <c r="AOM410" s="39"/>
      <c r="AON410" s="39"/>
      <c r="AOO410" s="39"/>
      <c r="AOP410" s="29"/>
      <c r="AOQ410" s="35"/>
      <c r="AOR410" s="36"/>
      <c r="AOS410" s="37"/>
      <c r="AOT410" s="38"/>
      <c r="AOU410" s="29"/>
      <c r="AOV410" s="39"/>
      <c r="AOW410" s="39"/>
      <c r="AOX410" s="39"/>
      <c r="AOY410" s="29"/>
      <c r="AOZ410" s="35"/>
      <c r="APA410" s="36"/>
      <c r="APB410" s="37"/>
      <c r="APC410" s="38"/>
      <c r="APD410" s="29"/>
      <c r="APE410" s="39"/>
      <c r="APF410" s="39"/>
      <c r="APG410" s="39"/>
      <c r="APH410" s="29"/>
      <c r="API410" s="35"/>
      <c r="APJ410" s="36"/>
      <c r="APK410" s="37"/>
      <c r="APL410" s="38"/>
      <c r="APM410" s="29"/>
      <c r="APN410" s="39"/>
      <c r="APO410" s="39"/>
      <c r="APP410" s="39"/>
      <c r="APQ410" s="29"/>
      <c r="APR410" s="35"/>
      <c r="APS410" s="36"/>
      <c r="APT410" s="37"/>
      <c r="APU410" s="38"/>
      <c r="APV410" s="29"/>
      <c r="APW410" s="39"/>
      <c r="APX410" s="39"/>
      <c r="APY410" s="39"/>
      <c r="APZ410" s="29"/>
      <c r="AQA410" s="35"/>
      <c r="AQB410" s="36"/>
      <c r="AQC410" s="37"/>
      <c r="AQD410" s="38"/>
      <c r="AQE410" s="29"/>
      <c r="AQF410" s="39"/>
      <c r="AQG410" s="39"/>
      <c r="AQH410" s="39"/>
      <c r="AQI410" s="29"/>
      <c r="AQJ410" s="35"/>
      <c r="AQK410" s="36"/>
      <c r="AQL410" s="37"/>
      <c r="AQM410" s="38"/>
      <c r="AQN410" s="29"/>
      <c r="AQO410" s="39"/>
      <c r="AQP410" s="39"/>
      <c r="AQQ410" s="39"/>
      <c r="AQR410" s="29"/>
      <c r="AQS410" s="35"/>
      <c r="AQT410" s="36"/>
      <c r="AQU410" s="37"/>
      <c r="AQV410" s="38"/>
      <c r="AQW410" s="29"/>
      <c r="AQX410" s="39"/>
      <c r="AQY410" s="39"/>
      <c r="AQZ410" s="39"/>
      <c r="ARA410" s="29"/>
      <c r="ARB410" s="35"/>
      <c r="ARC410" s="36"/>
      <c r="ARD410" s="37"/>
      <c r="ARE410" s="38"/>
      <c r="ARF410" s="29"/>
      <c r="ARG410" s="39"/>
      <c r="ARH410" s="39"/>
      <c r="ARI410" s="39"/>
      <c r="ARJ410" s="29"/>
      <c r="ARK410" s="35"/>
      <c r="ARL410" s="36"/>
      <c r="ARM410" s="37"/>
      <c r="ARN410" s="38"/>
      <c r="ARO410" s="29"/>
      <c r="ARP410" s="39"/>
      <c r="ARQ410" s="39"/>
      <c r="ARR410" s="39"/>
      <c r="ARS410" s="29"/>
      <c r="ART410" s="35"/>
      <c r="ARU410" s="36"/>
      <c r="ARV410" s="37"/>
      <c r="ARW410" s="38"/>
      <c r="ARX410" s="29"/>
      <c r="ARY410" s="39"/>
      <c r="ARZ410" s="39"/>
      <c r="ASA410" s="39"/>
      <c r="ASB410" s="29"/>
      <c r="ASC410" s="35"/>
      <c r="ASD410" s="36"/>
      <c r="ASE410" s="37"/>
      <c r="ASF410" s="38"/>
      <c r="ASG410" s="29"/>
      <c r="ASH410" s="39"/>
      <c r="ASI410" s="39"/>
      <c r="ASJ410" s="39"/>
      <c r="ASK410" s="29"/>
      <c r="ASL410" s="35"/>
      <c r="ASM410" s="36"/>
      <c r="ASN410" s="37"/>
      <c r="ASO410" s="38"/>
      <c r="ASP410" s="29"/>
      <c r="ASQ410" s="39"/>
      <c r="ASR410" s="39"/>
      <c r="ASS410" s="39"/>
      <c r="AST410" s="29"/>
      <c r="ASU410" s="35"/>
      <c r="ASV410" s="36"/>
      <c r="ASW410" s="37"/>
      <c r="ASX410" s="38"/>
      <c r="ASY410" s="29"/>
      <c r="ASZ410" s="39"/>
      <c r="ATA410" s="39"/>
      <c r="ATB410" s="39"/>
      <c r="ATC410" s="29"/>
      <c r="ATD410" s="35"/>
      <c r="ATE410" s="36"/>
      <c r="ATF410" s="37"/>
      <c r="ATG410" s="38"/>
      <c r="ATH410" s="29"/>
      <c r="ATI410" s="39"/>
      <c r="ATJ410" s="39"/>
      <c r="ATK410" s="39"/>
      <c r="ATL410" s="29"/>
      <c r="ATM410" s="35"/>
      <c r="ATN410" s="36"/>
      <c r="ATO410" s="37"/>
      <c r="ATP410" s="38"/>
      <c r="ATQ410" s="29"/>
      <c r="ATR410" s="39"/>
      <c r="ATS410" s="39"/>
      <c r="ATT410" s="39"/>
      <c r="ATU410" s="29"/>
      <c r="ATV410" s="35"/>
      <c r="ATW410" s="36"/>
      <c r="ATX410" s="37"/>
      <c r="ATY410" s="38"/>
      <c r="ATZ410" s="29"/>
      <c r="AUA410" s="39"/>
      <c r="AUB410" s="39"/>
      <c r="AUC410" s="39"/>
      <c r="AUD410" s="29"/>
      <c r="AUE410" s="35"/>
      <c r="AUF410" s="36"/>
      <c r="AUG410" s="37"/>
      <c r="AUH410" s="38"/>
      <c r="AUI410" s="29"/>
      <c r="AUJ410" s="39"/>
      <c r="AUK410" s="39"/>
      <c r="AUL410" s="39"/>
      <c r="AUM410" s="29"/>
      <c r="AUN410" s="35"/>
      <c r="AUO410" s="36"/>
      <c r="AUP410" s="37"/>
      <c r="AUQ410" s="38"/>
      <c r="AUR410" s="29"/>
      <c r="AUS410" s="39"/>
      <c r="AUT410" s="39"/>
      <c r="AUU410" s="39"/>
      <c r="AUV410" s="29"/>
      <c r="AUW410" s="35"/>
      <c r="AUX410" s="36"/>
      <c r="AUY410" s="37"/>
      <c r="AUZ410" s="38"/>
      <c r="AVA410" s="29"/>
      <c r="AVB410" s="39"/>
      <c r="AVC410" s="39"/>
      <c r="AVD410" s="39"/>
      <c r="AVE410" s="29"/>
      <c r="AVF410" s="35"/>
      <c r="AVG410" s="36"/>
      <c r="AVH410" s="37"/>
      <c r="AVI410" s="38"/>
      <c r="AVJ410" s="29"/>
      <c r="AVK410" s="39"/>
      <c r="AVL410" s="39"/>
      <c r="AVM410" s="39"/>
      <c r="AVN410" s="29"/>
      <c r="AVO410" s="35"/>
      <c r="AVP410" s="36"/>
      <c r="AVQ410" s="37"/>
      <c r="AVR410" s="38"/>
      <c r="AVS410" s="29"/>
      <c r="AVT410" s="39"/>
      <c r="AVU410" s="39"/>
      <c r="AVV410" s="39"/>
      <c r="AVW410" s="29"/>
      <c r="AVX410" s="35"/>
      <c r="AVY410" s="36"/>
      <c r="AVZ410" s="37"/>
      <c r="AWA410" s="38"/>
      <c r="AWB410" s="29"/>
      <c r="AWC410" s="39"/>
      <c r="AWD410" s="39"/>
      <c r="AWE410" s="39"/>
      <c r="AWF410" s="29"/>
      <c r="AWG410" s="35"/>
      <c r="AWH410" s="36"/>
      <c r="AWI410" s="37"/>
      <c r="AWJ410" s="38"/>
      <c r="AWK410" s="29"/>
      <c r="AWL410" s="39"/>
      <c r="AWM410" s="39"/>
      <c r="AWN410" s="39"/>
      <c r="AWO410" s="29"/>
      <c r="AWP410" s="35"/>
      <c r="AWQ410" s="36"/>
      <c r="AWR410" s="37"/>
      <c r="AWS410" s="38"/>
      <c r="AWT410" s="29"/>
      <c r="AWU410" s="39"/>
      <c r="AWV410" s="39"/>
      <c r="AWW410" s="39"/>
      <c r="AWX410" s="29"/>
      <c r="AWY410" s="35"/>
      <c r="AWZ410" s="36"/>
      <c r="AXA410" s="37"/>
      <c r="AXB410" s="38"/>
      <c r="AXC410" s="29"/>
      <c r="AXD410" s="39"/>
      <c r="AXE410" s="39"/>
      <c r="AXF410" s="39"/>
      <c r="AXG410" s="29"/>
      <c r="AXH410" s="35"/>
      <c r="AXI410" s="36"/>
      <c r="AXJ410" s="37"/>
      <c r="AXK410" s="38"/>
      <c r="AXL410" s="29"/>
      <c r="AXM410" s="39"/>
      <c r="AXN410" s="39"/>
      <c r="AXO410" s="39"/>
      <c r="AXP410" s="29"/>
      <c r="AXQ410" s="35"/>
      <c r="AXR410" s="36"/>
      <c r="AXS410" s="37"/>
      <c r="AXT410" s="38"/>
      <c r="AXU410" s="29"/>
      <c r="AXV410" s="39"/>
      <c r="AXW410" s="39"/>
      <c r="AXX410" s="39"/>
      <c r="AXY410" s="29"/>
      <c r="AXZ410" s="35"/>
      <c r="AYA410" s="36"/>
      <c r="AYB410" s="37"/>
      <c r="AYC410" s="38"/>
      <c r="AYD410" s="29"/>
      <c r="AYE410" s="39"/>
      <c r="AYF410" s="39"/>
      <c r="AYG410" s="39"/>
      <c r="AYH410" s="29"/>
      <c r="AYI410" s="35"/>
      <c r="AYJ410" s="36"/>
      <c r="AYK410" s="37"/>
      <c r="AYL410" s="38"/>
      <c r="AYM410" s="29"/>
      <c r="AYN410" s="39"/>
      <c r="AYO410" s="39"/>
      <c r="AYP410" s="39"/>
      <c r="AYQ410" s="29"/>
      <c r="AYR410" s="35"/>
      <c r="AYS410" s="36"/>
      <c r="AYT410" s="37"/>
      <c r="AYU410" s="38"/>
      <c r="AYV410" s="29"/>
      <c r="AYW410" s="39"/>
      <c r="AYX410" s="39"/>
      <c r="AYY410" s="39"/>
      <c r="AYZ410" s="29"/>
      <c r="AZA410" s="35"/>
      <c r="AZB410" s="36"/>
      <c r="AZC410" s="37"/>
      <c r="AZD410" s="38"/>
      <c r="AZE410" s="29"/>
      <c r="AZF410" s="39"/>
      <c r="AZG410" s="39"/>
      <c r="AZH410" s="39"/>
      <c r="AZI410" s="29"/>
      <c r="AZJ410" s="35"/>
      <c r="AZK410" s="36"/>
      <c r="AZL410" s="37"/>
      <c r="AZM410" s="38"/>
      <c r="AZN410" s="29"/>
      <c r="AZO410" s="39"/>
      <c r="AZP410" s="39"/>
      <c r="AZQ410" s="39"/>
      <c r="AZR410" s="29"/>
      <c r="AZS410" s="35"/>
      <c r="AZT410" s="36"/>
      <c r="AZU410" s="37"/>
      <c r="AZV410" s="38"/>
      <c r="AZW410" s="29"/>
      <c r="AZX410" s="39"/>
      <c r="AZY410" s="39"/>
      <c r="AZZ410" s="39"/>
      <c r="BAA410" s="29"/>
      <c r="BAB410" s="35"/>
      <c r="BAC410" s="36"/>
      <c r="BAD410" s="37"/>
      <c r="BAE410" s="38"/>
      <c r="BAF410" s="29"/>
      <c r="BAG410" s="39"/>
      <c r="BAH410" s="39"/>
      <c r="BAI410" s="39"/>
      <c r="BAJ410" s="29"/>
      <c r="BAK410" s="35"/>
      <c r="BAL410" s="36"/>
      <c r="BAM410" s="37"/>
      <c r="BAN410" s="38"/>
      <c r="BAO410" s="29"/>
      <c r="BAP410" s="39"/>
      <c r="BAQ410" s="39"/>
      <c r="BAR410" s="39"/>
      <c r="BAS410" s="29"/>
      <c r="BAT410" s="35"/>
      <c r="BAU410" s="36"/>
      <c r="BAV410" s="37"/>
      <c r="BAW410" s="38"/>
      <c r="BAX410" s="29"/>
      <c r="BAY410" s="39"/>
      <c r="BAZ410" s="39"/>
      <c r="BBA410" s="39"/>
      <c r="BBB410" s="29"/>
      <c r="BBC410" s="35"/>
      <c r="BBD410" s="36"/>
      <c r="BBE410" s="37"/>
      <c r="BBF410" s="38"/>
      <c r="BBG410" s="29"/>
      <c r="BBH410" s="39"/>
      <c r="BBI410" s="39"/>
      <c r="BBJ410" s="39"/>
      <c r="BBK410" s="29"/>
      <c r="BBL410" s="35"/>
      <c r="BBM410" s="36"/>
      <c r="BBN410" s="37"/>
      <c r="BBO410" s="38"/>
      <c r="BBP410" s="29"/>
      <c r="BBQ410" s="39"/>
      <c r="BBR410" s="39"/>
      <c r="BBS410" s="39"/>
      <c r="BBT410" s="29"/>
      <c r="BBU410" s="35"/>
      <c r="BBV410" s="36"/>
      <c r="BBW410" s="37"/>
      <c r="BBX410" s="38"/>
      <c r="BBY410" s="29"/>
      <c r="BBZ410" s="39"/>
      <c r="BCA410" s="39"/>
      <c r="BCB410" s="39"/>
      <c r="BCC410" s="29"/>
      <c r="BCD410" s="35"/>
      <c r="BCE410" s="36"/>
      <c r="BCF410" s="37"/>
      <c r="BCG410" s="38"/>
      <c r="BCH410" s="29"/>
      <c r="BCI410" s="39"/>
      <c r="BCJ410" s="39"/>
      <c r="BCK410" s="39"/>
      <c r="BCL410" s="29"/>
      <c r="BCM410" s="35"/>
      <c r="BCN410" s="36"/>
      <c r="BCO410" s="37"/>
      <c r="BCP410" s="38"/>
      <c r="BCQ410" s="29"/>
      <c r="BCR410" s="39"/>
      <c r="BCS410" s="39"/>
      <c r="BCT410" s="39"/>
      <c r="BCU410" s="29"/>
      <c r="BCV410" s="35"/>
      <c r="BCW410" s="36"/>
      <c r="BCX410" s="37"/>
      <c r="BCY410" s="38"/>
      <c r="BCZ410" s="29"/>
      <c r="BDA410" s="39"/>
      <c r="BDB410" s="39"/>
      <c r="BDC410" s="39"/>
      <c r="BDD410" s="29"/>
      <c r="BDE410" s="35"/>
      <c r="BDF410" s="36"/>
      <c r="BDG410" s="37"/>
      <c r="BDH410" s="38"/>
      <c r="BDI410" s="29"/>
      <c r="BDJ410" s="39"/>
      <c r="BDK410" s="39"/>
      <c r="BDL410" s="39"/>
      <c r="BDM410" s="29"/>
      <c r="BDN410" s="35"/>
      <c r="BDO410" s="36"/>
      <c r="BDP410" s="37"/>
      <c r="BDQ410" s="38"/>
      <c r="BDR410" s="29"/>
      <c r="BDS410" s="39"/>
      <c r="BDT410" s="39"/>
      <c r="BDU410" s="39"/>
      <c r="BDV410" s="29"/>
      <c r="BDW410" s="35"/>
      <c r="BDX410" s="36"/>
      <c r="BDY410" s="37"/>
      <c r="BDZ410" s="38"/>
      <c r="BEA410" s="29"/>
      <c r="BEB410" s="39"/>
      <c r="BEC410" s="39"/>
      <c r="BED410" s="39"/>
      <c r="BEE410" s="29"/>
      <c r="BEF410" s="35"/>
      <c r="BEG410" s="36"/>
      <c r="BEH410" s="37"/>
      <c r="BEI410" s="38"/>
      <c r="BEJ410" s="29"/>
      <c r="BEK410" s="39"/>
      <c r="BEL410" s="39"/>
      <c r="BEM410" s="39"/>
      <c r="BEN410" s="29"/>
      <c r="BEO410" s="35"/>
      <c r="BEP410" s="36"/>
      <c r="BEQ410" s="37"/>
      <c r="BER410" s="38"/>
      <c r="BES410" s="29"/>
      <c r="BET410" s="39"/>
      <c r="BEU410" s="39"/>
      <c r="BEV410" s="39"/>
      <c r="BEW410" s="29"/>
      <c r="BEX410" s="35"/>
      <c r="BEY410" s="36"/>
      <c r="BEZ410" s="37"/>
      <c r="BFA410" s="38"/>
      <c r="BFB410" s="29"/>
      <c r="BFC410" s="39"/>
      <c r="BFD410" s="39"/>
      <c r="BFE410" s="39"/>
      <c r="BFF410" s="29"/>
      <c r="BFG410" s="35"/>
      <c r="BFH410" s="36"/>
      <c r="BFI410" s="37"/>
      <c r="BFJ410" s="38"/>
      <c r="BFK410" s="29"/>
      <c r="BFL410" s="39"/>
      <c r="BFM410" s="39"/>
      <c r="BFN410" s="39"/>
      <c r="BFO410" s="29"/>
      <c r="BFP410" s="35"/>
      <c r="BFQ410" s="36"/>
      <c r="BFR410" s="37"/>
      <c r="BFS410" s="38"/>
      <c r="BFT410" s="29"/>
      <c r="BFU410" s="39"/>
      <c r="BFV410" s="39"/>
      <c r="BFW410" s="39"/>
      <c r="BFX410" s="29"/>
      <c r="BFY410" s="35"/>
      <c r="BFZ410" s="36"/>
      <c r="BGA410" s="37"/>
      <c r="BGB410" s="38"/>
      <c r="BGC410" s="29"/>
      <c r="BGD410" s="39"/>
      <c r="BGE410" s="39"/>
      <c r="BGF410" s="39"/>
      <c r="BGG410" s="29"/>
      <c r="BGH410" s="35"/>
      <c r="BGI410" s="36"/>
      <c r="BGJ410" s="37"/>
      <c r="BGK410" s="38"/>
      <c r="BGL410" s="29"/>
      <c r="BGM410" s="39"/>
      <c r="BGN410" s="39"/>
      <c r="BGO410" s="39"/>
      <c r="BGP410" s="29"/>
      <c r="BGQ410" s="35"/>
      <c r="BGR410" s="36"/>
      <c r="BGS410" s="37"/>
      <c r="BGT410" s="38"/>
      <c r="BGU410" s="29"/>
      <c r="BGV410" s="39"/>
      <c r="BGW410" s="39"/>
      <c r="BGX410" s="39"/>
      <c r="BGY410" s="29"/>
      <c r="BGZ410" s="35"/>
      <c r="BHA410" s="36"/>
      <c r="BHB410" s="37"/>
      <c r="BHC410" s="38"/>
      <c r="BHD410" s="29"/>
      <c r="BHE410" s="39"/>
      <c r="BHF410" s="39"/>
      <c r="BHG410" s="39"/>
      <c r="BHH410" s="29"/>
      <c r="BHI410" s="35"/>
      <c r="BHJ410" s="36"/>
      <c r="BHK410" s="37"/>
      <c r="BHL410" s="38"/>
      <c r="BHM410" s="29"/>
      <c r="BHN410" s="39"/>
      <c r="BHO410" s="39"/>
      <c r="BHP410" s="39"/>
      <c r="BHQ410" s="29"/>
      <c r="BHR410" s="35"/>
      <c r="BHS410" s="36"/>
      <c r="BHT410" s="37"/>
      <c r="BHU410" s="38"/>
      <c r="BHV410" s="29"/>
      <c r="BHW410" s="39"/>
      <c r="BHX410" s="39"/>
      <c r="BHY410" s="39"/>
      <c r="BHZ410" s="29"/>
      <c r="BIA410" s="35"/>
      <c r="BIB410" s="36"/>
      <c r="BIC410" s="37"/>
      <c r="BID410" s="38"/>
      <c r="BIE410" s="29"/>
      <c r="BIF410" s="39"/>
      <c r="BIG410" s="39"/>
      <c r="BIH410" s="39"/>
      <c r="BII410" s="29"/>
      <c r="BIJ410" s="35"/>
      <c r="BIK410" s="36"/>
      <c r="BIL410" s="37"/>
      <c r="BIM410" s="38"/>
      <c r="BIN410" s="29"/>
      <c r="BIO410" s="39"/>
      <c r="BIP410" s="39"/>
      <c r="BIQ410" s="39"/>
      <c r="BIR410" s="29"/>
      <c r="BIS410" s="35"/>
      <c r="BIT410" s="36"/>
      <c r="BIU410" s="37"/>
      <c r="BIV410" s="38"/>
      <c r="BIW410" s="29"/>
      <c r="BIX410" s="39"/>
      <c r="BIY410" s="39"/>
      <c r="BIZ410" s="39"/>
      <c r="BJA410" s="29"/>
      <c r="BJB410" s="35"/>
      <c r="BJC410" s="36"/>
      <c r="BJD410" s="37"/>
      <c r="BJE410" s="38"/>
      <c r="BJF410" s="29"/>
      <c r="BJG410" s="39"/>
      <c r="BJH410" s="39"/>
      <c r="BJI410" s="39"/>
      <c r="BJJ410" s="29"/>
      <c r="BJK410" s="35"/>
      <c r="BJL410" s="36"/>
      <c r="BJM410" s="37"/>
      <c r="BJN410" s="38"/>
      <c r="BJO410" s="29"/>
      <c r="BJP410" s="39"/>
      <c r="BJQ410" s="39"/>
      <c r="BJR410" s="39"/>
      <c r="BJS410" s="29"/>
      <c r="BJT410" s="35"/>
      <c r="BJU410" s="36"/>
      <c r="BJV410" s="37"/>
      <c r="BJW410" s="38"/>
      <c r="BJX410" s="29"/>
      <c r="BJY410" s="39"/>
      <c r="BJZ410" s="39"/>
      <c r="BKA410" s="39"/>
      <c r="BKB410" s="29"/>
      <c r="BKC410" s="35"/>
      <c r="BKD410" s="36"/>
      <c r="BKE410" s="37"/>
      <c r="BKF410" s="38"/>
      <c r="BKG410" s="29"/>
      <c r="BKH410" s="39"/>
      <c r="BKI410" s="39"/>
      <c r="BKJ410" s="39"/>
      <c r="BKK410" s="29"/>
      <c r="BKL410" s="35"/>
      <c r="BKM410" s="36"/>
      <c r="BKN410" s="37"/>
      <c r="BKO410" s="38"/>
      <c r="BKP410" s="29"/>
      <c r="BKQ410" s="39"/>
      <c r="BKR410" s="39"/>
      <c r="BKS410" s="39"/>
      <c r="BKT410" s="29"/>
      <c r="BKU410" s="35"/>
      <c r="BKV410" s="36"/>
      <c r="BKW410" s="37"/>
      <c r="BKX410" s="38"/>
      <c r="BKY410" s="29"/>
      <c r="BKZ410" s="39"/>
      <c r="BLA410" s="39"/>
      <c r="BLB410" s="39"/>
      <c r="BLC410" s="29"/>
      <c r="BLD410" s="35"/>
      <c r="BLE410" s="36"/>
      <c r="BLF410" s="37"/>
      <c r="BLG410" s="38"/>
      <c r="BLH410" s="29"/>
      <c r="BLI410" s="39"/>
      <c r="BLJ410" s="39"/>
      <c r="BLK410" s="39"/>
      <c r="BLL410" s="29"/>
      <c r="BLM410" s="35"/>
      <c r="BLN410" s="36"/>
      <c r="BLO410" s="37"/>
      <c r="BLP410" s="38"/>
      <c r="BLQ410" s="29"/>
      <c r="BLR410" s="39"/>
      <c r="BLS410" s="39"/>
      <c r="BLT410" s="39"/>
      <c r="BLU410" s="29"/>
      <c r="BLV410" s="35"/>
      <c r="BLW410" s="36"/>
      <c r="BLX410" s="37"/>
      <c r="BLY410" s="38"/>
      <c r="BLZ410" s="29"/>
      <c r="BMA410" s="39"/>
      <c r="BMB410" s="39"/>
      <c r="BMC410" s="39"/>
      <c r="BMD410" s="29"/>
      <c r="BME410" s="35"/>
      <c r="BMF410" s="36"/>
      <c r="BMG410" s="37"/>
      <c r="BMH410" s="38"/>
      <c r="BMI410" s="29"/>
      <c r="BMJ410" s="39"/>
      <c r="BMK410" s="39"/>
      <c r="BML410" s="39"/>
      <c r="BMM410" s="29"/>
      <c r="BMN410" s="35"/>
      <c r="BMO410" s="36"/>
      <c r="BMP410" s="37"/>
      <c r="BMQ410" s="38"/>
      <c r="BMR410" s="29"/>
      <c r="BMS410" s="39"/>
      <c r="BMT410" s="39"/>
      <c r="BMU410" s="39"/>
      <c r="BMV410" s="29"/>
      <c r="BMW410" s="35"/>
      <c r="BMX410" s="36"/>
      <c r="BMY410" s="37"/>
      <c r="BMZ410" s="38"/>
      <c r="BNA410" s="29"/>
      <c r="BNB410" s="39"/>
      <c r="BNC410" s="39"/>
      <c r="BND410" s="39"/>
      <c r="BNE410" s="29"/>
      <c r="BNF410" s="35"/>
      <c r="BNG410" s="36"/>
      <c r="BNH410" s="37"/>
      <c r="BNI410" s="38"/>
      <c r="BNJ410" s="29"/>
      <c r="BNK410" s="39"/>
      <c r="BNL410" s="39"/>
      <c r="BNM410" s="39"/>
      <c r="BNN410" s="29"/>
      <c r="BNO410" s="35"/>
      <c r="BNP410" s="36"/>
      <c r="BNQ410" s="37"/>
      <c r="BNR410" s="38"/>
      <c r="BNS410" s="29"/>
      <c r="BNT410" s="39"/>
      <c r="BNU410" s="39"/>
      <c r="BNV410" s="39"/>
      <c r="BNW410" s="29"/>
      <c r="BNX410" s="35"/>
      <c r="BNY410" s="36"/>
      <c r="BNZ410" s="37"/>
      <c r="BOA410" s="38"/>
      <c r="BOB410" s="29"/>
      <c r="BOC410" s="39"/>
      <c r="BOD410" s="39"/>
      <c r="BOE410" s="39"/>
      <c r="BOF410" s="29"/>
      <c r="BOG410" s="35"/>
      <c r="BOH410" s="36"/>
      <c r="BOI410" s="37"/>
      <c r="BOJ410" s="38"/>
      <c r="BOK410" s="29"/>
      <c r="BOL410" s="39"/>
      <c r="BOM410" s="39"/>
      <c r="BON410" s="39"/>
      <c r="BOO410" s="29"/>
      <c r="BOP410" s="35"/>
      <c r="BOQ410" s="36"/>
      <c r="BOR410" s="37"/>
      <c r="BOS410" s="38"/>
      <c r="BOT410" s="29"/>
      <c r="BOU410" s="39"/>
      <c r="BOV410" s="39"/>
      <c r="BOW410" s="39"/>
      <c r="BOX410" s="29"/>
      <c r="BOY410" s="35"/>
      <c r="BOZ410" s="36"/>
      <c r="BPA410" s="37"/>
      <c r="BPB410" s="38"/>
      <c r="BPC410" s="29"/>
      <c r="BPD410" s="39"/>
      <c r="BPE410" s="39"/>
      <c r="BPF410" s="39"/>
      <c r="BPG410" s="29"/>
      <c r="BPH410" s="35"/>
      <c r="BPI410" s="36"/>
      <c r="BPJ410" s="37"/>
      <c r="BPK410" s="38"/>
      <c r="BPL410" s="29"/>
      <c r="BPM410" s="39"/>
      <c r="BPN410" s="39"/>
      <c r="BPO410" s="39"/>
      <c r="BPP410" s="29"/>
      <c r="BPQ410" s="35"/>
      <c r="BPR410" s="36"/>
      <c r="BPS410" s="37"/>
      <c r="BPT410" s="38"/>
      <c r="BPU410" s="29"/>
      <c r="BPV410" s="39"/>
      <c r="BPW410" s="39"/>
      <c r="BPX410" s="39"/>
      <c r="BPY410" s="29"/>
      <c r="BPZ410" s="35"/>
      <c r="BQA410" s="36"/>
      <c r="BQB410" s="37"/>
      <c r="BQC410" s="38"/>
      <c r="BQD410" s="29"/>
      <c r="BQE410" s="39"/>
      <c r="BQF410" s="39"/>
      <c r="BQG410" s="39"/>
      <c r="BQH410" s="29"/>
      <c r="BQI410" s="35"/>
      <c r="BQJ410" s="36"/>
      <c r="BQK410" s="37"/>
      <c r="BQL410" s="38"/>
      <c r="BQM410" s="29"/>
      <c r="BQN410" s="39"/>
      <c r="BQO410" s="39"/>
      <c r="BQP410" s="39"/>
      <c r="BQQ410" s="29"/>
      <c r="BQR410" s="35"/>
      <c r="BQS410" s="36"/>
      <c r="BQT410" s="37"/>
      <c r="BQU410" s="38"/>
      <c r="BQV410" s="29"/>
      <c r="BQW410" s="39"/>
      <c r="BQX410" s="39"/>
      <c r="BQY410" s="39"/>
      <c r="BQZ410" s="29"/>
      <c r="BRA410" s="35"/>
      <c r="BRB410" s="36"/>
      <c r="BRC410" s="37"/>
      <c r="BRD410" s="38"/>
      <c r="BRE410" s="29"/>
      <c r="BRF410" s="39"/>
      <c r="BRG410" s="39"/>
      <c r="BRH410" s="39"/>
      <c r="BRI410" s="29"/>
      <c r="BRJ410" s="35"/>
      <c r="BRK410" s="36"/>
      <c r="BRL410" s="37"/>
      <c r="BRM410" s="38"/>
      <c r="BRN410" s="29"/>
      <c r="BRO410" s="39"/>
      <c r="BRP410" s="39"/>
      <c r="BRQ410" s="39"/>
      <c r="BRR410" s="29"/>
      <c r="BRS410" s="35"/>
      <c r="BRT410" s="36"/>
      <c r="BRU410" s="37"/>
      <c r="BRV410" s="38"/>
      <c r="BRW410" s="29"/>
      <c r="BRX410" s="39"/>
      <c r="BRY410" s="39"/>
      <c r="BRZ410" s="39"/>
      <c r="BSA410" s="29"/>
      <c r="BSB410" s="35"/>
      <c r="BSC410" s="36"/>
      <c r="BSD410" s="37"/>
      <c r="BSE410" s="38"/>
      <c r="BSF410" s="29"/>
      <c r="BSG410" s="39"/>
      <c r="BSH410" s="39"/>
      <c r="BSI410" s="39"/>
      <c r="BSJ410" s="29"/>
      <c r="BSK410" s="35"/>
      <c r="BSL410" s="36"/>
      <c r="BSM410" s="37"/>
      <c r="BSN410" s="38"/>
      <c r="BSO410" s="29"/>
      <c r="BSP410" s="39"/>
      <c r="BSQ410" s="39"/>
      <c r="BSR410" s="39"/>
      <c r="BSS410" s="29"/>
      <c r="BST410" s="35"/>
      <c r="BSU410" s="36"/>
      <c r="BSV410" s="37"/>
      <c r="BSW410" s="38"/>
      <c r="BSX410" s="29"/>
      <c r="BSY410" s="39"/>
      <c r="BSZ410" s="39"/>
      <c r="BTA410" s="39"/>
      <c r="BTB410" s="29"/>
      <c r="BTC410" s="35"/>
      <c r="BTD410" s="36"/>
      <c r="BTE410" s="37"/>
      <c r="BTF410" s="38"/>
      <c r="BTG410" s="29"/>
      <c r="BTH410" s="39"/>
      <c r="BTI410" s="39"/>
      <c r="BTJ410" s="39"/>
      <c r="BTK410" s="29"/>
      <c r="BTL410" s="35"/>
      <c r="BTM410" s="36"/>
      <c r="BTN410" s="37"/>
      <c r="BTO410" s="38"/>
      <c r="BTP410" s="29"/>
      <c r="BTQ410" s="39"/>
      <c r="BTR410" s="39"/>
      <c r="BTS410" s="39"/>
      <c r="BTT410" s="29"/>
      <c r="BTU410" s="35"/>
      <c r="BTV410" s="36"/>
      <c r="BTW410" s="37"/>
      <c r="BTX410" s="38"/>
      <c r="BTY410" s="29"/>
      <c r="BTZ410" s="39"/>
      <c r="BUA410" s="39"/>
      <c r="BUB410" s="39"/>
      <c r="BUC410" s="29"/>
      <c r="BUD410" s="35"/>
      <c r="BUE410" s="36"/>
      <c r="BUF410" s="37"/>
      <c r="BUG410" s="38"/>
      <c r="BUH410" s="29"/>
      <c r="BUI410" s="39"/>
      <c r="BUJ410" s="39"/>
      <c r="BUK410" s="39"/>
      <c r="BUL410" s="29"/>
      <c r="BUM410" s="35"/>
      <c r="BUN410" s="36"/>
      <c r="BUO410" s="37"/>
      <c r="BUP410" s="38"/>
      <c r="BUQ410" s="29"/>
      <c r="BUR410" s="39"/>
      <c r="BUS410" s="39"/>
      <c r="BUT410" s="39"/>
      <c r="BUU410" s="29"/>
      <c r="BUV410" s="35"/>
      <c r="BUW410" s="36"/>
      <c r="BUX410" s="37"/>
      <c r="BUY410" s="38"/>
      <c r="BUZ410" s="29"/>
      <c r="BVA410" s="39"/>
      <c r="BVB410" s="39"/>
      <c r="BVC410" s="39"/>
      <c r="BVD410" s="29"/>
      <c r="BVE410" s="35"/>
      <c r="BVF410" s="36"/>
      <c r="BVG410" s="37"/>
      <c r="BVH410" s="38"/>
      <c r="BVI410" s="29"/>
      <c r="BVJ410" s="39"/>
      <c r="BVK410" s="39"/>
      <c r="BVL410" s="39"/>
      <c r="BVM410" s="29"/>
      <c r="BVN410" s="35"/>
      <c r="BVO410" s="36"/>
      <c r="BVP410" s="37"/>
      <c r="BVQ410" s="38"/>
      <c r="BVR410" s="29"/>
      <c r="BVS410" s="39"/>
      <c r="BVT410" s="39"/>
      <c r="BVU410" s="39"/>
      <c r="BVV410" s="29"/>
      <c r="BVW410" s="35"/>
      <c r="BVX410" s="36"/>
      <c r="BVY410" s="37"/>
      <c r="BVZ410" s="38"/>
      <c r="BWA410" s="29"/>
      <c r="BWB410" s="39"/>
      <c r="BWC410" s="39"/>
      <c r="BWD410" s="39"/>
      <c r="BWE410" s="29"/>
      <c r="BWF410" s="35"/>
      <c r="BWG410" s="36"/>
      <c r="BWH410" s="37"/>
      <c r="BWI410" s="38"/>
      <c r="BWJ410" s="29"/>
      <c r="BWK410" s="39"/>
      <c r="BWL410" s="39"/>
      <c r="BWM410" s="39"/>
      <c r="BWN410" s="29"/>
      <c r="BWO410" s="35"/>
      <c r="BWP410" s="36"/>
      <c r="BWQ410" s="37"/>
      <c r="BWR410" s="38"/>
      <c r="BWS410" s="29"/>
      <c r="BWT410" s="39"/>
      <c r="BWU410" s="39"/>
      <c r="BWV410" s="39"/>
      <c r="BWW410" s="29"/>
      <c r="BWX410" s="35"/>
      <c r="BWY410" s="36"/>
      <c r="BWZ410" s="37"/>
      <c r="BXA410" s="38"/>
      <c r="BXB410" s="29"/>
      <c r="BXC410" s="39"/>
      <c r="BXD410" s="39"/>
      <c r="BXE410" s="39"/>
      <c r="BXF410" s="29"/>
      <c r="BXG410" s="35"/>
      <c r="BXH410" s="36"/>
      <c r="BXI410" s="37"/>
      <c r="BXJ410" s="38"/>
      <c r="BXK410" s="29"/>
      <c r="BXL410" s="39"/>
      <c r="BXM410" s="39"/>
      <c r="BXN410" s="39"/>
      <c r="BXO410" s="29"/>
      <c r="BXP410" s="35"/>
      <c r="BXQ410" s="36"/>
      <c r="BXR410" s="37"/>
      <c r="BXS410" s="38"/>
      <c r="BXT410" s="29"/>
      <c r="BXU410" s="39"/>
      <c r="BXV410" s="39"/>
      <c r="BXW410" s="39"/>
      <c r="BXX410" s="29"/>
      <c r="BXY410" s="35"/>
      <c r="BXZ410" s="36"/>
      <c r="BYA410" s="37"/>
      <c r="BYB410" s="38"/>
      <c r="BYC410" s="29"/>
      <c r="BYD410" s="39"/>
      <c r="BYE410" s="39"/>
      <c r="BYF410" s="39"/>
      <c r="BYG410" s="29"/>
      <c r="BYH410" s="35"/>
      <c r="BYI410" s="36"/>
      <c r="BYJ410" s="37"/>
      <c r="BYK410" s="38"/>
      <c r="BYL410" s="29"/>
      <c r="BYM410" s="39"/>
      <c r="BYN410" s="39"/>
      <c r="BYO410" s="39"/>
      <c r="BYP410" s="29"/>
      <c r="BYQ410" s="35"/>
      <c r="BYR410" s="36"/>
      <c r="BYS410" s="37"/>
      <c r="BYT410" s="38"/>
      <c r="BYU410" s="29"/>
      <c r="BYV410" s="39"/>
      <c r="BYW410" s="39"/>
      <c r="BYX410" s="39"/>
      <c r="BYY410" s="29"/>
      <c r="BYZ410" s="35"/>
      <c r="BZA410" s="36"/>
      <c r="BZB410" s="37"/>
      <c r="BZC410" s="38"/>
      <c r="BZD410" s="29"/>
      <c r="BZE410" s="39"/>
      <c r="BZF410" s="39"/>
      <c r="BZG410" s="39"/>
      <c r="BZH410" s="29"/>
      <c r="BZI410" s="35"/>
      <c r="BZJ410" s="36"/>
      <c r="BZK410" s="37"/>
      <c r="BZL410" s="38"/>
      <c r="BZM410" s="29"/>
      <c r="BZN410" s="39"/>
      <c r="BZO410" s="39"/>
      <c r="BZP410" s="39"/>
      <c r="BZQ410" s="29"/>
      <c r="BZR410" s="35"/>
      <c r="BZS410" s="36"/>
      <c r="BZT410" s="37"/>
      <c r="BZU410" s="38"/>
      <c r="BZV410" s="29"/>
      <c r="BZW410" s="39"/>
      <c r="BZX410" s="39"/>
      <c r="BZY410" s="39"/>
      <c r="BZZ410" s="29"/>
      <c r="CAA410" s="35"/>
      <c r="CAB410" s="36"/>
      <c r="CAC410" s="37"/>
      <c r="CAD410" s="38"/>
      <c r="CAE410" s="29"/>
      <c r="CAF410" s="39"/>
      <c r="CAG410" s="39"/>
      <c r="CAH410" s="39"/>
      <c r="CAI410" s="29"/>
      <c r="CAJ410" s="35"/>
      <c r="CAK410" s="36"/>
      <c r="CAL410" s="37"/>
      <c r="CAM410" s="38"/>
      <c r="CAN410" s="29"/>
      <c r="CAO410" s="39"/>
      <c r="CAP410" s="39"/>
      <c r="CAQ410" s="39"/>
      <c r="CAR410" s="29"/>
      <c r="CAS410" s="35"/>
      <c r="CAT410" s="36"/>
      <c r="CAU410" s="37"/>
      <c r="CAV410" s="38"/>
      <c r="CAW410" s="29"/>
      <c r="CAX410" s="39"/>
      <c r="CAY410" s="39"/>
      <c r="CAZ410" s="39"/>
      <c r="CBA410" s="29"/>
      <c r="CBB410" s="35"/>
      <c r="CBC410" s="36"/>
      <c r="CBD410" s="37"/>
      <c r="CBE410" s="38"/>
      <c r="CBF410" s="29"/>
      <c r="CBG410" s="39"/>
      <c r="CBH410" s="39"/>
      <c r="CBI410" s="39"/>
      <c r="CBJ410" s="29"/>
      <c r="CBK410" s="35"/>
      <c r="CBL410" s="36"/>
      <c r="CBM410" s="37"/>
      <c r="CBN410" s="38"/>
      <c r="CBO410" s="29"/>
      <c r="CBP410" s="39"/>
      <c r="CBQ410" s="39"/>
      <c r="CBR410" s="39"/>
      <c r="CBS410" s="29"/>
      <c r="CBT410" s="35"/>
      <c r="CBU410" s="36"/>
      <c r="CBV410" s="37"/>
      <c r="CBW410" s="38"/>
      <c r="CBX410" s="29"/>
      <c r="CBY410" s="39"/>
      <c r="CBZ410" s="39"/>
      <c r="CCA410" s="39"/>
      <c r="CCB410" s="29"/>
      <c r="CCC410" s="35"/>
      <c r="CCD410" s="36"/>
      <c r="CCE410" s="37"/>
      <c r="CCF410" s="38"/>
      <c r="CCG410" s="29"/>
      <c r="CCH410" s="39"/>
      <c r="CCI410" s="39"/>
      <c r="CCJ410" s="39"/>
      <c r="CCK410" s="29"/>
      <c r="CCL410" s="35"/>
      <c r="CCM410" s="36"/>
      <c r="CCN410" s="37"/>
      <c r="CCO410" s="38"/>
      <c r="CCP410" s="29"/>
      <c r="CCQ410" s="39"/>
      <c r="CCR410" s="39"/>
      <c r="CCS410" s="39"/>
      <c r="CCT410" s="29"/>
      <c r="CCU410" s="35"/>
      <c r="CCV410" s="36"/>
      <c r="CCW410" s="37"/>
      <c r="CCX410" s="38"/>
      <c r="CCY410" s="29"/>
      <c r="CCZ410" s="39"/>
      <c r="CDA410" s="39"/>
      <c r="CDB410" s="39"/>
      <c r="CDC410" s="29"/>
      <c r="CDD410" s="35"/>
      <c r="CDE410" s="36"/>
      <c r="CDF410" s="37"/>
      <c r="CDG410" s="38"/>
      <c r="CDH410" s="29"/>
      <c r="CDI410" s="39"/>
      <c r="CDJ410" s="39"/>
      <c r="CDK410" s="39"/>
      <c r="CDL410" s="29"/>
      <c r="CDM410" s="35"/>
      <c r="CDN410" s="36"/>
      <c r="CDO410" s="37"/>
      <c r="CDP410" s="38"/>
      <c r="CDQ410" s="29"/>
      <c r="CDR410" s="39"/>
      <c r="CDS410" s="39"/>
      <c r="CDT410" s="39"/>
      <c r="CDU410" s="29"/>
      <c r="CDV410" s="35"/>
      <c r="CDW410" s="36"/>
      <c r="CDX410" s="37"/>
      <c r="CDY410" s="38"/>
      <c r="CDZ410" s="29"/>
      <c r="CEA410" s="39"/>
      <c r="CEB410" s="39"/>
      <c r="CEC410" s="39"/>
      <c r="CED410" s="29"/>
      <c r="CEE410" s="35"/>
      <c r="CEF410" s="36"/>
      <c r="CEG410" s="37"/>
      <c r="CEH410" s="38"/>
      <c r="CEI410" s="29"/>
      <c r="CEJ410" s="39"/>
      <c r="CEK410" s="39"/>
      <c r="CEL410" s="39"/>
      <c r="CEM410" s="29"/>
      <c r="CEN410" s="35"/>
      <c r="CEO410" s="36"/>
      <c r="CEP410" s="37"/>
      <c r="CEQ410" s="38"/>
      <c r="CER410" s="29"/>
      <c r="CES410" s="39"/>
      <c r="CET410" s="39"/>
      <c r="CEU410" s="39"/>
      <c r="CEV410" s="29"/>
      <c r="CEW410" s="35"/>
      <c r="CEX410" s="36"/>
      <c r="CEY410" s="37"/>
      <c r="CEZ410" s="38"/>
      <c r="CFA410" s="29"/>
      <c r="CFB410" s="39"/>
      <c r="CFC410" s="39"/>
      <c r="CFD410" s="39"/>
      <c r="CFE410" s="29"/>
      <c r="CFF410" s="35"/>
      <c r="CFG410" s="36"/>
      <c r="CFH410" s="37"/>
      <c r="CFI410" s="38"/>
      <c r="CFJ410" s="29"/>
      <c r="CFK410" s="39"/>
      <c r="CFL410" s="39"/>
      <c r="CFM410" s="39"/>
      <c r="CFN410" s="29"/>
      <c r="CFO410" s="35"/>
      <c r="CFP410" s="36"/>
      <c r="CFQ410" s="37"/>
      <c r="CFR410" s="38"/>
      <c r="CFS410" s="29"/>
      <c r="CFT410" s="39"/>
      <c r="CFU410" s="39"/>
      <c r="CFV410" s="39"/>
      <c r="CFW410" s="29"/>
      <c r="CFX410" s="35"/>
      <c r="CFY410" s="36"/>
      <c r="CFZ410" s="37"/>
      <c r="CGA410" s="38"/>
      <c r="CGB410" s="29"/>
      <c r="CGC410" s="39"/>
      <c r="CGD410" s="39"/>
      <c r="CGE410" s="39"/>
      <c r="CGF410" s="29"/>
      <c r="CGG410" s="35"/>
      <c r="CGH410" s="36"/>
      <c r="CGI410" s="37"/>
      <c r="CGJ410" s="38"/>
      <c r="CGK410" s="29"/>
      <c r="CGL410" s="39"/>
      <c r="CGM410" s="39"/>
      <c r="CGN410" s="39"/>
      <c r="CGO410" s="29"/>
      <c r="CGP410" s="35"/>
      <c r="CGQ410" s="36"/>
      <c r="CGR410" s="37"/>
      <c r="CGS410" s="38"/>
      <c r="CGT410" s="29"/>
      <c r="CGU410" s="39"/>
      <c r="CGV410" s="39"/>
      <c r="CGW410" s="39"/>
      <c r="CGX410" s="29"/>
      <c r="CGY410" s="35"/>
      <c r="CGZ410" s="36"/>
      <c r="CHA410" s="37"/>
      <c r="CHB410" s="38"/>
      <c r="CHC410" s="29"/>
      <c r="CHD410" s="39"/>
      <c r="CHE410" s="39"/>
      <c r="CHF410" s="39"/>
      <c r="CHG410" s="29"/>
      <c r="CHH410" s="35"/>
      <c r="CHI410" s="36"/>
      <c r="CHJ410" s="37"/>
      <c r="CHK410" s="38"/>
      <c r="CHL410" s="29"/>
      <c r="CHM410" s="39"/>
      <c r="CHN410" s="39"/>
      <c r="CHO410" s="39"/>
      <c r="CHP410" s="29"/>
      <c r="CHQ410" s="35"/>
      <c r="CHR410" s="36"/>
      <c r="CHS410" s="37"/>
      <c r="CHT410" s="38"/>
      <c r="CHU410" s="29"/>
      <c r="CHV410" s="39"/>
      <c r="CHW410" s="39"/>
      <c r="CHX410" s="39"/>
      <c r="CHY410" s="29"/>
      <c r="CHZ410" s="35"/>
      <c r="CIA410" s="36"/>
      <c r="CIB410" s="37"/>
      <c r="CIC410" s="38"/>
      <c r="CID410" s="29"/>
      <c r="CIE410" s="39"/>
      <c r="CIF410" s="39"/>
      <c r="CIG410" s="39"/>
      <c r="CIH410" s="29"/>
      <c r="CII410" s="35"/>
      <c r="CIJ410" s="36"/>
      <c r="CIK410" s="37"/>
      <c r="CIL410" s="38"/>
      <c r="CIM410" s="29"/>
      <c r="CIN410" s="39"/>
      <c r="CIO410" s="39"/>
      <c r="CIP410" s="39"/>
      <c r="CIQ410" s="29"/>
      <c r="CIR410" s="35"/>
      <c r="CIS410" s="36"/>
      <c r="CIT410" s="37"/>
      <c r="CIU410" s="38"/>
      <c r="CIV410" s="29"/>
      <c r="CIW410" s="39"/>
      <c r="CIX410" s="39"/>
      <c r="CIY410" s="39"/>
      <c r="CIZ410" s="29"/>
      <c r="CJA410" s="35"/>
      <c r="CJB410" s="36"/>
      <c r="CJC410" s="37"/>
      <c r="CJD410" s="38"/>
      <c r="CJE410" s="29"/>
      <c r="CJF410" s="39"/>
      <c r="CJG410" s="39"/>
      <c r="CJH410" s="39"/>
      <c r="CJI410" s="29"/>
      <c r="CJJ410" s="35"/>
      <c r="CJK410" s="36"/>
      <c r="CJL410" s="37"/>
      <c r="CJM410" s="38"/>
      <c r="CJN410" s="29"/>
      <c r="CJO410" s="39"/>
      <c r="CJP410" s="39"/>
      <c r="CJQ410" s="39"/>
      <c r="CJR410" s="29"/>
      <c r="CJS410" s="35"/>
      <c r="CJT410" s="36"/>
      <c r="CJU410" s="37"/>
      <c r="CJV410" s="38"/>
      <c r="CJW410" s="29"/>
      <c r="CJX410" s="39"/>
      <c r="CJY410" s="39"/>
      <c r="CJZ410" s="39"/>
      <c r="CKA410" s="29"/>
      <c r="CKB410" s="35"/>
      <c r="CKC410" s="36"/>
      <c r="CKD410" s="37"/>
      <c r="CKE410" s="38"/>
      <c r="CKF410" s="29"/>
      <c r="CKG410" s="39"/>
      <c r="CKH410" s="39"/>
      <c r="CKI410" s="39"/>
      <c r="CKJ410" s="29"/>
      <c r="CKK410" s="35"/>
      <c r="CKL410" s="36"/>
      <c r="CKM410" s="37"/>
      <c r="CKN410" s="38"/>
      <c r="CKO410" s="29"/>
      <c r="CKP410" s="39"/>
      <c r="CKQ410" s="39"/>
      <c r="CKR410" s="39"/>
      <c r="CKS410" s="29"/>
      <c r="CKT410" s="35"/>
      <c r="CKU410" s="36"/>
      <c r="CKV410" s="37"/>
      <c r="CKW410" s="38"/>
      <c r="CKX410" s="29"/>
      <c r="CKY410" s="39"/>
      <c r="CKZ410" s="39"/>
      <c r="CLA410" s="39"/>
      <c r="CLB410" s="29"/>
      <c r="CLC410" s="35"/>
      <c r="CLD410" s="36"/>
      <c r="CLE410" s="37"/>
      <c r="CLF410" s="38"/>
      <c r="CLG410" s="29"/>
      <c r="CLH410" s="39"/>
      <c r="CLI410" s="39"/>
      <c r="CLJ410" s="39"/>
      <c r="CLK410" s="29"/>
      <c r="CLL410" s="35"/>
      <c r="CLM410" s="36"/>
      <c r="CLN410" s="37"/>
      <c r="CLO410" s="38"/>
      <c r="CLP410" s="29"/>
      <c r="CLQ410" s="39"/>
      <c r="CLR410" s="39"/>
      <c r="CLS410" s="39"/>
      <c r="CLT410" s="29"/>
      <c r="CLU410" s="35"/>
      <c r="CLV410" s="36"/>
      <c r="CLW410" s="37"/>
      <c r="CLX410" s="38"/>
      <c r="CLY410" s="29"/>
      <c r="CLZ410" s="39"/>
      <c r="CMA410" s="39"/>
      <c r="CMB410" s="39"/>
      <c r="CMC410" s="29"/>
      <c r="CMD410" s="35"/>
      <c r="CME410" s="36"/>
      <c r="CMF410" s="37"/>
      <c r="CMG410" s="38"/>
      <c r="CMH410" s="29"/>
      <c r="CMI410" s="39"/>
      <c r="CMJ410" s="39"/>
      <c r="CMK410" s="39"/>
      <c r="CML410" s="29"/>
      <c r="CMM410" s="35"/>
      <c r="CMN410" s="36"/>
      <c r="CMO410" s="37"/>
      <c r="CMP410" s="38"/>
      <c r="CMQ410" s="29"/>
      <c r="CMR410" s="39"/>
      <c r="CMS410" s="39"/>
      <c r="CMT410" s="39"/>
      <c r="CMU410" s="29"/>
      <c r="CMV410" s="35"/>
      <c r="CMW410" s="36"/>
      <c r="CMX410" s="37"/>
      <c r="CMY410" s="38"/>
      <c r="CMZ410" s="29"/>
      <c r="CNA410" s="39"/>
      <c r="CNB410" s="39"/>
      <c r="CNC410" s="39"/>
      <c r="CND410" s="29"/>
      <c r="CNE410" s="35"/>
      <c r="CNF410" s="36"/>
      <c r="CNG410" s="37"/>
      <c r="CNH410" s="38"/>
      <c r="CNI410" s="29"/>
      <c r="CNJ410" s="39"/>
      <c r="CNK410" s="39"/>
      <c r="CNL410" s="39"/>
      <c r="CNM410" s="29"/>
      <c r="CNN410" s="35"/>
      <c r="CNO410" s="36"/>
      <c r="CNP410" s="37"/>
      <c r="CNQ410" s="38"/>
      <c r="CNR410" s="29"/>
      <c r="CNS410" s="39"/>
      <c r="CNT410" s="39"/>
      <c r="CNU410" s="39"/>
      <c r="CNV410" s="29"/>
      <c r="CNW410" s="35"/>
      <c r="CNX410" s="36"/>
      <c r="CNY410" s="37"/>
      <c r="CNZ410" s="38"/>
      <c r="COA410" s="29"/>
      <c r="COB410" s="39"/>
      <c r="COC410" s="39"/>
      <c r="COD410" s="39"/>
      <c r="COE410" s="29"/>
      <c r="COF410" s="35"/>
      <c r="COG410" s="36"/>
      <c r="COH410" s="37"/>
      <c r="COI410" s="38"/>
      <c r="COJ410" s="29"/>
      <c r="COK410" s="39"/>
      <c r="COL410" s="39"/>
      <c r="COM410" s="39"/>
      <c r="CON410" s="29"/>
      <c r="COO410" s="35"/>
      <c r="COP410" s="36"/>
      <c r="COQ410" s="37"/>
      <c r="COR410" s="38"/>
      <c r="COS410" s="29"/>
      <c r="COT410" s="39"/>
      <c r="COU410" s="39"/>
      <c r="COV410" s="39"/>
      <c r="COW410" s="29"/>
      <c r="COX410" s="35"/>
      <c r="COY410" s="36"/>
      <c r="COZ410" s="37"/>
      <c r="CPA410" s="38"/>
      <c r="CPB410" s="29"/>
      <c r="CPC410" s="39"/>
      <c r="CPD410" s="39"/>
      <c r="CPE410" s="39"/>
      <c r="CPF410" s="29"/>
      <c r="CPG410" s="35"/>
      <c r="CPH410" s="36"/>
      <c r="CPI410" s="37"/>
      <c r="CPJ410" s="38"/>
      <c r="CPK410" s="29"/>
      <c r="CPL410" s="39"/>
      <c r="CPM410" s="39"/>
      <c r="CPN410" s="39"/>
      <c r="CPO410" s="29"/>
      <c r="CPP410" s="35"/>
      <c r="CPQ410" s="36"/>
      <c r="CPR410" s="37"/>
      <c r="CPS410" s="38"/>
      <c r="CPT410" s="29"/>
      <c r="CPU410" s="39"/>
      <c r="CPV410" s="39"/>
      <c r="CPW410" s="39"/>
      <c r="CPX410" s="29"/>
      <c r="CPY410" s="35"/>
      <c r="CPZ410" s="36"/>
      <c r="CQA410" s="37"/>
      <c r="CQB410" s="38"/>
      <c r="CQC410" s="29"/>
      <c r="CQD410" s="39"/>
      <c r="CQE410" s="39"/>
      <c r="CQF410" s="39"/>
      <c r="CQG410" s="29"/>
      <c r="CQH410" s="35"/>
      <c r="CQI410" s="36"/>
      <c r="CQJ410" s="37"/>
      <c r="CQK410" s="38"/>
      <c r="CQL410" s="29"/>
      <c r="CQM410" s="39"/>
      <c r="CQN410" s="39"/>
      <c r="CQO410" s="39"/>
      <c r="CQP410" s="29"/>
      <c r="CQQ410" s="35"/>
      <c r="CQR410" s="36"/>
      <c r="CQS410" s="37"/>
      <c r="CQT410" s="38"/>
      <c r="CQU410" s="29"/>
      <c r="CQV410" s="39"/>
      <c r="CQW410" s="39"/>
      <c r="CQX410" s="39"/>
      <c r="CQY410" s="29"/>
      <c r="CQZ410" s="35"/>
      <c r="CRA410" s="36"/>
      <c r="CRB410" s="37"/>
      <c r="CRC410" s="38"/>
      <c r="CRD410" s="29"/>
      <c r="CRE410" s="39"/>
      <c r="CRF410" s="39"/>
      <c r="CRG410" s="39"/>
      <c r="CRH410" s="29"/>
      <c r="CRI410" s="35"/>
      <c r="CRJ410" s="36"/>
      <c r="CRK410" s="37"/>
      <c r="CRL410" s="38"/>
      <c r="CRM410" s="29"/>
      <c r="CRN410" s="39"/>
      <c r="CRO410" s="39"/>
      <c r="CRP410" s="39"/>
      <c r="CRQ410" s="29"/>
      <c r="CRR410" s="35"/>
      <c r="CRS410" s="36"/>
      <c r="CRT410" s="37"/>
      <c r="CRU410" s="38"/>
      <c r="CRV410" s="29"/>
      <c r="CRW410" s="39"/>
      <c r="CRX410" s="39"/>
      <c r="CRY410" s="39"/>
      <c r="CRZ410" s="29"/>
      <c r="CSA410" s="35"/>
      <c r="CSB410" s="36"/>
      <c r="CSC410" s="37"/>
      <c r="CSD410" s="38"/>
      <c r="CSE410" s="29"/>
      <c r="CSF410" s="39"/>
      <c r="CSG410" s="39"/>
      <c r="CSH410" s="39"/>
      <c r="CSI410" s="29"/>
      <c r="CSJ410" s="35"/>
      <c r="CSK410" s="36"/>
      <c r="CSL410" s="37"/>
      <c r="CSM410" s="38"/>
      <c r="CSN410" s="29"/>
      <c r="CSO410" s="39"/>
      <c r="CSP410" s="39"/>
      <c r="CSQ410" s="39"/>
      <c r="CSR410" s="29"/>
      <c r="CSS410" s="35"/>
      <c r="CST410" s="36"/>
      <c r="CSU410" s="37"/>
      <c r="CSV410" s="38"/>
      <c r="CSW410" s="29"/>
      <c r="CSX410" s="39"/>
      <c r="CSY410" s="39"/>
      <c r="CSZ410" s="39"/>
      <c r="CTA410" s="29"/>
      <c r="CTB410" s="35"/>
      <c r="CTC410" s="36"/>
      <c r="CTD410" s="37"/>
      <c r="CTE410" s="38"/>
      <c r="CTF410" s="29"/>
      <c r="CTG410" s="39"/>
      <c r="CTH410" s="39"/>
      <c r="CTI410" s="39"/>
      <c r="CTJ410" s="29"/>
      <c r="CTK410" s="35"/>
      <c r="CTL410" s="36"/>
      <c r="CTM410" s="37"/>
      <c r="CTN410" s="38"/>
      <c r="CTO410" s="29"/>
      <c r="CTP410" s="39"/>
      <c r="CTQ410" s="39"/>
      <c r="CTR410" s="39"/>
      <c r="CTS410" s="29"/>
      <c r="CTT410" s="35"/>
      <c r="CTU410" s="36"/>
    </row>
    <row r="411" s="4" customFormat="1" customHeight="1" spans="1:2569">
      <c r="A411" s="11">
        <v>409</v>
      </c>
      <c r="B411" s="12" t="s">
        <v>240</v>
      </c>
      <c r="C411" s="13" t="s">
        <v>866</v>
      </c>
      <c r="D411" s="14" t="s">
        <v>867</v>
      </c>
      <c r="E411" s="15" t="s">
        <v>11</v>
      </c>
      <c r="F411" s="14" t="s">
        <v>334</v>
      </c>
      <c r="G411" s="13"/>
      <c r="H411" s="22"/>
      <c r="I411" s="22"/>
      <c r="J411" s="22"/>
      <c r="K411" s="23"/>
      <c r="L411" s="24"/>
      <c r="M411" s="25"/>
      <c r="N411" s="26"/>
      <c r="O411" s="28"/>
      <c r="P411" s="29"/>
      <c r="Q411" s="39"/>
      <c r="R411" s="39"/>
      <c r="S411" s="39"/>
      <c r="T411" s="29"/>
      <c r="U411" s="35"/>
      <c r="V411" s="36"/>
      <c r="W411" s="37"/>
      <c r="X411" s="38"/>
      <c r="Y411" s="29"/>
      <c r="Z411" s="39"/>
      <c r="AA411" s="39"/>
      <c r="AB411" s="39"/>
      <c r="AC411" s="29"/>
      <c r="AD411" s="35"/>
      <c r="AE411" s="36"/>
      <c r="AF411" s="37"/>
      <c r="AG411" s="38"/>
      <c r="AH411" s="29"/>
      <c r="AI411" s="39"/>
      <c r="AJ411" s="39"/>
      <c r="AK411" s="39"/>
      <c r="AL411" s="29"/>
      <c r="AM411" s="35"/>
      <c r="AN411" s="36"/>
      <c r="AO411" s="37"/>
      <c r="AP411" s="38"/>
      <c r="AQ411" s="29"/>
      <c r="AR411" s="39"/>
      <c r="AS411" s="39"/>
      <c r="AT411" s="39"/>
      <c r="AU411" s="29"/>
      <c r="AV411" s="35"/>
      <c r="AW411" s="36"/>
      <c r="AX411" s="37"/>
      <c r="AY411" s="38"/>
      <c r="AZ411" s="29"/>
      <c r="BA411" s="39"/>
      <c r="BB411" s="39"/>
      <c r="BC411" s="39"/>
      <c r="BD411" s="29"/>
      <c r="BE411" s="35"/>
      <c r="BF411" s="36"/>
      <c r="BG411" s="37"/>
      <c r="BH411" s="38"/>
      <c r="BI411" s="29"/>
      <c r="BJ411" s="39"/>
      <c r="BK411" s="39"/>
      <c r="BL411" s="39"/>
      <c r="BM411" s="29"/>
      <c r="BN411" s="35"/>
      <c r="BO411" s="36"/>
      <c r="BP411" s="37"/>
      <c r="BQ411" s="38"/>
      <c r="BR411" s="29"/>
      <c r="BS411" s="39"/>
      <c r="BT411" s="39"/>
      <c r="BU411" s="39"/>
      <c r="BV411" s="29"/>
      <c r="BW411" s="35"/>
      <c r="BX411" s="36"/>
      <c r="BY411" s="37"/>
      <c r="BZ411" s="38"/>
      <c r="CA411" s="29"/>
      <c r="CB411" s="39"/>
      <c r="CC411" s="39"/>
      <c r="CD411" s="39"/>
      <c r="CE411" s="29"/>
      <c r="CF411" s="35"/>
      <c r="CG411" s="36"/>
      <c r="CH411" s="37"/>
      <c r="CI411" s="38"/>
      <c r="CJ411" s="29"/>
      <c r="CK411" s="39"/>
      <c r="CL411" s="39"/>
      <c r="CM411" s="39"/>
      <c r="CN411" s="29"/>
      <c r="CO411" s="35"/>
      <c r="CP411" s="36"/>
      <c r="CQ411" s="37"/>
      <c r="CR411" s="38"/>
      <c r="CS411" s="29"/>
      <c r="CT411" s="39"/>
      <c r="CU411" s="39"/>
      <c r="CV411" s="39"/>
      <c r="CW411" s="29"/>
      <c r="CX411" s="35"/>
      <c r="CY411" s="36"/>
      <c r="CZ411" s="37"/>
      <c r="DA411" s="38"/>
      <c r="DB411" s="29"/>
      <c r="DC411" s="39"/>
      <c r="DD411" s="39"/>
      <c r="DE411" s="39"/>
      <c r="DF411" s="29"/>
      <c r="DG411" s="35"/>
      <c r="DH411" s="36"/>
      <c r="DI411" s="37"/>
      <c r="DJ411" s="38"/>
      <c r="DK411" s="29"/>
      <c r="DL411" s="39"/>
      <c r="DM411" s="39"/>
      <c r="DN411" s="39"/>
      <c r="DO411" s="29"/>
      <c r="DP411" s="35"/>
      <c r="DQ411" s="36"/>
      <c r="DR411" s="37"/>
      <c r="DS411" s="38"/>
      <c r="DT411" s="29"/>
      <c r="DU411" s="39"/>
      <c r="DV411" s="39"/>
      <c r="DW411" s="39"/>
      <c r="DX411" s="29"/>
      <c r="DY411" s="35"/>
      <c r="DZ411" s="36"/>
      <c r="EA411" s="37"/>
      <c r="EB411" s="38"/>
      <c r="EC411" s="29"/>
      <c r="ED411" s="39"/>
      <c r="EE411" s="39"/>
      <c r="EF411" s="39"/>
      <c r="EG411" s="29"/>
      <c r="EH411" s="35"/>
      <c r="EI411" s="36"/>
      <c r="EJ411" s="37"/>
      <c r="EK411" s="38"/>
      <c r="EL411" s="29"/>
      <c r="EM411" s="39"/>
      <c r="EN411" s="39"/>
      <c r="EO411" s="39"/>
      <c r="EP411" s="29"/>
      <c r="EQ411" s="35"/>
      <c r="ER411" s="36"/>
      <c r="ES411" s="37"/>
      <c r="ET411" s="38"/>
      <c r="EU411" s="29"/>
      <c r="EV411" s="39"/>
      <c r="EW411" s="39"/>
      <c r="EX411" s="39"/>
      <c r="EY411" s="29"/>
      <c r="EZ411" s="35"/>
      <c r="FA411" s="36"/>
      <c r="FB411" s="37"/>
      <c r="FC411" s="38"/>
      <c r="FD411" s="29"/>
      <c r="FE411" s="39"/>
      <c r="FF411" s="39"/>
      <c r="FG411" s="39"/>
      <c r="FH411" s="29"/>
      <c r="FI411" s="35"/>
      <c r="FJ411" s="36"/>
      <c r="FK411" s="37"/>
      <c r="FL411" s="38"/>
      <c r="FM411" s="29"/>
      <c r="FN411" s="39"/>
      <c r="FO411" s="39"/>
      <c r="FP411" s="39"/>
      <c r="FQ411" s="29"/>
      <c r="FR411" s="35"/>
      <c r="FS411" s="36"/>
      <c r="FT411" s="37"/>
      <c r="FU411" s="38"/>
      <c r="FV411" s="29"/>
      <c r="FW411" s="39"/>
      <c r="FX411" s="39"/>
      <c r="FY411" s="39"/>
      <c r="FZ411" s="29"/>
      <c r="GA411" s="35"/>
      <c r="GB411" s="36"/>
      <c r="GC411" s="37"/>
      <c r="GD411" s="38"/>
      <c r="GE411" s="29"/>
      <c r="GF411" s="39"/>
      <c r="GG411" s="39"/>
      <c r="GH411" s="39"/>
      <c r="GI411" s="29"/>
      <c r="GJ411" s="35"/>
      <c r="GK411" s="36"/>
      <c r="GL411" s="37"/>
      <c r="GM411" s="38"/>
      <c r="GN411" s="29"/>
      <c r="GO411" s="39"/>
      <c r="GP411" s="39"/>
      <c r="GQ411" s="39"/>
      <c r="GR411" s="29"/>
      <c r="GS411" s="35"/>
      <c r="GT411" s="36"/>
      <c r="GU411" s="37"/>
      <c r="GV411" s="38"/>
      <c r="GW411" s="29"/>
      <c r="GX411" s="39"/>
      <c r="GY411" s="39"/>
      <c r="GZ411" s="39"/>
      <c r="HA411" s="29"/>
      <c r="HB411" s="35"/>
      <c r="HC411" s="36"/>
      <c r="HD411" s="37"/>
      <c r="HE411" s="38"/>
      <c r="HF411" s="29"/>
      <c r="HG411" s="39"/>
      <c r="HH411" s="39"/>
      <c r="HI411" s="39"/>
      <c r="HJ411" s="29"/>
      <c r="HK411" s="35"/>
      <c r="HL411" s="36"/>
      <c r="HM411" s="37"/>
      <c r="HN411" s="38"/>
      <c r="HO411" s="29"/>
      <c r="HP411" s="39"/>
      <c r="HQ411" s="39"/>
      <c r="HR411" s="39"/>
      <c r="HS411" s="29"/>
      <c r="HT411" s="35"/>
      <c r="HU411" s="36"/>
      <c r="HV411" s="37"/>
      <c r="HW411" s="38"/>
      <c r="HX411" s="29"/>
      <c r="HY411" s="39"/>
      <c r="HZ411" s="39"/>
      <c r="IA411" s="39"/>
      <c r="IB411" s="29"/>
      <c r="IC411" s="35"/>
      <c r="ID411" s="36"/>
      <c r="IE411" s="37"/>
      <c r="IF411" s="38"/>
      <c r="IG411" s="29"/>
      <c r="IH411" s="39"/>
      <c r="II411" s="39"/>
      <c r="IJ411" s="39"/>
      <c r="IK411" s="29"/>
      <c r="IL411" s="35"/>
      <c r="IM411" s="36"/>
      <c r="IN411" s="37"/>
      <c r="IO411" s="38"/>
      <c r="IP411" s="29"/>
      <c r="IQ411" s="39"/>
      <c r="IR411" s="39"/>
      <c r="IS411" s="39"/>
      <c r="IT411" s="29"/>
      <c r="IU411" s="35"/>
      <c r="IV411" s="36"/>
      <c r="IW411" s="37"/>
      <c r="IX411" s="38"/>
      <c r="IY411" s="29"/>
      <c r="IZ411" s="39"/>
      <c r="JA411" s="39"/>
      <c r="JB411" s="39"/>
      <c r="JC411" s="29"/>
      <c r="JD411" s="35"/>
      <c r="JE411" s="36"/>
      <c r="JF411" s="37"/>
      <c r="JG411" s="38"/>
      <c r="JH411" s="29"/>
      <c r="JI411" s="39"/>
      <c r="JJ411" s="39"/>
      <c r="JK411" s="39"/>
      <c r="JL411" s="29"/>
      <c r="JM411" s="35"/>
      <c r="JN411" s="36"/>
      <c r="JO411" s="37"/>
      <c r="JP411" s="38"/>
      <c r="JQ411" s="29"/>
      <c r="JR411" s="39"/>
      <c r="JS411" s="39"/>
      <c r="JT411" s="39"/>
      <c r="JU411" s="29"/>
      <c r="JV411" s="35"/>
      <c r="JW411" s="36"/>
      <c r="JX411" s="37"/>
      <c r="JY411" s="38"/>
      <c r="JZ411" s="29"/>
      <c r="KA411" s="39"/>
      <c r="KB411" s="39"/>
      <c r="KC411" s="39"/>
      <c r="KD411" s="29"/>
      <c r="KE411" s="35"/>
      <c r="KF411" s="36"/>
      <c r="KG411" s="37"/>
      <c r="KH411" s="38"/>
      <c r="KI411" s="29"/>
      <c r="KJ411" s="39"/>
      <c r="KK411" s="39"/>
      <c r="KL411" s="39"/>
      <c r="KM411" s="29"/>
      <c r="KN411" s="35"/>
      <c r="KO411" s="36"/>
      <c r="KP411" s="37"/>
      <c r="KQ411" s="38"/>
      <c r="KR411" s="29"/>
      <c r="KS411" s="39"/>
      <c r="KT411" s="39"/>
      <c r="KU411" s="39"/>
      <c r="KV411" s="29"/>
      <c r="KW411" s="35"/>
      <c r="KX411" s="36"/>
      <c r="KY411" s="37"/>
      <c r="KZ411" s="38"/>
      <c r="LA411" s="29"/>
      <c r="LB411" s="39"/>
      <c r="LC411" s="39"/>
      <c r="LD411" s="39"/>
      <c r="LE411" s="29"/>
      <c r="LF411" s="35"/>
      <c r="LG411" s="36"/>
      <c r="LH411" s="37"/>
      <c r="LI411" s="38"/>
      <c r="LJ411" s="29"/>
      <c r="LK411" s="39"/>
      <c r="LL411" s="39"/>
      <c r="LM411" s="39"/>
      <c r="LN411" s="29"/>
      <c r="LO411" s="35"/>
      <c r="LP411" s="36"/>
      <c r="LQ411" s="37"/>
      <c r="LR411" s="38"/>
      <c r="LS411" s="29"/>
      <c r="LT411" s="39"/>
      <c r="LU411" s="39"/>
      <c r="LV411" s="39"/>
      <c r="LW411" s="29"/>
      <c r="LX411" s="35"/>
      <c r="LY411" s="36"/>
      <c r="LZ411" s="37"/>
      <c r="MA411" s="38"/>
      <c r="MB411" s="29"/>
      <c r="MC411" s="39"/>
      <c r="MD411" s="39"/>
      <c r="ME411" s="39"/>
      <c r="MF411" s="29"/>
      <c r="MG411" s="35"/>
      <c r="MH411" s="36"/>
      <c r="MI411" s="37"/>
      <c r="MJ411" s="38"/>
      <c r="MK411" s="29"/>
      <c r="ML411" s="39"/>
      <c r="MM411" s="39"/>
      <c r="MN411" s="39"/>
      <c r="MO411" s="29"/>
      <c r="MP411" s="35"/>
      <c r="MQ411" s="36"/>
      <c r="MR411" s="37"/>
      <c r="MS411" s="38"/>
      <c r="MT411" s="29"/>
      <c r="MU411" s="39"/>
      <c r="MV411" s="39"/>
      <c r="MW411" s="39"/>
      <c r="MX411" s="29"/>
      <c r="MY411" s="35"/>
      <c r="MZ411" s="36"/>
      <c r="NA411" s="37"/>
      <c r="NB411" s="38"/>
      <c r="NC411" s="29"/>
      <c r="ND411" s="39"/>
      <c r="NE411" s="39"/>
      <c r="NF411" s="39"/>
      <c r="NG411" s="29"/>
      <c r="NH411" s="35"/>
      <c r="NI411" s="36"/>
      <c r="NJ411" s="37"/>
      <c r="NK411" s="38"/>
      <c r="NL411" s="29"/>
      <c r="NM411" s="39"/>
      <c r="NN411" s="39"/>
      <c r="NO411" s="39"/>
      <c r="NP411" s="29"/>
      <c r="NQ411" s="35"/>
      <c r="NR411" s="36"/>
      <c r="NS411" s="37"/>
      <c r="NT411" s="38"/>
      <c r="NU411" s="29"/>
      <c r="NV411" s="39"/>
      <c r="NW411" s="39"/>
      <c r="NX411" s="39"/>
      <c r="NY411" s="29"/>
      <c r="NZ411" s="35"/>
      <c r="OA411" s="36"/>
      <c r="OB411" s="37"/>
      <c r="OC411" s="38"/>
      <c r="OD411" s="29"/>
      <c r="OE411" s="39"/>
      <c r="OF411" s="39"/>
      <c r="OG411" s="39"/>
      <c r="OH411" s="29"/>
      <c r="OI411" s="35"/>
      <c r="OJ411" s="36"/>
      <c r="OK411" s="37"/>
      <c r="OL411" s="38"/>
      <c r="OM411" s="29"/>
      <c r="ON411" s="39"/>
      <c r="OO411" s="39"/>
      <c r="OP411" s="39"/>
      <c r="OQ411" s="29"/>
      <c r="OR411" s="35"/>
      <c r="OS411" s="36"/>
      <c r="OT411" s="37"/>
      <c r="OU411" s="38"/>
      <c r="OV411" s="29"/>
      <c r="OW411" s="39"/>
      <c r="OX411" s="39"/>
      <c r="OY411" s="39"/>
      <c r="OZ411" s="29"/>
      <c r="PA411" s="35"/>
      <c r="PB411" s="36"/>
      <c r="PC411" s="37"/>
      <c r="PD411" s="38"/>
      <c r="PE411" s="29"/>
      <c r="PF411" s="39"/>
      <c r="PG411" s="39"/>
      <c r="PH411" s="39"/>
      <c r="PI411" s="29"/>
      <c r="PJ411" s="35"/>
      <c r="PK411" s="36"/>
      <c r="PL411" s="37"/>
      <c r="PM411" s="38"/>
      <c r="PN411" s="29"/>
      <c r="PO411" s="39"/>
      <c r="PP411" s="39"/>
      <c r="PQ411" s="39"/>
      <c r="PR411" s="29"/>
      <c r="PS411" s="35"/>
      <c r="PT411" s="36"/>
      <c r="PU411" s="37"/>
      <c r="PV411" s="38"/>
      <c r="PW411" s="29"/>
      <c r="PX411" s="39"/>
      <c r="PY411" s="39"/>
      <c r="PZ411" s="39"/>
      <c r="QA411" s="29"/>
      <c r="QB411" s="35"/>
      <c r="QC411" s="36"/>
      <c r="QD411" s="37"/>
      <c r="QE411" s="38"/>
      <c r="QF411" s="29"/>
      <c r="QG411" s="39"/>
      <c r="QH411" s="39"/>
      <c r="QI411" s="39"/>
      <c r="QJ411" s="29"/>
      <c r="QK411" s="35"/>
      <c r="QL411" s="36"/>
      <c r="QM411" s="37"/>
      <c r="QN411" s="38"/>
      <c r="QO411" s="29"/>
      <c r="QP411" s="39"/>
      <c r="QQ411" s="39"/>
      <c r="QR411" s="39"/>
      <c r="QS411" s="29"/>
      <c r="QT411" s="35"/>
      <c r="QU411" s="36"/>
      <c r="QV411" s="37"/>
      <c r="QW411" s="38"/>
      <c r="QX411" s="29"/>
      <c r="QY411" s="39"/>
      <c r="QZ411" s="39"/>
      <c r="RA411" s="39"/>
      <c r="RB411" s="29"/>
      <c r="RC411" s="35"/>
      <c r="RD411" s="36"/>
      <c r="RE411" s="37"/>
      <c r="RF411" s="38"/>
      <c r="RG411" s="29"/>
      <c r="RH411" s="39"/>
      <c r="RI411" s="39"/>
      <c r="RJ411" s="39"/>
      <c r="RK411" s="29"/>
      <c r="RL411" s="35"/>
      <c r="RM411" s="36"/>
      <c r="RN411" s="37"/>
      <c r="RO411" s="38"/>
      <c r="RP411" s="29"/>
      <c r="RQ411" s="39"/>
      <c r="RR411" s="39"/>
      <c r="RS411" s="39"/>
      <c r="RT411" s="29"/>
      <c r="RU411" s="35"/>
      <c r="RV411" s="36"/>
      <c r="RW411" s="37"/>
      <c r="RX411" s="38"/>
      <c r="RY411" s="29"/>
      <c r="RZ411" s="39"/>
      <c r="SA411" s="39"/>
      <c r="SB411" s="39"/>
      <c r="SC411" s="29"/>
      <c r="SD411" s="35"/>
      <c r="SE411" s="36"/>
      <c r="SF411" s="37"/>
      <c r="SG411" s="38"/>
      <c r="SH411" s="29"/>
      <c r="SI411" s="39"/>
      <c r="SJ411" s="39"/>
      <c r="SK411" s="39"/>
      <c r="SL411" s="29"/>
      <c r="SM411" s="35"/>
      <c r="SN411" s="36"/>
      <c r="SO411" s="37"/>
      <c r="SP411" s="38"/>
      <c r="SQ411" s="29"/>
      <c r="SR411" s="39"/>
      <c r="SS411" s="39"/>
      <c r="ST411" s="39"/>
      <c r="SU411" s="29"/>
      <c r="SV411" s="35"/>
      <c r="SW411" s="36"/>
      <c r="SX411" s="37"/>
      <c r="SY411" s="38"/>
      <c r="SZ411" s="29"/>
      <c r="TA411" s="39"/>
      <c r="TB411" s="39"/>
      <c r="TC411" s="39"/>
      <c r="TD411" s="29"/>
      <c r="TE411" s="35"/>
      <c r="TF411" s="36"/>
      <c r="TG411" s="37"/>
      <c r="TH411" s="38"/>
      <c r="TI411" s="29"/>
      <c r="TJ411" s="39"/>
      <c r="TK411" s="39"/>
      <c r="TL411" s="39"/>
      <c r="TM411" s="29"/>
      <c r="TN411" s="35"/>
      <c r="TO411" s="36"/>
      <c r="TP411" s="37"/>
      <c r="TQ411" s="38"/>
      <c r="TR411" s="29"/>
      <c r="TS411" s="39"/>
      <c r="TT411" s="39"/>
      <c r="TU411" s="39"/>
      <c r="TV411" s="29"/>
      <c r="TW411" s="35"/>
      <c r="TX411" s="36"/>
      <c r="TY411" s="37"/>
      <c r="TZ411" s="38"/>
      <c r="UA411" s="29"/>
      <c r="UB411" s="39"/>
      <c r="UC411" s="39"/>
      <c r="UD411" s="39"/>
      <c r="UE411" s="29"/>
      <c r="UF411" s="35"/>
      <c r="UG411" s="36"/>
      <c r="UH411" s="37"/>
      <c r="UI411" s="38"/>
      <c r="UJ411" s="29"/>
      <c r="UK411" s="39"/>
      <c r="UL411" s="39"/>
      <c r="UM411" s="39"/>
      <c r="UN411" s="29"/>
      <c r="UO411" s="35"/>
      <c r="UP411" s="36"/>
      <c r="UQ411" s="37"/>
      <c r="UR411" s="38"/>
      <c r="US411" s="29"/>
      <c r="UT411" s="39"/>
      <c r="UU411" s="39"/>
      <c r="UV411" s="39"/>
      <c r="UW411" s="29"/>
      <c r="UX411" s="35"/>
      <c r="UY411" s="36"/>
      <c r="UZ411" s="37"/>
      <c r="VA411" s="38"/>
      <c r="VB411" s="29"/>
      <c r="VC411" s="39"/>
      <c r="VD411" s="39"/>
      <c r="VE411" s="39"/>
      <c r="VF411" s="29"/>
      <c r="VG411" s="35"/>
      <c r="VH411" s="36"/>
      <c r="VI411" s="37"/>
      <c r="VJ411" s="38"/>
      <c r="VK411" s="29"/>
      <c r="VL411" s="39"/>
      <c r="VM411" s="39"/>
      <c r="VN411" s="39"/>
      <c r="VO411" s="29"/>
      <c r="VP411" s="35"/>
      <c r="VQ411" s="36"/>
      <c r="VR411" s="37"/>
      <c r="VS411" s="38"/>
      <c r="VT411" s="29"/>
      <c r="VU411" s="39"/>
      <c r="VV411" s="39"/>
      <c r="VW411" s="39"/>
      <c r="VX411" s="29"/>
      <c r="VY411" s="35"/>
      <c r="VZ411" s="36"/>
      <c r="WA411" s="37"/>
      <c r="WB411" s="38"/>
      <c r="WC411" s="29"/>
      <c r="WD411" s="39"/>
      <c r="WE411" s="39"/>
      <c r="WF411" s="39"/>
      <c r="WG411" s="29"/>
      <c r="WH411" s="35"/>
      <c r="WI411" s="36"/>
      <c r="WJ411" s="37"/>
      <c r="WK411" s="38"/>
      <c r="WL411" s="29"/>
      <c r="WM411" s="39"/>
      <c r="WN411" s="39"/>
      <c r="WO411" s="39"/>
      <c r="WP411" s="29"/>
      <c r="WQ411" s="35"/>
      <c r="WR411" s="36"/>
      <c r="WS411" s="37"/>
      <c r="WT411" s="38"/>
      <c r="WU411" s="29"/>
      <c r="WV411" s="39"/>
      <c r="WW411" s="39"/>
      <c r="WX411" s="39"/>
      <c r="WY411" s="29"/>
      <c r="WZ411" s="35"/>
      <c r="XA411" s="36"/>
      <c r="XB411" s="37"/>
      <c r="XC411" s="38"/>
      <c r="XD411" s="29"/>
      <c r="XE411" s="39"/>
      <c r="XF411" s="39"/>
      <c r="XG411" s="39"/>
      <c r="XH411" s="29"/>
      <c r="XI411" s="35"/>
      <c r="XJ411" s="36"/>
      <c r="XK411" s="37"/>
      <c r="XL411" s="38"/>
      <c r="XM411" s="29"/>
      <c r="XN411" s="39"/>
      <c r="XO411" s="39"/>
      <c r="XP411" s="39"/>
      <c r="XQ411" s="29"/>
      <c r="XR411" s="35"/>
      <c r="XS411" s="36"/>
      <c r="XT411" s="37"/>
      <c r="XU411" s="38"/>
      <c r="XV411" s="29"/>
      <c r="XW411" s="39"/>
      <c r="XX411" s="39"/>
      <c r="XY411" s="39"/>
      <c r="XZ411" s="29"/>
      <c r="YA411" s="35"/>
      <c r="YB411" s="36"/>
      <c r="YC411" s="37"/>
      <c r="YD411" s="38"/>
      <c r="YE411" s="29"/>
      <c r="YF411" s="39"/>
      <c r="YG411" s="39"/>
      <c r="YH411" s="39"/>
      <c r="YI411" s="29"/>
      <c r="YJ411" s="35"/>
      <c r="YK411" s="36"/>
      <c r="YL411" s="37"/>
      <c r="YM411" s="38"/>
      <c r="YN411" s="29"/>
      <c r="YO411" s="39"/>
      <c r="YP411" s="39"/>
      <c r="YQ411" s="39"/>
      <c r="YR411" s="29"/>
      <c r="YS411" s="35"/>
      <c r="YT411" s="36"/>
      <c r="YU411" s="37"/>
      <c r="YV411" s="38"/>
      <c r="YW411" s="29"/>
      <c r="YX411" s="39"/>
      <c r="YY411" s="39"/>
      <c r="YZ411" s="39"/>
      <c r="ZA411" s="29"/>
      <c r="ZB411" s="35"/>
      <c r="ZC411" s="36"/>
      <c r="ZD411" s="37"/>
      <c r="ZE411" s="38"/>
      <c r="ZF411" s="29"/>
      <c r="ZG411" s="39"/>
      <c r="ZH411" s="39"/>
      <c r="ZI411" s="39"/>
      <c r="ZJ411" s="29"/>
      <c r="ZK411" s="35"/>
      <c r="ZL411" s="36"/>
      <c r="ZM411" s="37"/>
      <c r="ZN411" s="38"/>
      <c r="ZO411" s="29"/>
      <c r="ZP411" s="39"/>
      <c r="ZQ411" s="39"/>
      <c r="ZR411" s="39"/>
      <c r="ZS411" s="29"/>
      <c r="ZT411" s="35"/>
      <c r="ZU411" s="36"/>
      <c r="ZV411" s="37"/>
      <c r="ZW411" s="38"/>
      <c r="ZX411" s="29"/>
      <c r="ZY411" s="39"/>
      <c r="ZZ411" s="39"/>
      <c r="AAA411" s="39"/>
      <c r="AAB411" s="29"/>
      <c r="AAC411" s="35"/>
      <c r="AAD411" s="36"/>
      <c r="AAE411" s="37"/>
      <c r="AAF411" s="38"/>
      <c r="AAG411" s="29"/>
      <c r="AAH411" s="39"/>
      <c r="AAI411" s="39"/>
      <c r="AAJ411" s="39"/>
      <c r="AAK411" s="29"/>
      <c r="AAL411" s="35"/>
      <c r="AAM411" s="36"/>
      <c r="AAN411" s="37"/>
      <c r="AAO411" s="38"/>
      <c r="AAP411" s="29"/>
      <c r="AAQ411" s="39"/>
      <c r="AAR411" s="39"/>
      <c r="AAS411" s="39"/>
      <c r="AAT411" s="29"/>
      <c r="AAU411" s="35"/>
      <c r="AAV411" s="36"/>
      <c r="AAW411" s="37"/>
      <c r="AAX411" s="38"/>
      <c r="AAY411" s="29"/>
      <c r="AAZ411" s="39"/>
      <c r="ABA411" s="39"/>
      <c r="ABB411" s="39"/>
      <c r="ABC411" s="29"/>
      <c r="ABD411" s="35"/>
      <c r="ABE411" s="36"/>
      <c r="ABF411" s="37"/>
      <c r="ABG411" s="38"/>
      <c r="ABH411" s="29"/>
      <c r="ABI411" s="39"/>
      <c r="ABJ411" s="39"/>
      <c r="ABK411" s="39"/>
      <c r="ABL411" s="29"/>
      <c r="ABM411" s="35"/>
      <c r="ABN411" s="36"/>
      <c r="ABO411" s="37"/>
      <c r="ABP411" s="38"/>
      <c r="ABQ411" s="29"/>
      <c r="ABR411" s="39"/>
      <c r="ABS411" s="39"/>
      <c r="ABT411" s="39"/>
      <c r="ABU411" s="29"/>
      <c r="ABV411" s="35"/>
      <c r="ABW411" s="36"/>
      <c r="ABX411" s="37"/>
      <c r="ABY411" s="38"/>
      <c r="ABZ411" s="29"/>
      <c r="ACA411" s="39"/>
      <c r="ACB411" s="39"/>
      <c r="ACC411" s="39"/>
      <c r="ACD411" s="29"/>
      <c r="ACE411" s="35"/>
      <c r="ACF411" s="36"/>
      <c r="ACG411" s="37"/>
      <c r="ACH411" s="38"/>
      <c r="ACI411" s="29"/>
      <c r="ACJ411" s="39"/>
      <c r="ACK411" s="39"/>
      <c r="ACL411" s="39"/>
      <c r="ACM411" s="29"/>
      <c r="ACN411" s="35"/>
      <c r="ACO411" s="36"/>
      <c r="ACP411" s="37"/>
      <c r="ACQ411" s="38"/>
      <c r="ACR411" s="29"/>
      <c r="ACS411" s="39"/>
      <c r="ACT411" s="39"/>
      <c r="ACU411" s="39"/>
      <c r="ACV411" s="29"/>
      <c r="ACW411" s="35"/>
      <c r="ACX411" s="36"/>
      <c r="ACY411" s="37"/>
      <c r="ACZ411" s="38"/>
      <c r="ADA411" s="29"/>
      <c r="ADB411" s="39"/>
      <c r="ADC411" s="39"/>
      <c r="ADD411" s="39"/>
      <c r="ADE411" s="29"/>
      <c r="ADF411" s="35"/>
      <c r="ADG411" s="36"/>
      <c r="ADH411" s="37"/>
      <c r="ADI411" s="38"/>
      <c r="ADJ411" s="29"/>
      <c r="ADK411" s="39"/>
      <c r="ADL411" s="39"/>
      <c r="ADM411" s="39"/>
      <c r="ADN411" s="29"/>
      <c r="ADO411" s="35"/>
      <c r="ADP411" s="36"/>
      <c r="ADQ411" s="37"/>
      <c r="ADR411" s="38"/>
      <c r="ADS411" s="29"/>
      <c r="ADT411" s="39"/>
      <c r="ADU411" s="39"/>
      <c r="ADV411" s="39"/>
      <c r="ADW411" s="29"/>
      <c r="ADX411" s="35"/>
      <c r="ADY411" s="36"/>
      <c r="ADZ411" s="37"/>
      <c r="AEA411" s="38"/>
      <c r="AEB411" s="29"/>
      <c r="AEC411" s="39"/>
      <c r="AED411" s="39"/>
      <c r="AEE411" s="39"/>
      <c r="AEF411" s="29"/>
      <c r="AEG411" s="35"/>
      <c r="AEH411" s="36"/>
      <c r="AEI411" s="37"/>
      <c r="AEJ411" s="38"/>
      <c r="AEK411" s="29"/>
      <c r="AEL411" s="39"/>
      <c r="AEM411" s="39"/>
      <c r="AEN411" s="39"/>
      <c r="AEO411" s="29"/>
      <c r="AEP411" s="35"/>
      <c r="AEQ411" s="36"/>
      <c r="AER411" s="37"/>
      <c r="AES411" s="38"/>
      <c r="AET411" s="29"/>
      <c r="AEU411" s="39"/>
      <c r="AEV411" s="39"/>
      <c r="AEW411" s="39"/>
      <c r="AEX411" s="29"/>
      <c r="AEY411" s="35"/>
      <c r="AEZ411" s="36"/>
      <c r="AFA411" s="37"/>
      <c r="AFB411" s="38"/>
      <c r="AFC411" s="29"/>
      <c r="AFD411" s="39"/>
      <c r="AFE411" s="39"/>
      <c r="AFF411" s="39"/>
      <c r="AFG411" s="29"/>
      <c r="AFH411" s="35"/>
      <c r="AFI411" s="36"/>
      <c r="AFJ411" s="37"/>
      <c r="AFK411" s="38"/>
      <c r="AFL411" s="29"/>
      <c r="AFM411" s="39"/>
      <c r="AFN411" s="39"/>
      <c r="AFO411" s="39"/>
      <c r="AFP411" s="29"/>
      <c r="AFQ411" s="35"/>
      <c r="AFR411" s="36"/>
      <c r="AFS411" s="37"/>
      <c r="AFT411" s="38"/>
      <c r="AFU411" s="29"/>
      <c r="AFV411" s="39"/>
      <c r="AFW411" s="39"/>
      <c r="AFX411" s="39"/>
      <c r="AFY411" s="29"/>
      <c r="AFZ411" s="35"/>
      <c r="AGA411" s="36"/>
      <c r="AGB411" s="37"/>
      <c r="AGC411" s="38"/>
      <c r="AGD411" s="29"/>
      <c r="AGE411" s="39"/>
      <c r="AGF411" s="39"/>
      <c r="AGG411" s="39"/>
      <c r="AGH411" s="29"/>
      <c r="AGI411" s="35"/>
      <c r="AGJ411" s="36"/>
      <c r="AGK411" s="37"/>
      <c r="AGL411" s="38"/>
      <c r="AGM411" s="29"/>
      <c r="AGN411" s="39"/>
      <c r="AGO411" s="39"/>
      <c r="AGP411" s="39"/>
      <c r="AGQ411" s="29"/>
      <c r="AGR411" s="35"/>
      <c r="AGS411" s="36"/>
      <c r="AGT411" s="37"/>
      <c r="AGU411" s="38"/>
      <c r="AGV411" s="29"/>
      <c r="AGW411" s="39"/>
      <c r="AGX411" s="39"/>
      <c r="AGY411" s="39"/>
      <c r="AGZ411" s="29"/>
      <c r="AHA411" s="35"/>
      <c r="AHB411" s="36"/>
      <c r="AHC411" s="37"/>
      <c r="AHD411" s="38"/>
      <c r="AHE411" s="29"/>
      <c r="AHF411" s="39"/>
      <c r="AHG411" s="39"/>
      <c r="AHH411" s="39"/>
      <c r="AHI411" s="29"/>
      <c r="AHJ411" s="35"/>
      <c r="AHK411" s="36"/>
      <c r="AHL411" s="37"/>
      <c r="AHM411" s="38"/>
      <c r="AHN411" s="29"/>
      <c r="AHO411" s="39"/>
      <c r="AHP411" s="39"/>
      <c r="AHQ411" s="39"/>
      <c r="AHR411" s="29"/>
      <c r="AHS411" s="35"/>
      <c r="AHT411" s="36"/>
      <c r="AHU411" s="37"/>
      <c r="AHV411" s="38"/>
      <c r="AHW411" s="29"/>
      <c r="AHX411" s="39"/>
      <c r="AHY411" s="39"/>
      <c r="AHZ411" s="39"/>
      <c r="AIA411" s="29"/>
      <c r="AIB411" s="35"/>
      <c r="AIC411" s="36"/>
      <c r="AID411" s="37"/>
      <c r="AIE411" s="38"/>
      <c r="AIF411" s="29"/>
      <c r="AIG411" s="39"/>
      <c r="AIH411" s="39"/>
      <c r="AII411" s="39"/>
      <c r="AIJ411" s="29"/>
      <c r="AIK411" s="35"/>
      <c r="AIL411" s="36"/>
      <c r="AIM411" s="37"/>
      <c r="AIN411" s="38"/>
      <c r="AIO411" s="29"/>
      <c r="AIP411" s="39"/>
      <c r="AIQ411" s="39"/>
      <c r="AIR411" s="39"/>
      <c r="AIS411" s="29"/>
      <c r="AIT411" s="35"/>
      <c r="AIU411" s="36"/>
      <c r="AIV411" s="37"/>
      <c r="AIW411" s="38"/>
      <c r="AIX411" s="29"/>
      <c r="AIY411" s="39"/>
      <c r="AIZ411" s="39"/>
      <c r="AJA411" s="39"/>
      <c r="AJB411" s="29"/>
      <c r="AJC411" s="35"/>
      <c r="AJD411" s="36"/>
      <c r="AJE411" s="37"/>
      <c r="AJF411" s="38"/>
      <c r="AJG411" s="29"/>
      <c r="AJH411" s="39"/>
      <c r="AJI411" s="39"/>
      <c r="AJJ411" s="39"/>
      <c r="AJK411" s="29"/>
      <c r="AJL411" s="35"/>
      <c r="AJM411" s="36"/>
      <c r="AJN411" s="37"/>
      <c r="AJO411" s="38"/>
      <c r="AJP411" s="29"/>
      <c r="AJQ411" s="39"/>
      <c r="AJR411" s="39"/>
      <c r="AJS411" s="39"/>
      <c r="AJT411" s="29"/>
      <c r="AJU411" s="35"/>
      <c r="AJV411" s="36"/>
      <c r="AJW411" s="37"/>
      <c r="AJX411" s="38"/>
      <c r="AJY411" s="29"/>
      <c r="AJZ411" s="39"/>
      <c r="AKA411" s="39"/>
      <c r="AKB411" s="39"/>
      <c r="AKC411" s="29"/>
      <c r="AKD411" s="35"/>
      <c r="AKE411" s="36"/>
      <c r="AKF411" s="37"/>
      <c r="AKG411" s="38"/>
      <c r="AKH411" s="29"/>
      <c r="AKI411" s="39"/>
      <c r="AKJ411" s="39"/>
      <c r="AKK411" s="39"/>
      <c r="AKL411" s="29"/>
      <c r="AKM411" s="35"/>
      <c r="AKN411" s="36"/>
      <c r="AKO411" s="37"/>
      <c r="AKP411" s="38"/>
      <c r="AKQ411" s="29"/>
      <c r="AKR411" s="39"/>
      <c r="AKS411" s="39"/>
      <c r="AKT411" s="39"/>
      <c r="AKU411" s="29"/>
      <c r="AKV411" s="35"/>
      <c r="AKW411" s="36"/>
      <c r="AKX411" s="37"/>
      <c r="AKY411" s="38"/>
      <c r="AKZ411" s="29"/>
      <c r="ALA411" s="39"/>
      <c r="ALB411" s="39"/>
      <c r="ALC411" s="39"/>
      <c r="ALD411" s="29"/>
      <c r="ALE411" s="35"/>
      <c r="ALF411" s="36"/>
      <c r="ALG411" s="37"/>
      <c r="ALH411" s="38"/>
      <c r="ALI411" s="29"/>
      <c r="ALJ411" s="39"/>
      <c r="ALK411" s="39"/>
      <c r="ALL411" s="39"/>
      <c r="ALM411" s="29"/>
      <c r="ALN411" s="35"/>
      <c r="ALO411" s="36"/>
      <c r="ALP411" s="37"/>
      <c r="ALQ411" s="38"/>
      <c r="ALR411" s="29"/>
      <c r="ALS411" s="39"/>
      <c r="ALT411" s="39"/>
      <c r="ALU411" s="39"/>
      <c r="ALV411" s="29"/>
      <c r="ALW411" s="35"/>
      <c r="ALX411" s="36"/>
      <c r="ALY411" s="37"/>
      <c r="ALZ411" s="38"/>
      <c r="AMA411" s="29"/>
      <c r="AMB411" s="39"/>
      <c r="AMC411" s="39"/>
      <c r="AMD411" s="39"/>
      <c r="AME411" s="29"/>
      <c r="AMF411" s="35"/>
      <c r="AMG411" s="36"/>
      <c r="AMH411" s="37"/>
      <c r="AMI411" s="38"/>
      <c r="AMJ411" s="29"/>
      <c r="AMK411" s="39"/>
      <c r="AML411" s="39"/>
      <c r="AMM411" s="39"/>
      <c r="AMN411" s="29"/>
      <c r="AMO411" s="35"/>
      <c r="AMP411" s="36"/>
      <c r="AMQ411" s="37"/>
      <c r="AMR411" s="38"/>
      <c r="AMS411" s="29"/>
      <c r="AMT411" s="39"/>
      <c r="AMU411" s="39"/>
      <c r="AMV411" s="39"/>
      <c r="AMW411" s="29"/>
      <c r="AMX411" s="35"/>
      <c r="AMY411" s="36"/>
      <c r="AMZ411" s="37"/>
      <c r="ANA411" s="38"/>
      <c r="ANB411" s="29"/>
      <c r="ANC411" s="39"/>
      <c r="AND411" s="39"/>
      <c r="ANE411" s="39"/>
      <c r="ANF411" s="29"/>
      <c r="ANG411" s="35"/>
      <c r="ANH411" s="36"/>
      <c r="ANI411" s="37"/>
      <c r="ANJ411" s="38"/>
      <c r="ANK411" s="29"/>
      <c r="ANL411" s="39"/>
      <c r="ANM411" s="39"/>
      <c r="ANN411" s="39"/>
      <c r="ANO411" s="29"/>
      <c r="ANP411" s="35"/>
      <c r="ANQ411" s="36"/>
      <c r="ANR411" s="37"/>
      <c r="ANS411" s="38"/>
      <c r="ANT411" s="29"/>
      <c r="ANU411" s="39"/>
      <c r="ANV411" s="39"/>
      <c r="ANW411" s="39"/>
      <c r="ANX411" s="29"/>
      <c r="ANY411" s="35"/>
      <c r="ANZ411" s="36"/>
      <c r="AOA411" s="37"/>
      <c r="AOB411" s="38"/>
      <c r="AOC411" s="29"/>
      <c r="AOD411" s="39"/>
      <c r="AOE411" s="39"/>
      <c r="AOF411" s="39"/>
      <c r="AOG411" s="29"/>
      <c r="AOH411" s="35"/>
      <c r="AOI411" s="36"/>
      <c r="AOJ411" s="37"/>
      <c r="AOK411" s="38"/>
      <c r="AOL411" s="29"/>
      <c r="AOM411" s="39"/>
      <c r="AON411" s="39"/>
      <c r="AOO411" s="39"/>
      <c r="AOP411" s="29"/>
      <c r="AOQ411" s="35"/>
      <c r="AOR411" s="36"/>
      <c r="AOS411" s="37"/>
      <c r="AOT411" s="38"/>
      <c r="AOU411" s="29"/>
      <c r="AOV411" s="39"/>
      <c r="AOW411" s="39"/>
      <c r="AOX411" s="39"/>
      <c r="AOY411" s="29"/>
      <c r="AOZ411" s="35"/>
      <c r="APA411" s="36"/>
      <c r="APB411" s="37"/>
      <c r="APC411" s="38"/>
      <c r="APD411" s="29"/>
      <c r="APE411" s="39"/>
      <c r="APF411" s="39"/>
      <c r="APG411" s="39"/>
      <c r="APH411" s="29"/>
      <c r="API411" s="35"/>
      <c r="APJ411" s="36"/>
      <c r="APK411" s="37"/>
      <c r="APL411" s="38"/>
      <c r="APM411" s="29"/>
      <c r="APN411" s="39"/>
      <c r="APO411" s="39"/>
      <c r="APP411" s="39"/>
      <c r="APQ411" s="29"/>
      <c r="APR411" s="35"/>
      <c r="APS411" s="36"/>
      <c r="APT411" s="37"/>
      <c r="APU411" s="38"/>
      <c r="APV411" s="29"/>
      <c r="APW411" s="39"/>
      <c r="APX411" s="39"/>
      <c r="APY411" s="39"/>
      <c r="APZ411" s="29"/>
      <c r="AQA411" s="35"/>
      <c r="AQB411" s="36"/>
      <c r="AQC411" s="37"/>
      <c r="AQD411" s="38"/>
      <c r="AQE411" s="29"/>
      <c r="AQF411" s="39"/>
      <c r="AQG411" s="39"/>
      <c r="AQH411" s="39"/>
      <c r="AQI411" s="29"/>
      <c r="AQJ411" s="35"/>
      <c r="AQK411" s="36"/>
      <c r="AQL411" s="37"/>
      <c r="AQM411" s="38"/>
      <c r="AQN411" s="29"/>
      <c r="AQO411" s="39"/>
      <c r="AQP411" s="39"/>
      <c r="AQQ411" s="39"/>
      <c r="AQR411" s="29"/>
      <c r="AQS411" s="35"/>
      <c r="AQT411" s="36"/>
      <c r="AQU411" s="37"/>
      <c r="AQV411" s="38"/>
      <c r="AQW411" s="29"/>
      <c r="AQX411" s="39"/>
      <c r="AQY411" s="39"/>
      <c r="AQZ411" s="39"/>
      <c r="ARA411" s="29"/>
      <c r="ARB411" s="35"/>
      <c r="ARC411" s="36"/>
      <c r="ARD411" s="37"/>
      <c r="ARE411" s="38"/>
      <c r="ARF411" s="29"/>
      <c r="ARG411" s="39"/>
      <c r="ARH411" s="39"/>
      <c r="ARI411" s="39"/>
      <c r="ARJ411" s="29"/>
      <c r="ARK411" s="35"/>
      <c r="ARL411" s="36"/>
      <c r="ARM411" s="37"/>
      <c r="ARN411" s="38"/>
      <c r="ARO411" s="29"/>
      <c r="ARP411" s="39"/>
      <c r="ARQ411" s="39"/>
      <c r="ARR411" s="39"/>
      <c r="ARS411" s="29"/>
      <c r="ART411" s="35"/>
      <c r="ARU411" s="36"/>
      <c r="ARV411" s="37"/>
      <c r="ARW411" s="38"/>
      <c r="ARX411" s="29"/>
      <c r="ARY411" s="39"/>
      <c r="ARZ411" s="39"/>
      <c r="ASA411" s="39"/>
      <c r="ASB411" s="29"/>
      <c r="ASC411" s="35"/>
      <c r="ASD411" s="36"/>
      <c r="ASE411" s="37"/>
      <c r="ASF411" s="38"/>
      <c r="ASG411" s="29"/>
      <c r="ASH411" s="39"/>
      <c r="ASI411" s="39"/>
      <c r="ASJ411" s="39"/>
      <c r="ASK411" s="29"/>
      <c r="ASL411" s="35"/>
      <c r="ASM411" s="36"/>
      <c r="ASN411" s="37"/>
      <c r="ASO411" s="38"/>
      <c r="ASP411" s="29"/>
      <c r="ASQ411" s="39"/>
      <c r="ASR411" s="39"/>
      <c r="ASS411" s="39"/>
      <c r="AST411" s="29"/>
      <c r="ASU411" s="35"/>
      <c r="ASV411" s="36"/>
      <c r="ASW411" s="37"/>
      <c r="ASX411" s="38"/>
      <c r="ASY411" s="29"/>
      <c r="ASZ411" s="39"/>
      <c r="ATA411" s="39"/>
      <c r="ATB411" s="39"/>
      <c r="ATC411" s="29"/>
      <c r="ATD411" s="35"/>
      <c r="ATE411" s="36"/>
      <c r="ATF411" s="37"/>
      <c r="ATG411" s="38"/>
      <c r="ATH411" s="29"/>
      <c r="ATI411" s="39"/>
      <c r="ATJ411" s="39"/>
      <c r="ATK411" s="39"/>
      <c r="ATL411" s="29"/>
      <c r="ATM411" s="35"/>
      <c r="ATN411" s="36"/>
      <c r="ATO411" s="37"/>
      <c r="ATP411" s="38"/>
      <c r="ATQ411" s="29"/>
      <c r="ATR411" s="39"/>
      <c r="ATS411" s="39"/>
      <c r="ATT411" s="39"/>
      <c r="ATU411" s="29"/>
      <c r="ATV411" s="35"/>
      <c r="ATW411" s="36"/>
      <c r="ATX411" s="37"/>
      <c r="ATY411" s="38"/>
      <c r="ATZ411" s="29"/>
      <c r="AUA411" s="39"/>
      <c r="AUB411" s="39"/>
      <c r="AUC411" s="39"/>
      <c r="AUD411" s="29"/>
      <c r="AUE411" s="35"/>
      <c r="AUF411" s="36"/>
      <c r="AUG411" s="37"/>
      <c r="AUH411" s="38"/>
      <c r="AUI411" s="29"/>
      <c r="AUJ411" s="39"/>
      <c r="AUK411" s="39"/>
      <c r="AUL411" s="39"/>
      <c r="AUM411" s="29"/>
      <c r="AUN411" s="35"/>
      <c r="AUO411" s="36"/>
      <c r="AUP411" s="37"/>
      <c r="AUQ411" s="38"/>
      <c r="AUR411" s="29"/>
      <c r="AUS411" s="39"/>
      <c r="AUT411" s="39"/>
      <c r="AUU411" s="39"/>
      <c r="AUV411" s="29"/>
      <c r="AUW411" s="35"/>
      <c r="AUX411" s="36"/>
      <c r="AUY411" s="37"/>
      <c r="AUZ411" s="38"/>
      <c r="AVA411" s="29"/>
      <c r="AVB411" s="39"/>
      <c r="AVC411" s="39"/>
      <c r="AVD411" s="39"/>
      <c r="AVE411" s="29"/>
      <c r="AVF411" s="35"/>
      <c r="AVG411" s="36"/>
      <c r="AVH411" s="37"/>
      <c r="AVI411" s="38"/>
      <c r="AVJ411" s="29"/>
      <c r="AVK411" s="39"/>
      <c r="AVL411" s="39"/>
      <c r="AVM411" s="39"/>
      <c r="AVN411" s="29"/>
      <c r="AVO411" s="35"/>
      <c r="AVP411" s="36"/>
      <c r="AVQ411" s="37"/>
      <c r="AVR411" s="38"/>
      <c r="AVS411" s="29"/>
      <c r="AVT411" s="39"/>
      <c r="AVU411" s="39"/>
      <c r="AVV411" s="39"/>
      <c r="AVW411" s="29"/>
      <c r="AVX411" s="35"/>
      <c r="AVY411" s="36"/>
      <c r="AVZ411" s="37"/>
      <c r="AWA411" s="38"/>
      <c r="AWB411" s="29"/>
      <c r="AWC411" s="39"/>
      <c r="AWD411" s="39"/>
      <c r="AWE411" s="39"/>
      <c r="AWF411" s="29"/>
      <c r="AWG411" s="35"/>
      <c r="AWH411" s="36"/>
      <c r="AWI411" s="37"/>
      <c r="AWJ411" s="38"/>
      <c r="AWK411" s="29"/>
      <c r="AWL411" s="39"/>
      <c r="AWM411" s="39"/>
      <c r="AWN411" s="39"/>
      <c r="AWO411" s="29"/>
      <c r="AWP411" s="35"/>
      <c r="AWQ411" s="36"/>
      <c r="AWR411" s="37"/>
      <c r="AWS411" s="38"/>
      <c r="AWT411" s="29"/>
      <c r="AWU411" s="39"/>
      <c r="AWV411" s="39"/>
      <c r="AWW411" s="39"/>
      <c r="AWX411" s="29"/>
      <c r="AWY411" s="35"/>
      <c r="AWZ411" s="36"/>
      <c r="AXA411" s="37"/>
      <c r="AXB411" s="38"/>
      <c r="AXC411" s="29"/>
      <c r="AXD411" s="39"/>
      <c r="AXE411" s="39"/>
      <c r="AXF411" s="39"/>
      <c r="AXG411" s="29"/>
      <c r="AXH411" s="35"/>
      <c r="AXI411" s="36"/>
      <c r="AXJ411" s="37"/>
      <c r="AXK411" s="38"/>
      <c r="AXL411" s="29"/>
      <c r="AXM411" s="39"/>
      <c r="AXN411" s="39"/>
      <c r="AXO411" s="39"/>
      <c r="AXP411" s="29"/>
      <c r="AXQ411" s="35"/>
      <c r="AXR411" s="36"/>
      <c r="AXS411" s="37"/>
      <c r="AXT411" s="38"/>
      <c r="AXU411" s="29"/>
      <c r="AXV411" s="39"/>
      <c r="AXW411" s="39"/>
      <c r="AXX411" s="39"/>
      <c r="AXY411" s="29"/>
      <c r="AXZ411" s="35"/>
      <c r="AYA411" s="36"/>
      <c r="AYB411" s="37"/>
      <c r="AYC411" s="38"/>
      <c r="AYD411" s="29"/>
      <c r="AYE411" s="39"/>
      <c r="AYF411" s="39"/>
      <c r="AYG411" s="39"/>
      <c r="AYH411" s="29"/>
      <c r="AYI411" s="35"/>
      <c r="AYJ411" s="36"/>
      <c r="AYK411" s="37"/>
      <c r="AYL411" s="38"/>
      <c r="AYM411" s="29"/>
      <c r="AYN411" s="39"/>
      <c r="AYO411" s="39"/>
      <c r="AYP411" s="39"/>
      <c r="AYQ411" s="29"/>
      <c r="AYR411" s="35"/>
      <c r="AYS411" s="36"/>
      <c r="AYT411" s="37"/>
      <c r="AYU411" s="38"/>
      <c r="AYV411" s="29"/>
      <c r="AYW411" s="39"/>
      <c r="AYX411" s="39"/>
      <c r="AYY411" s="39"/>
      <c r="AYZ411" s="29"/>
      <c r="AZA411" s="35"/>
      <c r="AZB411" s="36"/>
      <c r="AZC411" s="37"/>
      <c r="AZD411" s="38"/>
      <c r="AZE411" s="29"/>
      <c r="AZF411" s="39"/>
      <c r="AZG411" s="39"/>
      <c r="AZH411" s="39"/>
      <c r="AZI411" s="29"/>
      <c r="AZJ411" s="35"/>
      <c r="AZK411" s="36"/>
      <c r="AZL411" s="37"/>
      <c r="AZM411" s="38"/>
      <c r="AZN411" s="29"/>
      <c r="AZO411" s="39"/>
      <c r="AZP411" s="39"/>
      <c r="AZQ411" s="39"/>
      <c r="AZR411" s="29"/>
      <c r="AZS411" s="35"/>
      <c r="AZT411" s="36"/>
      <c r="AZU411" s="37"/>
      <c r="AZV411" s="38"/>
      <c r="AZW411" s="29"/>
      <c r="AZX411" s="39"/>
      <c r="AZY411" s="39"/>
      <c r="AZZ411" s="39"/>
      <c r="BAA411" s="29"/>
      <c r="BAB411" s="35"/>
      <c r="BAC411" s="36"/>
      <c r="BAD411" s="37"/>
      <c r="BAE411" s="38"/>
      <c r="BAF411" s="29"/>
      <c r="BAG411" s="39"/>
      <c r="BAH411" s="39"/>
      <c r="BAI411" s="39"/>
      <c r="BAJ411" s="29"/>
      <c r="BAK411" s="35"/>
      <c r="BAL411" s="36"/>
      <c r="BAM411" s="37"/>
      <c r="BAN411" s="38"/>
      <c r="BAO411" s="29"/>
      <c r="BAP411" s="39"/>
      <c r="BAQ411" s="39"/>
      <c r="BAR411" s="39"/>
      <c r="BAS411" s="29"/>
      <c r="BAT411" s="35"/>
      <c r="BAU411" s="36"/>
      <c r="BAV411" s="37"/>
      <c r="BAW411" s="38"/>
      <c r="BAX411" s="29"/>
      <c r="BAY411" s="39"/>
      <c r="BAZ411" s="39"/>
      <c r="BBA411" s="39"/>
      <c r="BBB411" s="29"/>
      <c r="BBC411" s="35"/>
      <c r="BBD411" s="36"/>
      <c r="BBE411" s="37"/>
      <c r="BBF411" s="38"/>
      <c r="BBG411" s="29"/>
      <c r="BBH411" s="39"/>
      <c r="BBI411" s="39"/>
      <c r="BBJ411" s="39"/>
      <c r="BBK411" s="29"/>
      <c r="BBL411" s="35"/>
      <c r="BBM411" s="36"/>
      <c r="BBN411" s="37"/>
      <c r="BBO411" s="38"/>
      <c r="BBP411" s="29"/>
      <c r="BBQ411" s="39"/>
      <c r="BBR411" s="39"/>
      <c r="BBS411" s="39"/>
      <c r="BBT411" s="29"/>
      <c r="BBU411" s="35"/>
      <c r="BBV411" s="36"/>
      <c r="BBW411" s="37"/>
      <c r="BBX411" s="38"/>
      <c r="BBY411" s="29"/>
      <c r="BBZ411" s="39"/>
      <c r="BCA411" s="39"/>
      <c r="BCB411" s="39"/>
      <c r="BCC411" s="29"/>
      <c r="BCD411" s="35"/>
      <c r="BCE411" s="36"/>
      <c r="BCF411" s="37"/>
      <c r="BCG411" s="38"/>
      <c r="BCH411" s="29"/>
      <c r="BCI411" s="39"/>
      <c r="BCJ411" s="39"/>
      <c r="BCK411" s="39"/>
      <c r="BCL411" s="29"/>
      <c r="BCM411" s="35"/>
      <c r="BCN411" s="36"/>
      <c r="BCO411" s="37"/>
      <c r="BCP411" s="38"/>
      <c r="BCQ411" s="29"/>
      <c r="BCR411" s="39"/>
      <c r="BCS411" s="39"/>
      <c r="BCT411" s="39"/>
      <c r="BCU411" s="29"/>
      <c r="BCV411" s="35"/>
      <c r="BCW411" s="36"/>
      <c r="BCX411" s="37"/>
      <c r="BCY411" s="38"/>
      <c r="BCZ411" s="29"/>
      <c r="BDA411" s="39"/>
      <c r="BDB411" s="39"/>
      <c r="BDC411" s="39"/>
      <c r="BDD411" s="29"/>
      <c r="BDE411" s="35"/>
      <c r="BDF411" s="36"/>
      <c r="BDG411" s="37"/>
      <c r="BDH411" s="38"/>
      <c r="BDI411" s="29"/>
      <c r="BDJ411" s="39"/>
      <c r="BDK411" s="39"/>
      <c r="BDL411" s="39"/>
      <c r="BDM411" s="29"/>
      <c r="BDN411" s="35"/>
      <c r="BDO411" s="36"/>
      <c r="BDP411" s="37"/>
      <c r="BDQ411" s="38"/>
      <c r="BDR411" s="29"/>
      <c r="BDS411" s="39"/>
      <c r="BDT411" s="39"/>
      <c r="BDU411" s="39"/>
      <c r="BDV411" s="29"/>
      <c r="BDW411" s="35"/>
      <c r="BDX411" s="36"/>
      <c r="BDY411" s="37"/>
      <c r="BDZ411" s="38"/>
      <c r="BEA411" s="29"/>
      <c r="BEB411" s="39"/>
      <c r="BEC411" s="39"/>
      <c r="BED411" s="39"/>
      <c r="BEE411" s="29"/>
      <c r="BEF411" s="35"/>
      <c r="BEG411" s="36"/>
      <c r="BEH411" s="37"/>
      <c r="BEI411" s="38"/>
      <c r="BEJ411" s="29"/>
      <c r="BEK411" s="39"/>
      <c r="BEL411" s="39"/>
      <c r="BEM411" s="39"/>
      <c r="BEN411" s="29"/>
      <c r="BEO411" s="35"/>
      <c r="BEP411" s="36"/>
      <c r="BEQ411" s="37"/>
      <c r="BER411" s="38"/>
      <c r="BES411" s="29"/>
      <c r="BET411" s="39"/>
      <c r="BEU411" s="39"/>
      <c r="BEV411" s="39"/>
      <c r="BEW411" s="29"/>
      <c r="BEX411" s="35"/>
      <c r="BEY411" s="36"/>
      <c r="BEZ411" s="37"/>
      <c r="BFA411" s="38"/>
      <c r="BFB411" s="29"/>
      <c r="BFC411" s="39"/>
      <c r="BFD411" s="39"/>
      <c r="BFE411" s="39"/>
      <c r="BFF411" s="29"/>
      <c r="BFG411" s="35"/>
      <c r="BFH411" s="36"/>
      <c r="BFI411" s="37"/>
      <c r="BFJ411" s="38"/>
      <c r="BFK411" s="29"/>
      <c r="BFL411" s="39"/>
      <c r="BFM411" s="39"/>
      <c r="BFN411" s="39"/>
      <c r="BFO411" s="29"/>
      <c r="BFP411" s="35"/>
      <c r="BFQ411" s="36"/>
      <c r="BFR411" s="37"/>
      <c r="BFS411" s="38"/>
      <c r="BFT411" s="29"/>
      <c r="BFU411" s="39"/>
      <c r="BFV411" s="39"/>
      <c r="BFW411" s="39"/>
      <c r="BFX411" s="29"/>
      <c r="BFY411" s="35"/>
      <c r="BFZ411" s="36"/>
      <c r="BGA411" s="37"/>
      <c r="BGB411" s="38"/>
      <c r="BGC411" s="29"/>
      <c r="BGD411" s="39"/>
      <c r="BGE411" s="39"/>
      <c r="BGF411" s="39"/>
      <c r="BGG411" s="29"/>
      <c r="BGH411" s="35"/>
      <c r="BGI411" s="36"/>
      <c r="BGJ411" s="37"/>
      <c r="BGK411" s="38"/>
      <c r="BGL411" s="29"/>
      <c r="BGM411" s="39"/>
      <c r="BGN411" s="39"/>
      <c r="BGO411" s="39"/>
      <c r="BGP411" s="29"/>
      <c r="BGQ411" s="35"/>
      <c r="BGR411" s="36"/>
      <c r="BGS411" s="37"/>
      <c r="BGT411" s="38"/>
      <c r="BGU411" s="29"/>
      <c r="BGV411" s="39"/>
      <c r="BGW411" s="39"/>
      <c r="BGX411" s="39"/>
      <c r="BGY411" s="29"/>
      <c r="BGZ411" s="35"/>
      <c r="BHA411" s="36"/>
      <c r="BHB411" s="37"/>
      <c r="BHC411" s="38"/>
      <c r="BHD411" s="29"/>
      <c r="BHE411" s="39"/>
      <c r="BHF411" s="39"/>
      <c r="BHG411" s="39"/>
      <c r="BHH411" s="29"/>
      <c r="BHI411" s="35"/>
      <c r="BHJ411" s="36"/>
      <c r="BHK411" s="37"/>
      <c r="BHL411" s="38"/>
      <c r="BHM411" s="29"/>
      <c r="BHN411" s="39"/>
      <c r="BHO411" s="39"/>
      <c r="BHP411" s="39"/>
      <c r="BHQ411" s="29"/>
      <c r="BHR411" s="35"/>
      <c r="BHS411" s="36"/>
      <c r="BHT411" s="37"/>
      <c r="BHU411" s="38"/>
      <c r="BHV411" s="29"/>
      <c r="BHW411" s="39"/>
      <c r="BHX411" s="39"/>
      <c r="BHY411" s="39"/>
      <c r="BHZ411" s="29"/>
      <c r="BIA411" s="35"/>
      <c r="BIB411" s="36"/>
      <c r="BIC411" s="37"/>
      <c r="BID411" s="38"/>
      <c r="BIE411" s="29"/>
      <c r="BIF411" s="39"/>
      <c r="BIG411" s="39"/>
      <c r="BIH411" s="39"/>
      <c r="BII411" s="29"/>
      <c r="BIJ411" s="35"/>
      <c r="BIK411" s="36"/>
      <c r="BIL411" s="37"/>
      <c r="BIM411" s="38"/>
      <c r="BIN411" s="29"/>
      <c r="BIO411" s="39"/>
      <c r="BIP411" s="39"/>
      <c r="BIQ411" s="39"/>
      <c r="BIR411" s="29"/>
      <c r="BIS411" s="35"/>
      <c r="BIT411" s="36"/>
      <c r="BIU411" s="37"/>
      <c r="BIV411" s="38"/>
      <c r="BIW411" s="29"/>
      <c r="BIX411" s="39"/>
      <c r="BIY411" s="39"/>
      <c r="BIZ411" s="39"/>
      <c r="BJA411" s="29"/>
      <c r="BJB411" s="35"/>
      <c r="BJC411" s="36"/>
      <c r="BJD411" s="37"/>
      <c r="BJE411" s="38"/>
      <c r="BJF411" s="29"/>
      <c r="BJG411" s="39"/>
      <c r="BJH411" s="39"/>
      <c r="BJI411" s="39"/>
      <c r="BJJ411" s="29"/>
      <c r="BJK411" s="35"/>
      <c r="BJL411" s="36"/>
      <c r="BJM411" s="37"/>
      <c r="BJN411" s="38"/>
      <c r="BJO411" s="29"/>
      <c r="BJP411" s="39"/>
      <c r="BJQ411" s="39"/>
      <c r="BJR411" s="39"/>
      <c r="BJS411" s="29"/>
      <c r="BJT411" s="35"/>
      <c r="BJU411" s="36"/>
      <c r="BJV411" s="37"/>
      <c r="BJW411" s="38"/>
      <c r="BJX411" s="29"/>
      <c r="BJY411" s="39"/>
      <c r="BJZ411" s="39"/>
      <c r="BKA411" s="39"/>
      <c r="BKB411" s="29"/>
      <c r="BKC411" s="35"/>
      <c r="BKD411" s="36"/>
      <c r="BKE411" s="37"/>
      <c r="BKF411" s="38"/>
      <c r="BKG411" s="29"/>
      <c r="BKH411" s="39"/>
      <c r="BKI411" s="39"/>
      <c r="BKJ411" s="39"/>
      <c r="BKK411" s="29"/>
      <c r="BKL411" s="35"/>
      <c r="BKM411" s="36"/>
      <c r="BKN411" s="37"/>
      <c r="BKO411" s="38"/>
      <c r="BKP411" s="29"/>
      <c r="BKQ411" s="39"/>
      <c r="BKR411" s="39"/>
      <c r="BKS411" s="39"/>
      <c r="BKT411" s="29"/>
      <c r="BKU411" s="35"/>
      <c r="BKV411" s="36"/>
      <c r="BKW411" s="37"/>
      <c r="BKX411" s="38"/>
      <c r="BKY411" s="29"/>
      <c r="BKZ411" s="39"/>
      <c r="BLA411" s="39"/>
      <c r="BLB411" s="39"/>
      <c r="BLC411" s="29"/>
      <c r="BLD411" s="35"/>
      <c r="BLE411" s="36"/>
      <c r="BLF411" s="37"/>
      <c r="BLG411" s="38"/>
      <c r="BLH411" s="29"/>
      <c r="BLI411" s="39"/>
      <c r="BLJ411" s="39"/>
      <c r="BLK411" s="39"/>
      <c r="BLL411" s="29"/>
      <c r="BLM411" s="35"/>
      <c r="BLN411" s="36"/>
      <c r="BLO411" s="37"/>
      <c r="BLP411" s="38"/>
      <c r="BLQ411" s="29"/>
      <c r="BLR411" s="39"/>
      <c r="BLS411" s="39"/>
      <c r="BLT411" s="39"/>
      <c r="BLU411" s="29"/>
      <c r="BLV411" s="35"/>
      <c r="BLW411" s="36"/>
      <c r="BLX411" s="37"/>
      <c r="BLY411" s="38"/>
      <c r="BLZ411" s="29"/>
      <c r="BMA411" s="39"/>
      <c r="BMB411" s="39"/>
      <c r="BMC411" s="39"/>
      <c r="BMD411" s="29"/>
      <c r="BME411" s="35"/>
      <c r="BMF411" s="36"/>
      <c r="BMG411" s="37"/>
      <c r="BMH411" s="38"/>
      <c r="BMI411" s="29"/>
      <c r="BMJ411" s="39"/>
      <c r="BMK411" s="39"/>
      <c r="BML411" s="39"/>
      <c r="BMM411" s="29"/>
      <c r="BMN411" s="35"/>
      <c r="BMO411" s="36"/>
      <c r="BMP411" s="37"/>
      <c r="BMQ411" s="38"/>
      <c r="BMR411" s="29"/>
      <c r="BMS411" s="39"/>
      <c r="BMT411" s="39"/>
      <c r="BMU411" s="39"/>
      <c r="BMV411" s="29"/>
      <c r="BMW411" s="35"/>
      <c r="BMX411" s="36"/>
      <c r="BMY411" s="37"/>
      <c r="BMZ411" s="38"/>
      <c r="BNA411" s="29"/>
      <c r="BNB411" s="39"/>
      <c r="BNC411" s="39"/>
      <c r="BND411" s="39"/>
      <c r="BNE411" s="29"/>
      <c r="BNF411" s="35"/>
      <c r="BNG411" s="36"/>
      <c r="BNH411" s="37"/>
      <c r="BNI411" s="38"/>
      <c r="BNJ411" s="29"/>
      <c r="BNK411" s="39"/>
      <c r="BNL411" s="39"/>
      <c r="BNM411" s="39"/>
      <c r="BNN411" s="29"/>
      <c r="BNO411" s="35"/>
      <c r="BNP411" s="36"/>
      <c r="BNQ411" s="37"/>
      <c r="BNR411" s="38"/>
      <c r="BNS411" s="29"/>
      <c r="BNT411" s="39"/>
      <c r="BNU411" s="39"/>
      <c r="BNV411" s="39"/>
      <c r="BNW411" s="29"/>
      <c r="BNX411" s="35"/>
      <c r="BNY411" s="36"/>
      <c r="BNZ411" s="37"/>
      <c r="BOA411" s="38"/>
      <c r="BOB411" s="29"/>
      <c r="BOC411" s="39"/>
      <c r="BOD411" s="39"/>
      <c r="BOE411" s="39"/>
      <c r="BOF411" s="29"/>
      <c r="BOG411" s="35"/>
      <c r="BOH411" s="36"/>
      <c r="BOI411" s="37"/>
      <c r="BOJ411" s="38"/>
      <c r="BOK411" s="29"/>
      <c r="BOL411" s="39"/>
      <c r="BOM411" s="39"/>
      <c r="BON411" s="39"/>
      <c r="BOO411" s="29"/>
      <c r="BOP411" s="35"/>
      <c r="BOQ411" s="36"/>
      <c r="BOR411" s="37"/>
      <c r="BOS411" s="38"/>
      <c r="BOT411" s="29"/>
      <c r="BOU411" s="39"/>
      <c r="BOV411" s="39"/>
      <c r="BOW411" s="39"/>
      <c r="BOX411" s="29"/>
      <c r="BOY411" s="35"/>
      <c r="BOZ411" s="36"/>
      <c r="BPA411" s="37"/>
      <c r="BPB411" s="38"/>
      <c r="BPC411" s="29"/>
      <c r="BPD411" s="39"/>
      <c r="BPE411" s="39"/>
      <c r="BPF411" s="39"/>
      <c r="BPG411" s="29"/>
      <c r="BPH411" s="35"/>
      <c r="BPI411" s="36"/>
      <c r="BPJ411" s="37"/>
      <c r="BPK411" s="38"/>
      <c r="BPL411" s="29"/>
      <c r="BPM411" s="39"/>
      <c r="BPN411" s="39"/>
      <c r="BPO411" s="39"/>
      <c r="BPP411" s="29"/>
      <c r="BPQ411" s="35"/>
      <c r="BPR411" s="36"/>
      <c r="BPS411" s="37"/>
      <c r="BPT411" s="38"/>
      <c r="BPU411" s="29"/>
      <c r="BPV411" s="39"/>
      <c r="BPW411" s="39"/>
      <c r="BPX411" s="39"/>
      <c r="BPY411" s="29"/>
      <c r="BPZ411" s="35"/>
      <c r="BQA411" s="36"/>
      <c r="BQB411" s="37"/>
      <c r="BQC411" s="38"/>
      <c r="BQD411" s="29"/>
      <c r="BQE411" s="39"/>
      <c r="BQF411" s="39"/>
      <c r="BQG411" s="39"/>
      <c r="BQH411" s="29"/>
      <c r="BQI411" s="35"/>
      <c r="BQJ411" s="36"/>
      <c r="BQK411" s="37"/>
      <c r="BQL411" s="38"/>
      <c r="BQM411" s="29"/>
      <c r="BQN411" s="39"/>
      <c r="BQO411" s="39"/>
      <c r="BQP411" s="39"/>
      <c r="BQQ411" s="29"/>
      <c r="BQR411" s="35"/>
      <c r="BQS411" s="36"/>
      <c r="BQT411" s="37"/>
      <c r="BQU411" s="38"/>
      <c r="BQV411" s="29"/>
      <c r="BQW411" s="39"/>
      <c r="BQX411" s="39"/>
      <c r="BQY411" s="39"/>
      <c r="BQZ411" s="29"/>
      <c r="BRA411" s="35"/>
      <c r="BRB411" s="36"/>
      <c r="BRC411" s="37"/>
      <c r="BRD411" s="38"/>
      <c r="BRE411" s="29"/>
      <c r="BRF411" s="39"/>
      <c r="BRG411" s="39"/>
      <c r="BRH411" s="39"/>
      <c r="BRI411" s="29"/>
      <c r="BRJ411" s="35"/>
      <c r="BRK411" s="36"/>
      <c r="BRL411" s="37"/>
      <c r="BRM411" s="38"/>
      <c r="BRN411" s="29"/>
      <c r="BRO411" s="39"/>
      <c r="BRP411" s="39"/>
      <c r="BRQ411" s="39"/>
      <c r="BRR411" s="29"/>
      <c r="BRS411" s="35"/>
      <c r="BRT411" s="36"/>
      <c r="BRU411" s="37"/>
      <c r="BRV411" s="38"/>
      <c r="BRW411" s="29"/>
      <c r="BRX411" s="39"/>
      <c r="BRY411" s="39"/>
      <c r="BRZ411" s="39"/>
      <c r="BSA411" s="29"/>
      <c r="BSB411" s="35"/>
      <c r="BSC411" s="36"/>
      <c r="BSD411" s="37"/>
      <c r="BSE411" s="38"/>
      <c r="BSF411" s="29"/>
      <c r="BSG411" s="39"/>
      <c r="BSH411" s="39"/>
      <c r="BSI411" s="39"/>
      <c r="BSJ411" s="29"/>
      <c r="BSK411" s="35"/>
      <c r="BSL411" s="36"/>
      <c r="BSM411" s="37"/>
      <c r="BSN411" s="38"/>
      <c r="BSO411" s="29"/>
      <c r="BSP411" s="39"/>
      <c r="BSQ411" s="39"/>
      <c r="BSR411" s="39"/>
      <c r="BSS411" s="29"/>
      <c r="BST411" s="35"/>
      <c r="BSU411" s="36"/>
      <c r="BSV411" s="37"/>
      <c r="BSW411" s="38"/>
      <c r="BSX411" s="29"/>
      <c r="BSY411" s="39"/>
      <c r="BSZ411" s="39"/>
      <c r="BTA411" s="39"/>
      <c r="BTB411" s="29"/>
      <c r="BTC411" s="35"/>
      <c r="BTD411" s="36"/>
      <c r="BTE411" s="37"/>
      <c r="BTF411" s="38"/>
      <c r="BTG411" s="29"/>
      <c r="BTH411" s="39"/>
      <c r="BTI411" s="39"/>
      <c r="BTJ411" s="39"/>
      <c r="BTK411" s="29"/>
      <c r="BTL411" s="35"/>
      <c r="BTM411" s="36"/>
      <c r="BTN411" s="37"/>
      <c r="BTO411" s="38"/>
      <c r="BTP411" s="29"/>
      <c r="BTQ411" s="39"/>
      <c r="BTR411" s="39"/>
      <c r="BTS411" s="39"/>
      <c r="BTT411" s="29"/>
      <c r="BTU411" s="35"/>
      <c r="BTV411" s="36"/>
      <c r="BTW411" s="37"/>
      <c r="BTX411" s="38"/>
      <c r="BTY411" s="29"/>
      <c r="BTZ411" s="39"/>
      <c r="BUA411" s="39"/>
      <c r="BUB411" s="39"/>
      <c r="BUC411" s="29"/>
      <c r="BUD411" s="35"/>
      <c r="BUE411" s="36"/>
      <c r="BUF411" s="37"/>
      <c r="BUG411" s="38"/>
      <c r="BUH411" s="29"/>
      <c r="BUI411" s="39"/>
      <c r="BUJ411" s="39"/>
      <c r="BUK411" s="39"/>
      <c r="BUL411" s="29"/>
      <c r="BUM411" s="35"/>
      <c r="BUN411" s="36"/>
      <c r="BUO411" s="37"/>
      <c r="BUP411" s="38"/>
      <c r="BUQ411" s="29"/>
      <c r="BUR411" s="39"/>
      <c r="BUS411" s="39"/>
      <c r="BUT411" s="39"/>
      <c r="BUU411" s="29"/>
      <c r="BUV411" s="35"/>
      <c r="BUW411" s="36"/>
      <c r="BUX411" s="37"/>
      <c r="BUY411" s="38"/>
      <c r="BUZ411" s="29"/>
      <c r="BVA411" s="39"/>
      <c r="BVB411" s="39"/>
      <c r="BVC411" s="39"/>
      <c r="BVD411" s="29"/>
      <c r="BVE411" s="35"/>
      <c r="BVF411" s="36"/>
      <c r="BVG411" s="37"/>
      <c r="BVH411" s="38"/>
      <c r="BVI411" s="29"/>
      <c r="BVJ411" s="39"/>
      <c r="BVK411" s="39"/>
      <c r="BVL411" s="39"/>
      <c r="BVM411" s="29"/>
      <c r="BVN411" s="35"/>
      <c r="BVO411" s="36"/>
      <c r="BVP411" s="37"/>
      <c r="BVQ411" s="38"/>
      <c r="BVR411" s="29"/>
      <c r="BVS411" s="39"/>
      <c r="BVT411" s="39"/>
      <c r="BVU411" s="39"/>
      <c r="BVV411" s="29"/>
      <c r="BVW411" s="35"/>
      <c r="BVX411" s="36"/>
      <c r="BVY411" s="37"/>
      <c r="BVZ411" s="38"/>
      <c r="BWA411" s="29"/>
      <c r="BWB411" s="39"/>
      <c r="BWC411" s="39"/>
      <c r="BWD411" s="39"/>
      <c r="BWE411" s="29"/>
      <c r="BWF411" s="35"/>
      <c r="BWG411" s="36"/>
      <c r="BWH411" s="37"/>
      <c r="BWI411" s="38"/>
      <c r="BWJ411" s="29"/>
      <c r="BWK411" s="39"/>
      <c r="BWL411" s="39"/>
      <c r="BWM411" s="39"/>
      <c r="BWN411" s="29"/>
      <c r="BWO411" s="35"/>
      <c r="BWP411" s="36"/>
      <c r="BWQ411" s="37"/>
      <c r="BWR411" s="38"/>
      <c r="BWS411" s="29"/>
      <c r="BWT411" s="39"/>
      <c r="BWU411" s="39"/>
      <c r="BWV411" s="39"/>
      <c r="BWW411" s="29"/>
      <c r="BWX411" s="35"/>
      <c r="BWY411" s="36"/>
      <c r="BWZ411" s="37"/>
      <c r="BXA411" s="38"/>
      <c r="BXB411" s="29"/>
      <c r="BXC411" s="39"/>
      <c r="BXD411" s="39"/>
      <c r="BXE411" s="39"/>
      <c r="BXF411" s="29"/>
      <c r="BXG411" s="35"/>
      <c r="BXH411" s="36"/>
      <c r="BXI411" s="37"/>
      <c r="BXJ411" s="38"/>
      <c r="BXK411" s="29"/>
      <c r="BXL411" s="39"/>
      <c r="BXM411" s="39"/>
      <c r="BXN411" s="39"/>
      <c r="BXO411" s="29"/>
      <c r="BXP411" s="35"/>
      <c r="BXQ411" s="36"/>
      <c r="BXR411" s="37"/>
      <c r="BXS411" s="38"/>
      <c r="BXT411" s="29"/>
      <c r="BXU411" s="39"/>
      <c r="BXV411" s="39"/>
      <c r="BXW411" s="39"/>
      <c r="BXX411" s="29"/>
      <c r="BXY411" s="35"/>
      <c r="BXZ411" s="36"/>
      <c r="BYA411" s="37"/>
      <c r="BYB411" s="38"/>
      <c r="BYC411" s="29"/>
      <c r="BYD411" s="39"/>
      <c r="BYE411" s="39"/>
      <c r="BYF411" s="39"/>
      <c r="BYG411" s="29"/>
      <c r="BYH411" s="35"/>
      <c r="BYI411" s="36"/>
      <c r="BYJ411" s="37"/>
      <c r="BYK411" s="38"/>
      <c r="BYL411" s="29"/>
      <c r="BYM411" s="39"/>
      <c r="BYN411" s="39"/>
      <c r="BYO411" s="39"/>
      <c r="BYP411" s="29"/>
      <c r="BYQ411" s="35"/>
      <c r="BYR411" s="36"/>
      <c r="BYS411" s="37"/>
      <c r="BYT411" s="38"/>
      <c r="BYU411" s="29"/>
      <c r="BYV411" s="39"/>
      <c r="BYW411" s="39"/>
      <c r="BYX411" s="39"/>
      <c r="BYY411" s="29"/>
      <c r="BYZ411" s="35"/>
      <c r="BZA411" s="36"/>
      <c r="BZB411" s="37"/>
      <c r="BZC411" s="38"/>
      <c r="BZD411" s="29"/>
      <c r="BZE411" s="39"/>
      <c r="BZF411" s="39"/>
      <c r="BZG411" s="39"/>
      <c r="BZH411" s="29"/>
      <c r="BZI411" s="35"/>
      <c r="BZJ411" s="36"/>
      <c r="BZK411" s="37"/>
      <c r="BZL411" s="38"/>
      <c r="BZM411" s="29"/>
      <c r="BZN411" s="39"/>
      <c r="BZO411" s="39"/>
      <c r="BZP411" s="39"/>
      <c r="BZQ411" s="29"/>
      <c r="BZR411" s="35"/>
      <c r="BZS411" s="36"/>
      <c r="BZT411" s="37"/>
      <c r="BZU411" s="38"/>
      <c r="BZV411" s="29"/>
      <c r="BZW411" s="39"/>
      <c r="BZX411" s="39"/>
      <c r="BZY411" s="39"/>
      <c r="BZZ411" s="29"/>
      <c r="CAA411" s="35"/>
      <c r="CAB411" s="36"/>
      <c r="CAC411" s="37"/>
      <c r="CAD411" s="38"/>
      <c r="CAE411" s="29"/>
      <c r="CAF411" s="39"/>
      <c r="CAG411" s="39"/>
      <c r="CAH411" s="39"/>
      <c r="CAI411" s="29"/>
      <c r="CAJ411" s="35"/>
      <c r="CAK411" s="36"/>
      <c r="CAL411" s="37"/>
      <c r="CAM411" s="38"/>
      <c r="CAN411" s="29"/>
      <c r="CAO411" s="39"/>
      <c r="CAP411" s="39"/>
      <c r="CAQ411" s="39"/>
      <c r="CAR411" s="29"/>
      <c r="CAS411" s="35"/>
      <c r="CAT411" s="36"/>
      <c r="CAU411" s="37"/>
      <c r="CAV411" s="38"/>
      <c r="CAW411" s="29"/>
      <c r="CAX411" s="39"/>
      <c r="CAY411" s="39"/>
      <c r="CAZ411" s="39"/>
      <c r="CBA411" s="29"/>
      <c r="CBB411" s="35"/>
      <c r="CBC411" s="36"/>
      <c r="CBD411" s="37"/>
      <c r="CBE411" s="38"/>
      <c r="CBF411" s="29"/>
      <c r="CBG411" s="39"/>
      <c r="CBH411" s="39"/>
      <c r="CBI411" s="39"/>
      <c r="CBJ411" s="29"/>
      <c r="CBK411" s="35"/>
      <c r="CBL411" s="36"/>
      <c r="CBM411" s="37"/>
      <c r="CBN411" s="38"/>
      <c r="CBO411" s="29"/>
      <c r="CBP411" s="39"/>
      <c r="CBQ411" s="39"/>
      <c r="CBR411" s="39"/>
      <c r="CBS411" s="29"/>
      <c r="CBT411" s="35"/>
      <c r="CBU411" s="36"/>
      <c r="CBV411" s="37"/>
      <c r="CBW411" s="38"/>
      <c r="CBX411" s="29"/>
      <c r="CBY411" s="39"/>
      <c r="CBZ411" s="39"/>
      <c r="CCA411" s="39"/>
      <c r="CCB411" s="29"/>
      <c r="CCC411" s="35"/>
      <c r="CCD411" s="36"/>
      <c r="CCE411" s="37"/>
      <c r="CCF411" s="38"/>
      <c r="CCG411" s="29"/>
      <c r="CCH411" s="39"/>
      <c r="CCI411" s="39"/>
      <c r="CCJ411" s="39"/>
      <c r="CCK411" s="29"/>
      <c r="CCL411" s="35"/>
      <c r="CCM411" s="36"/>
      <c r="CCN411" s="37"/>
      <c r="CCO411" s="38"/>
      <c r="CCP411" s="29"/>
      <c r="CCQ411" s="39"/>
      <c r="CCR411" s="39"/>
      <c r="CCS411" s="39"/>
      <c r="CCT411" s="29"/>
      <c r="CCU411" s="35"/>
      <c r="CCV411" s="36"/>
      <c r="CCW411" s="37"/>
      <c r="CCX411" s="38"/>
      <c r="CCY411" s="29"/>
      <c r="CCZ411" s="39"/>
      <c r="CDA411" s="39"/>
      <c r="CDB411" s="39"/>
      <c r="CDC411" s="29"/>
      <c r="CDD411" s="35"/>
      <c r="CDE411" s="36"/>
      <c r="CDF411" s="37"/>
      <c r="CDG411" s="38"/>
      <c r="CDH411" s="29"/>
      <c r="CDI411" s="39"/>
      <c r="CDJ411" s="39"/>
      <c r="CDK411" s="39"/>
      <c r="CDL411" s="29"/>
      <c r="CDM411" s="35"/>
      <c r="CDN411" s="36"/>
      <c r="CDO411" s="37"/>
      <c r="CDP411" s="38"/>
      <c r="CDQ411" s="29"/>
      <c r="CDR411" s="39"/>
      <c r="CDS411" s="39"/>
      <c r="CDT411" s="39"/>
      <c r="CDU411" s="29"/>
      <c r="CDV411" s="35"/>
      <c r="CDW411" s="36"/>
      <c r="CDX411" s="37"/>
      <c r="CDY411" s="38"/>
      <c r="CDZ411" s="29"/>
      <c r="CEA411" s="39"/>
      <c r="CEB411" s="39"/>
      <c r="CEC411" s="39"/>
      <c r="CED411" s="29"/>
      <c r="CEE411" s="35"/>
      <c r="CEF411" s="36"/>
      <c r="CEG411" s="37"/>
      <c r="CEH411" s="38"/>
      <c r="CEI411" s="29"/>
      <c r="CEJ411" s="39"/>
      <c r="CEK411" s="39"/>
      <c r="CEL411" s="39"/>
      <c r="CEM411" s="29"/>
      <c r="CEN411" s="35"/>
      <c r="CEO411" s="36"/>
      <c r="CEP411" s="37"/>
      <c r="CEQ411" s="38"/>
      <c r="CER411" s="29"/>
      <c r="CES411" s="39"/>
      <c r="CET411" s="39"/>
      <c r="CEU411" s="39"/>
      <c r="CEV411" s="29"/>
      <c r="CEW411" s="35"/>
      <c r="CEX411" s="36"/>
      <c r="CEY411" s="37"/>
      <c r="CEZ411" s="38"/>
      <c r="CFA411" s="29"/>
      <c r="CFB411" s="39"/>
      <c r="CFC411" s="39"/>
      <c r="CFD411" s="39"/>
      <c r="CFE411" s="29"/>
      <c r="CFF411" s="35"/>
      <c r="CFG411" s="36"/>
      <c r="CFH411" s="37"/>
      <c r="CFI411" s="38"/>
      <c r="CFJ411" s="29"/>
      <c r="CFK411" s="39"/>
      <c r="CFL411" s="39"/>
      <c r="CFM411" s="39"/>
      <c r="CFN411" s="29"/>
      <c r="CFO411" s="35"/>
      <c r="CFP411" s="36"/>
      <c r="CFQ411" s="37"/>
      <c r="CFR411" s="38"/>
      <c r="CFS411" s="29"/>
      <c r="CFT411" s="39"/>
      <c r="CFU411" s="39"/>
      <c r="CFV411" s="39"/>
      <c r="CFW411" s="29"/>
      <c r="CFX411" s="35"/>
      <c r="CFY411" s="36"/>
      <c r="CFZ411" s="37"/>
      <c r="CGA411" s="38"/>
      <c r="CGB411" s="29"/>
      <c r="CGC411" s="39"/>
      <c r="CGD411" s="39"/>
      <c r="CGE411" s="39"/>
      <c r="CGF411" s="29"/>
      <c r="CGG411" s="35"/>
      <c r="CGH411" s="36"/>
      <c r="CGI411" s="37"/>
      <c r="CGJ411" s="38"/>
      <c r="CGK411" s="29"/>
      <c r="CGL411" s="39"/>
      <c r="CGM411" s="39"/>
      <c r="CGN411" s="39"/>
      <c r="CGO411" s="29"/>
      <c r="CGP411" s="35"/>
      <c r="CGQ411" s="36"/>
      <c r="CGR411" s="37"/>
      <c r="CGS411" s="38"/>
      <c r="CGT411" s="29"/>
      <c r="CGU411" s="39"/>
      <c r="CGV411" s="39"/>
      <c r="CGW411" s="39"/>
      <c r="CGX411" s="29"/>
      <c r="CGY411" s="35"/>
      <c r="CGZ411" s="36"/>
      <c r="CHA411" s="37"/>
      <c r="CHB411" s="38"/>
      <c r="CHC411" s="29"/>
      <c r="CHD411" s="39"/>
      <c r="CHE411" s="39"/>
      <c r="CHF411" s="39"/>
      <c r="CHG411" s="29"/>
      <c r="CHH411" s="35"/>
      <c r="CHI411" s="36"/>
      <c r="CHJ411" s="37"/>
      <c r="CHK411" s="38"/>
      <c r="CHL411" s="29"/>
      <c r="CHM411" s="39"/>
      <c r="CHN411" s="39"/>
      <c r="CHO411" s="39"/>
      <c r="CHP411" s="29"/>
      <c r="CHQ411" s="35"/>
      <c r="CHR411" s="36"/>
      <c r="CHS411" s="37"/>
      <c r="CHT411" s="38"/>
      <c r="CHU411" s="29"/>
      <c r="CHV411" s="39"/>
      <c r="CHW411" s="39"/>
      <c r="CHX411" s="39"/>
      <c r="CHY411" s="29"/>
      <c r="CHZ411" s="35"/>
      <c r="CIA411" s="36"/>
      <c r="CIB411" s="37"/>
      <c r="CIC411" s="38"/>
      <c r="CID411" s="29"/>
      <c r="CIE411" s="39"/>
      <c r="CIF411" s="39"/>
      <c r="CIG411" s="39"/>
      <c r="CIH411" s="29"/>
      <c r="CII411" s="35"/>
      <c r="CIJ411" s="36"/>
      <c r="CIK411" s="37"/>
      <c r="CIL411" s="38"/>
      <c r="CIM411" s="29"/>
      <c r="CIN411" s="39"/>
      <c r="CIO411" s="39"/>
      <c r="CIP411" s="39"/>
      <c r="CIQ411" s="29"/>
      <c r="CIR411" s="35"/>
      <c r="CIS411" s="36"/>
      <c r="CIT411" s="37"/>
      <c r="CIU411" s="38"/>
      <c r="CIV411" s="29"/>
      <c r="CIW411" s="39"/>
      <c r="CIX411" s="39"/>
      <c r="CIY411" s="39"/>
      <c r="CIZ411" s="29"/>
      <c r="CJA411" s="35"/>
      <c r="CJB411" s="36"/>
      <c r="CJC411" s="37"/>
      <c r="CJD411" s="38"/>
      <c r="CJE411" s="29"/>
      <c r="CJF411" s="39"/>
      <c r="CJG411" s="39"/>
      <c r="CJH411" s="39"/>
      <c r="CJI411" s="29"/>
      <c r="CJJ411" s="35"/>
      <c r="CJK411" s="36"/>
      <c r="CJL411" s="37"/>
      <c r="CJM411" s="38"/>
      <c r="CJN411" s="29"/>
      <c r="CJO411" s="39"/>
      <c r="CJP411" s="39"/>
      <c r="CJQ411" s="39"/>
      <c r="CJR411" s="29"/>
      <c r="CJS411" s="35"/>
      <c r="CJT411" s="36"/>
      <c r="CJU411" s="37"/>
      <c r="CJV411" s="38"/>
      <c r="CJW411" s="29"/>
      <c r="CJX411" s="39"/>
      <c r="CJY411" s="39"/>
      <c r="CJZ411" s="39"/>
      <c r="CKA411" s="29"/>
      <c r="CKB411" s="35"/>
      <c r="CKC411" s="36"/>
      <c r="CKD411" s="37"/>
      <c r="CKE411" s="38"/>
      <c r="CKF411" s="29"/>
      <c r="CKG411" s="39"/>
      <c r="CKH411" s="39"/>
      <c r="CKI411" s="39"/>
      <c r="CKJ411" s="29"/>
      <c r="CKK411" s="35"/>
      <c r="CKL411" s="36"/>
      <c r="CKM411" s="37"/>
      <c r="CKN411" s="38"/>
      <c r="CKO411" s="29"/>
      <c r="CKP411" s="39"/>
      <c r="CKQ411" s="39"/>
      <c r="CKR411" s="39"/>
      <c r="CKS411" s="29"/>
      <c r="CKT411" s="35"/>
      <c r="CKU411" s="36"/>
      <c r="CKV411" s="37"/>
      <c r="CKW411" s="38"/>
      <c r="CKX411" s="29"/>
      <c r="CKY411" s="39"/>
      <c r="CKZ411" s="39"/>
      <c r="CLA411" s="39"/>
      <c r="CLB411" s="29"/>
      <c r="CLC411" s="35"/>
      <c r="CLD411" s="36"/>
      <c r="CLE411" s="37"/>
      <c r="CLF411" s="38"/>
      <c r="CLG411" s="29"/>
      <c r="CLH411" s="39"/>
      <c r="CLI411" s="39"/>
      <c r="CLJ411" s="39"/>
      <c r="CLK411" s="29"/>
      <c r="CLL411" s="35"/>
      <c r="CLM411" s="36"/>
      <c r="CLN411" s="37"/>
      <c r="CLO411" s="38"/>
      <c r="CLP411" s="29"/>
      <c r="CLQ411" s="39"/>
      <c r="CLR411" s="39"/>
      <c r="CLS411" s="39"/>
      <c r="CLT411" s="29"/>
      <c r="CLU411" s="35"/>
      <c r="CLV411" s="36"/>
      <c r="CLW411" s="37"/>
      <c r="CLX411" s="38"/>
      <c r="CLY411" s="29"/>
      <c r="CLZ411" s="39"/>
      <c r="CMA411" s="39"/>
      <c r="CMB411" s="39"/>
      <c r="CMC411" s="29"/>
      <c r="CMD411" s="35"/>
      <c r="CME411" s="36"/>
      <c r="CMF411" s="37"/>
      <c r="CMG411" s="38"/>
      <c r="CMH411" s="29"/>
      <c r="CMI411" s="39"/>
      <c r="CMJ411" s="39"/>
      <c r="CMK411" s="39"/>
      <c r="CML411" s="29"/>
      <c r="CMM411" s="35"/>
      <c r="CMN411" s="36"/>
      <c r="CMO411" s="37"/>
      <c r="CMP411" s="38"/>
      <c r="CMQ411" s="29"/>
      <c r="CMR411" s="39"/>
      <c r="CMS411" s="39"/>
      <c r="CMT411" s="39"/>
      <c r="CMU411" s="29"/>
      <c r="CMV411" s="35"/>
      <c r="CMW411" s="36"/>
      <c r="CMX411" s="37"/>
      <c r="CMY411" s="38"/>
      <c r="CMZ411" s="29"/>
      <c r="CNA411" s="39"/>
      <c r="CNB411" s="39"/>
      <c r="CNC411" s="39"/>
      <c r="CND411" s="29"/>
      <c r="CNE411" s="35"/>
      <c r="CNF411" s="36"/>
      <c r="CNG411" s="37"/>
      <c r="CNH411" s="38"/>
      <c r="CNI411" s="29"/>
      <c r="CNJ411" s="39"/>
      <c r="CNK411" s="39"/>
      <c r="CNL411" s="39"/>
      <c r="CNM411" s="29"/>
      <c r="CNN411" s="35"/>
      <c r="CNO411" s="36"/>
      <c r="CNP411" s="37"/>
      <c r="CNQ411" s="38"/>
      <c r="CNR411" s="29"/>
      <c r="CNS411" s="39"/>
      <c r="CNT411" s="39"/>
      <c r="CNU411" s="39"/>
      <c r="CNV411" s="29"/>
      <c r="CNW411" s="35"/>
      <c r="CNX411" s="36"/>
      <c r="CNY411" s="37"/>
      <c r="CNZ411" s="38"/>
      <c r="COA411" s="29"/>
      <c r="COB411" s="39"/>
      <c r="COC411" s="39"/>
      <c r="COD411" s="39"/>
      <c r="COE411" s="29"/>
      <c r="COF411" s="35"/>
      <c r="COG411" s="36"/>
      <c r="COH411" s="37"/>
      <c r="COI411" s="38"/>
      <c r="COJ411" s="29"/>
      <c r="COK411" s="39"/>
      <c r="COL411" s="39"/>
      <c r="COM411" s="39"/>
      <c r="CON411" s="29"/>
      <c r="COO411" s="35"/>
      <c r="COP411" s="36"/>
      <c r="COQ411" s="37"/>
      <c r="COR411" s="38"/>
      <c r="COS411" s="29"/>
      <c r="COT411" s="39"/>
      <c r="COU411" s="39"/>
      <c r="COV411" s="39"/>
      <c r="COW411" s="29"/>
      <c r="COX411" s="35"/>
      <c r="COY411" s="36"/>
      <c r="COZ411" s="37"/>
      <c r="CPA411" s="38"/>
      <c r="CPB411" s="29"/>
      <c r="CPC411" s="39"/>
      <c r="CPD411" s="39"/>
      <c r="CPE411" s="39"/>
      <c r="CPF411" s="29"/>
      <c r="CPG411" s="35"/>
      <c r="CPH411" s="36"/>
      <c r="CPI411" s="37"/>
      <c r="CPJ411" s="38"/>
      <c r="CPK411" s="29"/>
      <c r="CPL411" s="39"/>
      <c r="CPM411" s="39"/>
      <c r="CPN411" s="39"/>
      <c r="CPO411" s="29"/>
      <c r="CPP411" s="35"/>
      <c r="CPQ411" s="36"/>
      <c r="CPR411" s="37"/>
      <c r="CPS411" s="38"/>
      <c r="CPT411" s="29"/>
      <c r="CPU411" s="39"/>
      <c r="CPV411" s="39"/>
      <c r="CPW411" s="39"/>
      <c r="CPX411" s="29"/>
      <c r="CPY411" s="35"/>
      <c r="CPZ411" s="36"/>
      <c r="CQA411" s="37"/>
      <c r="CQB411" s="38"/>
      <c r="CQC411" s="29"/>
      <c r="CQD411" s="39"/>
      <c r="CQE411" s="39"/>
      <c r="CQF411" s="39"/>
      <c r="CQG411" s="29"/>
      <c r="CQH411" s="35"/>
      <c r="CQI411" s="36"/>
      <c r="CQJ411" s="37"/>
      <c r="CQK411" s="38"/>
      <c r="CQL411" s="29"/>
      <c r="CQM411" s="39"/>
      <c r="CQN411" s="39"/>
      <c r="CQO411" s="39"/>
      <c r="CQP411" s="29"/>
      <c r="CQQ411" s="35"/>
      <c r="CQR411" s="36"/>
      <c r="CQS411" s="37"/>
      <c r="CQT411" s="38"/>
      <c r="CQU411" s="29"/>
      <c r="CQV411" s="39"/>
      <c r="CQW411" s="39"/>
      <c r="CQX411" s="39"/>
      <c r="CQY411" s="29"/>
      <c r="CQZ411" s="35"/>
      <c r="CRA411" s="36"/>
      <c r="CRB411" s="37"/>
      <c r="CRC411" s="38"/>
      <c r="CRD411" s="29"/>
      <c r="CRE411" s="39"/>
      <c r="CRF411" s="39"/>
      <c r="CRG411" s="39"/>
      <c r="CRH411" s="29"/>
      <c r="CRI411" s="35"/>
      <c r="CRJ411" s="36"/>
      <c r="CRK411" s="37"/>
      <c r="CRL411" s="38"/>
      <c r="CRM411" s="29"/>
      <c r="CRN411" s="39"/>
      <c r="CRO411" s="39"/>
      <c r="CRP411" s="39"/>
      <c r="CRQ411" s="29"/>
      <c r="CRR411" s="35"/>
      <c r="CRS411" s="36"/>
      <c r="CRT411" s="37"/>
      <c r="CRU411" s="38"/>
      <c r="CRV411" s="29"/>
      <c r="CRW411" s="39"/>
      <c r="CRX411" s="39"/>
      <c r="CRY411" s="39"/>
      <c r="CRZ411" s="29"/>
      <c r="CSA411" s="35"/>
      <c r="CSB411" s="36"/>
      <c r="CSC411" s="37"/>
      <c r="CSD411" s="38"/>
      <c r="CSE411" s="29"/>
      <c r="CSF411" s="39"/>
      <c r="CSG411" s="39"/>
      <c r="CSH411" s="39"/>
      <c r="CSI411" s="29"/>
      <c r="CSJ411" s="35"/>
      <c r="CSK411" s="36"/>
      <c r="CSL411" s="37"/>
      <c r="CSM411" s="38"/>
      <c r="CSN411" s="29"/>
      <c r="CSO411" s="39"/>
      <c r="CSP411" s="39"/>
      <c r="CSQ411" s="39"/>
      <c r="CSR411" s="29"/>
      <c r="CSS411" s="35"/>
      <c r="CST411" s="36"/>
      <c r="CSU411" s="37"/>
      <c r="CSV411" s="38"/>
      <c r="CSW411" s="29"/>
      <c r="CSX411" s="39"/>
      <c r="CSY411" s="39"/>
      <c r="CSZ411" s="39"/>
      <c r="CTA411" s="29"/>
      <c r="CTB411" s="35"/>
      <c r="CTC411" s="36"/>
      <c r="CTD411" s="37"/>
      <c r="CTE411" s="38"/>
      <c r="CTF411" s="29"/>
      <c r="CTG411" s="39"/>
      <c r="CTH411" s="39"/>
      <c r="CTI411" s="39"/>
      <c r="CTJ411" s="29"/>
      <c r="CTK411" s="35"/>
      <c r="CTL411" s="36"/>
      <c r="CTM411" s="37"/>
      <c r="CTN411" s="38"/>
      <c r="CTO411" s="29"/>
      <c r="CTP411" s="39"/>
      <c r="CTQ411" s="39"/>
      <c r="CTR411" s="39"/>
      <c r="CTS411" s="29"/>
      <c r="CTT411" s="35"/>
      <c r="CTU411" s="36"/>
    </row>
    <row r="412" s="4" customFormat="1" ht="122" customHeight="1" spans="1:2569">
      <c r="A412" s="11">
        <v>410</v>
      </c>
      <c r="B412" s="12" t="s">
        <v>240</v>
      </c>
      <c r="C412" s="13" t="s">
        <v>868</v>
      </c>
      <c r="D412" s="14" t="s">
        <v>869</v>
      </c>
      <c r="E412" s="15" t="s">
        <v>11</v>
      </c>
      <c r="F412" s="14" t="s">
        <v>334</v>
      </c>
      <c r="G412" s="13"/>
      <c r="H412" s="22"/>
      <c r="I412" s="22"/>
      <c r="J412" s="22"/>
      <c r="K412" s="23"/>
      <c r="L412" s="24"/>
      <c r="M412" s="25"/>
      <c r="N412" s="26"/>
      <c r="O412" s="28"/>
      <c r="P412" s="29"/>
      <c r="Q412" s="39"/>
      <c r="R412" s="39"/>
      <c r="S412" s="39"/>
      <c r="T412" s="29"/>
      <c r="U412" s="35"/>
      <c r="V412" s="36"/>
      <c r="W412" s="37"/>
      <c r="X412" s="38"/>
      <c r="Y412" s="29"/>
      <c r="Z412" s="39"/>
      <c r="AA412" s="39"/>
      <c r="AB412" s="39"/>
      <c r="AC412" s="29"/>
      <c r="AD412" s="35"/>
      <c r="AE412" s="36"/>
      <c r="AF412" s="37"/>
      <c r="AG412" s="38"/>
      <c r="AH412" s="29"/>
      <c r="AI412" s="39"/>
      <c r="AJ412" s="39"/>
      <c r="AK412" s="39"/>
      <c r="AL412" s="29"/>
      <c r="AM412" s="35"/>
      <c r="AN412" s="36"/>
      <c r="AO412" s="37"/>
      <c r="AP412" s="38"/>
      <c r="AQ412" s="29"/>
      <c r="AR412" s="39"/>
      <c r="AS412" s="39"/>
      <c r="AT412" s="39"/>
      <c r="AU412" s="29"/>
      <c r="AV412" s="35"/>
      <c r="AW412" s="36"/>
      <c r="AX412" s="37"/>
      <c r="AY412" s="38"/>
      <c r="AZ412" s="29"/>
      <c r="BA412" s="39"/>
      <c r="BB412" s="39"/>
      <c r="BC412" s="39"/>
      <c r="BD412" s="29"/>
      <c r="BE412" s="35"/>
      <c r="BF412" s="36"/>
      <c r="BG412" s="37"/>
      <c r="BH412" s="38"/>
      <c r="BI412" s="29"/>
      <c r="BJ412" s="39"/>
      <c r="BK412" s="39"/>
      <c r="BL412" s="39"/>
      <c r="BM412" s="29"/>
      <c r="BN412" s="35"/>
      <c r="BO412" s="36"/>
      <c r="BP412" s="37"/>
      <c r="BQ412" s="38"/>
      <c r="BR412" s="29"/>
      <c r="BS412" s="39"/>
      <c r="BT412" s="39"/>
      <c r="BU412" s="39"/>
      <c r="BV412" s="29"/>
      <c r="BW412" s="35"/>
      <c r="BX412" s="36"/>
      <c r="BY412" s="37"/>
      <c r="BZ412" s="38"/>
      <c r="CA412" s="29"/>
      <c r="CB412" s="39"/>
      <c r="CC412" s="39"/>
      <c r="CD412" s="39"/>
      <c r="CE412" s="29"/>
      <c r="CF412" s="35"/>
      <c r="CG412" s="36"/>
      <c r="CH412" s="37"/>
      <c r="CI412" s="38"/>
      <c r="CJ412" s="29"/>
      <c r="CK412" s="39"/>
      <c r="CL412" s="39"/>
      <c r="CM412" s="39"/>
      <c r="CN412" s="29"/>
      <c r="CO412" s="35"/>
      <c r="CP412" s="36"/>
      <c r="CQ412" s="37"/>
      <c r="CR412" s="38"/>
      <c r="CS412" s="29"/>
      <c r="CT412" s="39"/>
      <c r="CU412" s="39"/>
      <c r="CV412" s="39"/>
      <c r="CW412" s="29"/>
      <c r="CX412" s="35"/>
      <c r="CY412" s="36"/>
      <c r="CZ412" s="37"/>
      <c r="DA412" s="38"/>
      <c r="DB412" s="29"/>
      <c r="DC412" s="39"/>
      <c r="DD412" s="39"/>
      <c r="DE412" s="39"/>
      <c r="DF412" s="29"/>
      <c r="DG412" s="35"/>
      <c r="DH412" s="36"/>
      <c r="DI412" s="37"/>
      <c r="DJ412" s="38"/>
      <c r="DK412" s="29"/>
      <c r="DL412" s="39"/>
      <c r="DM412" s="39"/>
      <c r="DN412" s="39"/>
      <c r="DO412" s="29"/>
      <c r="DP412" s="35"/>
      <c r="DQ412" s="36"/>
      <c r="DR412" s="37"/>
      <c r="DS412" s="38"/>
      <c r="DT412" s="29"/>
      <c r="DU412" s="39"/>
      <c r="DV412" s="39"/>
      <c r="DW412" s="39"/>
      <c r="DX412" s="29"/>
      <c r="DY412" s="35"/>
      <c r="DZ412" s="36"/>
      <c r="EA412" s="37"/>
      <c r="EB412" s="38"/>
      <c r="EC412" s="29"/>
      <c r="ED412" s="39"/>
      <c r="EE412" s="39"/>
      <c r="EF412" s="39"/>
      <c r="EG412" s="29"/>
      <c r="EH412" s="35"/>
      <c r="EI412" s="36"/>
      <c r="EJ412" s="37"/>
      <c r="EK412" s="38"/>
      <c r="EL412" s="29"/>
      <c r="EM412" s="39"/>
      <c r="EN412" s="39"/>
      <c r="EO412" s="39"/>
      <c r="EP412" s="29"/>
      <c r="EQ412" s="35"/>
      <c r="ER412" s="36"/>
      <c r="ES412" s="37"/>
      <c r="ET412" s="38"/>
      <c r="EU412" s="29"/>
      <c r="EV412" s="39"/>
      <c r="EW412" s="39"/>
      <c r="EX412" s="39"/>
      <c r="EY412" s="29"/>
      <c r="EZ412" s="35"/>
      <c r="FA412" s="36"/>
      <c r="FB412" s="37"/>
      <c r="FC412" s="38"/>
      <c r="FD412" s="29"/>
      <c r="FE412" s="39"/>
      <c r="FF412" s="39"/>
      <c r="FG412" s="39"/>
      <c r="FH412" s="29"/>
      <c r="FI412" s="35"/>
      <c r="FJ412" s="36"/>
      <c r="FK412" s="37"/>
      <c r="FL412" s="38"/>
      <c r="FM412" s="29"/>
      <c r="FN412" s="39"/>
      <c r="FO412" s="39"/>
      <c r="FP412" s="39"/>
      <c r="FQ412" s="29"/>
      <c r="FR412" s="35"/>
      <c r="FS412" s="36"/>
      <c r="FT412" s="37"/>
      <c r="FU412" s="38"/>
      <c r="FV412" s="29"/>
      <c r="FW412" s="39"/>
      <c r="FX412" s="39"/>
      <c r="FY412" s="39"/>
      <c r="FZ412" s="29"/>
      <c r="GA412" s="35"/>
      <c r="GB412" s="36"/>
      <c r="GC412" s="37"/>
      <c r="GD412" s="38"/>
      <c r="GE412" s="29"/>
      <c r="GF412" s="39"/>
      <c r="GG412" s="39"/>
      <c r="GH412" s="39"/>
      <c r="GI412" s="29"/>
      <c r="GJ412" s="35"/>
      <c r="GK412" s="36"/>
      <c r="GL412" s="37"/>
      <c r="GM412" s="38"/>
      <c r="GN412" s="29"/>
      <c r="GO412" s="39"/>
      <c r="GP412" s="39"/>
      <c r="GQ412" s="39"/>
      <c r="GR412" s="29"/>
      <c r="GS412" s="35"/>
      <c r="GT412" s="36"/>
      <c r="GU412" s="37"/>
      <c r="GV412" s="38"/>
      <c r="GW412" s="29"/>
      <c r="GX412" s="39"/>
      <c r="GY412" s="39"/>
      <c r="GZ412" s="39"/>
      <c r="HA412" s="29"/>
      <c r="HB412" s="35"/>
      <c r="HC412" s="36"/>
      <c r="HD412" s="37"/>
      <c r="HE412" s="38"/>
      <c r="HF412" s="29"/>
      <c r="HG412" s="39"/>
      <c r="HH412" s="39"/>
      <c r="HI412" s="39"/>
      <c r="HJ412" s="29"/>
      <c r="HK412" s="35"/>
      <c r="HL412" s="36"/>
      <c r="HM412" s="37"/>
      <c r="HN412" s="38"/>
      <c r="HO412" s="29"/>
      <c r="HP412" s="39"/>
      <c r="HQ412" s="39"/>
      <c r="HR412" s="39"/>
      <c r="HS412" s="29"/>
      <c r="HT412" s="35"/>
      <c r="HU412" s="36"/>
      <c r="HV412" s="37"/>
      <c r="HW412" s="38"/>
      <c r="HX412" s="29"/>
      <c r="HY412" s="39"/>
      <c r="HZ412" s="39"/>
      <c r="IA412" s="39"/>
      <c r="IB412" s="29"/>
      <c r="IC412" s="35"/>
      <c r="ID412" s="36"/>
      <c r="IE412" s="37"/>
      <c r="IF412" s="38"/>
      <c r="IG412" s="29"/>
      <c r="IH412" s="39"/>
      <c r="II412" s="39"/>
      <c r="IJ412" s="39"/>
      <c r="IK412" s="29"/>
      <c r="IL412" s="35"/>
      <c r="IM412" s="36"/>
      <c r="IN412" s="37"/>
      <c r="IO412" s="38"/>
      <c r="IP412" s="29"/>
      <c r="IQ412" s="39"/>
      <c r="IR412" s="39"/>
      <c r="IS412" s="39"/>
      <c r="IT412" s="29"/>
      <c r="IU412" s="35"/>
      <c r="IV412" s="36"/>
      <c r="IW412" s="37"/>
      <c r="IX412" s="38"/>
      <c r="IY412" s="29"/>
      <c r="IZ412" s="39"/>
      <c r="JA412" s="39"/>
      <c r="JB412" s="39"/>
      <c r="JC412" s="29"/>
      <c r="JD412" s="35"/>
      <c r="JE412" s="36"/>
      <c r="JF412" s="37"/>
      <c r="JG412" s="38"/>
      <c r="JH412" s="29"/>
      <c r="JI412" s="39"/>
      <c r="JJ412" s="39"/>
      <c r="JK412" s="39"/>
      <c r="JL412" s="29"/>
      <c r="JM412" s="35"/>
      <c r="JN412" s="36"/>
      <c r="JO412" s="37"/>
      <c r="JP412" s="38"/>
      <c r="JQ412" s="29"/>
      <c r="JR412" s="39"/>
      <c r="JS412" s="39"/>
      <c r="JT412" s="39"/>
      <c r="JU412" s="29"/>
      <c r="JV412" s="35"/>
      <c r="JW412" s="36"/>
      <c r="JX412" s="37"/>
      <c r="JY412" s="38"/>
      <c r="JZ412" s="29"/>
      <c r="KA412" s="39"/>
      <c r="KB412" s="39"/>
      <c r="KC412" s="39"/>
      <c r="KD412" s="29"/>
      <c r="KE412" s="35"/>
      <c r="KF412" s="36"/>
      <c r="KG412" s="37"/>
      <c r="KH412" s="38"/>
      <c r="KI412" s="29"/>
      <c r="KJ412" s="39"/>
      <c r="KK412" s="39"/>
      <c r="KL412" s="39"/>
      <c r="KM412" s="29"/>
      <c r="KN412" s="35"/>
      <c r="KO412" s="36"/>
      <c r="KP412" s="37"/>
      <c r="KQ412" s="38"/>
      <c r="KR412" s="29"/>
      <c r="KS412" s="39"/>
      <c r="KT412" s="39"/>
      <c r="KU412" s="39"/>
      <c r="KV412" s="29"/>
      <c r="KW412" s="35"/>
      <c r="KX412" s="36"/>
      <c r="KY412" s="37"/>
      <c r="KZ412" s="38"/>
      <c r="LA412" s="29"/>
      <c r="LB412" s="39"/>
      <c r="LC412" s="39"/>
      <c r="LD412" s="39"/>
      <c r="LE412" s="29"/>
      <c r="LF412" s="35"/>
      <c r="LG412" s="36"/>
      <c r="LH412" s="37"/>
      <c r="LI412" s="38"/>
      <c r="LJ412" s="29"/>
      <c r="LK412" s="39"/>
      <c r="LL412" s="39"/>
      <c r="LM412" s="39"/>
      <c r="LN412" s="29"/>
      <c r="LO412" s="35"/>
      <c r="LP412" s="36"/>
      <c r="LQ412" s="37"/>
      <c r="LR412" s="38"/>
      <c r="LS412" s="29"/>
      <c r="LT412" s="39"/>
      <c r="LU412" s="39"/>
      <c r="LV412" s="39"/>
      <c r="LW412" s="29"/>
      <c r="LX412" s="35"/>
      <c r="LY412" s="36"/>
      <c r="LZ412" s="37"/>
      <c r="MA412" s="38"/>
      <c r="MB412" s="29"/>
      <c r="MC412" s="39"/>
      <c r="MD412" s="39"/>
      <c r="ME412" s="39"/>
      <c r="MF412" s="29"/>
      <c r="MG412" s="35"/>
      <c r="MH412" s="36"/>
      <c r="MI412" s="37"/>
      <c r="MJ412" s="38"/>
      <c r="MK412" s="29"/>
      <c r="ML412" s="39"/>
      <c r="MM412" s="39"/>
      <c r="MN412" s="39"/>
      <c r="MO412" s="29"/>
      <c r="MP412" s="35"/>
      <c r="MQ412" s="36"/>
      <c r="MR412" s="37"/>
      <c r="MS412" s="38"/>
      <c r="MT412" s="29"/>
      <c r="MU412" s="39"/>
      <c r="MV412" s="39"/>
      <c r="MW412" s="39"/>
      <c r="MX412" s="29"/>
      <c r="MY412" s="35"/>
      <c r="MZ412" s="36"/>
      <c r="NA412" s="37"/>
      <c r="NB412" s="38"/>
      <c r="NC412" s="29"/>
      <c r="ND412" s="39"/>
      <c r="NE412" s="39"/>
      <c r="NF412" s="39"/>
      <c r="NG412" s="29"/>
      <c r="NH412" s="35"/>
      <c r="NI412" s="36"/>
      <c r="NJ412" s="37"/>
      <c r="NK412" s="38"/>
      <c r="NL412" s="29"/>
      <c r="NM412" s="39"/>
      <c r="NN412" s="39"/>
      <c r="NO412" s="39"/>
      <c r="NP412" s="29"/>
      <c r="NQ412" s="35"/>
      <c r="NR412" s="36"/>
      <c r="NS412" s="37"/>
      <c r="NT412" s="38"/>
      <c r="NU412" s="29"/>
      <c r="NV412" s="39"/>
      <c r="NW412" s="39"/>
      <c r="NX412" s="39"/>
      <c r="NY412" s="29"/>
      <c r="NZ412" s="35"/>
      <c r="OA412" s="36"/>
      <c r="OB412" s="37"/>
      <c r="OC412" s="38"/>
      <c r="OD412" s="29"/>
      <c r="OE412" s="39"/>
      <c r="OF412" s="39"/>
      <c r="OG412" s="39"/>
      <c r="OH412" s="29"/>
      <c r="OI412" s="35"/>
      <c r="OJ412" s="36"/>
      <c r="OK412" s="37"/>
      <c r="OL412" s="38"/>
      <c r="OM412" s="29"/>
      <c r="ON412" s="39"/>
      <c r="OO412" s="39"/>
      <c r="OP412" s="39"/>
      <c r="OQ412" s="29"/>
      <c r="OR412" s="35"/>
      <c r="OS412" s="36"/>
      <c r="OT412" s="37"/>
      <c r="OU412" s="38"/>
      <c r="OV412" s="29"/>
      <c r="OW412" s="39"/>
      <c r="OX412" s="39"/>
      <c r="OY412" s="39"/>
      <c r="OZ412" s="29"/>
      <c r="PA412" s="35"/>
      <c r="PB412" s="36"/>
      <c r="PC412" s="37"/>
      <c r="PD412" s="38"/>
      <c r="PE412" s="29"/>
      <c r="PF412" s="39"/>
      <c r="PG412" s="39"/>
      <c r="PH412" s="39"/>
      <c r="PI412" s="29"/>
      <c r="PJ412" s="35"/>
      <c r="PK412" s="36"/>
      <c r="PL412" s="37"/>
      <c r="PM412" s="38"/>
      <c r="PN412" s="29"/>
      <c r="PO412" s="39"/>
      <c r="PP412" s="39"/>
      <c r="PQ412" s="39"/>
      <c r="PR412" s="29"/>
      <c r="PS412" s="35"/>
      <c r="PT412" s="36"/>
      <c r="PU412" s="37"/>
      <c r="PV412" s="38"/>
      <c r="PW412" s="29"/>
      <c r="PX412" s="39"/>
      <c r="PY412" s="39"/>
      <c r="PZ412" s="39"/>
      <c r="QA412" s="29"/>
      <c r="QB412" s="35"/>
      <c r="QC412" s="36"/>
      <c r="QD412" s="37"/>
      <c r="QE412" s="38"/>
      <c r="QF412" s="29"/>
      <c r="QG412" s="39"/>
      <c r="QH412" s="39"/>
      <c r="QI412" s="39"/>
      <c r="QJ412" s="29"/>
      <c r="QK412" s="35"/>
      <c r="QL412" s="36"/>
      <c r="QM412" s="37"/>
      <c r="QN412" s="38"/>
      <c r="QO412" s="29"/>
      <c r="QP412" s="39"/>
      <c r="QQ412" s="39"/>
      <c r="QR412" s="39"/>
      <c r="QS412" s="29"/>
      <c r="QT412" s="35"/>
      <c r="QU412" s="36"/>
      <c r="QV412" s="37"/>
      <c r="QW412" s="38"/>
      <c r="QX412" s="29"/>
      <c r="QY412" s="39"/>
      <c r="QZ412" s="39"/>
      <c r="RA412" s="39"/>
      <c r="RB412" s="29"/>
      <c r="RC412" s="35"/>
      <c r="RD412" s="36"/>
      <c r="RE412" s="37"/>
      <c r="RF412" s="38"/>
      <c r="RG412" s="29"/>
      <c r="RH412" s="39"/>
      <c r="RI412" s="39"/>
      <c r="RJ412" s="39"/>
      <c r="RK412" s="29"/>
      <c r="RL412" s="35"/>
      <c r="RM412" s="36"/>
      <c r="RN412" s="37"/>
      <c r="RO412" s="38"/>
      <c r="RP412" s="29"/>
      <c r="RQ412" s="39"/>
      <c r="RR412" s="39"/>
      <c r="RS412" s="39"/>
      <c r="RT412" s="29"/>
      <c r="RU412" s="35"/>
      <c r="RV412" s="36"/>
      <c r="RW412" s="37"/>
      <c r="RX412" s="38"/>
      <c r="RY412" s="29"/>
      <c r="RZ412" s="39"/>
      <c r="SA412" s="39"/>
      <c r="SB412" s="39"/>
      <c r="SC412" s="29"/>
      <c r="SD412" s="35"/>
      <c r="SE412" s="36"/>
      <c r="SF412" s="37"/>
      <c r="SG412" s="38"/>
      <c r="SH412" s="29"/>
      <c r="SI412" s="39"/>
      <c r="SJ412" s="39"/>
      <c r="SK412" s="39"/>
      <c r="SL412" s="29"/>
      <c r="SM412" s="35"/>
      <c r="SN412" s="36"/>
      <c r="SO412" s="37"/>
      <c r="SP412" s="38"/>
      <c r="SQ412" s="29"/>
      <c r="SR412" s="39"/>
      <c r="SS412" s="39"/>
      <c r="ST412" s="39"/>
      <c r="SU412" s="29"/>
      <c r="SV412" s="35"/>
      <c r="SW412" s="36"/>
      <c r="SX412" s="37"/>
      <c r="SY412" s="38"/>
      <c r="SZ412" s="29"/>
      <c r="TA412" s="39"/>
      <c r="TB412" s="39"/>
      <c r="TC412" s="39"/>
      <c r="TD412" s="29"/>
      <c r="TE412" s="35"/>
      <c r="TF412" s="36"/>
      <c r="TG412" s="37"/>
      <c r="TH412" s="38"/>
      <c r="TI412" s="29"/>
      <c r="TJ412" s="39"/>
      <c r="TK412" s="39"/>
      <c r="TL412" s="39"/>
      <c r="TM412" s="29"/>
      <c r="TN412" s="35"/>
      <c r="TO412" s="36"/>
      <c r="TP412" s="37"/>
      <c r="TQ412" s="38"/>
      <c r="TR412" s="29"/>
      <c r="TS412" s="39"/>
      <c r="TT412" s="39"/>
      <c r="TU412" s="39"/>
      <c r="TV412" s="29"/>
      <c r="TW412" s="35"/>
      <c r="TX412" s="36"/>
      <c r="TY412" s="37"/>
      <c r="TZ412" s="38"/>
      <c r="UA412" s="29"/>
      <c r="UB412" s="39"/>
      <c r="UC412" s="39"/>
      <c r="UD412" s="39"/>
      <c r="UE412" s="29"/>
      <c r="UF412" s="35"/>
      <c r="UG412" s="36"/>
      <c r="UH412" s="37"/>
      <c r="UI412" s="38"/>
      <c r="UJ412" s="29"/>
      <c r="UK412" s="39"/>
      <c r="UL412" s="39"/>
      <c r="UM412" s="39"/>
      <c r="UN412" s="29"/>
      <c r="UO412" s="35"/>
      <c r="UP412" s="36"/>
      <c r="UQ412" s="37"/>
      <c r="UR412" s="38"/>
      <c r="US412" s="29"/>
      <c r="UT412" s="39"/>
      <c r="UU412" s="39"/>
      <c r="UV412" s="39"/>
      <c r="UW412" s="29"/>
      <c r="UX412" s="35"/>
      <c r="UY412" s="36"/>
      <c r="UZ412" s="37"/>
      <c r="VA412" s="38"/>
      <c r="VB412" s="29"/>
      <c r="VC412" s="39"/>
      <c r="VD412" s="39"/>
      <c r="VE412" s="39"/>
      <c r="VF412" s="29"/>
      <c r="VG412" s="35"/>
      <c r="VH412" s="36"/>
      <c r="VI412" s="37"/>
      <c r="VJ412" s="38"/>
      <c r="VK412" s="29"/>
      <c r="VL412" s="39"/>
      <c r="VM412" s="39"/>
      <c r="VN412" s="39"/>
      <c r="VO412" s="29"/>
      <c r="VP412" s="35"/>
      <c r="VQ412" s="36"/>
      <c r="VR412" s="37"/>
      <c r="VS412" s="38"/>
      <c r="VT412" s="29"/>
      <c r="VU412" s="39"/>
      <c r="VV412" s="39"/>
      <c r="VW412" s="39"/>
      <c r="VX412" s="29"/>
      <c r="VY412" s="35"/>
      <c r="VZ412" s="36"/>
      <c r="WA412" s="37"/>
      <c r="WB412" s="38"/>
      <c r="WC412" s="29"/>
      <c r="WD412" s="39"/>
      <c r="WE412" s="39"/>
      <c r="WF412" s="39"/>
      <c r="WG412" s="29"/>
      <c r="WH412" s="35"/>
      <c r="WI412" s="36"/>
      <c r="WJ412" s="37"/>
      <c r="WK412" s="38"/>
      <c r="WL412" s="29"/>
      <c r="WM412" s="39"/>
      <c r="WN412" s="39"/>
      <c r="WO412" s="39"/>
      <c r="WP412" s="29"/>
      <c r="WQ412" s="35"/>
      <c r="WR412" s="36"/>
      <c r="WS412" s="37"/>
      <c r="WT412" s="38"/>
      <c r="WU412" s="29"/>
      <c r="WV412" s="39"/>
      <c r="WW412" s="39"/>
      <c r="WX412" s="39"/>
      <c r="WY412" s="29"/>
      <c r="WZ412" s="35"/>
      <c r="XA412" s="36"/>
      <c r="XB412" s="37"/>
      <c r="XC412" s="38"/>
      <c r="XD412" s="29"/>
      <c r="XE412" s="39"/>
      <c r="XF412" s="39"/>
      <c r="XG412" s="39"/>
      <c r="XH412" s="29"/>
      <c r="XI412" s="35"/>
      <c r="XJ412" s="36"/>
      <c r="XK412" s="37"/>
      <c r="XL412" s="38"/>
      <c r="XM412" s="29"/>
      <c r="XN412" s="39"/>
      <c r="XO412" s="39"/>
      <c r="XP412" s="39"/>
      <c r="XQ412" s="29"/>
      <c r="XR412" s="35"/>
      <c r="XS412" s="36"/>
      <c r="XT412" s="37"/>
      <c r="XU412" s="38"/>
      <c r="XV412" s="29"/>
      <c r="XW412" s="39"/>
      <c r="XX412" s="39"/>
      <c r="XY412" s="39"/>
      <c r="XZ412" s="29"/>
      <c r="YA412" s="35"/>
      <c r="YB412" s="36"/>
      <c r="YC412" s="37"/>
      <c r="YD412" s="38"/>
      <c r="YE412" s="29"/>
      <c r="YF412" s="39"/>
      <c r="YG412" s="39"/>
      <c r="YH412" s="39"/>
      <c r="YI412" s="29"/>
      <c r="YJ412" s="35"/>
      <c r="YK412" s="36"/>
      <c r="YL412" s="37"/>
      <c r="YM412" s="38"/>
      <c r="YN412" s="29"/>
      <c r="YO412" s="39"/>
      <c r="YP412" s="39"/>
      <c r="YQ412" s="39"/>
      <c r="YR412" s="29"/>
      <c r="YS412" s="35"/>
      <c r="YT412" s="36"/>
      <c r="YU412" s="37"/>
      <c r="YV412" s="38"/>
      <c r="YW412" s="29"/>
      <c r="YX412" s="39"/>
      <c r="YY412" s="39"/>
      <c r="YZ412" s="39"/>
      <c r="ZA412" s="29"/>
      <c r="ZB412" s="35"/>
      <c r="ZC412" s="36"/>
      <c r="ZD412" s="37"/>
      <c r="ZE412" s="38"/>
      <c r="ZF412" s="29"/>
      <c r="ZG412" s="39"/>
      <c r="ZH412" s="39"/>
      <c r="ZI412" s="39"/>
      <c r="ZJ412" s="29"/>
      <c r="ZK412" s="35"/>
      <c r="ZL412" s="36"/>
      <c r="ZM412" s="37"/>
      <c r="ZN412" s="38"/>
      <c r="ZO412" s="29"/>
      <c r="ZP412" s="39"/>
      <c r="ZQ412" s="39"/>
      <c r="ZR412" s="39"/>
      <c r="ZS412" s="29"/>
      <c r="ZT412" s="35"/>
      <c r="ZU412" s="36"/>
      <c r="ZV412" s="37"/>
      <c r="ZW412" s="38"/>
      <c r="ZX412" s="29"/>
      <c r="ZY412" s="39"/>
      <c r="ZZ412" s="39"/>
      <c r="AAA412" s="39"/>
      <c r="AAB412" s="29"/>
      <c r="AAC412" s="35"/>
      <c r="AAD412" s="36"/>
      <c r="AAE412" s="37"/>
      <c r="AAF412" s="38"/>
      <c r="AAG412" s="29"/>
      <c r="AAH412" s="39"/>
      <c r="AAI412" s="39"/>
      <c r="AAJ412" s="39"/>
      <c r="AAK412" s="29"/>
      <c r="AAL412" s="35"/>
      <c r="AAM412" s="36"/>
      <c r="AAN412" s="37"/>
      <c r="AAO412" s="38"/>
      <c r="AAP412" s="29"/>
      <c r="AAQ412" s="39"/>
      <c r="AAR412" s="39"/>
      <c r="AAS412" s="39"/>
      <c r="AAT412" s="29"/>
      <c r="AAU412" s="35"/>
      <c r="AAV412" s="36"/>
      <c r="AAW412" s="37"/>
      <c r="AAX412" s="38"/>
      <c r="AAY412" s="29"/>
      <c r="AAZ412" s="39"/>
      <c r="ABA412" s="39"/>
      <c r="ABB412" s="39"/>
      <c r="ABC412" s="29"/>
      <c r="ABD412" s="35"/>
      <c r="ABE412" s="36"/>
      <c r="ABF412" s="37"/>
      <c r="ABG412" s="38"/>
      <c r="ABH412" s="29"/>
      <c r="ABI412" s="39"/>
      <c r="ABJ412" s="39"/>
      <c r="ABK412" s="39"/>
      <c r="ABL412" s="29"/>
      <c r="ABM412" s="35"/>
      <c r="ABN412" s="36"/>
      <c r="ABO412" s="37"/>
      <c r="ABP412" s="38"/>
      <c r="ABQ412" s="29"/>
      <c r="ABR412" s="39"/>
      <c r="ABS412" s="39"/>
      <c r="ABT412" s="39"/>
      <c r="ABU412" s="29"/>
      <c r="ABV412" s="35"/>
      <c r="ABW412" s="36"/>
      <c r="ABX412" s="37"/>
      <c r="ABY412" s="38"/>
      <c r="ABZ412" s="29"/>
      <c r="ACA412" s="39"/>
      <c r="ACB412" s="39"/>
      <c r="ACC412" s="39"/>
      <c r="ACD412" s="29"/>
      <c r="ACE412" s="35"/>
      <c r="ACF412" s="36"/>
      <c r="ACG412" s="37"/>
      <c r="ACH412" s="38"/>
      <c r="ACI412" s="29"/>
      <c r="ACJ412" s="39"/>
      <c r="ACK412" s="39"/>
      <c r="ACL412" s="39"/>
      <c r="ACM412" s="29"/>
      <c r="ACN412" s="35"/>
      <c r="ACO412" s="36"/>
      <c r="ACP412" s="37"/>
      <c r="ACQ412" s="38"/>
      <c r="ACR412" s="29"/>
      <c r="ACS412" s="39"/>
      <c r="ACT412" s="39"/>
      <c r="ACU412" s="39"/>
      <c r="ACV412" s="29"/>
      <c r="ACW412" s="35"/>
      <c r="ACX412" s="36"/>
      <c r="ACY412" s="37"/>
      <c r="ACZ412" s="38"/>
      <c r="ADA412" s="29"/>
      <c r="ADB412" s="39"/>
      <c r="ADC412" s="39"/>
      <c r="ADD412" s="39"/>
      <c r="ADE412" s="29"/>
      <c r="ADF412" s="35"/>
      <c r="ADG412" s="36"/>
      <c r="ADH412" s="37"/>
      <c r="ADI412" s="38"/>
      <c r="ADJ412" s="29"/>
      <c r="ADK412" s="39"/>
      <c r="ADL412" s="39"/>
      <c r="ADM412" s="39"/>
      <c r="ADN412" s="29"/>
      <c r="ADO412" s="35"/>
      <c r="ADP412" s="36"/>
      <c r="ADQ412" s="37"/>
      <c r="ADR412" s="38"/>
      <c r="ADS412" s="29"/>
      <c r="ADT412" s="39"/>
      <c r="ADU412" s="39"/>
      <c r="ADV412" s="39"/>
      <c r="ADW412" s="29"/>
      <c r="ADX412" s="35"/>
      <c r="ADY412" s="36"/>
      <c r="ADZ412" s="37"/>
      <c r="AEA412" s="38"/>
      <c r="AEB412" s="29"/>
      <c r="AEC412" s="39"/>
      <c r="AED412" s="39"/>
      <c r="AEE412" s="39"/>
      <c r="AEF412" s="29"/>
      <c r="AEG412" s="35"/>
      <c r="AEH412" s="36"/>
      <c r="AEI412" s="37"/>
      <c r="AEJ412" s="38"/>
      <c r="AEK412" s="29"/>
      <c r="AEL412" s="39"/>
      <c r="AEM412" s="39"/>
      <c r="AEN412" s="39"/>
      <c r="AEO412" s="29"/>
      <c r="AEP412" s="35"/>
      <c r="AEQ412" s="36"/>
      <c r="AER412" s="37"/>
      <c r="AES412" s="38"/>
      <c r="AET412" s="29"/>
      <c r="AEU412" s="39"/>
      <c r="AEV412" s="39"/>
      <c r="AEW412" s="39"/>
      <c r="AEX412" s="29"/>
      <c r="AEY412" s="35"/>
      <c r="AEZ412" s="36"/>
      <c r="AFA412" s="37"/>
      <c r="AFB412" s="38"/>
      <c r="AFC412" s="29"/>
      <c r="AFD412" s="39"/>
      <c r="AFE412" s="39"/>
      <c r="AFF412" s="39"/>
      <c r="AFG412" s="29"/>
      <c r="AFH412" s="35"/>
      <c r="AFI412" s="36"/>
      <c r="AFJ412" s="37"/>
      <c r="AFK412" s="38"/>
      <c r="AFL412" s="29"/>
      <c r="AFM412" s="39"/>
      <c r="AFN412" s="39"/>
      <c r="AFO412" s="39"/>
      <c r="AFP412" s="29"/>
      <c r="AFQ412" s="35"/>
      <c r="AFR412" s="36"/>
      <c r="AFS412" s="37"/>
      <c r="AFT412" s="38"/>
      <c r="AFU412" s="29"/>
      <c r="AFV412" s="39"/>
      <c r="AFW412" s="39"/>
      <c r="AFX412" s="39"/>
      <c r="AFY412" s="29"/>
      <c r="AFZ412" s="35"/>
      <c r="AGA412" s="36"/>
      <c r="AGB412" s="37"/>
      <c r="AGC412" s="38"/>
      <c r="AGD412" s="29"/>
      <c r="AGE412" s="39"/>
      <c r="AGF412" s="39"/>
      <c r="AGG412" s="39"/>
      <c r="AGH412" s="29"/>
      <c r="AGI412" s="35"/>
      <c r="AGJ412" s="36"/>
      <c r="AGK412" s="37"/>
      <c r="AGL412" s="38"/>
      <c r="AGM412" s="29"/>
      <c r="AGN412" s="39"/>
      <c r="AGO412" s="39"/>
      <c r="AGP412" s="39"/>
      <c r="AGQ412" s="29"/>
      <c r="AGR412" s="35"/>
      <c r="AGS412" s="36"/>
      <c r="AGT412" s="37"/>
      <c r="AGU412" s="38"/>
      <c r="AGV412" s="29"/>
      <c r="AGW412" s="39"/>
      <c r="AGX412" s="39"/>
      <c r="AGY412" s="39"/>
      <c r="AGZ412" s="29"/>
      <c r="AHA412" s="35"/>
      <c r="AHB412" s="36"/>
      <c r="AHC412" s="37"/>
      <c r="AHD412" s="38"/>
      <c r="AHE412" s="29"/>
      <c r="AHF412" s="39"/>
      <c r="AHG412" s="39"/>
      <c r="AHH412" s="39"/>
      <c r="AHI412" s="29"/>
      <c r="AHJ412" s="35"/>
      <c r="AHK412" s="36"/>
      <c r="AHL412" s="37"/>
      <c r="AHM412" s="38"/>
      <c r="AHN412" s="29"/>
      <c r="AHO412" s="39"/>
      <c r="AHP412" s="39"/>
      <c r="AHQ412" s="39"/>
      <c r="AHR412" s="29"/>
      <c r="AHS412" s="35"/>
      <c r="AHT412" s="36"/>
      <c r="AHU412" s="37"/>
      <c r="AHV412" s="38"/>
      <c r="AHW412" s="29"/>
      <c r="AHX412" s="39"/>
      <c r="AHY412" s="39"/>
      <c r="AHZ412" s="39"/>
      <c r="AIA412" s="29"/>
      <c r="AIB412" s="35"/>
      <c r="AIC412" s="36"/>
      <c r="AID412" s="37"/>
      <c r="AIE412" s="38"/>
      <c r="AIF412" s="29"/>
      <c r="AIG412" s="39"/>
      <c r="AIH412" s="39"/>
      <c r="AII412" s="39"/>
      <c r="AIJ412" s="29"/>
      <c r="AIK412" s="35"/>
      <c r="AIL412" s="36"/>
      <c r="AIM412" s="37"/>
      <c r="AIN412" s="38"/>
      <c r="AIO412" s="29"/>
      <c r="AIP412" s="39"/>
      <c r="AIQ412" s="39"/>
      <c r="AIR412" s="39"/>
      <c r="AIS412" s="29"/>
      <c r="AIT412" s="35"/>
      <c r="AIU412" s="36"/>
      <c r="AIV412" s="37"/>
      <c r="AIW412" s="38"/>
      <c r="AIX412" s="29"/>
      <c r="AIY412" s="39"/>
      <c r="AIZ412" s="39"/>
      <c r="AJA412" s="39"/>
      <c r="AJB412" s="29"/>
      <c r="AJC412" s="35"/>
      <c r="AJD412" s="36"/>
      <c r="AJE412" s="37"/>
      <c r="AJF412" s="38"/>
      <c r="AJG412" s="29"/>
      <c r="AJH412" s="39"/>
      <c r="AJI412" s="39"/>
      <c r="AJJ412" s="39"/>
      <c r="AJK412" s="29"/>
      <c r="AJL412" s="35"/>
      <c r="AJM412" s="36"/>
      <c r="AJN412" s="37"/>
      <c r="AJO412" s="38"/>
      <c r="AJP412" s="29"/>
      <c r="AJQ412" s="39"/>
      <c r="AJR412" s="39"/>
      <c r="AJS412" s="39"/>
      <c r="AJT412" s="29"/>
      <c r="AJU412" s="35"/>
      <c r="AJV412" s="36"/>
      <c r="AJW412" s="37"/>
      <c r="AJX412" s="38"/>
      <c r="AJY412" s="29"/>
      <c r="AJZ412" s="39"/>
      <c r="AKA412" s="39"/>
      <c r="AKB412" s="39"/>
      <c r="AKC412" s="29"/>
      <c r="AKD412" s="35"/>
      <c r="AKE412" s="36"/>
      <c r="AKF412" s="37"/>
      <c r="AKG412" s="38"/>
      <c r="AKH412" s="29"/>
      <c r="AKI412" s="39"/>
      <c r="AKJ412" s="39"/>
      <c r="AKK412" s="39"/>
      <c r="AKL412" s="29"/>
      <c r="AKM412" s="35"/>
      <c r="AKN412" s="36"/>
      <c r="AKO412" s="37"/>
      <c r="AKP412" s="38"/>
      <c r="AKQ412" s="29"/>
      <c r="AKR412" s="39"/>
      <c r="AKS412" s="39"/>
      <c r="AKT412" s="39"/>
      <c r="AKU412" s="29"/>
      <c r="AKV412" s="35"/>
      <c r="AKW412" s="36"/>
      <c r="AKX412" s="37"/>
      <c r="AKY412" s="38"/>
      <c r="AKZ412" s="29"/>
      <c r="ALA412" s="39"/>
      <c r="ALB412" s="39"/>
      <c r="ALC412" s="39"/>
      <c r="ALD412" s="29"/>
      <c r="ALE412" s="35"/>
      <c r="ALF412" s="36"/>
      <c r="ALG412" s="37"/>
      <c r="ALH412" s="38"/>
      <c r="ALI412" s="29"/>
      <c r="ALJ412" s="39"/>
      <c r="ALK412" s="39"/>
      <c r="ALL412" s="39"/>
      <c r="ALM412" s="29"/>
      <c r="ALN412" s="35"/>
      <c r="ALO412" s="36"/>
      <c r="ALP412" s="37"/>
      <c r="ALQ412" s="38"/>
      <c r="ALR412" s="29"/>
      <c r="ALS412" s="39"/>
      <c r="ALT412" s="39"/>
      <c r="ALU412" s="39"/>
      <c r="ALV412" s="29"/>
      <c r="ALW412" s="35"/>
      <c r="ALX412" s="36"/>
      <c r="ALY412" s="37"/>
      <c r="ALZ412" s="38"/>
      <c r="AMA412" s="29"/>
      <c r="AMB412" s="39"/>
      <c r="AMC412" s="39"/>
      <c r="AMD412" s="39"/>
      <c r="AME412" s="29"/>
      <c r="AMF412" s="35"/>
      <c r="AMG412" s="36"/>
      <c r="AMH412" s="37"/>
      <c r="AMI412" s="38"/>
      <c r="AMJ412" s="29"/>
      <c r="AMK412" s="39"/>
      <c r="AML412" s="39"/>
      <c r="AMM412" s="39"/>
      <c r="AMN412" s="29"/>
      <c r="AMO412" s="35"/>
      <c r="AMP412" s="36"/>
      <c r="AMQ412" s="37"/>
      <c r="AMR412" s="38"/>
      <c r="AMS412" s="29"/>
      <c r="AMT412" s="39"/>
      <c r="AMU412" s="39"/>
      <c r="AMV412" s="39"/>
      <c r="AMW412" s="29"/>
      <c r="AMX412" s="35"/>
      <c r="AMY412" s="36"/>
      <c r="AMZ412" s="37"/>
      <c r="ANA412" s="38"/>
      <c r="ANB412" s="29"/>
      <c r="ANC412" s="39"/>
      <c r="AND412" s="39"/>
      <c r="ANE412" s="39"/>
      <c r="ANF412" s="29"/>
      <c r="ANG412" s="35"/>
      <c r="ANH412" s="36"/>
      <c r="ANI412" s="37"/>
      <c r="ANJ412" s="38"/>
      <c r="ANK412" s="29"/>
      <c r="ANL412" s="39"/>
      <c r="ANM412" s="39"/>
      <c r="ANN412" s="39"/>
      <c r="ANO412" s="29"/>
      <c r="ANP412" s="35"/>
      <c r="ANQ412" s="36"/>
      <c r="ANR412" s="37"/>
      <c r="ANS412" s="38"/>
      <c r="ANT412" s="29"/>
      <c r="ANU412" s="39"/>
      <c r="ANV412" s="39"/>
      <c r="ANW412" s="39"/>
      <c r="ANX412" s="29"/>
      <c r="ANY412" s="35"/>
      <c r="ANZ412" s="36"/>
      <c r="AOA412" s="37"/>
      <c r="AOB412" s="38"/>
      <c r="AOC412" s="29"/>
      <c r="AOD412" s="39"/>
      <c r="AOE412" s="39"/>
      <c r="AOF412" s="39"/>
      <c r="AOG412" s="29"/>
      <c r="AOH412" s="35"/>
      <c r="AOI412" s="36"/>
      <c r="AOJ412" s="37"/>
      <c r="AOK412" s="38"/>
      <c r="AOL412" s="29"/>
      <c r="AOM412" s="39"/>
      <c r="AON412" s="39"/>
      <c r="AOO412" s="39"/>
      <c r="AOP412" s="29"/>
      <c r="AOQ412" s="35"/>
      <c r="AOR412" s="36"/>
      <c r="AOS412" s="37"/>
      <c r="AOT412" s="38"/>
      <c r="AOU412" s="29"/>
      <c r="AOV412" s="39"/>
      <c r="AOW412" s="39"/>
      <c r="AOX412" s="39"/>
      <c r="AOY412" s="29"/>
      <c r="AOZ412" s="35"/>
      <c r="APA412" s="36"/>
      <c r="APB412" s="37"/>
      <c r="APC412" s="38"/>
      <c r="APD412" s="29"/>
      <c r="APE412" s="39"/>
      <c r="APF412" s="39"/>
      <c r="APG412" s="39"/>
      <c r="APH412" s="29"/>
      <c r="API412" s="35"/>
      <c r="APJ412" s="36"/>
      <c r="APK412" s="37"/>
      <c r="APL412" s="38"/>
      <c r="APM412" s="29"/>
      <c r="APN412" s="39"/>
      <c r="APO412" s="39"/>
      <c r="APP412" s="39"/>
      <c r="APQ412" s="29"/>
      <c r="APR412" s="35"/>
      <c r="APS412" s="36"/>
      <c r="APT412" s="37"/>
      <c r="APU412" s="38"/>
      <c r="APV412" s="29"/>
      <c r="APW412" s="39"/>
      <c r="APX412" s="39"/>
      <c r="APY412" s="39"/>
      <c r="APZ412" s="29"/>
      <c r="AQA412" s="35"/>
      <c r="AQB412" s="36"/>
      <c r="AQC412" s="37"/>
      <c r="AQD412" s="38"/>
      <c r="AQE412" s="29"/>
      <c r="AQF412" s="39"/>
      <c r="AQG412" s="39"/>
      <c r="AQH412" s="39"/>
      <c r="AQI412" s="29"/>
      <c r="AQJ412" s="35"/>
      <c r="AQK412" s="36"/>
      <c r="AQL412" s="37"/>
      <c r="AQM412" s="38"/>
      <c r="AQN412" s="29"/>
      <c r="AQO412" s="39"/>
      <c r="AQP412" s="39"/>
      <c r="AQQ412" s="39"/>
      <c r="AQR412" s="29"/>
      <c r="AQS412" s="35"/>
      <c r="AQT412" s="36"/>
      <c r="AQU412" s="37"/>
      <c r="AQV412" s="38"/>
      <c r="AQW412" s="29"/>
      <c r="AQX412" s="39"/>
      <c r="AQY412" s="39"/>
      <c r="AQZ412" s="39"/>
      <c r="ARA412" s="29"/>
      <c r="ARB412" s="35"/>
      <c r="ARC412" s="36"/>
      <c r="ARD412" s="37"/>
      <c r="ARE412" s="38"/>
      <c r="ARF412" s="29"/>
      <c r="ARG412" s="39"/>
      <c r="ARH412" s="39"/>
      <c r="ARI412" s="39"/>
      <c r="ARJ412" s="29"/>
      <c r="ARK412" s="35"/>
      <c r="ARL412" s="36"/>
      <c r="ARM412" s="37"/>
      <c r="ARN412" s="38"/>
      <c r="ARO412" s="29"/>
      <c r="ARP412" s="39"/>
      <c r="ARQ412" s="39"/>
      <c r="ARR412" s="39"/>
      <c r="ARS412" s="29"/>
      <c r="ART412" s="35"/>
      <c r="ARU412" s="36"/>
      <c r="ARV412" s="37"/>
      <c r="ARW412" s="38"/>
      <c r="ARX412" s="29"/>
      <c r="ARY412" s="39"/>
      <c r="ARZ412" s="39"/>
      <c r="ASA412" s="39"/>
      <c r="ASB412" s="29"/>
      <c r="ASC412" s="35"/>
      <c r="ASD412" s="36"/>
      <c r="ASE412" s="37"/>
      <c r="ASF412" s="38"/>
      <c r="ASG412" s="29"/>
      <c r="ASH412" s="39"/>
      <c r="ASI412" s="39"/>
      <c r="ASJ412" s="39"/>
      <c r="ASK412" s="29"/>
      <c r="ASL412" s="35"/>
      <c r="ASM412" s="36"/>
      <c r="ASN412" s="37"/>
      <c r="ASO412" s="38"/>
      <c r="ASP412" s="29"/>
      <c r="ASQ412" s="39"/>
      <c r="ASR412" s="39"/>
      <c r="ASS412" s="39"/>
      <c r="AST412" s="29"/>
      <c r="ASU412" s="35"/>
      <c r="ASV412" s="36"/>
      <c r="ASW412" s="37"/>
      <c r="ASX412" s="38"/>
      <c r="ASY412" s="29"/>
      <c r="ASZ412" s="39"/>
      <c r="ATA412" s="39"/>
      <c r="ATB412" s="39"/>
      <c r="ATC412" s="29"/>
      <c r="ATD412" s="35"/>
      <c r="ATE412" s="36"/>
      <c r="ATF412" s="37"/>
      <c r="ATG412" s="38"/>
      <c r="ATH412" s="29"/>
      <c r="ATI412" s="39"/>
      <c r="ATJ412" s="39"/>
      <c r="ATK412" s="39"/>
      <c r="ATL412" s="29"/>
      <c r="ATM412" s="35"/>
      <c r="ATN412" s="36"/>
      <c r="ATO412" s="37"/>
      <c r="ATP412" s="38"/>
      <c r="ATQ412" s="29"/>
      <c r="ATR412" s="39"/>
      <c r="ATS412" s="39"/>
      <c r="ATT412" s="39"/>
      <c r="ATU412" s="29"/>
      <c r="ATV412" s="35"/>
      <c r="ATW412" s="36"/>
      <c r="ATX412" s="37"/>
      <c r="ATY412" s="38"/>
      <c r="ATZ412" s="29"/>
      <c r="AUA412" s="39"/>
      <c r="AUB412" s="39"/>
      <c r="AUC412" s="39"/>
      <c r="AUD412" s="29"/>
      <c r="AUE412" s="35"/>
      <c r="AUF412" s="36"/>
      <c r="AUG412" s="37"/>
      <c r="AUH412" s="38"/>
      <c r="AUI412" s="29"/>
      <c r="AUJ412" s="39"/>
      <c r="AUK412" s="39"/>
      <c r="AUL412" s="39"/>
      <c r="AUM412" s="29"/>
      <c r="AUN412" s="35"/>
      <c r="AUO412" s="36"/>
      <c r="AUP412" s="37"/>
      <c r="AUQ412" s="38"/>
      <c r="AUR412" s="29"/>
      <c r="AUS412" s="39"/>
      <c r="AUT412" s="39"/>
      <c r="AUU412" s="39"/>
      <c r="AUV412" s="29"/>
      <c r="AUW412" s="35"/>
      <c r="AUX412" s="36"/>
      <c r="AUY412" s="37"/>
      <c r="AUZ412" s="38"/>
      <c r="AVA412" s="29"/>
      <c r="AVB412" s="39"/>
      <c r="AVC412" s="39"/>
      <c r="AVD412" s="39"/>
      <c r="AVE412" s="29"/>
      <c r="AVF412" s="35"/>
      <c r="AVG412" s="36"/>
      <c r="AVH412" s="37"/>
      <c r="AVI412" s="38"/>
      <c r="AVJ412" s="29"/>
      <c r="AVK412" s="39"/>
      <c r="AVL412" s="39"/>
      <c r="AVM412" s="39"/>
      <c r="AVN412" s="29"/>
      <c r="AVO412" s="35"/>
      <c r="AVP412" s="36"/>
      <c r="AVQ412" s="37"/>
      <c r="AVR412" s="38"/>
      <c r="AVS412" s="29"/>
      <c r="AVT412" s="39"/>
      <c r="AVU412" s="39"/>
      <c r="AVV412" s="39"/>
      <c r="AVW412" s="29"/>
      <c r="AVX412" s="35"/>
      <c r="AVY412" s="36"/>
      <c r="AVZ412" s="37"/>
      <c r="AWA412" s="38"/>
      <c r="AWB412" s="29"/>
      <c r="AWC412" s="39"/>
      <c r="AWD412" s="39"/>
      <c r="AWE412" s="39"/>
      <c r="AWF412" s="29"/>
      <c r="AWG412" s="35"/>
      <c r="AWH412" s="36"/>
      <c r="AWI412" s="37"/>
      <c r="AWJ412" s="38"/>
      <c r="AWK412" s="29"/>
      <c r="AWL412" s="39"/>
      <c r="AWM412" s="39"/>
      <c r="AWN412" s="39"/>
      <c r="AWO412" s="29"/>
      <c r="AWP412" s="35"/>
      <c r="AWQ412" s="36"/>
      <c r="AWR412" s="37"/>
      <c r="AWS412" s="38"/>
      <c r="AWT412" s="29"/>
      <c r="AWU412" s="39"/>
      <c r="AWV412" s="39"/>
      <c r="AWW412" s="39"/>
      <c r="AWX412" s="29"/>
      <c r="AWY412" s="35"/>
      <c r="AWZ412" s="36"/>
      <c r="AXA412" s="37"/>
      <c r="AXB412" s="38"/>
      <c r="AXC412" s="29"/>
      <c r="AXD412" s="39"/>
      <c r="AXE412" s="39"/>
      <c r="AXF412" s="39"/>
      <c r="AXG412" s="29"/>
      <c r="AXH412" s="35"/>
      <c r="AXI412" s="36"/>
      <c r="AXJ412" s="37"/>
      <c r="AXK412" s="38"/>
      <c r="AXL412" s="29"/>
      <c r="AXM412" s="39"/>
      <c r="AXN412" s="39"/>
      <c r="AXO412" s="39"/>
      <c r="AXP412" s="29"/>
      <c r="AXQ412" s="35"/>
      <c r="AXR412" s="36"/>
      <c r="AXS412" s="37"/>
      <c r="AXT412" s="38"/>
      <c r="AXU412" s="29"/>
      <c r="AXV412" s="39"/>
      <c r="AXW412" s="39"/>
      <c r="AXX412" s="39"/>
      <c r="AXY412" s="29"/>
      <c r="AXZ412" s="35"/>
      <c r="AYA412" s="36"/>
      <c r="AYB412" s="37"/>
      <c r="AYC412" s="38"/>
      <c r="AYD412" s="29"/>
      <c r="AYE412" s="39"/>
      <c r="AYF412" s="39"/>
      <c r="AYG412" s="39"/>
      <c r="AYH412" s="29"/>
      <c r="AYI412" s="35"/>
      <c r="AYJ412" s="36"/>
      <c r="AYK412" s="37"/>
      <c r="AYL412" s="38"/>
      <c r="AYM412" s="29"/>
      <c r="AYN412" s="39"/>
      <c r="AYO412" s="39"/>
      <c r="AYP412" s="39"/>
      <c r="AYQ412" s="29"/>
      <c r="AYR412" s="35"/>
      <c r="AYS412" s="36"/>
      <c r="AYT412" s="37"/>
      <c r="AYU412" s="38"/>
      <c r="AYV412" s="29"/>
      <c r="AYW412" s="39"/>
      <c r="AYX412" s="39"/>
      <c r="AYY412" s="39"/>
      <c r="AYZ412" s="29"/>
      <c r="AZA412" s="35"/>
      <c r="AZB412" s="36"/>
      <c r="AZC412" s="37"/>
      <c r="AZD412" s="38"/>
      <c r="AZE412" s="29"/>
      <c r="AZF412" s="39"/>
      <c r="AZG412" s="39"/>
      <c r="AZH412" s="39"/>
      <c r="AZI412" s="29"/>
      <c r="AZJ412" s="35"/>
      <c r="AZK412" s="36"/>
      <c r="AZL412" s="37"/>
      <c r="AZM412" s="38"/>
      <c r="AZN412" s="29"/>
      <c r="AZO412" s="39"/>
      <c r="AZP412" s="39"/>
      <c r="AZQ412" s="39"/>
      <c r="AZR412" s="29"/>
      <c r="AZS412" s="35"/>
      <c r="AZT412" s="36"/>
      <c r="AZU412" s="37"/>
      <c r="AZV412" s="38"/>
      <c r="AZW412" s="29"/>
      <c r="AZX412" s="39"/>
      <c r="AZY412" s="39"/>
      <c r="AZZ412" s="39"/>
      <c r="BAA412" s="29"/>
      <c r="BAB412" s="35"/>
      <c r="BAC412" s="36"/>
      <c r="BAD412" s="37"/>
      <c r="BAE412" s="38"/>
      <c r="BAF412" s="29"/>
      <c r="BAG412" s="39"/>
      <c r="BAH412" s="39"/>
      <c r="BAI412" s="39"/>
      <c r="BAJ412" s="29"/>
      <c r="BAK412" s="35"/>
      <c r="BAL412" s="36"/>
      <c r="BAM412" s="37"/>
      <c r="BAN412" s="38"/>
      <c r="BAO412" s="29"/>
      <c r="BAP412" s="39"/>
      <c r="BAQ412" s="39"/>
      <c r="BAR412" s="39"/>
      <c r="BAS412" s="29"/>
      <c r="BAT412" s="35"/>
      <c r="BAU412" s="36"/>
      <c r="BAV412" s="37"/>
      <c r="BAW412" s="38"/>
      <c r="BAX412" s="29"/>
      <c r="BAY412" s="39"/>
      <c r="BAZ412" s="39"/>
      <c r="BBA412" s="39"/>
      <c r="BBB412" s="29"/>
      <c r="BBC412" s="35"/>
      <c r="BBD412" s="36"/>
      <c r="BBE412" s="37"/>
      <c r="BBF412" s="38"/>
      <c r="BBG412" s="29"/>
      <c r="BBH412" s="39"/>
      <c r="BBI412" s="39"/>
      <c r="BBJ412" s="39"/>
      <c r="BBK412" s="29"/>
      <c r="BBL412" s="35"/>
      <c r="BBM412" s="36"/>
      <c r="BBN412" s="37"/>
      <c r="BBO412" s="38"/>
      <c r="BBP412" s="29"/>
      <c r="BBQ412" s="39"/>
      <c r="BBR412" s="39"/>
      <c r="BBS412" s="39"/>
      <c r="BBT412" s="29"/>
      <c r="BBU412" s="35"/>
      <c r="BBV412" s="36"/>
      <c r="BBW412" s="37"/>
      <c r="BBX412" s="38"/>
      <c r="BBY412" s="29"/>
      <c r="BBZ412" s="39"/>
      <c r="BCA412" s="39"/>
      <c r="BCB412" s="39"/>
      <c r="BCC412" s="29"/>
      <c r="BCD412" s="35"/>
      <c r="BCE412" s="36"/>
      <c r="BCF412" s="37"/>
      <c r="BCG412" s="38"/>
      <c r="BCH412" s="29"/>
      <c r="BCI412" s="39"/>
      <c r="BCJ412" s="39"/>
      <c r="BCK412" s="39"/>
      <c r="BCL412" s="29"/>
      <c r="BCM412" s="35"/>
      <c r="BCN412" s="36"/>
      <c r="BCO412" s="37"/>
      <c r="BCP412" s="38"/>
      <c r="BCQ412" s="29"/>
      <c r="BCR412" s="39"/>
      <c r="BCS412" s="39"/>
      <c r="BCT412" s="39"/>
      <c r="BCU412" s="29"/>
      <c r="BCV412" s="35"/>
      <c r="BCW412" s="36"/>
      <c r="BCX412" s="37"/>
      <c r="BCY412" s="38"/>
      <c r="BCZ412" s="29"/>
      <c r="BDA412" s="39"/>
      <c r="BDB412" s="39"/>
      <c r="BDC412" s="39"/>
      <c r="BDD412" s="29"/>
      <c r="BDE412" s="35"/>
      <c r="BDF412" s="36"/>
      <c r="BDG412" s="37"/>
      <c r="BDH412" s="38"/>
      <c r="BDI412" s="29"/>
      <c r="BDJ412" s="39"/>
      <c r="BDK412" s="39"/>
      <c r="BDL412" s="39"/>
      <c r="BDM412" s="29"/>
      <c r="BDN412" s="35"/>
      <c r="BDO412" s="36"/>
      <c r="BDP412" s="37"/>
      <c r="BDQ412" s="38"/>
      <c r="BDR412" s="29"/>
      <c r="BDS412" s="39"/>
      <c r="BDT412" s="39"/>
      <c r="BDU412" s="39"/>
      <c r="BDV412" s="29"/>
      <c r="BDW412" s="35"/>
      <c r="BDX412" s="36"/>
      <c r="BDY412" s="37"/>
      <c r="BDZ412" s="38"/>
      <c r="BEA412" s="29"/>
      <c r="BEB412" s="39"/>
      <c r="BEC412" s="39"/>
      <c r="BED412" s="39"/>
      <c r="BEE412" s="29"/>
      <c r="BEF412" s="35"/>
      <c r="BEG412" s="36"/>
      <c r="BEH412" s="37"/>
      <c r="BEI412" s="38"/>
      <c r="BEJ412" s="29"/>
      <c r="BEK412" s="39"/>
      <c r="BEL412" s="39"/>
      <c r="BEM412" s="39"/>
      <c r="BEN412" s="29"/>
      <c r="BEO412" s="35"/>
      <c r="BEP412" s="36"/>
      <c r="BEQ412" s="37"/>
      <c r="BER412" s="38"/>
      <c r="BES412" s="29"/>
      <c r="BET412" s="39"/>
      <c r="BEU412" s="39"/>
      <c r="BEV412" s="39"/>
      <c r="BEW412" s="29"/>
      <c r="BEX412" s="35"/>
      <c r="BEY412" s="36"/>
      <c r="BEZ412" s="37"/>
      <c r="BFA412" s="38"/>
      <c r="BFB412" s="29"/>
      <c r="BFC412" s="39"/>
      <c r="BFD412" s="39"/>
      <c r="BFE412" s="39"/>
      <c r="BFF412" s="29"/>
      <c r="BFG412" s="35"/>
      <c r="BFH412" s="36"/>
      <c r="BFI412" s="37"/>
      <c r="BFJ412" s="38"/>
      <c r="BFK412" s="29"/>
      <c r="BFL412" s="39"/>
      <c r="BFM412" s="39"/>
      <c r="BFN412" s="39"/>
      <c r="BFO412" s="29"/>
      <c r="BFP412" s="35"/>
      <c r="BFQ412" s="36"/>
      <c r="BFR412" s="37"/>
      <c r="BFS412" s="38"/>
      <c r="BFT412" s="29"/>
      <c r="BFU412" s="39"/>
      <c r="BFV412" s="39"/>
      <c r="BFW412" s="39"/>
      <c r="BFX412" s="29"/>
      <c r="BFY412" s="35"/>
      <c r="BFZ412" s="36"/>
      <c r="BGA412" s="37"/>
      <c r="BGB412" s="38"/>
      <c r="BGC412" s="29"/>
      <c r="BGD412" s="39"/>
      <c r="BGE412" s="39"/>
      <c r="BGF412" s="39"/>
      <c r="BGG412" s="29"/>
      <c r="BGH412" s="35"/>
      <c r="BGI412" s="36"/>
      <c r="BGJ412" s="37"/>
      <c r="BGK412" s="38"/>
      <c r="BGL412" s="29"/>
      <c r="BGM412" s="39"/>
      <c r="BGN412" s="39"/>
      <c r="BGO412" s="39"/>
      <c r="BGP412" s="29"/>
      <c r="BGQ412" s="35"/>
      <c r="BGR412" s="36"/>
      <c r="BGS412" s="37"/>
      <c r="BGT412" s="38"/>
      <c r="BGU412" s="29"/>
      <c r="BGV412" s="39"/>
      <c r="BGW412" s="39"/>
      <c r="BGX412" s="39"/>
      <c r="BGY412" s="29"/>
      <c r="BGZ412" s="35"/>
      <c r="BHA412" s="36"/>
      <c r="BHB412" s="37"/>
      <c r="BHC412" s="38"/>
      <c r="BHD412" s="29"/>
      <c r="BHE412" s="39"/>
      <c r="BHF412" s="39"/>
      <c r="BHG412" s="39"/>
      <c r="BHH412" s="29"/>
      <c r="BHI412" s="35"/>
      <c r="BHJ412" s="36"/>
      <c r="BHK412" s="37"/>
      <c r="BHL412" s="38"/>
      <c r="BHM412" s="29"/>
      <c r="BHN412" s="39"/>
      <c r="BHO412" s="39"/>
      <c r="BHP412" s="39"/>
      <c r="BHQ412" s="29"/>
      <c r="BHR412" s="35"/>
      <c r="BHS412" s="36"/>
      <c r="BHT412" s="37"/>
      <c r="BHU412" s="38"/>
      <c r="BHV412" s="29"/>
      <c r="BHW412" s="39"/>
      <c r="BHX412" s="39"/>
      <c r="BHY412" s="39"/>
      <c r="BHZ412" s="29"/>
      <c r="BIA412" s="35"/>
      <c r="BIB412" s="36"/>
      <c r="BIC412" s="37"/>
      <c r="BID412" s="38"/>
      <c r="BIE412" s="29"/>
      <c r="BIF412" s="39"/>
      <c r="BIG412" s="39"/>
      <c r="BIH412" s="39"/>
      <c r="BII412" s="29"/>
      <c r="BIJ412" s="35"/>
      <c r="BIK412" s="36"/>
      <c r="BIL412" s="37"/>
      <c r="BIM412" s="38"/>
      <c r="BIN412" s="29"/>
      <c r="BIO412" s="39"/>
      <c r="BIP412" s="39"/>
      <c r="BIQ412" s="39"/>
      <c r="BIR412" s="29"/>
      <c r="BIS412" s="35"/>
      <c r="BIT412" s="36"/>
      <c r="BIU412" s="37"/>
      <c r="BIV412" s="38"/>
      <c r="BIW412" s="29"/>
      <c r="BIX412" s="39"/>
      <c r="BIY412" s="39"/>
      <c r="BIZ412" s="39"/>
      <c r="BJA412" s="29"/>
      <c r="BJB412" s="35"/>
      <c r="BJC412" s="36"/>
      <c r="BJD412" s="37"/>
      <c r="BJE412" s="38"/>
      <c r="BJF412" s="29"/>
      <c r="BJG412" s="39"/>
      <c r="BJH412" s="39"/>
      <c r="BJI412" s="39"/>
      <c r="BJJ412" s="29"/>
      <c r="BJK412" s="35"/>
      <c r="BJL412" s="36"/>
      <c r="BJM412" s="37"/>
      <c r="BJN412" s="38"/>
      <c r="BJO412" s="29"/>
      <c r="BJP412" s="39"/>
      <c r="BJQ412" s="39"/>
      <c r="BJR412" s="39"/>
      <c r="BJS412" s="29"/>
      <c r="BJT412" s="35"/>
      <c r="BJU412" s="36"/>
      <c r="BJV412" s="37"/>
      <c r="BJW412" s="38"/>
      <c r="BJX412" s="29"/>
      <c r="BJY412" s="39"/>
      <c r="BJZ412" s="39"/>
      <c r="BKA412" s="39"/>
      <c r="BKB412" s="29"/>
      <c r="BKC412" s="35"/>
      <c r="BKD412" s="36"/>
      <c r="BKE412" s="37"/>
      <c r="BKF412" s="38"/>
      <c r="BKG412" s="29"/>
      <c r="BKH412" s="39"/>
      <c r="BKI412" s="39"/>
      <c r="BKJ412" s="39"/>
      <c r="BKK412" s="29"/>
      <c r="BKL412" s="35"/>
      <c r="BKM412" s="36"/>
      <c r="BKN412" s="37"/>
      <c r="BKO412" s="38"/>
      <c r="BKP412" s="29"/>
      <c r="BKQ412" s="39"/>
      <c r="BKR412" s="39"/>
      <c r="BKS412" s="39"/>
      <c r="BKT412" s="29"/>
      <c r="BKU412" s="35"/>
      <c r="BKV412" s="36"/>
      <c r="BKW412" s="37"/>
      <c r="BKX412" s="38"/>
      <c r="BKY412" s="29"/>
      <c r="BKZ412" s="39"/>
      <c r="BLA412" s="39"/>
      <c r="BLB412" s="39"/>
      <c r="BLC412" s="29"/>
      <c r="BLD412" s="35"/>
      <c r="BLE412" s="36"/>
      <c r="BLF412" s="37"/>
      <c r="BLG412" s="38"/>
      <c r="BLH412" s="29"/>
      <c r="BLI412" s="39"/>
      <c r="BLJ412" s="39"/>
      <c r="BLK412" s="39"/>
      <c r="BLL412" s="29"/>
      <c r="BLM412" s="35"/>
      <c r="BLN412" s="36"/>
      <c r="BLO412" s="37"/>
      <c r="BLP412" s="38"/>
      <c r="BLQ412" s="29"/>
      <c r="BLR412" s="39"/>
      <c r="BLS412" s="39"/>
      <c r="BLT412" s="39"/>
      <c r="BLU412" s="29"/>
      <c r="BLV412" s="35"/>
      <c r="BLW412" s="36"/>
      <c r="BLX412" s="37"/>
      <c r="BLY412" s="38"/>
      <c r="BLZ412" s="29"/>
      <c r="BMA412" s="39"/>
      <c r="BMB412" s="39"/>
      <c r="BMC412" s="39"/>
      <c r="BMD412" s="29"/>
      <c r="BME412" s="35"/>
      <c r="BMF412" s="36"/>
      <c r="BMG412" s="37"/>
      <c r="BMH412" s="38"/>
      <c r="BMI412" s="29"/>
      <c r="BMJ412" s="39"/>
      <c r="BMK412" s="39"/>
      <c r="BML412" s="39"/>
      <c r="BMM412" s="29"/>
      <c r="BMN412" s="35"/>
      <c r="BMO412" s="36"/>
      <c r="BMP412" s="37"/>
      <c r="BMQ412" s="38"/>
      <c r="BMR412" s="29"/>
      <c r="BMS412" s="39"/>
      <c r="BMT412" s="39"/>
      <c r="BMU412" s="39"/>
      <c r="BMV412" s="29"/>
      <c r="BMW412" s="35"/>
      <c r="BMX412" s="36"/>
      <c r="BMY412" s="37"/>
      <c r="BMZ412" s="38"/>
      <c r="BNA412" s="29"/>
      <c r="BNB412" s="39"/>
      <c r="BNC412" s="39"/>
      <c r="BND412" s="39"/>
      <c r="BNE412" s="29"/>
      <c r="BNF412" s="35"/>
      <c r="BNG412" s="36"/>
      <c r="BNH412" s="37"/>
      <c r="BNI412" s="38"/>
      <c r="BNJ412" s="29"/>
      <c r="BNK412" s="39"/>
      <c r="BNL412" s="39"/>
      <c r="BNM412" s="39"/>
      <c r="BNN412" s="29"/>
      <c r="BNO412" s="35"/>
      <c r="BNP412" s="36"/>
      <c r="BNQ412" s="37"/>
      <c r="BNR412" s="38"/>
      <c r="BNS412" s="29"/>
      <c r="BNT412" s="39"/>
      <c r="BNU412" s="39"/>
      <c r="BNV412" s="39"/>
      <c r="BNW412" s="29"/>
      <c r="BNX412" s="35"/>
      <c r="BNY412" s="36"/>
      <c r="BNZ412" s="37"/>
      <c r="BOA412" s="38"/>
      <c r="BOB412" s="29"/>
      <c r="BOC412" s="39"/>
      <c r="BOD412" s="39"/>
      <c r="BOE412" s="39"/>
      <c r="BOF412" s="29"/>
      <c r="BOG412" s="35"/>
      <c r="BOH412" s="36"/>
      <c r="BOI412" s="37"/>
      <c r="BOJ412" s="38"/>
      <c r="BOK412" s="29"/>
      <c r="BOL412" s="39"/>
      <c r="BOM412" s="39"/>
      <c r="BON412" s="39"/>
      <c r="BOO412" s="29"/>
      <c r="BOP412" s="35"/>
      <c r="BOQ412" s="36"/>
      <c r="BOR412" s="37"/>
      <c r="BOS412" s="38"/>
      <c r="BOT412" s="29"/>
      <c r="BOU412" s="39"/>
      <c r="BOV412" s="39"/>
      <c r="BOW412" s="39"/>
      <c r="BOX412" s="29"/>
      <c r="BOY412" s="35"/>
      <c r="BOZ412" s="36"/>
      <c r="BPA412" s="37"/>
      <c r="BPB412" s="38"/>
      <c r="BPC412" s="29"/>
      <c r="BPD412" s="39"/>
      <c r="BPE412" s="39"/>
      <c r="BPF412" s="39"/>
      <c r="BPG412" s="29"/>
      <c r="BPH412" s="35"/>
      <c r="BPI412" s="36"/>
      <c r="BPJ412" s="37"/>
      <c r="BPK412" s="38"/>
      <c r="BPL412" s="29"/>
      <c r="BPM412" s="39"/>
      <c r="BPN412" s="39"/>
      <c r="BPO412" s="39"/>
      <c r="BPP412" s="29"/>
      <c r="BPQ412" s="35"/>
      <c r="BPR412" s="36"/>
      <c r="BPS412" s="37"/>
      <c r="BPT412" s="38"/>
      <c r="BPU412" s="29"/>
      <c r="BPV412" s="39"/>
      <c r="BPW412" s="39"/>
      <c r="BPX412" s="39"/>
      <c r="BPY412" s="29"/>
      <c r="BPZ412" s="35"/>
      <c r="BQA412" s="36"/>
      <c r="BQB412" s="37"/>
      <c r="BQC412" s="38"/>
      <c r="BQD412" s="29"/>
      <c r="BQE412" s="39"/>
      <c r="BQF412" s="39"/>
      <c r="BQG412" s="39"/>
      <c r="BQH412" s="29"/>
      <c r="BQI412" s="35"/>
      <c r="BQJ412" s="36"/>
      <c r="BQK412" s="37"/>
      <c r="BQL412" s="38"/>
      <c r="BQM412" s="29"/>
      <c r="BQN412" s="39"/>
      <c r="BQO412" s="39"/>
      <c r="BQP412" s="39"/>
      <c r="BQQ412" s="29"/>
      <c r="BQR412" s="35"/>
      <c r="BQS412" s="36"/>
      <c r="BQT412" s="37"/>
      <c r="BQU412" s="38"/>
      <c r="BQV412" s="29"/>
      <c r="BQW412" s="39"/>
      <c r="BQX412" s="39"/>
      <c r="BQY412" s="39"/>
      <c r="BQZ412" s="29"/>
      <c r="BRA412" s="35"/>
      <c r="BRB412" s="36"/>
      <c r="BRC412" s="37"/>
      <c r="BRD412" s="38"/>
      <c r="BRE412" s="29"/>
      <c r="BRF412" s="39"/>
      <c r="BRG412" s="39"/>
      <c r="BRH412" s="39"/>
      <c r="BRI412" s="29"/>
      <c r="BRJ412" s="35"/>
      <c r="BRK412" s="36"/>
      <c r="BRL412" s="37"/>
      <c r="BRM412" s="38"/>
      <c r="BRN412" s="29"/>
      <c r="BRO412" s="39"/>
      <c r="BRP412" s="39"/>
      <c r="BRQ412" s="39"/>
      <c r="BRR412" s="29"/>
      <c r="BRS412" s="35"/>
      <c r="BRT412" s="36"/>
      <c r="BRU412" s="37"/>
      <c r="BRV412" s="38"/>
      <c r="BRW412" s="29"/>
      <c r="BRX412" s="39"/>
      <c r="BRY412" s="39"/>
      <c r="BRZ412" s="39"/>
      <c r="BSA412" s="29"/>
      <c r="BSB412" s="35"/>
      <c r="BSC412" s="36"/>
      <c r="BSD412" s="37"/>
      <c r="BSE412" s="38"/>
      <c r="BSF412" s="29"/>
      <c r="BSG412" s="39"/>
      <c r="BSH412" s="39"/>
      <c r="BSI412" s="39"/>
      <c r="BSJ412" s="29"/>
      <c r="BSK412" s="35"/>
      <c r="BSL412" s="36"/>
      <c r="BSM412" s="37"/>
      <c r="BSN412" s="38"/>
      <c r="BSO412" s="29"/>
      <c r="BSP412" s="39"/>
      <c r="BSQ412" s="39"/>
      <c r="BSR412" s="39"/>
      <c r="BSS412" s="29"/>
      <c r="BST412" s="35"/>
      <c r="BSU412" s="36"/>
      <c r="BSV412" s="37"/>
      <c r="BSW412" s="38"/>
      <c r="BSX412" s="29"/>
      <c r="BSY412" s="39"/>
      <c r="BSZ412" s="39"/>
      <c r="BTA412" s="39"/>
      <c r="BTB412" s="29"/>
      <c r="BTC412" s="35"/>
      <c r="BTD412" s="36"/>
      <c r="BTE412" s="37"/>
      <c r="BTF412" s="38"/>
      <c r="BTG412" s="29"/>
      <c r="BTH412" s="39"/>
      <c r="BTI412" s="39"/>
      <c r="BTJ412" s="39"/>
      <c r="BTK412" s="29"/>
      <c r="BTL412" s="35"/>
      <c r="BTM412" s="36"/>
      <c r="BTN412" s="37"/>
      <c r="BTO412" s="38"/>
      <c r="BTP412" s="29"/>
      <c r="BTQ412" s="39"/>
      <c r="BTR412" s="39"/>
      <c r="BTS412" s="39"/>
      <c r="BTT412" s="29"/>
      <c r="BTU412" s="35"/>
      <c r="BTV412" s="36"/>
      <c r="BTW412" s="37"/>
      <c r="BTX412" s="38"/>
      <c r="BTY412" s="29"/>
      <c r="BTZ412" s="39"/>
      <c r="BUA412" s="39"/>
      <c r="BUB412" s="39"/>
      <c r="BUC412" s="29"/>
      <c r="BUD412" s="35"/>
      <c r="BUE412" s="36"/>
      <c r="BUF412" s="37"/>
      <c r="BUG412" s="38"/>
      <c r="BUH412" s="29"/>
      <c r="BUI412" s="39"/>
      <c r="BUJ412" s="39"/>
      <c r="BUK412" s="39"/>
      <c r="BUL412" s="29"/>
      <c r="BUM412" s="35"/>
      <c r="BUN412" s="36"/>
      <c r="BUO412" s="37"/>
      <c r="BUP412" s="38"/>
      <c r="BUQ412" s="29"/>
      <c r="BUR412" s="39"/>
      <c r="BUS412" s="39"/>
      <c r="BUT412" s="39"/>
      <c r="BUU412" s="29"/>
      <c r="BUV412" s="35"/>
      <c r="BUW412" s="36"/>
      <c r="BUX412" s="37"/>
      <c r="BUY412" s="38"/>
      <c r="BUZ412" s="29"/>
      <c r="BVA412" s="39"/>
      <c r="BVB412" s="39"/>
      <c r="BVC412" s="39"/>
      <c r="BVD412" s="29"/>
      <c r="BVE412" s="35"/>
      <c r="BVF412" s="36"/>
      <c r="BVG412" s="37"/>
      <c r="BVH412" s="38"/>
      <c r="BVI412" s="29"/>
      <c r="BVJ412" s="39"/>
      <c r="BVK412" s="39"/>
      <c r="BVL412" s="39"/>
      <c r="BVM412" s="29"/>
      <c r="BVN412" s="35"/>
      <c r="BVO412" s="36"/>
      <c r="BVP412" s="37"/>
      <c r="BVQ412" s="38"/>
      <c r="BVR412" s="29"/>
      <c r="BVS412" s="39"/>
      <c r="BVT412" s="39"/>
      <c r="BVU412" s="39"/>
      <c r="BVV412" s="29"/>
      <c r="BVW412" s="35"/>
      <c r="BVX412" s="36"/>
      <c r="BVY412" s="37"/>
      <c r="BVZ412" s="38"/>
      <c r="BWA412" s="29"/>
      <c r="BWB412" s="39"/>
      <c r="BWC412" s="39"/>
      <c r="BWD412" s="39"/>
      <c r="BWE412" s="29"/>
      <c r="BWF412" s="35"/>
      <c r="BWG412" s="36"/>
      <c r="BWH412" s="37"/>
      <c r="BWI412" s="38"/>
      <c r="BWJ412" s="29"/>
      <c r="BWK412" s="39"/>
      <c r="BWL412" s="39"/>
      <c r="BWM412" s="39"/>
      <c r="BWN412" s="29"/>
      <c r="BWO412" s="35"/>
      <c r="BWP412" s="36"/>
      <c r="BWQ412" s="37"/>
      <c r="BWR412" s="38"/>
      <c r="BWS412" s="29"/>
      <c r="BWT412" s="39"/>
      <c r="BWU412" s="39"/>
      <c r="BWV412" s="39"/>
      <c r="BWW412" s="29"/>
      <c r="BWX412" s="35"/>
      <c r="BWY412" s="36"/>
      <c r="BWZ412" s="37"/>
      <c r="BXA412" s="38"/>
      <c r="BXB412" s="29"/>
      <c r="BXC412" s="39"/>
      <c r="BXD412" s="39"/>
      <c r="BXE412" s="39"/>
      <c r="BXF412" s="29"/>
      <c r="BXG412" s="35"/>
      <c r="BXH412" s="36"/>
      <c r="BXI412" s="37"/>
      <c r="BXJ412" s="38"/>
      <c r="BXK412" s="29"/>
      <c r="BXL412" s="39"/>
      <c r="BXM412" s="39"/>
      <c r="BXN412" s="39"/>
      <c r="BXO412" s="29"/>
      <c r="BXP412" s="35"/>
      <c r="BXQ412" s="36"/>
      <c r="BXR412" s="37"/>
      <c r="BXS412" s="38"/>
      <c r="BXT412" s="29"/>
      <c r="BXU412" s="39"/>
      <c r="BXV412" s="39"/>
      <c r="BXW412" s="39"/>
      <c r="BXX412" s="29"/>
      <c r="BXY412" s="35"/>
      <c r="BXZ412" s="36"/>
      <c r="BYA412" s="37"/>
      <c r="BYB412" s="38"/>
      <c r="BYC412" s="29"/>
      <c r="BYD412" s="39"/>
      <c r="BYE412" s="39"/>
      <c r="BYF412" s="39"/>
      <c r="BYG412" s="29"/>
      <c r="BYH412" s="35"/>
      <c r="BYI412" s="36"/>
      <c r="BYJ412" s="37"/>
      <c r="BYK412" s="38"/>
      <c r="BYL412" s="29"/>
      <c r="BYM412" s="39"/>
      <c r="BYN412" s="39"/>
      <c r="BYO412" s="39"/>
      <c r="BYP412" s="29"/>
      <c r="BYQ412" s="35"/>
      <c r="BYR412" s="36"/>
      <c r="BYS412" s="37"/>
      <c r="BYT412" s="38"/>
      <c r="BYU412" s="29"/>
      <c r="BYV412" s="39"/>
      <c r="BYW412" s="39"/>
      <c r="BYX412" s="39"/>
      <c r="BYY412" s="29"/>
      <c r="BYZ412" s="35"/>
      <c r="BZA412" s="36"/>
      <c r="BZB412" s="37"/>
      <c r="BZC412" s="38"/>
      <c r="BZD412" s="29"/>
      <c r="BZE412" s="39"/>
      <c r="BZF412" s="39"/>
      <c r="BZG412" s="39"/>
      <c r="BZH412" s="29"/>
      <c r="BZI412" s="35"/>
      <c r="BZJ412" s="36"/>
      <c r="BZK412" s="37"/>
      <c r="BZL412" s="38"/>
      <c r="BZM412" s="29"/>
      <c r="BZN412" s="39"/>
      <c r="BZO412" s="39"/>
      <c r="BZP412" s="39"/>
      <c r="BZQ412" s="29"/>
      <c r="BZR412" s="35"/>
      <c r="BZS412" s="36"/>
      <c r="BZT412" s="37"/>
      <c r="BZU412" s="38"/>
      <c r="BZV412" s="29"/>
      <c r="BZW412" s="39"/>
      <c r="BZX412" s="39"/>
      <c r="BZY412" s="39"/>
      <c r="BZZ412" s="29"/>
      <c r="CAA412" s="35"/>
      <c r="CAB412" s="36"/>
      <c r="CAC412" s="37"/>
      <c r="CAD412" s="38"/>
      <c r="CAE412" s="29"/>
      <c r="CAF412" s="39"/>
      <c r="CAG412" s="39"/>
      <c r="CAH412" s="39"/>
      <c r="CAI412" s="29"/>
      <c r="CAJ412" s="35"/>
      <c r="CAK412" s="36"/>
      <c r="CAL412" s="37"/>
      <c r="CAM412" s="38"/>
      <c r="CAN412" s="29"/>
      <c r="CAO412" s="39"/>
      <c r="CAP412" s="39"/>
      <c r="CAQ412" s="39"/>
      <c r="CAR412" s="29"/>
      <c r="CAS412" s="35"/>
      <c r="CAT412" s="36"/>
      <c r="CAU412" s="37"/>
      <c r="CAV412" s="38"/>
      <c r="CAW412" s="29"/>
      <c r="CAX412" s="39"/>
      <c r="CAY412" s="39"/>
      <c r="CAZ412" s="39"/>
      <c r="CBA412" s="29"/>
      <c r="CBB412" s="35"/>
      <c r="CBC412" s="36"/>
      <c r="CBD412" s="37"/>
      <c r="CBE412" s="38"/>
      <c r="CBF412" s="29"/>
      <c r="CBG412" s="39"/>
      <c r="CBH412" s="39"/>
      <c r="CBI412" s="39"/>
      <c r="CBJ412" s="29"/>
      <c r="CBK412" s="35"/>
      <c r="CBL412" s="36"/>
      <c r="CBM412" s="37"/>
      <c r="CBN412" s="38"/>
      <c r="CBO412" s="29"/>
      <c r="CBP412" s="39"/>
      <c r="CBQ412" s="39"/>
      <c r="CBR412" s="39"/>
      <c r="CBS412" s="29"/>
      <c r="CBT412" s="35"/>
      <c r="CBU412" s="36"/>
      <c r="CBV412" s="37"/>
      <c r="CBW412" s="38"/>
      <c r="CBX412" s="29"/>
      <c r="CBY412" s="39"/>
      <c r="CBZ412" s="39"/>
      <c r="CCA412" s="39"/>
      <c r="CCB412" s="29"/>
      <c r="CCC412" s="35"/>
      <c r="CCD412" s="36"/>
      <c r="CCE412" s="37"/>
      <c r="CCF412" s="38"/>
      <c r="CCG412" s="29"/>
      <c r="CCH412" s="39"/>
      <c r="CCI412" s="39"/>
      <c r="CCJ412" s="39"/>
      <c r="CCK412" s="29"/>
      <c r="CCL412" s="35"/>
      <c r="CCM412" s="36"/>
      <c r="CCN412" s="37"/>
      <c r="CCO412" s="38"/>
      <c r="CCP412" s="29"/>
      <c r="CCQ412" s="39"/>
      <c r="CCR412" s="39"/>
      <c r="CCS412" s="39"/>
      <c r="CCT412" s="29"/>
      <c r="CCU412" s="35"/>
      <c r="CCV412" s="36"/>
      <c r="CCW412" s="37"/>
      <c r="CCX412" s="38"/>
      <c r="CCY412" s="29"/>
      <c r="CCZ412" s="39"/>
      <c r="CDA412" s="39"/>
      <c r="CDB412" s="39"/>
      <c r="CDC412" s="29"/>
      <c r="CDD412" s="35"/>
      <c r="CDE412" s="36"/>
      <c r="CDF412" s="37"/>
      <c r="CDG412" s="38"/>
      <c r="CDH412" s="29"/>
      <c r="CDI412" s="39"/>
      <c r="CDJ412" s="39"/>
      <c r="CDK412" s="39"/>
      <c r="CDL412" s="29"/>
      <c r="CDM412" s="35"/>
      <c r="CDN412" s="36"/>
      <c r="CDO412" s="37"/>
      <c r="CDP412" s="38"/>
      <c r="CDQ412" s="29"/>
      <c r="CDR412" s="39"/>
      <c r="CDS412" s="39"/>
      <c r="CDT412" s="39"/>
      <c r="CDU412" s="29"/>
      <c r="CDV412" s="35"/>
      <c r="CDW412" s="36"/>
      <c r="CDX412" s="37"/>
      <c r="CDY412" s="38"/>
      <c r="CDZ412" s="29"/>
      <c r="CEA412" s="39"/>
      <c r="CEB412" s="39"/>
      <c r="CEC412" s="39"/>
      <c r="CED412" s="29"/>
      <c r="CEE412" s="35"/>
      <c r="CEF412" s="36"/>
      <c r="CEG412" s="37"/>
      <c r="CEH412" s="38"/>
      <c r="CEI412" s="29"/>
      <c r="CEJ412" s="39"/>
      <c r="CEK412" s="39"/>
      <c r="CEL412" s="39"/>
      <c r="CEM412" s="29"/>
      <c r="CEN412" s="35"/>
      <c r="CEO412" s="36"/>
      <c r="CEP412" s="37"/>
      <c r="CEQ412" s="38"/>
      <c r="CER412" s="29"/>
      <c r="CES412" s="39"/>
      <c r="CET412" s="39"/>
      <c r="CEU412" s="39"/>
      <c r="CEV412" s="29"/>
      <c r="CEW412" s="35"/>
      <c r="CEX412" s="36"/>
      <c r="CEY412" s="37"/>
      <c r="CEZ412" s="38"/>
      <c r="CFA412" s="29"/>
      <c r="CFB412" s="39"/>
      <c r="CFC412" s="39"/>
      <c r="CFD412" s="39"/>
      <c r="CFE412" s="29"/>
      <c r="CFF412" s="35"/>
      <c r="CFG412" s="36"/>
      <c r="CFH412" s="37"/>
      <c r="CFI412" s="38"/>
      <c r="CFJ412" s="29"/>
      <c r="CFK412" s="39"/>
      <c r="CFL412" s="39"/>
      <c r="CFM412" s="39"/>
      <c r="CFN412" s="29"/>
      <c r="CFO412" s="35"/>
      <c r="CFP412" s="36"/>
      <c r="CFQ412" s="37"/>
      <c r="CFR412" s="38"/>
      <c r="CFS412" s="29"/>
      <c r="CFT412" s="39"/>
      <c r="CFU412" s="39"/>
      <c r="CFV412" s="39"/>
      <c r="CFW412" s="29"/>
      <c r="CFX412" s="35"/>
      <c r="CFY412" s="36"/>
      <c r="CFZ412" s="37"/>
      <c r="CGA412" s="38"/>
      <c r="CGB412" s="29"/>
      <c r="CGC412" s="39"/>
      <c r="CGD412" s="39"/>
      <c r="CGE412" s="39"/>
      <c r="CGF412" s="29"/>
      <c r="CGG412" s="35"/>
      <c r="CGH412" s="36"/>
      <c r="CGI412" s="37"/>
      <c r="CGJ412" s="38"/>
      <c r="CGK412" s="29"/>
      <c r="CGL412" s="39"/>
      <c r="CGM412" s="39"/>
      <c r="CGN412" s="39"/>
      <c r="CGO412" s="29"/>
      <c r="CGP412" s="35"/>
      <c r="CGQ412" s="36"/>
      <c r="CGR412" s="37"/>
      <c r="CGS412" s="38"/>
      <c r="CGT412" s="29"/>
      <c r="CGU412" s="39"/>
      <c r="CGV412" s="39"/>
      <c r="CGW412" s="39"/>
      <c r="CGX412" s="29"/>
      <c r="CGY412" s="35"/>
      <c r="CGZ412" s="36"/>
      <c r="CHA412" s="37"/>
      <c r="CHB412" s="38"/>
      <c r="CHC412" s="29"/>
      <c r="CHD412" s="39"/>
      <c r="CHE412" s="39"/>
      <c r="CHF412" s="39"/>
      <c r="CHG412" s="29"/>
      <c r="CHH412" s="35"/>
      <c r="CHI412" s="36"/>
      <c r="CHJ412" s="37"/>
      <c r="CHK412" s="38"/>
      <c r="CHL412" s="29"/>
      <c r="CHM412" s="39"/>
      <c r="CHN412" s="39"/>
      <c r="CHO412" s="39"/>
      <c r="CHP412" s="29"/>
      <c r="CHQ412" s="35"/>
      <c r="CHR412" s="36"/>
      <c r="CHS412" s="37"/>
      <c r="CHT412" s="38"/>
      <c r="CHU412" s="29"/>
      <c r="CHV412" s="39"/>
      <c r="CHW412" s="39"/>
      <c r="CHX412" s="39"/>
      <c r="CHY412" s="29"/>
      <c r="CHZ412" s="35"/>
      <c r="CIA412" s="36"/>
      <c r="CIB412" s="37"/>
      <c r="CIC412" s="38"/>
      <c r="CID412" s="29"/>
      <c r="CIE412" s="39"/>
      <c r="CIF412" s="39"/>
      <c r="CIG412" s="39"/>
      <c r="CIH412" s="29"/>
      <c r="CII412" s="35"/>
      <c r="CIJ412" s="36"/>
      <c r="CIK412" s="37"/>
      <c r="CIL412" s="38"/>
      <c r="CIM412" s="29"/>
      <c r="CIN412" s="39"/>
      <c r="CIO412" s="39"/>
      <c r="CIP412" s="39"/>
      <c r="CIQ412" s="29"/>
      <c r="CIR412" s="35"/>
      <c r="CIS412" s="36"/>
      <c r="CIT412" s="37"/>
      <c r="CIU412" s="38"/>
      <c r="CIV412" s="29"/>
      <c r="CIW412" s="39"/>
      <c r="CIX412" s="39"/>
      <c r="CIY412" s="39"/>
      <c r="CIZ412" s="29"/>
      <c r="CJA412" s="35"/>
      <c r="CJB412" s="36"/>
      <c r="CJC412" s="37"/>
      <c r="CJD412" s="38"/>
      <c r="CJE412" s="29"/>
      <c r="CJF412" s="39"/>
      <c r="CJG412" s="39"/>
      <c r="CJH412" s="39"/>
      <c r="CJI412" s="29"/>
      <c r="CJJ412" s="35"/>
      <c r="CJK412" s="36"/>
      <c r="CJL412" s="37"/>
      <c r="CJM412" s="38"/>
      <c r="CJN412" s="29"/>
      <c r="CJO412" s="39"/>
      <c r="CJP412" s="39"/>
      <c r="CJQ412" s="39"/>
      <c r="CJR412" s="29"/>
      <c r="CJS412" s="35"/>
      <c r="CJT412" s="36"/>
      <c r="CJU412" s="37"/>
      <c r="CJV412" s="38"/>
      <c r="CJW412" s="29"/>
      <c r="CJX412" s="39"/>
      <c r="CJY412" s="39"/>
      <c r="CJZ412" s="39"/>
      <c r="CKA412" s="29"/>
      <c r="CKB412" s="35"/>
      <c r="CKC412" s="36"/>
      <c r="CKD412" s="37"/>
      <c r="CKE412" s="38"/>
      <c r="CKF412" s="29"/>
      <c r="CKG412" s="39"/>
      <c r="CKH412" s="39"/>
      <c r="CKI412" s="39"/>
      <c r="CKJ412" s="29"/>
      <c r="CKK412" s="35"/>
      <c r="CKL412" s="36"/>
      <c r="CKM412" s="37"/>
      <c r="CKN412" s="38"/>
      <c r="CKO412" s="29"/>
      <c r="CKP412" s="39"/>
      <c r="CKQ412" s="39"/>
      <c r="CKR412" s="39"/>
      <c r="CKS412" s="29"/>
      <c r="CKT412" s="35"/>
      <c r="CKU412" s="36"/>
      <c r="CKV412" s="37"/>
      <c r="CKW412" s="38"/>
      <c r="CKX412" s="29"/>
      <c r="CKY412" s="39"/>
      <c r="CKZ412" s="39"/>
      <c r="CLA412" s="39"/>
      <c r="CLB412" s="29"/>
      <c r="CLC412" s="35"/>
      <c r="CLD412" s="36"/>
      <c r="CLE412" s="37"/>
      <c r="CLF412" s="38"/>
      <c r="CLG412" s="29"/>
      <c r="CLH412" s="39"/>
      <c r="CLI412" s="39"/>
      <c r="CLJ412" s="39"/>
      <c r="CLK412" s="29"/>
      <c r="CLL412" s="35"/>
      <c r="CLM412" s="36"/>
      <c r="CLN412" s="37"/>
      <c r="CLO412" s="38"/>
      <c r="CLP412" s="29"/>
      <c r="CLQ412" s="39"/>
      <c r="CLR412" s="39"/>
      <c r="CLS412" s="39"/>
      <c r="CLT412" s="29"/>
      <c r="CLU412" s="35"/>
      <c r="CLV412" s="36"/>
      <c r="CLW412" s="37"/>
      <c r="CLX412" s="38"/>
      <c r="CLY412" s="29"/>
      <c r="CLZ412" s="39"/>
      <c r="CMA412" s="39"/>
      <c r="CMB412" s="39"/>
      <c r="CMC412" s="29"/>
      <c r="CMD412" s="35"/>
      <c r="CME412" s="36"/>
      <c r="CMF412" s="37"/>
      <c r="CMG412" s="38"/>
      <c r="CMH412" s="29"/>
      <c r="CMI412" s="39"/>
      <c r="CMJ412" s="39"/>
      <c r="CMK412" s="39"/>
      <c r="CML412" s="29"/>
      <c r="CMM412" s="35"/>
      <c r="CMN412" s="36"/>
      <c r="CMO412" s="37"/>
      <c r="CMP412" s="38"/>
      <c r="CMQ412" s="29"/>
      <c r="CMR412" s="39"/>
      <c r="CMS412" s="39"/>
      <c r="CMT412" s="39"/>
      <c r="CMU412" s="29"/>
      <c r="CMV412" s="35"/>
      <c r="CMW412" s="36"/>
      <c r="CMX412" s="37"/>
      <c r="CMY412" s="38"/>
      <c r="CMZ412" s="29"/>
      <c r="CNA412" s="39"/>
      <c r="CNB412" s="39"/>
      <c r="CNC412" s="39"/>
      <c r="CND412" s="29"/>
      <c r="CNE412" s="35"/>
      <c r="CNF412" s="36"/>
      <c r="CNG412" s="37"/>
      <c r="CNH412" s="38"/>
      <c r="CNI412" s="29"/>
      <c r="CNJ412" s="39"/>
      <c r="CNK412" s="39"/>
      <c r="CNL412" s="39"/>
      <c r="CNM412" s="29"/>
      <c r="CNN412" s="35"/>
      <c r="CNO412" s="36"/>
      <c r="CNP412" s="37"/>
      <c r="CNQ412" s="38"/>
      <c r="CNR412" s="29"/>
      <c r="CNS412" s="39"/>
      <c r="CNT412" s="39"/>
      <c r="CNU412" s="39"/>
      <c r="CNV412" s="29"/>
      <c r="CNW412" s="35"/>
      <c r="CNX412" s="36"/>
      <c r="CNY412" s="37"/>
      <c r="CNZ412" s="38"/>
      <c r="COA412" s="29"/>
      <c r="COB412" s="39"/>
      <c r="COC412" s="39"/>
      <c r="COD412" s="39"/>
      <c r="COE412" s="29"/>
      <c r="COF412" s="35"/>
      <c r="COG412" s="36"/>
      <c r="COH412" s="37"/>
      <c r="COI412" s="38"/>
      <c r="COJ412" s="29"/>
      <c r="COK412" s="39"/>
      <c r="COL412" s="39"/>
      <c r="COM412" s="39"/>
      <c r="CON412" s="29"/>
      <c r="COO412" s="35"/>
      <c r="COP412" s="36"/>
      <c r="COQ412" s="37"/>
      <c r="COR412" s="38"/>
      <c r="COS412" s="29"/>
      <c r="COT412" s="39"/>
      <c r="COU412" s="39"/>
      <c r="COV412" s="39"/>
      <c r="COW412" s="29"/>
      <c r="COX412" s="35"/>
      <c r="COY412" s="36"/>
      <c r="COZ412" s="37"/>
      <c r="CPA412" s="38"/>
      <c r="CPB412" s="29"/>
      <c r="CPC412" s="39"/>
      <c r="CPD412" s="39"/>
      <c r="CPE412" s="39"/>
      <c r="CPF412" s="29"/>
      <c r="CPG412" s="35"/>
      <c r="CPH412" s="36"/>
      <c r="CPI412" s="37"/>
      <c r="CPJ412" s="38"/>
      <c r="CPK412" s="29"/>
      <c r="CPL412" s="39"/>
      <c r="CPM412" s="39"/>
      <c r="CPN412" s="39"/>
      <c r="CPO412" s="29"/>
      <c r="CPP412" s="35"/>
      <c r="CPQ412" s="36"/>
      <c r="CPR412" s="37"/>
      <c r="CPS412" s="38"/>
      <c r="CPT412" s="29"/>
      <c r="CPU412" s="39"/>
      <c r="CPV412" s="39"/>
      <c r="CPW412" s="39"/>
      <c r="CPX412" s="29"/>
      <c r="CPY412" s="35"/>
      <c r="CPZ412" s="36"/>
      <c r="CQA412" s="37"/>
      <c r="CQB412" s="38"/>
      <c r="CQC412" s="29"/>
      <c r="CQD412" s="39"/>
      <c r="CQE412" s="39"/>
      <c r="CQF412" s="39"/>
      <c r="CQG412" s="29"/>
      <c r="CQH412" s="35"/>
      <c r="CQI412" s="36"/>
      <c r="CQJ412" s="37"/>
      <c r="CQK412" s="38"/>
      <c r="CQL412" s="29"/>
      <c r="CQM412" s="39"/>
      <c r="CQN412" s="39"/>
      <c r="CQO412" s="39"/>
      <c r="CQP412" s="29"/>
      <c r="CQQ412" s="35"/>
      <c r="CQR412" s="36"/>
      <c r="CQS412" s="37"/>
      <c r="CQT412" s="38"/>
      <c r="CQU412" s="29"/>
      <c r="CQV412" s="39"/>
      <c r="CQW412" s="39"/>
      <c r="CQX412" s="39"/>
      <c r="CQY412" s="29"/>
      <c r="CQZ412" s="35"/>
      <c r="CRA412" s="36"/>
      <c r="CRB412" s="37"/>
      <c r="CRC412" s="38"/>
      <c r="CRD412" s="29"/>
      <c r="CRE412" s="39"/>
      <c r="CRF412" s="39"/>
      <c r="CRG412" s="39"/>
      <c r="CRH412" s="29"/>
      <c r="CRI412" s="35"/>
      <c r="CRJ412" s="36"/>
      <c r="CRK412" s="37"/>
      <c r="CRL412" s="38"/>
      <c r="CRM412" s="29"/>
      <c r="CRN412" s="39"/>
      <c r="CRO412" s="39"/>
      <c r="CRP412" s="39"/>
      <c r="CRQ412" s="29"/>
      <c r="CRR412" s="35"/>
      <c r="CRS412" s="36"/>
      <c r="CRT412" s="37"/>
      <c r="CRU412" s="38"/>
      <c r="CRV412" s="29"/>
      <c r="CRW412" s="39"/>
      <c r="CRX412" s="39"/>
      <c r="CRY412" s="39"/>
      <c r="CRZ412" s="29"/>
      <c r="CSA412" s="35"/>
      <c r="CSB412" s="36"/>
      <c r="CSC412" s="37"/>
      <c r="CSD412" s="38"/>
      <c r="CSE412" s="29"/>
      <c r="CSF412" s="39"/>
      <c r="CSG412" s="39"/>
      <c r="CSH412" s="39"/>
      <c r="CSI412" s="29"/>
      <c r="CSJ412" s="35"/>
      <c r="CSK412" s="36"/>
      <c r="CSL412" s="37"/>
      <c r="CSM412" s="38"/>
      <c r="CSN412" s="29"/>
      <c r="CSO412" s="39"/>
      <c r="CSP412" s="39"/>
      <c r="CSQ412" s="39"/>
      <c r="CSR412" s="29"/>
      <c r="CSS412" s="35"/>
      <c r="CST412" s="36"/>
      <c r="CSU412" s="37"/>
      <c r="CSV412" s="38"/>
      <c r="CSW412" s="29"/>
      <c r="CSX412" s="39"/>
      <c r="CSY412" s="39"/>
      <c r="CSZ412" s="39"/>
      <c r="CTA412" s="29"/>
      <c r="CTB412" s="35"/>
      <c r="CTC412" s="36"/>
      <c r="CTD412" s="37"/>
      <c r="CTE412" s="38"/>
      <c r="CTF412" s="29"/>
      <c r="CTG412" s="39"/>
      <c r="CTH412" s="39"/>
      <c r="CTI412" s="39"/>
      <c r="CTJ412" s="29"/>
      <c r="CTK412" s="35"/>
      <c r="CTL412" s="36"/>
      <c r="CTM412" s="37"/>
      <c r="CTN412" s="38"/>
      <c r="CTO412" s="29"/>
      <c r="CTP412" s="39"/>
      <c r="CTQ412" s="39"/>
      <c r="CTR412" s="39"/>
      <c r="CTS412" s="29"/>
      <c r="CTT412" s="35"/>
      <c r="CTU412" s="36"/>
    </row>
    <row r="413" s="4" customFormat="1" ht="146" customHeight="1" spans="1:2569">
      <c r="A413" s="11">
        <v>411</v>
      </c>
      <c r="B413" s="12" t="s">
        <v>240</v>
      </c>
      <c r="C413" s="13" t="s">
        <v>870</v>
      </c>
      <c r="D413" s="14" t="s">
        <v>871</v>
      </c>
      <c r="E413" s="15" t="s">
        <v>11</v>
      </c>
      <c r="F413" s="14" t="s">
        <v>334</v>
      </c>
      <c r="G413" s="13"/>
      <c r="H413" s="22"/>
      <c r="I413" s="22"/>
      <c r="J413" s="22"/>
      <c r="K413" s="23"/>
      <c r="L413" s="24"/>
      <c r="M413" s="25"/>
      <c r="N413" s="26"/>
      <c r="O413" s="28"/>
      <c r="P413" s="29"/>
      <c r="Q413" s="39"/>
      <c r="R413" s="39"/>
      <c r="S413" s="39"/>
      <c r="T413" s="29"/>
      <c r="U413" s="35"/>
      <c r="V413" s="36"/>
      <c r="W413" s="37"/>
      <c r="X413" s="38"/>
      <c r="Y413" s="29"/>
      <c r="Z413" s="39"/>
      <c r="AA413" s="39"/>
      <c r="AB413" s="39"/>
      <c r="AC413" s="29"/>
      <c r="AD413" s="35"/>
      <c r="AE413" s="36"/>
      <c r="AF413" s="37"/>
      <c r="AG413" s="38"/>
      <c r="AH413" s="29"/>
      <c r="AI413" s="39"/>
      <c r="AJ413" s="39"/>
      <c r="AK413" s="39"/>
      <c r="AL413" s="29"/>
      <c r="AM413" s="35"/>
      <c r="AN413" s="36"/>
      <c r="AO413" s="37"/>
      <c r="AP413" s="38"/>
      <c r="AQ413" s="29"/>
      <c r="AR413" s="39"/>
      <c r="AS413" s="39"/>
      <c r="AT413" s="39"/>
      <c r="AU413" s="29"/>
      <c r="AV413" s="35"/>
      <c r="AW413" s="36"/>
      <c r="AX413" s="37"/>
      <c r="AY413" s="38"/>
      <c r="AZ413" s="29"/>
      <c r="BA413" s="39"/>
      <c r="BB413" s="39"/>
      <c r="BC413" s="39"/>
      <c r="BD413" s="29"/>
      <c r="BE413" s="35"/>
      <c r="BF413" s="36"/>
      <c r="BG413" s="37"/>
      <c r="BH413" s="38"/>
      <c r="BI413" s="29"/>
      <c r="BJ413" s="39"/>
      <c r="BK413" s="39"/>
      <c r="BL413" s="39"/>
      <c r="BM413" s="29"/>
      <c r="BN413" s="35"/>
      <c r="BO413" s="36"/>
      <c r="BP413" s="37"/>
      <c r="BQ413" s="38"/>
      <c r="BR413" s="29"/>
      <c r="BS413" s="39"/>
      <c r="BT413" s="39"/>
      <c r="BU413" s="39"/>
      <c r="BV413" s="29"/>
      <c r="BW413" s="35"/>
      <c r="BX413" s="36"/>
      <c r="BY413" s="37"/>
      <c r="BZ413" s="38"/>
      <c r="CA413" s="29"/>
      <c r="CB413" s="39"/>
      <c r="CC413" s="39"/>
      <c r="CD413" s="39"/>
      <c r="CE413" s="29"/>
      <c r="CF413" s="35"/>
      <c r="CG413" s="36"/>
      <c r="CH413" s="37"/>
      <c r="CI413" s="38"/>
      <c r="CJ413" s="29"/>
      <c r="CK413" s="39"/>
      <c r="CL413" s="39"/>
      <c r="CM413" s="39"/>
      <c r="CN413" s="29"/>
      <c r="CO413" s="35"/>
      <c r="CP413" s="36"/>
      <c r="CQ413" s="37"/>
      <c r="CR413" s="38"/>
      <c r="CS413" s="29"/>
      <c r="CT413" s="39"/>
      <c r="CU413" s="39"/>
      <c r="CV413" s="39"/>
      <c r="CW413" s="29"/>
      <c r="CX413" s="35"/>
      <c r="CY413" s="36"/>
      <c r="CZ413" s="37"/>
      <c r="DA413" s="38"/>
      <c r="DB413" s="29"/>
      <c r="DC413" s="39"/>
      <c r="DD413" s="39"/>
      <c r="DE413" s="39"/>
      <c r="DF413" s="29"/>
      <c r="DG413" s="35"/>
      <c r="DH413" s="36"/>
      <c r="DI413" s="37"/>
      <c r="DJ413" s="38"/>
      <c r="DK413" s="29"/>
      <c r="DL413" s="39"/>
      <c r="DM413" s="39"/>
      <c r="DN413" s="39"/>
      <c r="DO413" s="29"/>
      <c r="DP413" s="35"/>
      <c r="DQ413" s="36"/>
      <c r="DR413" s="37"/>
      <c r="DS413" s="38"/>
      <c r="DT413" s="29"/>
      <c r="DU413" s="39"/>
      <c r="DV413" s="39"/>
      <c r="DW413" s="39"/>
      <c r="DX413" s="29"/>
      <c r="DY413" s="35"/>
      <c r="DZ413" s="36"/>
      <c r="EA413" s="37"/>
      <c r="EB413" s="38"/>
      <c r="EC413" s="29"/>
      <c r="ED413" s="39"/>
      <c r="EE413" s="39"/>
      <c r="EF413" s="39"/>
      <c r="EG413" s="29"/>
      <c r="EH413" s="35"/>
      <c r="EI413" s="36"/>
      <c r="EJ413" s="37"/>
      <c r="EK413" s="38"/>
      <c r="EL413" s="29"/>
      <c r="EM413" s="39"/>
      <c r="EN413" s="39"/>
      <c r="EO413" s="39"/>
      <c r="EP413" s="29"/>
      <c r="EQ413" s="35"/>
      <c r="ER413" s="36"/>
      <c r="ES413" s="37"/>
      <c r="ET413" s="38"/>
      <c r="EU413" s="29"/>
      <c r="EV413" s="39"/>
      <c r="EW413" s="39"/>
      <c r="EX413" s="39"/>
      <c r="EY413" s="29"/>
      <c r="EZ413" s="35"/>
      <c r="FA413" s="36"/>
      <c r="FB413" s="37"/>
      <c r="FC413" s="38"/>
      <c r="FD413" s="29"/>
      <c r="FE413" s="39"/>
      <c r="FF413" s="39"/>
      <c r="FG413" s="39"/>
      <c r="FH413" s="29"/>
      <c r="FI413" s="35"/>
      <c r="FJ413" s="36"/>
      <c r="FK413" s="37"/>
      <c r="FL413" s="38"/>
      <c r="FM413" s="29"/>
      <c r="FN413" s="39"/>
      <c r="FO413" s="39"/>
      <c r="FP413" s="39"/>
      <c r="FQ413" s="29"/>
      <c r="FR413" s="35"/>
      <c r="FS413" s="36"/>
      <c r="FT413" s="37"/>
      <c r="FU413" s="38"/>
      <c r="FV413" s="29"/>
      <c r="FW413" s="39"/>
      <c r="FX413" s="39"/>
      <c r="FY413" s="39"/>
      <c r="FZ413" s="29"/>
      <c r="GA413" s="35"/>
      <c r="GB413" s="36"/>
      <c r="GC413" s="37"/>
      <c r="GD413" s="38"/>
      <c r="GE413" s="29"/>
      <c r="GF413" s="39"/>
      <c r="GG413" s="39"/>
      <c r="GH413" s="39"/>
      <c r="GI413" s="29"/>
      <c r="GJ413" s="35"/>
      <c r="GK413" s="36"/>
      <c r="GL413" s="37"/>
      <c r="GM413" s="38"/>
      <c r="GN413" s="29"/>
      <c r="GO413" s="39"/>
      <c r="GP413" s="39"/>
      <c r="GQ413" s="39"/>
      <c r="GR413" s="29"/>
      <c r="GS413" s="35"/>
      <c r="GT413" s="36"/>
      <c r="GU413" s="37"/>
      <c r="GV413" s="38"/>
      <c r="GW413" s="29"/>
      <c r="GX413" s="39"/>
      <c r="GY413" s="39"/>
      <c r="GZ413" s="39"/>
      <c r="HA413" s="29"/>
      <c r="HB413" s="35"/>
      <c r="HC413" s="36"/>
      <c r="HD413" s="37"/>
      <c r="HE413" s="38"/>
      <c r="HF413" s="29"/>
      <c r="HG413" s="39"/>
      <c r="HH413" s="39"/>
      <c r="HI413" s="39"/>
      <c r="HJ413" s="29"/>
      <c r="HK413" s="35"/>
      <c r="HL413" s="36"/>
      <c r="HM413" s="37"/>
      <c r="HN413" s="38"/>
      <c r="HO413" s="29"/>
      <c r="HP413" s="39"/>
      <c r="HQ413" s="39"/>
      <c r="HR413" s="39"/>
      <c r="HS413" s="29"/>
      <c r="HT413" s="35"/>
      <c r="HU413" s="36"/>
      <c r="HV413" s="37"/>
      <c r="HW413" s="38"/>
      <c r="HX413" s="29"/>
      <c r="HY413" s="39"/>
      <c r="HZ413" s="39"/>
      <c r="IA413" s="39"/>
      <c r="IB413" s="29"/>
      <c r="IC413" s="35"/>
      <c r="ID413" s="36"/>
      <c r="IE413" s="37"/>
      <c r="IF413" s="38"/>
      <c r="IG413" s="29"/>
      <c r="IH413" s="39"/>
      <c r="II413" s="39"/>
      <c r="IJ413" s="39"/>
      <c r="IK413" s="29"/>
      <c r="IL413" s="35"/>
      <c r="IM413" s="36"/>
      <c r="IN413" s="37"/>
      <c r="IO413" s="38"/>
      <c r="IP413" s="29"/>
      <c r="IQ413" s="39"/>
      <c r="IR413" s="39"/>
      <c r="IS413" s="39"/>
      <c r="IT413" s="29"/>
      <c r="IU413" s="35"/>
      <c r="IV413" s="36"/>
      <c r="IW413" s="37"/>
      <c r="IX413" s="38"/>
      <c r="IY413" s="29"/>
      <c r="IZ413" s="39"/>
      <c r="JA413" s="39"/>
      <c r="JB413" s="39"/>
      <c r="JC413" s="29"/>
      <c r="JD413" s="35"/>
      <c r="JE413" s="36"/>
      <c r="JF413" s="37"/>
      <c r="JG413" s="38"/>
      <c r="JH413" s="29"/>
      <c r="JI413" s="39"/>
      <c r="JJ413" s="39"/>
      <c r="JK413" s="39"/>
      <c r="JL413" s="29"/>
      <c r="JM413" s="35"/>
      <c r="JN413" s="36"/>
      <c r="JO413" s="37"/>
      <c r="JP413" s="38"/>
      <c r="JQ413" s="29"/>
      <c r="JR413" s="39"/>
      <c r="JS413" s="39"/>
      <c r="JT413" s="39"/>
      <c r="JU413" s="29"/>
      <c r="JV413" s="35"/>
      <c r="JW413" s="36"/>
      <c r="JX413" s="37"/>
      <c r="JY413" s="38"/>
      <c r="JZ413" s="29"/>
      <c r="KA413" s="39"/>
      <c r="KB413" s="39"/>
      <c r="KC413" s="39"/>
      <c r="KD413" s="29"/>
      <c r="KE413" s="35"/>
      <c r="KF413" s="36"/>
      <c r="KG413" s="37"/>
      <c r="KH413" s="38"/>
      <c r="KI413" s="29"/>
      <c r="KJ413" s="39"/>
      <c r="KK413" s="39"/>
      <c r="KL413" s="39"/>
      <c r="KM413" s="29"/>
      <c r="KN413" s="35"/>
      <c r="KO413" s="36"/>
      <c r="KP413" s="37"/>
      <c r="KQ413" s="38"/>
      <c r="KR413" s="29"/>
      <c r="KS413" s="39"/>
      <c r="KT413" s="39"/>
      <c r="KU413" s="39"/>
      <c r="KV413" s="29"/>
      <c r="KW413" s="35"/>
      <c r="KX413" s="36"/>
      <c r="KY413" s="37"/>
      <c r="KZ413" s="38"/>
      <c r="LA413" s="29"/>
      <c r="LB413" s="39"/>
      <c r="LC413" s="39"/>
      <c r="LD413" s="39"/>
      <c r="LE413" s="29"/>
      <c r="LF413" s="35"/>
      <c r="LG413" s="36"/>
      <c r="LH413" s="37"/>
      <c r="LI413" s="38"/>
      <c r="LJ413" s="29"/>
      <c r="LK413" s="39"/>
      <c r="LL413" s="39"/>
      <c r="LM413" s="39"/>
      <c r="LN413" s="29"/>
      <c r="LO413" s="35"/>
      <c r="LP413" s="36"/>
      <c r="LQ413" s="37"/>
      <c r="LR413" s="38"/>
      <c r="LS413" s="29"/>
      <c r="LT413" s="39"/>
      <c r="LU413" s="39"/>
      <c r="LV413" s="39"/>
      <c r="LW413" s="29"/>
      <c r="LX413" s="35"/>
      <c r="LY413" s="36"/>
      <c r="LZ413" s="37"/>
      <c r="MA413" s="38"/>
      <c r="MB413" s="29"/>
      <c r="MC413" s="39"/>
      <c r="MD413" s="39"/>
      <c r="ME413" s="39"/>
      <c r="MF413" s="29"/>
      <c r="MG413" s="35"/>
      <c r="MH413" s="36"/>
      <c r="MI413" s="37"/>
      <c r="MJ413" s="38"/>
      <c r="MK413" s="29"/>
      <c r="ML413" s="39"/>
      <c r="MM413" s="39"/>
      <c r="MN413" s="39"/>
      <c r="MO413" s="29"/>
      <c r="MP413" s="35"/>
      <c r="MQ413" s="36"/>
      <c r="MR413" s="37"/>
      <c r="MS413" s="38"/>
      <c r="MT413" s="29"/>
      <c r="MU413" s="39"/>
      <c r="MV413" s="39"/>
      <c r="MW413" s="39"/>
      <c r="MX413" s="29"/>
      <c r="MY413" s="35"/>
      <c r="MZ413" s="36"/>
      <c r="NA413" s="37"/>
      <c r="NB413" s="38"/>
      <c r="NC413" s="29"/>
      <c r="ND413" s="39"/>
      <c r="NE413" s="39"/>
      <c r="NF413" s="39"/>
      <c r="NG413" s="29"/>
      <c r="NH413" s="35"/>
      <c r="NI413" s="36"/>
      <c r="NJ413" s="37"/>
      <c r="NK413" s="38"/>
      <c r="NL413" s="29"/>
      <c r="NM413" s="39"/>
      <c r="NN413" s="39"/>
      <c r="NO413" s="39"/>
      <c r="NP413" s="29"/>
      <c r="NQ413" s="35"/>
      <c r="NR413" s="36"/>
      <c r="NS413" s="37"/>
      <c r="NT413" s="38"/>
      <c r="NU413" s="29"/>
      <c r="NV413" s="39"/>
      <c r="NW413" s="39"/>
      <c r="NX413" s="39"/>
      <c r="NY413" s="29"/>
      <c r="NZ413" s="35"/>
      <c r="OA413" s="36"/>
      <c r="OB413" s="37"/>
      <c r="OC413" s="38"/>
      <c r="OD413" s="29"/>
      <c r="OE413" s="39"/>
      <c r="OF413" s="39"/>
      <c r="OG413" s="39"/>
      <c r="OH413" s="29"/>
      <c r="OI413" s="35"/>
      <c r="OJ413" s="36"/>
      <c r="OK413" s="37"/>
      <c r="OL413" s="38"/>
      <c r="OM413" s="29"/>
      <c r="ON413" s="39"/>
      <c r="OO413" s="39"/>
      <c r="OP413" s="39"/>
      <c r="OQ413" s="29"/>
      <c r="OR413" s="35"/>
      <c r="OS413" s="36"/>
      <c r="OT413" s="37"/>
      <c r="OU413" s="38"/>
      <c r="OV413" s="29"/>
      <c r="OW413" s="39"/>
      <c r="OX413" s="39"/>
      <c r="OY413" s="39"/>
      <c r="OZ413" s="29"/>
      <c r="PA413" s="35"/>
      <c r="PB413" s="36"/>
      <c r="PC413" s="37"/>
      <c r="PD413" s="38"/>
      <c r="PE413" s="29"/>
      <c r="PF413" s="39"/>
      <c r="PG413" s="39"/>
      <c r="PH413" s="39"/>
      <c r="PI413" s="29"/>
      <c r="PJ413" s="35"/>
      <c r="PK413" s="36"/>
      <c r="PL413" s="37"/>
      <c r="PM413" s="38"/>
      <c r="PN413" s="29"/>
      <c r="PO413" s="39"/>
      <c r="PP413" s="39"/>
      <c r="PQ413" s="39"/>
      <c r="PR413" s="29"/>
      <c r="PS413" s="35"/>
      <c r="PT413" s="36"/>
      <c r="PU413" s="37"/>
      <c r="PV413" s="38"/>
      <c r="PW413" s="29"/>
      <c r="PX413" s="39"/>
      <c r="PY413" s="39"/>
      <c r="PZ413" s="39"/>
      <c r="QA413" s="29"/>
      <c r="QB413" s="35"/>
      <c r="QC413" s="36"/>
      <c r="QD413" s="37"/>
      <c r="QE413" s="38"/>
      <c r="QF413" s="29"/>
      <c r="QG413" s="39"/>
      <c r="QH413" s="39"/>
      <c r="QI413" s="39"/>
      <c r="QJ413" s="29"/>
      <c r="QK413" s="35"/>
      <c r="QL413" s="36"/>
      <c r="QM413" s="37"/>
      <c r="QN413" s="38"/>
      <c r="QO413" s="29"/>
      <c r="QP413" s="39"/>
      <c r="QQ413" s="39"/>
      <c r="QR413" s="39"/>
      <c r="QS413" s="29"/>
      <c r="QT413" s="35"/>
      <c r="QU413" s="36"/>
      <c r="QV413" s="37"/>
      <c r="QW413" s="38"/>
      <c r="QX413" s="29"/>
      <c r="QY413" s="39"/>
      <c r="QZ413" s="39"/>
      <c r="RA413" s="39"/>
      <c r="RB413" s="29"/>
      <c r="RC413" s="35"/>
      <c r="RD413" s="36"/>
      <c r="RE413" s="37"/>
      <c r="RF413" s="38"/>
      <c r="RG413" s="29"/>
      <c r="RH413" s="39"/>
      <c r="RI413" s="39"/>
      <c r="RJ413" s="39"/>
      <c r="RK413" s="29"/>
      <c r="RL413" s="35"/>
      <c r="RM413" s="36"/>
      <c r="RN413" s="37"/>
      <c r="RO413" s="38"/>
      <c r="RP413" s="29"/>
      <c r="RQ413" s="39"/>
      <c r="RR413" s="39"/>
      <c r="RS413" s="39"/>
      <c r="RT413" s="29"/>
      <c r="RU413" s="35"/>
      <c r="RV413" s="36"/>
      <c r="RW413" s="37"/>
      <c r="RX413" s="38"/>
      <c r="RY413" s="29"/>
      <c r="RZ413" s="39"/>
      <c r="SA413" s="39"/>
      <c r="SB413" s="39"/>
      <c r="SC413" s="29"/>
      <c r="SD413" s="35"/>
      <c r="SE413" s="36"/>
      <c r="SF413" s="37"/>
      <c r="SG413" s="38"/>
      <c r="SH413" s="29"/>
      <c r="SI413" s="39"/>
      <c r="SJ413" s="39"/>
      <c r="SK413" s="39"/>
      <c r="SL413" s="29"/>
      <c r="SM413" s="35"/>
      <c r="SN413" s="36"/>
      <c r="SO413" s="37"/>
      <c r="SP413" s="38"/>
      <c r="SQ413" s="29"/>
      <c r="SR413" s="39"/>
      <c r="SS413" s="39"/>
      <c r="ST413" s="39"/>
      <c r="SU413" s="29"/>
      <c r="SV413" s="35"/>
      <c r="SW413" s="36"/>
      <c r="SX413" s="37"/>
      <c r="SY413" s="38"/>
      <c r="SZ413" s="29"/>
      <c r="TA413" s="39"/>
      <c r="TB413" s="39"/>
      <c r="TC413" s="39"/>
      <c r="TD413" s="29"/>
      <c r="TE413" s="35"/>
      <c r="TF413" s="36"/>
      <c r="TG413" s="37"/>
      <c r="TH413" s="38"/>
      <c r="TI413" s="29"/>
      <c r="TJ413" s="39"/>
      <c r="TK413" s="39"/>
      <c r="TL413" s="39"/>
      <c r="TM413" s="29"/>
      <c r="TN413" s="35"/>
      <c r="TO413" s="36"/>
      <c r="TP413" s="37"/>
      <c r="TQ413" s="38"/>
      <c r="TR413" s="29"/>
      <c r="TS413" s="39"/>
      <c r="TT413" s="39"/>
      <c r="TU413" s="39"/>
      <c r="TV413" s="29"/>
      <c r="TW413" s="35"/>
      <c r="TX413" s="36"/>
      <c r="TY413" s="37"/>
      <c r="TZ413" s="38"/>
      <c r="UA413" s="29"/>
      <c r="UB413" s="39"/>
      <c r="UC413" s="39"/>
      <c r="UD413" s="39"/>
      <c r="UE413" s="29"/>
      <c r="UF413" s="35"/>
      <c r="UG413" s="36"/>
      <c r="UH413" s="37"/>
      <c r="UI413" s="38"/>
      <c r="UJ413" s="29"/>
      <c r="UK413" s="39"/>
      <c r="UL413" s="39"/>
      <c r="UM413" s="39"/>
      <c r="UN413" s="29"/>
      <c r="UO413" s="35"/>
      <c r="UP413" s="36"/>
      <c r="UQ413" s="37"/>
      <c r="UR413" s="38"/>
      <c r="US413" s="29"/>
      <c r="UT413" s="39"/>
      <c r="UU413" s="39"/>
      <c r="UV413" s="39"/>
      <c r="UW413" s="29"/>
      <c r="UX413" s="35"/>
      <c r="UY413" s="36"/>
      <c r="UZ413" s="37"/>
      <c r="VA413" s="38"/>
      <c r="VB413" s="29"/>
      <c r="VC413" s="39"/>
      <c r="VD413" s="39"/>
      <c r="VE413" s="39"/>
      <c r="VF413" s="29"/>
      <c r="VG413" s="35"/>
      <c r="VH413" s="36"/>
      <c r="VI413" s="37"/>
      <c r="VJ413" s="38"/>
      <c r="VK413" s="29"/>
      <c r="VL413" s="39"/>
      <c r="VM413" s="39"/>
      <c r="VN413" s="39"/>
      <c r="VO413" s="29"/>
      <c r="VP413" s="35"/>
      <c r="VQ413" s="36"/>
      <c r="VR413" s="37"/>
      <c r="VS413" s="38"/>
      <c r="VT413" s="29"/>
      <c r="VU413" s="39"/>
      <c r="VV413" s="39"/>
      <c r="VW413" s="39"/>
      <c r="VX413" s="29"/>
      <c r="VY413" s="35"/>
      <c r="VZ413" s="36"/>
      <c r="WA413" s="37"/>
      <c r="WB413" s="38"/>
      <c r="WC413" s="29"/>
      <c r="WD413" s="39"/>
      <c r="WE413" s="39"/>
      <c r="WF413" s="39"/>
      <c r="WG413" s="29"/>
      <c r="WH413" s="35"/>
      <c r="WI413" s="36"/>
      <c r="WJ413" s="37"/>
      <c r="WK413" s="38"/>
      <c r="WL413" s="29"/>
      <c r="WM413" s="39"/>
      <c r="WN413" s="39"/>
      <c r="WO413" s="39"/>
      <c r="WP413" s="29"/>
      <c r="WQ413" s="35"/>
      <c r="WR413" s="36"/>
      <c r="WS413" s="37"/>
      <c r="WT413" s="38"/>
      <c r="WU413" s="29"/>
      <c r="WV413" s="39"/>
      <c r="WW413" s="39"/>
      <c r="WX413" s="39"/>
      <c r="WY413" s="29"/>
      <c r="WZ413" s="35"/>
      <c r="XA413" s="36"/>
      <c r="XB413" s="37"/>
      <c r="XC413" s="38"/>
      <c r="XD413" s="29"/>
      <c r="XE413" s="39"/>
      <c r="XF413" s="39"/>
      <c r="XG413" s="39"/>
      <c r="XH413" s="29"/>
      <c r="XI413" s="35"/>
      <c r="XJ413" s="36"/>
      <c r="XK413" s="37"/>
      <c r="XL413" s="38"/>
      <c r="XM413" s="29"/>
      <c r="XN413" s="39"/>
      <c r="XO413" s="39"/>
      <c r="XP413" s="39"/>
      <c r="XQ413" s="29"/>
      <c r="XR413" s="35"/>
      <c r="XS413" s="36"/>
      <c r="XT413" s="37"/>
      <c r="XU413" s="38"/>
      <c r="XV413" s="29"/>
      <c r="XW413" s="39"/>
      <c r="XX413" s="39"/>
      <c r="XY413" s="39"/>
      <c r="XZ413" s="29"/>
      <c r="YA413" s="35"/>
      <c r="YB413" s="36"/>
      <c r="YC413" s="37"/>
      <c r="YD413" s="38"/>
      <c r="YE413" s="29"/>
      <c r="YF413" s="39"/>
      <c r="YG413" s="39"/>
      <c r="YH413" s="39"/>
      <c r="YI413" s="29"/>
      <c r="YJ413" s="35"/>
      <c r="YK413" s="36"/>
      <c r="YL413" s="37"/>
      <c r="YM413" s="38"/>
      <c r="YN413" s="29"/>
      <c r="YO413" s="39"/>
      <c r="YP413" s="39"/>
      <c r="YQ413" s="39"/>
      <c r="YR413" s="29"/>
      <c r="YS413" s="35"/>
      <c r="YT413" s="36"/>
      <c r="YU413" s="37"/>
      <c r="YV413" s="38"/>
      <c r="YW413" s="29"/>
      <c r="YX413" s="39"/>
      <c r="YY413" s="39"/>
      <c r="YZ413" s="39"/>
      <c r="ZA413" s="29"/>
      <c r="ZB413" s="35"/>
      <c r="ZC413" s="36"/>
      <c r="ZD413" s="37"/>
      <c r="ZE413" s="38"/>
      <c r="ZF413" s="29"/>
      <c r="ZG413" s="39"/>
      <c r="ZH413" s="39"/>
      <c r="ZI413" s="39"/>
      <c r="ZJ413" s="29"/>
      <c r="ZK413" s="35"/>
      <c r="ZL413" s="36"/>
      <c r="ZM413" s="37"/>
      <c r="ZN413" s="38"/>
      <c r="ZO413" s="29"/>
      <c r="ZP413" s="39"/>
      <c r="ZQ413" s="39"/>
      <c r="ZR413" s="39"/>
      <c r="ZS413" s="29"/>
      <c r="ZT413" s="35"/>
      <c r="ZU413" s="36"/>
      <c r="ZV413" s="37"/>
      <c r="ZW413" s="38"/>
      <c r="ZX413" s="29"/>
      <c r="ZY413" s="39"/>
      <c r="ZZ413" s="39"/>
      <c r="AAA413" s="39"/>
      <c r="AAB413" s="29"/>
      <c r="AAC413" s="35"/>
      <c r="AAD413" s="36"/>
      <c r="AAE413" s="37"/>
      <c r="AAF413" s="38"/>
      <c r="AAG413" s="29"/>
      <c r="AAH413" s="39"/>
      <c r="AAI413" s="39"/>
      <c r="AAJ413" s="39"/>
      <c r="AAK413" s="29"/>
      <c r="AAL413" s="35"/>
      <c r="AAM413" s="36"/>
      <c r="AAN413" s="37"/>
      <c r="AAO413" s="38"/>
      <c r="AAP413" s="29"/>
      <c r="AAQ413" s="39"/>
      <c r="AAR413" s="39"/>
      <c r="AAS413" s="39"/>
      <c r="AAT413" s="29"/>
      <c r="AAU413" s="35"/>
      <c r="AAV413" s="36"/>
      <c r="AAW413" s="37"/>
      <c r="AAX413" s="38"/>
      <c r="AAY413" s="29"/>
      <c r="AAZ413" s="39"/>
      <c r="ABA413" s="39"/>
      <c r="ABB413" s="39"/>
      <c r="ABC413" s="29"/>
      <c r="ABD413" s="35"/>
      <c r="ABE413" s="36"/>
      <c r="ABF413" s="37"/>
      <c r="ABG413" s="38"/>
      <c r="ABH413" s="29"/>
      <c r="ABI413" s="39"/>
      <c r="ABJ413" s="39"/>
      <c r="ABK413" s="39"/>
      <c r="ABL413" s="29"/>
      <c r="ABM413" s="35"/>
      <c r="ABN413" s="36"/>
      <c r="ABO413" s="37"/>
      <c r="ABP413" s="38"/>
      <c r="ABQ413" s="29"/>
      <c r="ABR413" s="39"/>
      <c r="ABS413" s="39"/>
      <c r="ABT413" s="39"/>
      <c r="ABU413" s="29"/>
      <c r="ABV413" s="35"/>
      <c r="ABW413" s="36"/>
      <c r="ABX413" s="37"/>
      <c r="ABY413" s="38"/>
      <c r="ABZ413" s="29"/>
      <c r="ACA413" s="39"/>
      <c r="ACB413" s="39"/>
      <c r="ACC413" s="39"/>
      <c r="ACD413" s="29"/>
      <c r="ACE413" s="35"/>
      <c r="ACF413" s="36"/>
      <c r="ACG413" s="37"/>
      <c r="ACH413" s="38"/>
      <c r="ACI413" s="29"/>
      <c r="ACJ413" s="39"/>
      <c r="ACK413" s="39"/>
      <c r="ACL413" s="39"/>
      <c r="ACM413" s="29"/>
      <c r="ACN413" s="35"/>
      <c r="ACO413" s="36"/>
      <c r="ACP413" s="37"/>
      <c r="ACQ413" s="38"/>
      <c r="ACR413" s="29"/>
      <c r="ACS413" s="39"/>
      <c r="ACT413" s="39"/>
      <c r="ACU413" s="39"/>
      <c r="ACV413" s="29"/>
      <c r="ACW413" s="35"/>
      <c r="ACX413" s="36"/>
      <c r="ACY413" s="37"/>
      <c r="ACZ413" s="38"/>
      <c r="ADA413" s="29"/>
      <c r="ADB413" s="39"/>
      <c r="ADC413" s="39"/>
      <c r="ADD413" s="39"/>
      <c r="ADE413" s="29"/>
      <c r="ADF413" s="35"/>
      <c r="ADG413" s="36"/>
      <c r="ADH413" s="37"/>
      <c r="ADI413" s="38"/>
      <c r="ADJ413" s="29"/>
      <c r="ADK413" s="39"/>
      <c r="ADL413" s="39"/>
      <c r="ADM413" s="39"/>
      <c r="ADN413" s="29"/>
      <c r="ADO413" s="35"/>
      <c r="ADP413" s="36"/>
      <c r="ADQ413" s="37"/>
      <c r="ADR413" s="38"/>
      <c r="ADS413" s="29"/>
      <c r="ADT413" s="39"/>
      <c r="ADU413" s="39"/>
      <c r="ADV413" s="39"/>
      <c r="ADW413" s="29"/>
      <c r="ADX413" s="35"/>
      <c r="ADY413" s="36"/>
      <c r="ADZ413" s="37"/>
      <c r="AEA413" s="38"/>
      <c r="AEB413" s="29"/>
      <c r="AEC413" s="39"/>
      <c r="AED413" s="39"/>
      <c r="AEE413" s="39"/>
      <c r="AEF413" s="29"/>
      <c r="AEG413" s="35"/>
      <c r="AEH413" s="36"/>
      <c r="AEI413" s="37"/>
      <c r="AEJ413" s="38"/>
      <c r="AEK413" s="29"/>
      <c r="AEL413" s="39"/>
      <c r="AEM413" s="39"/>
      <c r="AEN413" s="39"/>
      <c r="AEO413" s="29"/>
      <c r="AEP413" s="35"/>
      <c r="AEQ413" s="36"/>
      <c r="AER413" s="37"/>
      <c r="AES413" s="38"/>
      <c r="AET413" s="29"/>
      <c r="AEU413" s="39"/>
      <c r="AEV413" s="39"/>
      <c r="AEW413" s="39"/>
      <c r="AEX413" s="29"/>
      <c r="AEY413" s="35"/>
      <c r="AEZ413" s="36"/>
      <c r="AFA413" s="37"/>
      <c r="AFB413" s="38"/>
      <c r="AFC413" s="29"/>
      <c r="AFD413" s="39"/>
      <c r="AFE413" s="39"/>
      <c r="AFF413" s="39"/>
      <c r="AFG413" s="29"/>
      <c r="AFH413" s="35"/>
      <c r="AFI413" s="36"/>
      <c r="AFJ413" s="37"/>
      <c r="AFK413" s="38"/>
      <c r="AFL413" s="29"/>
      <c r="AFM413" s="39"/>
      <c r="AFN413" s="39"/>
      <c r="AFO413" s="39"/>
      <c r="AFP413" s="29"/>
      <c r="AFQ413" s="35"/>
      <c r="AFR413" s="36"/>
      <c r="AFS413" s="37"/>
      <c r="AFT413" s="38"/>
      <c r="AFU413" s="29"/>
      <c r="AFV413" s="39"/>
      <c r="AFW413" s="39"/>
      <c r="AFX413" s="39"/>
      <c r="AFY413" s="29"/>
      <c r="AFZ413" s="35"/>
      <c r="AGA413" s="36"/>
      <c r="AGB413" s="37"/>
      <c r="AGC413" s="38"/>
      <c r="AGD413" s="29"/>
      <c r="AGE413" s="39"/>
      <c r="AGF413" s="39"/>
      <c r="AGG413" s="39"/>
      <c r="AGH413" s="29"/>
      <c r="AGI413" s="35"/>
      <c r="AGJ413" s="36"/>
      <c r="AGK413" s="37"/>
      <c r="AGL413" s="38"/>
      <c r="AGM413" s="29"/>
      <c r="AGN413" s="39"/>
      <c r="AGO413" s="39"/>
      <c r="AGP413" s="39"/>
      <c r="AGQ413" s="29"/>
      <c r="AGR413" s="35"/>
      <c r="AGS413" s="36"/>
      <c r="AGT413" s="37"/>
      <c r="AGU413" s="38"/>
      <c r="AGV413" s="29"/>
      <c r="AGW413" s="39"/>
      <c r="AGX413" s="39"/>
      <c r="AGY413" s="39"/>
      <c r="AGZ413" s="29"/>
      <c r="AHA413" s="35"/>
      <c r="AHB413" s="36"/>
      <c r="AHC413" s="37"/>
      <c r="AHD413" s="38"/>
      <c r="AHE413" s="29"/>
      <c r="AHF413" s="39"/>
      <c r="AHG413" s="39"/>
      <c r="AHH413" s="39"/>
      <c r="AHI413" s="29"/>
      <c r="AHJ413" s="35"/>
      <c r="AHK413" s="36"/>
      <c r="AHL413" s="37"/>
      <c r="AHM413" s="38"/>
      <c r="AHN413" s="29"/>
      <c r="AHO413" s="39"/>
      <c r="AHP413" s="39"/>
      <c r="AHQ413" s="39"/>
      <c r="AHR413" s="29"/>
      <c r="AHS413" s="35"/>
      <c r="AHT413" s="36"/>
      <c r="AHU413" s="37"/>
      <c r="AHV413" s="38"/>
      <c r="AHW413" s="29"/>
      <c r="AHX413" s="39"/>
      <c r="AHY413" s="39"/>
      <c r="AHZ413" s="39"/>
      <c r="AIA413" s="29"/>
      <c r="AIB413" s="35"/>
      <c r="AIC413" s="36"/>
      <c r="AID413" s="37"/>
      <c r="AIE413" s="38"/>
      <c r="AIF413" s="29"/>
      <c r="AIG413" s="39"/>
      <c r="AIH413" s="39"/>
      <c r="AII413" s="39"/>
      <c r="AIJ413" s="29"/>
      <c r="AIK413" s="35"/>
      <c r="AIL413" s="36"/>
      <c r="AIM413" s="37"/>
      <c r="AIN413" s="38"/>
      <c r="AIO413" s="29"/>
      <c r="AIP413" s="39"/>
      <c r="AIQ413" s="39"/>
      <c r="AIR413" s="39"/>
      <c r="AIS413" s="29"/>
      <c r="AIT413" s="35"/>
      <c r="AIU413" s="36"/>
      <c r="AIV413" s="37"/>
      <c r="AIW413" s="38"/>
      <c r="AIX413" s="29"/>
      <c r="AIY413" s="39"/>
      <c r="AIZ413" s="39"/>
      <c r="AJA413" s="39"/>
      <c r="AJB413" s="29"/>
      <c r="AJC413" s="35"/>
      <c r="AJD413" s="36"/>
      <c r="AJE413" s="37"/>
      <c r="AJF413" s="38"/>
      <c r="AJG413" s="29"/>
      <c r="AJH413" s="39"/>
      <c r="AJI413" s="39"/>
      <c r="AJJ413" s="39"/>
      <c r="AJK413" s="29"/>
      <c r="AJL413" s="35"/>
      <c r="AJM413" s="36"/>
      <c r="AJN413" s="37"/>
      <c r="AJO413" s="38"/>
      <c r="AJP413" s="29"/>
      <c r="AJQ413" s="39"/>
      <c r="AJR413" s="39"/>
      <c r="AJS413" s="39"/>
      <c r="AJT413" s="29"/>
      <c r="AJU413" s="35"/>
      <c r="AJV413" s="36"/>
      <c r="AJW413" s="37"/>
      <c r="AJX413" s="38"/>
      <c r="AJY413" s="29"/>
      <c r="AJZ413" s="39"/>
      <c r="AKA413" s="39"/>
      <c r="AKB413" s="39"/>
      <c r="AKC413" s="29"/>
      <c r="AKD413" s="35"/>
      <c r="AKE413" s="36"/>
      <c r="AKF413" s="37"/>
      <c r="AKG413" s="38"/>
      <c r="AKH413" s="29"/>
      <c r="AKI413" s="39"/>
      <c r="AKJ413" s="39"/>
      <c r="AKK413" s="39"/>
      <c r="AKL413" s="29"/>
      <c r="AKM413" s="35"/>
      <c r="AKN413" s="36"/>
      <c r="AKO413" s="37"/>
      <c r="AKP413" s="38"/>
      <c r="AKQ413" s="29"/>
      <c r="AKR413" s="39"/>
      <c r="AKS413" s="39"/>
      <c r="AKT413" s="39"/>
      <c r="AKU413" s="29"/>
      <c r="AKV413" s="35"/>
      <c r="AKW413" s="36"/>
      <c r="AKX413" s="37"/>
      <c r="AKY413" s="38"/>
      <c r="AKZ413" s="29"/>
      <c r="ALA413" s="39"/>
      <c r="ALB413" s="39"/>
      <c r="ALC413" s="39"/>
      <c r="ALD413" s="29"/>
      <c r="ALE413" s="35"/>
      <c r="ALF413" s="36"/>
      <c r="ALG413" s="37"/>
      <c r="ALH413" s="38"/>
      <c r="ALI413" s="29"/>
      <c r="ALJ413" s="39"/>
      <c r="ALK413" s="39"/>
      <c r="ALL413" s="39"/>
      <c r="ALM413" s="29"/>
      <c r="ALN413" s="35"/>
      <c r="ALO413" s="36"/>
      <c r="ALP413" s="37"/>
      <c r="ALQ413" s="38"/>
      <c r="ALR413" s="29"/>
      <c r="ALS413" s="39"/>
      <c r="ALT413" s="39"/>
      <c r="ALU413" s="39"/>
      <c r="ALV413" s="29"/>
      <c r="ALW413" s="35"/>
      <c r="ALX413" s="36"/>
      <c r="ALY413" s="37"/>
      <c r="ALZ413" s="38"/>
      <c r="AMA413" s="29"/>
      <c r="AMB413" s="39"/>
      <c r="AMC413" s="39"/>
      <c r="AMD413" s="39"/>
      <c r="AME413" s="29"/>
      <c r="AMF413" s="35"/>
      <c r="AMG413" s="36"/>
      <c r="AMH413" s="37"/>
      <c r="AMI413" s="38"/>
      <c r="AMJ413" s="29"/>
      <c r="AMK413" s="39"/>
      <c r="AML413" s="39"/>
      <c r="AMM413" s="39"/>
      <c r="AMN413" s="29"/>
      <c r="AMO413" s="35"/>
      <c r="AMP413" s="36"/>
      <c r="AMQ413" s="37"/>
      <c r="AMR413" s="38"/>
      <c r="AMS413" s="29"/>
      <c r="AMT413" s="39"/>
      <c r="AMU413" s="39"/>
      <c r="AMV413" s="39"/>
      <c r="AMW413" s="29"/>
      <c r="AMX413" s="35"/>
      <c r="AMY413" s="36"/>
      <c r="AMZ413" s="37"/>
      <c r="ANA413" s="38"/>
      <c r="ANB413" s="29"/>
      <c r="ANC413" s="39"/>
      <c r="AND413" s="39"/>
      <c r="ANE413" s="39"/>
      <c r="ANF413" s="29"/>
      <c r="ANG413" s="35"/>
      <c r="ANH413" s="36"/>
      <c r="ANI413" s="37"/>
      <c r="ANJ413" s="38"/>
      <c r="ANK413" s="29"/>
      <c r="ANL413" s="39"/>
      <c r="ANM413" s="39"/>
      <c r="ANN413" s="39"/>
      <c r="ANO413" s="29"/>
      <c r="ANP413" s="35"/>
      <c r="ANQ413" s="36"/>
      <c r="ANR413" s="37"/>
      <c r="ANS413" s="38"/>
      <c r="ANT413" s="29"/>
      <c r="ANU413" s="39"/>
      <c r="ANV413" s="39"/>
      <c r="ANW413" s="39"/>
      <c r="ANX413" s="29"/>
      <c r="ANY413" s="35"/>
      <c r="ANZ413" s="36"/>
      <c r="AOA413" s="37"/>
      <c r="AOB413" s="38"/>
      <c r="AOC413" s="29"/>
      <c r="AOD413" s="39"/>
      <c r="AOE413" s="39"/>
      <c r="AOF413" s="39"/>
      <c r="AOG413" s="29"/>
      <c r="AOH413" s="35"/>
      <c r="AOI413" s="36"/>
      <c r="AOJ413" s="37"/>
      <c r="AOK413" s="38"/>
      <c r="AOL413" s="29"/>
      <c r="AOM413" s="39"/>
      <c r="AON413" s="39"/>
      <c r="AOO413" s="39"/>
      <c r="AOP413" s="29"/>
      <c r="AOQ413" s="35"/>
      <c r="AOR413" s="36"/>
      <c r="AOS413" s="37"/>
      <c r="AOT413" s="38"/>
      <c r="AOU413" s="29"/>
      <c r="AOV413" s="39"/>
      <c r="AOW413" s="39"/>
      <c r="AOX413" s="39"/>
      <c r="AOY413" s="29"/>
      <c r="AOZ413" s="35"/>
      <c r="APA413" s="36"/>
      <c r="APB413" s="37"/>
      <c r="APC413" s="38"/>
      <c r="APD413" s="29"/>
      <c r="APE413" s="39"/>
      <c r="APF413" s="39"/>
      <c r="APG413" s="39"/>
      <c r="APH413" s="29"/>
      <c r="API413" s="35"/>
      <c r="APJ413" s="36"/>
      <c r="APK413" s="37"/>
      <c r="APL413" s="38"/>
      <c r="APM413" s="29"/>
      <c r="APN413" s="39"/>
      <c r="APO413" s="39"/>
      <c r="APP413" s="39"/>
      <c r="APQ413" s="29"/>
      <c r="APR413" s="35"/>
      <c r="APS413" s="36"/>
      <c r="APT413" s="37"/>
      <c r="APU413" s="38"/>
      <c r="APV413" s="29"/>
      <c r="APW413" s="39"/>
      <c r="APX413" s="39"/>
      <c r="APY413" s="39"/>
      <c r="APZ413" s="29"/>
      <c r="AQA413" s="35"/>
      <c r="AQB413" s="36"/>
      <c r="AQC413" s="37"/>
      <c r="AQD413" s="38"/>
      <c r="AQE413" s="29"/>
      <c r="AQF413" s="39"/>
      <c r="AQG413" s="39"/>
      <c r="AQH413" s="39"/>
      <c r="AQI413" s="29"/>
      <c r="AQJ413" s="35"/>
      <c r="AQK413" s="36"/>
      <c r="AQL413" s="37"/>
      <c r="AQM413" s="38"/>
      <c r="AQN413" s="29"/>
      <c r="AQO413" s="39"/>
      <c r="AQP413" s="39"/>
      <c r="AQQ413" s="39"/>
      <c r="AQR413" s="29"/>
      <c r="AQS413" s="35"/>
      <c r="AQT413" s="36"/>
      <c r="AQU413" s="37"/>
      <c r="AQV413" s="38"/>
      <c r="AQW413" s="29"/>
      <c r="AQX413" s="39"/>
      <c r="AQY413" s="39"/>
      <c r="AQZ413" s="39"/>
      <c r="ARA413" s="29"/>
      <c r="ARB413" s="35"/>
      <c r="ARC413" s="36"/>
      <c r="ARD413" s="37"/>
      <c r="ARE413" s="38"/>
      <c r="ARF413" s="29"/>
      <c r="ARG413" s="39"/>
      <c r="ARH413" s="39"/>
      <c r="ARI413" s="39"/>
      <c r="ARJ413" s="29"/>
      <c r="ARK413" s="35"/>
      <c r="ARL413" s="36"/>
      <c r="ARM413" s="37"/>
      <c r="ARN413" s="38"/>
      <c r="ARO413" s="29"/>
      <c r="ARP413" s="39"/>
      <c r="ARQ413" s="39"/>
      <c r="ARR413" s="39"/>
      <c r="ARS413" s="29"/>
      <c r="ART413" s="35"/>
      <c r="ARU413" s="36"/>
      <c r="ARV413" s="37"/>
      <c r="ARW413" s="38"/>
      <c r="ARX413" s="29"/>
      <c r="ARY413" s="39"/>
      <c r="ARZ413" s="39"/>
      <c r="ASA413" s="39"/>
      <c r="ASB413" s="29"/>
      <c r="ASC413" s="35"/>
      <c r="ASD413" s="36"/>
      <c r="ASE413" s="37"/>
      <c r="ASF413" s="38"/>
      <c r="ASG413" s="29"/>
      <c r="ASH413" s="39"/>
      <c r="ASI413" s="39"/>
      <c r="ASJ413" s="39"/>
      <c r="ASK413" s="29"/>
      <c r="ASL413" s="35"/>
      <c r="ASM413" s="36"/>
      <c r="ASN413" s="37"/>
      <c r="ASO413" s="38"/>
      <c r="ASP413" s="29"/>
      <c r="ASQ413" s="39"/>
      <c r="ASR413" s="39"/>
      <c r="ASS413" s="39"/>
      <c r="AST413" s="29"/>
      <c r="ASU413" s="35"/>
      <c r="ASV413" s="36"/>
      <c r="ASW413" s="37"/>
      <c r="ASX413" s="38"/>
      <c r="ASY413" s="29"/>
      <c r="ASZ413" s="39"/>
      <c r="ATA413" s="39"/>
      <c r="ATB413" s="39"/>
      <c r="ATC413" s="29"/>
      <c r="ATD413" s="35"/>
      <c r="ATE413" s="36"/>
      <c r="ATF413" s="37"/>
      <c r="ATG413" s="38"/>
      <c r="ATH413" s="29"/>
      <c r="ATI413" s="39"/>
      <c r="ATJ413" s="39"/>
      <c r="ATK413" s="39"/>
      <c r="ATL413" s="29"/>
      <c r="ATM413" s="35"/>
      <c r="ATN413" s="36"/>
      <c r="ATO413" s="37"/>
      <c r="ATP413" s="38"/>
      <c r="ATQ413" s="29"/>
      <c r="ATR413" s="39"/>
      <c r="ATS413" s="39"/>
      <c r="ATT413" s="39"/>
      <c r="ATU413" s="29"/>
      <c r="ATV413" s="35"/>
      <c r="ATW413" s="36"/>
      <c r="ATX413" s="37"/>
      <c r="ATY413" s="38"/>
      <c r="ATZ413" s="29"/>
      <c r="AUA413" s="39"/>
      <c r="AUB413" s="39"/>
      <c r="AUC413" s="39"/>
      <c r="AUD413" s="29"/>
      <c r="AUE413" s="35"/>
      <c r="AUF413" s="36"/>
      <c r="AUG413" s="37"/>
      <c r="AUH413" s="38"/>
      <c r="AUI413" s="29"/>
      <c r="AUJ413" s="39"/>
      <c r="AUK413" s="39"/>
      <c r="AUL413" s="39"/>
      <c r="AUM413" s="29"/>
      <c r="AUN413" s="35"/>
      <c r="AUO413" s="36"/>
      <c r="AUP413" s="37"/>
      <c r="AUQ413" s="38"/>
      <c r="AUR413" s="29"/>
      <c r="AUS413" s="39"/>
      <c r="AUT413" s="39"/>
      <c r="AUU413" s="39"/>
      <c r="AUV413" s="29"/>
      <c r="AUW413" s="35"/>
      <c r="AUX413" s="36"/>
      <c r="AUY413" s="37"/>
      <c r="AUZ413" s="38"/>
      <c r="AVA413" s="29"/>
      <c r="AVB413" s="39"/>
      <c r="AVC413" s="39"/>
      <c r="AVD413" s="39"/>
      <c r="AVE413" s="29"/>
      <c r="AVF413" s="35"/>
      <c r="AVG413" s="36"/>
      <c r="AVH413" s="37"/>
      <c r="AVI413" s="38"/>
      <c r="AVJ413" s="29"/>
      <c r="AVK413" s="39"/>
      <c r="AVL413" s="39"/>
      <c r="AVM413" s="39"/>
      <c r="AVN413" s="29"/>
      <c r="AVO413" s="35"/>
      <c r="AVP413" s="36"/>
      <c r="AVQ413" s="37"/>
      <c r="AVR413" s="38"/>
      <c r="AVS413" s="29"/>
      <c r="AVT413" s="39"/>
      <c r="AVU413" s="39"/>
      <c r="AVV413" s="39"/>
      <c r="AVW413" s="29"/>
      <c r="AVX413" s="35"/>
      <c r="AVY413" s="36"/>
      <c r="AVZ413" s="37"/>
      <c r="AWA413" s="38"/>
      <c r="AWB413" s="29"/>
      <c r="AWC413" s="39"/>
      <c r="AWD413" s="39"/>
      <c r="AWE413" s="39"/>
      <c r="AWF413" s="29"/>
      <c r="AWG413" s="35"/>
      <c r="AWH413" s="36"/>
      <c r="AWI413" s="37"/>
      <c r="AWJ413" s="38"/>
      <c r="AWK413" s="29"/>
      <c r="AWL413" s="39"/>
      <c r="AWM413" s="39"/>
      <c r="AWN413" s="39"/>
      <c r="AWO413" s="29"/>
      <c r="AWP413" s="35"/>
      <c r="AWQ413" s="36"/>
      <c r="AWR413" s="37"/>
      <c r="AWS413" s="38"/>
      <c r="AWT413" s="29"/>
      <c r="AWU413" s="39"/>
      <c r="AWV413" s="39"/>
      <c r="AWW413" s="39"/>
      <c r="AWX413" s="29"/>
      <c r="AWY413" s="35"/>
      <c r="AWZ413" s="36"/>
      <c r="AXA413" s="37"/>
      <c r="AXB413" s="38"/>
      <c r="AXC413" s="29"/>
      <c r="AXD413" s="39"/>
      <c r="AXE413" s="39"/>
      <c r="AXF413" s="39"/>
      <c r="AXG413" s="29"/>
      <c r="AXH413" s="35"/>
      <c r="AXI413" s="36"/>
      <c r="AXJ413" s="37"/>
      <c r="AXK413" s="38"/>
      <c r="AXL413" s="29"/>
      <c r="AXM413" s="39"/>
      <c r="AXN413" s="39"/>
      <c r="AXO413" s="39"/>
      <c r="AXP413" s="29"/>
      <c r="AXQ413" s="35"/>
      <c r="AXR413" s="36"/>
      <c r="AXS413" s="37"/>
      <c r="AXT413" s="38"/>
      <c r="AXU413" s="29"/>
      <c r="AXV413" s="39"/>
      <c r="AXW413" s="39"/>
      <c r="AXX413" s="39"/>
      <c r="AXY413" s="29"/>
      <c r="AXZ413" s="35"/>
      <c r="AYA413" s="36"/>
      <c r="AYB413" s="37"/>
      <c r="AYC413" s="38"/>
      <c r="AYD413" s="29"/>
      <c r="AYE413" s="39"/>
      <c r="AYF413" s="39"/>
      <c r="AYG413" s="39"/>
      <c r="AYH413" s="29"/>
      <c r="AYI413" s="35"/>
      <c r="AYJ413" s="36"/>
      <c r="AYK413" s="37"/>
      <c r="AYL413" s="38"/>
      <c r="AYM413" s="29"/>
      <c r="AYN413" s="39"/>
      <c r="AYO413" s="39"/>
      <c r="AYP413" s="39"/>
      <c r="AYQ413" s="29"/>
      <c r="AYR413" s="35"/>
      <c r="AYS413" s="36"/>
      <c r="AYT413" s="37"/>
      <c r="AYU413" s="38"/>
      <c r="AYV413" s="29"/>
      <c r="AYW413" s="39"/>
      <c r="AYX413" s="39"/>
      <c r="AYY413" s="39"/>
      <c r="AYZ413" s="29"/>
      <c r="AZA413" s="35"/>
      <c r="AZB413" s="36"/>
      <c r="AZC413" s="37"/>
      <c r="AZD413" s="38"/>
      <c r="AZE413" s="29"/>
      <c r="AZF413" s="39"/>
      <c r="AZG413" s="39"/>
      <c r="AZH413" s="39"/>
      <c r="AZI413" s="29"/>
      <c r="AZJ413" s="35"/>
      <c r="AZK413" s="36"/>
      <c r="AZL413" s="37"/>
      <c r="AZM413" s="38"/>
      <c r="AZN413" s="29"/>
      <c r="AZO413" s="39"/>
      <c r="AZP413" s="39"/>
      <c r="AZQ413" s="39"/>
      <c r="AZR413" s="29"/>
      <c r="AZS413" s="35"/>
      <c r="AZT413" s="36"/>
      <c r="AZU413" s="37"/>
      <c r="AZV413" s="38"/>
      <c r="AZW413" s="29"/>
      <c r="AZX413" s="39"/>
      <c r="AZY413" s="39"/>
      <c r="AZZ413" s="39"/>
      <c r="BAA413" s="29"/>
      <c r="BAB413" s="35"/>
      <c r="BAC413" s="36"/>
      <c r="BAD413" s="37"/>
      <c r="BAE413" s="38"/>
      <c r="BAF413" s="29"/>
      <c r="BAG413" s="39"/>
      <c r="BAH413" s="39"/>
      <c r="BAI413" s="39"/>
      <c r="BAJ413" s="29"/>
      <c r="BAK413" s="35"/>
      <c r="BAL413" s="36"/>
      <c r="BAM413" s="37"/>
      <c r="BAN413" s="38"/>
      <c r="BAO413" s="29"/>
      <c r="BAP413" s="39"/>
      <c r="BAQ413" s="39"/>
      <c r="BAR413" s="39"/>
      <c r="BAS413" s="29"/>
      <c r="BAT413" s="35"/>
      <c r="BAU413" s="36"/>
      <c r="BAV413" s="37"/>
      <c r="BAW413" s="38"/>
      <c r="BAX413" s="29"/>
      <c r="BAY413" s="39"/>
      <c r="BAZ413" s="39"/>
      <c r="BBA413" s="39"/>
      <c r="BBB413" s="29"/>
      <c r="BBC413" s="35"/>
      <c r="BBD413" s="36"/>
      <c r="BBE413" s="37"/>
      <c r="BBF413" s="38"/>
      <c r="BBG413" s="29"/>
      <c r="BBH413" s="39"/>
      <c r="BBI413" s="39"/>
      <c r="BBJ413" s="39"/>
      <c r="BBK413" s="29"/>
      <c r="BBL413" s="35"/>
      <c r="BBM413" s="36"/>
      <c r="BBN413" s="37"/>
      <c r="BBO413" s="38"/>
      <c r="BBP413" s="29"/>
      <c r="BBQ413" s="39"/>
      <c r="BBR413" s="39"/>
      <c r="BBS413" s="39"/>
      <c r="BBT413" s="29"/>
      <c r="BBU413" s="35"/>
      <c r="BBV413" s="36"/>
      <c r="BBW413" s="37"/>
      <c r="BBX413" s="38"/>
      <c r="BBY413" s="29"/>
      <c r="BBZ413" s="39"/>
      <c r="BCA413" s="39"/>
      <c r="BCB413" s="39"/>
      <c r="BCC413" s="29"/>
      <c r="BCD413" s="35"/>
      <c r="BCE413" s="36"/>
      <c r="BCF413" s="37"/>
      <c r="BCG413" s="38"/>
      <c r="BCH413" s="29"/>
      <c r="BCI413" s="39"/>
      <c r="BCJ413" s="39"/>
      <c r="BCK413" s="39"/>
      <c r="BCL413" s="29"/>
      <c r="BCM413" s="35"/>
      <c r="BCN413" s="36"/>
      <c r="BCO413" s="37"/>
      <c r="BCP413" s="38"/>
      <c r="BCQ413" s="29"/>
      <c r="BCR413" s="39"/>
      <c r="BCS413" s="39"/>
      <c r="BCT413" s="39"/>
      <c r="BCU413" s="29"/>
      <c r="BCV413" s="35"/>
      <c r="BCW413" s="36"/>
      <c r="BCX413" s="37"/>
      <c r="BCY413" s="38"/>
      <c r="BCZ413" s="29"/>
      <c r="BDA413" s="39"/>
      <c r="BDB413" s="39"/>
      <c r="BDC413" s="39"/>
      <c r="BDD413" s="29"/>
      <c r="BDE413" s="35"/>
      <c r="BDF413" s="36"/>
      <c r="BDG413" s="37"/>
      <c r="BDH413" s="38"/>
      <c r="BDI413" s="29"/>
      <c r="BDJ413" s="39"/>
      <c r="BDK413" s="39"/>
      <c r="BDL413" s="39"/>
      <c r="BDM413" s="29"/>
      <c r="BDN413" s="35"/>
      <c r="BDO413" s="36"/>
      <c r="BDP413" s="37"/>
      <c r="BDQ413" s="38"/>
      <c r="BDR413" s="29"/>
      <c r="BDS413" s="39"/>
      <c r="BDT413" s="39"/>
      <c r="BDU413" s="39"/>
      <c r="BDV413" s="29"/>
      <c r="BDW413" s="35"/>
      <c r="BDX413" s="36"/>
      <c r="BDY413" s="37"/>
      <c r="BDZ413" s="38"/>
      <c r="BEA413" s="29"/>
      <c r="BEB413" s="39"/>
      <c r="BEC413" s="39"/>
      <c r="BED413" s="39"/>
      <c r="BEE413" s="29"/>
      <c r="BEF413" s="35"/>
      <c r="BEG413" s="36"/>
      <c r="BEH413" s="37"/>
      <c r="BEI413" s="38"/>
      <c r="BEJ413" s="29"/>
      <c r="BEK413" s="39"/>
      <c r="BEL413" s="39"/>
      <c r="BEM413" s="39"/>
      <c r="BEN413" s="29"/>
      <c r="BEO413" s="35"/>
      <c r="BEP413" s="36"/>
      <c r="BEQ413" s="37"/>
      <c r="BER413" s="38"/>
      <c r="BES413" s="29"/>
      <c r="BET413" s="39"/>
      <c r="BEU413" s="39"/>
      <c r="BEV413" s="39"/>
      <c r="BEW413" s="29"/>
      <c r="BEX413" s="35"/>
      <c r="BEY413" s="36"/>
      <c r="BEZ413" s="37"/>
      <c r="BFA413" s="38"/>
      <c r="BFB413" s="29"/>
      <c r="BFC413" s="39"/>
      <c r="BFD413" s="39"/>
      <c r="BFE413" s="39"/>
      <c r="BFF413" s="29"/>
      <c r="BFG413" s="35"/>
      <c r="BFH413" s="36"/>
      <c r="BFI413" s="37"/>
      <c r="BFJ413" s="38"/>
      <c r="BFK413" s="29"/>
      <c r="BFL413" s="39"/>
      <c r="BFM413" s="39"/>
      <c r="BFN413" s="39"/>
      <c r="BFO413" s="29"/>
      <c r="BFP413" s="35"/>
      <c r="BFQ413" s="36"/>
      <c r="BFR413" s="37"/>
      <c r="BFS413" s="38"/>
      <c r="BFT413" s="29"/>
      <c r="BFU413" s="39"/>
      <c r="BFV413" s="39"/>
      <c r="BFW413" s="39"/>
      <c r="BFX413" s="29"/>
      <c r="BFY413" s="35"/>
      <c r="BFZ413" s="36"/>
      <c r="BGA413" s="37"/>
      <c r="BGB413" s="38"/>
      <c r="BGC413" s="29"/>
      <c r="BGD413" s="39"/>
      <c r="BGE413" s="39"/>
      <c r="BGF413" s="39"/>
      <c r="BGG413" s="29"/>
      <c r="BGH413" s="35"/>
      <c r="BGI413" s="36"/>
      <c r="BGJ413" s="37"/>
      <c r="BGK413" s="38"/>
      <c r="BGL413" s="29"/>
      <c r="BGM413" s="39"/>
      <c r="BGN413" s="39"/>
      <c r="BGO413" s="39"/>
      <c r="BGP413" s="29"/>
      <c r="BGQ413" s="35"/>
      <c r="BGR413" s="36"/>
      <c r="BGS413" s="37"/>
      <c r="BGT413" s="38"/>
      <c r="BGU413" s="29"/>
      <c r="BGV413" s="39"/>
      <c r="BGW413" s="39"/>
      <c r="BGX413" s="39"/>
      <c r="BGY413" s="29"/>
      <c r="BGZ413" s="35"/>
      <c r="BHA413" s="36"/>
      <c r="BHB413" s="37"/>
      <c r="BHC413" s="38"/>
      <c r="BHD413" s="29"/>
      <c r="BHE413" s="39"/>
      <c r="BHF413" s="39"/>
      <c r="BHG413" s="39"/>
      <c r="BHH413" s="29"/>
      <c r="BHI413" s="35"/>
      <c r="BHJ413" s="36"/>
      <c r="BHK413" s="37"/>
      <c r="BHL413" s="38"/>
      <c r="BHM413" s="29"/>
      <c r="BHN413" s="39"/>
      <c r="BHO413" s="39"/>
      <c r="BHP413" s="39"/>
      <c r="BHQ413" s="29"/>
      <c r="BHR413" s="35"/>
      <c r="BHS413" s="36"/>
      <c r="BHT413" s="37"/>
      <c r="BHU413" s="38"/>
      <c r="BHV413" s="29"/>
      <c r="BHW413" s="39"/>
      <c r="BHX413" s="39"/>
      <c r="BHY413" s="39"/>
      <c r="BHZ413" s="29"/>
      <c r="BIA413" s="35"/>
      <c r="BIB413" s="36"/>
      <c r="BIC413" s="37"/>
      <c r="BID413" s="38"/>
      <c r="BIE413" s="29"/>
      <c r="BIF413" s="39"/>
      <c r="BIG413" s="39"/>
      <c r="BIH413" s="39"/>
      <c r="BII413" s="29"/>
      <c r="BIJ413" s="35"/>
      <c r="BIK413" s="36"/>
      <c r="BIL413" s="37"/>
      <c r="BIM413" s="38"/>
      <c r="BIN413" s="29"/>
      <c r="BIO413" s="39"/>
      <c r="BIP413" s="39"/>
      <c r="BIQ413" s="39"/>
      <c r="BIR413" s="29"/>
      <c r="BIS413" s="35"/>
      <c r="BIT413" s="36"/>
      <c r="BIU413" s="37"/>
      <c r="BIV413" s="38"/>
      <c r="BIW413" s="29"/>
      <c r="BIX413" s="39"/>
      <c r="BIY413" s="39"/>
      <c r="BIZ413" s="39"/>
      <c r="BJA413" s="29"/>
      <c r="BJB413" s="35"/>
      <c r="BJC413" s="36"/>
      <c r="BJD413" s="37"/>
      <c r="BJE413" s="38"/>
      <c r="BJF413" s="29"/>
      <c r="BJG413" s="39"/>
      <c r="BJH413" s="39"/>
      <c r="BJI413" s="39"/>
      <c r="BJJ413" s="29"/>
      <c r="BJK413" s="35"/>
      <c r="BJL413" s="36"/>
      <c r="BJM413" s="37"/>
      <c r="BJN413" s="38"/>
      <c r="BJO413" s="29"/>
      <c r="BJP413" s="39"/>
      <c r="BJQ413" s="39"/>
      <c r="BJR413" s="39"/>
      <c r="BJS413" s="29"/>
      <c r="BJT413" s="35"/>
      <c r="BJU413" s="36"/>
      <c r="BJV413" s="37"/>
      <c r="BJW413" s="38"/>
      <c r="BJX413" s="29"/>
      <c r="BJY413" s="39"/>
      <c r="BJZ413" s="39"/>
      <c r="BKA413" s="39"/>
      <c r="BKB413" s="29"/>
      <c r="BKC413" s="35"/>
      <c r="BKD413" s="36"/>
      <c r="BKE413" s="37"/>
      <c r="BKF413" s="38"/>
      <c r="BKG413" s="29"/>
      <c r="BKH413" s="39"/>
      <c r="BKI413" s="39"/>
      <c r="BKJ413" s="39"/>
      <c r="BKK413" s="29"/>
      <c r="BKL413" s="35"/>
      <c r="BKM413" s="36"/>
      <c r="BKN413" s="37"/>
      <c r="BKO413" s="38"/>
      <c r="BKP413" s="29"/>
      <c r="BKQ413" s="39"/>
      <c r="BKR413" s="39"/>
      <c r="BKS413" s="39"/>
      <c r="BKT413" s="29"/>
      <c r="BKU413" s="35"/>
      <c r="BKV413" s="36"/>
      <c r="BKW413" s="37"/>
      <c r="BKX413" s="38"/>
      <c r="BKY413" s="29"/>
      <c r="BKZ413" s="39"/>
      <c r="BLA413" s="39"/>
      <c r="BLB413" s="39"/>
      <c r="BLC413" s="29"/>
      <c r="BLD413" s="35"/>
      <c r="BLE413" s="36"/>
      <c r="BLF413" s="37"/>
      <c r="BLG413" s="38"/>
      <c r="BLH413" s="29"/>
      <c r="BLI413" s="39"/>
      <c r="BLJ413" s="39"/>
      <c r="BLK413" s="39"/>
      <c r="BLL413" s="29"/>
      <c r="BLM413" s="35"/>
      <c r="BLN413" s="36"/>
      <c r="BLO413" s="37"/>
      <c r="BLP413" s="38"/>
      <c r="BLQ413" s="29"/>
      <c r="BLR413" s="39"/>
      <c r="BLS413" s="39"/>
      <c r="BLT413" s="39"/>
      <c r="BLU413" s="29"/>
      <c r="BLV413" s="35"/>
      <c r="BLW413" s="36"/>
      <c r="BLX413" s="37"/>
      <c r="BLY413" s="38"/>
      <c r="BLZ413" s="29"/>
      <c r="BMA413" s="39"/>
      <c r="BMB413" s="39"/>
      <c r="BMC413" s="39"/>
      <c r="BMD413" s="29"/>
      <c r="BME413" s="35"/>
      <c r="BMF413" s="36"/>
      <c r="BMG413" s="37"/>
      <c r="BMH413" s="38"/>
      <c r="BMI413" s="29"/>
      <c r="BMJ413" s="39"/>
      <c r="BMK413" s="39"/>
      <c r="BML413" s="39"/>
      <c r="BMM413" s="29"/>
      <c r="BMN413" s="35"/>
      <c r="BMO413" s="36"/>
      <c r="BMP413" s="37"/>
      <c r="BMQ413" s="38"/>
      <c r="BMR413" s="29"/>
      <c r="BMS413" s="39"/>
      <c r="BMT413" s="39"/>
      <c r="BMU413" s="39"/>
      <c r="BMV413" s="29"/>
      <c r="BMW413" s="35"/>
      <c r="BMX413" s="36"/>
      <c r="BMY413" s="37"/>
      <c r="BMZ413" s="38"/>
      <c r="BNA413" s="29"/>
      <c r="BNB413" s="39"/>
      <c r="BNC413" s="39"/>
      <c r="BND413" s="39"/>
      <c r="BNE413" s="29"/>
      <c r="BNF413" s="35"/>
      <c r="BNG413" s="36"/>
      <c r="BNH413" s="37"/>
      <c r="BNI413" s="38"/>
      <c r="BNJ413" s="29"/>
      <c r="BNK413" s="39"/>
      <c r="BNL413" s="39"/>
      <c r="BNM413" s="39"/>
      <c r="BNN413" s="29"/>
      <c r="BNO413" s="35"/>
      <c r="BNP413" s="36"/>
      <c r="BNQ413" s="37"/>
      <c r="BNR413" s="38"/>
      <c r="BNS413" s="29"/>
      <c r="BNT413" s="39"/>
      <c r="BNU413" s="39"/>
      <c r="BNV413" s="39"/>
      <c r="BNW413" s="29"/>
      <c r="BNX413" s="35"/>
      <c r="BNY413" s="36"/>
      <c r="BNZ413" s="37"/>
      <c r="BOA413" s="38"/>
      <c r="BOB413" s="29"/>
      <c r="BOC413" s="39"/>
      <c r="BOD413" s="39"/>
      <c r="BOE413" s="39"/>
      <c r="BOF413" s="29"/>
      <c r="BOG413" s="35"/>
      <c r="BOH413" s="36"/>
      <c r="BOI413" s="37"/>
      <c r="BOJ413" s="38"/>
      <c r="BOK413" s="29"/>
      <c r="BOL413" s="39"/>
      <c r="BOM413" s="39"/>
      <c r="BON413" s="39"/>
      <c r="BOO413" s="29"/>
      <c r="BOP413" s="35"/>
      <c r="BOQ413" s="36"/>
      <c r="BOR413" s="37"/>
      <c r="BOS413" s="38"/>
      <c r="BOT413" s="29"/>
      <c r="BOU413" s="39"/>
      <c r="BOV413" s="39"/>
      <c r="BOW413" s="39"/>
      <c r="BOX413" s="29"/>
      <c r="BOY413" s="35"/>
      <c r="BOZ413" s="36"/>
      <c r="BPA413" s="37"/>
      <c r="BPB413" s="38"/>
      <c r="BPC413" s="29"/>
      <c r="BPD413" s="39"/>
      <c r="BPE413" s="39"/>
      <c r="BPF413" s="39"/>
      <c r="BPG413" s="29"/>
      <c r="BPH413" s="35"/>
      <c r="BPI413" s="36"/>
      <c r="BPJ413" s="37"/>
      <c r="BPK413" s="38"/>
      <c r="BPL413" s="29"/>
      <c r="BPM413" s="39"/>
      <c r="BPN413" s="39"/>
      <c r="BPO413" s="39"/>
      <c r="BPP413" s="29"/>
      <c r="BPQ413" s="35"/>
      <c r="BPR413" s="36"/>
      <c r="BPS413" s="37"/>
      <c r="BPT413" s="38"/>
      <c r="BPU413" s="29"/>
      <c r="BPV413" s="39"/>
      <c r="BPW413" s="39"/>
      <c r="BPX413" s="39"/>
      <c r="BPY413" s="29"/>
      <c r="BPZ413" s="35"/>
      <c r="BQA413" s="36"/>
      <c r="BQB413" s="37"/>
      <c r="BQC413" s="38"/>
      <c r="BQD413" s="29"/>
      <c r="BQE413" s="39"/>
      <c r="BQF413" s="39"/>
      <c r="BQG413" s="39"/>
      <c r="BQH413" s="29"/>
      <c r="BQI413" s="35"/>
      <c r="BQJ413" s="36"/>
      <c r="BQK413" s="37"/>
      <c r="BQL413" s="38"/>
      <c r="BQM413" s="29"/>
      <c r="BQN413" s="39"/>
      <c r="BQO413" s="39"/>
      <c r="BQP413" s="39"/>
      <c r="BQQ413" s="29"/>
      <c r="BQR413" s="35"/>
      <c r="BQS413" s="36"/>
      <c r="BQT413" s="37"/>
      <c r="BQU413" s="38"/>
      <c r="BQV413" s="29"/>
      <c r="BQW413" s="39"/>
      <c r="BQX413" s="39"/>
      <c r="BQY413" s="39"/>
      <c r="BQZ413" s="29"/>
      <c r="BRA413" s="35"/>
      <c r="BRB413" s="36"/>
      <c r="BRC413" s="37"/>
      <c r="BRD413" s="38"/>
      <c r="BRE413" s="29"/>
      <c r="BRF413" s="39"/>
      <c r="BRG413" s="39"/>
      <c r="BRH413" s="39"/>
      <c r="BRI413" s="29"/>
      <c r="BRJ413" s="35"/>
      <c r="BRK413" s="36"/>
      <c r="BRL413" s="37"/>
      <c r="BRM413" s="38"/>
      <c r="BRN413" s="29"/>
      <c r="BRO413" s="39"/>
      <c r="BRP413" s="39"/>
      <c r="BRQ413" s="39"/>
      <c r="BRR413" s="29"/>
      <c r="BRS413" s="35"/>
      <c r="BRT413" s="36"/>
      <c r="BRU413" s="37"/>
      <c r="BRV413" s="38"/>
      <c r="BRW413" s="29"/>
      <c r="BRX413" s="39"/>
      <c r="BRY413" s="39"/>
      <c r="BRZ413" s="39"/>
      <c r="BSA413" s="29"/>
      <c r="BSB413" s="35"/>
      <c r="BSC413" s="36"/>
      <c r="BSD413" s="37"/>
      <c r="BSE413" s="38"/>
      <c r="BSF413" s="29"/>
      <c r="BSG413" s="39"/>
      <c r="BSH413" s="39"/>
      <c r="BSI413" s="39"/>
      <c r="BSJ413" s="29"/>
      <c r="BSK413" s="35"/>
      <c r="BSL413" s="36"/>
      <c r="BSM413" s="37"/>
      <c r="BSN413" s="38"/>
      <c r="BSO413" s="29"/>
      <c r="BSP413" s="39"/>
      <c r="BSQ413" s="39"/>
      <c r="BSR413" s="39"/>
      <c r="BSS413" s="29"/>
      <c r="BST413" s="35"/>
      <c r="BSU413" s="36"/>
      <c r="BSV413" s="37"/>
      <c r="BSW413" s="38"/>
      <c r="BSX413" s="29"/>
      <c r="BSY413" s="39"/>
      <c r="BSZ413" s="39"/>
      <c r="BTA413" s="39"/>
      <c r="BTB413" s="29"/>
      <c r="BTC413" s="35"/>
      <c r="BTD413" s="36"/>
      <c r="BTE413" s="37"/>
      <c r="BTF413" s="38"/>
      <c r="BTG413" s="29"/>
      <c r="BTH413" s="39"/>
      <c r="BTI413" s="39"/>
      <c r="BTJ413" s="39"/>
      <c r="BTK413" s="29"/>
      <c r="BTL413" s="35"/>
      <c r="BTM413" s="36"/>
      <c r="BTN413" s="37"/>
      <c r="BTO413" s="38"/>
      <c r="BTP413" s="29"/>
      <c r="BTQ413" s="39"/>
      <c r="BTR413" s="39"/>
      <c r="BTS413" s="39"/>
      <c r="BTT413" s="29"/>
      <c r="BTU413" s="35"/>
      <c r="BTV413" s="36"/>
      <c r="BTW413" s="37"/>
      <c r="BTX413" s="38"/>
      <c r="BTY413" s="29"/>
      <c r="BTZ413" s="39"/>
      <c r="BUA413" s="39"/>
      <c r="BUB413" s="39"/>
      <c r="BUC413" s="29"/>
      <c r="BUD413" s="35"/>
      <c r="BUE413" s="36"/>
      <c r="BUF413" s="37"/>
      <c r="BUG413" s="38"/>
      <c r="BUH413" s="29"/>
      <c r="BUI413" s="39"/>
      <c r="BUJ413" s="39"/>
      <c r="BUK413" s="39"/>
      <c r="BUL413" s="29"/>
      <c r="BUM413" s="35"/>
      <c r="BUN413" s="36"/>
      <c r="BUO413" s="37"/>
      <c r="BUP413" s="38"/>
      <c r="BUQ413" s="29"/>
      <c r="BUR413" s="39"/>
      <c r="BUS413" s="39"/>
      <c r="BUT413" s="39"/>
      <c r="BUU413" s="29"/>
      <c r="BUV413" s="35"/>
      <c r="BUW413" s="36"/>
      <c r="BUX413" s="37"/>
      <c r="BUY413" s="38"/>
      <c r="BUZ413" s="29"/>
      <c r="BVA413" s="39"/>
      <c r="BVB413" s="39"/>
      <c r="BVC413" s="39"/>
      <c r="BVD413" s="29"/>
      <c r="BVE413" s="35"/>
      <c r="BVF413" s="36"/>
      <c r="BVG413" s="37"/>
      <c r="BVH413" s="38"/>
      <c r="BVI413" s="29"/>
      <c r="BVJ413" s="39"/>
      <c r="BVK413" s="39"/>
      <c r="BVL413" s="39"/>
      <c r="BVM413" s="29"/>
      <c r="BVN413" s="35"/>
      <c r="BVO413" s="36"/>
      <c r="BVP413" s="37"/>
      <c r="BVQ413" s="38"/>
      <c r="BVR413" s="29"/>
      <c r="BVS413" s="39"/>
      <c r="BVT413" s="39"/>
      <c r="BVU413" s="39"/>
      <c r="BVV413" s="29"/>
      <c r="BVW413" s="35"/>
      <c r="BVX413" s="36"/>
      <c r="BVY413" s="37"/>
      <c r="BVZ413" s="38"/>
      <c r="BWA413" s="29"/>
      <c r="BWB413" s="39"/>
      <c r="BWC413" s="39"/>
      <c r="BWD413" s="39"/>
      <c r="BWE413" s="29"/>
      <c r="BWF413" s="35"/>
      <c r="BWG413" s="36"/>
      <c r="BWH413" s="37"/>
      <c r="BWI413" s="38"/>
      <c r="BWJ413" s="29"/>
      <c r="BWK413" s="39"/>
      <c r="BWL413" s="39"/>
      <c r="BWM413" s="39"/>
      <c r="BWN413" s="29"/>
      <c r="BWO413" s="35"/>
      <c r="BWP413" s="36"/>
      <c r="BWQ413" s="37"/>
      <c r="BWR413" s="38"/>
      <c r="BWS413" s="29"/>
      <c r="BWT413" s="39"/>
      <c r="BWU413" s="39"/>
      <c r="BWV413" s="39"/>
      <c r="BWW413" s="29"/>
      <c r="BWX413" s="35"/>
      <c r="BWY413" s="36"/>
      <c r="BWZ413" s="37"/>
      <c r="BXA413" s="38"/>
      <c r="BXB413" s="29"/>
      <c r="BXC413" s="39"/>
      <c r="BXD413" s="39"/>
      <c r="BXE413" s="39"/>
      <c r="BXF413" s="29"/>
      <c r="BXG413" s="35"/>
      <c r="BXH413" s="36"/>
      <c r="BXI413" s="37"/>
      <c r="BXJ413" s="38"/>
      <c r="BXK413" s="29"/>
      <c r="BXL413" s="39"/>
      <c r="BXM413" s="39"/>
      <c r="BXN413" s="39"/>
      <c r="BXO413" s="29"/>
      <c r="BXP413" s="35"/>
      <c r="BXQ413" s="36"/>
      <c r="BXR413" s="37"/>
      <c r="BXS413" s="38"/>
      <c r="BXT413" s="29"/>
      <c r="BXU413" s="39"/>
      <c r="BXV413" s="39"/>
      <c r="BXW413" s="39"/>
      <c r="BXX413" s="29"/>
      <c r="BXY413" s="35"/>
      <c r="BXZ413" s="36"/>
      <c r="BYA413" s="37"/>
      <c r="BYB413" s="38"/>
      <c r="BYC413" s="29"/>
      <c r="BYD413" s="39"/>
      <c r="BYE413" s="39"/>
      <c r="BYF413" s="39"/>
      <c r="BYG413" s="29"/>
      <c r="BYH413" s="35"/>
      <c r="BYI413" s="36"/>
      <c r="BYJ413" s="37"/>
      <c r="BYK413" s="38"/>
      <c r="BYL413" s="29"/>
      <c r="BYM413" s="39"/>
      <c r="BYN413" s="39"/>
      <c r="BYO413" s="39"/>
      <c r="BYP413" s="29"/>
      <c r="BYQ413" s="35"/>
      <c r="BYR413" s="36"/>
      <c r="BYS413" s="37"/>
      <c r="BYT413" s="38"/>
      <c r="BYU413" s="29"/>
      <c r="BYV413" s="39"/>
      <c r="BYW413" s="39"/>
      <c r="BYX413" s="39"/>
      <c r="BYY413" s="29"/>
      <c r="BYZ413" s="35"/>
      <c r="BZA413" s="36"/>
      <c r="BZB413" s="37"/>
      <c r="BZC413" s="38"/>
      <c r="BZD413" s="29"/>
      <c r="BZE413" s="39"/>
      <c r="BZF413" s="39"/>
      <c r="BZG413" s="39"/>
      <c r="BZH413" s="29"/>
      <c r="BZI413" s="35"/>
      <c r="BZJ413" s="36"/>
      <c r="BZK413" s="37"/>
      <c r="BZL413" s="38"/>
      <c r="BZM413" s="29"/>
      <c r="BZN413" s="39"/>
      <c r="BZO413" s="39"/>
      <c r="BZP413" s="39"/>
      <c r="BZQ413" s="29"/>
      <c r="BZR413" s="35"/>
      <c r="BZS413" s="36"/>
      <c r="BZT413" s="37"/>
      <c r="BZU413" s="38"/>
      <c r="BZV413" s="29"/>
      <c r="BZW413" s="39"/>
      <c r="BZX413" s="39"/>
      <c r="BZY413" s="39"/>
      <c r="BZZ413" s="29"/>
      <c r="CAA413" s="35"/>
      <c r="CAB413" s="36"/>
      <c r="CAC413" s="37"/>
      <c r="CAD413" s="38"/>
      <c r="CAE413" s="29"/>
      <c r="CAF413" s="39"/>
      <c r="CAG413" s="39"/>
      <c r="CAH413" s="39"/>
      <c r="CAI413" s="29"/>
      <c r="CAJ413" s="35"/>
      <c r="CAK413" s="36"/>
      <c r="CAL413" s="37"/>
      <c r="CAM413" s="38"/>
      <c r="CAN413" s="29"/>
      <c r="CAO413" s="39"/>
      <c r="CAP413" s="39"/>
      <c r="CAQ413" s="39"/>
      <c r="CAR413" s="29"/>
      <c r="CAS413" s="35"/>
      <c r="CAT413" s="36"/>
      <c r="CAU413" s="37"/>
      <c r="CAV413" s="38"/>
      <c r="CAW413" s="29"/>
      <c r="CAX413" s="39"/>
      <c r="CAY413" s="39"/>
      <c r="CAZ413" s="39"/>
      <c r="CBA413" s="29"/>
      <c r="CBB413" s="35"/>
      <c r="CBC413" s="36"/>
      <c r="CBD413" s="37"/>
      <c r="CBE413" s="38"/>
      <c r="CBF413" s="29"/>
      <c r="CBG413" s="39"/>
      <c r="CBH413" s="39"/>
      <c r="CBI413" s="39"/>
      <c r="CBJ413" s="29"/>
      <c r="CBK413" s="35"/>
      <c r="CBL413" s="36"/>
      <c r="CBM413" s="37"/>
      <c r="CBN413" s="38"/>
      <c r="CBO413" s="29"/>
      <c r="CBP413" s="39"/>
      <c r="CBQ413" s="39"/>
      <c r="CBR413" s="39"/>
      <c r="CBS413" s="29"/>
      <c r="CBT413" s="35"/>
      <c r="CBU413" s="36"/>
      <c r="CBV413" s="37"/>
      <c r="CBW413" s="38"/>
      <c r="CBX413" s="29"/>
      <c r="CBY413" s="39"/>
      <c r="CBZ413" s="39"/>
      <c r="CCA413" s="39"/>
      <c r="CCB413" s="29"/>
      <c r="CCC413" s="35"/>
      <c r="CCD413" s="36"/>
      <c r="CCE413" s="37"/>
      <c r="CCF413" s="38"/>
      <c r="CCG413" s="29"/>
      <c r="CCH413" s="39"/>
      <c r="CCI413" s="39"/>
      <c r="CCJ413" s="39"/>
      <c r="CCK413" s="29"/>
      <c r="CCL413" s="35"/>
      <c r="CCM413" s="36"/>
      <c r="CCN413" s="37"/>
      <c r="CCO413" s="38"/>
      <c r="CCP413" s="29"/>
      <c r="CCQ413" s="39"/>
      <c r="CCR413" s="39"/>
      <c r="CCS413" s="39"/>
      <c r="CCT413" s="29"/>
      <c r="CCU413" s="35"/>
      <c r="CCV413" s="36"/>
      <c r="CCW413" s="37"/>
      <c r="CCX413" s="38"/>
      <c r="CCY413" s="29"/>
      <c r="CCZ413" s="39"/>
      <c r="CDA413" s="39"/>
      <c r="CDB413" s="39"/>
      <c r="CDC413" s="29"/>
      <c r="CDD413" s="35"/>
      <c r="CDE413" s="36"/>
      <c r="CDF413" s="37"/>
      <c r="CDG413" s="38"/>
      <c r="CDH413" s="29"/>
      <c r="CDI413" s="39"/>
      <c r="CDJ413" s="39"/>
      <c r="CDK413" s="39"/>
      <c r="CDL413" s="29"/>
      <c r="CDM413" s="35"/>
      <c r="CDN413" s="36"/>
      <c r="CDO413" s="37"/>
      <c r="CDP413" s="38"/>
      <c r="CDQ413" s="29"/>
      <c r="CDR413" s="39"/>
      <c r="CDS413" s="39"/>
      <c r="CDT413" s="39"/>
      <c r="CDU413" s="29"/>
      <c r="CDV413" s="35"/>
      <c r="CDW413" s="36"/>
      <c r="CDX413" s="37"/>
      <c r="CDY413" s="38"/>
      <c r="CDZ413" s="29"/>
      <c r="CEA413" s="39"/>
      <c r="CEB413" s="39"/>
      <c r="CEC413" s="39"/>
      <c r="CED413" s="29"/>
      <c r="CEE413" s="35"/>
      <c r="CEF413" s="36"/>
      <c r="CEG413" s="37"/>
      <c r="CEH413" s="38"/>
      <c r="CEI413" s="29"/>
      <c r="CEJ413" s="39"/>
      <c r="CEK413" s="39"/>
      <c r="CEL413" s="39"/>
      <c r="CEM413" s="29"/>
      <c r="CEN413" s="35"/>
      <c r="CEO413" s="36"/>
      <c r="CEP413" s="37"/>
      <c r="CEQ413" s="38"/>
      <c r="CER413" s="29"/>
      <c r="CES413" s="39"/>
      <c r="CET413" s="39"/>
      <c r="CEU413" s="39"/>
      <c r="CEV413" s="29"/>
      <c r="CEW413" s="35"/>
      <c r="CEX413" s="36"/>
      <c r="CEY413" s="37"/>
      <c r="CEZ413" s="38"/>
      <c r="CFA413" s="29"/>
      <c r="CFB413" s="39"/>
      <c r="CFC413" s="39"/>
      <c r="CFD413" s="39"/>
      <c r="CFE413" s="29"/>
      <c r="CFF413" s="35"/>
      <c r="CFG413" s="36"/>
      <c r="CFH413" s="37"/>
      <c r="CFI413" s="38"/>
      <c r="CFJ413" s="29"/>
      <c r="CFK413" s="39"/>
      <c r="CFL413" s="39"/>
      <c r="CFM413" s="39"/>
      <c r="CFN413" s="29"/>
      <c r="CFO413" s="35"/>
      <c r="CFP413" s="36"/>
      <c r="CFQ413" s="37"/>
      <c r="CFR413" s="38"/>
      <c r="CFS413" s="29"/>
      <c r="CFT413" s="39"/>
      <c r="CFU413" s="39"/>
      <c r="CFV413" s="39"/>
      <c r="CFW413" s="29"/>
      <c r="CFX413" s="35"/>
      <c r="CFY413" s="36"/>
      <c r="CFZ413" s="37"/>
      <c r="CGA413" s="38"/>
      <c r="CGB413" s="29"/>
      <c r="CGC413" s="39"/>
      <c r="CGD413" s="39"/>
      <c r="CGE413" s="39"/>
      <c r="CGF413" s="29"/>
      <c r="CGG413" s="35"/>
      <c r="CGH413" s="36"/>
      <c r="CGI413" s="37"/>
      <c r="CGJ413" s="38"/>
      <c r="CGK413" s="29"/>
      <c r="CGL413" s="39"/>
      <c r="CGM413" s="39"/>
      <c r="CGN413" s="39"/>
      <c r="CGO413" s="29"/>
      <c r="CGP413" s="35"/>
      <c r="CGQ413" s="36"/>
      <c r="CGR413" s="37"/>
      <c r="CGS413" s="38"/>
      <c r="CGT413" s="29"/>
      <c r="CGU413" s="39"/>
      <c r="CGV413" s="39"/>
      <c r="CGW413" s="39"/>
      <c r="CGX413" s="29"/>
      <c r="CGY413" s="35"/>
      <c r="CGZ413" s="36"/>
      <c r="CHA413" s="37"/>
      <c r="CHB413" s="38"/>
      <c r="CHC413" s="29"/>
      <c r="CHD413" s="39"/>
      <c r="CHE413" s="39"/>
      <c r="CHF413" s="39"/>
      <c r="CHG413" s="29"/>
      <c r="CHH413" s="35"/>
      <c r="CHI413" s="36"/>
      <c r="CHJ413" s="37"/>
      <c r="CHK413" s="38"/>
      <c r="CHL413" s="29"/>
      <c r="CHM413" s="39"/>
      <c r="CHN413" s="39"/>
      <c r="CHO413" s="39"/>
      <c r="CHP413" s="29"/>
      <c r="CHQ413" s="35"/>
      <c r="CHR413" s="36"/>
      <c r="CHS413" s="37"/>
      <c r="CHT413" s="38"/>
      <c r="CHU413" s="29"/>
      <c r="CHV413" s="39"/>
      <c r="CHW413" s="39"/>
      <c r="CHX413" s="39"/>
      <c r="CHY413" s="29"/>
      <c r="CHZ413" s="35"/>
      <c r="CIA413" s="36"/>
      <c r="CIB413" s="37"/>
      <c r="CIC413" s="38"/>
      <c r="CID413" s="29"/>
      <c r="CIE413" s="39"/>
      <c r="CIF413" s="39"/>
      <c r="CIG413" s="39"/>
      <c r="CIH413" s="29"/>
      <c r="CII413" s="35"/>
      <c r="CIJ413" s="36"/>
      <c r="CIK413" s="37"/>
      <c r="CIL413" s="38"/>
      <c r="CIM413" s="29"/>
      <c r="CIN413" s="39"/>
      <c r="CIO413" s="39"/>
      <c r="CIP413" s="39"/>
      <c r="CIQ413" s="29"/>
      <c r="CIR413" s="35"/>
      <c r="CIS413" s="36"/>
      <c r="CIT413" s="37"/>
      <c r="CIU413" s="38"/>
      <c r="CIV413" s="29"/>
      <c r="CIW413" s="39"/>
      <c r="CIX413" s="39"/>
      <c r="CIY413" s="39"/>
      <c r="CIZ413" s="29"/>
      <c r="CJA413" s="35"/>
      <c r="CJB413" s="36"/>
      <c r="CJC413" s="37"/>
      <c r="CJD413" s="38"/>
      <c r="CJE413" s="29"/>
      <c r="CJF413" s="39"/>
      <c r="CJG413" s="39"/>
      <c r="CJH413" s="39"/>
      <c r="CJI413" s="29"/>
      <c r="CJJ413" s="35"/>
      <c r="CJK413" s="36"/>
      <c r="CJL413" s="37"/>
      <c r="CJM413" s="38"/>
      <c r="CJN413" s="29"/>
      <c r="CJO413" s="39"/>
      <c r="CJP413" s="39"/>
      <c r="CJQ413" s="39"/>
      <c r="CJR413" s="29"/>
      <c r="CJS413" s="35"/>
      <c r="CJT413" s="36"/>
      <c r="CJU413" s="37"/>
      <c r="CJV413" s="38"/>
      <c r="CJW413" s="29"/>
      <c r="CJX413" s="39"/>
      <c r="CJY413" s="39"/>
      <c r="CJZ413" s="39"/>
      <c r="CKA413" s="29"/>
      <c r="CKB413" s="35"/>
      <c r="CKC413" s="36"/>
      <c r="CKD413" s="37"/>
      <c r="CKE413" s="38"/>
      <c r="CKF413" s="29"/>
      <c r="CKG413" s="39"/>
      <c r="CKH413" s="39"/>
      <c r="CKI413" s="39"/>
      <c r="CKJ413" s="29"/>
      <c r="CKK413" s="35"/>
      <c r="CKL413" s="36"/>
      <c r="CKM413" s="37"/>
      <c r="CKN413" s="38"/>
      <c r="CKO413" s="29"/>
      <c r="CKP413" s="39"/>
      <c r="CKQ413" s="39"/>
      <c r="CKR413" s="39"/>
      <c r="CKS413" s="29"/>
      <c r="CKT413" s="35"/>
      <c r="CKU413" s="36"/>
      <c r="CKV413" s="37"/>
      <c r="CKW413" s="38"/>
      <c r="CKX413" s="29"/>
      <c r="CKY413" s="39"/>
      <c r="CKZ413" s="39"/>
      <c r="CLA413" s="39"/>
      <c r="CLB413" s="29"/>
      <c r="CLC413" s="35"/>
      <c r="CLD413" s="36"/>
      <c r="CLE413" s="37"/>
      <c r="CLF413" s="38"/>
      <c r="CLG413" s="29"/>
      <c r="CLH413" s="39"/>
      <c r="CLI413" s="39"/>
      <c r="CLJ413" s="39"/>
      <c r="CLK413" s="29"/>
      <c r="CLL413" s="35"/>
      <c r="CLM413" s="36"/>
      <c r="CLN413" s="37"/>
      <c r="CLO413" s="38"/>
      <c r="CLP413" s="29"/>
      <c r="CLQ413" s="39"/>
      <c r="CLR413" s="39"/>
      <c r="CLS413" s="39"/>
      <c r="CLT413" s="29"/>
      <c r="CLU413" s="35"/>
      <c r="CLV413" s="36"/>
      <c r="CLW413" s="37"/>
      <c r="CLX413" s="38"/>
      <c r="CLY413" s="29"/>
      <c r="CLZ413" s="39"/>
      <c r="CMA413" s="39"/>
      <c r="CMB413" s="39"/>
      <c r="CMC413" s="29"/>
      <c r="CMD413" s="35"/>
      <c r="CME413" s="36"/>
      <c r="CMF413" s="37"/>
      <c r="CMG413" s="38"/>
      <c r="CMH413" s="29"/>
      <c r="CMI413" s="39"/>
      <c r="CMJ413" s="39"/>
      <c r="CMK413" s="39"/>
      <c r="CML413" s="29"/>
      <c r="CMM413" s="35"/>
      <c r="CMN413" s="36"/>
      <c r="CMO413" s="37"/>
      <c r="CMP413" s="38"/>
      <c r="CMQ413" s="29"/>
      <c r="CMR413" s="39"/>
      <c r="CMS413" s="39"/>
      <c r="CMT413" s="39"/>
      <c r="CMU413" s="29"/>
      <c r="CMV413" s="35"/>
      <c r="CMW413" s="36"/>
      <c r="CMX413" s="37"/>
      <c r="CMY413" s="38"/>
      <c r="CMZ413" s="29"/>
      <c r="CNA413" s="39"/>
      <c r="CNB413" s="39"/>
      <c r="CNC413" s="39"/>
      <c r="CND413" s="29"/>
      <c r="CNE413" s="35"/>
      <c r="CNF413" s="36"/>
      <c r="CNG413" s="37"/>
      <c r="CNH413" s="38"/>
      <c r="CNI413" s="29"/>
      <c r="CNJ413" s="39"/>
      <c r="CNK413" s="39"/>
      <c r="CNL413" s="39"/>
      <c r="CNM413" s="29"/>
      <c r="CNN413" s="35"/>
      <c r="CNO413" s="36"/>
      <c r="CNP413" s="37"/>
      <c r="CNQ413" s="38"/>
      <c r="CNR413" s="29"/>
      <c r="CNS413" s="39"/>
      <c r="CNT413" s="39"/>
      <c r="CNU413" s="39"/>
      <c r="CNV413" s="29"/>
      <c r="CNW413" s="35"/>
      <c r="CNX413" s="36"/>
      <c r="CNY413" s="37"/>
      <c r="CNZ413" s="38"/>
      <c r="COA413" s="29"/>
      <c r="COB413" s="39"/>
      <c r="COC413" s="39"/>
      <c r="COD413" s="39"/>
      <c r="COE413" s="29"/>
      <c r="COF413" s="35"/>
      <c r="COG413" s="36"/>
      <c r="COH413" s="37"/>
      <c r="COI413" s="38"/>
      <c r="COJ413" s="29"/>
      <c r="COK413" s="39"/>
      <c r="COL413" s="39"/>
      <c r="COM413" s="39"/>
      <c r="CON413" s="29"/>
      <c r="COO413" s="35"/>
      <c r="COP413" s="36"/>
      <c r="COQ413" s="37"/>
      <c r="COR413" s="38"/>
      <c r="COS413" s="29"/>
      <c r="COT413" s="39"/>
      <c r="COU413" s="39"/>
      <c r="COV413" s="39"/>
      <c r="COW413" s="29"/>
      <c r="COX413" s="35"/>
      <c r="COY413" s="36"/>
      <c r="COZ413" s="37"/>
      <c r="CPA413" s="38"/>
      <c r="CPB413" s="29"/>
      <c r="CPC413" s="39"/>
      <c r="CPD413" s="39"/>
      <c r="CPE413" s="39"/>
      <c r="CPF413" s="29"/>
      <c r="CPG413" s="35"/>
      <c r="CPH413" s="36"/>
      <c r="CPI413" s="37"/>
      <c r="CPJ413" s="38"/>
      <c r="CPK413" s="29"/>
      <c r="CPL413" s="39"/>
      <c r="CPM413" s="39"/>
      <c r="CPN413" s="39"/>
      <c r="CPO413" s="29"/>
      <c r="CPP413" s="35"/>
      <c r="CPQ413" s="36"/>
      <c r="CPR413" s="37"/>
      <c r="CPS413" s="38"/>
      <c r="CPT413" s="29"/>
      <c r="CPU413" s="39"/>
      <c r="CPV413" s="39"/>
      <c r="CPW413" s="39"/>
      <c r="CPX413" s="29"/>
      <c r="CPY413" s="35"/>
      <c r="CPZ413" s="36"/>
      <c r="CQA413" s="37"/>
      <c r="CQB413" s="38"/>
      <c r="CQC413" s="29"/>
      <c r="CQD413" s="39"/>
      <c r="CQE413" s="39"/>
      <c r="CQF413" s="39"/>
      <c r="CQG413" s="29"/>
      <c r="CQH413" s="35"/>
      <c r="CQI413" s="36"/>
      <c r="CQJ413" s="37"/>
      <c r="CQK413" s="38"/>
      <c r="CQL413" s="29"/>
      <c r="CQM413" s="39"/>
      <c r="CQN413" s="39"/>
      <c r="CQO413" s="39"/>
      <c r="CQP413" s="29"/>
      <c r="CQQ413" s="35"/>
      <c r="CQR413" s="36"/>
      <c r="CQS413" s="37"/>
      <c r="CQT413" s="38"/>
      <c r="CQU413" s="29"/>
      <c r="CQV413" s="39"/>
      <c r="CQW413" s="39"/>
      <c r="CQX413" s="39"/>
      <c r="CQY413" s="29"/>
      <c r="CQZ413" s="35"/>
      <c r="CRA413" s="36"/>
      <c r="CRB413" s="37"/>
      <c r="CRC413" s="38"/>
      <c r="CRD413" s="29"/>
      <c r="CRE413" s="39"/>
      <c r="CRF413" s="39"/>
      <c r="CRG413" s="39"/>
      <c r="CRH413" s="29"/>
      <c r="CRI413" s="35"/>
      <c r="CRJ413" s="36"/>
      <c r="CRK413" s="37"/>
      <c r="CRL413" s="38"/>
      <c r="CRM413" s="29"/>
      <c r="CRN413" s="39"/>
      <c r="CRO413" s="39"/>
      <c r="CRP413" s="39"/>
      <c r="CRQ413" s="29"/>
      <c r="CRR413" s="35"/>
      <c r="CRS413" s="36"/>
      <c r="CRT413" s="37"/>
      <c r="CRU413" s="38"/>
      <c r="CRV413" s="29"/>
      <c r="CRW413" s="39"/>
      <c r="CRX413" s="39"/>
      <c r="CRY413" s="39"/>
      <c r="CRZ413" s="29"/>
      <c r="CSA413" s="35"/>
      <c r="CSB413" s="36"/>
      <c r="CSC413" s="37"/>
      <c r="CSD413" s="38"/>
      <c r="CSE413" s="29"/>
      <c r="CSF413" s="39"/>
      <c r="CSG413" s="39"/>
      <c r="CSH413" s="39"/>
      <c r="CSI413" s="29"/>
      <c r="CSJ413" s="35"/>
      <c r="CSK413" s="36"/>
      <c r="CSL413" s="37"/>
      <c r="CSM413" s="38"/>
      <c r="CSN413" s="29"/>
      <c r="CSO413" s="39"/>
      <c r="CSP413" s="39"/>
      <c r="CSQ413" s="39"/>
      <c r="CSR413" s="29"/>
      <c r="CSS413" s="35"/>
      <c r="CST413" s="36"/>
      <c r="CSU413" s="37"/>
      <c r="CSV413" s="38"/>
      <c r="CSW413" s="29"/>
      <c r="CSX413" s="39"/>
      <c r="CSY413" s="39"/>
      <c r="CSZ413" s="39"/>
      <c r="CTA413" s="29"/>
      <c r="CTB413" s="35"/>
      <c r="CTC413" s="36"/>
      <c r="CTD413" s="37"/>
      <c r="CTE413" s="38"/>
      <c r="CTF413" s="29"/>
      <c r="CTG413" s="39"/>
      <c r="CTH413" s="39"/>
      <c r="CTI413" s="39"/>
      <c r="CTJ413" s="29"/>
      <c r="CTK413" s="35"/>
      <c r="CTL413" s="36"/>
      <c r="CTM413" s="37"/>
      <c r="CTN413" s="38"/>
      <c r="CTO413" s="29"/>
      <c r="CTP413" s="39"/>
      <c r="CTQ413" s="39"/>
      <c r="CTR413" s="39"/>
      <c r="CTS413" s="29"/>
      <c r="CTT413" s="35"/>
      <c r="CTU413" s="36"/>
    </row>
    <row r="414" s="4" customFormat="1" customHeight="1" spans="1:2569">
      <c r="A414" s="11">
        <v>412</v>
      </c>
      <c r="B414" s="12" t="s">
        <v>240</v>
      </c>
      <c r="C414" s="13" t="s">
        <v>872</v>
      </c>
      <c r="D414" s="14" t="s">
        <v>873</v>
      </c>
      <c r="E414" s="15" t="s">
        <v>11</v>
      </c>
      <c r="F414" s="14" t="s">
        <v>334</v>
      </c>
      <c r="G414" s="13"/>
      <c r="H414" s="22"/>
      <c r="I414" s="22"/>
      <c r="J414" s="22"/>
      <c r="K414" s="23"/>
      <c r="L414" s="24"/>
      <c r="M414" s="25"/>
      <c r="N414" s="26"/>
      <c r="O414" s="28"/>
      <c r="P414" s="29"/>
      <c r="Q414" s="39"/>
      <c r="R414" s="39"/>
      <c r="S414" s="39"/>
      <c r="T414" s="29"/>
      <c r="U414" s="35"/>
      <c r="V414" s="36"/>
      <c r="W414" s="37"/>
      <c r="X414" s="38"/>
      <c r="Y414" s="29"/>
      <c r="Z414" s="39"/>
      <c r="AA414" s="39"/>
      <c r="AB414" s="39"/>
      <c r="AC414" s="29"/>
      <c r="AD414" s="35"/>
      <c r="AE414" s="36"/>
      <c r="AF414" s="37"/>
      <c r="AG414" s="38"/>
      <c r="AH414" s="29"/>
      <c r="AI414" s="39"/>
      <c r="AJ414" s="39"/>
      <c r="AK414" s="39"/>
      <c r="AL414" s="29"/>
      <c r="AM414" s="35"/>
      <c r="AN414" s="36"/>
      <c r="AO414" s="37"/>
      <c r="AP414" s="38"/>
      <c r="AQ414" s="29"/>
      <c r="AR414" s="39"/>
      <c r="AS414" s="39"/>
      <c r="AT414" s="39"/>
      <c r="AU414" s="29"/>
      <c r="AV414" s="35"/>
      <c r="AW414" s="36"/>
      <c r="AX414" s="37"/>
      <c r="AY414" s="38"/>
      <c r="AZ414" s="29"/>
      <c r="BA414" s="39"/>
      <c r="BB414" s="39"/>
      <c r="BC414" s="39"/>
      <c r="BD414" s="29"/>
      <c r="BE414" s="35"/>
      <c r="BF414" s="36"/>
      <c r="BG414" s="37"/>
      <c r="BH414" s="38"/>
      <c r="BI414" s="29"/>
      <c r="BJ414" s="39"/>
      <c r="BK414" s="39"/>
      <c r="BL414" s="39"/>
      <c r="BM414" s="29"/>
      <c r="BN414" s="35"/>
      <c r="BO414" s="36"/>
      <c r="BP414" s="37"/>
      <c r="BQ414" s="38"/>
      <c r="BR414" s="29"/>
      <c r="BS414" s="39"/>
      <c r="BT414" s="39"/>
      <c r="BU414" s="39"/>
      <c r="BV414" s="29"/>
      <c r="BW414" s="35"/>
      <c r="BX414" s="36"/>
      <c r="BY414" s="37"/>
      <c r="BZ414" s="38"/>
      <c r="CA414" s="29"/>
      <c r="CB414" s="39"/>
      <c r="CC414" s="39"/>
      <c r="CD414" s="39"/>
      <c r="CE414" s="29"/>
      <c r="CF414" s="35"/>
      <c r="CG414" s="36"/>
      <c r="CH414" s="37"/>
      <c r="CI414" s="38"/>
      <c r="CJ414" s="29"/>
      <c r="CK414" s="39"/>
      <c r="CL414" s="39"/>
      <c r="CM414" s="39"/>
      <c r="CN414" s="29"/>
      <c r="CO414" s="35"/>
      <c r="CP414" s="36"/>
      <c r="CQ414" s="37"/>
      <c r="CR414" s="38"/>
      <c r="CS414" s="29"/>
      <c r="CT414" s="39"/>
      <c r="CU414" s="39"/>
      <c r="CV414" s="39"/>
      <c r="CW414" s="29"/>
      <c r="CX414" s="35"/>
      <c r="CY414" s="36"/>
      <c r="CZ414" s="37"/>
      <c r="DA414" s="38"/>
      <c r="DB414" s="29"/>
      <c r="DC414" s="39"/>
      <c r="DD414" s="39"/>
      <c r="DE414" s="39"/>
      <c r="DF414" s="29"/>
      <c r="DG414" s="35"/>
      <c r="DH414" s="36"/>
      <c r="DI414" s="37"/>
      <c r="DJ414" s="38"/>
      <c r="DK414" s="29"/>
      <c r="DL414" s="39"/>
      <c r="DM414" s="39"/>
      <c r="DN414" s="39"/>
      <c r="DO414" s="29"/>
      <c r="DP414" s="35"/>
      <c r="DQ414" s="36"/>
      <c r="DR414" s="37"/>
      <c r="DS414" s="38"/>
      <c r="DT414" s="29"/>
      <c r="DU414" s="39"/>
      <c r="DV414" s="39"/>
      <c r="DW414" s="39"/>
      <c r="DX414" s="29"/>
      <c r="DY414" s="35"/>
      <c r="DZ414" s="36"/>
      <c r="EA414" s="37"/>
      <c r="EB414" s="38"/>
      <c r="EC414" s="29"/>
      <c r="ED414" s="39"/>
      <c r="EE414" s="39"/>
      <c r="EF414" s="39"/>
      <c r="EG414" s="29"/>
      <c r="EH414" s="35"/>
      <c r="EI414" s="36"/>
      <c r="EJ414" s="37"/>
      <c r="EK414" s="38"/>
      <c r="EL414" s="29"/>
      <c r="EM414" s="39"/>
      <c r="EN414" s="39"/>
      <c r="EO414" s="39"/>
      <c r="EP414" s="29"/>
      <c r="EQ414" s="35"/>
      <c r="ER414" s="36"/>
      <c r="ES414" s="37"/>
      <c r="ET414" s="38"/>
      <c r="EU414" s="29"/>
      <c r="EV414" s="39"/>
      <c r="EW414" s="39"/>
      <c r="EX414" s="39"/>
      <c r="EY414" s="29"/>
      <c r="EZ414" s="35"/>
      <c r="FA414" s="36"/>
      <c r="FB414" s="37"/>
      <c r="FC414" s="38"/>
      <c r="FD414" s="29"/>
      <c r="FE414" s="39"/>
      <c r="FF414" s="39"/>
      <c r="FG414" s="39"/>
      <c r="FH414" s="29"/>
      <c r="FI414" s="35"/>
      <c r="FJ414" s="36"/>
      <c r="FK414" s="37"/>
      <c r="FL414" s="38"/>
      <c r="FM414" s="29"/>
      <c r="FN414" s="39"/>
      <c r="FO414" s="39"/>
      <c r="FP414" s="39"/>
      <c r="FQ414" s="29"/>
      <c r="FR414" s="35"/>
      <c r="FS414" s="36"/>
      <c r="FT414" s="37"/>
      <c r="FU414" s="38"/>
      <c r="FV414" s="29"/>
      <c r="FW414" s="39"/>
      <c r="FX414" s="39"/>
      <c r="FY414" s="39"/>
      <c r="FZ414" s="29"/>
      <c r="GA414" s="35"/>
      <c r="GB414" s="36"/>
      <c r="GC414" s="37"/>
      <c r="GD414" s="38"/>
      <c r="GE414" s="29"/>
      <c r="GF414" s="39"/>
      <c r="GG414" s="39"/>
      <c r="GH414" s="39"/>
      <c r="GI414" s="29"/>
      <c r="GJ414" s="35"/>
      <c r="GK414" s="36"/>
      <c r="GL414" s="37"/>
      <c r="GM414" s="38"/>
      <c r="GN414" s="29"/>
      <c r="GO414" s="39"/>
      <c r="GP414" s="39"/>
      <c r="GQ414" s="39"/>
      <c r="GR414" s="29"/>
      <c r="GS414" s="35"/>
      <c r="GT414" s="36"/>
      <c r="GU414" s="37"/>
      <c r="GV414" s="38"/>
      <c r="GW414" s="29"/>
      <c r="GX414" s="39"/>
      <c r="GY414" s="39"/>
      <c r="GZ414" s="39"/>
      <c r="HA414" s="29"/>
      <c r="HB414" s="35"/>
      <c r="HC414" s="36"/>
      <c r="HD414" s="37"/>
      <c r="HE414" s="38"/>
      <c r="HF414" s="29"/>
      <c r="HG414" s="39"/>
      <c r="HH414" s="39"/>
      <c r="HI414" s="39"/>
      <c r="HJ414" s="29"/>
      <c r="HK414" s="35"/>
      <c r="HL414" s="36"/>
      <c r="HM414" s="37"/>
      <c r="HN414" s="38"/>
      <c r="HO414" s="29"/>
      <c r="HP414" s="39"/>
      <c r="HQ414" s="39"/>
      <c r="HR414" s="39"/>
      <c r="HS414" s="29"/>
      <c r="HT414" s="35"/>
      <c r="HU414" s="36"/>
      <c r="HV414" s="37"/>
      <c r="HW414" s="38"/>
      <c r="HX414" s="29"/>
      <c r="HY414" s="39"/>
      <c r="HZ414" s="39"/>
      <c r="IA414" s="39"/>
      <c r="IB414" s="29"/>
      <c r="IC414" s="35"/>
      <c r="ID414" s="36"/>
      <c r="IE414" s="37"/>
      <c r="IF414" s="38"/>
      <c r="IG414" s="29"/>
      <c r="IH414" s="39"/>
      <c r="II414" s="39"/>
      <c r="IJ414" s="39"/>
      <c r="IK414" s="29"/>
      <c r="IL414" s="35"/>
      <c r="IM414" s="36"/>
      <c r="IN414" s="37"/>
      <c r="IO414" s="38"/>
      <c r="IP414" s="29"/>
      <c r="IQ414" s="39"/>
      <c r="IR414" s="39"/>
      <c r="IS414" s="39"/>
      <c r="IT414" s="29"/>
      <c r="IU414" s="35"/>
      <c r="IV414" s="36"/>
      <c r="IW414" s="37"/>
      <c r="IX414" s="38"/>
      <c r="IY414" s="29"/>
      <c r="IZ414" s="39"/>
      <c r="JA414" s="39"/>
      <c r="JB414" s="39"/>
      <c r="JC414" s="29"/>
      <c r="JD414" s="35"/>
      <c r="JE414" s="36"/>
      <c r="JF414" s="37"/>
      <c r="JG414" s="38"/>
      <c r="JH414" s="29"/>
      <c r="JI414" s="39"/>
      <c r="JJ414" s="39"/>
      <c r="JK414" s="39"/>
      <c r="JL414" s="29"/>
      <c r="JM414" s="35"/>
      <c r="JN414" s="36"/>
      <c r="JO414" s="37"/>
      <c r="JP414" s="38"/>
      <c r="JQ414" s="29"/>
      <c r="JR414" s="39"/>
      <c r="JS414" s="39"/>
      <c r="JT414" s="39"/>
      <c r="JU414" s="29"/>
      <c r="JV414" s="35"/>
      <c r="JW414" s="36"/>
      <c r="JX414" s="37"/>
      <c r="JY414" s="38"/>
      <c r="JZ414" s="29"/>
      <c r="KA414" s="39"/>
      <c r="KB414" s="39"/>
      <c r="KC414" s="39"/>
      <c r="KD414" s="29"/>
      <c r="KE414" s="35"/>
      <c r="KF414" s="36"/>
      <c r="KG414" s="37"/>
      <c r="KH414" s="38"/>
      <c r="KI414" s="29"/>
      <c r="KJ414" s="39"/>
      <c r="KK414" s="39"/>
      <c r="KL414" s="39"/>
      <c r="KM414" s="29"/>
      <c r="KN414" s="35"/>
      <c r="KO414" s="36"/>
      <c r="KP414" s="37"/>
      <c r="KQ414" s="38"/>
      <c r="KR414" s="29"/>
      <c r="KS414" s="39"/>
      <c r="KT414" s="39"/>
      <c r="KU414" s="39"/>
      <c r="KV414" s="29"/>
      <c r="KW414" s="35"/>
      <c r="KX414" s="36"/>
      <c r="KY414" s="37"/>
      <c r="KZ414" s="38"/>
      <c r="LA414" s="29"/>
      <c r="LB414" s="39"/>
      <c r="LC414" s="39"/>
      <c r="LD414" s="39"/>
      <c r="LE414" s="29"/>
      <c r="LF414" s="35"/>
      <c r="LG414" s="36"/>
      <c r="LH414" s="37"/>
      <c r="LI414" s="38"/>
      <c r="LJ414" s="29"/>
      <c r="LK414" s="39"/>
      <c r="LL414" s="39"/>
      <c r="LM414" s="39"/>
      <c r="LN414" s="29"/>
      <c r="LO414" s="35"/>
      <c r="LP414" s="36"/>
      <c r="LQ414" s="37"/>
      <c r="LR414" s="38"/>
      <c r="LS414" s="29"/>
      <c r="LT414" s="39"/>
      <c r="LU414" s="39"/>
      <c r="LV414" s="39"/>
      <c r="LW414" s="29"/>
      <c r="LX414" s="35"/>
      <c r="LY414" s="36"/>
      <c r="LZ414" s="37"/>
      <c r="MA414" s="38"/>
      <c r="MB414" s="29"/>
      <c r="MC414" s="39"/>
      <c r="MD414" s="39"/>
      <c r="ME414" s="39"/>
      <c r="MF414" s="29"/>
      <c r="MG414" s="35"/>
      <c r="MH414" s="36"/>
      <c r="MI414" s="37"/>
      <c r="MJ414" s="38"/>
      <c r="MK414" s="29"/>
      <c r="ML414" s="39"/>
      <c r="MM414" s="39"/>
      <c r="MN414" s="39"/>
      <c r="MO414" s="29"/>
      <c r="MP414" s="35"/>
      <c r="MQ414" s="36"/>
      <c r="MR414" s="37"/>
      <c r="MS414" s="38"/>
      <c r="MT414" s="29"/>
      <c r="MU414" s="39"/>
      <c r="MV414" s="39"/>
      <c r="MW414" s="39"/>
      <c r="MX414" s="29"/>
      <c r="MY414" s="35"/>
      <c r="MZ414" s="36"/>
      <c r="NA414" s="37"/>
      <c r="NB414" s="38"/>
      <c r="NC414" s="29"/>
      <c r="ND414" s="39"/>
      <c r="NE414" s="39"/>
      <c r="NF414" s="39"/>
      <c r="NG414" s="29"/>
      <c r="NH414" s="35"/>
      <c r="NI414" s="36"/>
      <c r="NJ414" s="37"/>
      <c r="NK414" s="38"/>
      <c r="NL414" s="29"/>
      <c r="NM414" s="39"/>
      <c r="NN414" s="39"/>
      <c r="NO414" s="39"/>
      <c r="NP414" s="29"/>
      <c r="NQ414" s="35"/>
      <c r="NR414" s="36"/>
      <c r="NS414" s="37"/>
      <c r="NT414" s="38"/>
      <c r="NU414" s="29"/>
      <c r="NV414" s="39"/>
      <c r="NW414" s="39"/>
      <c r="NX414" s="39"/>
      <c r="NY414" s="29"/>
      <c r="NZ414" s="35"/>
      <c r="OA414" s="36"/>
      <c r="OB414" s="37"/>
      <c r="OC414" s="38"/>
      <c r="OD414" s="29"/>
      <c r="OE414" s="39"/>
      <c r="OF414" s="39"/>
      <c r="OG414" s="39"/>
      <c r="OH414" s="29"/>
      <c r="OI414" s="35"/>
      <c r="OJ414" s="36"/>
      <c r="OK414" s="37"/>
      <c r="OL414" s="38"/>
      <c r="OM414" s="29"/>
      <c r="ON414" s="39"/>
      <c r="OO414" s="39"/>
      <c r="OP414" s="39"/>
      <c r="OQ414" s="29"/>
      <c r="OR414" s="35"/>
      <c r="OS414" s="36"/>
      <c r="OT414" s="37"/>
      <c r="OU414" s="38"/>
      <c r="OV414" s="29"/>
      <c r="OW414" s="39"/>
      <c r="OX414" s="39"/>
      <c r="OY414" s="39"/>
      <c r="OZ414" s="29"/>
      <c r="PA414" s="35"/>
      <c r="PB414" s="36"/>
      <c r="PC414" s="37"/>
      <c r="PD414" s="38"/>
      <c r="PE414" s="29"/>
      <c r="PF414" s="39"/>
      <c r="PG414" s="39"/>
      <c r="PH414" s="39"/>
      <c r="PI414" s="29"/>
      <c r="PJ414" s="35"/>
      <c r="PK414" s="36"/>
      <c r="PL414" s="37"/>
      <c r="PM414" s="38"/>
      <c r="PN414" s="29"/>
      <c r="PO414" s="39"/>
      <c r="PP414" s="39"/>
      <c r="PQ414" s="39"/>
      <c r="PR414" s="29"/>
      <c r="PS414" s="35"/>
      <c r="PT414" s="36"/>
      <c r="PU414" s="37"/>
      <c r="PV414" s="38"/>
      <c r="PW414" s="29"/>
      <c r="PX414" s="39"/>
      <c r="PY414" s="39"/>
      <c r="PZ414" s="39"/>
      <c r="QA414" s="29"/>
      <c r="QB414" s="35"/>
      <c r="QC414" s="36"/>
      <c r="QD414" s="37"/>
      <c r="QE414" s="38"/>
      <c r="QF414" s="29"/>
      <c r="QG414" s="39"/>
      <c r="QH414" s="39"/>
      <c r="QI414" s="39"/>
      <c r="QJ414" s="29"/>
      <c r="QK414" s="35"/>
      <c r="QL414" s="36"/>
      <c r="QM414" s="37"/>
      <c r="QN414" s="38"/>
      <c r="QO414" s="29"/>
      <c r="QP414" s="39"/>
      <c r="QQ414" s="39"/>
      <c r="QR414" s="39"/>
      <c r="QS414" s="29"/>
      <c r="QT414" s="35"/>
      <c r="QU414" s="36"/>
      <c r="QV414" s="37"/>
      <c r="QW414" s="38"/>
      <c r="QX414" s="29"/>
      <c r="QY414" s="39"/>
      <c r="QZ414" s="39"/>
      <c r="RA414" s="39"/>
      <c r="RB414" s="29"/>
      <c r="RC414" s="35"/>
      <c r="RD414" s="36"/>
      <c r="RE414" s="37"/>
      <c r="RF414" s="38"/>
      <c r="RG414" s="29"/>
      <c r="RH414" s="39"/>
      <c r="RI414" s="39"/>
      <c r="RJ414" s="39"/>
      <c r="RK414" s="29"/>
      <c r="RL414" s="35"/>
      <c r="RM414" s="36"/>
      <c r="RN414" s="37"/>
      <c r="RO414" s="38"/>
      <c r="RP414" s="29"/>
      <c r="RQ414" s="39"/>
      <c r="RR414" s="39"/>
      <c r="RS414" s="39"/>
      <c r="RT414" s="29"/>
      <c r="RU414" s="35"/>
      <c r="RV414" s="36"/>
      <c r="RW414" s="37"/>
      <c r="RX414" s="38"/>
      <c r="RY414" s="29"/>
      <c r="RZ414" s="39"/>
      <c r="SA414" s="39"/>
      <c r="SB414" s="39"/>
      <c r="SC414" s="29"/>
      <c r="SD414" s="35"/>
      <c r="SE414" s="36"/>
      <c r="SF414" s="37"/>
      <c r="SG414" s="38"/>
      <c r="SH414" s="29"/>
      <c r="SI414" s="39"/>
      <c r="SJ414" s="39"/>
      <c r="SK414" s="39"/>
      <c r="SL414" s="29"/>
      <c r="SM414" s="35"/>
      <c r="SN414" s="36"/>
      <c r="SO414" s="37"/>
      <c r="SP414" s="38"/>
      <c r="SQ414" s="29"/>
      <c r="SR414" s="39"/>
      <c r="SS414" s="39"/>
      <c r="ST414" s="39"/>
      <c r="SU414" s="29"/>
      <c r="SV414" s="35"/>
      <c r="SW414" s="36"/>
      <c r="SX414" s="37"/>
      <c r="SY414" s="38"/>
      <c r="SZ414" s="29"/>
      <c r="TA414" s="39"/>
      <c r="TB414" s="39"/>
      <c r="TC414" s="39"/>
      <c r="TD414" s="29"/>
      <c r="TE414" s="35"/>
      <c r="TF414" s="36"/>
      <c r="TG414" s="37"/>
      <c r="TH414" s="38"/>
      <c r="TI414" s="29"/>
      <c r="TJ414" s="39"/>
      <c r="TK414" s="39"/>
      <c r="TL414" s="39"/>
      <c r="TM414" s="29"/>
      <c r="TN414" s="35"/>
      <c r="TO414" s="36"/>
      <c r="TP414" s="37"/>
      <c r="TQ414" s="38"/>
      <c r="TR414" s="29"/>
      <c r="TS414" s="39"/>
      <c r="TT414" s="39"/>
      <c r="TU414" s="39"/>
      <c r="TV414" s="29"/>
      <c r="TW414" s="35"/>
      <c r="TX414" s="36"/>
      <c r="TY414" s="37"/>
      <c r="TZ414" s="38"/>
      <c r="UA414" s="29"/>
      <c r="UB414" s="39"/>
      <c r="UC414" s="39"/>
      <c r="UD414" s="39"/>
      <c r="UE414" s="29"/>
      <c r="UF414" s="35"/>
      <c r="UG414" s="36"/>
      <c r="UH414" s="37"/>
      <c r="UI414" s="38"/>
      <c r="UJ414" s="29"/>
      <c r="UK414" s="39"/>
      <c r="UL414" s="39"/>
      <c r="UM414" s="39"/>
      <c r="UN414" s="29"/>
      <c r="UO414" s="35"/>
      <c r="UP414" s="36"/>
      <c r="UQ414" s="37"/>
      <c r="UR414" s="38"/>
      <c r="US414" s="29"/>
      <c r="UT414" s="39"/>
      <c r="UU414" s="39"/>
      <c r="UV414" s="39"/>
      <c r="UW414" s="29"/>
      <c r="UX414" s="35"/>
      <c r="UY414" s="36"/>
      <c r="UZ414" s="37"/>
      <c r="VA414" s="38"/>
      <c r="VB414" s="29"/>
      <c r="VC414" s="39"/>
      <c r="VD414" s="39"/>
      <c r="VE414" s="39"/>
      <c r="VF414" s="29"/>
      <c r="VG414" s="35"/>
      <c r="VH414" s="36"/>
      <c r="VI414" s="37"/>
      <c r="VJ414" s="38"/>
      <c r="VK414" s="29"/>
      <c r="VL414" s="39"/>
      <c r="VM414" s="39"/>
      <c r="VN414" s="39"/>
      <c r="VO414" s="29"/>
      <c r="VP414" s="35"/>
      <c r="VQ414" s="36"/>
      <c r="VR414" s="37"/>
      <c r="VS414" s="38"/>
      <c r="VT414" s="29"/>
      <c r="VU414" s="39"/>
      <c r="VV414" s="39"/>
      <c r="VW414" s="39"/>
      <c r="VX414" s="29"/>
      <c r="VY414" s="35"/>
      <c r="VZ414" s="36"/>
      <c r="WA414" s="37"/>
      <c r="WB414" s="38"/>
      <c r="WC414" s="29"/>
      <c r="WD414" s="39"/>
      <c r="WE414" s="39"/>
      <c r="WF414" s="39"/>
      <c r="WG414" s="29"/>
      <c r="WH414" s="35"/>
      <c r="WI414" s="36"/>
      <c r="WJ414" s="37"/>
      <c r="WK414" s="38"/>
      <c r="WL414" s="29"/>
      <c r="WM414" s="39"/>
      <c r="WN414" s="39"/>
      <c r="WO414" s="39"/>
      <c r="WP414" s="29"/>
      <c r="WQ414" s="35"/>
      <c r="WR414" s="36"/>
      <c r="WS414" s="37"/>
      <c r="WT414" s="38"/>
      <c r="WU414" s="29"/>
      <c r="WV414" s="39"/>
      <c r="WW414" s="39"/>
      <c r="WX414" s="39"/>
      <c r="WY414" s="29"/>
      <c r="WZ414" s="35"/>
      <c r="XA414" s="36"/>
      <c r="XB414" s="37"/>
      <c r="XC414" s="38"/>
      <c r="XD414" s="29"/>
      <c r="XE414" s="39"/>
      <c r="XF414" s="39"/>
      <c r="XG414" s="39"/>
      <c r="XH414" s="29"/>
      <c r="XI414" s="35"/>
      <c r="XJ414" s="36"/>
      <c r="XK414" s="37"/>
      <c r="XL414" s="38"/>
      <c r="XM414" s="29"/>
      <c r="XN414" s="39"/>
      <c r="XO414" s="39"/>
      <c r="XP414" s="39"/>
      <c r="XQ414" s="29"/>
      <c r="XR414" s="35"/>
      <c r="XS414" s="36"/>
      <c r="XT414" s="37"/>
      <c r="XU414" s="38"/>
      <c r="XV414" s="29"/>
      <c r="XW414" s="39"/>
      <c r="XX414" s="39"/>
      <c r="XY414" s="39"/>
      <c r="XZ414" s="29"/>
      <c r="YA414" s="35"/>
      <c r="YB414" s="36"/>
      <c r="YC414" s="37"/>
      <c r="YD414" s="38"/>
      <c r="YE414" s="29"/>
      <c r="YF414" s="39"/>
      <c r="YG414" s="39"/>
      <c r="YH414" s="39"/>
      <c r="YI414" s="29"/>
      <c r="YJ414" s="35"/>
      <c r="YK414" s="36"/>
      <c r="YL414" s="37"/>
      <c r="YM414" s="38"/>
      <c r="YN414" s="29"/>
      <c r="YO414" s="39"/>
      <c r="YP414" s="39"/>
      <c r="YQ414" s="39"/>
      <c r="YR414" s="29"/>
      <c r="YS414" s="35"/>
      <c r="YT414" s="36"/>
      <c r="YU414" s="37"/>
      <c r="YV414" s="38"/>
      <c r="YW414" s="29"/>
      <c r="YX414" s="39"/>
      <c r="YY414" s="39"/>
      <c r="YZ414" s="39"/>
      <c r="ZA414" s="29"/>
      <c r="ZB414" s="35"/>
      <c r="ZC414" s="36"/>
      <c r="ZD414" s="37"/>
      <c r="ZE414" s="38"/>
      <c r="ZF414" s="29"/>
      <c r="ZG414" s="39"/>
      <c r="ZH414" s="39"/>
      <c r="ZI414" s="39"/>
      <c r="ZJ414" s="29"/>
      <c r="ZK414" s="35"/>
      <c r="ZL414" s="36"/>
      <c r="ZM414" s="37"/>
      <c r="ZN414" s="38"/>
      <c r="ZO414" s="29"/>
      <c r="ZP414" s="39"/>
      <c r="ZQ414" s="39"/>
      <c r="ZR414" s="39"/>
      <c r="ZS414" s="29"/>
      <c r="ZT414" s="35"/>
      <c r="ZU414" s="36"/>
      <c r="ZV414" s="37"/>
      <c r="ZW414" s="38"/>
      <c r="ZX414" s="29"/>
      <c r="ZY414" s="39"/>
      <c r="ZZ414" s="39"/>
      <c r="AAA414" s="39"/>
      <c r="AAB414" s="29"/>
      <c r="AAC414" s="35"/>
      <c r="AAD414" s="36"/>
      <c r="AAE414" s="37"/>
      <c r="AAF414" s="38"/>
      <c r="AAG414" s="29"/>
      <c r="AAH414" s="39"/>
      <c r="AAI414" s="39"/>
      <c r="AAJ414" s="39"/>
      <c r="AAK414" s="29"/>
      <c r="AAL414" s="35"/>
      <c r="AAM414" s="36"/>
      <c r="AAN414" s="37"/>
      <c r="AAO414" s="38"/>
      <c r="AAP414" s="29"/>
      <c r="AAQ414" s="39"/>
      <c r="AAR414" s="39"/>
      <c r="AAS414" s="39"/>
      <c r="AAT414" s="29"/>
      <c r="AAU414" s="35"/>
      <c r="AAV414" s="36"/>
      <c r="AAW414" s="37"/>
      <c r="AAX414" s="38"/>
      <c r="AAY414" s="29"/>
      <c r="AAZ414" s="39"/>
      <c r="ABA414" s="39"/>
      <c r="ABB414" s="39"/>
      <c r="ABC414" s="29"/>
      <c r="ABD414" s="35"/>
      <c r="ABE414" s="36"/>
      <c r="ABF414" s="37"/>
      <c r="ABG414" s="38"/>
      <c r="ABH414" s="29"/>
      <c r="ABI414" s="39"/>
      <c r="ABJ414" s="39"/>
      <c r="ABK414" s="39"/>
      <c r="ABL414" s="29"/>
      <c r="ABM414" s="35"/>
      <c r="ABN414" s="36"/>
      <c r="ABO414" s="37"/>
      <c r="ABP414" s="38"/>
      <c r="ABQ414" s="29"/>
      <c r="ABR414" s="39"/>
      <c r="ABS414" s="39"/>
      <c r="ABT414" s="39"/>
      <c r="ABU414" s="29"/>
      <c r="ABV414" s="35"/>
      <c r="ABW414" s="36"/>
      <c r="ABX414" s="37"/>
      <c r="ABY414" s="38"/>
      <c r="ABZ414" s="29"/>
      <c r="ACA414" s="39"/>
      <c r="ACB414" s="39"/>
      <c r="ACC414" s="39"/>
      <c r="ACD414" s="29"/>
      <c r="ACE414" s="35"/>
      <c r="ACF414" s="36"/>
      <c r="ACG414" s="37"/>
      <c r="ACH414" s="38"/>
      <c r="ACI414" s="29"/>
      <c r="ACJ414" s="39"/>
      <c r="ACK414" s="39"/>
      <c r="ACL414" s="39"/>
      <c r="ACM414" s="29"/>
      <c r="ACN414" s="35"/>
      <c r="ACO414" s="36"/>
      <c r="ACP414" s="37"/>
      <c r="ACQ414" s="38"/>
      <c r="ACR414" s="29"/>
      <c r="ACS414" s="39"/>
      <c r="ACT414" s="39"/>
      <c r="ACU414" s="39"/>
      <c r="ACV414" s="29"/>
      <c r="ACW414" s="35"/>
      <c r="ACX414" s="36"/>
      <c r="ACY414" s="37"/>
      <c r="ACZ414" s="38"/>
      <c r="ADA414" s="29"/>
      <c r="ADB414" s="39"/>
      <c r="ADC414" s="39"/>
      <c r="ADD414" s="39"/>
      <c r="ADE414" s="29"/>
      <c r="ADF414" s="35"/>
      <c r="ADG414" s="36"/>
      <c r="ADH414" s="37"/>
      <c r="ADI414" s="38"/>
      <c r="ADJ414" s="29"/>
      <c r="ADK414" s="39"/>
      <c r="ADL414" s="39"/>
      <c r="ADM414" s="39"/>
      <c r="ADN414" s="29"/>
      <c r="ADO414" s="35"/>
      <c r="ADP414" s="36"/>
      <c r="ADQ414" s="37"/>
      <c r="ADR414" s="38"/>
      <c r="ADS414" s="29"/>
      <c r="ADT414" s="39"/>
      <c r="ADU414" s="39"/>
      <c r="ADV414" s="39"/>
      <c r="ADW414" s="29"/>
      <c r="ADX414" s="35"/>
      <c r="ADY414" s="36"/>
      <c r="ADZ414" s="37"/>
      <c r="AEA414" s="38"/>
      <c r="AEB414" s="29"/>
      <c r="AEC414" s="39"/>
      <c r="AED414" s="39"/>
      <c r="AEE414" s="39"/>
      <c r="AEF414" s="29"/>
      <c r="AEG414" s="35"/>
      <c r="AEH414" s="36"/>
      <c r="AEI414" s="37"/>
      <c r="AEJ414" s="38"/>
      <c r="AEK414" s="29"/>
      <c r="AEL414" s="39"/>
      <c r="AEM414" s="39"/>
      <c r="AEN414" s="39"/>
      <c r="AEO414" s="29"/>
      <c r="AEP414" s="35"/>
      <c r="AEQ414" s="36"/>
      <c r="AER414" s="37"/>
      <c r="AES414" s="38"/>
      <c r="AET414" s="29"/>
      <c r="AEU414" s="39"/>
      <c r="AEV414" s="39"/>
      <c r="AEW414" s="39"/>
      <c r="AEX414" s="29"/>
      <c r="AEY414" s="35"/>
      <c r="AEZ414" s="36"/>
      <c r="AFA414" s="37"/>
      <c r="AFB414" s="38"/>
      <c r="AFC414" s="29"/>
      <c r="AFD414" s="39"/>
      <c r="AFE414" s="39"/>
      <c r="AFF414" s="39"/>
      <c r="AFG414" s="29"/>
      <c r="AFH414" s="35"/>
      <c r="AFI414" s="36"/>
      <c r="AFJ414" s="37"/>
      <c r="AFK414" s="38"/>
      <c r="AFL414" s="29"/>
      <c r="AFM414" s="39"/>
      <c r="AFN414" s="39"/>
      <c r="AFO414" s="39"/>
      <c r="AFP414" s="29"/>
      <c r="AFQ414" s="35"/>
      <c r="AFR414" s="36"/>
      <c r="AFS414" s="37"/>
      <c r="AFT414" s="38"/>
      <c r="AFU414" s="29"/>
      <c r="AFV414" s="39"/>
      <c r="AFW414" s="39"/>
      <c r="AFX414" s="39"/>
      <c r="AFY414" s="29"/>
      <c r="AFZ414" s="35"/>
      <c r="AGA414" s="36"/>
      <c r="AGB414" s="37"/>
      <c r="AGC414" s="38"/>
      <c r="AGD414" s="29"/>
      <c r="AGE414" s="39"/>
      <c r="AGF414" s="39"/>
      <c r="AGG414" s="39"/>
      <c r="AGH414" s="29"/>
      <c r="AGI414" s="35"/>
      <c r="AGJ414" s="36"/>
      <c r="AGK414" s="37"/>
      <c r="AGL414" s="38"/>
      <c r="AGM414" s="29"/>
      <c r="AGN414" s="39"/>
      <c r="AGO414" s="39"/>
      <c r="AGP414" s="39"/>
      <c r="AGQ414" s="29"/>
      <c r="AGR414" s="35"/>
      <c r="AGS414" s="36"/>
      <c r="AGT414" s="37"/>
      <c r="AGU414" s="38"/>
      <c r="AGV414" s="29"/>
      <c r="AGW414" s="39"/>
      <c r="AGX414" s="39"/>
      <c r="AGY414" s="39"/>
      <c r="AGZ414" s="29"/>
      <c r="AHA414" s="35"/>
      <c r="AHB414" s="36"/>
      <c r="AHC414" s="37"/>
      <c r="AHD414" s="38"/>
      <c r="AHE414" s="29"/>
      <c r="AHF414" s="39"/>
      <c r="AHG414" s="39"/>
      <c r="AHH414" s="39"/>
      <c r="AHI414" s="29"/>
      <c r="AHJ414" s="35"/>
      <c r="AHK414" s="36"/>
      <c r="AHL414" s="37"/>
      <c r="AHM414" s="38"/>
      <c r="AHN414" s="29"/>
      <c r="AHO414" s="39"/>
      <c r="AHP414" s="39"/>
      <c r="AHQ414" s="39"/>
      <c r="AHR414" s="29"/>
      <c r="AHS414" s="35"/>
      <c r="AHT414" s="36"/>
      <c r="AHU414" s="37"/>
      <c r="AHV414" s="38"/>
      <c r="AHW414" s="29"/>
      <c r="AHX414" s="39"/>
      <c r="AHY414" s="39"/>
      <c r="AHZ414" s="39"/>
      <c r="AIA414" s="29"/>
      <c r="AIB414" s="35"/>
      <c r="AIC414" s="36"/>
      <c r="AID414" s="37"/>
      <c r="AIE414" s="38"/>
      <c r="AIF414" s="29"/>
      <c r="AIG414" s="39"/>
      <c r="AIH414" s="39"/>
      <c r="AII414" s="39"/>
      <c r="AIJ414" s="29"/>
      <c r="AIK414" s="35"/>
      <c r="AIL414" s="36"/>
      <c r="AIM414" s="37"/>
      <c r="AIN414" s="38"/>
      <c r="AIO414" s="29"/>
      <c r="AIP414" s="39"/>
      <c r="AIQ414" s="39"/>
      <c r="AIR414" s="39"/>
      <c r="AIS414" s="29"/>
      <c r="AIT414" s="35"/>
      <c r="AIU414" s="36"/>
      <c r="AIV414" s="37"/>
      <c r="AIW414" s="38"/>
      <c r="AIX414" s="29"/>
      <c r="AIY414" s="39"/>
      <c r="AIZ414" s="39"/>
      <c r="AJA414" s="39"/>
      <c r="AJB414" s="29"/>
      <c r="AJC414" s="35"/>
      <c r="AJD414" s="36"/>
      <c r="AJE414" s="37"/>
      <c r="AJF414" s="38"/>
      <c r="AJG414" s="29"/>
      <c r="AJH414" s="39"/>
      <c r="AJI414" s="39"/>
      <c r="AJJ414" s="39"/>
      <c r="AJK414" s="29"/>
      <c r="AJL414" s="35"/>
      <c r="AJM414" s="36"/>
      <c r="AJN414" s="37"/>
      <c r="AJO414" s="38"/>
      <c r="AJP414" s="29"/>
      <c r="AJQ414" s="39"/>
      <c r="AJR414" s="39"/>
      <c r="AJS414" s="39"/>
      <c r="AJT414" s="29"/>
      <c r="AJU414" s="35"/>
      <c r="AJV414" s="36"/>
      <c r="AJW414" s="37"/>
      <c r="AJX414" s="38"/>
      <c r="AJY414" s="29"/>
      <c r="AJZ414" s="39"/>
      <c r="AKA414" s="39"/>
      <c r="AKB414" s="39"/>
      <c r="AKC414" s="29"/>
      <c r="AKD414" s="35"/>
      <c r="AKE414" s="36"/>
      <c r="AKF414" s="37"/>
      <c r="AKG414" s="38"/>
      <c r="AKH414" s="29"/>
      <c r="AKI414" s="39"/>
      <c r="AKJ414" s="39"/>
      <c r="AKK414" s="39"/>
      <c r="AKL414" s="29"/>
      <c r="AKM414" s="35"/>
      <c r="AKN414" s="36"/>
      <c r="AKO414" s="37"/>
      <c r="AKP414" s="38"/>
      <c r="AKQ414" s="29"/>
      <c r="AKR414" s="39"/>
      <c r="AKS414" s="39"/>
      <c r="AKT414" s="39"/>
      <c r="AKU414" s="29"/>
      <c r="AKV414" s="35"/>
      <c r="AKW414" s="36"/>
      <c r="AKX414" s="37"/>
      <c r="AKY414" s="38"/>
      <c r="AKZ414" s="29"/>
      <c r="ALA414" s="39"/>
      <c r="ALB414" s="39"/>
      <c r="ALC414" s="39"/>
      <c r="ALD414" s="29"/>
      <c r="ALE414" s="35"/>
      <c r="ALF414" s="36"/>
      <c r="ALG414" s="37"/>
      <c r="ALH414" s="38"/>
      <c r="ALI414" s="29"/>
      <c r="ALJ414" s="39"/>
      <c r="ALK414" s="39"/>
      <c r="ALL414" s="39"/>
      <c r="ALM414" s="29"/>
      <c r="ALN414" s="35"/>
      <c r="ALO414" s="36"/>
      <c r="ALP414" s="37"/>
      <c r="ALQ414" s="38"/>
      <c r="ALR414" s="29"/>
      <c r="ALS414" s="39"/>
      <c r="ALT414" s="39"/>
      <c r="ALU414" s="39"/>
      <c r="ALV414" s="29"/>
      <c r="ALW414" s="35"/>
      <c r="ALX414" s="36"/>
      <c r="ALY414" s="37"/>
      <c r="ALZ414" s="38"/>
      <c r="AMA414" s="29"/>
      <c r="AMB414" s="39"/>
      <c r="AMC414" s="39"/>
      <c r="AMD414" s="39"/>
      <c r="AME414" s="29"/>
      <c r="AMF414" s="35"/>
      <c r="AMG414" s="36"/>
      <c r="AMH414" s="37"/>
      <c r="AMI414" s="38"/>
      <c r="AMJ414" s="29"/>
      <c r="AMK414" s="39"/>
      <c r="AML414" s="39"/>
      <c r="AMM414" s="39"/>
      <c r="AMN414" s="29"/>
      <c r="AMO414" s="35"/>
      <c r="AMP414" s="36"/>
      <c r="AMQ414" s="37"/>
      <c r="AMR414" s="38"/>
      <c r="AMS414" s="29"/>
      <c r="AMT414" s="39"/>
      <c r="AMU414" s="39"/>
      <c r="AMV414" s="39"/>
      <c r="AMW414" s="29"/>
      <c r="AMX414" s="35"/>
      <c r="AMY414" s="36"/>
      <c r="AMZ414" s="37"/>
      <c r="ANA414" s="38"/>
      <c r="ANB414" s="29"/>
      <c r="ANC414" s="39"/>
      <c r="AND414" s="39"/>
      <c r="ANE414" s="39"/>
      <c r="ANF414" s="29"/>
      <c r="ANG414" s="35"/>
      <c r="ANH414" s="36"/>
      <c r="ANI414" s="37"/>
      <c r="ANJ414" s="38"/>
      <c r="ANK414" s="29"/>
      <c r="ANL414" s="39"/>
      <c r="ANM414" s="39"/>
      <c r="ANN414" s="39"/>
      <c r="ANO414" s="29"/>
      <c r="ANP414" s="35"/>
      <c r="ANQ414" s="36"/>
      <c r="ANR414" s="37"/>
      <c r="ANS414" s="38"/>
      <c r="ANT414" s="29"/>
      <c r="ANU414" s="39"/>
      <c r="ANV414" s="39"/>
      <c r="ANW414" s="39"/>
      <c r="ANX414" s="29"/>
      <c r="ANY414" s="35"/>
      <c r="ANZ414" s="36"/>
      <c r="AOA414" s="37"/>
      <c r="AOB414" s="38"/>
      <c r="AOC414" s="29"/>
      <c r="AOD414" s="39"/>
      <c r="AOE414" s="39"/>
      <c r="AOF414" s="39"/>
      <c r="AOG414" s="29"/>
      <c r="AOH414" s="35"/>
      <c r="AOI414" s="36"/>
      <c r="AOJ414" s="37"/>
      <c r="AOK414" s="38"/>
      <c r="AOL414" s="29"/>
      <c r="AOM414" s="39"/>
      <c r="AON414" s="39"/>
      <c r="AOO414" s="39"/>
      <c r="AOP414" s="29"/>
      <c r="AOQ414" s="35"/>
      <c r="AOR414" s="36"/>
      <c r="AOS414" s="37"/>
      <c r="AOT414" s="38"/>
      <c r="AOU414" s="29"/>
      <c r="AOV414" s="39"/>
      <c r="AOW414" s="39"/>
      <c r="AOX414" s="39"/>
      <c r="AOY414" s="29"/>
      <c r="AOZ414" s="35"/>
      <c r="APA414" s="36"/>
      <c r="APB414" s="37"/>
      <c r="APC414" s="38"/>
      <c r="APD414" s="29"/>
      <c r="APE414" s="39"/>
      <c r="APF414" s="39"/>
      <c r="APG414" s="39"/>
      <c r="APH414" s="29"/>
      <c r="API414" s="35"/>
      <c r="APJ414" s="36"/>
      <c r="APK414" s="37"/>
      <c r="APL414" s="38"/>
      <c r="APM414" s="29"/>
      <c r="APN414" s="39"/>
      <c r="APO414" s="39"/>
      <c r="APP414" s="39"/>
      <c r="APQ414" s="29"/>
      <c r="APR414" s="35"/>
      <c r="APS414" s="36"/>
      <c r="APT414" s="37"/>
      <c r="APU414" s="38"/>
      <c r="APV414" s="29"/>
      <c r="APW414" s="39"/>
      <c r="APX414" s="39"/>
      <c r="APY414" s="39"/>
      <c r="APZ414" s="29"/>
      <c r="AQA414" s="35"/>
      <c r="AQB414" s="36"/>
      <c r="AQC414" s="37"/>
      <c r="AQD414" s="38"/>
      <c r="AQE414" s="29"/>
      <c r="AQF414" s="39"/>
      <c r="AQG414" s="39"/>
      <c r="AQH414" s="39"/>
      <c r="AQI414" s="29"/>
      <c r="AQJ414" s="35"/>
      <c r="AQK414" s="36"/>
      <c r="AQL414" s="37"/>
      <c r="AQM414" s="38"/>
      <c r="AQN414" s="29"/>
      <c r="AQO414" s="39"/>
      <c r="AQP414" s="39"/>
      <c r="AQQ414" s="39"/>
      <c r="AQR414" s="29"/>
      <c r="AQS414" s="35"/>
      <c r="AQT414" s="36"/>
      <c r="AQU414" s="37"/>
      <c r="AQV414" s="38"/>
      <c r="AQW414" s="29"/>
      <c r="AQX414" s="39"/>
      <c r="AQY414" s="39"/>
      <c r="AQZ414" s="39"/>
      <c r="ARA414" s="29"/>
      <c r="ARB414" s="35"/>
      <c r="ARC414" s="36"/>
      <c r="ARD414" s="37"/>
      <c r="ARE414" s="38"/>
      <c r="ARF414" s="29"/>
      <c r="ARG414" s="39"/>
      <c r="ARH414" s="39"/>
      <c r="ARI414" s="39"/>
      <c r="ARJ414" s="29"/>
      <c r="ARK414" s="35"/>
      <c r="ARL414" s="36"/>
      <c r="ARM414" s="37"/>
      <c r="ARN414" s="38"/>
      <c r="ARO414" s="29"/>
      <c r="ARP414" s="39"/>
      <c r="ARQ414" s="39"/>
      <c r="ARR414" s="39"/>
      <c r="ARS414" s="29"/>
      <c r="ART414" s="35"/>
      <c r="ARU414" s="36"/>
      <c r="ARV414" s="37"/>
      <c r="ARW414" s="38"/>
      <c r="ARX414" s="29"/>
      <c r="ARY414" s="39"/>
      <c r="ARZ414" s="39"/>
      <c r="ASA414" s="39"/>
      <c r="ASB414" s="29"/>
      <c r="ASC414" s="35"/>
      <c r="ASD414" s="36"/>
      <c r="ASE414" s="37"/>
      <c r="ASF414" s="38"/>
      <c r="ASG414" s="29"/>
      <c r="ASH414" s="39"/>
      <c r="ASI414" s="39"/>
      <c r="ASJ414" s="39"/>
      <c r="ASK414" s="29"/>
      <c r="ASL414" s="35"/>
      <c r="ASM414" s="36"/>
      <c r="ASN414" s="37"/>
      <c r="ASO414" s="38"/>
      <c r="ASP414" s="29"/>
      <c r="ASQ414" s="39"/>
      <c r="ASR414" s="39"/>
      <c r="ASS414" s="39"/>
      <c r="AST414" s="29"/>
      <c r="ASU414" s="35"/>
      <c r="ASV414" s="36"/>
      <c r="ASW414" s="37"/>
      <c r="ASX414" s="38"/>
      <c r="ASY414" s="29"/>
      <c r="ASZ414" s="39"/>
      <c r="ATA414" s="39"/>
      <c r="ATB414" s="39"/>
      <c r="ATC414" s="29"/>
      <c r="ATD414" s="35"/>
      <c r="ATE414" s="36"/>
      <c r="ATF414" s="37"/>
      <c r="ATG414" s="38"/>
      <c r="ATH414" s="29"/>
      <c r="ATI414" s="39"/>
      <c r="ATJ414" s="39"/>
      <c r="ATK414" s="39"/>
      <c r="ATL414" s="29"/>
      <c r="ATM414" s="35"/>
      <c r="ATN414" s="36"/>
      <c r="ATO414" s="37"/>
      <c r="ATP414" s="38"/>
      <c r="ATQ414" s="29"/>
      <c r="ATR414" s="39"/>
      <c r="ATS414" s="39"/>
      <c r="ATT414" s="39"/>
      <c r="ATU414" s="29"/>
      <c r="ATV414" s="35"/>
      <c r="ATW414" s="36"/>
      <c r="ATX414" s="37"/>
      <c r="ATY414" s="38"/>
      <c r="ATZ414" s="29"/>
      <c r="AUA414" s="39"/>
      <c r="AUB414" s="39"/>
      <c r="AUC414" s="39"/>
      <c r="AUD414" s="29"/>
      <c r="AUE414" s="35"/>
      <c r="AUF414" s="36"/>
      <c r="AUG414" s="37"/>
      <c r="AUH414" s="38"/>
      <c r="AUI414" s="29"/>
      <c r="AUJ414" s="39"/>
      <c r="AUK414" s="39"/>
      <c r="AUL414" s="39"/>
      <c r="AUM414" s="29"/>
      <c r="AUN414" s="35"/>
      <c r="AUO414" s="36"/>
      <c r="AUP414" s="37"/>
      <c r="AUQ414" s="38"/>
      <c r="AUR414" s="29"/>
      <c r="AUS414" s="39"/>
      <c r="AUT414" s="39"/>
      <c r="AUU414" s="39"/>
      <c r="AUV414" s="29"/>
      <c r="AUW414" s="35"/>
      <c r="AUX414" s="36"/>
      <c r="AUY414" s="37"/>
      <c r="AUZ414" s="38"/>
      <c r="AVA414" s="29"/>
      <c r="AVB414" s="39"/>
      <c r="AVC414" s="39"/>
      <c r="AVD414" s="39"/>
      <c r="AVE414" s="29"/>
      <c r="AVF414" s="35"/>
      <c r="AVG414" s="36"/>
      <c r="AVH414" s="37"/>
      <c r="AVI414" s="38"/>
      <c r="AVJ414" s="29"/>
      <c r="AVK414" s="39"/>
      <c r="AVL414" s="39"/>
      <c r="AVM414" s="39"/>
      <c r="AVN414" s="29"/>
      <c r="AVO414" s="35"/>
      <c r="AVP414" s="36"/>
      <c r="AVQ414" s="37"/>
      <c r="AVR414" s="38"/>
      <c r="AVS414" s="29"/>
      <c r="AVT414" s="39"/>
      <c r="AVU414" s="39"/>
      <c r="AVV414" s="39"/>
      <c r="AVW414" s="29"/>
      <c r="AVX414" s="35"/>
      <c r="AVY414" s="36"/>
      <c r="AVZ414" s="37"/>
      <c r="AWA414" s="38"/>
      <c r="AWB414" s="29"/>
      <c r="AWC414" s="39"/>
      <c r="AWD414" s="39"/>
      <c r="AWE414" s="39"/>
      <c r="AWF414" s="29"/>
      <c r="AWG414" s="35"/>
      <c r="AWH414" s="36"/>
      <c r="AWI414" s="37"/>
      <c r="AWJ414" s="38"/>
      <c r="AWK414" s="29"/>
      <c r="AWL414" s="39"/>
      <c r="AWM414" s="39"/>
      <c r="AWN414" s="39"/>
      <c r="AWO414" s="29"/>
      <c r="AWP414" s="35"/>
      <c r="AWQ414" s="36"/>
      <c r="AWR414" s="37"/>
      <c r="AWS414" s="38"/>
      <c r="AWT414" s="29"/>
      <c r="AWU414" s="39"/>
      <c r="AWV414" s="39"/>
      <c r="AWW414" s="39"/>
      <c r="AWX414" s="29"/>
      <c r="AWY414" s="35"/>
      <c r="AWZ414" s="36"/>
      <c r="AXA414" s="37"/>
      <c r="AXB414" s="38"/>
      <c r="AXC414" s="29"/>
      <c r="AXD414" s="39"/>
      <c r="AXE414" s="39"/>
      <c r="AXF414" s="39"/>
      <c r="AXG414" s="29"/>
      <c r="AXH414" s="35"/>
      <c r="AXI414" s="36"/>
      <c r="AXJ414" s="37"/>
      <c r="AXK414" s="38"/>
      <c r="AXL414" s="29"/>
      <c r="AXM414" s="39"/>
      <c r="AXN414" s="39"/>
      <c r="AXO414" s="39"/>
      <c r="AXP414" s="29"/>
      <c r="AXQ414" s="35"/>
      <c r="AXR414" s="36"/>
      <c r="AXS414" s="37"/>
      <c r="AXT414" s="38"/>
      <c r="AXU414" s="29"/>
      <c r="AXV414" s="39"/>
      <c r="AXW414" s="39"/>
      <c r="AXX414" s="39"/>
      <c r="AXY414" s="29"/>
      <c r="AXZ414" s="35"/>
      <c r="AYA414" s="36"/>
      <c r="AYB414" s="37"/>
      <c r="AYC414" s="38"/>
      <c r="AYD414" s="29"/>
      <c r="AYE414" s="39"/>
      <c r="AYF414" s="39"/>
      <c r="AYG414" s="39"/>
      <c r="AYH414" s="29"/>
      <c r="AYI414" s="35"/>
      <c r="AYJ414" s="36"/>
      <c r="AYK414" s="37"/>
      <c r="AYL414" s="38"/>
      <c r="AYM414" s="29"/>
      <c r="AYN414" s="39"/>
      <c r="AYO414" s="39"/>
      <c r="AYP414" s="39"/>
      <c r="AYQ414" s="29"/>
      <c r="AYR414" s="35"/>
      <c r="AYS414" s="36"/>
      <c r="AYT414" s="37"/>
      <c r="AYU414" s="38"/>
      <c r="AYV414" s="29"/>
      <c r="AYW414" s="39"/>
      <c r="AYX414" s="39"/>
      <c r="AYY414" s="39"/>
      <c r="AYZ414" s="29"/>
      <c r="AZA414" s="35"/>
      <c r="AZB414" s="36"/>
      <c r="AZC414" s="37"/>
      <c r="AZD414" s="38"/>
      <c r="AZE414" s="29"/>
      <c r="AZF414" s="39"/>
      <c r="AZG414" s="39"/>
      <c r="AZH414" s="39"/>
      <c r="AZI414" s="29"/>
      <c r="AZJ414" s="35"/>
      <c r="AZK414" s="36"/>
      <c r="AZL414" s="37"/>
      <c r="AZM414" s="38"/>
      <c r="AZN414" s="29"/>
      <c r="AZO414" s="39"/>
      <c r="AZP414" s="39"/>
      <c r="AZQ414" s="39"/>
      <c r="AZR414" s="29"/>
      <c r="AZS414" s="35"/>
      <c r="AZT414" s="36"/>
      <c r="AZU414" s="37"/>
      <c r="AZV414" s="38"/>
      <c r="AZW414" s="29"/>
      <c r="AZX414" s="39"/>
      <c r="AZY414" s="39"/>
      <c r="AZZ414" s="39"/>
      <c r="BAA414" s="29"/>
      <c r="BAB414" s="35"/>
      <c r="BAC414" s="36"/>
      <c r="BAD414" s="37"/>
      <c r="BAE414" s="38"/>
      <c r="BAF414" s="29"/>
      <c r="BAG414" s="39"/>
      <c r="BAH414" s="39"/>
      <c r="BAI414" s="39"/>
      <c r="BAJ414" s="29"/>
      <c r="BAK414" s="35"/>
      <c r="BAL414" s="36"/>
      <c r="BAM414" s="37"/>
      <c r="BAN414" s="38"/>
      <c r="BAO414" s="29"/>
      <c r="BAP414" s="39"/>
      <c r="BAQ414" s="39"/>
      <c r="BAR414" s="39"/>
      <c r="BAS414" s="29"/>
      <c r="BAT414" s="35"/>
      <c r="BAU414" s="36"/>
      <c r="BAV414" s="37"/>
      <c r="BAW414" s="38"/>
      <c r="BAX414" s="29"/>
      <c r="BAY414" s="39"/>
      <c r="BAZ414" s="39"/>
      <c r="BBA414" s="39"/>
      <c r="BBB414" s="29"/>
      <c r="BBC414" s="35"/>
      <c r="BBD414" s="36"/>
      <c r="BBE414" s="37"/>
      <c r="BBF414" s="38"/>
      <c r="BBG414" s="29"/>
      <c r="BBH414" s="39"/>
      <c r="BBI414" s="39"/>
      <c r="BBJ414" s="39"/>
      <c r="BBK414" s="29"/>
      <c r="BBL414" s="35"/>
      <c r="BBM414" s="36"/>
      <c r="BBN414" s="37"/>
      <c r="BBO414" s="38"/>
      <c r="BBP414" s="29"/>
      <c r="BBQ414" s="39"/>
      <c r="BBR414" s="39"/>
      <c r="BBS414" s="39"/>
      <c r="BBT414" s="29"/>
      <c r="BBU414" s="35"/>
      <c r="BBV414" s="36"/>
      <c r="BBW414" s="37"/>
      <c r="BBX414" s="38"/>
      <c r="BBY414" s="29"/>
      <c r="BBZ414" s="39"/>
      <c r="BCA414" s="39"/>
      <c r="BCB414" s="39"/>
      <c r="BCC414" s="29"/>
      <c r="BCD414" s="35"/>
      <c r="BCE414" s="36"/>
      <c r="BCF414" s="37"/>
      <c r="BCG414" s="38"/>
      <c r="BCH414" s="29"/>
      <c r="BCI414" s="39"/>
      <c r="BCJ414" s="39"/>
      <c r="BCK414" s="39"/>
      <c r="BCL414" s="29"/>
      <c r="BCM414" s="35"/>
      <c r="BCN414" s="36"/>
      <c r="BCO414" s="37"/>
      <c r="BCP414" s="38"/>
      <c r="BCQ414" s="29"/>
      <c r="BCR414" s="39"/>
      <c r="BCS414" s="39"/>
      <c r="BCT414" s="39"/>
      <c r="BCU414" s="29"/>
      <c r="BCV414" s="35"/>
      <c r="BCW414" s="36"/>
      <c r="BCX414" s="37"/>
      <c r="BCY414" s="38"/>
      <c r="BCZ414" s="29"/>
      <c r="BDA414" s="39"/>
      <c r="BDB414" s="39"/>
      <c r="BDC414" s="39"/>
      <c r="BDD414" s="29"/>
      <c r="BDE414" s="35"/>
      <c r="BDF414" s="36"/>
      <c r="BDG414" s="37"/>
      <c r="BDH414" s="38"/>
      <c r="BDI414" s="29"/>
      <c r="BDJ414" s="39"/>
      <c r="BDK414" s="39"/>
      <c r="BDL414" s="39"/>
      <c r="BDM414" s="29"/>
      <c r="BDN414" s="35"/>
      <c r="BDO414" s="36"/>
      <c r="BDP414" s="37"/>
      <c r="BDQ414" s="38"/>
      <c r="BDR414" s="29"/>
      <c r="BDS414" s="39"/>
      <c r="BDT414" s="39"/>
      <c r="BDU414" s="39"/>
      <c r="BDV414" s="29"/>
      <c r="BDW414" s="35"/>
      <c r="BDX414" s="36"/>
      <c r="BDY414" s="37"/>
      <c r="BDZ414" s="38"/>
      <c r="BEA414" s="29"/>
      <c r="BEB414" s="39"/>
      <c r="BEC414" s="39"/>
      <c r="BED414" s="39"/>
      <c r="BEE414" s="29"/>
      <c r="BEF414" s="35"/>
      <c r="BEG414" s="36"/>
      <c r="BEH414" s="37"/>
      <c r="BEI414" s="38"/>
      <c r="BEJ414" s="29"/>
      <c r="BEK414" s="39"/>
      <c r="BEL414" s="39"/>
      <c r="BEM414" s="39"/>
      <c r="BEN414" s="29"/>
      <c r="BEO414" s="35"/>
      <c r="BEP414" s="36"/>
      <c r="BEQ414" s="37"/>
      <c r="BER414" s="38"/>
      <c r="BES414" s="29"/>
      <c r="BET414" s="39"/>
      <c r="BEU414" s="39"/>
      <c r="BEV414" s="39"/>
      <c r="BEW414" s="29"/>
      <c r="BEX414" s="35"/>
      <c r="BEY414" s="36"/>
      <c r="BEZ414" s="37"/>
      <c r="BFA414" s="38"/>
      <c r="BFB414" s="29"/>
      <c r="BFC414" s="39"/>
      <c r="BFD414" s="39"/>
      <c r="BFE414" s="39"/>
      <c r="BFF414" s="29"/>
      <c r="BFG414" s="35"/>
      <c r="BFH414" s="36"/>
      <c r="BFI414" s="37"/>
      <c r="BFJ414" s="38"/>
      <c r="BFK414" s="29"/>
      <c r="BFL414" s="39"/>
      <c r="BFM414" s="39"/>
      <c r="BFN414" s="39"/>
      <c r="BFO414" s="29"/>
      <c r="BFP414" s="35"/>
      <c r="BFQ414" s="36"/>
      <c r="BFR414" s="37"/>
      <c r="BFS414" s="38"/>
      <c r="BFT414" s="29"/>
      <c r="BFU414" s="39"/>
      <c r="BFV414" s="39"/>
      <c r="BFW414" s="39"/>
      <c r="BFX414" s="29"/>
      <c r="BFY414" s="35"/>
      <c r="BFZ414" s="36"/>
      <c r="BGA414" s="37"/>
      <c r="BGB414" s="38"/>
      <c r="BGC414" s="29"/>
      <c r="BGD414" s="39"/>
      <c r="BGE414" s="39"/>
      <c r="BGF414" s="39"/>
      <c r="BGG414" s="29"/>
      <c r="BGH414" s="35"/>
      <c r="BGI414" s="36"/>
      <c r="BGJ414" s="37"/>
      <c r="BGK414" s="38"/>
      <c r="BGL414" s="29"/>
      <c r="BGM414" s="39"/>
      <c r="BGN414" s="39"/>
      <c r="BGO414" s="39"/>
      <c r="BGP414" s="29"/>
      <c r="BGQ414" s="35"/>
      <c r="BGR414" s="36"/>
      <c r="BGS414" s="37"/>
      <c r="BGT414" s="38"/>
      <c r="BGU414" s="29"/>
      <c r="BGV414" s="39"/>
      <c r="BGW414" s="39"/>
      <c r="BGX414" s="39"/>
      <c r="BGY414" s="29"/>
      <c r="BGZ414" s="35"/>
      <c r="BHA414" s="36"/>
      <c r="BHB414" s="37"/>
      <c r="BHC414" s="38"/>
      <c r="BHD414" s="29"/>
      <c r="BHE414" s="39"/>
      <c r="BHF414" s="39"/>
      <c r="BHG414" s="39"/>
      <c r="BHH414" s="29"/>
      <c r="BHI414" s="35"/>
      <c r="BHJ414" s="36"/>
      <c r="BHK414" s="37"/>
      <c r="BHL414" s="38"/>
      <c r="BHM414" s="29"/>
      <c r="BHN414" s="39"/>
      <c r="BHO414" s="39"/>
      <c r="BHP414" s="39"/>
      <c r="BHQ414" s="29"/>
      <c r="BHR414" s="35"/>
      <c r="BHS414" s="36"/>
      <c r="BHT414" s="37"/>
      <c r="BHU414" s="38"/>
      <c r="BHV414" s="29"/>
      <c r="BHW414" s="39"/>
      <c r="BHX414" s="39"/>
      <c r="BHY414" s="39"/>
      <c r="BHZ414" s="29"/>
      <c r="BIA414" s="35"/>
      <c r="BIB414" s="36"/>
      <c r="BIC414" s="37"/>
      <c r="BID414" s="38"/>
      <c r="BIE414" s="29"/>
      <c r="BIF414" s="39"/>
      <c r="BIG414" s="39"/>
      <c r="BIH414" s="39"/>
      <c r="BII414" s="29"/>
      <c r="BIJ414" s="35"/>
      <c r="BIK414" s="36"/>
      <c r="BIL414" s="37"/>
      <c r="BIM414" s="38"/>
      <c r="BIN414" s="29"/>
      <c r="BIO414" s="39"/>
      <c r="BIP414" s="39"/>
      <c r="BIQ414" s="39"/>
      <c r="BIR414" s="29"/>
      <c r="BIS414" s="35"/>
      <c r="BIT414" s="36"/>
      <c r="BIU414" s="37"/>
      <c r="BIV414" s="38"/>
      <c r="BIW414" s="29"/>
      <c r="BIX414" s="39"/>
      <c r="BIY414" s="39"/>
      <c r="BIZ414" s="39"/>
      <c r="BJA414" s="29"/>
      <c r="BJB414" s="35"/>
      <c r="BJC414" s="36"/>
      <c r="BJD414" s="37"/>
      <c r="BJE414" s="38"/>
      <c r="BJF414" s="29"/>
      <c r="BJG414" s="39"/>
      <c r="BJH414" s="39"/>
      <c r="BJI414" s="39"/>
      <c r="BJJ414" s="29"/>
      <c r="BJK414" s="35"/>
      <c r="BJL414" s="36"/>
      <c r="BJM414" s="37"/>
      <c r="BJN414" s="38"/>
      <c r="BJO414" s="29"/>
      <c r="BJP414" s="39"/>
      <c r="BJQ414" s="39"/>
      <c r="BJR414" s="39"/>
      <c r="BJS414" s="29"/>
      <c r="BJT414" s="35"/>
      <c r="BJU414" s="36"/>
      <c r="BJV414" s="37"/>
      <c r="BJW414" s="38"/>
      <c r="BJX414" s="29"/>
      <c r="BJY414" s="39"/>
      <c r="BJZ414" s="39"/>
      <c r="BKA414" s="39"/>
      <c r="BKB414" s="29"/>
      <c r="BKC414" s="35"/>
      <c r="BKD414" s="36"/>
      <c r="BKE414" s="37"/>
      <c r="BKF414" s="38"/>
      <c r="BKG414" s="29"/>
      <c r="BKH414" s="39"/>
      <c r="BKI414" s="39"/>
      <c r="BKJ414" s="39"/>
      <c r="BKK414" s="29"/>
      <c r="BKL414" s="35"/>
      <c r="BKM414" s="36"/>
      <c r="BKN414" s="37"/>
      <c r="BKO414" s="38"/>
      <c r="BKP414" s="29"/>
      <c r="BKQ414" s="39"/>
      <c r="BKR414" s="39"/>
      <c r="BKS414" s="39"/>
      <c r="BKT414" s="29"/>
      <c r="BKU414" s="35"/>
      <c r="BKV414" s="36"/>
      <c r="BKW414" s="37"/>
      <c r="BKX414" s="38"/>
      <c r="BKY414" s="29"/>
      <c r="BKZ414" s="39"/>
      <c r="BLA414" s="39"/>
      <c r="BLB414" s="39"/>
      <c r="BLC414" s="29"/>
      <c r="BLD414" s="35"/>
      <c r="BLE414" s="36"/>
      <c r="BLF414" s="37"/>
      <c r="BLG414" s="38"/>
      <c r="BLH414" s="29"/>
      <c r="BLI414" s="39"/>
      <c r="BLJ414" s="39"/>
      <c r="BLK414" s="39"/>
      <c r="BLL414" s="29"/>
      <c r="BLM414" s="35"/>
      <c r="BLN414" s="36"/>
      <c r="BLO414" s="37"/>
      <c r="BLP414" s="38"/>
      <c r="BLQ414" s="29"/>
      <c r="BLR414" s="39"/>
      <c r="BLS414" s="39"/>
      <c r="BLT414" s="39"/>
      <c r="BLU414" s="29"/>
      <c r="BLV414" s="35"/>
      <c r="BLW414" s="36"/>
      <c r="BLX414" s="37"/>
      <c r="BLY414" s="38"/>
      <c r="BLZ414" s="29"/>
      <c r="BMA414" s="39"/>
      <c r="BMB414" s="39"/>
      <c r="BMC414" s="39"/>
      <c r="BMD414" s="29"/>
      <c r="BME414" s="35"/>
      <c r="BMF414" s="36"/>
      <c r="BMG414" s="37"/>
      <c r="BMH414" s="38"/>
      <c r="BMI414" s="29"/>
      <c r="BMJ414" s="39"/>
      <c r="BMK414" s="39"/>
      <c r="BML414" s="39"/>
      <c r="BMM414" s="29"/>
      <c r="BMN414" s="35"/>
      <c r="BMO414" s="36"/>
      <c r="BMP414" s="37"/>
      <c r="BMQ414" s="38"/>
      <c r="BMR414" s="29"/>
      <c r="BMS414" s="39"/>
      <c r="BMT414" s="39"/>
      <c r="BMU414" s="39"/>
      <c r="BMV414" s="29"/>
      <c r="BMW414" s="35"/>
      <c r="BMX414" s="36"/>
      <c r="BMY414" s="37"/>
      <c r="BMZ414" s="38"/>
      <c r="BNA414" s="29"/>
      <c r="BNB414" s="39"/>
      <c r="BNC414" s="39"/>
      <c r="BND414" s="39"/>
      <c r="BNE414" s="29"/>
      <c r="BNF414" s="35"/>
      <c r="BNG414" s="36"/>
      <c r="BNH414" s="37"/>
      <c r="BNI414" s="38"/>
      <c r="BNJ414" s="29"/>
      <c r="BNK414" s="39"/>
      <c r="BNL414" s="39"/>
      <c r="BNM414" s="39"/>
      <c r="BNN414" s="29"/>
      <c r="BNO414" s="35"/>
      <c r="BNP414" s="36"/>
      <c r="BNQ414" s="37"/>
      <c r="BNR414" s="38"/>
      <c r="BNS414" s="29"/>
      <c r="BNT414" s="39"/>
      <c r="BNU414" s="39"/>
      <c r="BNV414" s="39"/>
      <c r="BNW414" s="29"/>
      <c r="BNX414" s="35"/>
      <c r="BNY414" s="36"/>
      <c r="BNZ414" s="37"/>
      <c r="BOA414" s="38"/>
      <c r="BOB414" s="29"/>
      <c r="BOC414" s="39"/>
      <c r="BOD414" s="39"/>
      <c r="BOE414" s="39"/>
      <c r="BOF414" s="29"/>
      <c r="BOG414" s="35"/>
      <c r="BOH414" s="36"/>
      <c r="BOI414" s="37"/>
      <c r="BOJ414" s="38"/>
      <c r="BOK414" s="29"/>
      <c r="BOL414" s="39"/>
      <c r="BOM414" s="39"/>
      <c r="BON414" s="39"/>
      <c r="BOO414" s="29"/>
      <c r="BOP414" s="35"/>
      <c r="BOQ414" s="36"/>
      <c r="BOR414" s="37"/>
      <c r="BOS414" s="38"/>
      <c r="BOT414" s="29"/>
      <c r="BOU414" s="39"/>
      <c r="BOV414" s="39"/>
      <c r="BOW414" s="39"/>
      <c r="BOX414" s="29"/>
      <c r="BOY414" s="35"/>
      <c r="BOZ414" s="36"/>
      <c r="BPA414" s="37"/>
      <c r="BPB414" s="38"/>
      <c r="BPC414" s="29"/>
      <c r="BPD414" s="39"/>
      <c r="BPE414" s="39"/>
      <c r="BPF414" s="39"/>
      <c r="BPG414" s="29"/>
      <c r="BPH414" s="35"/>
      <c r="BPI414" s="36"/>
      <c r="BPJ414" s="37"/>
      <c r="BPK414" s="38"/>
      <c r="BPL414" s="29"/>
      <c r="BPM414" s="39"/>
      <c r="BPN414" s="39"/>
      <c r="BPO414" s="39"/>
      <c r="BPP414" s="29"/>
      <c r="BPQ414" s="35"/>
      <c r="BPR414" s="36"/>
      <c r="BPS414" s="37"/>
      <c r="BPT414" s="38"/>
      <c r="BPU414" s="29"/>
      <c r="BPV414" s="39"/>
      <c r="BPW414" s="39"/>
      <c r="BPX414" s="39"/>
      <c r="BPY414" s="29"/>
      <c r="BPZ414" s="35"/>
      <c r="BQA414" s="36"/>
      <c r="BQB414" s="37"/>
      <c r="BQC414" s="38"/>
      <c r="BQD414" s="29"/>
      <c r="BQE414" s="39"/>
      <c r="BQF414" s="39"/>
      <c r="BQG414" s="39"/>
      <c r="BQH414" s="29"/>
      <c r="BQI414" s="35"/>
      <c r="BQJ414" s="36"/>
      <c r="BQK414" s="37"/>
      <c r="BQL414" s="38"/>
      <c r="BQM414" s="29"/>
      <c r="BQN414" s="39"/>
      <c r="BQO414" s="39"/>
      <c r="BQP414" s="39"/>
      <c r="BQQ414" s="29"/>
      <c r="BQR414" s="35"/>
      <c r="BQS414" s="36"/>
      <c r="BQT414" s="37"/>
      <c r="BQU414" s="38"/>
      <c r="BQV414" s="29"/>
      <c r="BQW414" s="39"/>
      <c r="BQX414" s="39"/>
      <c r="BQY414" s="39"/>
      <c r="BQZ414" s="29"/>
      <c r="BRA414" s="35"/>
      <c r="BRB414" s="36"/>
      <c r="BRC414" s="37"/>
      <c r="BRD414" s="38"/>
      <c r="BRE414" s="29"/>
      <c r="BRF414" s="39"/>
      <c r="BRG414" s="39"/>
      <c r="BRH414" s="39"/>
      <c r="BRI414" s="29"/>
      <c r="BRJ414" s="35"/>
      <c r="BRK414" s="36"/>
      <c r="BRL414" s="37"/>
      <c r="BRM414" s="38"/>
      <c r="BRN414" s="29"/>
      <c r="BRO414" s="39"/>
      <c r="BRP414" s="39"/>
      <c r="BRQ414" s="39"/>
      <c r="BRR414" s="29"/>
      <c r="BRS414" s="35"/>
      <c r="BRT414" s="36"/>
      <c r="BRU414" s="37"/>
      <c r="BRV414" s="38"/>
      <c r="BRW414" s="29"/>
      <c r="BRX414" s="39"/>
      <c r="BRY414" s="39"/>
      <c r="BRZ414" s="39"/>
      <c r="BSA414" s="29"/>
      <c r="BSB414" s="35"/>
      <c r="BSC414" s="36"/>
      <c r="BSD414" s="37"/>
      <c r="BSE414" s="38"/>
      <c r="BSF414" s="29"/>
      <c r="BSG414" s="39"/>
      <c r="BSH414" s="39"/>
      <c r="BSI414" s="39"/>
      <c r="BSJ414" s="29"/>
      <c r="BSK414" s="35"/>
      <c r="BSL414" s="36"/>
      <c r="BSM414" s="37"/>
      <c r="BSN414" s="38"/>
      <c r="BSO414" s="29"/>
      <c r="BSP414" s="39"/>
      <c r="BSQ414" s="39"/>
      <c r="BSR414" s="39"/>
      <c r="BSS414" s="29"/>
      <c r="BST414" s="35"/>
      <c r="BSU414" s="36"/>
      <c r="BSV414" s="37"/>
      <c r="BSW414" s="38"/>
      <c r="BSX414" s="29"/>
      <c r="BSY414" s="39"/>
      <c r="BSZ414" s="39"/>
      <c r="BTA414" s="39"/>
      <c r="BTB414" s="29"/>
      <c r="BTC414" s="35"/>
      <c r="BTD414" s="36"/>
      <c r="BTE414" s="37"/>
      <c r="BTF414" s="38"/>
      <c r="BTG414" s="29"/>
      <c r="BTH414" s="39"/>
      <c r="BTI414" s="39"/>
      <c r="BTJ414" s="39"/>
      <c r="BTK414" s="29"/>
      <c r="BTL414" s="35"/>
      <c r="BTM414" s="36"/>
      <c r="BTN414" s="37"/>
      <c r="BTO414" s="38"/>
      <c r="BTP414" s="29"/>
      <c r="BTQ414" s="39"/>
      <c r="BTR414" s="39"/>
      <c r="BTS414" s="39"/>
      <c r="BTT414" s="29"/>
      <c r="BTU414" s="35"/>
      <c r="BTV414" s="36"/>
      <c r="BTW414" s="37"/>
      <c r="BTX414" s="38"/>
      <c r="BTY414" s="29"/>
      <c r="BTZ414" s="39"/>
      <c r="BUA414" s="39"/>
      <c r="BUB414" s="39"/>
      <c r="BUC414" s="29"/>
      <c r="BUD414" s="35"/>
      <c r="BUE414" s="36"/>
      <c r="BUF414" s="37"/>
      <c r="BUG414" s="38"/>
      <c r="BUH414" s="29"/>
      <c r="BUI414" s="39"/>
      <c r="BUJ414" s="39"/>
      <c r="BUK414" s="39"/>
      <c r="BUL414" s="29"/>
      <c r="BUM414" s="35"/>
      <c r="BUN414" s="36"/>
      <c r="BUO414" s="37"/>
      <c r="BUP414" s="38"/>
      <c r="BUQ414" s="29"/>
      <c r="BUR414" s="39"/>
      <c r="BUS414" s="39"/>
      <c r="BUT414" s="39"/>
      <c r="BUU414" s="29"/>
      <c r="BUV414" s="35"/>
      <c r="BUW414" s="36"/>
      <c r="BUX414" s="37"/>
      <c r="BUY414" s="38"/>
      <c r="BUZ414" s="29"/>
      <c r="BVA414" s="39"/>
      <c r="BVB414" s="39"/>
      <c r="BVC414" s="39"/>
      <c r="BVD414" s="29"/>
      <c r="BVE414" s="35"/>
      <c r="BVF414" s="36"/>
      <c r="BVG414" s="37"/>
      <c r="BVH414" s="38"/>
      <c r="BVI414" s="29"/>
      <c r="BVJ414" s="39"/>
      <c r="BVK414" s="39"/>
      <c r="BVL414" s="39"/>
      <c r="BVM414" s="29"/>
      <c r="BVN414" s="35"/>
      <c r="BVO414" s="36"/>
      <c r="BVP414" s="37"/>
      <c r="BVQ414" s="38"/>
      <c r="BVR414" s="29"/>
      <c r="BVS414" s="39"/>
      <c r="BVT414" s="39"/>
      <c r="BVU414" s="39"/>
      <c r="BVV414" s="29"/>
      <c r="BVW414" s="35"/>
      <c r="BVX414" s="36"/>
      <c r="BVY414" s="37"/>
      <c r="BVZ414" s="38"/>
      <c r="BWA414" s="29"/>
      <c r="BWB414" s="39"/>
      <c r="BWC414" s="39"/>
      <c r="BWD414" s="39"/>
      <c r="BWE414" s="29"/>
      <c r="BWF414" s="35"/>
      <c r="BWG414" s="36"/>
      <c r="BWH414" s="37"/>
      <c r="BWI414" s="38"/>
      <c r="BWJ414" s="29"/>
      <c r="BWK414" s="39"/>
      <c r="BWL414" s="39"/>
      <c r="BWM414" s="39"/>
      <c r="BWN414" s="29"/>
      <c r="BWO414" s="35"/>
      <c r="BWP414" s="36"/>
      <c r="BWQ414" s="37"/>
      <c r="BWR414" s="38"/>
      <c r="BWS414" s="29"/>
      <c r="BWT414" s="39"/>
      <c r="BWU414" s="39"/>
      <c r="BWV414" s="39"/>
      <c r="BWW414" s="29"/>
      <c r="BWX414" s="35"/>
      <c r="BWY414" s="36"/>
      <c r="BWZ414" s="37"/>
      <c r="BXA414" s="38"/>
      <c r="BXB414" s="29"/>
      <c r="BXC414" s="39"/>
      <c r="BXD414" s="39"/>
      <c r="BXE414" s="39"/>
      <c r="BXF414" s="29"/>
      <c r="BXG414" s="35"/>
      <c r="BXH414" s="36"/>
      <c r="BXI414" s="37"/>
      <c r="BXJ414" s="38"/>
      <c r="BXK414" s="29"/>
      <c r="BXL414" s="39"/>
      <c r="BXM414" s="39"/>
      <c r="BXN414" s="39"/>
      <c r="BXO414" s="29"/>
      <c r="BXP414" s="35"/>
      <c r="BXQ414" s="36"/>
      <c r="BXR414" s="37"/>
      <c r="BXS414" s="38"/>
      <c r="BXT414" s="29"/>
      <c r="BXU414" s="39"/>
      <c r="BXV414" s="39"/>
      <c r="BXW414" s="39"/>
      <c r="BXX414" s="29"/>
      <c r="BXY414" s="35"/>
      <c r="BXZ414" s="36"/>
      <c r="BYA414" s="37"/>
      <c r="BYB414" s="38"/>
      <c r="BYC414" s="29"/>
      <c r="BYD414" s="39"/>
      <c r="BYE414" s="39"/>
      <c r="BYF414" s="39"/>
      <c r="BYG414" s="29"/>
      <c r="BYH414" s="35"/>
      <c r="BYI414" s="36"/>
      <c r="BYJ414" s="37"/>
      <c r="BYK414" s="38"/>
      <c r="BYL414" s="29"/>
      <c r="BYM414" s="39"/>
      <c r="BYN414" s="39"/>
      <c r="BYO414" s="39"/>
      <c r="BYP414" s="29"/>
      <c r="BYQ414" s="35"/>
      <c r="BYR414" s="36"/>
      <c r="BYS414" s="37"/>
      <c r="BYT414" s="38"/>
      <c r="BYU414" s="29"/>
      <c r="BYV414" s="39"/>
      <c r="BYW414" s="39"/>
      <c r="BYX414" s="39"/>
      <c r="BYY414" s="29"/>
      <c r="BYZ414" s="35"/>
      <c r="BZA414" s="36"/>
      <c r="BZB414" s="37"/>
      <c r="BZC414" s="38"/>
      <c r="BZD414" s="29"/>
      <c r="BZE414" s="39"/>
      <c r="BZF414" s="39"/>
      <c r="BZG414" s="39"/>
      <c r="BZH414" s="29"/>
      <c r="BZI414" s="35"/>
      <c r="BZJ414" s="36"/>
      <c r="BZK414" s="37"/>
      <c r="BZL414" s="38"/>
      <c r="BZM414" s="29"/>
      <c r="BZN414" s="39"/>
      <c r="BZO414" s="39"/>
      <c r="BZP414" s="39"/>
      <c r="BZQ414" s="29"/>
      <c r="BZR414" s="35"/>
      <c r="BZS414" s="36"/>
      <c r="BZT414" s="37"/>
      <c r="BZU414" s="38"/>
      <c r="BZV414" s="29"/>
      <c r="BZW414" s="39"/>
      <c r="BZX414" s="39"/>
      <c r="BZY414" s="39"/>
      <c r="BZZ414" s="29"/>
      <c r="CAA414" s="35"/>
      <c r="CAB414" s="36"/>
      <c r="CAC414" s="37"/>
      <c r="CAD414" s="38"/>
      <c r="CAE414" s="29"/>
      <c r="CAF414" s="39"/>
      <c r="CAG414" s="39"/>
      <c r="CAH414" s="39"/>
      <c r="CAI414" s="29"/>
      <c r="CAJ414" s="35"/>
      <c r="CAK414" s="36"/>
      <c r="CAL414" s="37"/>
      <c r="CAM414" s="38"/>
      <c r="CAN414" s="29"/>
      <c r="CAO414" s="39"/>
      <c r="CAP414" s="39"/>
      <c r="CAQ414" s="39"/>
      <c r="CAR414" s="29"/>
      <c r="CAS414" s="35"/>
      <c r="CAT414" s="36"/>
      <c r="CAU414" s="37"/>
      <c r="CAV414" s="38"/>
      <c r="CAW414" s="29"/>
      <c r="CAX414" s="39"/>
      <c r="CAY414" s="39"/>
      <c r="CAZ414" s="39"/>
      <c r="CBA414" s="29"/>
      <c r="CBB414" s="35"/>
      <c r="CBC414" s="36"/>
      <c r="CBD414" s="37"/>
      <c r="CBE414" s="38"/>
      <c r="CBF414" s="29"/>
      <c r="CBG414" s="39"/>
      <c r="CBH414" s="39"/>
      <c r="CBI414" s="39"/>
      <c r="CBJ414" s="29"/>
      <c r="CBK414" s="35"/>
      <c r="CBL414" s="36"/>
      <c r="CBM414" s="37"/>
      <c r="CBN414" s="38"/>
      <c r="CBO414" s="29"/>
      <c r="CBP414" s="39"/>
      <c r="CBQ414" s="39"/>
      <c r="CBR414" s="39"/>
      <c r="CBS414" s="29"/>
      <c r="CBT414" s="35"/>
      <c r="CBU414" s="36"/>
      <c r="CBV414" s="37"/>
      <c r="CBW414" s="38"/>
      <c r="CBX414" s="29"/>
      <c r="CBY414" s="39"/>
      <c r="CBZ414" s="39"/>
      <c r="CCA414" s="39"/>
      <c r="CCB414" s="29"/>
      <c r="CCC414" s="35"/>
      <c r="CCD414" s="36"/>
      <c r="CCE414" s="37"/>
      <c r="CCF414" s="38"/>
      <c r="CCG414" s="29"/>
      <c r="CCH414" s="39"/>
      <c r="CCI414" s="39"/>
      <c r="CCJ414" s="39"/>
      <c r="CCK414" s="29"/>
      <c r="CCL414" s="35"/>
      <c r="CCM414" s="36"/>
      <c r="CCN414" s="37"/>
      <c r="CCO414" s="38"/>
      <c r="CCP414" s="29"/>
      <c r="CCQ414" s="39"/>
      <c r="CCR414" s="39"/>
      <c r="CCS414" s="39"/>
      <c r="CCT414" s="29"/>
      <c r="CCU414" s="35"/>
      <c r="CCV414" s="36"/>
      <c r="CCW414" s="37"/>
      <c r="CCX414" s="38"/>
      <c r="CCY414" s="29"/>
      <c r="CCZ414" s="39"/>
      <c r="CDA414" s="39"/>
      <c r="CDB414" s="39"/>
      <c r="CDC414" s="29"/>
      <c r="CDD414" s="35"/>
      <c r="CDE414" s="36"/>
      <c r="CDF414" s="37"/>
      <c r="CDG414" s="38"/>
      <c r="CDH414" s="29"/>
      <c r="CDI414" s="39"/>
      <c r="CDJ414" s="39"/>
      <c r="CDK414" s="39"/>
      <c r="CDL414" s="29"/>
      <c r="CDM414" s="35"/>
      <c r="CDN414" s="36"/>
      <c r="CDO414" s="37"/>
      <c r="CDP414" s="38"/>
      <c r="CDQ414" s="29"/>
      <c r="CDR414" s="39"/>
      <c r="CDS414" s="39"/>
      <c r="CDT414" s="39"/>
      <c r="CDU414" s="29"/>
      <c r="CDV414" s="35"/>
      <c r="CDW414" s="36"/>
      <c r="CDX414" s="37"/>
      <c r="CDY414" s="38"/>
      <c r="CDZ414" s="29"/>
      <c r="CEA414" s="39"/>
      <c r="CEB414" s="39"/>
      <c r="CEC414" s="39"/>
      <c r="CED414" s="29"/>
      <c r="CEE414" s="35"/>
      <c r="CEF414" s="36"/>
      <c r="CEG414" s="37"/>
      <c r="CEH414" s="38"/>
      <c r="CEI414" s="29"/>
      <c r="CEJ414" s="39"/>
      <c r="CEK414" s="39"/>
      <c r="CEL414" s="39"/>
      <c r="CEM414" s="29"/>
      <c r="CEN414" s="35"/>
      <c r="CEO414" s="36"/>
      <c r="CEP414" s="37"/>
      <c r="CEQ414" s="38"/>
      <c r="CER414" s="29"/>
      <c r="CES414" s="39"/>
      <c r="CET414" s="39"/>
      <c r="CEU414" s="39"/>
      <c r="CEV414" s="29"/>
      <c r="CEW414" s="35"/>
      <c r="CEX414" s="36"/>
      <c r="CEY414" s="37"/>
      <c r="CEZ414" s="38"/>
      <c r="CFA414" s="29"/>
      <c r="CFB414" s="39"/>
      <c r="CFC414" s="39"/>
      <c r="CFD414" s="39"/>
      <c r="CFE414" s="29"/>
      <c r="CFF414" s="35"/>
      <c r="CFG414" s="36"/>
      <c r="CFH414" s="37"/>
      <c r="CFI414" s="38"/>
      <c r="CFJ414" s="29"/>
      <c r="CFK414" s="39"/>
      <c r="CFL414" s="39"/>
      <c r="CFM414" s="39"/>
      <c r="CFN414" s="29"/>
      <c r="CFO414" s="35"/>
      <c r="CFP414" s="36"/>
      <c r="CFQ414" s="37"/>
      <c r="CFR414" s="38"/>
      <c r="CFS414" s="29"/>
      <c r="CFT414" s="39"/>
      <c r="CFU414" s="39"/>
      <c r="CFV414" s="39"/>
      <c r="CFW414" s="29"/>
      <c r="CFX414" s="35"/>
      <c r="CFY414" s="36"/>
      <c r="CFZ414" s="37"/>
      <c r="CGA414" s="38"/>
      <c r="CGB414" s="29"/>
      <c r="CGC414" s="39"/>
      <c r="CGD414" s="39"/>
      <c r="CGE414" s="39"/>
      <c r="CGF414" s="29"/>
      <c r="CGG414" s="35"/>
      <c r="CGH414" s="36"/>
      <c r="CGI414" s="37"/>
      <c r="CGJ414" s="38"/>
      <c r="CGK414" s="29"/>
      <c r="CGL414" s="39"/>
      <c r="CGM414" s="39"/>
      <c r="CGN414" s="39"/>
      <c r="CGO414" s="29"/>
      <c r="CGP414" s="35"/>
      <c r="CGQ414" s="36"/>
      <c r="CGR414" s="37"/>
      <c r="CGS414" s="38"/>
      <c r="CGT414" s="29"/>
      <c r="CGU414" s="39"/>
      <c r="CGV414" s="39"/>
      <c r="CGW414" s="39"/>
      <c r="CGX414" s="29"/>
      <c r="CGY414" s="35"/>
      <c r="CGZ414" s="36"/>
      <c r="CHA414" s="37"/>
      <c r="CHB414" s="38"/>
      <c r="CHC414" s="29"/>
      <c r="CHD414" s="39"/>
      <c r="CHE414" s="39"/>
      <c r="CHF414" s="39"/>
      <c r="CHG414" s="29"/>
      <c r="CHH414" s="35"/>
      <c r="CHI414" s="36"/>
      <c r="CHJ414" s="37"/>
      <c r="CHK414" s="38"/>
      <c r="CHL414" s="29"/>
      <c r="CHM414" s="39"/>
      <c r="CHN414" s="39"/>
      <c r="CHO414" s="39"/>
      <c r="CHP414" s="29"/>
      <c r="CHQ414" s="35"/>
      <c r="CHR414" s="36"/>
      <c r="CHS414" s="37"/>
      <c r="CHT414" s="38"/>
      <c r="CHU414" s="29"/>
      <c r="CHV414" s="39"/>
      <c r="CHW414" s="39"/>
      <c r="CHX414" s="39"/>
      <c r="CHY414" s="29"/>
      <c r="CHZ414" s="35"/>
      <c r="CIA414" s="36"/>
      <c r="CIB414" s="37"/>
      <c r="CIC414" s="38"/>
      <c r="CID414" s="29"/>
      <c r="CIE414" s="39"/>
      <c r="CIF414" s="39"/>
      <c r="CIG414" s="39"/>
      <c r="CIH414" s="29"/>
      <c r="CII414" s="35"/>
      <c r="CIJ414" s="36"/>
      <c r="CIK414" s="37"/>
      <c r="CIL414" s="38"/>
      <c r="CIM414" s="29"/>
      <c r="CIN414" s="39"/>
      <c r="CIO414" s="39"/>
      <c r="CIP414" s="39"/>
      <c r="CIQ414" s="29"/>
      <c r="CIR414" s="35"/>
      <c r="CIS414" s="36"/>
      <c r="CIT414" s="37"/>
      <c r="CIU414" s="38"/>
      <c r="CIV414" s="29"/>
      <c r="CIW414" s="39"/>
      <c r="CIX414" s="39"/>
      <c r="CIY414" s="39"/>
      <c r="CIZ414" s="29"/>
      <c r="CJA414" s="35"/>
      <c r="CJB414" s="36"/>
      <c r="CJC414" s="37"/>
      <c r="CJD414" s="38"/>
      <c r="CJE414" s="29"/>
      <c r="CJF414" s="39"/>
      <c r="CJG414" s="39"/>
      <c r="CJH414" s="39"/>
      <c r="CJI414" s="29"/>
      <c r="CJJ414" s="35"/>
      <c r="CJK414" s="36"/>
      <c r="CJL414" s="37"/>
      <c r="CJM414" s="38"/>
      <c r="CJN414" s="29"/>
      <c r="CJO414" s="39"/>
      <c r="CJP414" s="39"/>
      <c r="CJQ414" s="39"/>
      <c r="CJR414" s="29"/>
      <c r="CJS414" s="35"/>
      <c r="CJT414" s="36"/>
      <c r="CJU414" s="37"/>
      <c r="CJV414" s="38"/>
      <c r="CJW414" s="29"/>
      <c r="CJX414" s="39"/>
      <c r="CJY414" s="39"/>
      <c r="CJZ414" s="39"/>
      <c r="CKA414" s="29"/>
      <c r="CKB414" s="35"/>
      <c r="CKC414" s="36"/>
      <c r="CKD414" s="37"/>
      <c r="CKE414" s="38"/>
      <c r="CKF414" s="29"/>
      <c r="CKG414" s="39"/>
      <c r="CKH414" s="39"/>
      <c r="CKI414" s="39"/>
      <c r="CKJ414" s="29"/>
      <c r="CKK414" s="35"/>
      <c r="CKL414" s="36"/>
      <c r="CKM414" s="37"/>
      <c r="CKN414" s="38"/>
      <c r="CKO414" s="29"/>
      <c r="CKP414" s="39"/>
      <c r="CKQ414" s="39"/>
      <c r="CKR414" s="39"/>
      <c r="CKS414" s="29"/>
      <c r="CKT414" s="35"/>
      <c r="CKU414" s="36"/>
      <c r="CKV414" s="37"/>
      <c r="CKW414" s="38"/>
      <c r="CKX414" s="29"/>
      <c r="CKY414" s="39"/>
      <c r="CKZ414" s="39"/>
      <c r="CLA414" s="39"/>
      <c r="CLB414" s="29"/>
      <c r="CLC414" s="35"/>
      <c r="CLD414" s="36"/>
      <c r="CLE414" s="37"/>
      <c r="CLF414" s="38"/>
      <c r="CLG414" s="29"/>
      <c r="CLH414" s="39"/>
      <c r="CLI414" s="39"/>
      <c r="CLJ414" s="39"/>
      <c r="CLK414" s="29"/>
      <c r="CLL414" s="35"/>
      <c r="CLM414" s="36"/>
      <c r="CLN414" s="37"/>
      <c r="CLO414" s="38"/>
      <c r="CLP414" s="29"/>
      <c r="CLQ414" s="39"/>
      <c r="CLR414" s="39"/>
      <c r="CLS414" s="39"/>
      <c r="CLT414" s="29"/>
      <c r="CLU414" s="35"/>
      <c r="CLV414" s="36"/>
      <c r="CLW414" s="37"/>
      <c r="CLX414" s="38"/>
      <c r="CLY414" s="29"/>
      <c r="CLZ414" s="39"/>
      <c r="CMA414" s="39"/>
      <c r="CMB414" s="39"/>
      <c r="CMC414" s="29"/>
      <c r="CMD414" s="35"/>
      <c r="CME414" s="36"/>
      <c r="CMF414" s="37"/>
      <c r="CMG414" s="38"/>
      <c r="CMH414" s="29"/>
      <c r="CMI414" s="39"/>
      <c r="CMJ414" s="39"/>
      <c r="CMK414" s="39"/>
      <c r="CML414" s="29"/>
      <c r="CMM414" s="35"/>
      <c r="CMN414" s="36"/>
      <c r="CMO414" s="37"/>
      <c r="CMP414" s="38"/>
      <c r="CMQ414" s="29"/>
      <c r="CMR414" s="39"/>
      <c r="CMS414" s="39"/>
      <c r="CMT414" s="39"/>
      <c r="CMU414" s="29"/>
      <c r="CMV414" s="35"/>
      <c r="CMW414" s="36"/>
      <c r="CMX414" s="37"/>
      <c r="CMY414" s="38"/>
      <c r="CMZ414" s="29"/>
      <c r="CNA414" s="39"/>
      <c r="CNB414" s="39"/>
      <c r="CNC414" s="39"/>
      <c r="CND414" s="29"/>
      <c r="CNE414" s="35"/>
      <c r="CNF414" s="36"/>
      <c r="CNG414" s="37"/>
      <c r="CNH414" s="38"/>
      <c r="CNI414" s="29"/>
      <c r="CNJ414" s="39"/>
      <c r="CNK414" s="39"/>
      <c r="CNL414" s="39"/>
      <c r="CNM414" s="29"/>
      <c r="CNN414" s="35"/>
      <c r="CNO414" s="36"/>
      <c r="CNP414" s="37"/>
      <c r="CNQ414" s="38"/>
      <c r="CNR414" s="29"/>
      <c r="CNS414" s="39"/>
      <c r="CNT414" s="39"/>
      <c r="CNU414" s="39"/>
      <c r="CNV414" s="29"/>
      <c r="CNW414" s="35"/>
      <c r="CNX414" s="36"/>
      <c r="CNY414" s="37"/>
      <c r="CNZ414" s="38"/>
      <c r="COA414" s="29"/>
      <c r="COB414" s="39"/>
      <c r="COC414" s="39"/>
      <c r="COD414" s="39"/>
      <c r="COE414" s="29"/>
      <c r="COF414" s="35"/>
      <c r="COG414" s="36"/>
      <c r="COH414" s="37"/>
      <c r="COI414" s="38"/>
      <c r="COJ414" s="29"/>
      <c r="COK414" s="39"/>
      <c r="COL414" s="39"/>
      <c r="COM414" s="39"/>
      <c r="CON414" s="29"/>
      <c r="COO414" s="35"/>
      <c r="COP414" s="36"/>
      <c r="COQ414" s="37"/>
      <c r="COR414" s="38"/>
      <c r="COS414" s="29"/>
      <c r="COT414" s="39"/>
      <c r="COU414" s="39"/>
      <c r="COV414" s="39"/>
      <c r="COW414" s="29"/>
      <c r="COX414" s="35"/>
      <c r="COY414" s="36"/>
      <c r="COZ414" s="37"/>
      <c r="CPA414" s="38"/>
      <c r="CPB414" s="29"/>
      <c r="CPC414" s="39"/>
      <c r="CPD414" s="39"/>
      <c r="CPE414" s="39"/>
      <c r="CPF414" s="29"/>
      <c r="CPG414" s="35"/>
      <c r="CPH414" s="36"/>
      <c r="CPI414" s="37"/>
      <c r="CPJ414" s="38"/>
      <c r="CPK414" s="29"/>
      <c r="CPL414" s="39"/>
      <c r="CPM414" s="39"/>
      <c r="CPN414" s="39"/>
      <c r="CPO414" s="29"/>
      <c r="CPP414" s="35"/>
      <c r="CPQ414" s="36"/>
      <c r="CPR414" s="37"/>
      <c r="CPS414" s="38"/>
      <c r="CPT414" s="29"/>
      <c r="CPU414" s="39"/>
      <c r="CPV414" s="39"/>
      <c r="CPW414" s="39"/>
      <c r="CPX414" s="29"/>
      <c r="CPY414" s="35"/>
      <c r="CPZ414" s="36"/>
      <c r="CQA414" s="37"/>
      <c r="CQB414" s="38"/>
      <c r="CQC414" s="29"/>
      <c r="CQD414" s="39"/>
      <c r="CQE414" s="39"/>
      <c r="CQF414" s="39"/>
      <c r="CQG414" s="29"/>
      <c r="CQH414" s="35"/>
      <c r="CQI414" s="36"/>
      <c r="CQJ414" s="37"/>
      <c r="CQK414" s="38"/>
      <c r="CQL414" s="29"/>
      <c r="CQM414" s="39"/>
      <c r="CQN414" s="39"/>
      <c r="CQO414" s="39"/>
      <c r="CQP414" s="29"/>
      <c r="CQQ414" s="35"/>
      <c r="CQR414" s="36"/>
      <c r="CQS414" s="37"/>
      <c r="CQT414" s="38"/>
      <c r="CQU414" s="29"/>
      <c r="CQV414" s="39"/>
      <c r="CQW414" s="39"/>
      <c r="CQX414" s="39"/>
      <c r="CQY414" s="29"/>
      <c r="CQZ414" s="35"/>
      <c r="CRA414" s="36"/>
      <c r="CRB414" s="37"/>
      <c r="CRC414" s="38"/>
      <c r="CRD414" s="29"/>
      <c r="CRE414" s="39"/>
      <c r="CRF414" s="39"/>
      <c r="CRG414" s="39"/>
      <c r="CRH414" s="29"/>
      <c r="CRI414" s="35"/>
      <c r="CRJ414" s="36"/>
      <c r="CRK414" s="37"/>
      <c r="CRL414" s="38"/>
      <c r="CRM414" s="29"/>
      <c r="CRN414" s="39"/>
      <c r="CRO414" s="39"/>
      <c r="CRP414" s="39"/>
      <c r="CRQ414" s="29"/>
      <c r="CRR414" s="35"/>
      <c r="CRS414" s="36"/>
      <c r="CRT414" s="37"/>
      <c r="CRU414" s="38"/>
      <c r="CRV414" s="29"/>
      <c r="CRW414" s="39"/>
      <c r="CRX414" s="39"/>
      <c r="CRY414" s="39"/>
      <c r="CRZ414" s="29"/>
      <c r="CSA414" s="35"/>
      <c r="CSB414" s="36"/>
      <c r="CSC414" s="37"/>
      <c r="CSD414" s="38"/>
      <c r="CSE414" s="29"/>
      <c r="CSF414" s="39"/>
      <c r="CSG414" s="39"/>
      <c r="CSH414" s="39"/>
      <c r="CSI414" s="29"/>
      <c r="CSJ414" s="35"/>
      <c r="CSK414" s="36"/>
      <c r="CSL414" s="37"/>
      <c r="CSM414" s="38"/>
      <c r="CSN414" s="29"/>
      <c r="CSO414" s="39"/>
      <c r="CSP414" s="39"/>
      <c r="CSQ414" s="39"/>
      <c r="CSR414" s="29"/>
      <c r="CSS414" s="35"/>
      <c r="CST414" s="36"/>
      <c r="CSU414" s="37"/>
      <c r="CSV414" s="38"/>
      <c r="CSW414" s="29"/>
      <c r="CSX414" s="39"/>
      <c r="CSY414" s="39"/>
      <c r="CSZ414" s="39"/>
      <c r="CTA414" s="29"/>
      <c r="CTB414" s="35"/>
      <c r="CTC414" s="36"/>
      <c r="CTD414" s="37"/>
      <c r="CTE414" s="38"/>
      <c r="CTF414" s="29"/>
      <c r="CTG414" s="39"/>
      <c r="CTH414" s="39"/>
      <c r="CTI414" s="39"/>
      <c r="CTJ414" s="29"/>
      <c r="CTK414" s="35"/>
      <c r="CTL414" s="36"/>
      <c r="CTM414" s="37"/>
      <c r="CTN414" s="38"/>
      <c r="CTO414" s="29"/>
      <c r="CTP414" s="39"/>
      <c r="CTQ414" s="39"/>
      <c r="CTR414" s="39"/>
      <c r="CTS414" s="29"/>
      <c r="CTT414" s="35"/>
      <c r="CTU414" s="36"/>
    </row>
    <row r="415" s="4" customFormat="1" customHeight="1" spans="1:2569">
      <c r="A415" s="11">
        <v>413</v>
      </c>
      <c r="B415" s="12" t="s">
        <v>240</v>
      </c>
      <c r="C415" s="13" t="s">
        <v>874</v>
      </c>
      <c r="D415" s="14" t="s">
        <v>875</v>
      </c>
      <c r="E415" s="15" t="s">
        <v>390</v>
      </c>
      <c r="F415" s="14" t="s">
        <v>334</v>
      </c>
      <c r="G415" s="13"/>
      <c r="H415" s="22"/>
      <c r="I415" s="22"/>
      <c r="J415" s="22"/>
      <c r="K415" s="23"/>
      <c r="L415" s="24"/>
      <c r="M415" s="25"/>
      <c r="N415" s="26"/>
      <c r="O415" s="28"/>
      <c r="P415" s="29"/>
      <c r="Q415" s="39"/>
      <c r="R415" s="39"/>
      <c r="S415" s="39"/>
      <c r="T415" s="29"/>
      <c r="U415" s="35"/>
      <c r="V415" s="36"/>
      <c r="W415" s="37"/>
      <c r="X415" s="38"/>
      <c r="Y415" s="29"/>
      <c r="Z415" s="39"/>
      <c r="AA415" s="39"/>
      <c r="AB415" s="39"/>
      <c r="AC415" s="29"/>
      <c r="AD415" s="35"/>
      <c r="AE415" s="36"/>
      <c r="AF415" s="37"/>
      <c r="AG415" s="38"/>
      <c r="AH415" s="29"/>
      <c r="AI415" s="39"/>
      <c r="AJ415" s="39"/>
      <c r="AK415" s="39"/>
      <c r="AL415" s="29"/>
      <c r="AM415" s="35"/>
      <c r="AN415" s="36"/>
      <c r="AO415" s="37"/>
      <c r="AP415" s="38"/>
      <c r="AQ415" s="29"/>
      <c r="AR415" s="39"/>
      <c r="AS415" s="39"/>
      <c r="AT415" s="39"/>
      <c r="AU415" s="29"/>
      <c r="AV415" s="35"/>
      <c r="AW415" s="36"/>
      <c r="AX415" s="37"/>
      <c r="AY415" s="38"/>
      <c r="AZ415" s="29"/>
      <c r="BA415" s="39"/>
      <c r="BB415" s="39"/>
      <c r="BC415" s="39"/>
      <c r="BD415" s="29"/>
      <c r="BE415" s="35"/>
      <c r="BF415" s="36"/>
      <c r="BG415" s="37"/>
      <c r="BH415" s="38"/>
      <c r="BI415" s="29"/>
      <c r="BJ415" s="39"/>
      <c r="BK415" s="39"/>
      <c r="BL415" s="39"/>
      <c r="BM415" s="29"/>
      <c r="BN415" s="35"/>
      <c r="BO415" s="36"/>
      <c r="BP415" s="37"/>
      <c r="BQ415" s="38"/>
      <c r="BR415" s="29"/>
      <c r="BS415" s="39"/>
      <c r="BT415" s="39"/>
      <c r="BU415" s="39"/>
      <c r="BV415" s="29"/>
      <c r="BW415" s="35"/>
      <c r="BX415" s="36"/>
      <c r="BY415" s="37"/>
      <c r="BZ415" s="38"/>
      <c r="CA415" s="29"/>
      <c r="CB415" s="39"/>
      <c r="CC415" s="39"/>
      <c r="CD415" s="39"/>
      <c r="CE415" s="29"/>
      <c r="CF415" s="35"/>
      <c r="CG415" s="36"/>
      <c r="CH415" s="37"/>
      <c r="CI415" s="38"/>
      <c r="CJ415" s="29"/>
      <c r="CK415" s="39"/>
      <c r="CL415" s="39"/>
      <c r="CM415" s="39"/>
      <c r="CN415" s="29"/>
      <c r="CO415" s="35"/>
      <c r="CP415" s="36"/>
      <c r="CQ415" s="37"/>
      <c r="CR415" s="38"/>
      <c r="CS415" s="29"/>
      <c r="CT415" s="39"/>
      <c r="CU415" s="39"/>
      <c r="CV415" s="39"/>
      <c r="CW415" s="29"/>
      <c r="CX415" s="35"/>
      <c r="CY415" s="36"/>
      <c r="CZ415" s="37"/>
      <c r="DA415" s="38"/>
      <c r="DB415" s="29"/>
      <c r="DC415" s="39"/>
      <c r="DD415" s="39"/>
      <c r="DE415" s="39"/>
      <c r="DF415" s="29"/>
      <c r="DG415" s="35"/>
      <c r="DH415" s="36"/>
      <c r="DI415" s="37"/>
      <c r="DJ415" s="38"/>
      <c r="DK415" s="29"/>
      <c r="DL415" s="39"/>
      <c r="DM415" s="39"/>
      <c r="DN415" s="39"/>
      <c r="DO415" s="29"/>
      <c r="DP415" s="35"/>
      <c r="DQ415" s="36"/>
      <c r="DR415" s="37"/>
      <c r="DS415" s="38"/>
      <c r="DT415" s="29"/>
      <c r="DU415" s="39"/>
      <c r="DV415" s="39"/>
      <c r="DW415" s="39"/>
      <c r="DX415" s="29"/>
      <c r="DY415" s="35"/>
      <c r="DZ415" s="36"/>
      <c r="EA415" s="37"/>
      <c r="EB415" s="38"/>
      <c r="EC415" s="29"/>
      <c r="ED415" s="39"/>
      <c r="EE415" s="39"/>
      <c r="EF415" s="39"/>
      <c r="EG415" s="29"/>
      <c r="EH415" s="35"/>
      <c r="EI415" s="36"/>
      <c r="EJ415" s="37"/>
      <c r="EK415" s="38"/>
      <c r="EL415" s="29"/>
      <c r="EM415" s="39"/>
      <c r="EN415" s="39"/>
      <c r="EO415" s="39"/>
      <c r="EP415" s="29"/>
      <c r="EQ415" s="35"/>
      <c r="ER415" s="36"/>
      <c r="ES415" s="37"/>
      <c r="ET415" s="38"/>
      <c r="EU415" s="29"/>
      <c r="EV415" s="39"/>
      <c r="EW415" s="39"/>
      <c r="EX415" s="39"/>
      <c r="EY415" s="29"/>
      <c r="EZ415" s="35"/>
      <c r="FA415" s="36"/>
      <c r="FB415" s="37"/>
      <c r="FC415" s="38"/>
      <c r="FD415" s="29"/>
      <c r="FE415" s="39"/>
      <c r="FF415" s="39"/>
      <c r="FG415" s="39"/>
      <c r="FH415" s="29"/>
      <c r="FI415" s="35"/>
      <c r="FJ415" s="36"/>
      <c r="FK415" s="37"/>
      <c r="FL415" s="38"/>
      <c r="FM415" s="29"/>
      <c r="FN415" s="39"/>
      <c r="FO415" s="39"/>
      <c r="FP415" s="39"/>
      <c r="FQ415" s="29"/>
      <c r="FR415" s="35"/>
      <c r="FS415" s="36"/>
      <c r="FT415" s="37"/>
      <c r="FU415" s="38"/>
      <c r="FV415" s="29"/>
      <c r="FW415" s="39"/>
      <c r="FX415" s="39"/>
      <c r="FY415" s="39"/>
      <c r="FZ415" s="29"/>
      <c r="GA415" s="35"/>
      <c r="GB415" s="36"/>
      <c r="GC415" s="37"/>
      <c r="GD415" s="38"/>
      <c r="GE415" s="29"/>
      <c r="GF415" s="39"/>
      <c r="GG415" s="39"/>
      <c r="GH415" s="39"/>
      <c r="GI415" s="29"/>
      <c r="GJ415" s="35"/>
      <c r="GK415" s="36"/>
      <c r="GL415" s="37"/>
      <c r="GM415" s="38"/>
      <c r="GN415" s="29"/>
      <c r="GO415" s="39"/>
      <c r="GP415" s="39"/>
      <c r="GQ415" s="39"/>
      <c r="GR415" s="29"/>
      <c r="GS415" s="35"/>
      <c r="GT415" s="36"/>
      <c r="GU415" s="37"/>
      <c r="GV415" s="38"/>
      <c r="GW415" s="29"/>
      <c r="GX415" s="39"/>
      <c r="GY415" s="39"/>
      <c r="GZ415" s="39"/>
      <c r="HA415" s="29"/>
      <c r="HB415" s="35"/>
      <c r="HC415" s="36"/>
      <c r="HD415" s="37"/>
      <c r="HE415" s="38"/>
      <c r="HF415" s="29"/>
      <c r="HG415" s="39"/>
      <c r="HH415" s="39"/>
      <c r="HI415" s="39"/>
      <c r="HJ415" s="29"/>
      <c r="HK415" s="35"/>
      <c r="HL415" s="36"/>
      <c r="HM415" s="37"/>
      <c r="HN415" s="38"/>
      <c r="HO415" s="29"/>
      <c r="HP415" s="39"/>
      <c r="HQ415" s="39"/>
      <c r="HR415" s="39"/>
      <c r="HS415" s="29"/>
      <c r="HT415" s="35"/>
      <c r="HU415" s="36"/>
      <c r="HV415" s="37"/>
      <c r="HW415" s="38"/>
      <c r="HX415" s="29"/>
      <c r="HY415" s="39"/>
      <c r="HZ415" s="39"/>
      <c r="IA415" s="39"/>
      <c r="IB415" s="29"/>
      <c r="IC415" s="35"/>
      <c r="ID415" s="36"/>
      <c r="IE415" s="37"/>
      <c r="IF415" s="38"/>
      <c r="IG415" s="29"/>
      <c r="IH415" s="39"/>
      <c r="II415" s="39"/>
      <c r="IJ415" s="39"/>
      <c r="IK415" s="29"/>
      <c r="IL415" s="35"/>
      <c r="IM415" s="36"/>
      <c r="IN415" s="37"/>
      <c r="IO415" s="38"/>
      <c r="IP415" s="29"/>
      <c r="IQ415" s="39"/>
      <c r="IR415" s="39"/>
      <c r="IS415" s="39"/>
      <c r="IT415" s="29"/>
      <c r="IU415" s="35"/>
      <c r="IV415" s="36"/>
      <c r="IW415" s="37"/>
      <c r="IX415" s="38"/>
      <c r="IY415" s="29"/>
      <c r="IZ415" s="39"/>
      <c r="JA415" s="39"/>
      <c r="JB415" s="39"/>
      <c r="JC415" s="29"/>
      <c r="JD415" s="35"/>
      <c r="JE415" s="36"/>
      <c r="JF415" s="37"/>
      <c r="JG415" s="38"/>
      <c r="JH415" s="29"/>
      <c r="JI415" s="39"/>
      <c r="JJ415" s="39"/>
      <c r="JK415" s="39"/>
      <c r="JL415" s="29"/>
      <c r="JM415" s="35"/>
      <c r="JN415" s="36"/>
      <c r="JO415" s="37"/>
      <c r="JP415" s="38"/>
      <c r="JQ415" s="29"/>
      <c r="JR415" s="39"/>
      <c r="JS415" s="39"/>
      <c r="JT415" s="39"/>
      <c r="JU415" s="29"/>
      <c r="JV415" s="35"/>
      <c r="JW415" s="36"/>
      <c r="JX415" s="37"/>
      <c r="JY415" s="38"/>
      <c r="JZ415" s="29"/>
      <c r="KA415" s="39"/>
      <c r="KB415" s="39"/>
      <c r="KC415" s="39"/>
      <c r="KD415" s="29"/>
      <c r="KE415" s="35"/>
      <c r="KF415" s="36"/>
      <c r="KG415" s="37"/>
      <c r="KH415" s="38"/>
      <c r="KI415" s="29"/>
      <c r="KJ415" s="39"/>
      <c r="KK415" s="39"/>
      <c r="KL415" s="39"/>
      <c r="KM415" s="29"/>
      <c r="KN415" s="35"/>
      <c r="KO415" s="36"/>
      <c r="KP415" s="37"/>
      <c r="KQ415" s="38"/>
      <c r="KR415" s="29"/>
      <c r="KS415" s="39"/>
      <c r="KT415" s="39"/>
      <c r="KU415" s="39"/>
      <c r="KV415" s="29"/>
      <c r="KW415" s="35"/>
      <c r="KX415" s="36"/>
      <c r="KY415" s="37"/>
      <c r="KZ415" s="38"/>
      <c r="LA415" s="29"/>
      <c r="LB415" s="39"/>
      <c r="LC415" s="39"/>
      <c r="LD415" s="39"/>
      <c r="LE415" s="29"/>
      <c r="LF415" s="35"/>
      <c r="LG415" s="36"/>
      <c r="LH415" s="37"/>
      <c r="LI415" s="38"/>
      <c r="LJ415" s="29"/>
      <c r="LK415" s="39"/>
      <c r="LL415" s="39"/>
      <c r="LM415" s="39"/>
      <c r="LN415" s="29"/>
      <c r="LO415" s="35"/>
      <c r="LP415" s="36"/>
      <c r="LQ415" s="37"/>
      <c r="LR415" s="38"/>
      <c r="LS415" s="29"/>
      <c r="LT415" s="39"/>
      <c r="LU415" s="39"/>
      <c r="LV415" s="39"/>
      <c r="LW415" s="29"/>
      <c r="LX415" s="35"/>
      <c r="LY415" s="36"/>
      <c r="LZ415" s="37"/>
      <c r="MA415" s="38"/>
      <c r="MB415" s="29"/>
      <c r="MC415" s="39"/>
      <c r="MD415" s="39"/>
      <c r="ME415" s="39"/>
      <c r="MF415" s="29"/>
      <c r="MG415" s="35"/>
      <c r="MH415" s="36"/>
      <c r="MI415" s="37"/>
      <c r="MJ415" s="38"/>
      <c r="MK415" s="29"/>
      <c r="ML415" s="39"/>
      <c r="MM415" s="39"/>
      <c r="MN415" s="39"/>
      <c r="MO415" s="29"/>
      <c r="MP415" s="35"/>
      <c r="MQ415" s="36"/>
      <c r="MR415" s="37"/>
      <c r="MS415" s="38"/>
      <c r="MT415" s="29"/>
      <c r="MU415" s="39"/>
      <c r="MV415" s="39"/>
      <c r="MW415" s="39"/>
      <c r="MX415" s="29"/>
      <c r="MY415" s="35"/>
      <c r="MZ415" s="36"/>
      <c r="NA415" s="37"/>
      <c r="NB415" s="38"/>
      <c r="NC415" s="29"/>
      <c r="ND415" s="39"/>
      <c r="NE415" s="39"/>
      <c r="NF415" s="39"/>
      <c r="NG415" s="29"/>
      <c r="NH415" s="35"/>
      <c r="NI415" s="36"/>
      <c r="NJ415" s="37"/>
      <c r="NK415" s="38"/>
      <c r="NL415" s="29"/>
      <c r="NM415" s="39"/>
      <c r="NN415" s="39"/>
      <c r="NO415" s="39"/>
      <c r="NP415" s="29"/>
      <c r="NQ415" s="35"/>
      <c r="NR415" s="36"/>
      <c r="NS415" s="37"/>
      <c r="NT415" s="38"/>
      <c r="NU415" s="29"/>
      <c r="NV415" s="39"/>
      <c r="NW415" s="39"/>
      <c r="NX415" s="39"/>
      <c r="NY415" s="29"/>
      <c r="NZ415" s="35"/>
      <c r="OA415" s="36"/>
      <c r="OB415" s="37"/>
      <c r="OC415" s="38"/>
      <c r="OD415" s="29"/>
      <c r="OE415" s="39"/>
      <c r="OF415" s="39"/>
      <c r="OG415" s="39"/>
      <c r="OH415" s="29"/>
      <c r="OI415" s="35"/>
      <c r="OJ415" s="36"/>
      <c r="OK415" s="37"/>
      <c r="OL415" s="38"/>
      <c r="OM415" s="29"/>
      <c r="ON415" s="39"/>
      <c r="OO415" s="39"/>
      <c r="OP415" s="39"/>
      <c r="OQ415" s="29"/>
      <c r="OR415" s="35"/>
      <c r="OS415" s="36"/>
      <c r="OT415" s="37"/>
      <c r="OU415" s="38"/>
      <c r="OV415" s="29"/>
      <c r="OW415" s="39"/>
      <c r="OX415" s="39"/>
      <c r="OY415" s="39"/>
      <c r="OZ415" s="29"/>
      <c r="PA415" s="35"/>
      <c r="PB415" s="36"/>
      <c r="PC415" s="37"/>
      <c r="PD415" s="38"/>
      <c r="PE415" s="29"/>
      <c r="PF415" s="39"/>
      <c r="PG415" s="39"/>
      <c r="PH415" s="39"/>
      <c r="PI415" s="29"/>
      <c r="PJ415" s="35"/>
      <c r="PK415" s="36"/>
      <c r="PL415" s="37"/>
      <c r="PM415" s="38"/>
      <c r="PN415" s="29"/>
      <c r="PO415" s="39"/>
      <c r="PP415" s="39"/>
      <c r="PQ415" s="39"/>
      <c r="PR415" s="29"/>
      <c r="PS415" s="35"/>
      <c r="PT415" s="36"/>
      <c r="PU415" s="37"/>
      <c r="PV415" s="38"/>
      <c r="PW415" s="29"/>
      <c r="PX415" s="39"/>
      <c r="PY415" s="39"/>
      <c r="PZ415" s="39"/>
      <c r="QA415" s="29"/>
      <c r="QB415" s="35"/>
      <c r="QC415" s="36"/>
      <c r="QD415" s="37"/>
      <c r="QE415" s="38"/>
      <c r="QF415" s="29"/>
      <c r="QG415" s="39"/>
      <c r="QH415" s="39"/>
      <c r="QI415" s="39"/>
      <c r="QJ415" s="29"/>
      <c r="QK415" s="35"/>
      <c r="QL415" s="36"/>
      <c r="QM415" s="37"/>
      <c r="QN415" s="38"/>
      <c r="QO415" s="29"/>
      <c r="QP415" s="39"/>
      <c r="QQ415" s="39"/>
      <c r="QR415" s="39"/>
      <c r="QS415" s="29"/>
      <c r="QT415" s="35"/>
      <c r="QU415" s="36"/>
      <c r="QV415" s="37"/>
      <c r="QW415" s="38"/>
      <c r="QX415" s="29"/>
      <c r="QY415" s="39"/>
      <c r="QZ415" s="39"/>
      <c r="RA415" s="39"/>
      <c r="RB415" s="29"/>
      <c r="RC415" s="35"/>
      <c r="RD415" s="36"/>
      <c r="RE415" s="37"/>
      <c r="RF415" s="38"/>
      <c r="RG415" s="29"/>
      <c r="RH415" s="39"/>
      <c r="RI415" s="39"/>
      <c r="RJ415" s="39"/>
      <c r="RK415" s="29"/>
      <c r="RL415" s="35"/>
      <c r="RM415" s="36"/>
      <c r="RN415" s="37"/>
      <c r="RO415" s="38"/>
      <c r="RP415" s="29"/>
      <c r="RQ415" s="39"/>
      <c r="RR415" s="39"/>
      <c r="RS415" s="39"/>
      <c r="RT415" s="29"/>
      <c r="RU415" s="35"/>
      <c r="RV415" s="36"/>
      <c r="RW415" s="37"/>
      <c r="RX415" s="38"/>
      <c r="RY415" s="29"/>
      <c r="RZ415" s="39"/>
      <c r="SA415" s="39"/>
      <c r="SB415" s="39"/>
      <c r="SC415" s="29"/>
      <c r="SD415" s="35"/>
      <c r="SE415" s="36"/>
      <c r="SF415" s="37"/>
      <c r="SG415" s="38"/>
      <c r="SH415" s="29"/>
      <c r="SI415" s="39"/>
      <c r="SJ415" s="39"/>
      <c r="SK415" s="39"/>
      <c r="SL415" s="29"/>
      <c r="SM415" s="35"/>
      <c r="SN415" s="36"/>
      <c r="SO415" s="37"/>
      <c r="SP415" s="38"/>
      <c r="SQ415" s="29"/>
      <c r="SR415" s="39"/>
      <c r="SS415" s="39"/>
      <c r="ST415" s="39"/>
      <c r="SU415" s="29"/>
      <c r="SV415" s="35"/>
      <c r="SW415" s="36"/>
      <c r="SX415" s="37"/>
      <c r="SY415" s="38"/>
      <c r="SZ415" s="29"/>
      <c r="TA415" s="39"/>
      <c r="TB415" s="39"/>
      <c r="TC415" s="39"/>
      <c r="TD415" s="29"/>
      <c r="TE415" s="35"/>
      <c r="TF415" s="36"/>
      <c r="TG415" s="37"/>
      <c r="TH415" s="38"/>
      <c r="TI415" s="29"/>
      <c r="TJ415" s="39"/>
      <c r="TK415" s="39"/>
      <c r="TL415" s="39"/>
      <c r="TM415" s="29"/>
      <c r="TN415" s="35"/>
      <c r="TO415" s="36"/>
      <c r="TP415" s="37"/>
      <c r="TQ415" s="38"/>
      <c r="TR415" s="29"/>
      <c r="TS415" s="39"/>
      <c r="TT415" s="39"/>
      <c r="TU415" s="39"/>
      <c r="TV415" s="29"/>
      <c r="TW415" s="35"/>
      <c r="TX415" s="36"/>
      <c r="TY415" s="37"/>
      <c r="TZ415" s="38"/>
      <c r="UA415" s="29"/>
      <c r="UB415" s="39"/>
      <c r="UC415" s="39"/>
      <c r="UD415" s="39"/>
      <c r="UE415" s="29"/>
      <c r="UF415" s="35"/>
      <c r="UG415" s="36"/>
      <c r="UH415" s="37"/>
      <c r="UI415" s="38"/>
      <c r="UJ415" s="29"/>
      <c r="UK415" s="39"/>
      <c r="UL415" s="39"/>
      <c r="UM415" s="39"/>
      <c r="UN415" s="29"/>
      <c r="UO415" s="35"/>
      <c r="UP415" s="36"/>
      <c r="UQ415" s="37"/>
      <c r="UR415" s="38"/>
      <c r="US415" s="29"/>
      <c r="UT415" s="39"/>
      <c r="UU415" s="39"/>
      <c r="UV415" s="39"/>
      <c r="UW415" s="29"/>
      <c r="UX415" s="35"/>
      <c r="UY415" s="36"/>
      <c r="UZ415" s="37"/>
      <c r="VA415" s="38"/>
      <c r="VB415" s="29"/>
      <c r="VC415" s="39"/>
      <c r="VD415" s="39"/>
      <c r="VE415" s="39"/>
      <c r="VF415" s="29"/>
      <c r="VG415" s="35"/>
      <c r="VH415" s="36"/>
      <c r="VI415" s="37"/>
      <c r="VJ415" s="38"/>
      <c r="VK415" s="29"/>
      <c r="VL415" s="39"/>
      <c r="VM415" s="39"/>
      <c r="VN415" s="39"/>
      <c r="VO415" s="29"/>
      <c r="VP415" s="35"/>
      <c r="VQ415" s="36"/>
      <c r="VR415" s="37"/>
      <c r="VS415" s="38"/>
      <c r="VT415" s="29"/>
      <c r="VU415" s="39"/>
      <c r="VV415" s="39"/>
      <c r="VW415" s="39"/>
      <c r="VX415" s="29"/>
      <c r="VY415" s="35"/>
      <c r="VZ415" s="36"/>
      <c r="WA415" s="37"/>
      <c r="WB415" s="38"/>
      <c r="WC415" s="29"/>
      <c r="WD415" s="39"/>
      <c r="WE415" s="39"/>
      <c r="WF415" s="39"/>
      <c r="WG415" s="29"/>
      <c r="WH415" s="35"/>
      <c r="WI415" s="36"/>
      <c r="WJ415" s="37"/>
      <c r="WK415" s="38"/>
      <c r="WL415" s="29"/>
      <c r="WM415" s="39"/>
      <c r="WN415" s="39"/>
      <c r="WO415" s="39"/>
      <c r="WP415" s="29"/>
      <c r="WQ415" s="35"/>
      <c r="WR415" s="36"/>
      <c r="WS415" s="37"/>
      <c r="WT415" s="38"/>
      <c r="WU415" s="29"/>
      <c r="WV415" s="39"/>
      <c r="WW415" s="39"/>
      <c r="WX415" s="39"/>
      <c r="WY415" s="29"/>
      <c r="WZ415" s="35"/>
      <c r="XA415" s="36"/>
      <c r="XB415" s="37"/>
      <c r="XC415" s="38"/>
      <c r="XD415" s="29"/>
      <c r="XE415" s="39"/>
      <c r="XF415" s="39"/>
      <c r="XG415" s="39"/>
      <c r="XH415" s="29"/>
      <c r="XI415" s="35"/>
      <c r="XJ415" s="36"/>
      <c r="XK415" s="37"/>
      <c r="XL415" s="38"/>
      <c r="XM415" s="29"/>
      <c r="XN415" s="39"/>
      <c r="XO415" s="39"/>
      <c r="XP415" s="39"/>
      <c r="XQ415" s="29"/>
      <c r="XR415" s="35"/>
      <c r="XS415" s="36"/>
      <c r="XT415" s="37"/>
      <c r="XU415" s="38"/>
      <c r="XV415" s="29"/>
      <c r="XW415" s="39"/>
      <c r="XX415" s="39"/>
      <c r="XY415" s="39"/>
      <c r="XZ415" s="29"/>
      <c r="YA415" s="35"/>
      <c r="YB415" s="36"/>
      <c r="YC415" s="37"/>
      <c r="YD415" s="38"/>
      <c r="YE415" s="29"/>
      <c r="YF415" s="39"/>
      <c r="YG415" s="39"/>
      <c r="YH415" s="39"/>
      <c r="YI415" s="29"/>
      <c r="YJ415" s="35"/>
      <c r="YK415" s="36"/>
      <c r="YL415" s="37"/>
      <c r="YM415" s="38"/>
      <c r="YN415" s="29"/>
      <c r="YO415" s="39"/>
      <c r="YP415" s="39"/>
      <c r="YQ415" s="39"/>
      <c r="YR415" s="29"/>
      <c r="YS415" s="35"/>
      <c r="YT415" s="36"/>
      <c r="YU415" s="37"/>
      <c r="YV415" s="38"/>
      <c r="YW415" s="29"/>
      <c r="YX415" s="39"/>
      <c r="YY415" s="39"/>
      <c r="YZ415" s="39"/>
      <c r="ZA415" s="29"/>
      <c r="ZB415" s="35"/>
      <c r="ZC415" s="36"/>
      <c r="ZD415" s="37"/>
      <c r="ZE415" s="38"/>
      <c r="ZF415" s="29"/>
      <c r="ZG415" s="39"/>
      <c r="ZH415" s="39"/>
      <c r="ZI415" s="39"/>
      <c r="ZJ415" s="29"/>
      <c r="ZK415" s="35"/>
      <c r="ZL415" s="36"/>
      <c r="ZM415" s="37"/>
      <c r="ZN415" s="38"/>
      <c r="ZO415" s="29"/>
      <c r="ZP415" s="39"/>
      <c r="ZQ415" s="39"/>
      <c r="ZR415" s="39"/>
      <c r="ZS415" s="29"/>
      <c r="ZT415" s="35"/>
      <c r="ZU415" s="36"/>
      <c r="ZV415" s="37"/>
      <c r="ZW415" s="38"/>
      <c r="ZX415" s="29"/>
      <c r="ZY415" s="39"/>
      <c r="ZZ415" s="39"/>
      <c r="AAA415" s="39"/>
      <c r="AAB415" s="29"/>
      <c r="AAC415" s="35"/>
      <c r="AAD415" s="36"/>
      <c r="AAE415" s="37"/>
      <c r="AAF415" s="38"/>
      <c r="AAG415" s="29"/>
      <c r="AAH415" s="39"/>
      <c r="AAI415" s="39"/>
      <c r="AAJ415" s="39"/>
      <c r="AAK415" s="29"/>
      <c r="AAL415" s="35"/>
      <c r="AAM415" s="36"/>
      <c r="AAN415" s="37"/>
      <c r="AAO415" s="38"/>
      <c r="AAP415" s="29"/>
      <c r="AAQ415" s="39"/>
      <c r="AAR415" s="39"/>
      <c r="AAS415" s="39"/>
      <c r="AAT415" s="29"/>
      <c r="AAU415" s="35"/>
      <c r="AAV415" s="36"/>
      <c r="AAW415" s="37"/>
      <c r="AAX415" s="38"/>
      <c r="AAY415" s="29"/>
      <c r="AAZ415" s="39"/>
      <c r="ABA415" s="39"/>
      <c r="ABB415" s="39"/>
      <c r="ABC415" s="29"/>
      <c r="ABD415" s="35"/>
      <c r="ABE415" s="36"/>
      <c r="ABF415" s="37"/>
      <c r="ABG415" s="38"/>
      <c r="ABH415" s="29"/>
      <c r="ABI415" s="39"/>
      <c r="ABJ415" s="39"/>
      <c r="ABK415" s="39"/>
      <c r="ABL415" s="29"/>
      <c r="ABM415" s="35"/>
      <c r="ABN415" s="36"/>
      <c r="ABO415" s="37"/>
      <c r="ABP415" s="38"/>
      <c r="ABQ415" s="29"/>
      <c r="ABR415" s="39"/>
      <c r="ABS415" s="39"/>
      <c r="ABT415" s="39"/>
      <c r="ABU415" s="29"/>
      <c r="ABV415" s="35"/>
      <c r="ABW415" s="36"/>
      <c r="ABX415" s="37"/>
      <c r="ABY415" s="38"/>
      <c r="ABZ415" s="29"/>
      <c r="ACA415" s="39"/>
      <c r="ACB415" s="39"/>
      <c r="ACC415" s="39"/>
      <c r="ACD415" s="29"/>
      <c r="ACE415" s="35"/>
      <c r="ACF415" s="36"/>
      <c r="ACG415" s="37"/>
      <c r="ACH415" s="38"/>
      <c r="ACI415" s="29"/>
      <c r="ACJ415" s="39"/>
      <c r="ACK415" s="39"/>
      <c r="ACL415" s="39"/>
      <c r="ACM415" s="29"/>
      <c r="ACN415" s="35"/>
      <c r="ACO415" s="36"/>
      <c r="ACP415" s="37"/>
      <c r="ACQ415" s="38"/>
      <c r="ACR415" s="29"/>
      <c r="ACS415" s="39"/>
      <c r="ACT415" s="39"/>
      <c r="ACU415" s="39"/>
      <c r="ACV415" s="29"/>
      <c r="ACW415" s="35"/>
      <c r="ACX415" s="36"/>
      <c r="ACY415" s="37"/>
      <c r="ACZ415" s="38"/>
      <c r="ADA415" s="29"/>
      <c r="ADB415" s="39"/>
      <c r="ADC415" s="39"/>
      <c r="ADD415" s="39"/>
      <c r="ADE415" s="29"/>
      <c r="ADF415" s="35"/>
      <c r="ADG415" s="36"/>
      <c r="ADH415" s="37"/>
      <c r="ADI415" s="38"/>
      <c r="ADJ415" s="29"/>
      <c r="ADK415" s="39"/>
      <c r="ADL415" s="39"/>
      <c r="ADM415" s="39"/>
      <c r="ADN415" s="29"/>
      <c r="ADO415" s="35"/>
      <c r="ADP415" s="36"/>
      <c r="ADQ415" s="37"/>
      <c r="ADR415" s="38"/>
      <c r="ADS415" s="29"/>
      <c r="ADT415" s="39"/>
      <c r="ADU415" s="39"/>
      <c r="ADV415" s="39"/>
      <c r="ADW415" s="29"/>
      <c r="ADX415" s="35"/>
      <c r="ADY415" s="36"/>
      <c r="ADZ415" s="37"/>
      <c r="AEA415" s="38"/>
      <c r="AEB415" s="29"/>
      <c r="AEC415" s="39"/>
      <c r="AED415" s="39"/>
      <c r="AEE415" s="39"/>
      <c r="AEF415" s="29"/>
      <c r="AEG415" s="35"/>
      <c r="AEH415" s="36"/>
      <c r="AEI415" s="37"/>
      <c r="AEJ415" s="38"/>
      <c r="AEK415" s="29"/>
      <c r="AEL415" s="39"/>
      <c r="AEM415" s="39"/>
      <c r="AEN415" s="39"/>
      <c r="AEO415" s="29"/>
      <c r="AEP415" s="35"/>
      <c r="AEQ415" s="36"/>
      <c r="AER415" s="37"/>
      <c r="AES415" s="38"/>
      <c r="AET415" s="29"/>
      <c r="AEU415" s="39"/>
      <c r="AEV415" s="39"/>
      <c r="AEW415" s="39"/>
      <c r="AEX415" s="29"/>
      <c r="AEY415" s="35"/>
      <c r="AEZ415" s="36"/>
      <c r="AFA415" s="37"/>
      <c r="AFB415" s="38"/>
      <c r="AFC415" s="29"/>
      <c r="AFD415" s="39"/>
      <c r="AFE415" s="39"/>
      <c r="AFF415" s="39"/>
      <c r="AFG415" s="29"/>
      <c r="AFH415" s="35"/>
      <c r="AFI415" s="36"/>
      <c r="AFJ415" s="37"/>
      <c r="AFK415" s="38"/>
      <c r="AFL415" s="29"/>
      <c r="AFM415" s="39"/>
      <c r="AFN415" s="39"/>
      <c r="AFO415" s="39"/>
      <c r="AFP415" s="29"/>
      <c r="AFQ415" s="35"/>
      <c r="AFR415" s="36"/>
      <c r="AFS415" s="37"/>
      <c r="AFT415" s="38"/>
      <c r="AFU415" s="29"/>
      <c r="AFV415" s="39"/>
      <c r="AFW415" s="39"/>
      <c r="AFX415" s="39"/>
      <c r="AFY415" s="29"/>
      <c r="AFZ415" s="35"/>
      <c r="AGA415" s="36"/>
      <c r="AGB415" s="37"/>
      <c r="AGC415" s="38"/>
      <c r="AGD415" s="29"/>
      <c r="AGE415" s="39"/>
      <c r="AGF415" s="39"/>
      <c r="AGG415" s="39"/>
      <c r="AGH415" s="29"/>
      <c r="AGI415" s="35"/>
      <c r="AGJ415" s="36"/>
      <c r="AGK415" s="37"/>
      <c r="AGL415" s="38"/>
      <c r="AGM415" s="29"/>
      <c r="AGN415" s="39"/>
      <c r="AGO415" s="39"/>
      <c r="AGP415" s="39"/>
      <c r="AGQ415" s="29"/>
      <c r="AGR415" s="35"/>
      <c r="AGS415" s="36"/>
      <c r="AGT415" s="37"/>
      <c r="AGU415" s="38"/>
      <c r="AGV415" s="29"/>
      <c r="AGW415" s="39"/>
      <c r="AGX415" s="39"/>
      <c r="AGY415" s="39"/>
      <c r="AGZ415" s="29"/>
      <c r="AHA415" s="35"/>
      <c r="AHB415" s="36"/>
      <c r="AHC415" s="37"/>
      <c r="AHD415" s="38"/>
      <c r="AHE415" s="29"/>
      <c r="AHF415" s="39"/>
      <c r="AHG415" s="39"/>
      <c r="AHH415" s="39"/>
      <c r="AHI415" s="29"/>
      <c r="AHJ415" s="35"/>
      <c r="AHK415" s="36"/>
      <c r="AHL415" s="37"/>
      <c r="AHM415" s="38"/>
      <c r="AHN415" s="29"/>
      <c r="AHO415" s="39"/>
      <c r="AHP415" s="39"/>
      <c r="AHQ415" s="39"/>
      <c r="AHR415" s="29"/>
      <c r="AHS415" s="35"/>
      <c r="AHT415" s="36"/>
      <c r="AHU415" s="37"/>
      <c r="AHV415" s="38"/>
      <c r="AHW415" s="29"/>
      <c r="AHX415" s="39"/>
      <c r="AHY415" s="39"/>
      <c r="AHZ415" s="39"/>
      <c r="AIA415" s="29"/>
      <c r="AIB415" s="35"/>
      <c r="AIC415" s="36"/>
      <c r="AID415" s="37"/>
      <c r="AIE415" s="38"/>
      <c r="AIF415" s="29"/>
      <c r="AIG415" s="39"/>
      <c r="AIH415" s="39"/>
      <c r="AII415" s="39"/>
      <c r="AIJ415" s="29"/>
      <c r="AIK415" s="35"/>
      <c r="AIL415" s="36"/>
      <c r="AIM415" s="37"/>
      <c r="AIN415" s="38"/>
      <c r="AIO415" s="29"/>
      <c r="AIP415" s="39"/>
      <c r="AIQ415" s="39"/>
      <c r="AIR415" s="39"/>
      <c r="AIS415" s="29"/>
      <c r="AIT415" s="35"/>
      <c r="AIU415" s="36"/>
      <c r="AIV415" s="37"/>
      <c r="AIW415" s="38"/>
      <c r="AIX415" s="29"/>
      <c r="AIY415" s="39"/>
      <c r="AIZ415" s="39"/>
      <c r="AJA415" s="39"/>
      <c r="AJB415" s="29"/>
      <c r="AJC415" s="35"/>
      <c r="AJD415" s="36"/>
      <c r="AJE415" s="37"/>
      <c r="AJF415" s="38"/>
      <c r="AJG415" s="29"/>
      <c r="AJH415" s="39"/>
      <c r="AJI415" s="39"/>
      <c r="AJJ415" s="39"/>
      <c r="AJK415" s="29"/>
      <c r="AJL415" s="35"/>
      <c r="AJM415" s="36"/>
      <c r="AJN415" s="37"/>
      <c r="AJO415" s="38"/>
      <c r="AJP415" s="29"/>
      <c r="AJQ415" s="39"/>
      <c r="AJR415" s="39"/>
      <c r="AJS415" s="39"/>
      <c r="AJT415" s="29"/>
      <c r="AJU415" s="35"/>
      <c r="AJV415" s="36"/>
      <c r="AJW415" s="37"/>
      <c r="AJX415" s="38"/>
      <c r="AJY415" s="29"/>
      <c r="AJZ415" s="39"/>
      <c r="AKA415" s="39"/>
      <c r="AKB415" s="39"/>
      <c r="AKC415" s="29"/>
      <c r="AKD415" s="35"/>
      <c r="AKE415" s="36"/>
      <c r="AKF415" s="37"/>
      <c r="AKG415" s="38"/>
      <c r="AKH415" s="29"/>
      <c r="AKI415" s="39"/>
      <c r="AKJ415" s="39"/>
      <c r="AKK415" s="39"/>
      <c r="AKL415" s="29"/>
      <c r="AKM415" s="35"/>
      <c r="AKN415" s="36"/>
      <c r="AKO415" s="37"/>
      <c r="AKP415" s="38"/>
      <c r="AKQ415" s="29"/>
      <c r="AKR415" s="39"/>
      <c r="AKS415" s="39"/>
      <c r="AKT415" s="39"/>
      <c r="AKU415" s="29"/>
      <c r="AKV415" s="35"/>
      <c r="AKW415" s="36"/>
      <c r="AKX415" s="37"/>
      <c r="AKY415" s="38"/>
      <c r="AKZ415" s="29"/>
      <c r="ALA415" s="39"/>
      <c r="ALB415" s="39"/>
      <c r="ALC415" s="39"/>
      <c r="ALD415" s="29"/>
      <c r="ALE415" s="35"/>
      <c r="ALF415" s="36"/>
      <c r="ALG415" s="37"/>
      <c r="ALH415" s="38"/>
      <c r="ALI415" s="29"/>
      <c r="ALJ415" s="39"/>
      <c r="ALK415" s="39"/>
      <c r="ALL415" s="39"/>
      <c r="ALM415" s="29"/>
      <c r="ALN415" s="35"/>
      <c r="ALO415" s="36"/>
      <c r="ALP415" s="37"/>
      <c r="ALQ415" s="38"/>
      <c r="ALR415" s="29"/>
      <c r="ALS415" s="39"/>
      <c r="ALT415" s="39"/>
      <c r="ALU415" s="39"/>
      <c r="ALV415" s="29"/>
      <c r="ALW415" s="35"/>
      <c r="ALX415" s="36"/>
      <c r="ALY415" s="37"/>
      <c r="ALZ415" s="38"/>
      <c r="AMA415" s="29"/>
      <c r="AMB415" s="39"/>
      <c r="AMC415" s="39"/>
      <c r="AMD415" s="39"/>
      <c r="AME415" s="29"/>
      <c r="AMF415" s="35"/>
      <c r="AMG415" s="36"/>
      <c r="AMH415" s="37"/>
      <c r="AMI415" s="38"/>
      <c r="AMJ415" s="29"/>
      <c r="AMK415" s="39"/>
      <c r="AML415" s="39"/>
      <c r="AMM415" s="39"/>
      <c r="AMN415" s="29"/>
      <c r="AMO415" s="35"/>
      <c r="AMP415" s="36"/>
      <c r="AMQ415" s="37"/>
      <c r="AMR415" s="38"/>
      <c r="AMS415" s="29"/>
      <c r="AMT415" s="39"/>
      <c r="AMU415" s="39"/>
      <c r="AMV415" s="39"/>
      <c r="AMW415" s="29"/>
      <c r="AMX415" s="35"/>
      <c r="AMY415" s="36"/>
      <c r="AMZ415" s="37"/>
      <c r="ANA415" s="38"/>
      <c r="ANB415" s="29"/>
      <c r="ANC415" s="39"/>
      <c r="AND415" s="39"/>
      <c r="ANE415" s="39"/>
      <c r="ANF415" s="29"/>
      <c r="ANG415" s="35"/>
      <c r="ANH415" s="36"/>
      <c r="ANI415" s="37"/>
      <c r="ANJ415" s="38"/>
      <c r="ANK415" s="29"/>
      <c r="ANL415" s="39"/>
      <c r="ANM415" s="39"/>
      <c r="ANN415" s="39"/>
      <c r="ANO415" s="29"/>
      <c r="ANP415" s="35"/>
      <c r="ANQ415" s="36"/>
      <c r="ANR415" s="37"/>
      <c r="ANS415" s="38"/>
      <c r="ANT415" s="29"/>
      <c r="ANU415" s="39"/>
      <c r="ANV415" s="39"/>
      <c r="ANW415" s="39"/>
      <c r="ANX415" s="29"/>
      <c r="ANY415" s="35"/>
      <c r="ANZ415" s="36"/>
      <c r="AOA415" s="37"/>
      <c r="AOB415" s="38"/>
      <c r="AOC415" s="29"/>
      <c r="AOD415" s="39"/>
      <c r="AOE415" s="39"/>
      <c r="AOF415" s="39"/>
      <c r="AOG415" s="29"/>
      <c r="AOH415" s="35"/>
      <c r="AOI415" s="36"/>
      <c r="AOJ415" s="37"/>
      <c r="AOK415" s="38"/>
      <c r="AOL415" s="29"/>
      <c r="AOM415" s="39"/>
      <c r="AON415" s="39"/>
      <c r="AOO415" s="39"/>
      <c r="AOP415" s="29"/>
      <c r="AOQ415" s="35"/>
      <c r="AOR415" s="36"/>
      <c r="AOS415" s="37"/>
      <c r="AOT415" s="38"/>
      <c r="AOU415" s="29"/>
      <c r="AOV415" s="39"/>
      <c r="AOW415" s="39"/>
      <c r="AOX415" s="39"/>
      <c r="AOY415" s="29"/>
      <c r="AOZ415" s="35"/>
      <c r="APA415" s="36"/>
      <c r="APB415" s="37"/>
      <c r="APC415" s="38"/>
      <c r="APD415" s="29"/>
      <c r="APE415" s="39"/>
      <c r="APF415" s="39"/>
      <c r="APG415" s="39"/>
      <c r="APH415" s="29"/>
      <c r="API415" s="35"/>
      <c r="APJ415" s="36"/>
      <c r="APK415" s="37"/>
      <c r="APL415" s="38"/>
      <c r="APM415" s="29"/>
      <c r="APN415" s="39"/>
      <c r="APO415" s="39"/>
      <c r="APP415" s="39"/>
      <c r="APQ415" s="29"/>
      <c r="APR415" s="35"/>
      <c r="APS415" s="36"/>
      <c r="APT415" s="37"/>
      <c r="APU415" s="38"/>
      <c r="APV415" s="29"/>
      <c r="APW415" s="39"/>
      <c r="APX415" s="39"/>
      <c r="APY415" s="39"/>
      <c r="APZ415" s="29"/>
      <c r="AQA415" s="35"/>
      <c r="AQB415" s="36"/>
      <c r="AQC415" s="37"/>
      <c r="AQD415" s="38"/>
      <c r="AQE415" s="29"/>
      <c r="AQF415" s="39"/>
      <c r="AQG415" s="39"/>
      <c r="AQH415" s="39"/>
      <c r="AQI415" s="29"/>
      <c r="AQJ415" s="35"/>
      <c r="AQK415" s="36"/>
      <c r="AQL415" s="37"/>
      <c r="AQM415" s="38"/>
      <c r="AQN415" s="29"/>
      <c r="AQO415" s="39"/>
      <c r="AQP415" s="39"/>
      <c r="AQQ415" s="39"/>
      <c r="AQR415" s="29"/>
      <c r="AQS415" s="35"/>
      <c r="AQT415" s="36"/>
      <c r="AQU415" s="37"/>
      <c r="AQV415" s="38"/>
      <c r="AQW415" s="29"/>
      <c r="AQX415" s="39"/>
      <c r="AQY415" s="39"/>
      <c r="AQZ415" s="39"/>
      <c r="ARA415" s="29"/>
      <c r="ARB415" s="35"/>
      <c r="ARC415" s="36"/>
      <c r="ARD415" s="37"/>
      <c r="ARE415" s="38"/>
      <c r="ARF415" s="29"/>
      <c r="ARG415" s="39"/>
      <c r="ARH415" s="39"/>
      <c r="ARI415" s="39"/>
      <c r="ARJ415" s="29"/>
      <c r="ARK415" s="35"/>
      <c r="ARL415" s="36"/>
      <c r="ARM415" s="37"/>
      <c r="ARN415" s="38"/>
      <c r="ARO415" s="29"/>
      <c r="ARP415" s="39"/>
      <c r="ARQ415" s="39"/>
      <c r="ARR415" s="39"/>
      <c r="ARS415" s="29"/>
      <c r="ART415" s="35"/>
      <c r="ARU415" s="36"/>
      <c r="ARV415" s="37"/>
      <c r="ARW415" s="38"/>
      <c r="ARX415" s="29"/>
      <c r="ARY415" s="39"/>
      <c r="ARZ415" s="39"/>
      <c r="ASA415" s="39"/>
      <c r="ASB415" s="29"/>
      <c r="ASC415" s="35"/>
      <c r="ASD415" s="36"/>
      <c r="ASE415" s="37"/>
      <c r="ASF415" s="38"/>
      <c r="ASG415" s="29"/>
      <c r="ASH415" s="39"/>
      <c r="ASI415" s="39"/>
      <c r="ASJ415" s="39"/>
      <c r="ASK415" s="29"/>
      <c r="ASL415" s="35"/>
      <c r="ASM415" s="36"/>
      <c r="ASN415" s="37"/>
      <c r="ASO415" s="38"/>
      <c r="ASP415" s="29"/>
      <c r="ASQ415" s="39"/>
      <c r="ASR415" s="39"/>
      <c r="ASS415" s="39"/>
      <c r="AST415" s="29"/>
      <c r="ASU415" s="35"/>
      <c r="ASV415" s="36"/>
      <c r="ASW415" s="37"/>
      <c r="ASX415" s="38"/>
      <c r="ASY415" s="29"/>
      <c r="ASZ415" s="39"/>
      <c r="ATA415" s="39"/>
      <c r="ATB415" s="39"/>
      <c r="ATC415" s="29"/>
      <c r="ATD415" s="35"/>
      <c r="ATE415" s="36"/>
      <c r="ATF415" s="37"/>
      <c r="ATG415" s="38"/>
      <c r="ATH415" s="29"/>
      <c r="ATI415" s="39"/>
      <c r="ATJ415" s="39"/>
      <c r="ATK415" s="39"/>
      <c r="ATL415" s="29"/>
      <c r="ATM415" s="35"/>
      <c r="ATN415" s="36"/>
      <c r="ATO415" s="37"/>
      <c r="ATP415" s="38"/>
      <c r="ATQ415" s="29"/>
      <c r="ATR415" s="39"/>
      <c r="ATS415" s="39"/>
      <c r="ATT415" s="39"/>
      <c r="ATU415" s="29"/>
      <c r="ATV415" s="35"/>
      <c r="ATW415" s="36"/>
      <c r="ATX415" s="37"/>
      <c r="ATY415" s="38"/>
      <c r="ATZ415" s="29"/>
      <c r="AUA415" s="39"/>
      <c r="AUB415" s="39"/>
      <c r="AUC415" s="39"/>
      <c r="AUD415" s="29"/>
      <c r="AUE415" s="35"/>
      <c r="AUF415" s="36"/>
      <c r="AUG415" s="37"/>
      <c r="AUH415" s="38"/>
      <c r="AUI415" s="29"/>
      <c r="AUJ415" s="39"/>
      <c r="AUK415" s="39"/>
      <c r="AUL415" s="39"/>
      <c r="AUM415" s="29"/>
      <c r="AUN415" s="35"/>
      <c r="AUO415" s="36"/>
      <c r="AUP415" s="37"/>
      <c r="AUQ415" s="38"/>
      <c r="AUR415" s="29"/>
      <c r="AUS415" s="39"/>
      <c r="AUT415" s="39"/>
      <c r="AUU415" s="39"/>
      <c r="AUV415" s="29"/>
      <c r="AUW415" s="35"/>
      <c r="AUX415" s="36"/>
      <c r="AUY415" s="37"/>
      <c r="AUZ415" s="38"/>
      <c r="AVA415" s="29"/>
      <c r="AVB415" s="39"/>
      <c r="AVC415" s="39"/>
      <c r="AVD415" s="39"/>
      <c r="AVE415" s="29"/>
      <c r="AVF415" s="35"/>
      <c r="AVG415" s="36"/>
      <c r="AVH415" s="37"/>
      <c r="AVI415" s="38"/>
      <c r="AVJ415" s="29"/>
      <c r="AVK415" s="39"/>
      <c r="AVL415" s="39"/>
      <c r="AVM415" s="39"/>
      <c r="AVN415" s="29"/>
      <c r="AVO415" s="35"/>
      <c r="AVP415" s="36"/>
      <c r="AVQ415" s="37"/>
      <c r="AVR415" s="38"/>
      <c r="AVS415" s="29"/>
      <c r="AVT415" s="39"/>
      <c r="AVU415" s="39"/>
      <c r="AVV415" s="39"/>
      <c r="AVW415" s="29"/>
      <c r="AVX415" s="35"/>
      <c r="AVY415" s="36"/>
      <c r="AVZ415" s="37"/>
      <c r="AWA415" s="38"/>
      <c r="AWB415" s="29"/>
      <c r="AWC415" s="39"/>
      <c r="AWD415" s="39"/>
      <c r="AWE415" s="39"/>
      <c r="AWF415" s="29"/>
      <c r="AWG415" s="35"/>
      <c r="AWH415" s="36"/>
      <c r="AWI415" s="37"/>
      <c r="AWJ415" s="38"/>
      <c r="AWK415" s="29"/>
      <c r="AWL415" s="39"/>
      <c r="AWM415" s="39"/>
      <c r="AWN415" s="39"/>
      <c r="AWO415" s="29"/>
      <c r="AWP415" s="35"/>
      <c r="AWQ415" s="36"/>
      <c r="AWR415" s="37"/>
      <c r="AWS415" s="38"/>
      <c r="AWT415" s="29"/>
      <c r="AWU415" s="39"/>
      <c r="AWV415" s="39"/>
      <c r="AWW415" s="39"/>
      <c r="AWX415" s="29"/>
      <c r="AWY415" s="35"/>
      <c r="AWZ415" s="36"/>
      <c r="AXA415" s="37"/>
      <c r="AXB415" s="38"/>
      <c r="AXC415" s="29"/>
      <c r="AXD415" s="39"/>
      <c r="AXE415" s="39"/>
      <c r="AXF415" s="39"/>
      <c r="AXG415" s="29"/>
      <c r="AXH415" s="35"/>
      <c r="AXI415" s="36"/>
      <c r="AXJ415" s="37"/>
      <c r="AXK415" s="38"/>
      <c r="AXL415" s="29"/>
      <c r="AXM415" s="39"/>
      <c r="AXN415" s="39"/>
      <c r="AXO415" s="39"/>
      <c r="AXP415" s="29"/>
      <c r="AXQ415" s="35"/>
      <c r="AXR415" s="36"/>
      <c r="AXS415" s="37"/>
      <c r="AXT415" s="38"/>
      <c r="AXU415" s="29"/>
      <c r="AXV415" s="39"/>
      <c r="AXW415" s="39"/>
      <c r="AXX415" s="39"/>
      <c r="AXY415" s="29"/>
      <c r="AXZ415" s="35"/>
      <c r="AYA415" s="36"/>
      <c r="AYB415" s="37"/>
      <c r="AYC415" s="38"/>
      <c r="AYD415" s="29"/>
      <c r="AYE415" s="39"/>
      <c r="AYF415" s="39"/>
      <c r="AYG415" s="39"/>
      <c r="AYH415" s="29"/>
      <c r="AYI415" s="35"/>
      <c r="AYJ415" s="36"/>
      <c r="AYK415" s="37"/>
      <c r="AYL415" s="38"/>
      <c r="AYM415" s="29"/>
      <c r="AYN415" s="39"/>
      <c r="AYO415" s="39"/>
      <c r="AYP415" s="39"/>
      <c r="AYQ415" s="29"/>
      <c r="AYR415" s="35"/>
      <c r="AYS415" s="36"/>
      <c r="AYT415" s="37"/>
      <c r="AYU415" s="38"/>
      <c r="AYV415" s="29"/>
      <c r="AYW415" s="39"/>
      <c r="AYX415" s="39"/>
      <c r="AYY415" s="39"/>
      <c r="AYZ415" s="29"/>
      <c r="AZA415" s="35"/>
      <c r="AZB415" s="36"/>
      <c r="AZC415" s="37"/>
      <c r="AZD415" s="38"/>
      <c r="AZE415" s="29"/>
      <c r="AZF415" s="39"/>
      <c r="AZG415" s="39"/>
      <c r="AZH415" s="39"/>
      <c r="AZI415" s="29"/>
      <c r="AZJ415" s="35"/>
      <c r="AZK415" s="36"/>
      <c r="AZL415" s="37"/>
      <c r="AZM415" s="38"/>
      <c r="AZN415" s="29"/>
      <c r="AZO415" s="39"/>
      <c r="AZP415" s="39"/>
      <c r="AZQ415" s="39"/>
      <c r="AZR415" s="29"/>
      <c r="AZS415" s="35"/>
      <c r="AZT415" s="36"/>
      <c r="AZU415" s="37"/>
      <c r="AZV415" s="38"/>
      <c r="AZW415" s="29"/>
      <c r="AZX415" s="39"/>
      <c r="AZY415" s="39"/>
      <c r="AZZ415" s="39"/>
      <c r="BAA415" s="29"/>
      <c r="BAB415" s="35"/>
      <c r="BAC415" s="36"/>
      <c r="BAD415" s="37"/>
      <c r="BAE415" s="38"/>
      <c r="BAF415" s="29"/>
      <c r="BAG415" s="39"/>
      <c r="BAH415" s="39"/>
      <c r="BAI415" s="39"/>
      <c r="BAJ415" s="29"/>
      <c r="BAK415" s="35"/>
      <c r="BAL415" s="36"/>
      <c r="BAM415" s="37"/>
      <c r="BAN415" s="38"/>
      <c r="BAO415" s="29"/>
      <c r="BAP415" s="39"/>
      <c r="BAQ415" s="39"/>
      <c r="BAR415" s="39"/>
      <c r="BAS415" s="29"/>
      <c r="BAT415" s="35"/>
      <c r="BAU415" s="36"/>
      <c r="BAV415" s="37"/>
      <c r="BAW415" s="38"/>
      <c r="BAX415" s="29"/>
      <c r="BAY415" s="39"/>
      <c r="BAZ415" s="39"/>
      <c r="BBA415" s="39"/>
      <c r="BBB415" s="29"/>
      <c r="BBC415" s="35"/>
      <c r="BBD415" s="36"/>
      <c r="BBE415" s="37"/>
      <c r="BBF415" s="38"/>
      <c r="BBG415" s="29"/>
      <c r="BBH415" s="39"/>
      <c r="BBI415" s="39"/>
      <c r="BBJ415" s="39"/>
      <c r="BBK415" s="29"/>
      <c r="BBL415" s="35"/>
      <c r="BBM415" s="36"/>
      <c r="BBN415" s="37"/>
      <c r="BBO415" s="38"/>
      <c r="BBP415" s="29"/>
      <c r="BBQ415" s="39"/>
      <c r="BBR415" s="39"/>
      <c r="BBS415" s="39"/>
      <c r="BBT415" s="29"/>
      <c r="BBU415" s="35"/>
      <c r="BBV415" s="36"/>
      <c r="BBW415" s="37"/>
      <c r="BBX415" s="38"/>
      <c r="BBY415" s="29"/>
      <c r="BBZ415" s="39"/>
      <c r="BCA415" s="39"/>
      <c r="BCB415" s="39"/>
      <c r="BCC415" s="29"/>
      <c r="BCD415" s="35"/>
      <c r="BCE415" s="36"/>
      <c r="BCF415" s="37"/>
      <c r="BCG415" s="38"/>
      <c r="BCH415" s="29"/>
      <c r="BCI415" s="39"/>
      <c r="BCJ415" s="39"/>
      <c r="BCK415" s="39"/>
      <c r="BCL415" s="29"/>
      <c r="BCM415" s="35"/>
      <c r="BCN415" s="36"/>
      <c r="BCO415" s="37"/>
      <c r="BCP415" s="38"/>
      <c r="BCQ415" s="29"/>
      <c r="BCR415" s="39"/>
      <c r="BCS415" s="39"/>
      <c r="BCT415" s="39"/>
      <c r="BCU415" s="29"/>
      <c r="BCV415" s="35"/>
      <c r="BCW415" s="36"/>
      <c r="BCX415" s="37"/>
      <c r="BCY415" s="38"/>
      <c r="BCZ415" s="29"/>
      <c r="BDA415" s="39"/>
      <c r="BDB415" s="39"/>
      <c r="BDC415" s="39"/>
      <c r="BDD415" s="29"/>
      <c r="BDE415" s="35"/>
      <c r="BDF415" s="36"/>
      <c r="BDG415" s="37"/>
      <c r="BDH415" s="38"/>
      <c r="BDI415" s="29"/>
      <c r="BDJ415" s="39"/>
      <c r="BDK415" s="39"/>
      <c r="BDL415" s="39"/>
      <c r="BDM415" s="29"/>
      <c r="BDN415" s="35"/>
      <c r="BDO415" s="36"/>
      <c r="BDP415" s="37"/>
      <c r="BDQ415" s="38"/>
      <c r="BDR415" s="29"/>
      <c r="BDS415" s="39"/>
      <c r="BDT415" s="39"/>
      <c r="BDU415" s="39"/>
      <c r="BDV415" s="29"/>
      <c r="BDW415" s="35"/>
      <c r="BDX415" s="36"/>
      <c r="BDY415" s="37"/>
      <c r="BDZ415" s="38"/>
      <c r="BEA415" s="29"/>
      <c r="BEB415" s="39"/>
      <c r="BEC415" s="39"/>
      <c r="BED415" s="39"/>
      <c r="BEE415" s="29"/>
      <c r="BEF415" s="35"/>
      <c r="BEG415" s="36"/>
      <c r="BEH415" s="37"/>
      <c r="BEI415" s="38"/>
      <c r="BEJ415" s="29"/>
      <c r="BEK415" s="39"/>
      <c r="BEL415" s="39"/>
      <c r="BEM415" s="39"/>
      <c r="BEN415" s="29"/>
      <c r="BEO415" s="35"/>
      <c r="BEP415" s="36"/>
      <c r="BEQ415" s="37"/>
      <c r="BER415" s="38"/>
      <c r="BES415" s="29"/>
      <c r="BET415" s="39"/>
      <c r="BEU415" s="39"/>
      <c r="BEV415" s="39"/>
      <c r="BEW415" s="29"/>
      <c r="BEX415" s="35"/>
      <c r="BEY415" s="36"/>
      <c r="BEZ415" s="37"/>
      <c r="BFA415" s="38"/>
      <c r="BFB415" s="29"/>
      <c r="BFC415" s="39"/>
      <c r="BFD415" s="39"/>
      <c r="BFE415" s="39"/>
      <c r="BFF415" s="29"/>
      <c r="BFG415" s="35"/>
      <c r="BFH415" s="36"/>
      <c r="BFI415" s="37"/>
      <c r="BFJ415" s="38"/>
      <c r="BFK415" s="29"/>
      <c r="BFL415" s="39"/>
      <c r="BFM415" s="39"/>
      <c r="BFN415" s="39"/>
      <c r="BFO415" s="29"/>
      <c r="BFP415" s="35"/>
      <c r="BFQ415" s="36"/>
      <c r="BFR415" s="37"/>
      <c r="BFS415" s="38"/>
      <c r="BFT415" s="29"/>
      <c r="BFU415" s="39"/>
      <c r="BFV415" s="39"/>
      <c r="BFW415" s="39"/>
      <c r="BFX415" s="29"/>
      <c r="BFY415" s="35"/>
      <c r="BFZ415" s="36"/>
      <c r="BGA415" s="37"/>
      <c r="BGB415" s="38"/>
      <c r="BGC415" s="29"/>
      <c r="BGD415" s="39"/>
      <c r="BGE415" s="39"/>
      <c r="BGF415" s="39"/>
      <c r="BGG415" s="29"/>
      <c r="BGH415" s="35"/>
      <c r="BGI415" s="36"/>
      <c r="BGJ415" s="37"/>
      <c r="BGK415" s="38"/>
      <c r="BGL415" s="29"/>
      <c r="BGM415" s="39"/>
      <c r="BGN415" s="39"/>
      <c r="BGO415" s="39"/>
      <c r="BGP415" s="29"/>
      <c r="BGQ415" s="35"/>
      <c r="BGR415" s="36"/>
      <c r="BGS415" s="37"/>
      <c r="BGT415" s="38"/>
      <c r="BGU415" s="29"/>
      <c r="BGV415" s="39"/>
      <c r="BGW415" s="39"/>
      <c r="BGX415" s="39"/>
      <c r="BGY415" s="29"/>
      <c r="BGZ415" s="35"/>
      <c r="BHA415" s="36"/>
      <c r="BHB415" s="37"/>
      <c r="BHC415" s="38"/>
      <c r="BHD415" s="29"/>
      <c r="BHE415" s="39"/>
      <c r="BHF415" s="39"/>
      <c r="BHG415" s="39"/>
      <c r="BHH415" s="29"/>
      <c r="BHI415" s="35"/>
      <c r="BHJ415" s="36"/>
      <c r="BHK415" s="37"/>
      <c r="BHL415" s="38"/>
      <c r="BHM415" s="29"/>
      <c r="BHN415" s="39"/>
      <c r="BHO415" s="39"/>
      <c r="BHP415" s="39"/>
      <c r="BHQ415" s="29"/>
      <c r="BHR415" s="35"/>
      <c r="BHS415" s="36"/>
      <c r="BHT415" s="37"/>
      <c r="BHU415" s="38"/>
      <c r="BHV415" s="29"/>
      <c r="BHW415" s="39"/>
      <c r="BHX415" s="39"/>
      <c r="BHY415" s="39"/>
      <c r="BHZ415" s="29"/>
      <c r="BIA415" s="35"/>
      <c r="BIB415" s="36"/>
      <c r="BIC415" s="37"/>
      <c r="BID415" s="38"/>
      <c r="BIE415" s="29"/>
      <c r="BIF415" s="39"/>
      <c r="BIG415" s="39"/>
      <c r="BIH415" s="39"/>
      <c r="BII415" s="29"/>
      <c r="BIJ415" s="35"/>
      <c r="BIK415" s="36"/>
      <c r="BIL415" s="37"/>
      <c r="BIM415" s="38"/>
      <c r="BIN415" s="29"/>
      <c r="BIO415" s="39"/>
      <c r="BIP415" s="39"/>
      <c r="BIQ415" s="39"/>
      <c r="BIR415" s="29"/>
      <c r="BIS415" s="35"/>
      <c r="BIT415" s="36"/>
      <c r="BIU415" s="37"/>
      <c r="BIV415" s="38"/>
      <c r="BIW415" s="29"/>
      <c r="BIX415" s="39"/>
      <c r="BIY415" s="39"/>
      <c r="BIZ415" s="39"/>
      <c r="BJA415" s="29"/>
      <c r="BJB415" s="35"/>
      <c r="BJC415" s="36"/>
      <c r="BJD415" s="37"/>
      <c r="BJE415" s="38"/>
      <c r="BJF415" s="29"/>
      <c r="BJG415" s="39"/>
      <c r="BJH415" s="39"/>
      <c r="BJI415" s="39"/>
      <c r="BJJ415" s="29"/>
      <c r="BJK415" s="35"/>
      <c r="BJL415" s="36"/>
      <c r="BJM415" s="37"/>
      <c r="BJN415" s="38"/>
      <c r="BJO415" s="29"/>
      <c r="BJP415" s="39"/>
      <c r="BJQ415" s="39"/>
      <c r="BJR415" s="39"/>
      <c r="BJS415" s="29"/>
      <c r="BJT415" s="35"/>
      <c r="BJU415" s="36"/>
      <c r="BJV415" s="37"/>
      <c r="BJW415" s="38"/>
      <c r="BJX415" s="29"/>
      <c r="BJY415" s="39"/>
      <c r="BJZ415" s="39"/>
      <c r="BKA415" s="39"/>
      <c r="BKB415" s="29"/>
      <c r="BKC415" s="35"/>
      <c r="BKD415" s="36"/>
      <c r="BKE415" s="37"/>
      <c r="BKF415" s="38"/>
      <c r="BKG415" s="29"/>
      <c r="BKH415" s="39"/>
      <c r="BKI415" s="39"/>
      <c r="BKJ415" s="39"/>
      <c r="BKK415" s="29"/>
      <c r="BKL415" s="35"/>
      <c r="BKM415" s="36"/>
      <c r="BKN415" s="37"/>
      <c r="BKO415" s="38"/>
      <c r="BKP415" s="29"/>
      <c r="BKQ415" s="39"/>
      <c r="BKR415" s="39"/>
      <c r="BKS415" s="39"/>
      <c r="BKT415" s="29"/>
      <c r="BKU415" s="35"/>
      <c r="BKV415" s="36"/>
      <c r="BKW415" s="37"/>
      <c r="BKX415" s="38"/>
      <c r="BKY415" s="29"/>
      <c r="BKZ415" s="39"/>
      <c r="BLA415" s="39"/>
      <c r="BLB415" s="39"/>
      <c r="BLC415" s="29"/>
      <c r="BLD415" s="35"/>
      <c r="BLE415" s="36"/>
      <c r="BLF415" s="37"/>
      <c r="BLG415" s="38"/>
      <c r="BLH415" s="29"/>
      <c r="BLI415" s="39"/>
      <c r="BLJ415" s="39"/>
      <c r="BLK415" s="39"/>
      <c r="BLL415" s="29"/>
      <c r="BLM415" s="35"/>
      <c r="BLN415" s="36"/>
      <c r="BLO415" s="37"/>
      <c r="BLP415" s="38"/>
      <c r="BLQ415" s="29"/>
      <c r="BLR415" s="39"/>
      <c r="BLS415" s="39"/>
      <c r="BLT415" s="39"/>
      <c r="BLU415" s="29"/>
      <c r="BLV415" s="35"/>
      <c r="BLW415" s="36"/>
      <c r="BLX415" s="37"/>
      <c r="BLY415" s="38"/>
      <c r="BLZ415" s="29"/>
      <c r="BMA415" s="39"/>
      <c r="BMB415" s="39"/>
      <c r="BMC415" s="39"/>
      <c r="BMD415" s="29"/>
      <c r="BME415" s="35"/>
      <c r="BMF415" s="36"/>
      <c r="BMG415" s="37"/>
      <c r="BMH415" s="38"/>
      <c r="BMI415" s="29"/>
      <c r="BMJ415" s="39"/>
      <c r="BMK415" s="39"/>
      <c r="BML415" s="39"/>
      <c r="BMM415" s="29"/>
      <c r="BMN415" s="35"/>
      <c r="BMO415" s="36"/>
      <c r="BMP415" s="37"/>
      <c r="BMQ415" s="38"/>
      <c r="BMR415" s="29"/>
      <c r="BMS415" s="39"/>
      <c r="BMT415" s="39"/>
      <c r="BMU415" s="39"/>
      <c r="BMV415" s="29"/>
      <c r="BMW415" s="35"/>
      <c r="BMX415" s="36"/>
      <c r="BMY415" s="37"/>
      <c r="BMZ415" s="38"/>
      <c r="BNA415" s="29"/>
      <c r="BNB415" s="39"/>
      <c r="BNC415" s="39"/>
      <c r="BND415" s="39"/>
      <c r="BNE415" s="29"/>
      <c r="BNF415" s="35"/>
      <c r="BNG415" s="36"/>
      <c r="BNH415" s="37"/>
      <c r="BNI415" s="38"/>
      <c r="BNJ415" s="29"/>
      <c r="BNK415" s="39"/>
      <c r="BNL415" s="39"/>
      <c r="BNM415" s="39"/>
      <c r="BNN415" s="29"/>
      <c r="BNO415" s="35"/>
      <c r="BNP415" s="36"/>
      <c r="BNQ415" s="37"/>
      <c r="BNR415" s="38"/>
      <c r="BNS415" s="29"/>
      <c r="BNT415" s="39"/>
      <c r="BNU415" s="39"/>
      <c r="BNV415" s="39"/>
      <c r="BNW415" s="29"/>
      <c r="BNX415" s="35"/>
      <c r="BNY415" s="36"/>
      <c r="BNZ415" s="37"/>
      <c r="BOA415" s="38"/>
      <c r="BOB415" s="29"/>
      <c r="BOC415" s="39"/>
      <c r="BOD415" s="39"/>
      <c r="BOE415" s="39"/>
      <c r="BOF415" s="29"/>
      <c r="BOG415" s="35"/>
      <c r="BOH415" s="36"/>
      <c r="BOI415" s="37"/>
      <c r="BOJ415" s="38"/>
      <c r="BOK415" s="29"/>
      <c r="BOL415" s="39"/>
      <c r="BOM415" s="39"/>
      <c r="BON415" s="39"/>
      <c r="BOO415" s="29"/>
      <c r="BOP415" s="35"/>
      <c r="BOQ415" s="36"/>
      <c r="BOR415" s="37"/>
      <c r="BOS415" s="38"/>
      <c r="BOT415" s="29"/>
      <c r="BOU415" s="39"/>
      <c r="BOV415" s="39"/>
      <c r="BOW415" s="39"/>
      <c r="BOX415" s="29"/>
      <c r="BOY415" s="35"/>
      <c r="BOZ415" s="36"/>
      <c r="BPA415" s="37"/>
      <c r="BPB415" s="38"/>
      <c r="BPC415" s="29"/>
      <c r="BPD415" s="39"/>
      <c r="BPE415" s="39"/>
      <c r="BPF415" s="39"/>
      <c r="BPG415" s="29"/>
      <c r="BPH415" s="35"/>
      <c r="BPI415" s="36"/>
      <c r="BPJ415" s="37"/>
      <c r="BPK415" s="38"/>
      <c r="BPL415" s="29"/>
      <c r="BPM415" s="39"/>
      <c r="BPN415" s="39"/>
      <c r="BPO415" s="39"/>
      <c r="BPP415" s="29"/>
      <c r="BPQ415" s="35"/>
      <c r="BPR415" s="36"/>
      <c r="BPS415" s="37"/>
      <c r="BPT415" s="38"/>
      <c r="BPU415" s="29"/>
      <c r="BPV415" s="39"/>
      <c r="BPW415" s="39"/>
      <c r="BPX415" s="39"/>
      <c r="BPY415" s="29"/>
      <c r="BPZ415" s="35"/>
      <c r="BQA415" s="36"/>
      <c r="BQB415" s="37"/>
      <c r="BQC415" s="38"/>
      <c r="BQD415" s="29"/>
      <c r="BQE415" s="39"/>
      <c r="BQF415" s="39"/>
      <c r="BQG415" s="39"/>
      <c r="BQH415" s="29"/>
      <c r="BQI415" s="35"/>
      <c r="BQJ415" s="36"/>
      <c r="BQK415" s="37"/>
      <c r="BQL415" s="38"/>
      <c r="BQM415" s="29"/>
      <c r="BQN415" s="39"/>
      <c r="BQO415" s="39"/>
      <c r="BQP415" s="39"/>
      <c r="BQQ415" s="29"/>
      <c r="BQR415" s="35"/>
      <c r="BQS415" s="36"/>
      <c r="BQT415" s="37"/>
      <c r="BQU415" s="38"/>
      <c r="BQV415" s="29"/>
      <c r="BQW415" s="39"/>
      <c r="BQX415" s="39"/>
      <c r="BQY415" s="39"/>
      <c r="BQZ415" s="29"/>
      <c r="BRA415" s="35"/>
      <c r="BRB415" s="36"/>
      <c r="BRC415" s="37"/>
      <c r="BRD415" s="38"/>
      <c r="BRE415" s="29"/>
      <c r="BRF415" s="39"/>
      <c r="BRG415" s="39"/>
      <c r="BRH415" s="39"/>
      <c r="BRI415" s="29"/>
      <c r="BRJ415" s="35"/>
      <c r="BRK415" s="36"/>
      <c r="BRL415" s="37"/>
      <c r="BRM415" s="38"/>
      <c r="BRN415" s="29"/>
      <c r="BRO415" s="39"/>
      <c r="BRP415" s="39"/>
      <c r="BRQ415" s="39"/>
      <c r="BRR415" s="29"/>
      <c r="BRS415" s="35"/>
      <c r="BRT415" s="36"/>
      <c r="BRU415" s="37"/>
      <c r="BRV415" s="38"/>
      <c r="BRW415" s="29"/>
      <c r="BRX415" s="39"/>
      <c r="BRY415" s="39"/>
      <c r="BRZ415" s="39"/>
      <c r="BSA415" s="29"/>
      <c r="BSB415" s="35"/>
      <c r="BSC415" s="36"/>
      <c r="BSD415" s="37"/>
      <c r="BSE415" s="38"/>
      <c r="BSF415" s="29"/>
      <c r="BSG415" s="39"/>
      <c r="BSH415" s="39"/>
      <c r="BSI415" s="39"/>
      <c r="BSJ415" s="29"/>
      <c r="BSK415" s="35"/>
      <c r="BSL415" s="36"/>
      <c r="BSM415" s="37"/>
      <c r="BSN415" s="38"/>
      <c r="BSO415" s="29"/>
      <c r="BSP415" s="39"/>
      <c r="BSQ415" s="39"/>
      <c r="BSR415" s="39"/>
      <c r="BSS415" s="29"/>
      <c r="BST415" s="35"/>
      <c r="BSU415" s="36"/>
      <c r="BSV415" s="37"/>
      <c r="BSW415" s="38"/>
      <c r="BSX415" s="29"/>
      <c r="BSY415" s="39"/>
      <c r="BSZ415" s="39"/>
      <c r="BTA415" s="39"/>
      <c r="BTB415" s="29"/>
      <c r="BTC415" s="35"/>
      <c r="BTD415" s="36"/>
      <c r="BTE415" s="37"/>
      <c r="BTF415" s="38"/>
      <c r="BTG415" s="29"/>
      <c r="BTH415" s="39"/>
      <c r="BTI415" s="39"/>
      <c r="BTJ415" s="39"/>
      <c r="BTK415" s="29"/>
      <c r="BTL415" s="35"/>
      <c r="BTM415" s="36"/>
      <c r="BTN415" s="37"/>
      <c r="BTO415" s="38"/>
      <c r="BTP415" s="29"/>
      <c r="BTQ415" s="39"/>
      <c r="BTR415" s="39"/>
      <c r="BTS415" s="39"/>
      <c r="BTT415" s="29"/>
      <c r="BTU415" s="35"/>
      <c r="BTV415" s="36"/>
      <c r="BTW415" s="37"/>
      <c r="BTX415" s="38"/>
      <c r="BTY415" s="29"/>
      <c r="BTZ415" s="39"/>
      <c r="BUA415" s="39"/>
      <c r="BUB415" s="39"/>
      <c r="BUC415" s="29"/>
      <c r="BUD415" s="35"/>
      <c r="BUE415" s="36"/>
      <c r="BUF415" s="37"/>
      <c r="BUG415" s="38"/>
      <c r="BUH415" s="29"/>
      <c r="BUI415" s="39"/>
      <c r="BUJ415" s="39"/>
      <c r="BUK415" s="39"/>
      <c r="BUL415" s="29"/>
      <c r="BUM415" s="35"/>
      <c r="BUN415" s="36"/>
      <c r="BUO415" s="37"/>
      <c r="BUP415" s="38"/>
      <c r="BUQ415" s="29"/>
      <c r="BUR415" s="39"/>
      <c r="BUS415" s="39"/>
      <c r="BUT415" s="39"/>
      <c r="BUU415" s="29"/>
      <c r="BUV415" s="35"/>
      <c r="BUW415" s="36"/>
      <c r="BUX415" s="37"/>
      <c r="BUY415" s="38"/>
      <c r="BUZ415" s="29"/>
      <c r="BVA415" s="39"/>
      <c r="BVB415" s="39"/>
      <c r="BVC415" s="39"/>
      <c r="BVD415" s="29"/>
      <c r="BVE415" s="35"/>
      <c r="BVF415" s="36"/>
      <c r="BVG415" s="37"/>
      <c r="BVH415" s="38"/>
      <c r="BVI415" s="29"/>
      <c r="BVJ415" s="39"/>
      <c r="BVK415" s="39"/>
      <c r="BVL415" s="39"/>
      <c r="BVM415" s="29"/>
      <c r="BVN415" s="35"/>
      <c r="BVO415" s="36"/>
      <c r="BVP415" s="37"/>
      <c r="BVQ415" s="38"/>
      <c r="BVR415" s="29"/>
      <c r="BVS415" s="39"/>
      <c r="BVT415" s="39"/>
      <c r="BVU415" s="39"/>
      <c r="BVV415" s="29"/>
      <c r="BVW415" s="35"/>
      <c r="BVX415" s="36"/>
      <c r="BVY415" s="37"/>
      <c r="BVZ415" s="38"/>
      <c r="BWA415" s="29"/>
      <c r="BWB415" s="39"/>
      <c r="BWC415" s="39"/>
      <c r="BWD415" s="39"/>
      <c r="BWE415" s="29"/>
      <c r="BWF415" s="35"/>
      <c r="BWG415" s="36"/>
      <c r="BWH415" s="37"/>
      <c r="BWI415" s="38"/>
      <c r="BWJ415" s="29"/>
      <c r="BWK415" s="39"/>
      <c r="BWL415" s="39"/>
      <c r="BWM415" s="39"/>
      <c r="BWN415" s="29"/>
      <c r="BWO415" s="35"/>
      <c r="BWP415" s="36"/>
      <c r="BWQ415" s="37"/>
      <c r="BWR415" s="38"/>
      <c r="BWS415" s="29"/>
      <c r="BWT415" s="39"/>
      <c r="BWU415" s="39"/>
      <c r="BWV415" s="39"/>
      <c r="BWW415" s="29"/>
      <c r="BWX415" s="35"/>
      <c r="BWY415" s="36"/>
      <c r="BWZ415" s="37"/>
      <c r="BXA415" s="38"/>
      <c r="BXB415" s="29"/>
      <c r="BXC415" s="39"/>
      <c r="BXD415" s="39"/>
      <c r="BXE415" s="39"/>
      <c r="BXF415" s="29"/>
      <c r="BXG415" s="35"/>
      <c r="BXH415" s="36"/>
      <c r="BXI415" s="37"/>
      <c r="BXJ415" s="38"/>
      <c r="BXK415" s="29"/>
      <c r="BXL415" s="39"/>
      <c r="BXM415" s="39"/>
      <c r="BXN415" s="39"/>
      <c r="BXO415" s="29"/>
      <c r="BXP415" s="35"/>
      <c r="BXQ415" s="36"/>
      <c r="BXR415" s="37"/>
      <c r="BXS415" s="38"/>
      <c r="BXT415" s="29"/>
      <c r="BXU415" s="39"/>
      <c r="BXV415" s="39"/>
      <c r="BXW415" s="39"/>
      <c r="BXX415" s="29"/>
      <c r="BXY415" s="35"/>
      <c r="BXZ415" s="36"/>
      <c r="BYA415" s="37"/>
      <c r="BYB415" s="38"/>
      <c r="BYC415" s="29"/>
      <c r="BYD415" s="39"/>
      <c r="BYE415" s="39"/>
      <c r="BYF415" s="39"/>
      <c r="BYG415" s="29"/>
      <c r="BYH415" s="35"/>
      <c r="BYI415" s="36"/>
      <c r="BYJ415" s="37"/>
      <c r="BYK415" s="38"/>
      <c r="BYL415" s="29"/>
      <c r="BYM415" s="39"/>
      <c r="BYN415" s="39"/>
      <c r="BYO415" s="39"/>
      <c r="BYP415" s="29"/>
      <c r="BYQ415" s="35"/>
      <c r="BYR415" s="36"/>
      <c r="BYS415" s="37"/>
      <c r="BYT415" s="38"/>
      <c r="BYU415" s="29"/>
      <c r="BYV415" s="39"/>
      <c r="BYW415" s="39"/>
      <c r="BYX415" s="39"/>
      <c r="BYY415" s="29"/>
      <c r="BYZ415" s="35"/>
      <c r="BZA415" s="36"/>
      <c r="BZB415" s="37"/>
      <c r="BZC415" s="38"/>
      <c r="BZD415" s="29"/>
      <c r="BZE415" s="39"/>
      <c r="BZF415" s="39"/>
      <c r="BZG415" s="39"/>
      <c r="BZH415" s="29"/>
      <c r="BZI415" s="35"/>
      <c r="BZJ415" s="36"/>
      <c r="BZK415" s="37"/>
      <c r="BZL415" s="38"/>
      <c r="BZM415" s="29"/>
      <c r="BZN415" s="39"/>
      <c r="BZO415" s="39"/>
      <c r="BZP415" s="39"/>
      <c r="BZQ415" s="29"/>
      <c r="BZR415" s="35"/>
      <c r="BZS415" s="36"/>
      <c r="BZT415" s="37"/>
      <c r="BZU415" s="38"/>
      <c r="BZV415" s="29"/>
      <c r="BZW415" s="39"/>
      <c r="BZX415" s="39"/>
      <c r="BZY415" s="39"/>
      <c r="BZZ415" s="29"/>
      <c r="CAA415" s="35"/>
      <c r="CAB415" s="36"/>
      <c r="CAC415" s="37"/>
      <c r="CAD415" s="38"/>
      <c r="CAE415" s="29"/>
      <c r="CAF415" s="39"/>
      <c r="CAG415" s="39"/>
      <c r="CAH415" s="39"/>
      <c r="CAI415" s="29"/>
      <c r="CAJ415" s="35"/>
      <c r="CAK415" s="36"/>
      <c r="CAL415" s="37"/>
      <c r="CAM415" s="38"/>
      <c r="CAN415" s="29"/>
      <c r="CAO415" s="39"/>
      <c r="CAP415" s="39"/>
      <c r="CAQ415" s="39"/>
      <c r="CAR415" s="29"/>
      <c r="CAS415" s="35"/>
      <c r="CAT415" s="36"/>
      <c r="CAU415" s="37"/>
      <c r="CAV415" s="38"/>
      <c r="CAW415" s="29"/>
      <c r="CAX415" s="39"/>
      <c r="CAY415" s="39"/>
      <c r="CAZ415" s="39"/>
      <c r="CBA415" s="29"/>
      <c r="CBB415" s="35"/>
      <c r="CBC415" s="36"/>
      <c r="CBD415" s="37"/>
      <c r="CBE415" s="38"/>
      <c r="CBF415" s="29"/>
      <c r="CBG415" s="39"/>
      <c r="CBH415" s="39"/>
      <c r="CBI415" s="39"/>
      <c r="CBJ415" s="29"/>
      <c r="CBK415" s="35"/>
      <c r="CBL415" s="36"/>
      <c r="CBM415" s="37"/>
      <c r="CBN415" s="38"/>
      <c r="CBO415" s="29"/>
      <c r="CBP415" s="39"/>
      <c r="CBQ415" s="39"/>
      <c r="CBR415" s="39"/>
      <c r="CBS415" s="29"/>
      <c r="CBT415" s="35"/>
      <c r="CBU415" s="36"/>
      <c r="CBV415" s="37"/>
      <c r="CBW415" s="38"/>
      <c r="CBX415" s="29"/>
      <c r="CBY415" s="39"/>
      <c r="CBZ415" s="39"/>
      <c r="CCA415" s="39"/>
      <c r="CCB415" s="29"/>
      <c r="CCC415" s="35"/>
      <c r="CCD415" s="36"/>
      <c r="CCE415" s="37"/>
      <c r="CCF415" s="38"/>
      <c r="CCG415" s="29"/>
      <c r="CCH415" s="39"/>
      <c r="CCI415" s="39"/>
      <c r="CCJ415" s="39"/>
      <c r="CCK415" s="29"/>
      <c r="CCL415" s="35"/>
      <c r="CCM415" s="36"/>
      <c r="CCN415" s="37"/>
      <c r="CCO415" s="38"/>
      <c r="CCP415" s="29"/>
      <c r="CCQ415" s="39"/>
      <c r="CCR415" s="39"/>
      <c r="CCS415" s="39"/>
      <c r="CCT415" s="29"/>
      <c r="CCU415" s="35"/>
      <c r="CCV415" s="36"/>
      <c r="CCW415" s="37"/>
      <c r="CCX415" s="38"/>
      <c r="CCY415" s="29"/>
      <c r="CCZ415" s="39"/>
      <c r="CDA415" s="39"/>
      <c r="CDB415" s="39"/>
      <c r="CDC415" s="29"/>
      <c r="CDD415" s="35"/>
      <c r="CDE415" s="36"/>
      <c r="CDF415" s="37"/>
      <c r="CDG415" s="38"/>
      <c r="CDH415" s="29"/>
      <c r="CDI415" s="39"/>
      <c r="CDJ415" s="39"/>
      <c r="CDK415" s="39"/>
      <c r="CDL415" s="29"/>
      <c r="CDM415" s="35"/>
      <c r="CDN415" s="36"/>
      <c r="CDO415" s="37"/>
      <c r="CDP415" s="38"/>
      <c r="CDQ415" s="29"/>
      <c r="CDR415" s="39"/>
      <c r="CDS415" s="39"/>
      <c r="CDT415" s="39"/>
      <c r="CDU415" s="29"/>
      <c r="CDV415" s="35"/>
      <c r="CDW415" s="36"/>
      <c r="CDX415" s="37"/>
      <c r="CDY415" s="38"/>
      <c r="CDZ415" s="29"/>
      <c r="CEA415" s="39"/>
      <c r="CEB415" s="39"/>
      <c r="CEC415" s="39"/>
      <c r="CED415" s="29"/>
      <c r="CEE415" s="35"/>
      <c r="CEF415" s="36"/>
      <c r="CEG415" s="37"/>
      <c r="CEH415" s="38"/>
      <c r="CEI415" s="29"/>
      <c r="CEJ415" s="39"/>
      <c r="CEK415" s="39"/>
      <c r="CEL415" s="39"/>
      <c r="CEM415" s="29"/>
      <c r="CEN415" s="35"/>
      <c r="CEO415" s="36"/>
      <c r="CEP415" s="37"/>
      <c r="CEQ415" s="38"/>
      <c r="CER415" s="29"/>
      <c r="CES415" s="39"/>
      <c r="CET415" s="39"/>
      <c r="CEU415" s="39"/>
      <c r="CEV415" s="29"/>
      <c r="CEW415" s="35"/>
      <c r="CEX415" s="36"/>
      <c r="CEY415" s="37"/>
      <c r="CEZ415" s="38"/>
      <c r="CFA415" s="29"/>
      <c r="CFB415" s="39"/>
      <c r="CFC415" s="39"/>
      <c r="CFD415" s="39"/>
      <c r="CFE415" s="29"/>
      <c r="CFF415" s="35"/>
      <c r="CFG415" s="36"/>
      <c r="CFH415" s="37"/>
      <c r="CFI415" s="38"/>
      <c r="CFJ415" s="29"/>
      <c r="CFK415" s="39"/>
      <c r="CFL415" s="39"/>
      <c r="CFM415" s="39"/>
      <c r="CFN415" s="29"/>
      <c r="CFO415" s="35"/>
      <c r="CFP415" s="36"/>
      <c r="CFQ415" s="37"/>
      <c r="CFR415" s="38"/>
      <c r="CFS415" s="29"/>
      <c r="CFT415" s="39"/>
      <c r="CFU415" s="39"/>
      <c r="CFV415" s="39"/>
      <c r="CFW415" s="29"/>
      <c r="CFX415" s="35"/>
      <c r="CFY415" s="36"/>
      <c r="CFZ415" s="37"/>
      <c r="CGA415" s="38"/>
      <c r="CGB415" s="29"/>
      <c r="CGC415" s="39"/>
      <c r="CGD415" s="39"/>
      <c r="CGE415" s="39"/>
      <c r="CGF415" s="29"/>
      <c r="CGG415" s="35"/>
      <c r="CGH415" s="36"/>
      <c r="CGI415" s="37"/>
      <c r="CGJ415" s="38"/>
      <c r="CGK415" s="29"/>
      <c r="CGL415" s="39"/>
      <c r="CGM415" s="39"/>
      <c r="CGN415" s="39"/>
      <c r="CGO415" s="29"/>
      <c r="CGP415" s="35"/>
      <c r="CGQ415" s="36"/>
      <c r="CGR415" s="37"/>
      <c r="CGS415" s="38"/>
      <c r="CGT415" s="29"/>
      <c r="CGU415" s="39"/>
      <c r="CGV415" s="39"/>
      <c r="CGW415" s="39"/>
      <c r="CGX415" s="29"/>
      <c r="CGY415" s="35"/>
      <c r="CGZ415" s="36"/>
      <c r="CHA415" s="37"/>
      <c r="CHB415" s="38"/>
      <c r="CHC415" s="29"/>
      <c r="CHD415" s="39"/>
      <c r="CHE415" s="39"/>
      <c r="CHF415" s="39"/>
      <c r="CHG415" s="29"/>
      <c r="CHH415" s="35"/>
      <c r="CHI415" s="36"/>
      <c r="CHJ415" s="37"/>
      <c r="CHK415" s="38"/>
      <c r="CHL415" s="29"/>
      <c r="CHM415" s="39"/>
      <c r="CHN415" s="39"/>
      <c r="CHO415" s="39"/>
      <c r="CHP415" s="29"/>
      <c r="CHQ415" s="35"/>
      <c r="CHR415" s="36"/>
      <c r="CHS415" s="37"/>
      <c r="CHT415" s="38"/>
      <c r="CHU415" s="29"/>
      <c r="CHV415" s="39"/>
      <c r="CHW415" s="39"/>
      <c r="CHX415" s="39"/>
      <c r="CHY415" s="29"/>
      <c r="CHZ415" s="35"/>
      <c r="CIA415" s="36"/>
      <c r="CIB415" s="37"/>
      <c r="CIC415" s="38"/>
      <c r="CID415" s="29"/>
      <c r="CIE415" s="39"/>
      <c r="CIF415" s="39"/>
      <c r="CIG415" s="39"/>
      <c r="CIH415" s="29"/>
      <c r="CII415" s="35"/>
      <c r="CIJ415" s="36"/>
      <c r="CIK415" s="37"/>
      <c r="CIL415" s="38"/>
      <c r="CIM415" s="29"/>
      <c r="CIN415" s="39"/>
      <c r="CIO415" s="39"/>
      <c r="CIP415" s="39"/>
      <c r="CIQ415" s="29"/>
      <c r="CIR415" s="35"/>
      <c r="CIS415" s="36"/>
      <c r="CIT415" s="37"/>
      <c r="CIU415" s="38"/>
      <c r="CIV415" s="29"/>
      <c r="CIW415" s="39"/>
      <c r="CIX415" s="39"/>
      <c r="CIY415" s="39"/>
      <c r="CIZ415" s="29"/>
      <c r="CJA415" s="35"/>
      <c r="CJB415" s="36"/>
      <c r="CJC415" s="37"/>
      <c r="CJD415" s="38"/>
      <c r="CJE415" s="29"/>
      <c r="CJF415" s="39"/>
      <c r="CJG415" s="39"/>
      <c r="CJH415" s="39"/>
      <c r="CJI415" s="29"/>
      <c r="CJJ415" s="35"/>
      <c r="CJK415" s="36"/>
      <c r="CJL415" s="37"/>
      <c r="CJM415" s="38"/>
      <c r="CJN415" s="29"/>
      <c r="CJO415" s="39"/>
      <c r="CJP415" s="39"/>
      <c r="CJQ415" s="39"/>
      <c r="CJR415" s="29"/>
      <c r="CJS415" s="35"/>
      <c r="CJT415" s="36"/>
      <c r="CJU415" s="37"/>
      <c r="CJV415" s="38"/>
      <c r="CJW415" s="29"/>
      <c r="CJX415" s="39"/>
      <c r="CJY415" s="39"/>
      <c r="CJZ415" s="39"/>
      <c r="CKA415" s="29"/>
      <c r="CKB415" s="35"/>
      <c r="CKC415" s="36"/>
      <c r="CKD415" s="37"/>
      <c r="CKE415" s="38"/>
      <c r="CKF415" s="29"/>
      <c r="CKG415" s="39"/>
      <c r="CKH415" s="39"/>
      <c r="CKI415" s="39"/>
      <c r="CKJ415" s="29"/>
      <c r="CKK415" s="35"/>
      <c r="CKL415" s="36"/>
      <c r="CKM415" s="37"/>
      <c r="CKN415" s="38"/>
      <c r="CKO415" s="29"/>
      <c r="CKP415" s="39"/>
      <c r="CKQ415" s="39"/>
      <c r="CKR415" s="39"/>
      <c r="CKS415" s="29"/>
      <c r="CKT415" s="35"/>
      <c r="CKU415" s="36"/>
      <c r="CKV415" s="37"/>
      <c r="CKW415" s="38"/>
      <c r="CKX415" s="29"/>
      <c r="CKY415" s="39"/>
      <c r="CKZ415" s="39"/>
      <c r="CLA415" s="39"/>
      <c r="CLB415" s="29"/>
      <c r="CLC415" s="35"/>
      <c r="CLD415" s="36"/>
      <c r="CLE415" s="37"/>
      <c r="CLF415" s="38"/>
      <c r="CLG415" s="29"/>
      <c r="CLH415" s="39"/>
      <c r="CLI415" s="39"/>
      <c r="CLJ415" s="39"/>
      <c r="CLK415" s="29"/>
      <c r="CLL415" s="35"/>
      <c r="CLM415" s="36"/>
      <c r="CLN415" s="37"/>
      <c r="CLO415" s="38"/>
      <c r="CLP415" s="29"/>
      <c r="CLQ415" s="39"/>
      <c r="CLR415" s="39"/>
      <c r="CLS415" s="39"/>
      <c r="CLT415" s="29"/>
      <c r="CLU415" s="35"/>
      <c r="CLV415" s="36"/>
      <c r="CLW415" s="37"/>
      <c r="CLX415" s="38"/>
      <c r="CLY415" s="29"/>
      <c r="CLZ415" s="39"/>
      <c r="CMA415" s="39"/>
      <c r="CMB415" s="39"/>
      <c r="CMC415" s="29"/>
      <c r="CMD415" s="35"/>
      <c r="CME415" s="36"/>
      <c r="CMF415" s="37"/>
      <c r="CMG415" s="38"/>
      <c r="CMH415" s="29"/>
      <c r="CMI415" s="39"/>
      <c r="CMJ415" s="39"/>
      <c r="CMK415" s="39"/>
      <c r="CML415" s="29"/>
      <c r="CMM415" s="35"/>
      <c r="CMN415" s="36"/>
      <c r="CMO415" s="37"/>
      <c r="CMP415" s="38"/>
      <c r="CMQ415" s="29"/>
      <c r="CMR415" s="39"/>
      <c r="CMS415" s="39"/>
      <c r="CMT415" s="39"/>
      <c r="CMU415" s="29"/>
      <c r="CMV415" s="35"/>
      <c r="CMW415" s="36"/>
      <c r="CMX415" s="37"/>
      <c r="CMY415" s="38"/>
      <c r="CMZ415" s="29"/>
      <c r="CNA415" s="39"/>
      <c r="CNB415" s="39"/>
      <c r="CNC415" s="39"/>
      <c r="CND415" s="29"/>
      <c r="CNE415" s="35"/>
      <c r="CNF415" s="36"/>
      <c r="CNG415" s="37"/>
      <c r="CNH415" s="38"/>
      <c r="CNI415" s="29"/>
      <c r="CNJ415" s="39"/>
      <c r="CNK415" s="39"/>
      <c r="CNL415" s="39"/>
      <c r="CNM415" s="29"/>
      <c r="CNN415" s="35"/>
      <c r="CNO415" s="36"/>
      <c r="CNP415" s="37"/>
      <c r="CNQ415" s="38"/>
      <c r="CNR415" s="29"/>
      <c r="CNS415" s="39"/>
      <c r="CNT415" s="39"/>
      <c r="CNU415" s="39"/>
      <c r="CNV415" s="29"/>
      <c r="CNW415" s="35"/>
      <c r="CNX415" s="36"/>
      <c r="CNY415" s="37"/>
      <c r="CNZ415" s="38"/>
      <c r="COA415" s="29"/>
      <c r="COB415" s="39"/>
      <c r="COC415" s="39"/>
      <c r="COD415" s="39"/>
      <c r="COE415" s="29"/>
      <c r="COF415" s="35"/>
      <c r="COG415" s="36"/>
      <c r="COH415" s="37"/>
      <c r="COI415" s="38"/>
      <c r="COJ415" s="29"/>
      <c r="COK415" s="39"/>
      <c r="COL415" s="39"/>
      <c r="COM415" s="39"/>
      <c r="CON415" s="29"/>
      <c r="COO415" s="35"/>
      <c r="COP415" s="36"/>
      <c r="COQ415" s="37"/>
      <c r="COR415" s="38"/>
      <c r="COS415" s="29"/>
      <c r="COT415" s="39"/>
      <c r="COU415" s="39"/>
      <c r="COV415" s="39"/>
      <c r="COW415" s="29"/>
      <c r="COX415" s="35"/>
      <c r="COY415" s="36"/>
      <c r="COZ415" s="37"/>
      <c r="CPA415" s="38"/>
      <c r="CPB415" s="29"/>
      <c r="CPC415" s="39"/>
      <c r="CPD415" s="39"/>
      <c r="CPE415" s="39"/>
      <c r="CPF415" s="29"/>
      <c r="CPG415" s="35"/>
      <c r="CPH415" s="36"/>
      <c r="CPI415" s="37"/>
      <c r="CPJ415" s="38"/>
      <c r="CPK415" s="29"/>
      <c r="CPL415" s="39"/>
      <c r="CPM415" s="39"/>
      <c r="CPN415" s="39"/>
      <c r="CPO415" s="29"/>
      <c r="CPP415" s="35"/>
      <c r="CPQ415" s="36"/>
      <c r="CPR415" s="37"/>
      <c r="CPS415" s="38"/>
      <c r="CPT415" s="29"/>
      <c r="CPU415" s="39"/>
      <c r="CPV415" s="39"/>
      <c r="CPW415" s="39"/>
      <c r="CPX415" s="29"/>
      <c r="CPY415" s="35"/>
      <c r="CPZ415" s="36"/>
      <c r="CQA415" s="37"/>
      <c r="CQB415" s="38"/>
      <c r="CQC415" s="29"/>
      <c r="CQD415" s="39"/>
      <c r="CQE415" s="39"/>
      <c r="CQF415" s="39"/>
      <c r="CQG415" s="29"/>
      <c r="CQH415" s="35"/>
      <c r="CQI415" s="36"/>
      <c r="CQJ415" s="37"/>
      <c r="CQK415" s="38"/>
      <c r="CQL415" s="29"/>
      <c r="CQM415" s="39"/>
      <c r="CQN415" s="39"/>
      <c r="CQO415" s="39"/>
      <c r="CQP415" s="29"/>
      <c r="CQQ415" s="35"/>
      <c r="CQR415" s="36"/>
      <c r="CQS415" s="37"/>
      <c r="CQT415" s="38"/>
      <c r="CQU415" s="29"/>
      <c r="CQV415" s="39"/>
      <c r="CQW415" s="39"/>
      <c r="CQX415" s="39"/>
      <c r="CQY415" s="29"/>
      <c r="CQZ415" s="35"/>
      <c r="CRA415" s="36"/>
      <c r="CRB415" s="37"/>
      <c r="CRC415" s="38"/>
      <c r="CRD415" s="29"/>
      <c r="CRE415" s="39"/>
      <c r="CRF415" s="39"/>
      <c r="CRG415" s="39"/>
      <c r="CRH415" s="29"/>
      <c r="CRI415" s="35"/>
      <c r="CRJ415" s="36"/>
      <c r="CRK415" s="37"/>
      <c r="CRL415" s="38"/>
      <c r="CRM415" s="29"/>
      <c r="CRN415" s="39"/>
      <c r="CRO415" s="39"/>
      <c r="CRP415" s="39"/>
      <c r="CRQ415" s="29"/>
      <c r="CRR415" s="35"/>
      <c r="CRS415" s="36"/>
      <c r="CRT415" s="37"/>
      <c r="CRU415" s="38"/>
      <c r="CRV415" s="29"/>
      <c r="CRW415" s="39"/>
      <c r="CRX415" s="39"/>
      <c r="CRY415" s="39"/>
      <c r="CRZ415" s="29"/>
      <c r="CSA415" s="35"/>
      <c r="CSB415" s="36"/>
      <c r="CSC415" s="37"/>
      <c r="CSD415" s="38"/>
      <c r="CSE415" s="29"/>
      <c r="CSF415" s="39"/>
      <c r="CSG415" s="39"/>
      <c r="CSH415" s="39"/>
      <c r="CSI415" s="29"/>
      <c r="CSJ415" s="35"/>
      <c r="CSK415" s="36"/>
      <c r="CSL415" s="37"/>
      <c r="CSM415" s="38"/>
      <c r="CSN415" s="29"/>
      <c r="CSO415" s="39"/>
      <c r="CSP415" s="39"/>
      <c r="CSQ415" s="39"/>
      <c r="CSR415" s="29"/>
      <c r="CSS415" s="35"/>
      <c r="CST415" s="36"/>
      <c r="CSU415" s="37"/>
      <c r="CSV415" s="38"/>
      <c r="CSW415" s="29"/>
      <c r="CSX415" s="39"/>
      <c r="CSY415" s="39"/>
      <c r="CSZ415" s="39"/>
      <c r="CTA415" s="29"/>
      <c r="CTB415" s="35"/>
      <c r="CTC415" s="36"/>
      <c r="CTD415" s="37"/>
      <c r="CTE415" s="38"/>
      <c r="CTF415" s="29"/>
      <c r="CTG415" s="39"/>
      <c r="CTH415" s="39"/>
      <c r="CTI415" s="39"/>
      <c r="CTJ415" s="29"/>
      <c r="CTK415" s="35"/>
      <c r="CTL415" s="36"/>
      <c r="CTM415" s="37"/>
      <c r="CTN415" s="38"/>
      <c r="CTO415" s="29"/>
      <c r="CTP415" s="39"/>
      <c r="CTQ415" s="39"/>
      <c r="CTR415" s="39"/>
      <c r="CTS415" s="29"/>
      <c r="CTT415" s="35"/>
      <c r="CTU415" s="36"/>
    </row>
    <row r="416" s="4" customFormat="1" ht="121" customHeight="1" spans="1:2569">
      <c r="A416" s="11">
        <v>414</v>
      </c>
      <c r="B416" s="12" t="s">
        <v>240</v>
      </c>
      <c r="C416" s="13" t="s">
        <v>876</v>
      </c>
      <c r="D416" s="14" t="s">
        <v>877</v>
      </c>
      <c r="E416" s="15" t="s">
        <v>11</v>
      </c>
      <c r="F416" s="14" t="s">
        <v>334</v>
      </c>
      <c r="G416" s="13"/>
      <c r="H416" s="22"/>
      <c r="I416" s="22"/>
      <c r="J416" s="22"/>
      <c r="K416" s="23"/>
      <c r="L416" s="24"/>
      <c r="M416" s="25"/>
      <c r="N416" s="26"/>
      <c r="O416" s="28"/>
      <c r="P416" s="29"/>
      <c r="Q416" s="39"/>
      <c r="R416" s="39"/>
      <c r="S416" s="39"/>
      <c r="T416" s="29"/>
      <c r="U416" s="35"/>
      <c r="V416" s="36"/>
      <c r="W416" s="37"/>
      <c r="X416" s="38"/>
      <c r="Y416" s="29"/>
      <c r="Z416" s="39"/>
      <c r="AA416" s="39"/>
      <c r="AB416" s="39"/>
      <c r="AC416" s="29"/>
      <c r="AD416" s="35"/>
      <c r="AE416" s="36"/>
      <c r="AF416" s="37"/>
      <c r="AG416" s="38"/>
      <c r="AH416" s="29"/>
      <c r="AI416" s="39"/>
      <c r="AJ416" s="39"/>
      <c r="AK416" s="39"/>
      <c r="AL416" s="29"/>
      <c r="AM416" s="35"/>
      <c r="AN416" s="36"/>
      <c r="AO416" s="37"/>
      <c r="AP416" s="38"/>
      <c r="AQ416" s="29"/>
      <c r="AR416" s="39"/>
      <c r="AS416" s="39"/>
      <c r="AT416" s="39"/>
      <c r="AU416" s="29"/>
      <c r="AV416" s="35"/>
      <c r="AW416" s="36"/>
      <c r="AX416" s="37"/>
      <c r="AY416" s="38"/>
      <c r="AZ416" s="29"/>
      <c r="BA416" s="39"/>
      <c r="BB416" s="39"/>
      <c r="BC416" s="39"/>
      <c r="BD416" s="29"/>
      <c r="BE416" s="35"/>
      <c r="BF416" s="36"/>
      <c r="BG416" s="37"/>
      <c r="BH416" s="38"/>
      <c r="BI416" s="29"/>
      <c r="BJ416" s="39"/>
      <c r="BK416" s="39"/>
      <c r="BL416" s="39"/>
      <c r="BM416" s="29"/>
      <c r="BN416" s="35"/>
      <c r="BO416" s="36"/>
      <c r="BP416" s="37"/>
      <c r="BQ416" s="38"/>
      <c r="BR416" s="29"/>
      <c r="BS416" s="39"/>
      <c r="BT416" s="39"/>
      <c r="BU416" s="39"/>
      <c r="BV416" s="29"/>
      <c r="BW416" s="35"/>
      <c r="BX416" s="36"/>
      <c r="BY416" s="37"/>
      <c r="BZ416" s="38"/>
      <c r="CA416" s="29"/>
      <c r="CB416" s="39"/>
      <c r="CC416" s="39"/>
      <c r="CD416" s="39"/>
      <c r="CE416" s="29"/>
      <c r="CF416" s="35"/>
      <c r="CG416" s="36"/>
      <c r="CH416" s="37"/>
      <c r="CI416" s="38"/>
      <c r="CJ416" s="29"/>
      <c r="CK416" s="39"/>
      <c r="CL416" s="39"/>
      <c r="CM416" s="39"/>
      <c r="CN416" s="29"/>
      <c r="CO416" s="35"/>
      <c r="CP416" s="36"/>
      <c r="CQ416" s="37"/>
      <c r="CR416" s="38"/>
      <c r="CS416" s="29"/>
      <c r="CT416" s="39"/>
      <c r="CU416" s="39"/>
      <c r="CV416" s="39"/>
      <c r="CW416" s="29"/>
      <c r="CX416" s="35"/>
      <c r="CY416" s="36"/>
      <c r="CZ416" s="37"/>
      <c r="DA416" s="38"/>
      <c r="DB416" s="29"/>
      <c r="DC416" s="39"/>
      <c r="DD416" s="39"/>
      <c r="DE416" s="39"/>
      <c r="DF416" s="29"/>
      <c r="DG416" s="35"/>
      <c r="DH416" s="36"/>
      <c r="DI416" s="37"/>
      <c r="DJ416" s="38"/>
      <c r="DK416" s="29"/>
      <c r="DL416" s="39"/>
      <c r="DM416" s="39"/>
      <c r="DN416" s="39"/>
      <c r="DO416" s="29"/>
      <c r="DP416" s="35"/>
      <c r="DQ416" s="36"/>
      <c r="DR416" s="37"/>
      <c r="DS416" s="38"/>
      <c r="DT416" s="29"/>
      <c r="DU416" s="39"/>
      <c r="DV416" s="39"/>
      <c r="DW416" s="39"/>
      <c r="DX416" s="29"/>
      <c r="DY416" s="35"/>
      <c r="DZ416" s="36"/>
      <c r="EA416" s="37"/>
      <c r="EB416" s="38"/>
      <c r="EC416" s="29"/>
      <c r="ED416" s="39"/>
      <c r="EE416" s="39"/>
      <c r="EF416" s="39"/>
      <c r="EG416" s="29"/>
      <c r="EH416" s="35"/>
      <c r="EI416" s="36"/>
      <c r="EJ416" s="37"/>
      <c r="EK416" s="38"/>
      <c r="EL416" s="29"/>
      <c r="EM416" s="39"/>
      <c r="EN416" s="39"/>
      <c r="EO416" s="39"/>
      <c r="EP416" s="29"/>
      <c r="EQ416" s="35"/>
      <c r="ER416" s="36"/>
      <c r="ES416" s="37"/>
      <c r="ET416" s="38"/>
      <c r="EU416" s="29"/>
      <c r="EV416" s="39"/>
      <c r="EW416" s="39"/>
      <c r="EX416" s="39"/>
      <c r="EY416" s="29"/>
      <c r="EZ416" s="35"/>
      <c r="FA416" s="36"/>
      <c r="FB416" s="37"/>
      <c r="FC416" s="38"/>
      <c r="FD416" s="29"/>
      <c r="FE416" s="39"/>
      <c r="FF416" s="39"/>
      <c r="FG416" s="39"/>
      <c r="FH416" s="29"/>
      <c r="FI416" s="35"/>
      <c r="FJ416" s="36"/>
      <c r="FK416" s="37"/>
      <c r="FL416" s="38"/>
      <c r="FM416" s="29"/>
      <c r="FN416" s="39"/>
      <c r="FO416" s="39"/>
      <c r="FP416" s="39"/>
      <c r="FQ416" s="29"/>
      <c r="FR416" s="35"/>
      <c r="FS416" s="36"/>
      <c r="FT416" s="37"/>
      <c r="FU416" s="38"/>
      <c r="FV416" s="29"/>
      <c r="FW416" s="39"/>
      <c r="FX416" s="39"/>
      <c r="FY416" s="39"/>
      <c r="FZ416" s="29"/>
      <c r="GA416" s="35"/>
      <c r="GB416" s="36"/>
      <c r="GC416" s="37"/>
      <c r="GD416" s="38"/>
      <c r="GE416" s="29"/>
      <c r="GF416" s="39"/>
      <c r="GG416" s="39"/>
      <c r="GH416" s="39"/>
      <c r="GI416" s="29"/>
      <c r="GJ416" s="35"/>
      <c r="GK416" s="36"/>
      <c r="GL416" s="37"/>
      <c r="GM416" s="38"/>
      <c r="GN416" s="29"/>
      <c r="GO416" s="39"/>
      <c r="GP416" s="39"/>
      <c r="GQ416" s="39"/>
      <c r="GR416" s="29"/>
      <c r="GS416" s="35"/>
      <c r="GT416" s="36"/>
      <c r="GU416" s="37"/>
      <c r="GV416" s="38"/>
      <c r="GW416" s="29"/>
      <c r="GX416" s="39"/>
      <c r="GY416" s="39"/>
      <c r="GZ416" s="39"/>
      <c r="HA416" s="29"/>
      <c r="HB416" s="35"/>
      <c r="HC416" s="36"/>
      <c r="HD416" s="37"/>
      <c r="HE416" s="38"/>
      <c r="HF416" s="29"/>
      <c r="HG416" s="39"/>
      <c r="HH416" s="39"/>
      <c r="HI416" s="39"/>
      <c r="HJ416" s="29"/>
      <c r="HK416" s="35"/>
      <c r="HL416" s="36"/>
      <c r="HM416" s="37"/>
      <c r="HN416" s="38"/>
      <c r="HO416" s="29"/>
      <c r="HP416" s="39"/>
      <c r="HQ416" s="39"/>
      <c r="HR416" s="39"/>
      <c r="HS416" s="29"/>
      <c r="HT416" s="35"/>
      <c r="HU416" s="36"/>
      <c r="HV416" s="37"/>
      <c r="HW416" s="38"/>
      <c r="HX416" s="29"/>
      <c r="HY416" s="39"/>
      <c r="HZ416" s="39"/>
      <c r="IA416" s="39"/>
      <c r="IB416" s="29"/>
      <c r="IC416" s="35"/>
      <c r="ID416" s="36"/>
      <c r="IE416" s="37"/>
      <c r="IF416" s="38"/>
      <c r="IG416" s="29"/>
      <c r="IH416" s="39"/>
      <c r="II416" s="39"/>
      <c r="IJ416" s="39"/>
      <c r="IK416" s="29"/>
      <c r="IL416" s="35"/>
      <c r="IM416" s="36"/>
      <c r="IN416" s="37"/>
      <c r="IO416" s="38"/>
      <c r="IP416" s="29"/>
      <c r="IQ416" s="39"/>
      <c r="IR416" s="39"/>
      <c r="IS416" s="39"/>
      <c r="IT416" s="29"/>
      <c r="IU416" s="35"/>
      <c r="IV416" s="36"/>
      <c r="IW416" s="37"/>
      <c r="IX416" s="38"/>
      <c r="IY416" s="29"/>
      <c r="IZ416" s="39"/>
      <c r="JA416" s="39"/>
      <c r="JB416" s="39"/>
      <c r="JC416" s="29"/>
      <c r="JD416" s="35"/>
      <c r="JE416" s="36"/>
      <c r="JF416" s="37"/>
      <c r="JG416" s="38"/>
      <c r="JH416" s="29"/>
      <c r="JI416" s="39"/>
      <c r="JJ416" s="39"/>
      <c r="JK416" s="39"/>
      <c r="JL416" s="29"/>
      <c r="JM416" s="35"/>
      <c r="JN416" s="36"/>
      <c r="JO416" s="37"/>
      <c r="JP416" s="38"/>
      <c r="JQ416" s="29"/>
      <c r="JR416" s="39"/>
      <c r="JS416" s="39"/>
      <c r="JT416" s="39"/>
      <c r="JU416" s="29"/>
      <c r="JV416" s="35"/>
      <c r="JW416" s="36"/>
      <c r="JX416" s="37"/>
      <c r="JY416" s="38"/>
      <c r="JZ416" s="29"/>
      <c r="KA416" s="39"/>
      <c r="KB416" s="39"/>
      <c r="KC416" s="39"/>
      <c r="KD416" s="29"/>
      <c r="KE416" s="35"/>
      <c r="KF416" s="36"/>
      <c r="KG416" s="37"/>
      <c r="KH416" s="38"/>
      <c r="KI416" s="29"/>
      <c r="KJ416" s="39"/>
      <c r="KK416" s="39"/>
      <c r="KL416" s="39"/>
      <c r="KM416" s="29"/>
      <c r="KN416" s="35"/>
      <c r="KO416" s="36"/>
      <c r="KP416" s="37"/>
      <c r="KQ416" s="38"/>
      <c r="KR416" s="29"/>
      <c r="KS416" s="39"/>
      <c r="KT416" s="39"/>
      <c r="KU416" s="39"/>
      <c r="KV416" s="29"/>
      <c r="KW416" s="35"/>
      <c r="KX416" s="36"/>
      <c r="KY416" s="37"/>
      <c r="KZ416" s="38"/>
      <c r="LA416" s="29"/>
      <c r="LB416" s="39"/>
      <c r="LC416" s="39"/>
      <c r="LD416" s="39"/>
      <c r="LE416" s="29"/>
      <c r="LF416" s="35"/>
      <c r="LG416" s="36"/>
      <c r="LH416" s="37"/>
      <c r="LI416" s="38"/>
      <c r="LJ416" s="29"/>
      <c r="LK416" s="39"/>
      <c r="LL416" s="39"/>
      <c r="LM416" s="39"/>
      <c r="LN416" s="29"/>
      <c r="LO416" s="35"/>
      <c r="LP416" s="36"/>
      <c r="LQ416" s="37"/>
      <c r="LR416" s="38"/>
      <c r="LS416" s="29"/>
      <c r="LT416" s="39"/>
      <c r="LU416" s="39"/>
      <c r="LV416" s="39"/>
      <c r="LW416" s="29"/>
      <c r="LX416" s="35"/>
      <c r="LY416" s="36"/>
      <c r="LZ416" s="37"/>
      <c r="MA416" s="38"/>
      <c r="MB416" s="29"/>
      <c r="MC416" s="39"/>
      <c r="MD416" s="39"/>
      <c r="ME416" s="39"/>
      <c r="MF416" s="29"/>
      <c r="MG416" s="35"/>
      <c r="MH416" s="36"/>
      <c r="MI416" s="37"/>
      <c r="MJ416" s="38"/>
      <c r="MK416" s="29"/>
      <c r="ML416" s="39"/>
      <c r="MM416" s="39"/>
      <c r="MN416" s="39"/>
      <c r="MO416" s="29"/>
      <c r="MP416" s="35"/>
      <c r="MQ416" s="36"/>
      <c r="MR416" s="37"/>
      <c r="MS416" s="38"/>
      <c r="MT416" s="29"/>
      <c r="MU416" s="39"/>
      <c r="MV416" s="39"/>
      <c r="MW416" s="39"/>
      <c r="MX416" s="29"/>
      <c r="MY416" s="35"/>
      <c r="MZ416" s="36"/>
      <c r="NA416" s="37"/>
      <c r="NB416" s="38"/>
      <c r="NC416" s="29"/>
      <c r="ND416" s="39"/>
      <c r="NE416" s="39"/>
      <c r="NF416" s="39"/>
      <c r="NG416" s="29"/>
      <c r="NH416" s="35"/>
      <c r="NI416" s="36"/>
      <c r="NJ416" s="37"/>
      <c r="NK416" s="38"/>
      <c r="NL416" s="29"/>
      <c r="NM416" s="39"/>
      <c r="NN416" s="39"/>
      <c r="NO416" s="39"/>
      <c r="NP416" s="29"/>
      <c r="NQ416" s="35"/>
      <c r="NR416" s="36"/>
      <c r="NS416" s="37"/>
      <c r="NT416" s="38"/>
      <c r="NU416" s="29"/>
      <c r="NV416" s="39"/>
      <c r="NW416" s="39"/>
      <c r="NX416" s="39"/>
      <c r="NY416" s="29"/>
      <c r="NZ416" s="35"/>
      <c r="OA416" s="36"/>
      <c r="OB416" s="37"/>
      <c r="OC416" s="38"/>
      <c r="OD416" s="29"/>
      <c r="OE416" s="39"/>
      <c r="OF416" s="39"/>
      <c r="OG416" s="39"/>
      <c r="OH416" s="29"/>
      <c r="OI416" s="35"/>
      <c r="OJ416" s="36"/>
      <c r="OK416" s="37"/>
      <c r="OL416" s="38"/>
      <c r="OM416" s="29"/>
      <c r="ON416" s="39"/>
      <c r="OO416" s="39"/>
      <c r="OP416" s="39"/>
      <c r="OQ416" s="29"/>
      <c r="OR416" s="35"/>
      <c r="OS416" s="36"/>
      <c r="OT416" s="37"/>
      <c r="OU416" s="38"/>
      <c r="OV416" s="29"/>
      <c r="OW416" s="39"/>
      <c r="OX416" s="39"/>
      <c r="OY416" s="39"/>
      <c r="OZ416" s="29"/>
      <c r="PA416" s="35"/>
      <c r="PB416" s="36"/>
      <c r="PC416" s="37"/>
      <c r="PD416" s="38"/>
      <c r="PE416" s="29"/>
      <c r="PF416" s="39"/>
      <c r="PG416" s="39"/>
      <c r="PH416" s="39"/>
      <c r="PI416" s="29"/>
      <c r="PJ416" s="35"/>
      <c r="PK416" s="36"/>
      <c r="PL416" s="37"/>
      <c r="PM416" s="38"/>
      <c r="PN416" s="29"/>
      <c r="PO416" s="39"/>
      <c r="PP416" s="39"/>
      <c r="PQ416" s="39"/>
      <c r="PR416" s="29"/>
      <c r="PS416" s="35"/>
      <c r="PT416" s="36"/>
      <c r="PU416" s="37"/>
      <c r="PV416" s="38"/>
      <c r="PW416" s="29"/>
      <c r="PX416" s="39"/>
      <c r="PY416" s="39"/>
      <c r="PZ416" s="39"/>
      <c r="QA416" s="29"/>
      <c r="QB416" s="35"/>
      <c r="QC416" s="36"/>
      <c r="QD416" s="37"/>
      <c r="QE416" s="38"/>
      <c r="QF416" s="29"/>
      <c r="QG416" s="39"/>
      <c r="QH416" s="39"/>
      <c r="QI416" s="39"/>
      <c r="QJ416" s="29"/>
      <c r="QK416" s="35"/>
      <c r="QL416" s="36"/>
      <c r="QM416" s="37"/>
      <c r="QN416" s="38"/>
      <c r="QO416" s="29"/>
      <c r="QP416" s="39"/>
      <c r="QQ416" s="39"/>
      <c r="QR416" s="39"/>
      <c r="QS416" s="29"/>
      <c r="QT416" s="35"/>
      <c r="QU416" s="36"/>
      <c r="QV416" s="37"/>
      <c r="QW416" s="38"/>
      <c r="QX416" s="29"/>
      <c r="QY416" s="39"/>
      <c r="QZ416" s="39"/>
      <c r="RA416" s="39"/>
      <c r="RB416" s="29"/>
      <c r="RC416" s="35"/>
      <c r="RD416" s="36"/>
      <c r="RE416" s="37"/>
      <c r="RF416" s="38"/>
      <c r="RG416" s="29"/>
      <c r="RH416" s="39"/>
      <c r="RI416" s="39"/>
      <c r="RJ416" s="39"/>
      <c r="RK416" s="29"/>
      <c r="RL416" s="35"/>
      <c r="RM416" s="36"/>
      <c r="RN416" s="37"/>
      <c r="RO416" s="38"/>
      <c r="RP416" s="29"/>
      <c r="RQ416" s="39"/>
      <c r="RR416" s="39"/>
      <c r="RS416" s="39"/>
      <c r="RT416" s="29"/>
      <c r="RU416" s="35"/>
      <c r="RV416" s="36"/>
      <c r="RW416" s="37"/>
      <c r="RX416" s="38"/>
      <c r="RY416" s="29"/>
      <c r="RZ416" s="39"/>
      <c r="SA416" s="39"/>
      <c r="SB416" s="39"/>
      <c r="SC416" s="29"/>
      <c r="SD416" s="35"/>
      <c r="SE416" s="36"/>
      <c r="SF416" s="37"/>
      <c r="SG416" s="38"/>
      <c r="SH416" s="29"/>
      <c r="SI416" s="39"/>
      <c r="SJ416" s="39"/>
      <c r="SK416" s="39"/>
      <c r="SL416" s="29"/>
      <c r="SM416" s="35"/>
      <c r="SN416" s="36"/>
      <c r="SO416" s="37"/>
      <c r="SP416" s="38"/>
      <c r="SQ416" s="29"/>
      <c r="SR416" s="39"/>
      <c r="SS416" s="39"/>
      <c r="ST416" s="39"/>
      <c r="SU416" s="29"/>
      <c r="SV416" s="35"/>
      <c r="SW416" s="36"/>
      <c r="SX416" s="37"/>
      <c r="SY416" s="38"/>
      <c r="SZ416" s="29"/>
      <c r="TA416" s="39"/>
      <c r="TB416" s="39"/>
      <c r="TC416" s="39"/>
      <c r="TD416" s="29"/>
      <c r="TE416" s="35"/>
      <c r="TF416" s="36"/>
      <c r="TG416" s="37"/>
      <c r="TH416" s="38"/>
      <c r="TI416" s="29"/>
      <c r="TJ416" s="39"/>
      <c r="TK416" s="39"/>
      <c r="TL416" s="39"/>
      <c r="TM416" s="29"/>
      <c r="TN416" s="35"/>
      <c r="TO416" s="36"/>
      <c r="TP416" s="37"/>
      <c r="TQ416" s="38"/>
      <c r="TR416" s="29"/>
      <c r="TS416" s="39"/>
      <c r="TT416" s="39"/>
      <c r="TU416" s="39"/>
      <c r="TV416" s="29"/>
      <c r="TW416" s="35"/>
      <c r="TX416" s="36"/>
      <c r="TY416" s="37"/>
      <c r="TZ416" s="38"/>
      <c r="UA416" s="29"/>
      <c r="UB416" s="39"/>
      <c r="UC416" s="39"/>
      <c r="UD416" s="39"/>
      <c r="UE416" s="29"/>
      <c r="UF416" s="35"/>
      <c r="UG416" s="36"/>
      <c r="UH416" s="37"/>
      <c r="UI416" s="38"/>
      <c r="UJ416" s="29"/>
      <c r="UK416" s="39"/>
      <c r="UL416" s="39"/>
      <c r="UM416" s="39"/>
      <c r="UN416" s="29"/>
      <c r="UO416" s="35"/>
      <c r="UP416" s="36"/>
      <c r="UQ416" s="37"/>
      <c r="UR416" s="38"/>
      <c r="US416" s="29"/>
      <c r="UT416" s="39"/>
      <c r="UU416" s="39"/>
      <c r="UV416" s="39"/>
      <c r="UW416" s="29"/>
      <c r="UX416" s="35"/>
      <c r="UY416" s="36"/>
      <c r="UZ416" s="37"/>
      <c r="VA416" s="38"/>
      <c r="VB416" s="29"/>
      <c r="VC416" s="39"/>
      <c r="VD416" s="39"/>
      <c r="VE416" s="39"/>
      <c r="VF416" s="29"/>
      <c r="VG416" s="35"/>
      <c r="VH416" s="36"/>
      <c r="VI416" s="37"/>
      <c r="VJ416" s="38"/>
      <c r="VK416" s="29"/>
      <c r="VL416" s="39"/>
      <c r="VM416" s="39"/>
      <c r="VN416" s="39"/>
      <c r="VO416" s="29"/>
      <c r="VP416" s="35"/>
      <c r="VQ416" s="36"/>
      <c r="VR416" s="37"/>
      <c r="VS416" s="38"/>
      <c r="VT416" s="29"/>
      <c r="VU416" s="39"/>
      <c r="VV416" s="39"/>
      <c r="VW416" s="39"/>
      <c r="VX416" s="29"/>
      <c r="VY416" s="35"/>
      <c r="VZ416" s="36"/>
      <c r="WA416" s="37"/>
      <c r="WB416" s="38"/>
      <c r="WC416" s="29"/>
      <c r="WD416" s="39"/>
      <c r="WE416" s="39"/>
      <c r="WF416" s="39"/>
      <c r="WG416" s="29"/>
      <c r="WH416" s="35"/>
      <c r="WI416" s="36"/>
      <c r="WJ416" s="37"/>
      <c r="WK416" s="38"/>
      <c r="WL416" s="29"/>
      <c r="WM416" s="39"/>
      <c r="WN416" s="39"/>
      <c r="WO416" s="39"/>
      <c r="WP416" s="29"/>
      <c r="WQ416" s="35"/>
      <c r="WR416" s="36"/>
      <c r="WS416" s="37"/>
      <c r="WT416" s="38"/>
      <c r="WU416" s="29"/>
      <c r="WV416" s="39"/>
      <c r="WW416" s="39"/>
      <c r="WX416" s="39"/>
      <c r="WY416" s="29"/>
      <c r="WZ416" s="35"/>
      <c r="XA416" s="36"/>
      <c r="XB416" s="37"/>
      <c r="XC416" s="38"/>
      <c r="XD416" s="29"/>
      <c r="XE416" s="39"/>
      <c r="XF416" s="39"/>
      <c r="XG416" s="39"/>
      <c r="XH416" s="29"/>
      <c r="XI416" s="35"/>
      <c r="XJ416" s="36"/>
      <c r="XK416" s="37"/>
      <c r="XL416" s="38"/>
      <c r="XM416" s="29"/>
      <c r="XN416" s="39"/>
      <c r="XO416" s="39"/>
      <c r="XP416" s="39"/>
      <c r="XQ416" s="29"/>
      <c r="XR416" s="35"/>
      <c r="XS416" s="36"/>
      <c r="XT416" s="37"/>
      <c r="XU416" s="38"/>
      <c r="XV416" s="29"/>
      <c r="XW416" s="39"/>
      <c r="XX416" s="39"/>
      <c r="XY416" s="39"/>
      <c r="XZ416" s="29"/>
      <c r="YA416" s="35"/>
      <c r="YB416" s="36"/>
      <c r="YC416" s="37"/>
      <c r="YD416" s="38"/>
      <c r="YE416" s="29"/>
      <c r="YF416" s="39"/>
      <c r="YG416" s="39"/>
      <c r="YH416" s="39"/>
      <c r="YI416" s="29"/>
      <c r="YJ416" s="35"/>
      <c r="YK416" s="36"/>
      <c r="YL416" s="37"/>
      <c r="YM416" s="38"/>
      <c r="YN416" s="29"/>
      <c r="YO416" s="39"/>
      <c r="YP416" s="39"/>
      <c r="YQ416" s="39"/>
      <c r="YR416" s="29"/>
      <c r="YS416" s="35"/>
      <c r="YT416" s="36"/>
      <c r="YU416" s="37"/>
      <c r="YV416" s="38"/>
      <c r="YW416" s="29"/>
      <c r="YX416" s="39"/>
      <c r="YY416" s="39"/>
      <c r="YZ416" s="39"/>
      <c r="ZA416" s="29"/>
      <c r="ZB416" s="35"/>
      <c r="ZC416" s="36"/>
      <c r="ZD416" s="37"/>
      <c r="ZE416" s="38"/>
      <c r="ZF416" s="29"/>
      <c r="ZG416" s="39"/>
      <c r="ZH416" s="39"/>
      <c r="ZI416" s="39"/>
      <c r="ZJ416" s="29"/>
      <c r="ZK416" s="35"/>
      <c r="ZL416" s="36"/>
      <c r="ZM416" s="37"/>
      <c r="ZN416" s="38"/>
      <c r="ZO416" s="29"/>
      <c r="ZP416" s="39"/>
      <c r="ZQ416" s="39"/>
      <c r="ZR416" s="39"/>
      <c r="ZS416" s="29"/>
      <c r="ZT416" s="35"/>
      <c r="ZU416" s="36"/>
      <c r="ZV416" s="37"/>
      <c r="ZW416" s="38"/>
      <c r="ZX416" s="29"/>
      <c r="ZY416" s="39"/>
      <c r="ZZ416" s="39"/>
      <c r="AAA416" s="39"/>
      <c r="AAB416" s="29"/>
      <c r="AAC416" s="35"/>
      <c r="AAD416" s="36"/>
      <c r="AAE416" s="37"/>
      <c r="AAF416" s="38"/>
      <c r="AAG416" s="29"/>
      <c r="AAH416" s="39"/>
      <c r="AAI416" s="39"/>
      <c r="AAJ416" s="39"/>
      <c r="AAK416" s="29"/>
      <c r="AAL416" s="35"/>
      <c r="AAM416" s="36"/>
      <c r="AAN416" s="37"/>
      <c r="AAO416" s="38"/>
      <c r="AAP416" s="29"/>
      <c r="AAQ416" s="39"/>
      <c r="AAR416" s="39"/>
      <c r="AAS416" s="39"/>
      <c r="AAT416" s="29"/>
      <c r="AAU416" s="35"/>
      <c r="AAV416" s="36"/>
      <c r="AAW416" s="37"/>
      <c r="AAX416" s="38"/>
      <c r="AAY416" s="29"/>
      <c r="AAZ416" s="39"/>
      <c r="ABA416" s="39"/>
      <c r="ABB416" s="39"/>
      <c r="ABC416" s="29"/>
      <c r="ABD416" s="35"/>
      <c r="ABE416" s="36"/>
      <c r="ABF416" s="37"/>
      <c r="ABG416" s="38"/>
      <c r="ABH416" s="29"/>
      <c r="ABI416" s="39"/>
      <c r="ABJ416" s="39"/>
      <c r="ABK416" s="39"/>
      <c r="ABL416" s="29"/>
      <c r="ABM416" s="35"/>
      <c r="ABN416" s="36"/>
      <c r="ABO416" s="37"/>
      <c r="ABP416" s="38"/>
      <c r="ABQ416" s="29"/>
      <c r="ABR416" s="39"/>
      <c r="ABS416" s="39"/>
      <c r="ABT416" s="39"/>
      <c r="ABU416" s="29"/>
      <c r="ABV416" s="35"/>
      <c r="ABW416" s="36"/>
      <c r="ABX416" s="37"/>
      <c r="ABY416" s="38"/>
      <c r="ABZ416" s="29"/>
      <c r="ACA416" s="39"/>
      <c r="ACB416" s="39"/>
      <c r="ACC416" s="39"/>
      <c r="ACD416" s="29"/>
      <c r="ACE416" s="35"/>
      <c r="ACF416" s="36"/>
      <c r="ACG416" s="37"/>
      <c r="ACH416" s="38"/>
      <c r="ACI416" s="29"/>
      <c r="ACJ416" s="39"/>
      <c r="ACK416" s="39"/>
      <c r="ACL416" s="39"/>
      <c r="ACM416" s="29"/>
      <c r="ACN416" s="35"/>
      <c r="ACO416" s="36"/>
      <c r="ACP416" s="37"/>
      <c r="ACQ416" s="38"/>
      <c r="ACR416" s="29"/>
      <c r="ACS416" s="39"/>
      <c r="ACT416" s="39"/>
      <c r="ACU416" s="39"/>
      <c r="ACV416" s="29"/>
      <c r="ACW416" s="35"/>
      <c r="ACX416" s="36"/>
      <c r="ACY416" s="37"/>
      <c r="ACZ416" s="38"/>
      <c r="ADA416" s="29"/>
      <c r="ADB416" s="39"/>
      <c r="ADC416" s="39"/>
      <c r="ADD416" s="39"/>
      <c r="ADE416" s="29"/>
      <c r="ADF416" s="35"/>
      <c r="ADG416" s="36"/>
      <c r="ADH416" s="37"/>
      <c r="ADI416" s="38"/>
      <c r="ADJ416" s="29"/>
      <c r="ADK416" s="39"/>
      <c r="ADL416" s="39"/>
      <c r="ADM416" s="39"/>
      <c r="ADN416" s="29"/>
      <c r="ADO416" s="35"/>
      <c r="ADP416" s="36"/>
      <c r="ADQ416" s="37"/>
      <c r="ADR416" s="38"/>
      <c r="ADS416" s="29"/>
      <c r="ADT416" s="39"/>
      <c r="ADU416" s="39"/>
      <c r="ADV416" s="39"/>
      <c r="ADW416" s="29"/>
      <c r="ADX416" s="35"/>
      <c r="ADY416" s="36"/>
      <c r="ADZ416" s="37"/>
      <c r="AEA416" s="38"/>
      <c r="AEB416" s="29"/>
      <c r="AEC416" s="39"/>
      <c r="AED416" s="39"/>
      <c r="AEE416" s="39"/>
      <c r="AEF416" s="29"/>
      <c r="AEG416" s="35"/>
      <c r="AEH416" s="36"/>
      <c r="AEI416" s="37"/>
      <c r="AEJ416" s="38"/>
      <c r="AEK416" s="29"/>
      <c r="AEL416" s="39"/>
      <c r="AEM416" s="39"/>
      <c r="AEN416" s="39"/>
      <c r="AEO416" s="29"/>
      <c r="AEP416" s="35"/>
      <c r="AEQ416" s="36"/>
      <c r="AER416" s="37"/>
      <c r="AES416" s="38"/>
      <c r="AET416" s="29"/>
      <c r="AEU416" s="39"/>
      <c r="AEV416" s="39"/>
      <c r="AEW416" s="39"/>
      <c r="AEX416" s="29"/>
      <c r="AEY416" s="35"/>
      <c r="AEZ416" s="36"/>
      <c r="AFA416" s="37"/>
      <c r="AFB416" s="38"/>
      <c r="AFC416" s="29"/>
      <c r="AFD416" s="39"/>
      <c r="AFE416" s="39"/>
      <c r="AFF416" s="39"/>
      <c r="AFG416" s="29"/>
      <c r="AFH416" s="35"/>
      <c r="AFI416" s="36"/>
      <c r="AFJ416" s="37"/>
      <c r="AFK416" s="38"/>
      <c r="AFL416" s="29"/>
      <c r="AFM416" s="39"/>
      <c r="AFN416" s="39"/>
      <c r="AFO416" s="39"/>
      <c r="AFP416" s="29"/>
      <c r="AFQ416" s="35"/>
      <c r="AFR416" s="36"/>
      <c r="AFS416" s="37"/>
      <c r="AFT416" s="38"/>
      <c r="AFU416" s="29"/>
      <c r="AFV416" s="39"/>
      <c r="AFW416" s="39"/>
      <c r="AFX416" s="39"/>
      <c r="AFY416" s="29"/>
      <c r="AFZ416" s="35"/>
      <c r="AGA416" s="36"/>
      <c r="AGB416" s="37"/>
      <c r="AGC416" s="38"/>
      <c r="AGD416" s="29"/>
      <c r="AGE416" s="39"/>
      <c r="AGF416" s="39"/>
      <c r="AGG416" s="39"/>
      <c r="AGH416" s="29"/>
      <c r="AGI416" s="35"/>
      <c r="AGJ416" s="36"/>
      <c r="AGK416" s="37"/>
      <c r="AGL416" s="38"/>
      <c r="AGM416" s="29"/>
      <c r="AGN416" s="39"/>
      <c r="AGO416" s="39"/>
      <c r="AGP416" s="39"/>
      <c r="AGQ416" s="29"/>
      <c r="AGR416" s="35"/>
      <c r="AGS416" s="36"/>
      <c r="AGT416" s="37"/>
      <c r="AGU416" s="38"/>
      <c r="AGV416" s="29"/>
      <c r="AGW416" s="39"/>
      <c r="AGX416" s="39"/>
      <c r="AGY416" s="39"/>
      <c r="AGZ416" s="29"/>
      <c r="AHA416" s="35"/>
      <c r="AHB416" s="36"/>
      <c r="AHC416" s="37"/>
      <c r="AHD416" s="38"/>
      <c r="AHE416" s="29"/>
      <c r="AHF416" s="39"/>
      <c r="AHG416" s="39"/>
      <c r="AHH416" s="39"/>
      <c r="AHI416" s="29"/>
      <c r="AHJ416" s="35"/>
      <c r="AHK416" s="36"/>
      <c r="AHL416" s="37"/>
      <c r="AHM416" s="38"/>
      <c r="AHN416" s="29"/>
      <c r="AHO416" s="39"/>
      <c r="AHP416" s="39"/>
      <c r="AHQ416" s="39"/>
      <c r="AHR416" s="29"/>
      <c r="AHS416" s="35"/>
      <c r="AHT416" s="36"/>
      <c r="AHU416" s="37"/>
      <c r="AHV416" s="38"/>
      <c r="AHW416" s="29"/>
      <c r="AHX416" s="39"/>
      <c r="AHY416" s="39"/>
      <c r="AHZ416" s="39"/>
      <c r="AIA416" s="29"/>
      <c r="AIB416" s="35"/>
      <c r="AIC416" s="36"/>
      <c r="AID416" s="37"/>
      <c r="AIE416" s="38"/>
      <c r="AIF416" s="29"/>
      <c r="AIG416" s="39"/>
      <c r="AIH416" s="39"/>
      <c r="AII416" s="39"/>
      <c r="AIJ416" s="29"/>
      <c r="AIK416" s="35"/>
      <c r="AIL416" s="36"/>
      <c r="AIM416" s="37"/>
      <c r="AIN416" s="38"/>
      <c r="AIO416" s="29"/>
      <c r="AIP416" s="39"/>
      <c r="AIQ416" s="39"/>
      <c r="AIR416" s="39"/>
      <c r="AIS416" s="29"/>
      <c r="AIT416" s="35"/>
      <c r="AIU416" s="36"/>
      <c r="AIV416" s="37"/>
      <c r="AIW416" s="38"/>
      <c r="AIX416" s="29"/>
      <c r="AIY416" s="39"/>
      <c r="AIZ416" s="39"/>
      <c r="AJA416" s="39"/>
      <c r="AJB416" s="29"/>
      <c r="AJC416" s="35"/>
      <c r="AJD416" s="36"/>
      <c r="AJE416" s="37"/>
      <c r="AJF416" s="38"/>
      <c r="AJG416" s="29"/>
      <c r="AJH416" s="39"/>
      <c r="AJI416" s="39"/>
      <c r="AJJ416" s="39"/>
      <c r="AJK416" s="29"/>
      <c r="AJL416" s="35"/>
      <c r="AJM416" s="36"/>
      <c r="AJN416" s="37"/>
      <c r="AJO416" s="38"/>
      <c r="AJP416" s="29"/>
      <c r="AJQ416" s="39"/>
      <c r="AJR416" s="39"/>
      <c r="AJS416" s="39"/>
      <c r="AJT416" s="29"/>
      <c r="AJU416" s="35"/>
      <c r="AJV416" s="36"/>
      <c r="AJW416" s="37"/>
      <c r="AJX416" s="38"/>
      <c r="AJY416" s="29"/>
      <c r="AJZ416" s="39"/>
      <c r="AKA416" s="39"/>
      <c r="AKB416" s="39"/>
      <c r="AKC416" s="29"/>
      <c r="AKD416" s="35"/>
      <c r="AKE416" s="36"/>
      <c r="AKF416" s="37"/>
      <c r="AKG416" s="38"/>
      <c r="AKH416" s="29"/>
      <c r="AKI416" s="39"/>
      <c r="AKJ416" s="39"/>
      <c r="AKK416" s="39"/>
      <c r="AKL416" s="29"/>
      <c r="AKM416" s="35"/>
      <c r="AKN416" s="36"/>
      <c r="AKO416" s="37"/>
      <c r="AKP416" s="38"/>
      <c r="AKQ416" s="29"/>
      <c r="AKR416" s="39"/>
      <c r="AKS416" s="39"/>
      <c r="AKT416" s="39"/>
      <c r="AKU416" s="29"/>
      <c r="AKV416" s="35"/>
      <c r="AKW416" s="36"/>
      <c r="AKX416" s="37"/>
      <c r="AKY416" s="38"/>
      <c r="AKZ416" s="29"/>
      <c r="ALA416" s="39"/>
      <c r="ALB416" s="39"/>
      <c r="ALC416" s="39"/>
      <c r="ALD416" s="29"/>
      <c r="ALE416" s="35"/>
      <c r="ALF416" s="36"/>
      <c r="ALG416" s="37"/>
      <c r="ALH416" s="38"/>
      <c r="ALI416" s="29"/>
      <c r="ALJ416" s="39"/>
      <c r="ALK416" s="39"/>
      <c r="ALL416" s="39"/>
      <c r="ALM416" s="29"/>
      <c r="ALN416" s="35"/>
      <c r="ALO416" s="36"/>
      <c r="ALP416" s="37"/>
      <c r="ALQ416" s="38"/>
      <c r="ALR416" s="29"/>
      <c r="ALS416" s="39"/>
      <c r="ALT416" s="39"/>
      <c r="ALU416" s="39"/>
      <c r="ALV416" s="29"/>
      <c r="ALW416" s="35"/>
      <c r="ALX416" s="36"/>
      <c r="ALY416" s="37"/>
      <c r="ALZ416" s="38"/>
      <c r="AMA416" s="29"/>
      <c r="AMB416" s="39"/>
      <c r="AMC416" s="39"/>
      <c r="AMD416" s="39"/>
      <c r="AME416" s="29"/>
      <c r="AMF416" s="35"/>
      <c r="AMG416" s="36"/>
      <c r="AMH416" s="37"/>
      <c r="AMI416" s="38"/>
      <c r="AMJ416" s="29"/>
      <c r="AMK416" s="39"/>
      <c r="AML416" s="39"/>
      <c r="AMM416" s="39"/>
      <c r="AMN416" s="29"/>
      <c r="AMO416" s="35"/>
      <c r="AMP416" s="36"/>
      <c r="AMQ416" s="37"/>
      <c r="AMR416" s="38"/>
      <c r="AMS416" s="29"/>
      <c r="AMT416" s="39"/>
      <c r="AMU416" s="39"/>
      <c r="AMV416" s="39"/>
      <c r="AMW416" s="29"/>
      <c r="AMX416" s="35"/>
      <c r="AMY416" s="36"/>
      <c r="AMZ416" s="37"/>
      <c r="ANA416" s="38"/>
      <c r="ANB416" s="29"/>
      <c r="ANC416" s="39"/>
      <c r="AND416" s="39"/>
      <c r="ANE416" s="39"/>
      <c r="ANF416" s="29"/>
      <c r="ANG416" s="35"/>
      <c r="ANH416" s="36"/>
      <c r="ANI416" s="37"/>
      <c r="ANJ416" s="38"/>
      <c r="ANK416" s="29"/>
      <c r="ANL416" s="39"/>
      <c r="ANM416" s="39"/>
      <c r="ANN416" s="39"/>
      <c r="ANO416" s="29"/>
      <c r="ANP416" s="35"/>
      <c r="ANQ416" s="36"/>
      <c r="ANR416" s="37"/>
      <c r="ANS416" s="38"/>
      <c r="ANT416" s="29"/>
      <c r="ANU416" s="39"/>
      <c r="ANV416" s="39"/>
      <c r="ANW416" s="39"/>
      <c r="ANX416" s="29"/>
      <c r="ANY416" s="35"/>
      <c r="ANZ416" s="36"/>
      <c r="AOA416" s="37"/>
      <c r="AOB416" s="38"/>
      <c r="AOC416" s="29"/>
      <c r="AOD416" s="39"/>
      <c r="AOE416" s="39"/>
      <c r="AOF416" s="39"/>
      <c r="AOG416" s="29"/>
      <c r="AOH416" s="35"/>
      <c r="AOI416" s="36"/>
      <c r="AOJ416" s="37"/>
      <c r="AOK416" s="38"/>
      <c r="AOL416" s="29"/>
      <c r="AOM416" s="39"/>
      <c r="AON416" s="39"/>
      <c r="AOO416" s="39"/>
      <c r="AOP416" s="29"/>
      <c r="AOQ416" s="35"/>
      <c r="AOR416" s="36"/>
      <c r="AOS416" s="37"/>
      <c r="AOT416" s="38"/>
      <c r="AOU416" s="29"/>
      <c r="AOV416" s="39"/>
      <c r="AOW416" s="39"/>
      <c r="AOX416" s="39"/>
      <c r="AOY416" s="29"/>
      <c r="AOZ416" s="35"/>
      <c r="APA416" s="36"/>
      <c r="APB416" s="37"/>
      <c r="APC416" s="38"/>
      <c r="APD416" s="29"/>
      <c r="APE416" s="39"/>
      <c r="APF416" s="39"/>
      <c r="APG416" s="39"/>
      <c r="APH416" s="29"/>
      <c r="API416" s="35"/>
      <c r="APJ416" s="36"/>
      <c r="APK416" s="37"/>
      <c r="APL416" s="38"/>
      <c r="APM416" s="29"/>
      <c r="APN416" s="39"/>
      <c r="APO416" s="39"/>
      <c r="APP416" s="39"/>
      <c r="APQ416" s="29"/>
      <c r="APR416" s="35"/>
      <c r="APS416" s="36"/>
      <c r="APT416" s="37"/>
      <c r="APU416" s="38"/>
      <c r="APV416" s="29"/>
      <c r="APW416" s="39"/>
      <c r="APX416" s="39"/>
      <c r="APY416" s="39"/>
      <c r="APZ416" s="29"/>
      <c r="AQA416" s="35"/>
      <c r="AQB416" s="36"/>
      <c r="AQC416" s="37"/>
      <c r="AQD416" s="38"/>
      <c r="AQE416" s="29"/>
      <c r="AQF416" s="39"/>
      <c r="AQG416" s="39"/>
      <c r="AQH416" s="39"/>
      <c r="AQI416" s="29"/>
      <c r="AQJ416" s="35"/>
      <c r="AQK416" s="36"/>
      <c r="AQL416" s="37"/>
      <c r="AQM416" s="38"/>
      <c r="AQN416" s="29"/>
      <c r="AQO416" s="39"/>
      <c r="AQP416" s="39"/>
      <c r="AQQ416" s="39"/>
      <c r="AQR416" s="29"/>
      <c r="AQS416" s="35"/>
      <c r="AQT416" s="36"/>
      <c r="AQU416" s="37"/>
      <c r="AQV416" s="38"/>
      <c r="AQW416" s="29"/>
      <c r="AQX416" s="39"/>
      <c r="AQY416" s="39"/>
      <c r="AQZ416" s="39"/>
      <c r="ARA416" s="29"/>
      <c r="ARB416" s="35"/>
      <c r="ARC416" s="36"/>
      <c r="ARD416" s="37"/>
      <c r="ARE416" s="38"/>
      <c r="ARF416" s="29"/>
      <c r="ARG416" s="39"/>
      <c r="ARH416" s="39"/>
      <c r="ARI416" s="39"/>
      <c r="ARJ416" s="29"/>
      <c r="ARK416" s="35"/>
      <c r="ARL416" s="36"/>
      <c r="ARM416" s="37"/>
      <c r="ARN416" s="38"/>
      <c r="ARO416" s="29"/>
      <c r="ARP416" s="39"/>
      <c r="ARQ416" s="39"/>
      <c r="ARR416" s="39"/>
      <c r="ARS416" s="29"/>
      <c r="ART416" s="35"/>
      <c r="ARU416" s="36"/>
      <c r="ARV416" s="37"/>
      <c r="ARW416" s="38"/>
      <c r="ARX416" s="29"/>
      <c r="ARY416" s="39"/>
      <c r="ARZ416" s="39"/>
      <c r="ASA416" s="39"/>
      <c r="ASB416" s="29"/>
      <c r="ASC416" s="35"/>
      <c r="ASD416" s="36"/>
      <c r="ASE416" s="37"/>
      <c r="ASF416" s="38"/>
      <c r="ASG416" s="29"/>
      <c r="ASH416" s="39"/>
      <c r="ASI416" s="39"/>
      <c r="ASJ416" s="39"/>
      <c r="ASK416" s="29"/>
      <c r="ASL416" s="35"/>
      <c r="ASM416" s="36"/>
      <c r="ASN416" s="37"/>
      <c r="ASO416" s="38"/>
      <c r="ASP416" s="29"/>
      <c r="ASQ416" s="39"/>
      <c r="ASR416" s="39"/>
      <c r="ASS416" s="39"/>
      <c r="AST416" s="29"/>
      <c r="ASU416" s="35"/>
      <c r="ASV416" s="36"/>
      <c r="ASW416" s="37"/>
      <c r="ASX416" s="38"/>
      <c r="ASY416" s="29"/>
      <c r="ASZ416" s="39"/>
      <c r="ATA416" s="39"/>
      <c r="ATB416" s="39"/>
      <c r="ATC416" s="29"/>
      <c r="ATD416" s="35"/>
      <c r="ATE416" s="36"/>
      <c r="ATF416" s="37"/>
      <c r="ATG416" s="38"/>
      <c r="ATH416" s="29"/>
      <c r="ATI416" s="39"/>
      <c r="ATJ416" s="39"/>
      <c r="ATK416" s="39"/>
      <c r="ATL416" s="29"/>
      <c r="ATM416" s="35"/>
      <c r="ATN416" s="36"/>
      <c r="ATO416" s="37"/>
      <c r="ATP416" s="38"/>
      <c r="ATQ416" s="29"/>
      <c r="ATR416" s="39"/>
      <c r="ATS416" s="39"/>
      <c r="ATT416" s="39"/>
      <c r="ATU416" s="29"/>
      <c r="ATV416" s="35"/>
      <c r="ATW416" s="36"/>
      <c r="ATX416" s="37"/>
      <c r="ATY416" s="38"/>
      <c r="ATZ416" s="29"/>
      <c r="AUA416" s="39"/>
      <c r="AUB416" s="39"/>
      <c r="AUC416" s="39"/>
      <c r="AUD416" s="29"/>
      <c r="AUE416" s="35"/>
      <c r="AUF416" s="36"/>
      <c r="AUG416" s="37"/>
      <c r="AUH416" s="38"/>
      <c r="AUI416" s="29"/>
      <c r="AUJ416" s="39"/>
      <c r="AUK416" s="39"/>
      <c r="AUL416" s="39"/>
      <c r="AUM416" s="29"/>
      <c r="AUN416" s="35"/>
      <c r="AUO416" s="36"/>
      <c r="AUP416" s="37"/>
      <c r="AUQ416" s="38"/>
      <c r="AUR416" s="29"/>
      <c r="AUS416" s="39"/>
      <c r="AUT416" s="39"/>
      <c r="AUU416" s="39"/>
      <c r="AUV416" s="29"/>
      <c r="AUW416" s="35"/>
      <c r="AUX416" s="36"/>
      <c r="AUY416" s="37"/>
      <c r="AUZ416" s="38"/>
      <c r="AVA416" s="29"/>
      <c r="AVB416" s="39"/>
      <c r="AVC416" s="39"/>
      <c r="AVD416" s="39"/>
      <c r="AVE416" s="29"/>
      <c r="AVF416" s="35"/>
      <c r="AVG416" s="36"/>
      <c r="AVH416" s="37"/>
      <c r="AVI416" s="38"/>
      <c r="AVJ416" s="29"/>
      <c r="AVK416" s="39"/>
      <c r="AVL416" s="39"/>
      <c r="AVM416" s="39"/>
      <c r="AVN416" s="29"/>
      <c r="AVO416" s="35"/>
      <c r="AVP416" s="36"/>
      <c r="AVQ416" s="37"/>
      <c r="AVR416" s="38"/>
      <c r="AVS416" s="29"/>
      <c r="AVT416" s="39"/>
      <c r="AVU416" s="39"/>
      <c r="AVV416" s="39"/>
      <c r="AVW416" s="29"/>
      <c r="AVX416" s="35"/>
      <c r="AVY416" s="36"/>
      <c r="AVZ416" s="37"/>
      <c r="AWA416" s="38"/>
      <c r="AWB416" s="29"/>
      <c r="AWC416" s="39"/>
      <c r="AWD416" s="39"/>
      <c r="AWE416" s="39"/>
      <c r="AWF416" s="29"/>
      <c r="AWG416" s="35"/>
      <c r="AWH416" s="36"/>
      <c r="AWI416" s="37"/>
      <c r="AWJ416" s="38"/>
      <c r="AWK416" s="29"/>
      <c r="AWL416" s="39"/>
      <c r="AWM416" s="39"/>
      <c r="AWN416" s="39"/>
      <c r="AWO416" s="29"/>
      <c r="AWP416" s="35"/>
      <c r="AWQ416" s="36"/>
      <c r="AWR416" s="37"/>
      <c r="AWS416" s="38"/>
      <c r="AWT416" s="29"/>
      <c r="AWU416" s="39"/>
      <c r="AWV416" s="39"/>
      <c r="AWW416" s="39"/>
      <c r="AWX416" s="29"/>
      <c r="AWY416" s="35"/>
      <c r="AWZ416" s="36"/>
      <c r="AXA416" s="37"/>
      <c r="AXB416" s="38"/>
      <c r="AXC416" s="29"/>
      <c r="AXD416" s="39"/>
      <c r="AXE416" s="39"/>
      <c r="AXF416" s="39"/>
      <c r="AXG416" s="29"/>
      <c r="AXH416" s="35"/>
      <c r="AXI416" s="36"/>
      <c r="AXJ416" s="37"/>
      <c r="AXK416" s="38"/>
      <c r="AXL416" s="29"/>
      <c r="AXM416" s="39"/>
      <c r="AXN416" s="39"/>
      <c r="AXO416" s="39"/>
      <c r="AXP416" s="29"/>
      <c r="AXQ416" s="35"/>
      <c r="AXR416" s="36"/>
      <c r="AXS416" s="37"/>
      <c r="AXT416" s="38"/>
      <c r="AXU416" s="29"/>
      <c r="AXV416" s="39"/>
      <c r="AXW416" s="39"/>
      <c r="AXX416" s="39"/>
      <c r="AXY416" s="29"/>
      <c r="AXZ416" s="35"/>
      <c r="AYA416" s="36"/>
      <c r="AYB416" s="37"/>
      <c r="AYC416" s="38"/>
      <c r="AYD416" s="29"/>
      <c r="AYE416" s="39"/>
      <c r="AYF416" s="39"/>
      <c r="AYG416" s="39"/>
      <c r="AYH416" s="29"/>
      <c r="AYI416" s="35"/>
      <c r="AYJ416" s="36"/>
      <c r="AYK416" s="37"/>
      <c r="AYL416" s="38"/>
      <c r="AYM416" s="29"/>
      <c r="AYN416" s="39"/>
      <c r="AYO416" s="39"/>
      <c r="AYP416" s="39"/>
      <c r="AYQ416" s="29"/>
      <c r="AYR416" s="35"/>
      <c r="AYS416" s="36"/>
      <c r="AYT416" s="37"/>
      <c r="AYU416" s="38"/>
      <c r="AYV416" s="29"/>
      <c r="AYW416" s="39"/>
      <c r="AYX416" s="39"/>
      <c r="AYY416" s="39"/>
      <c r="AYZ416" s="29"/>
      <c r="AZA416" s="35"/>
      <c r="AZB416" s="36"/>
      <c r="AZC416" s="37"/>
      <c r="AZD416" s="38"/>
      <c r="AZE416" s="29"/>
      <c r="AZF416" s="39"/>
      <c r="AZG416" s="39"/>
      <c r="AZH416" s="39"/>
      <c r="AZI416" s="29"/>
      <c r="AZJ416" s="35"/>
      <c r="AZK416" s="36"/>
      <c r="AZL416" s="37"/>
      <c r="AZM416" s="38"/>
      <c r="AZN416" s="29"/>
      <c r="AZO416" s="39"/>
      <c r="AZP416" s="39"/>
      <c r="AZQ416" s="39"/>
      <c r="AZR416" s="29"/>
      <c r="AZS416" s="35"/>
      <c r="AZT416" s="36"/>
      <c r="AZU416" s="37"/>
      <c r="AZV416" s="38"/>
      <c r="AZW416" s="29"/>
      <c r="AZX416" s="39"/>
      <c r="AZY416" s="39"/>
      <c r="AZZ416" s="39"/>
      <c r="BAA416" s="29"/>
      <c r="BAB416" s="35"/>
      <c r="BAC416" s="36"/>
      <c r="BAD416" s="37"/>
      <c r="BAE416" s="38"/>
      <c r="BAF416" s="29"/>
      <c r="BAG416" s="39"/>
      <c r="BAH416" s="39"/>
      <c r="BAI416" s="39"/>
      <c r="BAJ416" s="29"/>
      <c r="BAK416" s="35"/>
      <c r="BAL416" s="36"/>
      <c r="BAM416" s="37"/>
      <c r="BAN416" s="38"/>
      <c r="BAO416" s="29"/>
      <c r="BAP416" s="39"/>
      <c r="BAQ416" s="39"/>
      <c r="BAR416" s="39"/>
      <c r="BAS416" s="29"/>
      <c r="BAT416" s="35"/>
      <c r="BAU416" s="36"/>
      <c r="BAV416" s="37"/>
      <c r="BAW416" s="38"/>
      <c r="BAX416" s="29"/>
      <c r="BAY416" s="39"/>
      <c r="BAZ416" s="39"/>
      <c r="BBA416" s="39"/>
      <c r="BBB416" s="29"/>
      <c r="BBC416" s="35"/>
      <c r="BBD416" s="36"/>
      <c r="BBE416" s="37"/>
      <c r="BBF416" s="38"/>
      <c r="BBG416" s="29"/>
      <c r="BBH416" s="39"/>
      <c r="BBI416" s="39"/>
      <c r="BBJ416" s="39"/>
      <c r="BBK416" s="29"/>
      <c r="BBL416" s="35"/>
      <c r="BBM416" s="36"/>
      <c r="BBN416" s="37"/>
      <c r="BBO416" s="38"/>
      <c r="BBP416" s="29"/>
      <c r="BBQ416" s="39"/>
      <c r="BBR416" s="39"/>
      <c r="BBS416" s="39"/>
      <c r="BBT416" s="29"/>
      <c r="BBU416" s="35"/>
      <c r="BBV416" s="36"/>
      <c r="BBW416" s="37"/>
      <c r="BBX416" s="38"/>
      <c r="BBY416" s="29"/>
      <c r="BBZ416" s="39"/>
      <c r="BCA416" s="39"/>
      <c r="BCB416" s="39"/>
      <c r="BCC416" s="29"/>
      <c r="BCD416" s="35"/>
      <c r="BCE416" s="36"/>
      <c r="BCF416" s="37"/>
      <c r="BCG416" s="38"/>
      <c r="BCH416" s="29"/>
      <c r="BCI416" s="39"/>
      <c r="BCJ416" s="39"/>
      <c r="BCK416" s="39"/>
      <c r="BCL416" s="29"/>
      <c r="BCM416" s="35"/>
      <c r="BCN416" s="36"/>
      <c r="BCO416" s="37"/>
      <c r="BCP416" s="38"/>
      <c r="BCQ416" s="29"/>
      <c r="BCR416" s="39"/>
      <c r="BCS416" s="39"/>
      <c r="BCT416" s="39"/>
      <c r="BCU416" s="29"/>
      <c r="BCV416" s="35"/>
      <c r="BCW416" s="36"/>
      <c r="BCX416" s="37"/>
      <c r="BCY416" s="38"/>
      <c r="BCZ416" s="29"/>
      <c r="BDA416" s="39"/>
      <c r="BDB416" s="39"/>
      <c r="BDC416" s="39"/>
      <c r="BDD416" s="29"/>
      <c r="BDE416" s="35"/>
      <c r="BDF416" s="36"/>
      <c r="BDG416" s="37"/>
      <c r="BDH416" s="38"/>
      <c r="BDI416" s="29"/>
      <c r="BDJ416" s="39"/>
      <c r="BDK416" s="39"/>
      <c r="BDL416" s="39"/>
      <c r="BDM416" s="29"/>
      <c r="BDN416" s="35"/>
      <c r="BDO416" s="36"/>
      <c r="BDP416" s="37"/>
      <c r="BDQ416" s="38"/>
      <c r="BDR416" s="29"/>
      <c r="BDS416" s="39"/>
      <c r="BDT416" s="39"/>
      <c r="BDU416" s="39"/>
      <c r="BDV416" s="29"/>
      <c r="BDW416" s="35"/>
      <c r="BDX416" s="36"/>
      <c r="BDY416" s="37"/>
      <c r="BDZ416" s="38"/>
      <c r="BEA416" s="29"/>
      <c r="BEB416" s="39"/>
      <c r="BEC416" s="39"/>
      <c r="BED416" s="39"/>
      <c r="BEE416" s="29"/>
      <c r="BEF416" s="35"/>
      <c r="BEG416" s="36"/>
      <c r="BEH416" s="37"/>
      <c r="BEI416" s="38"/>
      <c r="BEJ416" s="29"/>
      <c r="BEK416" s="39"/>
      <c r="BEL416" s="39"/>
      <c r="BEM416" s="39"/>
      <c r="BEN416" s="29"/>
      <c r="BEO416" s="35"/>
      <c r="BEP416" s="36"/>
      <c r="BEQ416" s="37"/>
      <c r="BER416" s="38"/>
      <c r="BES416" s="29"/>
      <c r="BET416" s="39"/>
      <c r="BEU416" s="39"/>
      <c r="BEV416" s="39"/>
      <c r="BEW416" s="29"/>
      <c r="BEX416" s="35"/>
      <c r="BEY416" s="36"/>
      <c r="BEZ416" s="37"/>
      <c r="BFA416" s="38"/>
      <c r="BFB416" s="29"/>
      <c r="BFC416" s="39"/>
      <c r="BFD416" s="39"/>
      <c r="BFE416" s="39"/>
      <c r="BFF416" s="29"/>
      <c r="BFG416" s="35"/>
      <c r="BFH416" s="36"/>
      <c r="BFI416" s="37"/>
      <c r="BFJ416" s="38"/>
      <c r="BFK416" s="29"/>
      <c r="BFL416" s="39"/>
      <c r="BFM416" s="39"/>
      <c r="BFN416" s="39"/>
      <c r="BFO416" s="29"/>
      <c r="BFP416" s="35"/>
      <c r="BFQ416" s="36"/>
      <c r="BFR416" s="37"/>
      <c r="BFS416" s="38"/>
      <c r="BFT416" s="29"/>
      <c r="BFU416" s="39"/>
      <c r="BFV416" s="39"/>
      <c r="BFW416" s="39"/>
      <c r="BFX416" s="29"/>
      <c r="BFY416" s="35"/>
      <c r="BFZ416" s="36"/>
      <c r="BGA416" s="37"/>
      <c r="BGB416" s="38"/>
      <c r="BGC416" s="29"/>
      <c r="BGD416" s="39"/>
      <c r="BGE416" s="39"/>
      <c r="BGF416" s="39"/>
      <c r="BGG416" s="29"/>
      <c r="BGH416" s="35"/>
      <c r="BGI416" s="36"/>
      <c r="BGJ416" s="37"/>
      <c r="BGK416" s="38"/>
      <c r="BGL416" s="29"/>
      <c r="BGM416" s="39"/>
      <c r="BGN416" s="39"/>
      <c r="BGO416" s="39"/>
      <c r="BGP416" s="29"/>
      <c r="BGQ416" s="35"/>
      <c r="BGR416" s="36"/>
      <c r="BGS416" s="37"/>
      <c r="BGT416" s="38"/>
      <c r="BGU416" s="29"/>
      <c r="BGV416" s="39"/>
      <c r="BGW416" s="39"/>
      <c r="BGX416" s="39"/>
      <c r="BGY416" s="29"/>
      <c r="BGZ416" s="35"/>
      <c r="BHA416" s="36"/>
      <c r="BHB416" s="37"/>
      <c r="BHC416" s="38"/>
      <c r="BHD416" s="29"/>
      <c r="BHE416" s="39"/>
      <c r="BHF416" s="39"/>
      <c r="BHG416" s="39"/>
      <c r="BHH416" s="29"/>
      <c r="BHI416" s="35"/>
      <c r="BHJ416" s="36"/>
      <c r="BHK416" s="37"/>
      <c r="BHL416" s="38"/>
      <c r="BHM416" s="29"/>
      <c r="BHN416" s="39"/>
      <c r="BHO416" s="39"/>
      <c r="BHP416" s="39"/>
      <c r="BHQ416" s="29"/>
      <c r="BHR416" s="35"/>
      <c r="BHS416" s="36"/>
      <c r="BHT416" s="37"/>
      <c r="BHU416" s="38"/>
      <c r="BHV416" s="29"/>
      <c r="BHW416" s="39"/>
      <c r="BHX416" s="39"/>
      <c r="BHY416" s="39"/>
      <c r="BHZ416" s="29"/>
      <c r="BIA416" s="35"/>
      <c r="BIB416" s="36"/>
      <c r="BIC416" s="37"/>
      <c r="BID416" s="38"/>
      <c r="BIE416" s="29"/>
      <c r="BIF416" s="39"/>
      <c r="BIG416" s="39"/>
      <c r="BIH416" s="39"/>
      <c r="BII416" s="29"/>
      <c r="BIJ416" s="35"/>
      <c r="BIK416" s="36"/>
      <c r="BIL416" s="37"/>
      <c r="BIM416" s="38"/>
      <c r="BIN416" s="29"/>
      <c r="BIO416" s="39"/>
      <c r="BIP416" s="39"/>
      <c r="BIQ416" s="39"/>
      <c r="BIR416" s="29"/>
      <c r="BIS416" s="35"/>
      <c r="BIT416" s="36"/>
      <c r="BIU416" s="37"/>
      <c r="BIV416" s="38"/>
      <c r="BIW416" s="29"/>
      <c r="BIX416" s="39"/>
      <c r="BIY416" s="39"/>
      <c r="BIZ416" s="39"/>
      <c r="BJA416" s="29"/>
      <c r="BJB416" s="35"/>
      <c r="BJC416" s="36"/>
      <c r="BJD416" s="37"/>
      <c r="BJE416" s="38"/>
      <c r="BJF416" s="29"/>
      <c r="BJG416" s="39"/>
      <c r="BJH416" s="39"/>
      <c r="BJI416" s="39"/>
      <c r="BJJ416" s="29"/>
      <c r="BJK416" s="35"/>
      <c r="BJL416" s="36"/>
      <c r="BJM416" s="37"/>
      <c r="BJN416" s="38"/>
      <c r="BJO416" s="29"/>
      <c r="BJP416" s="39"/>
      <c r="BJQ416" s="39"/>
      <c r="BJR416" s="39"/>
      <c r="BJS416" s="29"/>
      <c r="BJT416" s="35"/>
      <c r="BJU416" s="36"/>
      <c r="BJV416" s="37"/>
      <c r="BJW416" s="38"/>
      <c r="BJX416" s="29"/>
      <c r="BJY416" s="39"/>
      <c r="BJZ416" s="39"/>
      <c r="BKA416" s="39"/>
      <c r="BKB416" s="29"/>
      <c r="BKC416" s="35"/>
      <c r="BKD416" s="36"/>
      <c r="BKE416" s="37"/>
      <c r="BKF416" s="38"/>
      <c r="BKG416" s="29"/>
      <c r="BKH416" s="39"/>
      <c r="BKI416" s="39"/>
      <c r="BKJ416" s="39"/>
      <c r="BKK416" s="29"/>
      <c r="BKL416" s="35"/>
      <c r="BKM416" s="36"/>
      <c r="BKN416" s="37"/>
      <c r="BKO416" s="38"/>
      <c r="BKP416" s="29"/>
      <c r="BKQ416" s="39"/>
      <c r="BKR416" s="39"/>
      <c r="BKS416" s="39"/>
      <c r="BKT416" s="29"/>
      <c r="BKU416" s="35"/>
      <c r="BKV416" s="36"/>
      <c r="BKW416" s="37"/>
      <c r="BKX416" s="38"/>
      <c r="BKY416" s="29"/>
      <c r="BKZ416" s="39"/>
      <c r="BLA416" s="39"/>
      <c r="BLB416" s="39"/>
      <c r="BLC416" s="29"/>
      <c r="BLD416" s="35"/>
      <c r="BLE416" s="36"/>
      <c r="BLF416" s="37"/>
      <c r="BLG416" s="38"/>
      <c r="BLH416" s="29"/>
      <c r="BLI416" s="39"/>
      <c r="BLJ416" s="39"/>
      <c r="BLK416" s="39"/>
      <c r="BLL416" s="29"/>
      <c r="BLM416" s="35"/>
      <c r="BLN416" s="36"/>
      <c r="BLO416" s="37"/>
      <c r="BLP416" s="38"/>
      <c r="BLQ416" s="29"/>
      <c r="BLR416" s="39"/>
      <c r="BLS416" s="39"/>
      <c r="BLT416" s="39"/>
      <c r="BLU416" s="29"/>
      <c r="BLV416" s="35"/>
      <c r="BLW416" s="36"/>
      <c r="BLX416" s="37"/>
      <c r="BLY416" s="38"/>
      <c r="BLZ416" s="29"/>
      <c r="BMA416" s="39"/>
      <c r="BMB416" s="39"/>
      <c r="BMC416" s="39"/>
      <c r="BMD416" s="29"/>
      <c r="BME416" s="35"/>
      <c r="BMF416" s="36"/>
      <c r="BMG416" s="37"/>
      <c r="BMH416" s="38"/>
      <c r="BMI416" s="29"/>
      <c r="BMJ416" s="39"/>
      <c r="BMK416" s="39"/>
      <c r="BML416" s="39"/>
      <c r="BMM416" s="29"/>
      <c r="BMN416" s="35"/>
      <c r="BMO416" s="36"/>
      <c r="BMP416" s="37"/>
      <c r="BMQ416" s="38"/>
      <c r="BMR416" s="29"/>
      <c r="BMS416" s="39"/>
      <c r="BMT416" s="39"/>
      <c r="BMU416" s="39"/>
      <c r="BMV416" s="29"/>
      <c r="BMW416" s="35"/>
      <c r="BMX416" s="36"/>
      <c r="BMY416" s="37"/>
      <c r="BMZ416" s="38"/>
      <c r="BNA416" s="29"/>
      <c r="BNB416" s="39"/>
      <c r="BNC416" s="39"/>
      <c r="BND416" s="39"/>
      <c r="BNE416" s="29"/>
      <c r="BNF416" s="35"/>
      <c r="BNG416" s="36"/>
      <c r="BNH416" s="37"/>
      <c r="BNI416" s="38"/>
      <c r="BNJ416" s="29"/>
      <c r="BNK416" s="39"/>
      <c r="BNL416" s="39"/>
      <c r="BNM416" s="39"/>
      <c r="BNN416" s="29"/>
      <c r="BNO416" s="35"/>
      <c r="BNP416" s="36"/>
      <c r="BNQ416" s="37"/>
      <c r="BNR416" s="38"/>
      <c r="BNS416" s="29"/>
      <c r="BNT416" s="39"/>
      <c r="BNU416" s="39"/>
      <c r="BNV416" s="39"/>
      <c r="BNW416" s="29"/>
      <c r="BNX416" s="35"/>
      <c r="BNY416" s="36"/>
      <c r="BNZ416" s="37"/>
      <c r="BOA416" s="38"/>
      <c r="BOB416" s="29"/>
      <c r="BOC416" s="39"/>
      <c r="BOD416" s="39"/>
      <c r="BOE416" s="39"/>
      <c r="BOF416" s="29"/>
      <c r="BOG416" s="35"/>
      <c r="BOH416" s="36"/>
      <c r="BOI416" s="37"/>
      <c r="BOJ416" s="38"/>
      <c r="BOK416" s="29"/>
      <c r="BOL416" s="39"/>
      <c r="BOM416" s="39"/>
      <c r="BON416" s="39"/>
      <c r="BOO416" s="29"/>
      <c r="BOP416" s="35"/>
      <c r="BOQ416" s="36"/>
      <c r="BOR416" s="37"/>
      <c r="BOS416" s="38"/>
      <c r="BOT416" s="29"/>
      <c r="BOU416" s="39"/>
      <c r="BOV416" s="39"/>
      <c r="BOW416" s="39"/>
      <c r="BOX416" s="29"/>
      <c r="BOY416" s="35"/>
      <c r="BOZ416" s="36"/>
      <c r="BPA416" s="37"/>
      <c r="BPB416" s="38"/>
      <c r="BPC416" s="29"/>
      <c r="BPD416" s="39"/>
      <c r="BPE416" s="39"/>
      <c r="BPF416" s="39"/>
      <c r="BPG416" s="29"/>
      <c r="BPH416" s="35"/>
      <c r="BPI416" s="36"/>
      <c r="BPJ416" s="37"/>
      <c r="BPK416" s="38"/>
      <c r="BPL416" s="29"/>
      <c r="BPM416" s="39"/>
      <c r="BPN416" s="39"/>
      <c r="BPO416" s="39"/>
      <c r="BPP416" s="29"/>
      <c r="BPQ416" s="35"/>
      <c r="BPR416" s="36"/>
      <c r="BPS416" s="37"/>
      <c r="BPT416" s="38"/>
      <c r="BPU416" s="29"/>
      <c r="BPV416" s="39"/>
      <c r="BPW416" s="39"/>
      <c r="BPX416" s="39"/>
      <c r="BPY416" s="29"/>
      <c r="BPZ416" s="35"/>
      <c r="BQA416" s="36"/>
      <c r="BQB416" s="37"/>
      <c r="BQC416" s="38"/>
      <c r="BQD416" s="29"/>
      <c r="BQE416" s="39"/>
      <c r="BQF416" s="39"/>
      <c r="BQG416" s="39"/>
      <c r="BQH416" s="29"/>
      <c r="BQI416" s="35"/>
      <c r="BQJ416" s="36"/>
      <c r="BQK416" s="37"/>
      <c r="BQL416" s="38"/>
      <c r="BQM416" s="29"/>
      <c r="BQN416" s="39"/>
      <c r="BQO416" s="39"/>
      <c r="BQP416" s="39"/>
      <c r="BQQ416" s="29"/>
      <c r="BQR416" s="35"/>
      <c r="BQS416" s="36"/>
      <c r="BQT416" s="37"/>
      <c r="BQU416" s="38"/>
      <c r="BQV416" s="29"/>
      <c r="BQW416" s="39"/>
      <c r="BQX416" s="39"/>
      <c r="BQY416" s="39"/>
      <c r="BQZ416" s="29"/>
      <c r="BRA416" s="35"/>
      <c r="BRB416" s="36"/>
      <c r="BRC416" s="37"/>
      <c r="BRD416" s="38"/>
      <c r="BRE416" s="29"/>
      <c r="BRF416" s="39"/>
      <c r="BRG416" s="39"/>
      <c r="BRH416" s="39"/>
      <c r="BRI416" s="29"/>
      <c r="BRJ416" s="35"/>
      <c r="BRK416" s="36"/>
      <c r="BRL416" s="37"/>
      <c r="BRM416" s="38"/>
      <c r="BRN416" s="29"/>
      <c r="BRO416" s="39"/>
      <c r="BRP416" s="39"/>
      <c r="BRQ416" s="39"/>
      <c r="BRR416" s="29"/>
      <c r="BRS416" s="35"/>
      <c r="BRT416" s="36"/>
      <c r="BRU416" s="37"/>
      <c r="BRV416" s="38"/>
      <c r="BRW416" s="29"/>
      <c r="BRX416" s="39"/>
      <c r="BRY416" s="39"/>
      <c r="BRZ416" s="39"/>
      <c r="BSA416" s="29"/>
      <c r="BSB416" s="35"/>
      <c r="BSC416" s="36"/>
      <c r="BSD416" s="37"/>
      <c r="BSE416" s="38"/>
      <c r="BSF416" s="29"/>
      <c r="BSG416" s="39"/>
      <c r="BSH416" s="39"/>
      <c r="BSI416" s="39"/>
      <c r="BSJ416" s="29"/>
      <c r="BSK416" s="35"/>
      <c r="BSL416" s="36"/>
      <c r="BSM416" s="37"/>
      <c r="BSN416" s="38"/>
      <c r="BSO416" s="29"/>
      <c r="BSP416" s="39"/>
      <c r="BSQ416" s="39"/>
      <c r="BSR416" s="39"/>
      <c r="BSS416" s="29"/>
      <c r="BST416" s="35"/>
      <c r="BSU416" s="36"/>
      <c r="BSV416" s="37"/>
      <c r="BSW416" s="38"/>
      <c r="BSX416" s="29"/>
      <c r="BSY416" s="39"/>
      <c r="BSZ416" s="39"/>
      <c r="BTA416" s="39"/>
      <c r="BTB416" s="29"/>
      <c r="BTC416" s="35"/>
      <c r="BTD416" s="36"/>
      <c r="BTE416" s="37"/>
      <c r="BTF416" s="38"/>
      <c r="BTG416" s="29"/>
      <c r="BTH416" s="39"/>
      <c r="BTI416" s="39"/>
      <c r="BTJ416" s="39"/>
      <c r="BTK416" s="29"/>
      <c r="BTL416" s="35"/>
      <c r="BTM416" s="36"/>
      <c r="BTN416" s="37"/>
      <c r="BTO416" s="38"/>
      <c r="BTP416" s="29"/>
      <c r="BTQ416" s="39"/>
      <c r="BTR416" s="39"/>
      <c r="BTS416" s="39"/>
      <c r="BTT416" s="29"/>
      <c r="BTU416" s="35"/>
      <c r="BTV416" s="36"/>
      <c r="BTW416" s="37"/>
      <c r="BTX416" s="38"/>
      <c r="BTY416" s="29"/>
      <c r="BTZ416" s="39"/>
      <c r="BUA416" s="39"/>
      <c r="BUB416" s="39"/>
      <c r="BUC416" s="29"/>
      <c r="BUD416" s="35"/>
      <c r="BUE416" s="36"/>
      <c r="BUF416" s="37"/>
      <c r="BUG416" s="38"/>
      <c r="BUH416" s="29"/>
      <c r="BUI416" s="39"/>
      <c r="BUJ416" s="39"/>
      <c r="BUK416" s="39"/>
      <c r="BUL416" s="29"/>
      <c r="BUM416" s="35"/>
      <c r="BUN416" s="36"/>
      <c r="BUO416" s="37"/>
      <c r="BUP416" s="38"/>
      <c r="BUQ416" s="29"/>
      <c r="BUR416" s="39"/>
      <c r="BUS416" s="39"/>
      <c r="BUT416" s="39"/>
      <c r="BUU416" s="29"/>
      <c r="BUV416" s="35"/>
      <c r="BUW416" s="36"/>
      <c r="BUX416" s="37"/>
      <c r="BUY416" s="38"/>
      <c r="BUZ416" s="29"/>
      <c r="BVA416" s="39"/>
      <c r="BVB416" s="39"/>
      <c r="BVC416" s="39"/>
      <c r="BVD416" s="29"/>
      <c r="BVE416" s="35"/>
      <c r="BVF416" s="36"/>
      <c r="BVG416" s="37"/>
      <c r="BVH416" s="38"/>
      <c r="BVI416" s="29"/>
      <c r="BVJ416" s="39"/>
      <c r="BVK416" s="39"/>
      <c r="BVL416" s="39"/>
      <c r="BVM416" s="29"/>
      <c r="BVN416" s="35"/>
      <c r="BVO416" s="36"/>
      <c r="BVP416" s="37"/>
      <c r="BVQ416" s="38"/>
      <c r="BVR416" s="29"/>
      <c r="BVS416" s="39"/>
      <c r="BVT416" s="39"/>
      <c r="BVU416" s="39"/>
      <c r="BVV416" s="29"/>
      <c r="BVW416" s="35"/>
      <c r="BVX416" s="36"/>
      <c r="BVY416" s="37"/>
      <c r="BVZ416" s="38"/>
      <c r="BWA416" s="29"/>
      <c r="BWB416" s="39"/>
      <c r="BWC416" s="39"/>
      <c r="BWD416" s="39"/>
      <c r="BWE416" s="29"/>
      <c r="BWF416" s="35"/>
      <c r="BWG416" s="36"/>
      <c r="BWH416" s="37"/>
      <c r="BWI416" s="38"/>
      <c r="BWJ416" s="29"/>
      <c r="BWK416" s="39"/>
      <c r="BWL416" s="39"/>
      <c r="BWM416" s="39"/>
      <c r="BWN416" s="29"/>
      <c r="BWO416" s="35"/>
      <c r="BWP416" s="36"/>
      <c r="BWQ416" s="37"/>
      <c r="BWR416" s="38"/>
      <c r="BWS416" s="29"/>
      <c r="BWT416" s="39"/>
      <c r="BWU416" s="39"/>
      <c r="BWV416" s="39"/>
      <c r="BWW416" s="29"/>
      <c r="BWX416" s="35"/>
      <c r="BWY416" s="36"/>
      <c r="BWZ416" s="37"/>
      <c r="BXA416" s="38"/>
      <c r="BXB416" s="29"/>
      <c r="BXC416" s="39"/>
      <c r="BXD416" s="39"/>
      <c r="BXE416" s="39"/>
      <c r="BXF416" s="29"/>
      <c r="BXG416" s="35"/>
      <c r="BXH416" s="36"/>
      <c r="BXI416" s="37"/>
      <c r="BXJ416" s="38"/>
      <c r="BXK416" s="29"/>
      <c r="BXL416" s="39"/>
      <c r="BXM416" s="39"/>
      <c r="BXN416" s="39"/>
      <c r="BXO416" s="29"/>
      <c r="BXP416" s="35"/>
      <c r="BXQ416" s="36"/>
      <c r="BXR416" s="37"/>
      <c r="BXS416" s="38"/>
      <c r="BXT416" s="29"/>
      <c r="BXU416" s="39"/>
      <c r="BXV416" s="39"/>
      <c r="BXW416" s="39"/>
      <c r="BXX416" s="29"/>
      <c r="BXY416" s="35"/>
      <c r="BXZ416" s="36"/>
      <c r="BYA416" s="37"/>
      <c r="BYB416" s="38"/>
      <c r="BYC416" s="29"/>
      <c r="BYD416" s="39"/>
      <c r="BYE416" s="39"/>
      <c r="BYF416" s="39"/>
      <c r="BYG416" s="29"/>
      <c r="BYH416" s="35"/>
      <c r="BYI416" s="36"/>
      <c r="BYJ416" s="37"/>
      <c r="BYK416" s="38"/>
      <c r="BYL416" s="29"/>
      <c r="BYM416" s="39"/>
      <c r="BYN416" s="39"/>
      <c r="BYO416" s="39"/>
      <c r="BYP416" s="29"/>
      <c r="BYQ416" s="35"/>
      <c r="BYR416" s="36"/>
      <c r="BYS416" s="37"/>
      <c r="BYT416" s="38"/>
      <c r="BYU416" s="29"/>
      <c r="BYV416" s="39"/>
      <c r="BYW416" s="39"/>
      <c r="BYX416" s="39"/>
      <c r="BYY416" s="29"/>
      <c r="BYZ416" s="35"/>
      <c r="BZA416" s="36"/>
      <c r="BZB416" s="37"/>
      <c r="BZC416" s="38"/>
      <c r="BZD416" s="29"/>
      <c r="BZE416" s="39"/>
      <c r="BZF416" s="39"/>
      <c r="BZG416" s="39"/>
      <c r="BZH416" s="29"/>
      <c r="BZI416" s="35"/>
      <c r="BZJ416" s="36"/>
      <c r="BZK416" s="37"/>
      <c r="BZL416" s="38"/>
      <c r="BZM416" s="29"/>
      <c r="BZN416" s="39"/>
      <c r="BZO416" s="39"/>
      <c r="BZP416" s="39"/>
      <c r="BZQ416" s="29"/>
      <c r="BZR416" s="35"/>
      <c r="BZS416" s="36"/>
      <c r="BZT416" s="37"/>
      <c r="BZU416" s="38"/>
      <c r="BZV416" s="29"/>
      <c r="BZW416" s="39"/>
      <c r="BZX416" s="39"/>
      <c r="BZY416" s="39"/>
      <c r="BZZ416" s="29"/>
      <c r="CAA416" s="35"/>
      <c r="CAB416" s="36"/>
      <c r="CAC416" s="37"/>
      <c r="CAD416" s="38"/>
      <c r="CAE416" s="29"/>
      <c r="CAF416" s="39"/>
      <c r="CAG416" s="39"/>
      <c r="CAH416" s="39"/>
      <c r="CAI416" s="29"/>
      <c r="CAJ416" s="35"/>
      <c r="CAK416" s="36"/>
      <c r="CAL416" s="37"/>
      <c r="CAM416" s="38"/>
      <c r="CAN416" s="29"/>
      <c r="CAO416" s="39"/>
      <c r="CAP416" s="39"/>
      <c r="CAQ416" s="39"/>
      <c r="CAR416" s="29"/>
      <c r="CAS416" s="35"/>
      <c r="CAT416" s="36"/>
      <c r="CAU416" s="37"/>
      <c r="CAV416" s="38"/>
      <c r="CAW416" s="29"/>
      <c r="CAX416" s="39"/>
      <c r="CAY416" s="39"/>
      <c r="CAZ416" s="39"/>
      <c r="CBA416" s="29"/>
      <c r="CBB416" s="35"/>
      <c r="CBC416" s="36"/>
      <c r="CBD416" s="37"/>
      <c r="CBE416" s="38"/>
      <c r="CBF416" s="29"/>
      <c r="CBG416" s="39"/>
      <c r="CBH416" s="39"/>
      <c r="CBI416" s="39"/>
      <c r="CBJ416" s="29"/>
      <c r="CBK416" s="35"/>
      <c r="CBL416" s="36"/>
      <c r="CBM416" s="37"/>
      <c r="CBN416" s="38"/>
      <c r="CBO416" s="29"/>
      <c r="CBP416" s="39"/>
      <c r="CBQ416" s="39"/>
      <c r="CBR416" s="39"/>
      <c r="CBS416" s="29"/>
      <c r="CBT416" s="35"/>
      <c r="CBU416" s="36"/>
      <c r="CBV416" s="37"/>
      <c r="CBW416" s="38"/>
      <c r="CBX416" s="29"/>
      <c r="CBY416" s="39"/>
      <c r="CBZ416" s="39"/>
      <c r="CCA416" s="39"/>
      <c r="CCB416" s="29"/>
      <c r="CCC416" s="35"/>
      <c r="CCD416" s="36"/>
      <c r="CCE416" s="37"/>
      <c r="CCF416" s="38"/>
      <c r="CCG416" s="29"/>
      <c r="CCH416" s="39"/>
      <c r="CCI416" s="39"/>
      <c r="CCJ416" s="39"/>
      <c r="CCK416" s="29"/>
      <c r="CCL416" s="35"/>
      <c r="CCM416" s="36"/>
      <c r="CCN416" s="37"/>
      <c r="CCO416" s="38"/>
      <c r="CCP416" s="29"/>
      <c r="CCQ416" s="39"/>
      <c r="CCR416" s="39"/>
      <c r="CCS416" s="39"/>
      <c r="CCT416" s="29"/>
      <c r="CCU416" s="35"/>
      <c r="CCV416" s="36"/>
      <c r="CCW416" s="37"/>
      <c r="CCX416" s="38"/>
      <c r="CCY416" s="29"/>
      <c r="CCZ416" s="39"/>
      <c r="CDA416" s="39"/>
      <c r="CDB416" s="39"/>
      <c r="CDC416" s="29"/>
      <c r="CDD416" s="35"/>
      <c r="CDE416" s="36"/>
      <c r="CDF416" s="37"/>
      <c r="CDG416" s="38"/>
      <c r="CDH416" s="29"/>
      <c r="CDI416" s="39"/>
      <c r="CDJ416" s="39"/>
      <c r="CDK416" s="39"/>
      <c r="CDL416" s="29"/>
      <c r="CDM416" s="35"/>
      <c r="CDN416" s="36"/>
      <c r="CDO416" s="37"/>
      <c r="CDP416" s="38"/>
      <c r="CDQ416" s="29"/>
      <c r="CDR416" s="39"/>
      <c r="CDS416" s="39"/>
      <c r="CDT416" s="39"/>
      <c r="CDU416" s="29"/>
      <c r="CDV416" s="35"/>
      <c r="CDW416" s="36"/>
      <c r="CDX416" s="37"/>
      <c r="CDY416" s="38"/>
      <c r="CDZ416" s="29"/>
      <c r="CEA416" s="39"/>
      <c r="CEB416" s="39"/>
      <c r="CEC416" s="39"/>
      <c r="CED416" s="29"/>
      <c r="CEE416" s="35"/>
      <c r="CEF416" s="36"/>
      <c r="CEG416" s="37"/>
      <c r="CEH416" s="38"/>
      <c r="CEI416" s="29"/>
      <c r="CEJ416" s="39"/>
      <c r="CEK416" s="39"/>
      <c r="CEL416" s="39"/>
      <c r="CEM416" s="29"/>
      <c r="CEN416" s="35"/>
      <c r="CEO416" s="36"/>
      <c r="CEP416" s="37"/>
      <c r="CEQ416" s="38"/>
      <c r="CER416" s="29"/>
      <c r="CES416" s="39"/>
      <c r="CET416" s="39"/>
      <c r="CEU416" s="39"/>
      <c r="CEV416" s="29"/>
      <c r="CEW416" s="35"/>
      <c r="CEX416" s="36"/>
      <c r="CEY416" s="37"/>
      <c r="CEZ416" s="38"/>
      <c r="CFA416" s="29"/>
      <c r="CFB416" s="39"/>
      <c r="CFC416" s="39"/>
      <c r="CFD416" s="39"/>
      <c r="CFE416" s="29"/>
      <c r="CFF416" s="35"/>
      <c r="CFG416" s="36"/>
      <c r="CFH416" s="37"/>
      <c r="CFI416" s="38"/>
      <c r="CFJ416" s="29"/>
      <c r="CFK416" s="39"/>
      <c r="CFL416" s="39"/>
      <c r="CFM416" s="39"/>
      <c r="CFN416" s="29"/>
      <c r="CFO416" s="35"/>
      <c r="CFP416" s="36"/>
      <c r="CFQ416" s="37"/>
      <c r="CFR416" s="38"/>
      <c r="CFS416" s="29"/>
      <c r="CFT416" s="39"/>
      <c r="CFU416" s="39"/>
      <c r="CFV416" s="39"/>
      <c r="CFW416" s="29"/>
      <c r="CFX416" s="35"/>
      <c r="CFY416" s="36"/>
      <c r="CFZ416" s="37"/>
      <c r="CGA416" s="38"/>
      <c r="CGB416" s="29"/>
      <c r="CGC416" s="39"/>
      <c r="CGD416" s="39"/>
      <c r="CGE416" s="39"/>
      <c r="CGF416" s="29"/>
      <c r="CGG416" s="35"/>
      <c r="CGH416" s="36"/>
      <c r="CGI416" s="37"/>
      <c r="CGJ416" s="38"/>
      <c r="CGK416" s="29"/>
      <c r="CGL416" s="39"/>
      <c r="CGM416" s="39"/>
      <c r="CGN416" s="39"/>
      <c r="CGO416" s="29"/>
      <c r="CGP416" s="35"/>
      <c r="CGQ416" s="36"/>
      <c r="CGR416" s="37"/>
      <c r="CGS416" s="38"/>
      <c r="CGT416" s="29"/>
      <c r="CGU416" s="39"/>
      <c r="CGV416" s="39"/>
      <c r="CGW416" s="39"/>
      <c r="CGX416" s="29"/>
      <c r="CGY416" s="35"/>
      <c r="CGZ416" s="36"/>
      <c r="CHA416" s="37"/>
      <c r="CHB416" s="38"/>
      <c r="CHC416" s="29"/>
      <c r="CHD416" s="39"/>
      <c r="CHE416" s="39"/>
      <c r="CHF416" s="39"/>
      <c r="CHG416" s="29"/>
      <c r="CHH416" s="35"/>
      <c r="CHI416" s="36"/>
      <c r="CHJ416" s="37"/>
      <c r="CHK416" s="38"/>
      <c r="CHL416" s="29"/>
      <c r="CHM416" s="39"/>
      <c r="CHN416" s="39"/>
      <c r="CHO416" s="39"/>
      <c r="CHP416" s="29"/>
      <c r="CHQ416" s="35"/>
      <c r="CHR416" s="36"/>
      <c r="CHS416" s="37"/>
      <c r="CHT416" s="38"/>
      <c r="CHU416" s="29"/>
      <c r="CHV416" s="39"/>
      <c r="CHW416" s="39"/>
      <c r="CHX416" s="39"/>
      <c r="CHY416" s="29"/>
      <c r="CHZ416" s="35"/>
      <c r="CIA416" s="36"/>
      <c r="CIB416" s="37"/>
      <c r="CIC416" s="38"/>
      <c r="CID416" s="29"/>
      <c r="CIE416" s="39"/>
      <c r="CIF416" s="39"/>
      <c r="CIG416" s="39"/>
      <c r="CIH416" s="29"/>
      <c r="CII416" s="35"/>
      <c r="CIJ416" s="36"/>
      <c r="CIK416" s="37"/>
      <c r="CIL416" s="38"/>
      <c r="CIM416" s="29"/>
      <c r="CIN416" s="39"/>
      <c r="CIO416" s="39"/>
      <c r="CIP416" s="39"/>
      <c r="CIQ416" s="29"/>
      <c r="CIR416" s="35"/>
      <c r="CIS416" s="36"/>
      <c r="CIT416" s="37"/>
      <c r="CIU416" s="38"/>
      <c r="CIV416" s="29"/>
      <c r="CIW416" s="39"/>
      <c r="CIX416" s="39"/>
      <c r="CIY416" s="39"/>
      <c r="CIZ416" s="29"/>
      <c r="CJA416" s="35"/>
      <c r="CJB416" s="36"/>
      <c r="CJC416" s="37"/>
      <c r="CJD416" s="38"/>
      <c r="CJE416" s="29"/>
      <c r="CJF416" s="39"/>
      <c r="CJG416" s="39"/>
      <c r="CJH416" s="39"/>
      <c r="CJI416" s="29"/>
      <c r="CJJ416" s="35"/>
      <c r="CJK416" s="36"/>
      <c r="CJL416" s="37"/>
      <c r="CJM416" s="38"/>
      <c r="CJN416" s="29"/>
      <c r="CJO416" s="39"/>
      <c r="CJP416" s="39"/>
      <c r="CJQ416" s="39"/>
      <c r="CJR416" s="29"/>
      <c r="CJS416" s="35"/>
      <c r="CJT416" s="36"/>
      <c r="CJU416" s="37"/>
      <c r="CJV416" s="38"/>
      <c r="CJW416" s="29"/>
      <c r="CJX416" s="39"/>
      <c r="CJY416" s="39"/>
      <c r="CJZ416" s="39"/>
      <c r="CKA416" s="29"/>
      <c r="CKB416" s="35"/>
      <c r="CKC416" s="36"/>
      <c r="CKD416" s="37"/>
      <c r="CKE416" s="38"/>
      <c r="CKF416" s="29"/>
      <c r="CKG416" s="39"/>
      <c r="CKH416" s="39"/>
      <c r="CKI416" s="39"/>
      <c r="CKJ416" s="29"/>
      <c r="CKK416" s="35"/>
      <c r="CKL416" s="36"/>
      <c r="CKM416" s="37"/>
      <c r="CKN416" s="38"/>
      <c r="CKO416" s="29"/>
      <c r="CKP416" s="39"/>
      <c r="CKQ416" s="39"/>
      <c r="CKR416" s="39"/>
      <c r="CKS416" s="29"/>
      <c r="CKT416" s="35"/>
      <c r="CKU416" s="36"/>
      <c r="CKV416" s="37"/>
      <c r="CKW416" s="38"/>
      <c r="CKX416" s="29"/>
      <c r="CKY416" s="39"/>
      <c r="CKZ416" s="39"/>
      <c r="CLA416" s="39"/>
      <c r="CLB416" s="29"/>
      <c r="CLC416" s="35"/>
      <c r="CLD416" s="36"/>
      <c r="CLE416" s="37"/>
      <c r="CLF416" s="38"/>
      <c r="CLG416" s="29"/>
      <c r="CLH416" s="39"/>
      <c r="CLI416" s="39"/>
      <c r="CLJ416" s="39"/>
      <c r="CLK416" s="29"/>
      <c r="CLL416" s="35"/>
      <c r="CLM416" s="36"/>
      <c r="CLN416" s="37"/>
      <c r="CLO416" s="38"/>
      <c r="CLP416" s="29"/>
      <c r="CLQ416" s="39"/>
      <c r="CLR416" s="39"/>
      <c r="CLS416" s="39"/>
      <c r="CLT416" s="29"/>
      <c r="CLU416" s="35"/>
      <c r="CLV416" s="36"/>
      <c r="CLW416" s="37"/>
      <c r="CLX416" s="38"/>
      <c r="CLY416" s="29"/>
      <c r="CLZ416" s="39"/>
      <c r="CMA416" s="39"/>
      <c r="CMB416" s="39"/>
      <c r="CMC416" s="29"/>
      <c r="CMD416" s="35"/>
      <c r="CME416" s="36"/>
      <c r="CMF416" s="37"/>
      <c r="CMG416" s="38"/>
      <c r="CMH416" s="29"/>
      <c r="CMI416" s="39"/>
      <c r="CMJ416" s="39"/>
      <c r="CMK416" s="39"/>
      <c r="CML416" s="29"/>
      <c r="CMM416" s="35"/>
      <c r="CMN416" s="36"/>
      <c r="CMO416" s="37"/>
      <c r="CMP416" s="38"/>
      <c r="CMQ416" s="29"/>
      <c r="CMR416" s="39"/>
      <c r="CMS416" s="39"/>
      <c r="CMT416" s="39"/>
      <c r="CMU416" s="29"/>
      <c r="CMV416" s="35"/>
      <c r="CMW416" s="36"/>
      <c r="CMX416" s="37"/>
      <c r="CMY416" s="38"/>
      <c r="CMZ416" s="29"/>
      <c r="CNA416" s="39"/>
      <c r="CNB416" s="39"/>
      <c r="CNC416" s="39"/>
      <c r="CND416" s="29"/>
      <c r="CNE416" s="35"/>
      <c r="CNF416" s="36"/>
      <c r="CNG416" s="37"/>
      <c r="CNH416" s="38"/>
      <c r="CNI416" s="29"/>
      <c r="CNJ416" s="39"/>
      <c r="CNK416" s="39"/>
      <c r="CNL416" s="39"/>
      <c r="CNM416" s="29"/>
      <c r="CNN416" s="35"/>
      <c r="CNO416" s="36"/>
      <c r="CNP416" s="37"/>
      <c r="CNQ416" s="38"/>
      <c r="CNR416" s="29"/>
      <c r="CNS416" s="39"/>
      <c r="CNT416" s="39"/>
      <c r="CNU416" s="39"/>
      <c r="CNV416" s="29"/>
      <c r="CNW416" s="35"/>
      <c r="CNX416" s="36"/>
      <c r="CNY416" s="37"/>
      <c r="CNZ416" s="38"/>
      <c r="COA416" s="29"/>
      <c r="COB416" s="39"/>
      <c r="COC416" s="39"/>
      <c r="COD416" s="39"/>
      <c r="COE416" s="29"/>
      <c r="COF416" s="35"/>
      <c r="COG416" s="36"/>
      <c r="COH416" s="37"/>
      <c r="COI416" s="38"/>
      <c r="COJ416" s="29"/>
      <c r="COK416" s="39"/>
      <c r="COL416" s="39"/>
      <c r="COM416" s="39"/>
      <c r="CON416" s="29"/>
      <c r="COO416" s="35"/>
      <c r="COP416" s="36"/>
      <c r="COQ416" s="37"/>
      <c r="COR416" s="38"/>
      <c r="COS416" s="29"/>
      <c r="COT416" s="39"/>
      <c r="COU416" s="39"/>
      <c r="COV416" s="39"/>
      <c r="COW416" s="29"/>
      <c r="COX416" s="35"/>
      <c r="COY416" s="36"/>
      <c r="COZ416" s="37"/>
      <c r="CPA416" s="38"/>
      <c r="CPB416" s="29"/>
      <c r="CPC416" s="39"/>
      <c r="CPD416" s="39"/>
      <c r="CPE416" s="39"/>
      <c r="CPF416" s="29"/>
      <c r="CPG416" s="35"/>
      <c r="CPH416" s="36"/>
      <c r="CPI416" s="37"/>
      <c r="CPJ416" s="38"/>
      <c r="CPK416" s="29"/>
      <c r="CPL416" s="39"/>
      <c r="CPM416" s="39"/>
      <c r="CPN416" s="39"/>
      <c r="CPO416" s="29"/>
      <c r="CPP416" s="35"/>
      <c r="CPQ416" s="36"/>
      <c r="CPR416" s="37"/>
      <c r="CPS416" s="38"/>
      <c r="CPT416" s="29"/>
      <c r="CPU416" s="39"/>
      <c r="CPV416" s="39"/>
      <c r="CPW416" s="39"/>
      <c r="CPX416" s="29"/>
      <c r="CPY416" s="35"/>
      <c r="CPZ416" s="36"/>
      <c r="CQA416" s="37"/>
      <c r="CQB416" s="38"/>
      <c r="CQC416" s="29"/>
      <c r="CQD416" s="39"/>
      <c r="CQE416" s="39"/>
      <c r="CQF416" s="39"/>
      <c r="CQG416" s="29"/>
      <c r="CQH416" s="35"/>
      <c r="CQI416" s="36"/>
      <c r="CQJ416" s="37"/>
      <c r="CQK416" s="38"/>
      <c r="CQL416" s="29"/>
      <c r="CQM416" s="39"/>
      <c r="CQN416" s="39"/>
      <c r="CQO416" s="39"/>
      <c r="CQP416" s="29"/>
      <c r="CQQ416" s="35"/>
      <c r="CQR416" s="36"/>
      <c r="CQS416" s="37"/>
      <c r="CQT416" s="38"/>
      <c r="CQU416" s="29"/>
      <c r="CQV416" s="39"/>
      <c r="CQW416" s="39"/>
      <c r="CQX416" s="39"/>
      <c r="CQY416" s="29"/>
      <c r="CQZ416" s="35"/>
      <c r="CRA416" s="36"/>
      <c r="CRB416" s="37"/>
      <c r="CRC416" s="38"/>
      <c r="CRD416" s="29"/>
      <c r="CRE416" s="39"/>
      <c r="CRF416" s="39"/>
      <c r="CRG416" s="39"/>
      <c r="CRH416" s="29"/>
      <c r="CRI416" s="35"/>
      <c r="CRJ416" s="36"/>
      <c r="CRK416" s="37"/>
      <c r="CRL416" s="38"/>
      <c r="CRM416" s="29"/>
      <c r="CRN416" s="39"/>
      <c r="CRO416" s="39"/>
      <c r="CRP416" s="39"/>
      <c r="CRQ416" s="29"/>
      <c r="CRR416" s="35"/>
      <c r="CRS416" s="36"/>
      <c r="CRT416" s="37"/>
      <c r="CRU416" s="38"/>
      <c r="CRV416" s="29"/>
      <c r="CRW416" s="39"/>
      <c r="CRX416" s="39"/>
      <c r="CRY416" s="39"/>
      <c r="CRZ416" s="29"/>
      <c r="CSA416" s="35"/>
      <c r="CSB416" s="36"/>
      <c r="CSC416" s="37"/>
      <c r="CSD416" s="38"/>
      <c r="CSE416" s="29"/>
      <c r="CSF416" s="39"/>
      <c r="CSG416" s="39"/>
      <c r="CSH416" s="39"/>
      <c r="CSI416" s="29"/>
      <c r="CSJ416" s="35"/>
      <c r="CSK416" s="36"/>
      <c r="CSL416" s="37"/>
      <c r="CSM416" s="38"/>
      <c r="CSN416" s="29"/>
      <c r="CSO416" s="39"/>
      <c r="CSP416" s="39"/>
      <c r="CSQ416" s="39"/>
      <c r="CSR416" s="29"/>
      <c r="CSS416" s="35"/>
      <c r="CST416" s="36"/>
      <c r="CSU416" s="37"/>
      <c r="CSV416" s="38"/>
      <c r="CSW416" s="29"/>
      <c r="CSX416" s="39"/>
      <c r="CSY416" s="39"/>
      <c r="CSZ416" s="39"/>
      <c r="CTA416" s="29"/>
      <c r="CTB416" s="35"/>
      <c r="CTC416" s="36"/>
      <c r="CTD416" s="37"/>
      <c r="CTE416" s="38"/>
      <c r="CTF416" s="29"/>
      <c r="CTG416" s="39"/>
      <c r="CTH416" s="39"/>
      <c r="CTI416" s="39"/>
      <c r="CTJ416" s="29"/>
      <c r="CTK416" s="35"/>
      <c r="CTL416" s="36"/>
      <c r="CTM416" s="37"/>
      <c r="CTN416" s="38"/>
      <c r="CTO416" s="29"/>
      <c r="CTP416" s="39"/>
      <c r="CTQ416" s="39"/>
      <c r="CTR416" s="39"/>
      <c r="CTS416" s="29"/>
      <c r="CTT416" s="35"/>
      <c r="CTU416" s="36"/>
    </row>
    <row r="417" s="4" customFormat="1" ht="132" customHeight="1" spans="1:2569">
      <c r="A417" s="11">
        <v>415</v>
      </c>
      <c r="B417" s="12" t="s">
        <v>240</v>
      </c>
      <c r="C417" s="13" t="s">
        <v>878</v>
      </c>
      <c r="D417" s="14" t="s">
        <v>699</v>
      </c>
      <c r="E417" s="15" t="s">
        <v>11</v>
      </c>
      <c r="F417" s="14" t="s">
        <v>334</v>
      </c>
      <c r="G417" s="13"/>
      <c r="H417" s="22"/>
      <c r="I417" s="22"/>
      <c r="J417" s="22"/>
      <c r="K417" s="23"/>
      <c r="L417" s="24"/>
      <c r="M417" s="25"/>
      <c r="N417" s="26"/>
      <c r="O417" s="28"/>
      <c r="P417" s="29"/>
      <c r="Q417" s="39"/>
      <c r="R417" s="39"/>
      <c r="S417" s="39"/>
      <c r="T417" s="29"/>
      <c r="U417" s="35"/>
      <c r="V417" s="36"/>
      <c r="W417" s="37"/>
      <c r="X417" s="38"/>
      <c r="Y417" s="29"/>
      <c r="Z417" s="39"/>
      <c r="AA417" s="39"/>
      <c r="AB417" s="39"/>
      <c r="AC417" s="29"/>
      <c r="AD417" s="35"/>
      <c r="AE417" s="36"/>
      <c r="AF417" s="37"/>
      <c r="AG417" s="38"/>
      <c r="AH417" s="29"/>
      <c r="AI417" s="39"/>
      <c r="AJ417" s="39"/>
      <c r="AK417" s="39"/>
      <c r="AL417" s="29"/>
      <c r="AM417" s="35"/>
      <c r="AN417" s="36"/>
      <c r="AO417" s="37"/>
      <c r="AP417" s="38"/>
      <c r="AQ417" s="29"/>
      <c r="AR417" s="39"/>
      <c r="AS417" s="39"/>
      <c r="AT417" s="39"/>
      <c r="AU417" s="29"/>
      <c r="AV417" s="35"/>
      <c r="AW417" s="36"/>
      <c r="AX417" s="37"/>
      <c r="AY417" s="38"/>
      <c r="AZ417" s="29"/>
      <c r="BA417" s="39"/>
      <c r="BB417" s="39"/>
      <c r="BC417" s="39"/>
      <c r="BD417" s="29"/>
      <c r="BE417" s="35"/>
      <c r="BF417" s="36"/>
      <c r="BG417" s="37"/>
      <c r="BH417" s="38"/>
      <c r="BI417" s="29"/>
      <c r="BJ417" s="39"/>
      <c r="BK417" s="39"/>
      <c r="BL417" s="39"/>
      <c r="BM417" s="29"/>
      <c r="BN417" s="35"/>
      <c r="BO417" s="36"/>
      <c r="BP417" s="37"/>
      <c r="BQ417" s="38"/>
      <c r="BR417" s="29"/>
      <c r="BS417" s="39"/>
      <c r="BT417" s="39"/>
      <c r="BU417" s="39"/>
      <c r="BV417" s="29"/>
      <c r="BW417" s="35"/>
      <c r="BX417" s="36"/>
      <c r="BY417" s="37"/>
      <c r="BZ417" s="38"/>
      <c r="CA417" s="29"/>
      <c r="CB417" s="39"/>
      <c r="CC417" s="39"/>
      <c r="CD417" s="39"/>
      <c r="CE417" s="29"/>
      <c r="CF417" s="35"/>
      <c r="CG417" s="36"/>
      <c r="CH417" s="37"/>
      <c r="CI417" s="38"/>
      <c r="CJ417" s="29"/>
      <c r="CK417" s="39"/>
      <c r="CL417" s="39"/>
      <c r="CM417" s="39"/>
      <c r="CN417" s="29"/>
      <c r="CO417" s="35"/>
      <c r="CP417" s="36"/>
      <c r="CQ417" s="37"/>
      <c r="CR417" s="38"/>
      <c r="CS417" s="29"/>
      <c r="CT417" s="39"/>
      <c r="CU417" s="39"/>
      <c r="CV417" s="39"/>
      <c r="CW417" s="29"/>
      <c r="CX417" s="35"/>
      <c r="CY417" s="36"/>
      <c r="CZ417" s="37"/>
      <c r="DA417" s="38"/>
      <c r="DB417" s="29"/>
      <c r="DC417" s="39"/>
      <c r="DD417" s="39"/>
      <c r="DE417" s="39"/>
      <c r="DF417" s="29"/>
      <c r="DG417" s="35"/>
      <c r="DH417" s="36"/>
      <c r="DI417" s="37"/>
      <c r="DJ417" s="38"/>
      <c r="DK417" s="29"/>
      <c r="DL417" s="39"/>
      <c r="DM417" s="39"/>
      <c r="DN417" s="39"/>
      <c r="DO417" s="29"/>
      <c r="DP417" s="35"/>
      <c r="DQ417" s="36"/>
      <c r="DR417" s="37"/>
      <c r="DS417" s="38"/>
      <c r="DT417" s="29"/>
      <c r="DU417" s="39"/>
      <c r="DV417" s="39"/>
      <c r="DW417" s="39"/>
      <c r="DX417" s="29"/>
      <c r="DY417" s="35"/>
      <c r="DZ417" s="36"/>
      <c r="EA417" s="37"/>
      <c r="EB417" s="38"/>
      <c r="EC417" s="29"/>
      <c r="ED417" s="39"/>
      <c r="EE417" s="39"/>
      <c r="EF417" s="39"/>
      <c r="EG417" s="29"/>
      <c r="EH417" s="35"/>
      <c r="EI417" s="36"/>
      <c r="EJ417" s="37"/>
      <c r="EK417" s="38"/>
      <c r="EL417" s="29"/>
      <c r="EM417" s="39"/>
      <c r="EN417" s="39"/>
      <c r="EO417" s="39"/>
      <c r="EP417" s="29"/>
      <c r="EQ417" s="35"/>
      <c r="ER417" s="36"/>
      <c r="ES417" s="37"/>
      <c r="ET417" s="38"/>
      <c r="EU417" s="29"/>
      <c r="EV417" s="39"/>
      <c r="EW417" s="39"/>
      <c r="EX417" s="39"/>
      <c r="EY417" s="29"/>
      <c r="EZ417" s="35"/>
      <c r="FA417" s="36"/>
      <c r="FB417" s="37"/>
      <c r="FC417" s="38"/>
      <c r="FD417" s="29"/>
      <c r="FE417" s="39"/>
      <c r="FF417" s="39"/>
      <c r="FG417" s="39"/>
      <c r="FH417" s="29"/>
      <c r="FI417" s="35"/>
      <c r="FJ417" s="36"/>
      <c r="FK417" s="37"/>
      <c r="FL417" s="38"/>
      <c r="FM417" s="29"/>
      <c r="FN417" s="39"/>
      <c r="FO417" s="39"/>
      <c r="FP417" s="39"/>
      <c r="FQ417" s="29"/>
      <c r="FR417" s="35"/>
      <c r="FS417" s="36"/>
      <c r="FT417" s="37"/>
      <c r="FU417" s="38"/>
      <c r="FV417" s="29"/>
      <c r="FW417" s="39"/>
      <c r="FX417" s="39"/>
      <c r="FY417" s="39"/>
      <c r="FZ417" s="29"/>
      <c r="GA417" s="35"/>
      <c r="GB417" s="36"/>
      <c r="GC417" s="37"/>
      <c r="GD417" s="38"/>
      <c r="GE417" s="29"/>
      <c r="GF417" s="39"/>
      <c r="GG417" s="39"/>
      <c r="GH417" s="39"/>
      <c r="GI417" s="29"/>
      <c r="GJ417" s="35"/>
      <c r="GK417" s="36"/>
      <c r="GL417" s="37"/>
      <c r="GM417" s="38"/>
      <c r="GN417" s="29"/>
      <c r="GO417" s="39"/>
      <c r="GP417" s="39"/>
      <c r="GQ417" s="39"/>
      <c r="GR417" s="29"/>
      <c r="GS417" s="35"/>
      <c r="GT417" s="36"/>
      <c r="GU417" s="37"/>
      <c r="GV417" s="38"/>
      <c r="GW417" s="29"/>
      <c r="GX417" s="39"/>
      <c r="GY417" s="39"/>
      <c r="GZ417" s="39"/>
      <c r="HA417" s="29"/>
      <c r="HB417" s="35"/>
      <c r="HC417" s="36"/>
      <c r="HD417" s="37"/>
      <c r="HE417" s="38"/>
      <c r="HF417" s="29"/>
      <c r="HG417" s="39"/>
      <c r="HH417" s="39"/>
      <c r="HI417" s="39"/>
      <c r="HJ417" s="29"/>
      <c r="HK417" s="35"/>
      <c r="HL417" s="36"/>
      <c r="HM417" s="37"/>
      <c r="HN417" s="38"/>
      <c r="HO417" s="29"/>
      <c r="HP417" s="39"/>
      <c r="HQ417" s="39"/>
      <c r="HR417" s="39"/>
      <c r="HS417" s="29"/>
      <c r="HT417" s="35"/>
      <c r="HU417" s="36"/>
      <c r="HV417" s="37"/>
      <c r="HW417" s="38"/>
      <c r="HX417" s="29"/>
      <c r="HY417" s="39"/>
      <c r="HZ417" s="39"/>
      <c r="IA417" s="39"/>
      <c r="IB417" s="29"/>
      <c r="IC417" s="35"/>
      <c r="ID417" s="36"/>
      <c r="IE417" s="37"/>
      <c r="IF417" s="38"/>
      <c r="IG417" s="29"/>
      <c r="IH417" s="39"/>
      <c r="II417" s="39"/>
      <c r="IJ417" s="39"/>
      <c r="IK417" s="29"/>
      <c r="IL417" s="35"/>
      <c r="IM417" s="36"/>
      <c r="IN417" s="37"/>
      <c r="IO417" s="38"/>
      <c r="IP417" s="29"/>
      <c r="IQ417" s="39"/>
      <c r="IR417" s="39"/>
      <c r="IS417" s="39"/>
      <c r="IT417" s="29"/>
      <c r="IU417" s="35"/>
      <c r="IV417" s="36"/>
      <c r="IW417" s="37"/>
      <c r="IX417" s="38"/>
      <c r="IY417" s="29"/>
      <c r="IZ417" s="39"/>
      <c r="JA417" s="39"/>
      <c r="JB417" s="39"/>
      <c r="JC417" s="29"/>
      <c r="JD417" s="35"/>
      <c r="JE417" s="36"/>
      <c r="JF417" s="37"/>
      <c r="JG417" s="38"/>
      <c r="JH417" s="29"/>
      <c r="JI417" s="39"/>
      <c r="JJ417" s="39"/>
      <c r="JK417" s="39"/>
      <c r="JL417" s="29"/>
      <c r="JM417" s="35"/>
      <c r="JN417" s="36"/>
      <c r="JO417" s="37"/>
      <c r="JP417" s="38"/>
      <c r="JQ417" s="29"/>
      <c r="JR417" s="39"/>
      <c r="JS417" s="39"/>
      <c r="JT417" s="39"/>
      <c r="JU417" s="29"/>
      <c r="JV417" s="35"/>
      <c r="JW417" s="36"/>
      <c r="JX417" s="37"/>
      <c r="JY417" s="38"/>
      <c r="JZ417" s="29"/>
      <c r="KA417" s="39"/>
      <c r="KB417" s="39"/>
      <c r="KC417" s="39"/>
      <c r="KD417" s="29"/>
      <c r="KE417" s="35"/>
      <c r="KF417" s="36"/>
      <c r="KG417" s="37"/>
      <c r="KH417" s="38"/>
      <c r="KI417" s="29"/>
      <c r="KJ417" s="39"/>
      <c r="KK417" s="39"/>
      <c r="KL417" s="39"/>
      <c r="KM417" s="29"/>
      <c r="KN417" s="35"/>
      <c r="KO417" s="36"/>
      <c r="KP417" s="37"/>
      <c r="KQ417" s="38"/>
      <c r="KR417" s="29"/>
      <c r="KS417" s="39"/>
      <c r="KT417" s="39"/>
      <c r="KU417" s="39"/>
      <c r="KV417" s="29"/>
      <c r="KW417" s="35"/>
      <c r="KX417" s="36"/>
      <c r="KY417" s="37"/>
      <c r="KZ417" s="38"/>
      <c r="LA417" s="29"/>
      <c r="LB417" s="39"/>
      <c r="LC417" s="39"/>
      <c r="LD417" s="39"/>
      <c r="LE417" s="29"/>
      <c r="LF417" s="35"/>
      <c r="LG417" s="36"/>
      <c r="LH417" s="37"/>
      <c r="LI417" s="38"/>
      <c r="LJ417" s="29"/>
      <c r="LK417" s="39"/>
      <c r="LL417" s="39"/>
      <c r="LM417" s="39"/>
      <c r="LN417" s="29"/>
      <c r="LO417" s="35"/>
      <c r="LP417" s="36"/>
      <c r="LQ417" s="37"/>
      <c r="LR417" s="38"/>
      <c r="LS417" s="29"/>
      <c r="LT417" s="39"/>
      <c r="LU417" s="39"/>
      <c r="LV417" s="39"/>
      <c r="LW417" s="29"/>
      <c r="LX417" s="35"/>
      <c r="LY417" s="36"/>
      <c r="LZ417" s="37"/>
      <c r="MA417" s="38"/>
      <c r="MB417" s="29"/>
      <c r="MC417" s="39"/>
      <c r="MD417" s="39"/>
      <c r="ME417" s="39"/>
      <c r="MF417" s="29"/>
      <c r="MG417" s="35"/>
      <c r="MH417" s="36"/>
      <c r="MI417" s="37"/>
      <c r="MJ417" s="38"/>
      <c r="MK417" s="29"/>
      <c r="ML417" s="39"/>
      <c r="MM417" s="39"/>
      <c r="MN417" s="39"/>
      <c r="MO417" s="29"/>
      <c r="MP417" s="35"/>
      <c r="MQ417" s="36"/>
      <c r="MR417" s="37"/>
      <c r="MS417" s="38"/>
      <c r="MT417" s="29"/>
      <c r="MU417" s="39"/>
      <c r="MV417" s="39"/>
      <c r="MW417" s="39"/>
      <c r="MX417" s="29"/>
      <c r="MY417" s="35"/>
      <c r="MZ417" s="36"/>
      <c r="NA417" s="37"/>
      <c r="NB417" s="38"/>
      <c r="NC417" s="29"/>
      <c r="ND417" s="39"/>
      <c r="NE417" s="39"/>
      <c r="NF417" s="39"/>
      <c r="NG417" s="29"/>
      <c r="NH417" s="35"/>
      <c r="NI417" s="36"/>
      <c r="NJ417" s="37"/>
      <c r="NK417" s="38"/>
      <c r="NL417" s="29"/>
      <c r="NM417" s="39"/>
      <c r="NN417" s="39"/>
      <c r="NO417" s="39"/>
      <c r="NP417" s="29"/>
      <c r="NQ417" s="35"/>
      <c r="NR417" s="36"/>
      <c r="NS417" s="37"/>
      <c r="NT417" s="38"/>
      <c r="NU417" s="29"/>
      <c r="NV417" s="39"/>
      <c r="NW417" s="39"/>
      <c r="NX417" s="39"/>
      <c r="NY417" s="29"/>
      <c r="NZ417" s="35"/>
      <c r="OA417" s="36"/>
      <c r="OB417" s="37"/>
      <c r="OC417" s="38"/>
      <c r="OD417" s="29"/>
      <c r="OE417" s="39"/>
      <c r="OF417" s="39"/>
      <c r="OG417" s="39"/>
      <c r="OH417" s="29"/>
      <c r="OI417" s="35"/>
      <c r="OJ417" s="36"/>
      <c r="OK417" s="37"/>
      <c r="OL417" s="38"/>
      <c r="OM417" s="29"/>
      <c r="ON417" s="39"/>
      <c r="OO417" s="39"/>
      <c r="OP417" s="39"/>
      <c r="OQ417" s="29"/>
      <c r="OR417" s="35"/>
      <c r="OS417" s="36"/>
      <c r="OT417" s="37"/>
      <c r="OU417" s="38"/>
      <c r="OV417" s="29"/>
      <c r="OW417" s="39"/>
      <c r="OX417" s="39"/>
      <c r="OY417" s="39"/>
      <c r="OZ417" s="29"/>
      <c r="PA417" s="35"/>
      <c r="PB417" s="36"/>
      <c r="PC417" s="37"/>
      <c r="PD417" s="38"/>
      <c r="PE417" s="29"/>
      <c r="PF417" s="39"/>
      <c r="PG417" s="39"/>
      <c r="PH417" s="39"/>
      <c r="PI417" s="29"/>
      <c r="PJ417" s="35"/>
      <c r="PK417" s="36"/>
      <c r="PL417" s="37"/>
      <c r="PM417" s="38"/>
      <c r="PN417" s="29"/>
      <c r="PO417" s="39"/>
      <c r="PP417" s="39"/>
      <c r="PQ417" s="39"/>
      <c r="PR417" s="29"/>
      <c r="PS417" s="35"/>
      <c r="PT417" s="36"/>
      <c r="PU417" s="37"/>
      <c r="PV417" s="38"/>
      <c r="PW417" s="29"/>
      <c r="PX417" s="39"/>
      <c r="PY417" s="39"/>
      <c r="PZ417" s="39"/>
      <c r="QA417" s="29"/>
      <c r="QB417" s="35"/>
      <c r="QC417" s="36"/>
      <c r="QD417" s="37"/>
      <c r="QE417" s="38"/>
      <c r="QF417" s="29"/>
      <c r="QG417" s="39"/>
      <c r="QH417" s="39"/>
      <c r="QI417" s="39"/>
      <c r="QJ417" s="29"/>
      <c r="QK417" s="35"/>
      <c r="QL417" s="36"/>
      <c r="QM417" s="37"/>
      <c r="QN417" s="38"/>
      <c r="QO417" s="29"/>
      <c r="QP417" s="39"/>
      <c r="QQ417" s="39"/>
      <c r="QR417" s="39"/>
      <c r="QS417" s="29"/>
      <c r="QT417" s="35"/>
      <c r="QU417" s="36"/>
      <c r="QV417" s="37"/>
      <c r="QW417" s="38"/>
      <c r="QX417" s="29"/>
      <c r="QY417" s="39"/>
      <c r="QZ417" s="39"/>
      <c r="RA417" s="39"/>
      <c r="RB417" s="29"/>
      <c r="RC417" s="35"/>
      <c r="RD417" s="36"/>
      <c r="RE417" s="37"/>
      <c r="RF417" s="38"/>
      <c r="RG417" s="29"/>
      <c r="RH417" s="39"/>
      <c r="RI417" s="39"/>
      <c r="RJ417" s="39"/>
      <c r="RK417" s="29"/>
      <c r="RL417" s="35"/>
      <c r="RM417" s="36"/>
      <c r="RN417" s="37"/>
      <c r="RO417" s="38"/>
      <c r="RP417" s="29"/>
      <c r="RQ417" s="39"/>
      <c r="RR417" s="39"/>
      <c r="RS417" s="39"/>
      <c r="RT417" s="29"/>
      <c r="RU417" s="35"/>
      <c r="RV417" s="36"/>
      <c r="RW417" s="37"/>
      <c r="RX417" s="38"/>
      <c r="RY417" s="29"/>
      <c r="RZ417" s="39"/>
      <c r="SA417" s="39"/>
      <c r="SB417" s="39"/>
      <c r="SC417" s="29"/>
      <c r="SD417" s="35"/>
      <c r="SE417" s="36"/>
      <c r="SF417" s="37"/>
      <c r="SG417" s="38"/>
      <c r="SH417" s="29"/>
      <c r="SI417" s="39"/>
      <c r="SJ417" s="39"/>
      <c r="SK417" s="39"/>
      <c r="SL417" s="29"/>
      <c r="SM417" s="35"/>
      <c r="SN417" s="36"/>
      <c r="SO417" s="37"/>
      <c r="SP417" s="38"/>
      <c r="SQ417" s="29"/>
      <c r="SR417" s="39"/>
      <c r="SS417" s="39"/>
      <c r="ST417" s="39"/>
      <c r="SU417" s="29"/>
      <c r="SV417" s="35"/>
      <c r="SW417" s="36"/>
      <c r="SX417" s="37"/>
      <c r="SY417" s="38"/>
      <c r="SZ417" s="29"/>
      <c r="TA417" s="39"/>
      <c r="TB417" s="39"/>
      <c r="TC417" s="39"/>
      <c r="TD417" s="29"/>
      <c r="TE417" s="35"/>
      <c r="TF417" s="36"/>
      <c r="TG417" s="37"/>
      <c r="TH417" s="38"/>
      <c r="TI417" s="29"/>
      <c r="TJ417" s="39"/>
      <c r="TK417" s="39"/>
      <c r="TL417" s="39"/>
      <c r="TM417" s="29"/>
      <c r="TN417" s="35"/>
      <c r="TO417" s="36"/>
      <c r="TP417" s="37"/>
      <c r="TQ417" s="38"/>
      <c r="TR417" s="29"/>
      <c r="TS417" s="39"/>
      <c r="TT417" s="39"/>
      <c r="TU417" s="39"/>
      <c r="TV417" s="29"/>
      <c r="TW417" s="35"/>
      <c r="TX417" s="36"/>
      <c r="TY417" s="37"/>
      <c r="TZ417" s="38"/>
      <c r="UA417" s="29"/>
      <c r="UB417" s="39"/>
      <c r="UC417" s="39"/>
      <c r="UD417" s="39"/>
      <c r="UE417" s="29"/>
      <c r="UF417" s="35"/>
      <c r="UG417" s="36"/>
      <c r="UH417" s="37"/>
      <c r="UI417" s="38"/>
      <c r="UJ417" s="29"/>
      <c r="UK417" s="39"/>
      <c r="UL417" s="39"/>
      <c r="UM417" s="39"/>
      <c r="UN417" s="29"/>
      <c r="UO417" s="35"/>
      <c r="UP417" s="36"/>
      <c r="UQ417" s="37"/>
      <c r="UR417" s="38"/>
      <c r="US417" s="29"/>
      <c r="UT417" s="39"/>
      <c r="UU417" s="39"/>
      <c r="UV417" s="39"/>
      <c r="UW417" s="29"/>
      <c r="UX417" s="35"/>
      <c r="UY417" s="36"/>
      <c r="UZ417" s="37"/>
      <c r="VA417" s="38"/>
      <c r="VB417" s="29"/>
      <c r="VC417" s="39"/>
      <c r="VD417" s="39"/>
      <c r="VE417" s="39"/>
      <c r="VF417" s="29"/>
      <c r="VG417" s="35"/>
      <c r="VH417" s="36"/>
      <c r="VI417" s="37"/>
      <c r="VJ417" s="38"/>
      <c r="VK417" s="29"/>
      <c r="VL417" s="39"/>
      <c r="VM417" s="39"/>
      <c r="VN417" s="39"/>
      <c r="VO417" s="29"/>
      <c r="VP417" s="35"/>
      <c r="VQ417" s="36"/>
      <c r="VR417" s="37"/>
      <c r="VS417" s="38"/>
      <c r="VT417" s="29"/>
      <c r="VU417" s="39"/>
      <c r="VV417" s="39"/>
      <c r="VW417" s="39"/>
      <c r="VX417" s="29"/>
      <c r="VY417" s="35"/>
      <c r="VZ417" s="36"/>
      <c r="WA417" s="37"/>
      <c r="WB417" s="38"/>
      <c r="WC417" s="29"/>
      <c r="WD417" s="39"/>
      <c r="WE417" s="39"/>
      <c r="WF417" s="39"/>
      <c r="WG417" s="29"/>
      <c r="WH417" s="35"/>
      <c r="WI417" s="36"/>
      <c r="WJ417" s="37"/>
      <c r="WK417" s="38"/>
      <c r="WL417" s="29"/>
      <c r="WM417" s="39"/>
      <c r="WN417" s="39"/>
      <c r="WO417" s="39"/>
      <c r="WP417" s="29"/>
      <c r="WQ417" s="35"/>
      <c r="WR417" s="36"/>
      <c r="WS417" s="37"/>
      <c r="WT417" s="38"/>
      <c r="WU417" s="29"/>
      <c r="WV417" s="39"/>
      <c r="WW417" s="39"/>
      <c r="WX417" s="39"/>
      <c r="WY417" s="29"/>
      <c r="WZ417" s="35"/>
      <c r="XA417" s="36"/>
      <c r="XB417" s="37"/>
      <c r="XC417" s="38"/>
      <c r="XD417" s="29"/>
      <c r="XE417" s="39"/>
      <c r="XF417" s="39"/>
      <c r="XG417" s="39"/>
      <c r="XH417" s="29"/>
      <c r="XI417" s="35"/>
      <c r="XJ417" s="36"/>
      <c r="XK417" s="37"/>
      <c r="XL417" s="38"/>
      <c r="XM417" s="29"/>
      <c r="XN417" s="39"/>
      <c r="XO417" s="39"/>
      <c r="XP417" s="39"/>
      <c r="XQ417" s="29"/>
      <c r="XR417" s="35"/>
      <c r="XS417" s="36"/>
      <c r="XT417" s="37"/>
      <c r="XU417" s="38"/>
      <c r="XV417" s="29"/>
      <c r="XW417" s="39"/>
      <c r="XX417" s="39"/>
      <c r="XY417" s="39"/>
      <c r="XZ417" s="29"/>
      <c r="YA417" s="35"/>
      <c r="YB417" s="36"/>
      <c r="YC417" s="37"/>
      <c r="YD417" s="38"/>
      <c r="YE417" s="29"/>
      <c r="YF417" s="39"/>
      <c r="YG417" s="39"/>
      <c r="YH417" s="39"/>
      <c r="YI417" s="29"/>
      <c r="YJ417" s="35"/>
      <c r="YK417" s="36"/>
      <c r="YL417" s="37"/>
      <c r="YM417" s="38"/>
      <c r="YN417" s="29"/>
      <c r="YO417" s="39"/>
      <c r="YP417" s="39"/>
      <c r="YQ417" s="39"/>
      <c r="YR417" s="29"/>
      <c r="YS417" s="35"/>
      <c r="YT417" s="36"/>
      <c r="YU417" s="37"/>
      <c r="YV417" s="38"/>
      <c r="YW417" s="29"/>
      <c r="YX417" s="39"/>
      <c r="YY417" s="39"/>
      <c r="YZ417" s="39"/>
      <c r="ZA417" s="29"/>
      <c r="ZB417" s="35"/>
      <c r="ZC417" s="36"/>
      <c r="ZD417" s="37"/>
      <c r="ZE417" s="38"/>
      <c r="ZF417" s="29"/>
      <c r="ZG417" s="39"/>
      <c r="ZH417" s="39"/>
      <c r="ZI417" s="39"/>
      <c r="ZJ417" s="29"/>
      <c r="ZK417" s="35"/>
      <c r="ZL417" s="36"/>
      <c r="ZM417" s="37"/>
      <c r="ZN417" s="38"/>
      <c r="ZO417" s="29"/>
      <c r="ZP417" s="39"/>
      <c r="ZQ417" s="39"/>
      <c r="ZR417" s="39"/>
      <c r="ZS417" s="29"/>
      <c r="ZT417" s="35"/>
      <c r="ZU417" s="36"/>
      <c r="ZV417" s="37"/>
      <c r="ZW417" s="38"/>
      <c r="ZX417" s="29"/>
      <c r="ZY417" s="39"/>
      <c r="ZZ417" s="39"/>
      <c r="AAA417" s="39"/>
      <c r="AAB417" s="29"/>
      <c r="AAC417" s="35"/>
      <c r="AAD417" s="36"/>
      <c r="AAE417" s="37"/>
      <c r="AAF417" s="38"/>
      <c r="AAG417" s="29"/>
      <c r="AAH417" s="39"/>
      <c r="AAI417" s="39"/>
      <c r="AAJ417" s="39"/>
      <c r="AAK417" s="29"/>
      <c r="AAL417" s="35"/>
      <c r="AAM417" s="36"/>
      <c r="AAN417" s="37"/>
      <c r="AAO417" s="38"/>
      <c r="AAP417" s="29"/>
      <c r="AAQ417" s="39"/>
      <c r="AAR417" s="39"/>
      <c r="AAS417" s="39"/>
      <c r="AAT417" s="29"/>
      <c r="AAU417" s="35"/>
      <c r="AAV417" s="36"/>
      <c r="AAW417" s="37"/>
      <c r="AAX417" s="38"/>
      <c r="AAY417" s="29"/>
      <c r="AAZ417" s="39"/>
      <c r="ABA417" s="39"/>
      <c r="ABB417" s="39"/>
      <c r="ABC417" s="29"/>
      <c r="ABD417" s="35"/>
      <c r="ABE417" s="36"/>
      <c r="ABF417" s="37"/>
      <c r="ABG417" s="38"/>
      <c r="ABH417" s="29"/>
      <c r="ABI417" s="39"/>
      <c r="ABJ417" s="39"/>
      <c r="ABK417" s="39"/>
      <c r="ABL417" s="29"/>
      <c r="ABM417" s="35"/>
      <c r="ABN417" s="36"/>
      <c r="ABO417" s="37"/>
      <c r="ABP417" s="38"/>
      <c r="ABQ417" s="29"/>
      <c r="ABR417" s="39"/>
      <c r="ABS417" s="39"/>
      <c r="ABT417" s="39"/>
      <c r="ABU417" s="29"/>
      <c r="ABV417" s="35"/>
      <c r="ABW417" s="36"/>
      <c r="ABX417" s="37"/>
      <c r="ABY417" s="38"/>
      <c r="ABZ417" s="29"/>
      <c r="ACA417" s="39"/>
      <c r="ACB417" s="39"/>
      <c r="ACC417" s="39"/>
      <c r="ACD417" s="29"/>
      <c r="ACE417" s="35"/>
      <c r="ACF417" s="36"/>
      <c r="ACG417" s="37"/>
      <c r="ACH417" s="38"/>
      <c r="ACI417" s="29"/>
      <c r="ACJ417" s="39"/>
      <c r="ACK417" s="39"/>
      <c r="ACL417" s="39"/>
      <c r="ACM417" s="29"/>
      <c r="ACN417" s="35"/>
      <c r="ACO417" s="36"/>
      <c r="ACP417" s="37"/>
      <c r="ACQ417" s="38"/>
      <c r="ACR417" s="29"/>
      <c r="ACS417" s="39"/>
      <c r="ACT417" s="39"/>
      <c r="ACU417" s="39"/>
      <c r="ACV417" s="29"/>
      <c r="ACW417" s="35"/>
      <c r="ACX417" s="36"/>
      <c r="ACY417" s="37"/>
      <c r="ACZ417" s="38"/>
      <c r="ADA417" s="29"/>
      <c r="ADB417" s="39"/>
      <c r="ADC417" s="39"/>
      <c r="ADD417" s="39"/>
      <c r="ADE417" s="29"/>
      <c r="ADF417" s="35"/>
      <c r="ADG417" s="36"/>
      <c r="ADH417" s="37"/>
      <c r="ADI417" s="38"/>
      <c r="ADJ417" s="29"/>
      <c r="ADK417" s="39"/>
      <c r="ADL417" s="39"/>
      <c r="ADM417" s="39"/>
      <c r="ADN417" s="29"/>
      <c r="ADO417" s="35"/>
      <c r="ADP417" s="36"/>
      <c r="ADQ417" s="37"/>
      <c r="ADR417" s="38"/>
      <c r="ADS417" s="29"/>
      <c r="ADT417" s="39"/>
      <c r="ADU417" s="39"/>
      <c r="ADV417" s="39"/>
      <c r="ADW417" s="29"/>
      <c r="ADX417" s="35"/>
      <c r="ADY417" s="36"/>
      <c r="ADZ417" s="37"/>
      <c r="AEA417" s="38"/>
      <c r="AEB417" s="29"/>
      <c r="AEC417" s="39"/>
      <c r="AED417" s="39"/>
      <c r="AEE417" s="39"/>
      <c r="AEF417" s="29"/>
      <c r="AEG417" s="35"/>
      <c r="AEH417" s="36"/>
      <c r="AEI417" s="37"/>
      <c r="AEJ417" s="38"/>
      <c r="AEK417" s="29"/>
      <c r="AEL417" s="39"/>
      <c r="AEM417" s="39"/>
      <c r="AEN417" s="39"/>
      <c r="AEO417" s="29"/>
      <c r="AEP417" s="35"/>
      <c r="AEQ417" s="36"/>
      <c r="AER417" s="37"/>
      <c r="AES417" s="38"/>
      <c r="AET417" s="29"/>
      <c r="AEU417" s="39"/>
      <c r="AEV417" s="39"/>
      <c r="AEW417" s="39"/>
      <c r="AEX417" s="29"/>
      <c r="AEY417" s="35"/>
      <c r="AEZ417" s="36"/>
      <c r="AFA417" s="37"/>
      <c r="AFB417" s="38"/>
      <c r="AFC417" s="29"/>
      <c r="AFD417" s="39"/>
      <c r="AFE417" s="39"/>
      <c r="AFF417" s="39"/>
      <c r="AFG417" s="29"/>
      <c r="AFH417" s="35"/>
      <c r="AFI417" s="36"/>
      <c r="AFJ417" s="37"/>
      <c r="AFK417" s="38"/>
      <c r="AFL417" s="29"/>
      <c r="AFM417" s="39"/>
      <c r="AFN417" s="39"/>
      <c r="AFO417" s="39"/>
      <c r="AFP417" s="29"/>
      <c r="AFQ417" s="35"/>
      <c r="AFR417" s="36"/>
      <c r="AFS417" s="37"/>
      <c r="AFT417" s="38"/>
      <c r="AFU417" s="29"/>
      <c r="AFV417" s="39"/>
      <c r="AFW417" s="39"/>
      <c r="AFX417" s="39"/>
      <c r="AFY417" s="29"/>
      <c r="AFZ417" s="35"/>
      <c r="AGA417" s="36"/>
      <c r="AGB417" s="37"/>
      <c r="AGC417" s="38"/>
      <c r="AGD417" s="29"/>
      <c r="AGE417" s="39"/>
      <c r="AGF417" s="39"/>
      <c r="AGG417" s="39"/>
      <c r="AGH417" s="29"/>
      <c r="AGI417" s="35"/>
      <c r="AGJ417" s="36"/>
      <c r="AGK417" s="37"/>
      <c r="AGL417" s="38"/>
      <c r="AGM417" s="29"/>
      <c r="AGN417" s="39"/>
      <c r="AGO417" s="39"/>
      <c r="AGP417" s="39"/>
      <c r="AGQ417" s="29"/>
      <c r="AGR417" s="35"/>
      <c r="AGS417" s="36"/>
      <c r="AGT417" s="37"/>
      <c r="AGU417" s="38"/>
      <c r="AGV417" s="29"/>
      <c r="AGW417" s="39"/>
      <c r="AGX417" s="39"/>
      <c r="AGY417" s="39"/>
      <c r="AGZ417" s="29"/>
      <c r="AHA417" s="35"/>
      <c r="AHB417" s="36"/>
      <c r="AHC417" s="37"/>
      <c r="AHD417" s="38"/>
      <c r="AHE417" s="29"/>
      <c r="AHF417" s="39"/>
      <c r="AHG417" s="39"/>
      <c r="AHH417" s="39"/>
      <c r="AHI417" s="29"/>
      <c r="AHJ417" s="35"/>
      <c r="AHK417" s="36"/>
      <c r="AHL417" s="37"/>
      <c r="AHM417" s="38"/>
      <c r="AHN417" s="29"/>
      <c r="AHO417" s="39"/>
      <c r="AHP417" s="39"/>
      <c r="AHQ417" s="39"/>
      <c r="AHR417" s="29"/>
      <c r="AHS417" s="35"/>
      <c r="AHT417" s="36"/>
      <c r="AHU417" s="37"/>
      <c r="AHV417" s="38"/>
      <c r="AHW417" s="29"/>
      <c r="AHX417" s="39"/>
      <c r="AHY417" s="39"/>
      <c r="AHZ417" s="39"/>
      <c r="AIA417" s="29"/>
      <c r="AIB417" s="35"/>
      <c r="AIC417" s="36"/>
      <c r="AID417" s="37"/>
      <c r="AIE417" s="38"/>
      <c r="AIF417" s="29"/>
      <c r="AIG417" s="39"/>
      <c r="AIH417" s="39"/>
      <c r="AII417" s="39"/>
      <c r="AIJ417" s="29"/>
      <c r="AIK417" s="35"/>
      <c r="AIL417" s="36"/>
      <c r="AIM417" s="37"/>
      <c r="AIN417" s="38"/>
      <c r="AIO417" s="29"/>
      <c r="AIP417" s="39"/>
      <c r="AIQ417" s="39"/>
      <c r="AIR417" s="39"/>
      <c r="AIS417" s="29"/>
      <c r="AIT417" s="35"/>
      <c r="AIU417" s="36"/>
      <c r="AIV417" s="37"/>
      <c r="AIW417" s="38"/>
      <c r="AIX417" s="29"/>
      <c r="AIY417" s="39"/>
      <c r="AIZ417" s="39"/>
      <c r="AJA417" s="39"/>
      <c r="AJB417" s="29"/>
      <c r="AJC417" s="35"/>
      <c r="AJD417" s="36"/>
      <c r="AJE417" s="37"/>
      <c r="AJF417" s="38"/>
      <c r="AJG417" s="29"/>
      <c r="AJH417" s="39"/>
      <c r="AJI417" s="39"/>
      <c r="AJJ417" s="39"/>
      <c r="AJK417" s="29"/>
      <c r="AJL417" s="35"/>
      <c r="AJM417" s="36"/>
      <c r="AJN417" s="37"/>
      <c r="AJO417" s="38"/>
      <c r="AJP417" s="29"/>
      <c r="AJQ417" s="39"/>
      <c r="AJR417" s="39"/>
      <c r="AJS417" s="39"/>
      <c r="AJT417" s="29"/>
      <c r="AJU417" s="35"/>
      <c r="AJV417" s="36"/>
      <c r="AJW417" s="37"/>
      <c r="AJX417" s="38"/>
      <c r="AJY417" s="29"/>
      <c r="AJZ417" s="39"/>
      <c r="AKA417" s="39"/>
      <c r="AKB417" s="39"/>
      <c r="AKC417" s="29"/>
      <c r="AKD417" s="35"/>
      <c r="AKE417" s="36"/>
      <c r="AKF417" s="37"/>
      <c r="AKG417" s="38"/>
      <c r="AKH417" s="29"/>
      <c r="AKI417" s="39"/>
      <c r="AKJ417" s="39"/>
      <c r="AKK417" s="39"/>
      <c r="AKL417" s="29"/>
      <c r="AKM417" s="35"/>
      <c r="AKN417" s="36"/>
      <c r="AKO417" s="37"/>
      <c r="AKP417" s="38"/>
      <c r="AKQ417" s="29"/>
      <c r="AKR417" s="39"/>
      <c r="AKS417" s="39"/>
      <c r="AKT417" s="39"/>
      <c r="AKU417" s="29"/>
      <c r="AKV417" s="35"/>
      <c r="AKW417" s="36"/>
      <c r="AKX417" s="37"/>
      <c r="AKY417" s="38"/>
      <c r="AKZ417" s="29"/>
      <c r="ALA417" s="39"/>
      <c r="ALB417" s="39"/>
      <c r="ALC417" s="39"/>
      <c r="ALD417" s="29"/>
      <c r="ALE417" s="35"/>
      <c r="ALF417" s="36"/>
      <c r="ALG417" s="37"/>
      <c r="ALH417" s="38"/>
      <c r="ALI417" s="29"/>
      <c r="ALJ417" s="39"/>
      <c r="ALK417" s="39"/>
      <c r="ALL417" s="39"/>
      <c r="ALM417" s="29"/>
      <c r="ALN417" s="35"/>
      <c r="ALO417" s="36"/>
      <c r="ALP417" s="37"/>
      <c r="ALQ417" s="38"/>
      <c r="ALR417" s="29"/>
      <c r="ALS417" s="39"/>
      <c r="ALT417" s="39"/>
      <c r="ALU417" s="39"/>
      <c r="ALV417" s="29"/>
      <c r="ALW417" s="35"/>
      <c r="ALX417" s="36"/>
      <c r="ALY417" s="37"/>
      <c r="ALZ417" s="38"/>
      <c r="AMA417" s="29"/>
      <c r="AMB417" s="39"/>
      <c r="AMC417" s="39"/>
      <c r="AMD417" s="39"/>
      <c r="AME417" s="29"/>
      <c r="AMF417" s="35"/>
      <c r="AMG417" s="36"/>
      <c r="AMH417" s="37"/>
      <c r="AMI417" s="38"/>
      <c r="AMJ417" s="29"/>
      <c r="AMK417" s="39"/>
      <c r="AML417" s="39"/>
      <c r="AMM417" s="39"/>
      <c r="AMN417" s="29"/>
      <c r="AMO417" s="35"/>
      <c r="AMP417" s="36"/>
      <c r="AMQ417" s="37"/>
      <c r="AMR417" s="38"/>
      <c r="AMS417" s="29"/>
      <c r="AMT417" s="39"/>
      <c r="AMU417" s="39"/>
      <c r="AMV417" s="39"/>
      <c r="AMW417" s="29"/>
      <c r="AMX417" s="35"/>
      <c r="AMY417" s="36"/>
      <c r="AMZ417" s="37"/>
      <c r="ANA417" s="38"/>
      <c r="ANB417" s="29"/>
      <c r="ANC417" s="39"/>
      <c r="AND417" s="39"/>
      <c r="ANE417" s="39"/>
      <c r="ANF417" s="29"/>
      <c r="ANG417" s="35"/>
      <c r="ANH417" s="36"/>
      <c r="ANI417" s="37"/>
      <c r="ANJ417" s="38"/>
      <c r="ANK417" s="29"/>
      <c r="ANL417" s="39"/>
      <c r="ANM417" s="39"/>
      <c r="ANN417" s="39"/>
      <c r="ANO417" s="29"/>
      <c r="ANP417" s="35"/>
      <c r="ANQ417" s="36"/>
      <c r="ANR417" s="37"/>
      <c r="ANS417" s="38"/>
      <c r="ANT417" s="29"/>
      <c r="ANU417" s="39"/>
      <c r="ANV417" s="39"/>
      <c r="ANW417" s="39"/>
      <c r="ANX417" s="29"/>
      <c r="ANY417" s="35"/>
      <c r="ANZ417" s="36"/>
      <c r="AOA417" s="37"/>
      <c r="AOB417" s="38"/>
      <c r="AOC417" s="29"/>
      <c r="AOD417" s="39"/>
      <c r="AOE417" s="39"/>
      <c r="AOF417" s="39"/>
      <c r="AOG417" s="29"/>
      <c r="AOH417" s="35"/>
      <c r="AOI417" s="36"/>
      <c r="AOJ417" s="37"/>
      <c r="AOK417" s="38"/>
      <c r="AOL417" s="29"/>
      <c r="AOM417" s="39"/>
      <c r="AON417" s="39"/>
      <c r="AOO417" s="39"/>
      <c r="AOP417" s="29"/>
      <c r="AOQ417" s="35"/>
      <c r="AOR417" s="36"/>
      <c r="AOS417" s="37"/>
      <c r="AOT417" s="38"/>
      <c r="AOU417" s="29"/>
      <c r="AOV417" s="39"/>
      <c r="AOW417" s="39"/>
      <c r="AOX417" s="39"/>
      <c r="AOY417" s="29"/>
      <c r="AOZ417" s="35"/>
      <c r="APA417" s="36"/>
      <c r="APB417" s="37"/>
      <c r="APC417" s="38"/>
      <c r="APD417" s="29"/>
      <c r="APE417" s="39"/>
      <c r="APF417" s="39"/>
      <c r="APG417" s="39"/>
      <c r="APH417" s="29"/>
      <c r="API417" s="35"/>
      <c r="APJ417" s="36"/>
      <c r="APK417" s="37"/>
      <c r="APL417" s="38"/>
      <c r="APM417" s="29"/>
      <c r="APN417" s="39"/>
      <c r="APO417" s="39"/>
      <c r="APP417" s="39"/>
      <c r="APQ417" s="29"/>
      <c r="APR417" s="35"/>
      <c r="APS417" s="36"/>
      <c r="APT417" s="37"/>
      <c r="APU417" s="38"/>
      <c r="APV417" s="29"/>
      <c r="APW417" s="39"/>
      <c r="APX417" s="39"/>
      <c r="APY417" s="39"/>
      <c r="APZ417" s="29"/>
      <c r="AQA417" s="35"/>
      <c r="AQB417" s="36"/>
      <c r="AQC417" s="37"/>
      <c r="AQD417" s="38"/>
      <c r="AQE417" s="29"/>
      <c r="AQF417" s="39"/>
      <c r="AQG417" s="39"/>
      <c r="AQH417" s="39"/>
      <c r="AQI417" s="29"/>
      <c r="AQJ417" s="35"/>
      <c r="AQK417" s="36"/>
      <c r="AQL417" s="37"/>
      <c r="AQM417" s="38"/>
      <c r="AQN417" s="29"/>
      <c r="AQO417" s="39"/>
      <c r="AQP417" s="39"/>
      <c r="AQQ417" s="39"/>
      <c r="AQR417" s="29"/>
      <c r="AQS417" s="35"/>
      <c r="AQT417" s="36"/>
      <c r="AQU417" s="37"/>
      <c r="AQV417" s="38"/>
      <c r="AQW417" s="29"/>
      <c r="AQX417" s="39"/>
      <c r="AQY417" s="39"/>
      <c r="AQZ417" s="39"/>
      <c r="ARA417" s="29"/>
      <c r="ARB417" s="35"/>
      <c r="ARC417" s="36"/>
      <c r="ARD417" s="37"/>
      <c r="ARE417" s="38"/>
      <c r="ARF417" s="29"/>
      <c r="ARG417" s="39"/>
      <c r="ARH417" s="39"/>
      <c r="ARI417" s="39"/>
      <c r="ARJ417" s="29"/>
      <c r="ARK417" s="35"/>
      <c r="ARL417" s="36"/>
      <c r="ARM417" s="37"/>
      <c r="ARN417" s="38"/>
      <c r="ARO417" s="29"/>
      <c r="ARP417" s="39"/>
      <c r="ARQ417" s="39"/>
      <c r="ARR417" s="39"/>
      <c r="ARS417" s="29"/>
      <c r="ART417" s="35"/>
      <c r="ARU417" s="36"/>
      <c r="ARV417" s="37"/>
      <c r="ARW417" s="38"/>
      <c r="ARX417" s="29"/>
      <c r="ARY417" s="39"/>
      <c r="ARZ417" s="39"/>
      <c r="ASA417" s="39"/>
      <c r="ASB417" s="29"/>
      <c r="ASC417" s="35"/>
      <c r="ASD417" s="36"/>
      <c r="ASE417" s="37"/>
      <c r="ASF417" s="38"/>
      <c r="ASG417" s="29"/>
      <c r="ASH417" s="39"/>
      <c r="ASI417" s="39"/>
      <c r="ASJ417" s="39"/>
      <c r="ASK417" s="29"/>
      <c r="ASL417" s="35"/>
      <c r="ASM417" s="36"/>
      <c r="ASN417" s="37"/>
      <c r="ASO417" s="38"/>
      <c r="ASP417" s="29"/>
      <c r="ASQ417" s="39"/>
      <c r="ASR417" s="39"/>
      <c r="ASS417" s="39"/>
      <c r="AST417" s="29"/>
      <c r="ASU417" s="35"/>
      <c r="ASV417" s="36"/>
      <c r="ASW417" s="37"/>
      <c r="ASX417" s="38"/>
      <c r="ASY417" s="29"/>
      <c r="ASZ417" s="39"/>
      <c r="ATA417" s="39"/>
      <c r="ATB417" s="39"/>
      <c r="ATC417" s="29"/>
      <c r="ATD417" s="35"/>
      <c r="ATE417" s="36"/>
      <c r="ATF417" s="37"/>
      <c r="ATG417" s="38"/>
      <c r="ATH417" s="29"/>
      <c r="ATI417" s="39"/>
      <c r="ATJ417" s="39"/>
      <c r="ATK417" s="39"/>
      <c r="ATL417" s="29"/>
      <c r="ATM417" s="35"/>
      <c r="ATN417" s="36"/>
      <c r="ATO417" s="37"/>
      <c r="ATP417" s="38"/>
      <c r="ATQ417" s="29"/>
      <c r="ATR417" s="39"/>
      <c r="ATS417" s="39"/>
      <c r="ATT417" s="39"/>
      <c r="ATU417" s="29"/>
      <c r="ATV417" s="35"/>
      <c r="ATW417" s="36"/>
      <c r="ATX417" s="37"/>
      <c r="ATY417" s="38"/>
      <c r="ATZ417" s="29"/>
      <c r="AUA417" s="39"/>
      <c r="AUB417" s="39"/>
      <c r="AUC417" s="39"/>
      <c r="AUD417" s="29"/>
      <c r="AUE417" s="35"/>
      <c r="AUF417" s="36"/>
      <c r="AUG417" s="37"/>
      <c r="AUH417" s="38"/>
      <c r="AUI417" s="29"/>
      <c r="AUJ417" s="39"/>
      <c r="AUK417" s="39"/>
      <c r="AUL417" s="39"/>
      <c r="AUM417" s="29"/>
      <c r="AUN417" s="35"/>
      <c r="AUO417" s="36"/>
      <c r="AUP417" s="37"/>
      <c r="AUQ417" s="38"/>
      <c r="AUR417" s="29"/>
      <c r="AUS417" s="39"/>
      <c r="AUT417" s="39"/>
      <c r="AUU417" s="39"/>
      <c r="AUV417" s="29"/>
      <c r="AUW417" s="35"/>
      <c r="AUX417" s="36"/>
      <c r="AUY417" s="37"/>
      <c r="AUZ417" s="38"/>
      <c r="AVA417" s="29"/>
      <c r="AVB417" s="39"/>
      <c r="AVC417" s="39"/>
      <c r="AVD417" s="39"/>
      <c r="AVE417" s="29"/>
      <c r="AVF417" s="35"/>
      <c r="AVG417" s="36"/>
      <c r="AVH417" s="37"/>
      <c r="AVI417" s="38"/>
      <c r="AVJ417" s="29"/>
      <c r="AVK417" s="39"/>
      <c r="AVL417" s="39"/>
      <c r="AVM417" s="39"/>
      <c r="AVN417" s="29"/>
      <c r="AVO417" s="35"/>
      <c r="AVP417" s="36"/>
      <c r="AVQ417" s="37"/>
      <c r="AVR417" s="38"/>
      <c r="AVS417" s="29"/>
      <c r="AVT417" s="39"/>
      <c r="AVU417" s="39"/>
      <c r="AVV417" s="39"/>
      <c r="AVW417" s="29"/>
      <c r="AVX417" s="35"/>
      <c r="AVY417" s="36"/>
      <c r="AVZ417" s="37"/>
      <c r="AWA417" s="38"/>
      <c r="AWB417" s="29"/>
      <c r="AWC417" s="39"/>
      <c r="AWD417" s="39"/>
      <c r="AWE417" s="39"/>
      <c r="AWF417" s="29"/>
      <c r="AWG417" s="35"/>
      <c r="AWH417" s="36"/>
      <c r="AWI417" s="37"/>
      <c r="AWJ417" s="38"/>
      <c r="AWK417" s="29"/>
      <c r="AWL417" s="39"/>
      <c r="AWM417" s="39"/>
      <c r="AWN417" s="39"/>
      <c r="AWO417" s="29"/>
      <c r="AWP417" s="35"/>
      <c r="AWQ417" s="36"/>
      <c r="AWR417" s="37"/>
      <c r="AWS417" s="38"/>
      <c r="AWT417" s="29"/>
      <c r="AWU417" s="39"/>
      <c r="AWV417" s="39"/>
      <c r="AWW417" s="39"/>
      <c r="AWX417" s="29"/>
      <c r="AWY417" s="35"/>
      <c r="AWZ417" s="36"/>
      <c r="AXA417" s="37"/>
      <c r="AXB417" s="38"/>
      <c r="AXC417" s="29"/>
      <c r="AXD417" s="39"/>
      <c r="AXE417" s="39"/>
      <c r="AXF417" s="39"/>
      <c r="AXG417" s="29"/>
      <c r="AXH417" s="35"/>
      <c r="AXI417" s="36"/>
      <c r="AXJ417" s="37"/>
      <c r="AXK417" s="38"/>
      <c r="AXL417" s="29"/>
      <c r="AXM417" s="39"/>
      <c r="AXN417" s="39"/>
      <c r="AXO417" s="39"/>
      <c r="AXP417" s="29"/>
      <c r="AXQ417" s="35"/>
      <c r="AXR417" s="36"/>
      <c r="AXS417" s="37"/>
      <c r="AXT417" s="38"/>
      <c r="AXU417" s="29"/>
      <c r="AXV417" s="39"/>
      <c r="AXW417" s="39"/>
      <c r="AXX417" s="39"/>
      <c r="AXY417" s="29"/>
      <c r="AXZ417" s="35"/>
      <c r="AYA417" s="36"/>
      <c r="AYB417" s="37"/>
      <c r="AYC417" s="38"/>
      <c r="AYD417" s="29"/>
      <c r="AYE417" s="39"/>
      <c r="AYF417" s="39"/>
      <c r="AYG417" s="39"/>
      <c r="AYH417" s="29"/>
      <c r="AYI417" s="35"/>
      <c r="AYJ417" s="36"/>
      <c r="AYK417" s="37"/>
      <c r="AYL417" s="38"/>
      <c r="AYM417" s="29"/>
      <c r="AYN417" s="39"/>
      <c r="AYO417" s="39"/>
      <c r="AYP417" s="39"/>
      <c r="AYQ417" s="29"/>
      <c r="AYR417" s="35"/>
      <c r="AYS417" s="36"/>
      <c r="AYT417" s="37"/>
      <c r="AYU417" s="38"/>
      <c r="AYV417" s="29"/>
      <c r="AYW417" s="39"/>
      <c r="AYX417" s="39"/>
      <c r="AYY417" s="39"/>
      <c r="AYZ417" s="29"/>
      <c r="AZA417" s="35"/>
      <c r="AZB417" s="36"/>
      <c r="AZC417" s="37"/>
      <c r="AZD417" s="38"/>
      <c r="AZE417" s="29"/>
      <c r="AZF417" s="39"/>
      <c r="AZG417" s="39"/>
      <c r="AZH417" s="39"/>
      <c r="AZI417" s="29"/>
      <c r="AZJ417" s="35"/>
      <c r="AZK417" s="36"/>
      <c r="AZL417" s="37"/>
      <c r="AZM417" s="38"/>
      <c r="AZN417" s="29"/>
      <c r="AZO417" s="39"/>
      <c r="AZP417" s="39"/>
      <c r="AZQ417" s="39"/>
      <c r="AZR417" s="29"/>
      <c r="AZS417" s="35"/>
      <c r="AZT417" s="36"/>
      <c r="AZU417" s="37"/>
      <c r="AZV417" s="38"/>
      <c r="AZW417" s="29"/>
      <c r="AZX417" s="39"/>
      <c r="AZY417" s="39"/>
      <c r="AZZ417" s="39"/>
      <c r="BAA417" s="29"/>
      <c r="BAB417" s="35"/>
      <c r="BAC417" s="36"/>
      <c r="BAD417" s="37"/>
      <c r="BAE417" s="38"/>
      <c r="BAF417" s="29"/>
      <c r="BAG417" s="39"/>
      <c r="BAH417" s="39"/>
      <c r="BAI417" s="39"/>
      <c r="BAJ417" s="29"/>
      <c r="BAK417" s="35"/>
      <c r="BAL417" s="36"/>
      <c r="BAM417" s="37"/>
      <c r="BAN417" s="38"/>
      <c r="BAO417" s="29"/>
      <c r="BAP417" s="39"/>
      <c r="BAQ417" s="39"/>
      <c r="BAR417" s="39"/>
      <c r="BAS417" s="29"/>
      <c r="BAT417" s="35"/>
      <c r="BAU417" s="36"/>
      <c r="BAV417" s="37"/>
      <c r="BAW417" s="38"/>
      <c r="BAX417" s="29"/>
      <c r="BAY417" s="39"/>
      <c r="BAZ417" s="39"/>
      <c r="BBA417" s="39"/>
      <c r="BBB417" s="29"/>
      <c r="BBC417" s="35"/>
      <c r="BBD417" s="36"/>
      <c r="BBE417" s="37"/>
      <c r="BBF417" s="38"/>
      <c r="BBG417" s="29"/>
      <c r="BBH417" s="39"/>
      <c r="BBI417" s="39"/>
      <c r="BBJ417" s="39"/>
      <c r="BBK417" s="29"/>
      <c r="BBL417" s="35"/>
      <c r="BBM417" s="36"/>
      <c r="BBN417" s="37"/>
      <c r="BBO417" s="38"/>
      <c r="BBP417" s="29"/>
      <c r="BBQ417" s="39"/>
      <c r="BBR417" s="39"/>
      <c r="BBS417" s="39"/>
      <c r="BBT417" s="29"/>
      <c r="BBU417" s="35"/>
      <c r="BBV417" s="36"/>
      <c r="BBW417" s="37"/>
      <c r="BBX417" s="38"/>
      <c r="BBY417" s="29"/>
      <c r="BBZ417" s="39"/>
      <c r="BCA417" s="39"/>
      <c r="BCB417" s="39"/>
      <c r="BCC417" s="29"/>
      <c r="BCD417" s="35"/>
      <c r="BCE417" s="36"/>
      <c r="BCF417" s="37"/>
      <c r="BCG417" s="38"/>
      <c r="BCH417" s="29"/>
      <c r="BCI417" s="39"/>
      <c r="BCJ417" s="39"/>
      <c r="BCK417" s="39"/>
      <c r="BCL417" s="29"/>
      <c r="BCM417" s="35"/>
      <c r="BCN417" s="36"/>
      <c r="BCO417" s="37"/>
      <c r="BCP417" s="38"/>
      <c r="BCQ417" s="29"/>
      <c r="BCR417" s="39"/>
      <c r="BCS417" s="39"/>
      <c r="BCT417" s="39"/>
      <c r="BCU417" s="29"/>
      <c r="BCV417" s="35"/>
      <c r="BCW417" s="36"/>
      <c r="BCX417" s="37"/>
      <c r="BCY417" s="38"/>
      <c r="BCZ417" s="29"/>
      <c r="BDA417" s="39"/>
      <c r="BDB417" s="39"/>
      <c r="BDC417" s="39"/>
      <c r="BDD417" s="29"/>
      <c r="BDE417" s="35"/>
      <c r="BDF417" s="36"/>
      <c r="BDG417" s="37"/>
      <c r="BDH417" s="38"/>
      <c r="BDI417" s="29"/>
      <c r="BDJ417" s="39"/>
      <c r="BDK417" s="39"/>
      <c r="BDL417" s="39"/>
      <c r="BDM417" s="29"/>
      <c r="BDN417" s="35"/>
      <c r="BDO417" s="36"/>
      <c r="BDP417" s="37"/>
      <c r="BDQ417" s="38"/>
      <c r="BDR417" s="29"/>
      <c r="BDS417" s="39"/>
      <c r="BDT417" s="39"/>
      <c r="BDU417" s="39"/>
      <c r="BDV417" s="29"/>
      <c r="BDW417" s="35"/>
      <c r="BDX417" s="36"/>
      <c r="BDY417" s="37"/>
      <c r="BDZ417" s="38"/>
      <c r="BEA417" s="29"/>
      <c r="BEB417" s="39"/>
      <c r="BEC417" s="39"/>
      <c r="BED417" s="39"/>
      <c r="BEE417" s="29"/>
      <c r="BEF417" s="35"/>
      <c r="BEG417" s="36"/>
      <c r="BEH417" s="37"/>
      <c r="BEI417" s="38"/>
      <c r="BEJ417" s="29"/>
      <c r="BEK417" s="39"/>
      <c r="BEL417" s="39"/>
      <c r="BEM417" s="39"/>
      <c r="BEN417" s="29"/>
      <c r="BEO417" s="35"/>
      <c r="BEP417" s="36"/>
      <c r="BEQ417" s="37"/>
      <c r="BER417" s="38"/>
      <c r="BES417" s="29"/>
      <c r="BET417" s="39"/>
      <c r="BEU417" s="39"/>
      <c r="BEV417" s="39"/>
      <c r="BEW417" s="29"/>
      <c r="BEX417" s="35"/>
      <c r="BEY417" s="36"/>
      <c r="BEZ417" s="37"/>
      <c r="BFA417" s="38"/>
      <c r="BFB417" s="29"/>
      <c r="BFC417" s="39"/>
      <c r="BFD417" s="39"/>
      <c r="BFE417" s="39"/>
      <c r="BFF417" s="29"/>
      <c r="BFG417" s="35"/>
      <c r="BFH417" s="36"/>
      <c r="BFI417" s="37"/>
      <c r="BFJ417" s="38"/>
      <c r="BFK417" s="29"/>
      <c r="BFL417" s="39"/>
      <c r="BFM417" s="39"/>
      <c r="BFN417" s="39"/>
      <c r="BFO417" s="29"/>
      <c r="BFP417" s="35"/>
      <c r="BFQ417" s="36"/>
      <c r="BFR417" s="37"/>
      <c r="BFS417" s="38"/>
      <c r="BFT417" s="29"/>
      <c r="BFU417" s="39"/>
      <c r="BFV417" s="39"/>
      <c r="BFW417" s="39"/>
      <c r="BFX417" s="29"/>
      <c r="BFY417" s="35"/>
      <c r="BFZ417" s="36"/>
      <c r="BGA417" s="37"/>
      <c r="BGB417" s="38"/>
      <c r="BGC417" s="29"/>
      <c r="BGD417" s="39"/>
      <c r="BGE417" s="39"/>
      <c r="BGF417" s="39"/>
      <c r="BGG417" s="29"/>
      <c r="BGH417" s="35"/>
      <c r="BGI417" s="36"/>
      <c r="BGJ417" s="37"/>
      <c r="BGK417" s="38"/>
      <c r="BGL417" s="29"/>
      <c r="BGM417" s="39"/>
      <c r="BGN417" s="39"/>
      <c r="BGO417" s="39"/>
      <c r="BGP417" s="29"/>
      <c r="BGQ417" s="35"/>
      <c r="BGR417" s="36"/>
      <c r="BGS417" s="37"/>
      <c r="BGT417" s="38"/>
      <c r="BGU417" s="29"/>
      <c r="BGV417" s="39"/>
      <c r="BGW417" s="39"/>
      <c r="BGX417" s="39"/>
      <c r="BGY417" s="29"/>
      <c r="BGZ417" s="35"/>
      <c r="BHA417" s="36"/>
      <c r="BHB417" s="37"/>
      <c r="BHC417" s="38"/>
      <c r="BHD417" s="29"/>
      <c r="BHE417" s="39"/>
      <c r="BHF417" s="39"/>
      <c r="BHG417" s="39"/>
      <c r="BHH417" s="29"/>
      <c r="BHI417" s="35"/>
      <c r="BHJ417" s="36"/>
      <c r="BHK417" s="37"/>
      <c r="BHL417" s="38"/>
      <c r="BHM417" s="29"/>
      <c r="BHN417" s="39"/>
      <c r="BHO417" s="39"/>
      <c r="BHP417" s="39"/>
      <c r="BHQ417" s="29"/>
      <c r="BHR417" s="35"/>
      <c r="BHS417" s="36"/>
      <c r="BHT417" s="37"/>
      <c r="BHU417" s="38"/>
      <c r="BHV417" s="29"/>
      <c r="BHW417" s="39"/>
      <c r="BHX417" s="39"/>
      <c r="BHY417" s="39"/>
      <c r="BHZ417" s="29"/>
      <c r="BIA417" s="35"/>
      <c r="BIB417" s="36"/>
      <c r="BIC417" s="37"/>
      <c r="BID417" s="38"/>
      <c r="BIE417" s="29"/>
      <c r="BIF417" s="39"/>
      <c r="BIG417" s="39"/>
      <c r="BIH417" s="39"/>
      <c r="BII417" s="29"/>
      <c r="BIJ417" s="35"/>
      <c r="BIK417" s="36"/>
      <c r="BIL417" s="37"/>
      <c r="BIM417" s="38"/>
      <c r="BIN417" s="29"/>
      <c r="BIO417" s="39"/>
      <c r="BIP417" s="39"/>
      <c r="BIQ417" s="39"/>
      <c r="BIR417" s="29"/>
      <c r="BIS417" s="35"/>
      <c r="BIT417" s="36"/>
      <c r="BIU417" s="37"/>
      <c r="BIV417" s="38"/>
      <c r="BIW417" s="29"/>
      <c r="BIX417" s="39"/>
      <c r="BIY417" s="39"/>
      <c r="BIZ417" s="39"/>
      <c r="BJA417" s="29"/>
      <c r="BJB417" s="35"/>
      <c r="BJC417" s="36"/>
      <c r="BJD417" s="37"/>
      <c r="BJE417" s="38"/>
      <c r="BJF417" s="29"/>
      <c r="BJG417" s="39"/>
      <c r="BJH417" s="39"/>
      <c r="BJI417" s="39"/>
      <c r="BJJ417" s="29"/>
      <c r="BJK417" s="35"/>
      <c r="BJL417" s="36"/>
      <c r="BJM417" s="37"/>
      <c r="BJN417" s="38"/>
      <c r="BJO417" s="29"/>
      <c r="BJP417" s="39"/>
      <c r="BJQ417" s="39"/>
      <c r="BJR417" s="39"/>
      <c r="BJS417" s="29"/>
      <c r="BJT417" s="35"/>
      <c r="BJU417" s="36"/>
      <c r="BJV417" s="37"/>
      <c r="BJW417" s="38"/>
      <c r="BJX417" s="29"/>
      <c r="BJY417" s="39"/>
      <c r="BJZ417" s="39"/>
      <c r="BKA417" s="39"/>
      <c r="BKB417" s="29"/>
      <c r="BKC417" s="35"/>
      <c r="BKD417" s="36"/>
      <c r="BKE417" s="37"/>
      <c r="BKF417" s="38"/>
      <c r="BKG417" s="29"/>
      <c r="BKH417" s="39"/>
      <c r="BKI417" s="39"/>
      <c r="BKJ417" s="39"/>
      <c r="BKK417" s="29"/>
      <c r="BKL417" s="35"/>
      <c r="BKM417" s="36"/>
      <c r="BKN417" s="37"/>
      <c r="BKO417" s="38"/>
      <c r="BKP417" s="29"/>
      <c r="BKQ417" s="39"/>
      <c r="BKR417" s="39"/>
      <c r="BKS417" s="39"/>
      <c r="BKT417" s="29"/>
      <c r="BKU417" s="35"/>
      <c r="BKV417" s="36"/>
      <c r="BKW417" s="37"/>
      <c r="BKX417" s="38"/>
      <c r="BKY417" s="29"/>
      <c r="BKZ417" s="39"/>
      <c r="BLA417" s="39"/>
      <c r="BLB417" s="39"/>
      <c r="BLC417" s="29"/>
      <c r="BLD417" s="35"/>
      <c r="BLE417" s="36"/>
      <c r="BLF417" s="37"/>
      <c r="BLG417" s="38"/>
      <c r="BLH417" s="29"/>
      <c r="BLI417" s="39"/>
      <c r="BLJ417" s="39"/>
      <c r="BLK417" s="39"/>
      <c r="BLL417" s="29"/>
      <c r="BLM417" s="35"/>
      <c r="BLN417" s="36"/>
      <c r="BLO417" s="37"/>
      <c r="BLP417" s="38"/>
      <c r="BLQ417" s="29"/>
      <c r="BLR417" s="39"/>
      <c r="BLS417" s="39"/>
      <c r="BLT417" s="39"/>
      <c r="BLU417" s="29"/>
      <c r="BLV417" s="35"/>
      <c r="BLW417" s="36"/>
      <c r="BLX417" s="37"/>
      <c r="BLY417" s="38"/>
      <c r="BLZ417" s="29"/>
      <c r="BMA417" s="39"/>
      <c r="BMB417" s="39"/>
      <c r="BMC417" s="39"/>
      <c r="BMD417" s="29"/>
      <c r="BME417" s="35"/>
      <c r="BMF417" s="36"/>
      <c r="BMG417" s="37"/>
      <c r="BMH417" s="38"/>
      <c r="BMI417" s="29"/>
      <c r="BMJ417" s="39"/>
      <c r="BMK417" s="39"/>
      <c r="BML417" s="39"/>
      <c r="BMM417" s="29"/>
      <c r="BMN417" s="35"/>
      <c r="BMO417" s="36"/>
      <c r="BMP417" s="37"/>
      <c r="BMQ417" s="38"/>
      <c r="BMR417" s="29"/>
      <c r="BMS417" s="39"/>
      <c r="BMT417" s="39"/>
      <c r="BMU417" s="39"/>
      <c r="BMV417" s="29"/>
      <c r="BMW417" s="35"/>
      <c r="BMX417" s="36"/>
      <c r="BMY417" s="37"/>
      <c r="BMZ417" s="38"/>
      <c r="BNA417" s="29"/>
      <c r="BNB417" s="39"/>
      <c r="BNC417" s="39"/>
      <c r="BND417" s="39"/>
      <c r="BNE417" s="29"/>
      <c r="BNF417" s="35"/>
      <c r="BNG417" s="36"/>
      <c r="BNH417" s="37"/>
      <c r="BNI417" s="38"/>
      <c r="BNJ417" s="29"/>
      <c r="BNK417" s="39"/>
      <c r="BNL417" s="39"/>
      <c r="BNM417" s="39"/>
      <c r="BNN417" s="29"/>
      <c r="BNO417" s="35"/>
      <c r="BNP417" s="36"/>
      <c r="BNQ417" s="37"/>
      <c r="BNR417" s="38"/>
      <c r="BNS417" s="29"/>
      <c r="BNT417" s="39"/>
      <c r="BNU417" s="39"/>
      <c r="BNV417" s="39"/>
      <c r="BNW417" s="29"/>
      <c r="BNX417" s="35"/>
      <c r="BNY417" s="36"/>
      <c r="BNZ417" s="37"/>
      <c r="BOA417" s="38"/>
      <c r="BOB417" s="29"/>
      <c r="BOC417" s="39"/>
      <c r="BOD417" s="39"/>
      <c r="BOE417" s="39"/>
      <c r="BOF417" s="29"/>
      <c r="BOG417" s="35"/>
      <c r="BOH417" s="36"/>
      <c r="BOI417" s="37"/>
      <c r="BOJ417" s="38"/>
      <c r="BOK417" s="29"/>
      <c r="BOL417" s="39"/>
      <c r="BOM417" s="39"/>
      <c r="BON417" s="39"/>
      <c r="BOO417" s="29"/>
      <c r="BOP417" s="35"/>
      <c r="BOQ417" s="36"/>
      <c r="BOR417" s="37"/>
      <c r="BOS417" s="38"/>
      <c r="BOT417" s="29"/>
      <c r="BOU417" s="39"/>
      <c r="BOV417" s="39"/>
      <c r="BOW417" s="39"/>
      <c r="BOX417" s="29"/>
      <c r="BOY417" s="35"/>
      <c r="BOZ417" s="36"/>
      <c r="BPA417" s="37"/>
      <c r="BPB417" s="38"/>
      <c r="BPC417" s="29"/>
      <c r="BPD417" s="39"/>
      <c r="BPE417" s="39"/>
      <c r="BPF417" s="39"/>
      <c r="BPG417" s="29"/>
      <c r="BPH417" s="35"/>
      <c r="BPI417" s="36"/>
      <c r="BPJ417" s="37"/>
      <c r="BPK417" s="38"/>
      <c r="BPL417" s="29"/>
      <c r="BPM417" s="39"/>
      <c r="BPN417" s="39"/>
      <c r="BPO417" s="39"/>
      <c r="BPP417" s="29"/>
      <c r="BPQ417" s="35"/>
      <c r="BPR417" s="36"/>
      <c r="BPS417" s="37"/>
      <c r="BPT417" s="38"/>
      <c r="BPU417" s="29"/>
      <c r="BPV417" s="39"/>
      <c r="BPW417" s="39"/>
      <c r="BPX417" s="39"/>
      <c r="BPY417" s="29"/>
      <c r="BPZ417" s="35"/>
      <c r="BQA417" s="36"/>
      <c r="BQB417" s="37"/>
      <c r="BQC417" s="38"/>
      <c r="BQD417" s="29"/>
      <c r="BQE417" s="39"/>
      <c r="BQF417" s="39"/>
      <c r="BQG417" s="39"/>
      <c r="BQH417" s="29"/>
      <c r="BQI417" s="35"/>
      <c r="BQJ417" s="36"/>
      <c r="BQK417" s="37"/>
      <c r="BQL417" s="38"/>
      <c r="BQM417" s="29"/>
      <c r="BQN417" s="39"/>
      <c r="BQO417" s="39"/>
      <c r="BQP417" s="39"/>
      <c r="BQQ417" s="29"/>
      <c r="BQR417" s="35"/>
      <c r="BQS417" s="36"/>
      <c r="BQT417" s="37"/>
      <c r="BQU417" s="38"/>
      <c r="BQV417" s="29"/>
      <c r="BQW417" s="39"/>
      <c r="BQX417" s="39"/>
      <c r="BQY417" s="39"/>
      <c r="BQZ417" s="29"/>
      <c r="BRA417" s="35"/>
      <c r="BRB417" s="36"/>
      <c r="BRC417" s="37"/>
      <c r="BRD417" s="38"/>
      <c r="BRE417" s="29"/>
      <c r="BRF417" s="39"/>
      <c r="BRG417" s="39"/>
      <c r="BRH417" s="39"/>
      <c r="BRI417" s="29"/>
      <c r="BRJ417" s="35"/>
      <c r="BRK417" s="36"/>
      <c r="BRL417" s="37"/>
      <c r="BRM417" s="38"/>
      <c r="BRN417" s="29"/>
      <c r="BRO417" s="39"/>
      <c r="BRP417" s="39"/>
      <c r="BRQ417" s="39"/>
      <c r="BRR417" s="29"/>
      <c r="BRS417" s="35"/>
      <c r="BRT417" s="36"/>
      <c r="BRU417" s="37"/>
      <c r="BRV417" s="38"/>
      <c r="BRW417" s="29"/>
      <c r="BRX417" s="39"/>
      <c r="BRY417" s="39"/>
      <c r="BRZ417" s="39"/>
      <c r="BSA417" s="29"/>
      <c r="BSB417" s="35"/>
      <c r="BSC417" s="36"/>
      <c r="BSD417" s="37"/>
      <c r="BSE417" s="38"/>
      <c r="BSF417" s="29"/>
      <c r="BSG417" s="39"/>
      <c r="BSH417" s="39"/>
      <c r="BSI417" s="39"/>
      <c r="BSJ417" s="29"/>
      <c r="BSK417" s="35"/>
      <c r="BSL417" s="36"/>
      <c r="BSM417" s="37"/>
      <c r="BSN417" s="38"/>
      <c r="BSO417" s="29"/>
      <c r="BSP417" s="39"/>
      <c r="BSQ417" s="39"/>
      <c r="BSR417" s="39"/>
      <c r="BSS417" s="29"/>
      <c r="BST417" s="35"/>
      <c r="BSU417" s="36"/>
      <c r="BSV417" s="37"/>
      <c r="BSW417" s="38"/>
      <c r="BSX417" s="29"/>
      <c r="BSY417" s="39"/>
      <c r="BSZ417" s="39"/>
      <c r="BTA417" s="39"/>
      <c r="BTB417" s="29"/>
      <c r="BTC417" s="35"/>
      <c r="BTD417" s="36"/>
      <c r="BTE417" s="37"/>
      <c r="BTF417" s="38"/>
      <c r="BTG417" s="29"/>
      <c r="BTH417" s="39"/>
      <c r="BTI417" s="39"/>
      <c r="BTJ417" s="39"/>
      <c r="BTK417" s="29"/>
      <c r="BTL417" s="35"/>
      <c r="BTM417" s="36"/>
      <c r="BTN417" s="37"/>
      <c r="BTO417" s="38"/>
      <c r="BTP417" s="29"/>
      <c r="BTQ417" s="39"/>
      <c r="BTR417" s="39"/>
      <c r="BTS417" s="39"/>
      <c r="BTT417" s="29"/>
      <c r="BTU417" s="35"/>
      <c r="BTV417" s="36"/>
      <c r="BTW417" s="37"/>
      <c r="BTX417" s="38"/>
      <c r="BTY417" s="29"/>
      <c r="BTZ417" s="39"/>
      <c r="BUA417" s="39"/>
      <c r="BUB417" s="39"/>
      <c r="BUC417" s="29"/>
      <c r="BUD417" s="35"/>
      <c r="BUE417" s="36"/>
      <c r="BUF417" s="37"/>
      <c r="BUG417" s="38"/>
      <c r="BUH417" s="29"/>
      <c r="BUI417" s="39"/>
      <c r="BUJ417" s="39"/>
      <c r="BUK417" s="39"/>
      <c r="BUL417" s="29"/>
      <c r="BUM417" s="35"/>
      <c r="BUN417" s="36"/>
      <c r="BUO417" s="37"/>
      <c r="BUP417" s="38"/>
      <c r="BUQ417" s="29"/>
      <c r="BUR417" s="39"/>
      <c r="BUS417" s="39"/>
      <c r="BUT417" s="39"/>
      <c r="BUU417" s="29"/>
      <c r="BUV417" s="35"/>
      <c r="BUW417" s="36"/>
      <c r="BUX417" s="37"/>
      <c r="BUY417" s="38"/>
      <c r="BUZ417" s="29"/>
      <c r="BVA417" s="39"/>
      <c r="BVB417" s="39"/>
      <c r="BVC417" s="39"/>
      <c r="BVD417" s="29"/>
      <c r="BVE417" s="35"/>
      <c r="BVF417" s="36"/>
      <c r="BVG417" s="37"/>
      <c r="BVH417" s="38"/>
      <c r="BVI417" s="29"/>
      <c r="BVJ417" s="39"/>
      <c r="BVK417" s="39"/>
      <c r="BVL417" s="39"/>
      <c r="BVM417" s="29"/>
      <c r="BVN417" s="35"/>
      <c r="BVO417" s="36"/>
      <c r="BVP417" s="37"/>
      <c r="BVQ417" s="38"/>
      <c r="BVR417" s="29"/>
      <c r="BVS417" s="39"/>
      <c r="BVT417" s="39"/>
      <c r="BVU417" s="39"/>
      <c r="BVV417" s="29"/>
      <c r="BVW417" s="35"/>
      <c r="BVX417" s="36"/>
      <c r="BVY417" s="37"/>
      <c r="BVZ417" s="38"/>
      <c r="BWA417" s="29"/>
      <c r="BWB417" s="39"/>
      <c r="BWC417" s="39"/>
      <c r="BWD417" s="39"/>
      <c r="BWE417" s="29"/>
      <c r="BWF417" s="35"/>
      <c r="BWG417" s="36"/>
      <c r="BWH417" s="37"/>
      <c r="BWI417" s="38"/>
      <c r="BWJ417" s="29"/>
      <c r="BWK417" s="39"/>
      <c r="BWL417" s="39"/>
      <c r="BWM417" s="39"/>
      <c r="BWN417" s="29"/>
      <c r="BWO417" s="35"/>
      <c r="BWP417" s="36"/>
      <c r="BWQ417" s="37"/>
      <c r="BWR417" s="38"/>
      <c r="BWS417" s="29"/>
      <c r="BWT417" s="39"/>
      <c r="BWU417" s="39"/>
      <c r="BWV417" s="39"/>
      <c r="BWW417" s="29"/>
      <c r="BWX417" s="35"/>
      <c r="BWY417" s="36"/>
      <c r="BWZ417" s="37"/>
      <c r="BXA417" s="38"/>
      <c r="BXB417" s="29"/>
      <c r="BXC417" s="39"/>
      <c r="BXD417" s="39"/>
      <c r="BXE417" s="39"/>
      <c r="BXF417" s="29"/>
      <c r="BXG417" s="35"/>
      <c r="BXH417" s="36"/>
      <c r="BXI417" s="37"/>
      <c r="BXJ417" s="38"/>
      <c r="BXK417" s="29"/>
      <c r="BXL417" s="39"/>
      <c r="BXM417" s="39"/>
      <c r="BXN417" s="39"/>
      <c r="BXO417" s="29"/>
      <c r="BXP417" s="35"/>
      <c r="BXQ417" s="36"/>
      <c r="BXR417" s="37"/>
      <c r="BXS417" s="38"/>
      <c r="BXT417" s="29"/>
      <c r="BXU417" s="39"/>
      <c r="BXV417" s="39"/>
      <c r="BXW417" s="39"/>
      <c r="BXX417" s="29"/>
      <c r="BXY417" s="35"/>
      <c r="BXZ417" s="36"/>
      <c r="BYA417" s="37"/>
      <c r="BYB417" s="38"/>
      <c r="BYC417" s="29"/>
      <c r="BYD417" s="39"/>
      <c r="BYE417" s="39"/>
      <c r="BYF417" s="39"/>
      <c r="BYG417" s="29"/>
      <c r="BYH417" s="35"/>
      <c r="BYI417" s="36"/>
      <c r="BYJ417" s="37"/>
      <c r="BYK417" s="38"/>
      <c r="BYL417" s="29"/>
      <c r="BYM417" s="39"/>
      <c r="BYN417" s="39"/>
      <c r="BYO417" s="39"/>
      <c r="BYP417" s="29"/>
      <c r="BYQ417" s="35"/>
      <c r="BYR417" s="36"/>
      <c r="BYS417" s="37"/>
      <c r="BYT417" s="38"/>
      <c r="BYU417" s="29"/>
      <c r="BYV417" s="39"/>
      <c r="BYW417" s="39"/>
      <c r="BYX417" s="39"/>
      <c r="BYY417" s="29"/>
      <c r="BYZ417" s="35"/>
      <c r="BZA417" s="36"/>
      <c r="BZB417" s="37"/>
      <c r="BZC417" s="38"/>
      <c r="BZD417" s="29"/>
      <c r="BZE417" s="39"/>
      <c r="BZF417" s="39"/>
      <c r="BZG417" s="39"/>
      <c r="BZH417" s="29"/>
      <c r="BZI417" s="35"/>
      <c r="BZJ417" s="36"/>
      <c r="BZK417" s="37"/>
      <c r="BZL417" s="38"/>
      <c r="BZM417" s="29"/>
      <c r="BZN417" s="39"/>
      <c r="BZO417" s="39"/>
      <c r="BZP417" s="39"/>
      <c r="BZQ417" s="29"/>
      <c r="BZR417" s="35"/>
      <c r="BZS417" s="36"/>
      <c r="BZT417" s="37"/>
      <c r="BZU417" s="38"/>
      <c r="BZV417" s="29"/>
      <c r="BZW417" s="39"/>
      <c r="BZX417" s="39"/>
      <c r="BZY417" s="39"/>
      <c r="BZZ417" s="29"/>
      <c r="CAA417" s="35"/>
      <c r="CAB417" s="36"/>
      <c r="CAC417" s="37"/>
      <c r="CAD417" s="38"/>
      <c r="CAE417" s="29"/>
      <c r="CAF417" s="39"/>
      <c r="CAG417" s="39"/>
      <c r="CAH417" s="39"/>
      <c r="CAI417" s="29"/>
      <c r="CAJ417" s="35"/>
      <c r="CAK417" s="36"/>
      <c r="CAL417" s="37"/>
      <c r="CAM417" s="38"/>
      <c r="CAN417" s="29"/>
      <c r="CAO417" s="39"/>
      <c r="CAP417" s="39"/>
      <c r="CAQ417" s="39"/>
      <c r="CAR417" s="29"/>
      <c r="CAS417" s="35"/>
      <c r="CAT417" s="36"/>
      <c r="CAU417" s="37"/>
      <c r="CAV417" s="38"/>
      <c r="CAW417" s="29"/>
      <c r="CAX417" s="39"/>
      <c r="CAY417" s="39"/>
      <c r="CAZ417" s="39"/>
      <c r="CBA417" s="29"/>
      <c r="CBB417" s="35"/>
      <c r="CBC417" s="36"/>
      <c r="CBD417" s="37"/>
      <c r="CBE417" s="38"/>
      <c r="CBF417" s="29"/>
      <c r="CBG417" s="39"/>
      <c r="CBH417" s="39"/>
      <c r="CBI417" s="39"/>
      <c r="CBJ417" s="29"/>
      <c r="CBK417" s="35"/>
      <c r="CBL417" s="36"/>
      <c r="CBM417" s="37"/>
      <c r="CBN417" s="38"/>
      <c r="CBO417" s="29"/>
      <c r="CBP417" s="39"/>
      <c r="CBQ417" s="39"/>
      <c r="CBR417" s="39"/>
      <c r="CBS417" s="29"/>
      <c r="CBT417" s="35"/>
      <c r="CBU417" s="36"/>
      <c r="CBV417" s="37"/>
      <c r="CBW417" s="38"/>
      <c r="CBX417" s="29"/>
      <c r="CBY417" s="39"/>
      <c r="CBZ417" s="39"/>
      <c r="CCA417" s="39"/>
      <c r="CCB417" s="29"/>
      <c r="CCC417" s="35"/>
      <c r="CCD417" s="36"/>
      <c r="CCE417" s="37"/>
      <c r="CCF417" s="38"/>
      <c r="CCG417" s="29"/>
      <c r="CCH417" s="39"/>
      <c r="CCI417" s="39"/>
      <c r="CCJ417" s="39"/>
      <c r="CCK417" s="29"/>
      <c r="CCL417" s="35"/>
      <c r="CCM417" s="36"/>
      <c r="CCN417" s="37"/>
      <c r="CCO417" s="38"/>
      <c r="CCP417" s="29"/>
      <c r="CCQ417" s="39"/>
      <c r="CCR417" s="39"/>
      <c r="CCS417" s="39"/>
      <c r="CCT417" s="29"/>
      <c r="CCU417" s="35"/>
      <c r="CCV417" s="36"/>
      <c r="CCW417" s="37"/>
      <c r="CCX417" s="38"/>
      <c r="CCY417" s="29"/>
      <c r="CCZ417" s="39"/>
      <c r="CDA417" s="39"/>
      <c r="CDB417" s="39"/>
      <c r="CDC417" s="29"/>
      <c r="CDD417" s="35"/>
      <c r="CDE417" s="36"/>
      <c r="CDF417" s="37"/>
      <c r="CDG417" s="38"/>
      <c r="CDH417" s="29"/>
      <c r="CDI417" s="39"/>
      <c r="CDJ417" s="39"/>
      <c r="CDK417" s="39"/>
      <c r="CDL417" s="29"/>
      <c r="CDM417" s="35"/>
      <c r="CDN417" s="36"/>
      <c r="CDO417" s="37"/>
      <c r="CDP417" s="38"/>
      <c r="CDQ417" s="29"/>
      <c r="CDR417" s="39"/>
      <c r="CDS417" s="39"/>
      <c r="CDT417" s="39"/>
      <c r="CDU417" s="29"/>
      <c r="CDV417" s="35"/>
      <c r="CDW417" s="36"/>
      <c r="CDX417" s="37"/>
      <c r="CDY417" s="38"/>
      <c r="CDZ417" s="29"/>
      <c r="CEA417" s="39"/>
      <c r="CEB417" s="39"/>
      <c r="CEC417" s="39"/>
      <c r="CED417" s="29"/>
      <c r="CEE417" s="35"/>
      <c r="CEF417" s="36"/>
      <c r="CEG417" s="37"/>
      <c r="CEH417" s="38"/>
      <c r="CEI417" s="29"/>
      <c r="CEJ417" s="39"/>
      <c r="CEK417" s="39"/>
      <c r="CEL417" s="39"/>
      <c r="CEM417" s="29"/>
      <c r="CEN417" s="35"/>
      <c r="CEO417" s="36"/>
      <c r="CEP417" s="37"/>
      <c r="CEQ417" s="38"/>
      <c r="CER417" s="29"/>
      <c r="CES417" s="39"/>
      <c r="CET417" s="39"/>
      <c r="CEU417" s="39"/>
      <c r="CEV417" s="29"/>
      <c r="CEW417" s="35"/>
      <c r="CEX417" s="36"/>
      <c r="CEY417" s="37"/>
      <c r="CEZ417" s="38"/>
      <c r="CFA417" s="29"/>
      <c r="CFB417" s="39"/>
      <c r="CFC417" s="39"/>
      <c r="CFD417" s="39"/>
      <c r="CFE417" s="29"/>
      <c r="CFF417" s="35"/>
      <c r="CFG417" s="36"/>
      <c r="CFH417" s="37"/>
      <c r="CFI417" s="38"/>
      <c r="CFJ417" s="29"/>
      <c r="CFK417" s="39"/>
      <c r="CFL417" s="39"/>
      <c r="CFM417" s="39"/>
      <c r="CFN417" s="29"/>
      <c r="CFO417" s="35"/>
      <c r="CFP417" s="36"/>
      <c r="CFQ417" s="37"/>
      <c r="CFR417" s="38"/>
      <c r="CFS417" s="29"/>
      <c r="CFT417" s="39"/>
      <c r="CFU417" s="39"/>
      <c r="CFV417" s="39"/>
      <c r="CFW417" s="29"/>
      <c r="CFX417" s="35"/>
      <c r="CFY417" s="36"/>
      <c r="CFZ417" s="37"/>
      <c r="CGA417" s="38"/>
      <c r="CGB417" s="29"/>
      <c r="CGC417" s="39"/>
      <c r="CGD417" s="39"/>
      <c r="CGE417" s="39"/>
      <c r="CGF417" s="29"/>
      <c r="CGG417" s="35"/>
      <c r="CGH417" s="36"/>
      <c r="CGI417" s="37"/>
      <c r="CGJ417" s="38"/>
      <c r="CGK417" s="29"/>
      <c r="CGL417" s="39"/>
      <c r="CGM417" s="39"/>
      <c r="CGN417" s="39"/>
      <c r="CGO417" s="29"/>
      <c r="CGP417" s="35"/>
      <c r="CGQ417" s="36"/>
      <c r="CGR417" s="37"/>
      <c r="CGS417" s="38"/>
      <c r="CGT417" s="29"/>
      <c r="CGU417" s="39"/>
      <c r="CGV417" s="39"/>
      <c r="CGW417" s="39"/>
      <c r="CGX417" s="29"/>
      <c r="CGY417" s="35"/>
      <c r="CGZ417" s="36"/>
      <c r="CHA417" s="37"/>
      <c r="CHB417" s="38"/>
      <c r="CHC417" s="29"/>
      <c r="CHD417" s="39"/>
      <c r="CHE417" s="39"/>
      <c r="CHF417" s="39"/>
      <c r="CHG417" s="29"/>
      <c r="CHH417" s="35"/>
      <c r="CHI417" s="36"/>
      <c r="CHJ417" s="37"/>
      <c r="CHK417" s="38"/>
      <c r="CHL417" s="29"/>
      <c r="CHM417" s="39"/>
      <c r="CHN417" s="39"/>
      <c r="CHO417" s="39"/>
      <c r="CHP417" s="29"/>
      <c r="CHQ417" s="35"/>
      <c r="CHR417" s="36"/>
      <c r="CHS417" s="37"/>
      <c r="CHT417" s="38"/>
      <c r="CHU417" s="29"/>
      <c r="CHV417" s="39"/>
      <c r="CHW417" s="39"/>
      <c r="CHX417" s="39"/>
      <c r="CHY417" s="29"/>
      <c r="CHZ417" s="35"/>
      <c r="CIA417" s="36"/>
      <c r="CIB417" s="37"/>
      <c r="CIC417" s="38"/>
      <c r="CID417" s="29"/>
      <c r="CIE417" s="39"/>
      <c r="CIF417" s="39"/>
      <c r="CIG417" s="39"/>
      <c r="CIH417" s="29"/>
      <c r="CII417" s="35"/>
      <c r="CIJ417" s="36"/>
      <c r="CIK417" s="37"/>
      <c r="CIL417" s="38"/>
      <c r="CIM417" s="29"/>
      <c r="CIN417" s="39"/>
      <c r="CIO417" s="39"/>
      <c r="CIP417" s="39"/>
      <c r="CIQ417" s="29"/>
      <c r="CIR417" s="35"/>
      <c r="CIS417" s="36"/>
      <c r="CIT417" s="37"/>
      <c r="CIU417" s="38"/>
      <c r="CIV417" s="29"/>
      <c r="CIW417" s="39"/>
      <c r="CIX417" s="39"/>
      <c r="CIY417" s="39"/>
      <c r="CIZ417" s="29"/>
      <c r="CJA417" s="35"/>
      <c r="CJB417" s="36"/>
      <c r="CJC417" s="37"/>
      <c r="CJD417" s="38"/>
      <c r="CJE417" s="29"/>
      <c r="CJF417" s="39"/>
      <c r="CJG417" s="39"/>
      <c r="CJH417" s="39"/>
      <c r="CJI417" s="29"/>
      <c r="CJJ417" s="35"/>
      <c r="CJK417" s="36"/>
      <c r="CJL417" s="37"/>
      <c r="CJM417" s="38"/>
      <c r="CJN417" s="29"/>
      <c r="CJO417" s="39"/>
      <c r="CJP417" s="39"/>
      <c r="CJQ417" s="39"/>
      <c r="CJR417" s="29"/>
      <c r="CJS417" s="35"/>
      <c r="CJT417" s="36"/>
      <c r="CJU417" s="37"/>
      <c r="CJV417" s="38"/>
      <c r="CJW417" s="29"/>
      <c r="CJX417" s="39"/>
      <c r="CJY417" s="39"/>
      <c r="CJZ417" s="39"/>
      <c r="CKA417" s="29"/>
      <c r="CKB417" s="35"/>
      <c r="CKC417" s="36"/>
      <c r="CKD417" s="37"/>
      <c r="CKE417" s="38"/>
      <c r="CKF417" s="29"/>
      <c r="CKG417" s="39"/>
      <c r="CKH417" s="39"/>
      <c r="CKI417" s="39"/>
      <c r="CKJ417" s="29"/>
      <c r="CKK417" s="35"/>
      <c r="CKL417" s="36"/>
      <c r="CKM417" s="37"/>
      <c r="CKN417" s="38"/>
      <c r="CKO417" s="29"/>
      <c r="CKP417" s="39"/>
      <c r="CKQ417" s="39"/>
      <c r="CKR417" s="39"/>
      <c r="CKS417" s="29"/>
      <c r="CKT417" s="35"/>
      <c r="CKU417" s="36"/>
      <c r="CKV417" s="37"/>
      <c r="CKW417" s="38"/>
      <c r="CKX417" s="29"/>
      <c r="CKY417" s="39"/>
      <c r="CKZ417" s="39"/>
      <c r="CLA417" s="39"/>
      <c r="CLB417" s="29"/>
      <c r="CLC417" s="35"/>
      <c r="CLD417" s="36"/>
      <c r="CLE417" s="37"/>
      <c r="CLF417" s="38"/>
      <c r="CLG417" s="29"/>
      <c r="CLH417" s="39"/>
      <c r="CLI417" s="39"/>
      <c r="CLJ417" s="39"/>
      <c r="CLK417" s="29"/>
      <c r="CLL417" s="35"/>
      <c r="CLM417" s="36"/>
      <c r="CLN417" s="37"/>
      <c r="CLO417" s="38"/>
      <c r="CLP417" s="29"/>
      <c r="CLQ417" s="39"/>
      <c r="CLR417" s="39"/>
      <c r="CLS417" s="39"/>
      <c r="CLT417" s="29"/>
      <c r="CLU417" s="35"/>
      <c r="CLV417" s="36"/>
      <c r="CLW417" s="37"/>
      <c r="CLX417" s="38"/>
      <c r="CLY417" s="29"/>
      <c r="CLZ417" s="39"/>
      <c r="CMA417" s="39"/>
      <c r="CMB417" s="39"/>
      <c r="CMC417" s="29"/>
      <c r="CMD417" s="35"/>
      <c r="CME417" s="36"/>
      <c r="CMF417" s="37"/>
      <c r="CMG417" s="38"/>
      <c r="CMH417" s="29"/>
      <c r="CMI417" s="39"/>
      <c r="CMJ417" s="39"/>
      <c r="CMK417" s="39"/>
      <c r="CML417" s="29"/>
      <c r="CMM417" s="35"/>
      <c r="CMN417" s="36"/>
      <c r="CMO417" s="37"/>
      <c r="CMP417" s="38"/>
      <c r="CMQ417" s="29"/>
      <c r="CMR417" s="39"/>
      <c r="CMS417" s="39"/>
      <c r="CMT417" s="39"/>
      <c r="CMU417" s="29"/>
      <c r="CMV417" s="35"/>
      <c r="CMW417" s="36"/>
      <c r="CMX417" s="37"/>
      <c r="CMY417" s="38"/>
      <c r="CMZ417" s="29"/>
      <c r="CNA417" s="39"/>
      <c r="CNB417" s="39"/>
      <c r="CNC417" s="39"/>
      <c r="CND417" s="29"/>
      <c r="CNE417" s="35"/>
      <c r="CNF417" s="36"/>
      <c r="CNG417" s="37"/>
      <c r="CNH417" s="38"/>
      <c r="CNI417" s="29"/>
      <c r="CNJ417" s="39"/>
      <c r="CNK417" s="39"/>
      <c r="CNL417" s="39"/>
      <c r="CNM417" s="29"/>
      <c r="CNN417" s="35"/>
      <c r="CNO417" s="36"/>
      <c r="CNP417" s="37"/>
      <c r="CNQ417" s="38"/>
      <c r="CNR417" s="29"/>
      <c r="CNS417" s="39"/>
      <c r="CNT417" s="39"/>
      <c r="CNU417" s="39"/>
      <c r="CNV417" s="29"/>
      <c r="CNW417" s="35"/>
      <c r="CNX417" s="36"/>
      <c r="CNY417" s="37"/>
      <c r="CNZ417" s="38"/>
      <c r="COA417" s="29"/>
      <c r="COB417" s="39"/>
      <c r="COC417" s="39"/>
      <c r="COD417" s="39"/>
      <c r="COE417" s="29"/>
      <c r="COF417" s="35"/>
      <c r="COG417" s="36"/>
      <c r="COH417" s="37"/>
      <c r="COI417" s="38"/>
      <c r="COJ417" s="29"/>
      <c r="COK417" s="39"/>
      <c r="COL417" s="39"/>
      <c r="COM417" s="39"/>
      <c r="CON417" s="29"/>
      <c r="COO417" s="35"/>
      <c r="COP417" s="36"/>
      <c r="COQ417" s="37"/>
      <c r="COR417" s="38"/>
      <c r="COS417" s="29"/>
      <c r="COT417" s="39"/>
      <c r="COU417" s="39"/>
      <c r="COV417" s="39"/>
      <c r="COW417" s="29"/>
      <c r="COX417" s="35"/>
      <c r="COY417" s="36"/>
      <c r="COZ417" s="37"/>
      <c r="CPA417" s="38"/>
      <c r="CPB417" s="29"/>
      <c r="CPC417" s="39"/>
      <c r="CPD417" s="39"/>
      <c r="CPE417" s="39"/>
      <c r="CPF417" s="29"/>
      <c r="CPG417" s="35"/>
      <c r="CPH417" s="36"/>
      <c r="CPI417" s="37"/>
      <c r="CPJ417" s="38"/>
      <c r="CPK417" s="29"/>
      <c r="CPL417" s="39"/>
      <c r="CPM417" s="39"/>
      <c r="CPN417" s="39"/>
      <c r="CPO417" s="29"/>
      <c r="CPP417" s="35"/>
      <c r="CPQ417" s="36"/>
      <c r="CPR417" s="37"/>
      <c r="CPS417" s="38"/>
      <c r="CPT417" s="29"/>
      <c r="CPU417" s="39"/>
      <c r="CPV417" s="39"/>
      <c r="CPW417" s="39"/>
      <c r="CPX417" s="29"/>
      <c r="CPY417" s="35"/>
      <c r="CPZ417" s="36"/>
      <c r="CQA417" s="37"/>
      <c r="CQB417" s="38"/>
      <c r="CQC417" s="29"/>
      <c r="CQD417" s="39"/>
      <c r="CQE417" s="39"/>
      <c r="CQF417" s="39"/>
      <c r="CQG417" s="29"/>
      <c r="CQH417" s="35"/>
      <c r="CQI417" s="36"/>
      <c r="CQJ417" s="37"/>
      <c r="CQK417" s="38"/>
      <c r="CQL417" s="29"/>
      <c r="CQM417" s="39"/>
      <c r="CQN417" s="39"/>
      <c r="CQO417" s="39"/>
      <c r="CQP417" s="29"/>
      <c r="CQQ417" s="35"/>
      <c r="CQR417" s="36"/>
      <c r="CQS417" s="37"/>
      <c r="CQT417" s="38"/>
      <c r="CQU417" s="29"/>
      <c r="CQV417" s="39"/>
      <c r="CQW417" s="39"/>
      <c r="CQX417" s="39"/>
      <c r="CQY417" s="29"/>
      <c r="CQZ417" s="35"/>
      <c r="CRA417" s="36"/>
      <c r="CRB417" s="37"/>
      <c r="CRC417" s="38"/>
      <c r="CRD417" s="29"/>
      <c r="CRE417" s="39"/>
      <c r="CRF417" s="39"/>
      <c r="CRG417" s="39"/>
      <c r="CRH417" s="29"/>
      <c r="CRI417" s="35"/>
      <c r="CRJ417" s="36"/>
      <c r="CRK417" s="37"/>
      <c r="CRL417" s="38"/>
      <c r="CRM417" s="29"/>
      <c r="CRN417" s="39"/>
      <c r="CRO417" s="39"/>
      <c r="CRP417" s="39"/>
      <c r="CRQ417" s="29"/>
      <c r="CRR417" s="35"/>
      <c r="CRS417" s="36"/>
      <c r="CRT417" s="37"/>
      <c r="CRU417" s="38"/>
      <c r="CRV417" s="29"/>
      <c r="CRW417" s="39"/>
      <c r="CRX417" s="39"/>
      <c r="CRY417" s="39"/>
      <c r="CRZ417" s="29"/>
      <c r="CSA417" s="35"/>
      <c r="CSB417" s="36"/>
      <c r="CSC417" s="37"/>
      <c r="CSD417" s="38"/>
      <c r="CSE417" s="29"/>
      <c r="CSF417" s="39"/>
      <c r="CSG417" s="39"/>
      <c r="CSH417" s="39"/>
      <c r="CSI417" s="29"/>
      <c r="CSJ417" s="35"/>
      <c r="CSK417" s="36"/>
      <c r="CSL417" s="37"/>
      <c r="CSM417" s="38"/>
      <c r="CSN417" s="29"/>
      <c r="CSO417" s="39"/>
      <c r="CSP417" s="39"/>
      <c r="CSQ417" s="39"/>
      <c r="CSR417" s="29"/>
      <c r="CSS417" s="35"/>
      <c r="CST417" s="36"/>
      <c r="CSU417" s="37"/>
      <c r="CSV417" s="38"/>
      <c r="CSW417" s="29"/>
      <c r="CSX417" s="39"/>
      <c r="CSY417" s="39"/>
      <c r="CSZ417" s="39"/>
      <c r="CTA417" s="29"/>
      <c r="CTB417" s="35"/>
      <c r="CTC417" s="36"/>
      <c r="CTD417" s="37"/>
      <c r="CTE417" s="38"/>
      <c r="CTF417" s="29"/>
      <c r="CTG417" s="39"/>
      <c r="CTH417" s="39"/>
      <c r="CTI417" s="39"/>
      <c r="CTJ417" s="29"/>
      <c r="CTK417" s="35"/>
      <c r="CTL417" s="36"/>
      <c r="CTM417" s="37"/>
      <c r="CTN417" s="38"/>
      <c r="CTO417" s="29"/>
      <c r="CTP417" s="39"/>
      <c r="CTQ417" s="39"/>
      <c r="CTR417" s="39"/>
      <c r="CTS417" s="29"/>
      <c r="CTT417" s="35"/>
      <c r="CTU417" s="36"/>
    </row>
    <row r="418" s="4" customFormat="1" ht="141" customHeight="1" spans="1:2569">
      <c r="A418" s="11">
        <v>416</v>
      </c>
      <c r="B418" s="12" t="s">
        <v>240</v>
      </c>
      <c r="C418" s="13" t="s">
        <v>879</v>
      </c>
      <c r="D418" s="14" t="s">
        <v>880</v>
      </c>
      <c r="E418" s="15" t="s">
        <v>11</v>
      </c>
      <c r="F418" s="14" t="s">
        <v>334</v>
      </c>
      <c r="G418" s="13"/>
      <c r="H418" s="22"/>
      <c r="I418" s="22"/>
      <c r="J418" s="22"/>
      <c r="K418" s="23"/>
      <c r="L418" s="24"/>
      <c r="M418" s="25"/>
      <c r="N418" s="26"/>
      <c r="O418" s="28"/>
      <c r="P418" s="29"/>
      <c r="Q418" s="39"/>
      <c r="R418" s="39"/>
      <c r="S418" s="39"/>
      <c r="T418" s="29"/>
      <c r="U418" s="35"/>
      <c r="V418" s="36"/>
      <c r="W418" s="37"/>
      <c r="X418" s="38"/>
      <c r="Y418" s="29"/>
      <c r="Z418" s="39"/>
      <c r="AA418" s="39"/>
      <c r="AB418" s="39"/>
      <c r="AC418" s="29"/>
      <c r="AD418" s="35"/>
      <c r="AE418" s="36"/>
      <c r="AF418" s="37"/>
      <c r="AG418" s="38"/>
      <c r="AH418" s="29"/>
      <c r="AI418" s="39"/>
      <c r="AJ418" s="39"/>
      <c r="AK418" s="39"/>
      <c r="AL418" s="29"/>
      <c r="AM418" s="35"/>
      <c r="AN418" s="36"/>
      <c r="AO418" s="37"/>
      <c r="AP418" s="38"/>
      <c r="AQ418" s="29"/>
      <c r="AR418" s="39"/>
      <c r="AS418" s="39"/>
      <c r="AT418" s="39"/>
      <c r="AU418" s="29"/>
      <c r="AV418" s="35"/>
      <c r="AW418" s="36"/>
      <c r="AX418" s="37"/>
      <c r="AY418" s="38"/>
      <c r="AZ418" s="29"/>
      <c r="BA418" s="39"/>
      <c r="BB418" s="39"/>
      <c r="BC418" s="39"/>
      <c r="BD418" s="29"/>
      <c r="BE418" s="35"/>
      <c r="BF418" s="36"/>
      <c r="BG418" s="37"/>
      <c r="BH418" s="38"/>
      <c r="BI418" s="29"/>
      <c r="BJ418" s="39"/>
      <c r="BK418" s="39"/>
      <c r="BL418" s="39"/>
      <c r="BM418" s="29"/>
      <c r="BN418" s="35"/>
      <c r="BO418" s="36"/>
      <c r="BP418" s="37"/>
      <c r="BQ418" s="38"/>
      <c r="BR418" s="29"/>
      <c r="BS418" s="39"/>
      <c r="BT418" s="39"/>
      <c r="BU418" s="39"/>
      <c r="BV418" s="29"/>
      <c r="BW418" s="35"/>
      <c r="BX418" s="36"/>
      <c r="BY418" s="37"/>
      <c r="BZ418" s="38"/>
      <c r="CA418" s="29"/>
      <c r="CB418" s="39"/>
      <c r="CC418" s="39"/>
      <c r="CD418" s="39"/>
      <c r="CE418" s="29"/>
      <c r="CF418" s="35"/>
      <c r="CG418" s="36"/>
      <c r="CH418" s="37"/>
      <c r="CI418" s="38"/>
      <c r="CJ418" s="29"/>
      <c r="CK418" s="39"/>
      <c r="CL418" s="39"/>
      <c r="CM418" s="39"/>
      <c r="CN418" s="29"/>
      <c r="CO418" s="35"/>
      <c r="CP418" s="36"/>
      <c r="CQ418" s="37"/>
      <c r="CR418" s="38"/>
      <c r="CS418" s="29"/>
      <c r="CT418" s="39"/>
      <c r="CU418" s="39"/>
      <c r="CV418" s="39"/>
      <c r="CW418" s="29"/>
      <c r="CX418" s="35"/>
      <c r="CY418" s="36"/>
      <c r="CZ418" s="37"/>
      <c r="DA418" s="38"/>
      <c r="DB418" s="29"/>
      <c r="DC418" s="39"/>
      <c r="DD418" s="39"/>
      <c r="DE418" s="39"/>
      <c r="DF418" s="29"/>
      <c r="DG418" s="35"/>
      <c r="DH418" s="36"/>
      <c r="DI418" s="37"/>
      <c r="DJ418" s="38"/>
      <c r="DK418" s="29"/>
      <c r="DL418" s="39"/>
      <c r="DM418" s="39"/>
      <c r="DN418" s="39"/>
      <c r="DO418" s="29"/>
      <c r="DP418" s="35"/>
      <c r="DQ418" s="36"/>
      <c r="DR418" s="37"/>
      <c r="DS418" s="38"/>
      <c r="DT418" s="29"/>
      <c r="DU418" s="39"/>
      <c r="DV418" s="39"/>
      <c r="DW418" s="39"/>
      <c r="DX418" s="29"/>
      <c r="DY418" s="35"/>
      <c r="DZ418" s="36"/>
      <c r="EA418" s="37"/>
      <c r="EB418" s="38"/>
      <c r="EC418" s="29"/>
      <c r="ED418" s="39"/>
      <c r="EE418" s="39"/>
      <c r="EF418" s="39"/>
      <c r="EG418" s="29"/>
      <c r="EH418" s="35"/>
      <c r="EI418" s="36"/>
      <c r="EJ418" s="37"/>
      <c r="EK418" s="38"/>
      <c r="EL418" s="29"/>
      <c r="EM418" s="39"/>
      <c r="EN418" s="39"/>
      <c r="EO418" s="39"/>
      <c r="EP418" s="29"/>
      <c r="EQ418" s="35"/>
      <c r="ER418" s="36"/>
      <c r="ES418" s="37"/>
      <c r="ET418" s="38"/>
      <c r="EU418" s="29"/>
      <c r="EV418" s="39"/>
      <c r="EW418" s="39"/>
      <c r="EX418" s="39"/>
      <c r="EY418" s="29"/>
      <c r="EZ418" s="35"/>
      <c r="FA418" s="36"/>
      <c r="FB418" s="37"/>
      <c r="FC418" s="38"/>
      <c r="FD418" s="29"/>
      <c r="FE418" s="39"/>
      <c r="FF418" s="39"/>
      <c r="FG418" s="39"/>
      <c r="FH418" s="29"/>
      <c r="FI418" s="35"/>
      <c r="FJ418" s="36"/>
      <c r="FK418" s="37"/>
      <c r="FL418" s="38"/>
      <c r="FM418" s="29"/>
      <c r="FN418" s="39"/>
      <c r="FO418" s="39"/>
      <c r="FP418" s="39"/>
      <c r="FQ418" s="29"/>
      <c r="FR418" s="35"/>
      <c r="FS418" s="36"/>
      <c r="FT418" s="37"/>
      <c r="FU418" s="38"/>
      <c r="FV418" s="29"/>
      <c r="FW418" s="39"/>
      <c r="FX418" s="39"/>
      <c r="FY418" s="39"/>
      <c r="FZ418" s="29"/>
      <c r="GA418" s="35"/>
      <c r="GB418" s="36"/>
      <c r="GC418" s="37"/>
      <c r="GD418" s="38"/>
      <c r="GE418" s="29"/>
      <c r="GF418" s="39"/>
      <c r="GG418" s="39"/>
      <c r="GH418" s="39"/>
      <c r="GI418" s="29"/>
      <c r="GJ418" s="35"/>
      <c r="GK418" s="36"/>
      <c r="GL418" s="37"/>
      <c r="GM418" s="38"/>
      <c r="GN418" s="29"/>
      <c r="GO418" s="39"/>
      <c r="GP418" s="39"/>
      <c r="GQ418" s="39"/>
      <c r="GR418" s="29"/>
      <c r="GS418" s="35"/>
      <c r="GT418" s="36"/>
      <c r="GU418" s="37"/>
      <c r="GV418" s="38"/>
      <c r="GW418" s="29"/>
      <c r="GX418" s="39"/>
      <c r="GY418" s="39"/>
      <c r="GZ418" s="39"/>
      <c r="HA418" s="29"/>
      <c r="HB418" s="35"/>
      <c r="HC418" s="36"/>
      <c r="HD418" s="37"/>
      <c r="HE418" s="38"/>
      <c r="HF418" s="29"/>
      <c r="HG418" s="39"/>
      <c r="HH418" s="39"/>
      <c r="HI418" s="39"/>
      <c r="HJ418" s="29"/>
      <c r="HK418" s="35"/>
      <c r="HL418" s="36"/>
      <c r="HM418" s="37"/>
      <c r="HN418" s="38"/>
      <c r="HO418" s="29"/>
      <c r="HP418" s="39"/>
      <c r="HQ418" s="39"/>
      <c r="HR418" s="39"/>
      <c r="HS418" s="29"/>
      <c r="HT418" s="35"/>
      <c r="HU418" s="36"/>
      <c r="HV418" s="37"/>
      <c r="HW418" s="38"/>
      <c r="HX418" s="29"/>
      <c r="HY418" s="39"/>
      <c r="HZ418" s="39"/>
      <c r="IA418" s="39"/>
      <c r="IB418" s="29"/>
      <c r="IC418" s="35"/>
      <c r="ID418" s="36"/>
      <c r="IE418" s="37"/>
      <c r="IF418" s="38"/>
      <c r="IG418" s="29"/>
      <c r="IH418" s="39"/>
      <c r="II418" s="39"/>
      <c r="IJ418" s="39"/>
      <c r="IK418" s="29"/>
      <c r="IL418" s="35"/>
      <c r="IM418" s="36"/>
      <c r="IN418" s="37"/>
      <c r="IO418" s="38"/>
      <c r="IP418" s="29"/>
      <c r="IQ418" s="39"/>
      <c r="IR418" s="39"/>
      <c r="IS418" s="39"/>
      <c r="IT418" s="29"/>
      <c r="IU418" s="35"/>
      <c r="IV418" s="36"/>
      <c r="IW418" s="37"/>
      <c r="IX418" s="38"/>
      <c r="IY418" s="29"/>
      <c r="IZ418" s="39"/>
      <c r="JA418" s="39"/>
      <c r="JB418" s="39"/>
      <c r="JC418" s="29"/>
      <c r="JD418" s="35"/>
      <c r="JE418" s="36"/>
      <c r="JF418" s="37"/>
      <c r="JG418" s="38"/>
      <c r="JH418" s="29"/>
      <c r="JI418" s="39"/>
      <c r="JJ418" s="39"/>
      <c r="JK418" s="39"/>
      <c r="JL418" s="29"/>
      <c r="JM418" s="35"/>
      <c r="JN418" s="36"/>
      <c r="JO418" s="37"/>
      <c r="JP418" s="38"/>
      <c r="JQ418" s="29"/>
      <c r="JR418" s="39"/>
      <c r="JS418" s="39"/>
      <c r="JT418" s="39"/>
      <c r="JU418" s="29"/>
      <c r="JV418" s="35"/>
      <c r="JW418" s="36"/>
      <c r="JX418" s="37"/>
      <c r="JY418" s="38"/>
      <c r="JZ418" s="29"/>
      <c r="KA418" s="39"/>
      <c r="KB418" s="39"/>
      <c r="KC418" s="39"/>
      <c r="KD418" s="29"/>
      <c r="KE418" s="35"/>
      <c r="KF418" s="36"/>
      <c r="KG418" s="37"/>
      <c r="KH418" s="38"/>
      <c r="KI418" s="29"/>
      <c r="KJ418" s="39"/>
      <c r="KK418" s="39"/>
      <c r="KL418" s="39"/>
      <c r="KM418" s="29"/>
      <c r="KN418" s="35"/>
      <c r="KO418" s="36"/>
      <c r="KP418" s="37"/>
      <c r="KQ418" s="38"/>
      <c r="KR418" s="29"/>
      <c r="KS418" s="39"/>
      <c r="KT418" s="39"/>
      <c r="KU418" s="39"/>
      <c r="KV418" s="29"/>
      <c r="KW418" s="35"/>
      <c r="KX418" s="36"/>
      <c r="KY418" s="37"/>
      <c r="KZ418" s="38"/>
      <c r="LA418" s="29"/>
      <c r="LB418" s="39"/>
      <c r="LC418" s="39"/>
      <c r="LD418" s="39"/>
      <c r="LE418" s="29"/>
      <c r="LF418" s="35"/>
      <c r="LG418" s="36"/>
      <c r="LH418" s="37"/>
      <c r="LI418" s="38"/>
      <c r="LJ418" s="29"/>
      <c r="LK418" s="39"/>
      <c r="LL418" s="39"/>
      <c r="LM418" s="39"/>
      <c r="LN418" s="29"/>
      <c r="LO418" s="35"/>
      <c r="LP418" s="36"/>
      <c r="LQ418" s="37"/>
      <c r="LR418" s="38"/>
      <c r="LS418" s="29"/>
      <c r="LT418" s="39"/>
      <c r="LU418" s="39"/>
      <c r="LV418" s="39"/>
      <c r="LW418" s="29"/>
      <c r="LX418" s="35"/>
      <c r="LY418" s="36"/>
      <c r="LZ418" s="37"/>
      <c r="MA418" s="38"/>
      <c r="MB418" s="29"/>
      <c r="MC418" s="39"/>
      <c r="MD418" s="39"/>
      <c r="ME418" s="39"/>
      <c r="MF418" s="29"/>
      <c r="MG418" s="35"/>
      <c r="MH418" s="36"/>
      <c r="MI418" s="37"/>
      <c r="MJ418" s="38"/>
      <c r="MK418" s="29"/>
      <c r="ML418" s="39"/>
      <c r="MM418" s="39"/>
      <c r="MN418" s="39"/>
      <c r="MO418" s="29"/>
      <c r="MP418" s="35"/>
      <c r="MQ418" s="36"/>
      <c r="MR418" s="37"/>
      <c r="MS418" s="38"/>
      <c r="MT418" s="29"/>
      <c r="MU418" s="39"/>
      <c r="MV418" s="39"/>
      <c r="MW418" s="39"/>
      <c r="MX418" s="29"/>
      <c r="MY418" s="35"/>
      <c r="MZ418" s="36"/>
      <c r="NA418" s="37"/>
      <c r="NB418" s="38"/>
      <c r="NC418" s="29"/>
      <c r="ND418" s="39"/>
      <c r="NE418" s="39"/>
      <c r="NF418" s="39"/>
      <c r="NG418" s="29"/>
      <c r="NH418" s="35"/>
      <c r="NI418" s="36"/>
      <c r="NJ418" s="37"/>
      <c r="NK418" s="38"/>
      <c r="NL418" s="29"/>
      <c r="NM418" s="39"/>
      <c r="NN418" s="39"/>
      <c r="NO418" s="39"/>
      <c r="NP418" s="29"/>
      <c r="NQ418" s="35"/>
      <c r="NR418" s="36"/>
      <c r="NS418" s="37"/>
      <c r="NT418" s="38"/>
      <c r="NU418" s="29"/>
      <c r="NV418" s="39"/>
      <c r="NW418" s="39"/>
      <c r="NX418" s="39"/>
      <c r="NY418" s="29"/>
      <c r="NZ418" s="35"/>
      <c r="OA418" s="36"/>
      <c r="OB418" s="37"/>
      <c r="OC418" s="38"/>
      <c r="OD418" s="29"/>
      <c r="OE418" s="39"/>
      <c r="OF418" s="39"/>
      <c r="OG418" s="39"/>
      <c r="OH418" s="29"/>
      <c r="OI418" s="35"/>
      <c r="OJ418" s="36"/>
      <c r="OK418" s="37"/>
      <c r="OL418" s="38"/>
      <c r="OM418" s="29"/>
      <c r="ON418" s="39"/>
      <c r="OO418" s="39"/>
      <c r="OP418" s="39"/>
      <c r="OQ418" s="29"/>
      <c r="OR418" s="35"/>
      <c r="OS418" s="36"/>
      <c r="OT418" s="37"/>
      <c r="OU418" s="38"/>
      <c r="OV418" s="29"/>
      <c r="OW418" s="39"/>
      <c r="OX418" s="39"/>
      <c r="OY418" s="39"/>
      <c r="OZ418" s="29"/>
      <c r="PA418" s="35"/>
      <c r="PB418" s="36"/>
      <c r="PC418" s="37"/>
      <c r="PD418" s="38"/>
      <c r="PE418" s="29"/>
      <c r="PF418" s="39"/>
      <c r="PG418" s="39"/>
      <c r="PH418" s="39"/>
      <c r="PI418" s="29"/>
      <c r="PJ418" s="35"/>
      <c r="PK418" s="36"/>
      <c r="PL418" s="37"/>
      <c r="PM418" s="38"/>
      <c r="PN418" s="29"/>
      <c r="PO418" s="39"/>
      <c r="PP418" s="39"/>
      <c r="PQ418" s="39"/>
      <c r="PR418" s="29"/>
      <c r="PS418" s="35"/>
      <c r="PT418" s="36"/>
      <c r="PU418" s="37"/>
      <c r="PV418" s="38"/>
      <c r="PW418" s="29"/>
      <c r="PX418" s="39"/>
      <c r="PY418" s="39"/>
      <c r="PZ418" s="39"/>
      <c r="QA418" s="29"/>
      <c r="QB418" s="35"/>
      <c r="QC418" s="36"/>
      <c r="QD418" s="37"/>
      <c r="QE418" s="38"/>
      <c r="QF418" s="29"/>
      <c r="QG418" s="39"/>
      <c r="QH418" s="39"/>
      <c r="QI418" s="39"/>
      <c r="QJ418" s="29"/>
      <c r="QK418" s="35"/>
      <c r="QL418" s="36"/>
      <c r="QM418" s="37"/>
      <c r="QN418" s="38"/>
      <c r="QO418" s="29"/>
      <c r="QP418" s="39"/>
      <c r="QQ418" s="39"/>
      <c r="QR418" s="39"/>
      <c r="QS418" s="29"/>
      <c r="QT418" s="35"/>
      <c r="QU418" s="36"/>
      <c r="QV418" s="37"/>
      <c r="QW418" s="38"/>
      <c r="QX418" s="29"/>
      <c r="QY418" s="39"/>
      <c r="QZ418" s="39"/>
      <c r="RA418" s="39"/>
      <c r="RB418" s="29"/>
      <c r="RC418" s="35"/>
      <c r="RD418" s="36"/>
      <c r="RE418" s="37"/>
      <c r="RF418" s="38"/>
      <c r="RG418" s="29"/>
      <c r="RH418" s="39"/>
      <c r="RI418" s="39"/>
      <c r="RJ418" s="39"/>
      <c r="RK418" s="29"/>
      <c r="RL418" s="35"/>
      <c r="RM418" s="36"/>
      <c r="RN418" s="37"/>
      <c r="RO418" s="38"/>
      <c r="RP418" s="29"/>
      <c r="RQ418" s="39"/>
      <c r="RR418" s="39"/>
      <c r="RS418" s="39"/>
      <c r="RT418" s="29"/>
      <c r="RU418" s="35"/>
      <c r="RV418" s="36"/>
      <c r="RW418" s="37"/>
      <c r="RX418" s="38"/>
      <c r="RY418" s="29"/>
      <c r="RZ418" s="39"/>
      <c r="SA418" s="39"/>
      <c r="SB418" s="39"/>
      <c r="SC418" s="29"/>
      <c r="SD418" s="35"/>
      <c r="SE418" s="36"/>
      <c r="SF418" s="37"/>
      <c r="SG418" s="38"/>
      <c r="SH418" s="29"/>
      <c r="SI418" s="39"/>
      <c r="SJ418" s="39"/>
      <c r="SK418" s="39"/>
      <c r="SL418" s="29"/>
      <c r="SM418" s="35"/>
      <c r="SN418" s="36"/>
      <c r="SO418" s="37"/>
      <c r="SP418" s="38"/>
      <c r="SQ418" s="29"/>
      <c r="SR418" s="39"/>
      <c r="SS418" s="39"/>
      <c r="ST418" s="39"/>
      <c r="SU418" s="29"/>
      <c r="SV418" s="35"/>
      <c r="SW418" s="36"/>
      <c r="SX418" s="37"/>
      <c r="SY418" s="38"/>
      <c r="SZ418" s="29"/>
      <c r="TA418" s="39"/>
      <c r="TB418" s="39"/>
      <c r="TC418" s="39"/>
      <c r="TD418" s="29"/>
      <c r="TE418" s="35"/>
      <c r="TF418" s="36"/>
      <c r="TG418" s="37"/>
      <c r="TH418" s="38"/>
      <c r="TI418" s="29"/>
      <c r="TJ418" s="39"/>
      <c r="TK418" s="39"/>
      <c r="TL418" s="39"/>
      <c r="TM418" s="29"/>
      <c r="TN418" s="35"/>
      <c r="TO418" s="36"/>
      <c r="TP418" s="37"/>
      <c r="TQ418" s="38"/>
      <c r="TR418" s="29"/>
      <c r="TS418" s="39"/>
      <c r="TT418" s="39"/>
      <c r="TU418" s="39"/>
      <c r="TV418" s="29"/>
      <c r="TW418" s="35"/>
      <c r="TX418" s="36"/>
      <c r="TY418" s="37"/>
      <c r="TZ418" s="38"/>
      <c r="UA418" s="29"/>
      <c r="UB418" s="39"/>
      <c r="UC418" s="39"/>
      <c r="UD418" s="39"/>
      <c r="UE418" s="29"/>
      <c r="UF418" s="35"/>
      <c r="UG418" s="36"/>
      <c r="UH418" s="37"/>
      <c r="UI418" s="38"/>
      <c r="UJ418" s="29"/>
      <c r="UK418" s="39"/>
      <c r="UL418" s="39"/>
      <c r="UM418" s="39"/>
      <c r="UN418" s="29"/>
      <c r="UO418" s="35"/>
      <c r="UP418" s="36"/>
      <c r="UQ418" s="37"/>
      <c r="UR418" s="38"/>
      <c r="US418" s="29"/>
      <c r="UT418" s="39"/>
      <c r="UU418" s="39"/>
      <c r="UV418" s="39"/>
      <c r="UW418" s="29"/>
      <c r="UX418" s="35"/>
      <c r="UY418" s="36"/>
      <c r="UZ418" s="37"/>
      <c r="VA418" s="38"/>
      <c r="VB418" s="29"/>
      <c r="VC418" s="39"/>
      <c r="VD418" s="39"/>
      <c r="VE418" s="39"/>
      <c r="VF418" s="29"/>
      <c r="VG418" s="35"/>
      <c r="VH418" s="36"/>
      <c r="VI418" s="37"/>
      <c r="VJ418" s="38"/>
      <c r="VK418" s="29"/>
      <c r="VL418" s="39"/>
      <c r="VM418" s="39"/>
      <c r="VN418" s="39"/>
      <c r="VO418" s="29"/>
      <c r="VP418" s="35"/>
      <c r="VQ418" s="36"/>
      <c r="VR418" s="37"/>
      <c r="VS418" s="38"/>
      <c r="VT418" s="29"/>
      <c r="VU418" s="39"/>
      <c r="VV418" s="39"/>
      <c r="VW418" s="39"/>
      <c r="VX418" s="29"/>
      <c r="VY418" s="35"/>
      <c r="VZ418" s="36"/>
      <c r="WA418" s="37"/>
      <c r="WB418" s="38"/>
      <c r="WC418" s="29"/>
      <c r="WD418" s="39"/>
      <c r="WE418" s="39"/>
      <c r="WF418" s="39"/>
      <c r="WG418" s="29"/>
      <c r="WH418" s="35"/>
      <c r="WI418" s="36"/>
      <c r="WJ418" s="37"/>
      <c r="WK418" s="38"/>
      <c r="WL418" s="29"/>
      <c r="WM418" s="39"/>
      <c r="WN418" s="39"/>
      <c r="WO418" s="39"/>
      <c r="WP418" s="29"/>
      <c r="WQ418" s="35"/>
      <c r="WR418" s="36"/>
      <c r="WS418" s="37"/>
      <c r="WT418" s="38"/>
      <c r="WU418" s="29"/>
      <c r="WV418" s="39"/>
      <c r="WW418" s="39"/>
      <c r="WX418" s="39"/>
      <c r="WY418" s="29"/>
      <c r="WZ418" s="35"/>
      <c r="XA418" s="36"/>
      <c r="XB418" s="37"/>
      <c r="XC418" s="38"/>
      <c r="XD418" s="29"/>
      <c r="XE418" s="39"/>
      <c r="XF418" s="39"/>
      <c r="XG418" s="39"/>
      <c r="XH418" s="29"/>
      <c r="XI418" s="35"/>
      <c r="XJ418" s="36"/>
      <c r="XK418" s="37"/>
      <c r="XL418" s="38"/>
      <c r="XM418" s="29"/>
      <c r="XN418" s="39"/>
      <c r="XO418" s="39"/>
      <c r="XP418" s="39"/>
      <c r="XQ418" s="29"/>
      <c r="XR418" s="35"/>
      <c r="XS418" s="36"/>
      <c r="XT418" s="37"/>
      <c r="XU418" s="38"/>
      <c r="XV418" s="29"/>
      <c r="XW418" s="39"/>
      <c r="XX418" s="39"/>
      <c r="XY418" s="39"/>
      <c r="XZ418" s="29"/>
      <c r="YA418" s="35"/>
      <c r="YB418" s="36"/>
      <c r="YC418" s="37"/>
      <c r="YD418" s="38"/>
      <c r="YE418" s="29"/>
      <c r="YF418" s="39"/>
      <c r="YG418" s="39"/>
      <c r="YH418" s="39"/>
      <c r="YI418" s="29"/>
      <c r="YJ418" s="35"/>
      <c r="YK418" s="36"/>
      <c r="YL418" s="37"/>
      <c r="YM418" s="38"/>
      <c r="YN418" s="29"/>
      <c r="YO418" s="39"/>
      <c r="YP418" s="39"/>
      <c r="YQ418" s="39"/>
      <c r="YR418" s="29"/>
      <c r="YS418" s="35"/>
      <c r="YT418" s="36"/>
      <c r="YU418" s="37"/>
      <c r="YV418" s="38"/>
      <c r="YW418" s="29"/>
      <c r="YX418" s="39"/>
      <c r="YY418" s="39"/>
      <c r="YZ418" s="39"/>
      <c r="ZA418" s="29"/>
      <c r="ZB418" s="35"/>
      <c r="ZC418" s="36"/>
      <c r="ZD418" s="37"/>
      <c r="ZE418" s="38"/>
      <c r="ZF418" s="29"/>
      <c r="ZG418" s="39"/>
      <c r="ZH418" s="39"/>
      <c r="ZI418" s="39"/>
      <c r="ZJ418" s="29"/>
      <c r="ZK418" s="35"/>
      <c r="ZL418" s="36"/>
      <c r="ZM418" s="37"/>
      <c r="ZN418" s="38"/>
      <c r="ZO418" s="29"/>
      <c r="ZP418" s="39"/>
      <c r="ZQ418" s="39"/>
      <c r="ZR418" s="39"/>
      <c r="ZS418" s="29"/>
      <c r="ZT418" s="35"/>
      <c r="ZU418" s="36"/>
      <c r="ZV418" s="37"/>
      <c r="ZW418" s="38"/>
      <c r="ZX418" s="29"/>
      <c r="ZY418" s="39"/>
      <c r="ZZ418" s="39"/>
      <c r="AAA418" s="39"/>
      <c r="AAB418" s="29"/>
      <c r="AAC418" s="35"/>
      <c r="AAD418" s="36"/>
      <c r="AAE418" s="37"/>
      <c r="AAF418" s="38"/>
      <c r="AAG418" s="29"/>
      <c r="AAH418" s="39"/>
      <c r="AAI418" s="39"/>
      <c r="AAJ418" s="39"/>
      <c r="AAK418" s="29"/>
      <c r="AAL418" s="35"/>
      <c r="AAM418" s="36"/>
      <c r="AAN418" s="37"/>
      <c r="AAO418" s="38"/>
      <c r="AAP418" s="29"/>
      <c r="AAQ418" s="39"/>
      <c r="AAR418" s="39"/>
      <c r="AAS418" s="39"/>
      <c r="AAT418" s="29"/>
      <c r="AAU418" s="35"/>
      <c r="AAV418" s="36"/>
      <c r="AAW418" s="37"/>
      <c r="AAX418" s="38"/>
      <c r="AAY418" s="29"/>
      <c r="AAZ418" s="39"/>
      <c r="ABA418" s="39"/>
      <c r="ABB418" s="39"/>
      <c r="ABC418" s="29"/>
      <c r="ABD418" s="35"/>
      <c r="ABE418" s="36"/>
      <c r="ABF418" s="37"/>
      <c r="ABG418" s="38"/>
      <c r="ABH418" s="29"/>
      <c r="ABI418" s="39"/>
      <c r="ABJ418" s="39"/>
      <c r="ABK418" s="39"/>
      <c r="ABL418" s="29"/>
      <c r="ABM418" s="35"/>
      <c r="ABN418" s="36"/>
      <c r="ABO418" s="37"/>
      <c r="ABP418" s="38"/>
      <c r="ABQ418" s="29"/>
      <c r="ABR418" s="39"/>
      <c r="ABS418" s="39"/>
      <c r="ABT418" s="39"/>
      <c r="ABU418" s="29"/>
      <c r="ABV418" s="35"/>
      <c r="ABW418" s="36"/>
      <c r="ABX418" s="37"/>
      <c r="ABY418" s="38"/>
      <c r="ABZ418" s="29"/>
      <c r="ACA418" s="39"/>
      <c r="ACB418" s="39"/>
      <c r="ACC418" s="39"/>
      <c r="ACD418" s="29"/>
      <c r="ACE418" s="35"/>
      <c r="ACF418" s="36"/>
      <c r="ACG418" s="37"/>
      <c r="ACH418" s="38"/>
      <c r="ACI418" s="29"/>
      <c r="ACJ418" s="39"/>
      <c r="ACK418" s="39"/>
      <c r="ACL418" s="39"/>
      <c r="ACM418" s="29"/>
      <c r="ACN418" s="35"/>
      <c r="ACO418" s="36"/>
      <c r="ACP418" s="37"/>
      <c r="ACQ418" s="38"/>
      <c r="ACR418" s="29"/>
      <c r="ACS418" s="39"/>
      <c r="ACT418" s="39"/>
      <c r="ACU418" s="39"/>
      <c r="ACV418" s="29"/>
      <c r="ACW418" s="35"/>
      <c r="ACX418" s="36"/>
      <c r="ACY418" s="37"/>
      <c r="ACZ418" s="38"/>
      <c r="ADA418" s="29"/>
      <c r="ADB418" s="39"/>
      <c r="ADC418" s="39"/>
      <c r="ADD418" s="39"/>
      <c r="ADE418" s="29"/>
      <c r="ADF418" s="35"/>
      <c r="ADG418" s="36"/>
      <c r="ADH418" s="37"/>
      <c r="ADI418" s="38"/>
      <c r="ADJ418" s="29"/>
      <c r="ADK418" s="39"/>
      <c r="ADL418" s="39"/>
      <c r="ADM418" s="39"/>
      <c r="ADN418" s="29"/>
      <c r="ADO418" s="35"/>
      <c r="ADP418" s="36"/>
      <c r="ADQ418" s="37"/>
      <c r="ADR418" s="38"/>
      <c r="ADS418" s="29"/>
      <c r="ADT418" s="39"/>
      <c r="ADU418" s="39"/>
      <c r="ADV418" s="39"/>
      <c r="ADW418" s="29"/>
      <c r="ADX418" s="35"/>
      <c r="ADY418" s="36"/>
      <c r="ADZ418" s="37"/>
      <c r="AEA418" s="38"/>
      <c r="AEB418" s="29"/>
      <c r="AEC418" s="39"/>
      <c r="AED418" s="39"/>
      <c r="AEE418" s="39"/>
      <c r="AEF418" s="29"/>
      <c r="AEG418" s="35"/>
      <c r="AEH418" s="36"/>
      <c r="AEI418" s="37"/>
      <c r="AEJ418" s="38"/>
      <c r="AEK418" s="29"/>
      <c r="AEL418" s="39"/>
      <c r="AEM418" s="39"/>
      <c r="AEN418" s="39"/>
      <c r="AEO418" s="29"/>
      <c r="AEP418" s="35"/>
      <c r="AEQ418" s="36"/>
      <c r="AER418" s="37"/>
      <c r="AES418" s="38"/>
      <c r="AET418" s="29"/>
      <c r="AEU418" s="39"/>
      <c r="AEV418" s="39"/>
      <c r="AEW418" s="39"/>
      <c r="AEX418" s="29"/>
      <c r="AEY418" s="35"/>
      <c r="AEZ418" s="36"/>
      <c r="AFA418" s="37"/>
      <c r="AFB418" s="38"/>
      <c r="AFC418" s="29"/>
      <c r="AFD418" s="39"/>
      <c r="AFE418" s="39"/>
      <c r="AFF418" s="39"/>
      <c r="AFG418" s="29"/>
      <c r="AFH418" s="35"/>
      <c r="AFI418" s="36"/>
      <c r="AFJ418" s="37"/>
      <c r="AFK418" s="38"/>
      <c r="AFL418" s="29"/>
      <c r="AFM418" s="39"/>
      <c r="AFN418" s="39"/>
      <c r="AFO418" s="39"/>
      <c r="AFP418" s="29"/>
      <c r="AFQ418" s="35"/>
      <c r="AFR418" s="36"/>
      <c r="AFS418" s="37"/>
      <c r="AFT418" s="38"/>
      <c r="AFU418" s="29"/>
      <c r="AFV418" s="39"/>
      <c r="AFW418" s="39"/>
      <c r="AFX418" s="39"/>
      <c r="AFY418" s="29"/>
      <c r="AFZ418" s="35"/>
      <c r="AGA418" s="36"/>
      <c r="AGB418" s="37"/>
      <c r="AGC418" s="38"/>
      <c r="AGD418" s="29"/>
      <c r="AGE418" s="39"/>
      <c r="AGF418" s="39"/>
      <c r="AGG418" s="39"/>
      <c r="AGH418" s="29"/>
      <c r="AGI418" s="35"/>
      <c r="AGJ418" s="36"/>
      <c r="AGK418" s="37"/>
      <c r="AGL418" s="38"/>
      <c r="AGM418" s="29"/>
      <c r="AGN418" s="39"/>
      <c r="AGO418" s="39"/>
      <c r="AGP418" s="39"/>
      <c r="AGQ418" s="29"/>
      <c r="AGR418" s="35"/>
      <c r="AGS418" s="36"/>
      <c r="AGT418" s="37"/>
      <c r="AGU418" s="38"/>
      <c r="AGV418" s="29"/>
      <c r="AGW418" s="39"/>
      <c r="AGX418" s="39"/>
      <c r="AGY418" s="39"/>
      <c r="AGZ418" s="29"/>
      <c r="AHA418" s="35"/>
      <c r="AHB418" s="36"/>
      <c r="AHC418" s="37"/>
      <c r="AHD418" s="38"/>
      <c r="AHE418" s="29"/>
      <c r="AHF418" s="39"/>
      <c r="AHG418" s="39"/>
      <c r="AHH418" s="39"/>
      <c r="AHI418" s="29"/>
      <c r="AHJ418" s="35"/>
      <c r="AHK418" s="36"/>
      <c r="AHL418" s="37"/>
      <c r="AHM418" s="38"/>
      <c r="AHN418" s="29"/>
      <c r="AHO418" s="39"/>
      <c r="AHP418" s="39"/>
      <c r="AHQ418" s="39"/>
      <c r="AHR418" s="29"/>
      <c r="AHS418" s="35"/>
      <c r="AHT418" s="36"/>
      <c r="AHU418" s="37"/>
      <c r="AHV418" s="38"/>
      <c r="AHW418" s="29"/>
      <c r="AHX418" s="39"/>
      <c r="AHY418" s="39"/>
      <c r="AHZ418" s="39"/>
      <c r="AIA418" s="29"/>
      <c r="AIB418" s="35"/>
      <c r="AIC418" s="36"/>
      <c r="AID418" s="37"/>
      <c r="AIE418" s="38"/>
      <c r="AIF418" s="29"/>
      <c r="AIG418" s="39"/>
      <c r="AIH418" s="39"/>
      <c r="AII418" s="39"/>
      <c r="AIJ418" s="29"/>
      <c r="AIK418" s="35"/>
      <c r="AIL418" s="36"/>
      <c r="AIM418" s="37"/>
      <c r="AIN418" s="38"/>
      <c r="AIO418" s="29"/>
      <c r="AIP418" s="39"/>
      <c r="AIQ418" s="39"/>
      <c r="AIR418" s="39"/>
      <c r="AIS418" s="29"/>
      <c r="AIT418" s="35"/>
      <c r="AIU418" s="36"/>
      <c r="AIV418" s="37"/>
      <c r="AIW418" s="38"/>
      <c r="AIX418" s="29"/>
      <c r="AIY418" s="39"/>
      <c r="AIZ418" s="39"/>
      <c r="AJA418" s="39"/>
      <c r="AJB418" s="29"/>
      <c r="AJC418" s="35"/>
      <c r="AJD418" s="36"/>
      <c r="AJE418" s="37"/>
      <c r="AJF418" s="38"/>
      <c r="AJG418" s="29"/>
      <c r="AJH418" s="39"/>
      <c r="AJI418" s="39"/>
      <c r="AJJ418" s="39"/>
      <c r="AJK418" s="29"/>
      <c r="AJL418" s="35"/>
      <c r="AJM418" s="36"/>
      <c r="AJN418" s="37"/>
      <c r="AJO418" s="38"/>
      <c r="AJP418" s="29"/>
      <c r="AJQ418" s="39"/>
      <c r="AJR418" s="39"/>
      <c r="AJS418" s="39"/>
      <c r="AJT418" s="29"/>
      <c r="AJU418" s="35"/>
      <c r="AJV418" s="36"/>
      <c r="AJW418" s="37"/>
      <c r="AJX418" s="38"/>
      <c r="AJY418" s="29"/>
      <c r="AJZ418" s="39"/>
      <c r="AKA418" s="39"/>
      <c r="AKB418" s="39"/>
      <c r="AKC418" s="29"/>
      <c r="AKD418" s="35"/>
      <c r="AKE418" s="36"/>
      <c r="AKF418" s="37"/>
      <c r="AKG418" s="38"/>
      <c r="AKH418" s="29"/>
      <c r="AKI418" s="39"/>
      <c r="AKJ418" s="39"/>
      <c r="AKK418" s="39"/>
      <c r="AKL418" s="29"/>
      <c r="AKM418" s="35"/>
      <c r="AKN418" s="36"/>
      <c r="AKO418" s="37"/>
      <c r="AKP418" s="38"/>
      <c r="AKQ418" s="29"/>
      <c r="AKR418" s="39"/>
      <c r="AKS418" s="39"/>
      <c r="AKT418" s="39"/>
      <c r="AKU418" s="29"/>
      <c r="AKV418" s="35"/>
      <c r="AKW418" s="36"/>
      <c r="AKX418" s="37"/>
      <c r="AKY418" s="38"/>
      <c r="AKZ418" s="29"/>
      <c r="ALA418" s="39"/>
      <c r="ALB418" s="39"/>
      <c r="ALC418" s="39"/>
      <c r="ALD418" s="29"/>
      <c r="ALE418" s="35"/>
      <c r="ALF418" s="36"/>
      <c r="ALG418" s="37"/>
      <c r="ALH418" s="38"/>
      <c r="ALI418" s="29"/>
      <c r="ALJ418" s="39"/>
      <c r="ALK418" s="39"/>
      <c r="ALL418" s="39"/>
      <c r="ALM418" s="29"/>
      <c r="ALN418" s="35"/>
      <c r="ALO418" s="36"/>
      <c r="ALP418" s="37"/>
      <c r="ALQ418" s="38"/>
      <c r="ALR418" s="29"/>
      <c r="ALS418" s="39"/>
      <c r="ALT418" s="39"/>
      <c r="ALU418" s="39"/>
      <c r="ALV418" s="29"/>
      <c r="ALW418" s="35"/>
      <c r="ALX418" s="36"/>
      <c r="ALY418" s="37"/>
      <c r="ALZ418" s="38"/>
      <c r="AMA418" s="29"/>
      <c r="AMB418" s="39"/>
      <c r="AMC418" s="39"/>
      <c r="AMD418" s="39"/>
      <c r="AME418" s="29"/>
      <c r="AMF418" s="35"/>
      <c r="AMG418" s="36"/>
      <c r="AMH418" s="37"/>
      <c r="AMI418" s="38"/>
      <c r="AMJ418" s="29"/>
      <c r="AMK418" s="39"/>
      <c r="AML418" s="39"/>
      <c r="AMM418" s="39"/>
      <c r="AMN418" s="29"/>
      <c r="AMO418" s="35"/>
      <c r="AMP418" s="36"/>
      <c r="AMQ418" s="37"/>
      <c r="AMR418" s="38"/>
      <c r="AMS418" s="29"/>
      <c r="AMT418" s="39"/>
      <c r="AMU418" s="39"/>
      <c r="AMV418" s="39"/>
      <c r="AMW418" s="29"/>
      <c r="AMX418" s="35"/>
      <c r="AMY418" s="36"/>
      <c r="AMZ418" s="37"/>
      <c r="ANA418" s="38"/>
      <c r="ANB418" s="29"/>
      <c r="ANC418" s="39"/>
      <c r="AND418" s="39"/>
      <c r="ANE418" s="39"/>
      <c r="ANF418" s="29"/>
      <c r="ANG418" s="35"/>
      <c r="ANH418" s="36"/>
      <c r="ANI418" s="37"/>
      <c r="ANJ418" s="38"/>
      <c r="ANK418" s="29"/>
      <c r="ANL418" s="39"/>
      <c r="ANM418" s="39"/>
      <c r="ANN418" s="39"/>
      <c r="ANO418" s="29"/>
      <c r="ANP418" s="35"/>
      <c r="ANQ418" s="36"/>
      <c r="ANR418" s="37"/>
      <c r="ANS418" s="38"/>
      <c r="ANT418" s="29"/>
      <c r="ANU418" s="39"/>
      <c r="ANV418" s="39"/>
      <c r="ANW418" s="39"/>
      <c r="ANX418" s="29"/>
      <c r="ANY418" s="35"/>
      <c r="ANZ418" s="36"/>
      <c r="AOA418" s="37"/>
      <c r="AOB418" s="38"/>
      <c r="AOC418" s="29"/>
      <c r="AOD418" s="39"/>
      <c r="AOE418" s="39"/>
      <c r="AOF418" s="39"/>
      <c r="AOG418" s="29"/>
      <c r="AOH418" s="35"/>
      <c r="AOI418" s="36"/>
      <c r="AOJ418" s="37"/>
      <c r="AOK418" s="38"/>
      <c r="AOL418" s="29"/>
      <c r="AOM418" s="39"/>
      <c r="AON418" s="39"/>
      <c r="AOO418" s="39"/>
      <c r="AOP418" s="29"/>
      <c r="AOQ418" s="35"/>
      <c r="AOR418" s="36"/>
      <c r="AOS418" s="37"/>
      <c r="AOT418" s="38"/>
      <c r="AOU418" s="29"/>
      <c r="AOV418" s="39"/>
      <c r="AOW418" s="39"/>
      <c r="AOX418" s="39"/>
      <c r="AOY418" s="29"/>
      <c r="AOZ418" s="35"/>
      <c r="APA418" s="36"/>
      <c r="APB418" s="37"/>
      <c r="APC418" s="38"/>
      <c r="APD418" s="29"/>
      <c r="APE418" s="39"/>
      <c r="APF418" s="39"/>
      <c r="APG418" s="39"/>
      <c r="APH418" s="29"/>
      <c r="API418" s="35"/>
      <c r="APJ418" s="36"/>
      <c r="APK418" s="37"/>
      <c r="APL418" s="38"/>
      <c r="APM418" s="29"/>
      <c r="APN418" s="39"/>
      <c r="APO418" s="39"/>
      <c r="APP418" s="39"/>
      <c r="APQ418" s="29"/>
      <c r="APR418" s="35"/>
      <c r="APS418" s="36"/>
      <c r="APT418" s="37"/>
      <c r="APU418" s="38"/>
      <c r="APV418" s="29"/>
      <c r="APW418" s="39"/>
      <c r="APX418" s="39"/>
      <c r="APY418" s="39"/>
      <c r="APZ418" s="29"/>
      <c r="AQA418" s="35"/>
      <c r="AQB418" s="36"/>
      <c r="AQC418" s="37"/>
      <c r="AQD418" s="38"/>
      <c r="AQE418" s="29"/>
      <c r="AQF418" s="39"/>
      <c r="AQG418" s="39"/>
      <c r="AQH418" s="39"/>
      <c r="AQI418" s="29"/>
      <c r="AQJ418" s="35"/>
      <c r="AQK418" s="36"/>
      <c r="AQL418" s="37"/>
      <c r="AQM418" s="38"/>
      <c r="AQN418" s="29"/>
      <c r="AQO418" s="39"/>
      <c r="AQP418" s="39"/>
      <c r="AQQ418" s="39"/>
      <c r="AQR418" s="29"/>
      <c r="AQS418" s="35"/>
      <c r="AQT418" s="36"/>
      <c r="AQU418" s="37"/>
      <c r="AQV418" s="38"/>
      <c r="AQW418" s="29"/>
      <c r="AQX418" s="39"/>
      <c r="AQY418" s="39"/>
      <c r="AQZ418" s="39"/>
      <c r="ARA418" s="29"/>
      <c r="ARB418" s="35"/>
      <c r="ARC418" s="36"/>
      <c r="ARD418" s="37"/>
      <c r="ARE418" s="38"/>
      <c r="ARF418" s="29"/>
      <c r="ARG418" s="39"/>
      <c r="ARH418" s="39"/>
      <c r="ARI418" s="39"/>
      <c r="ARJ418" s="29"/>
      <c r="ARK418" s="35"/>
      <c r="ARL418" s="36"/>
      <c r="ARM418" s="37"/>
      <c r="ARN418" s="38"/>
      <c r="ARO418" s="29"/>
      <c r="ARP418" s="39"/>
      <c r="ARQ418" s="39"/>
      <c r="ARR418" s="39"/>
      <c r="ARS418" s="29"/>
      <c r="ART418" s="35"/>
      <c r="ARU418" s="36"/>
      <c r="ARV418" s="37"/>
      <c r="ARW418" s="38"/>
      <c r="ARX418" s="29"/>
      <c r="ARY418" s="39"/>
      <c r="ARZ418" s="39"/>
      <c r="ASA418" s="39"/>
      <c r="ASB418" s="29"/>
      <c r="ASC418" s="35"/>
      <c r="ASD418" s="36"/>
      <c r="ASE418" s="37"/>
      <c r="ASF418" s="38"/>
      <c r="ASG418" s="29"/>
      <c r="ASH418" s="39"/>
      <c r="ASI418" s="39"/>
      <c r="ASJ418" s="39"/>
      <c r="ASK418" s="29"/>
      <c r="ASL418" s="35"/>
      <c r="ASM418" s="36"/>
      <c r="ASN418" s="37"/>
      <c r="ASO418" s="38"/>
      <c r="ASP418" s="29"/>
      <c r="ASQ418" s="39"/>
      <c r="ASR418" s="39"/>
      <c r="ASS418" s="39"/>
      <c r="AST418" s="29"/>
      <c r="ASU418" s="35"/>
      <c r="ASV418" s="36"/>
      <c r="ASW418" s="37"/>
      <c r="ASX418" s="38"/>
      <c r="ASY418" s="29"/>
      <c r="ASZ418" s="39"/>
      <c r="ATA418" s="39"/>
      <c r="ATB418" s="39"/>
      <c r="ATC418" s="29"/>
      <c r="ATD418" s="35"/>
      <c r="ATE418" s="36"/>
      <c r="ATF418" s="37"/>
      <c r="ATG418" s="38"/>
      <c r="ATH418" s="29"/>
      <c r="ATI418" s="39"/>
      <c r="ATJ418" s="39"/>
      <c r="ATK418" s="39"/>
      <c r="ATL418" s="29"/>
      <c r="ATM418" s="35"/>
      <c r="ATN418" s="36"/>
      <c r="ATO418" s="37"/>
      <c r="ATP418" s="38"/>
      <c r="ATQ418" s="29"/>
      <c r="ATR418" s="39"/>
      <c r="ATS418" s="39"/>
      <c r="ATT418" s="39"/>
      <c r="ATU418" s="29"/>
      <c r="ATV418" s="35"/>
      <c r="ATW418" s="36"/>
      <c r="ATX418" s="37"/>
      <c r="ATY418" s="38"/>
      <c r="ATZ418" s="29"/>
      <c r="AUA418" s="39"/>
      <c r="AUB418" s="39"/>
      <c r="AUC418" s="39"/>
      <c r="AUD418" s="29"/>
      <c r="AUE418" s="35"/>
      <c r="AUF418" s="36"/>
      <c r="AUG418" s="37"/>
      <c r="AUH418" s="38"/>
      <c r="AUI418" s="29"/>
      <c r="AUJ418" s="39"/>
      <c r="AUK418" s="39"/>
      <c r="AUL418" s="39"/>
      <c r="AUM418" s="29"/>
      <c r="AUN418" s="35"/>
      <c r="AUO418" s="36"/>
      <c r="AUP418" s="37"/>
      <c r="AUQ418" s="38"/>
      <c r="AUR418" s="29"/>
      <c r="AUS418" s="39"/>
      <c r="AUT418" s="39"/>
      <c r="AUU418" s="39"/>
      <c r="AUV418" s="29"/>
      <c r="AUW418" s="35"/>
      <c r="AUX418" s="36"/>
      <c r="AUY418" s="37"/>
      <c r="AUZ418" s="38"/>
      <c r="AVA418" s="29"/>
      <c r="AVB418" s="39"/>
      <c r="AVC418" s="39"/>
      <c r="AVD418" s="39"/>
      <c r="AVE418" s="29"/>
      <c r="AVF418" s="35"/>
      <c r="AVG418" s="36"/>
      <c r="AVH418" s="37"/>
      <c r="AVI418" s="38"/>
      <c r="AVJ418" s="29"/>
      <c r="AVK418" s="39"/>
      <c r="AVL418" s="39"/>
      <c r="AVM418" s="39"/>
      <c r="AVN418" s="29"/>
      <c r="AVO418" s="35"/>
      <c r="AVP418" s="36"/>
      <c r="AVQ418" s="37"/>
      <c r="AVR418" s="38"/>
      <c r="AVS418" s="29"/>
      <c r="AVT418" s="39"/>
      <c r="AVU418" s="39"/>
      <c r="AVV418" s="39"/>
      <c r="AVW418" s="29"/>
      <c r="AVX418" s="35"/>
      <c r="AVY418" s="36"/>
      <c r="AVZ418" s="37"/>
      <c r="AWA418" s="38"/>
      <c r="AWB418" s="29"/>
      <c r="AWC418" s="39"/>
      <c r="AWD418" s="39"/>
      <c r="AWE418" s="39"/>
      <c r="AWF418" s="29"/>
      <c r="AWG418" s="35"/>
      <c r="AWH418" s="36"/>
      <c r="AWI418" s="37"/>
      <c r="AWJ418" s="38"/>
      <c r="AWK418" s="29"/>
      <c r="AWL418" s="39"/>
      <c r="AWM418" s="39"/>
      <c r="AWN418" s="39"/>
      <c r="AWO418" s="29"/>
      <c r="AWP418" s="35"/>
      <c r="AWQ418" s="36"/>
      <c r="AWR418" s="37"/>
      <c r="AWS418" s="38"/>
      <c r="AWT418" s="29"/>
      <c r="AWU418" s="39"/>
      <c r="AWV418" s="39"/>
      <c r="AWW418" s="39"/>
      <c r="AWX418" s="29"/>
      <c r="AWY418" s="35"/>
      <c r="AWZ418" s="36"/>
      <c r="AXA418" s="37"/>
      <c r="AXB418" s="38"/>
      <c r="AXC418" s="29"/>
      <c r="AXD418" s="39"/>
      <c r="AXE418" s="39"/>
      <c r="AXF418" s="39"/>
      <c r="AXG418" s="29"/>
      <c r="AXH418" s="35"/>
      <c r="AXI418" s="36"/>
      <c r="AXJ418" s="37"/>
      <c r="AXK418" s="38"/>
      <c r="AXL418" s="29"/>
      <c r="AXM418" s="39"/>
      <c r="AXN418" s="39"/>
      <c r="AXO418" s="39"/>
      <c r="AXP418" s="29"/>
      <c r="AXQ418" s="35"/>
      <c r="AXR418" s="36"/>
      <c r="AXS418" s="37"/>
      <c r="AXT418" s="38"/>
      <c r="AXU418" s="29"/>
      <c r="AXV418" s="39"/>
      <c r="AXW418" s="39"/>
      <c r="AXX418" s="39"/>
      <c r="AXY418" s="29"/>
      <c r="AXZ418" s="35"/>
      <c r="AYA418" s="36"/>
      <c r="AYB418" s="37"/>
      <c r="AYC418" s="38"/>
      <c r="AYD418" s="29"/>
      <c r="AYE418" s="39"/>
      <c r="AYF418" s="39"/>
      <c r="AYG418" s="39"/>
      <c r="AYH418" s="29"/>
      <c r="AYI418" s="35"/>
      <c r="AYJ418" s="36"/>
      <c r="AYK418" s="37"/>
      <c r="AYL418" s="38"/>
      <c r="AYM418" s="29"/>
      <c r="AYN418" s="39"/>
      <c r="AYO418" s="39"/>
      <c r="AYP418" s="39"/>
      <c r="AYQ418" s="29"/>
      <c r="AYR418" s="35"/>
      <c r="AYS418" s="36"/>
      <c r="AYT418" s="37"/>
      <c r="AYU418" s="38"/>
      <c r="AYV418" s="29"/>
      <c r="AYW418" s="39"/>
      <c r="AYX418" s="39"/>
      <c r="AYY418" s="39"/>
      <c r="AYZ418" s="29"/>
      <c r="AZA418" s="35"/>
      <c r="AZB418" s="36"/>
      <c r="AZC418" s="37"/>
      <c r="AZD418" s="38"/>
      <c r="AZE418" s="29"/>
      <c r="AZF418" s="39"/>
      <c r="AZG418" s="39"/>
      <c r="AZH418" s="39"/>
      <c r="AZI418" s="29"/>
      <c r="AZJ418" s="35"/>
      <c r="AZK418" s="36"/>
      <c r="AZL418" s="37"/>
      <c r="AZM418" s="38"/>
      <c r="AZN418" s="29"/>
      <c r="AZO418" s="39"/>
      <c r="AZP418" s="39"/>
      <c r="AZQ418" s="39"/>
      <c r="AZR418" s="29"/>
      <c r="AZS418" s="35"/>
      <c r="AZT418" s="36"/>
      <c r="AZU418" s="37"/>
      <c r="AZV418" s="38"/>
      <c r="AZW418" s="29"/>
      <c r="AZX418" s="39"/>
      <c r="AZY418" s="39"/>
      <c r="AZZ418" s="39"/>
      <c r="BAA418" s="29"/>
      <c r="BAB418" s="35"/>
      <c r="BAC418" s="36"/>
      <c r="BAD418" s="37"/>
      <c r="BAE418" s="38"/>
      <c r="BAF418" s="29"/>
      <c r="BAG418" s="39"/>
      <c r="BAH418" s="39"/>
      <c r="BAI418" s="39"/>
      <c r="BAJ418" s="29"/>
      <c r="BAK418" s="35"/>
      <c r="BAL418" s="36"/>
      <c r="BAM418" s="37"/>
      <c r="BAN418" s="38"/>
      <c r="BAO418" s="29"/>
      <c r="BAP418" s="39"/>
      <c r="BAQ418" s="39"/>
      <c r="BAR418" s="39"/>
      <c r="BAS418" s="29"/>
      <c r="BAT418" s="35"/>
      <c r="BAU418" s="36"/>
      <c r="BAV418" s="37"/>
      <c r="BAW418" s="38"/>
      <c r="BAX418" s="29"/>
      <c r="BAY418" s="39"/>
      <c r="BAZ418" s="39"/>
      <c r="BBA418" s="39"/>
      <c r="BBB418" s="29"/>
      <c r="BBC418" s="35"/>
      <c r="BBD418" s="36"/>
      <c r="BBE418" s="37"/>
      <c r="BBF418" s="38"/>
      <c r="BBG418" s="29"/>
      <c r="BBH418" s="39"/>
      <c r="BBI418" s="39"/>
      <c r="BBJ418" s="39"/>
      <c r="BBK418" s="29"/>
      <c r="BBL418" s="35"/>
      <c r="BBM418" s="36"/>
      <c r="BBN418" s="37"/>
      <c r="BBO418" s="38"/>
      <c r="BBP418" s="29"/>
      <c r="BBQ418" s="39"/>
      <c r="BBR418" s="39"/>
      <c r="BBS418" s="39"/>
      <c r="BBT418" s="29"/>
      <c r="BBU418" s="35"/>
      <c r="BBV418" s="36"/>
      <c r="BBW418" s="37"/>
      <c r="BBX418" s="38"/>
      <c r="BBY418" s="29"/>
      <c r="BBZ418" s="39"/>
      <c r="BCA418" s="39"/>
      <c r="BCB418" s="39"/>
      <c r="BCC418" s="29"/>
      <c r="BCD418" s="35"/>
      <c r="BCE418" s="36"/>
      <c r="BCF418" s="37"/>
      <c r="BCG418" s="38"/>
      <c r="BCH418" s="29"/>
      <c r="BCI418" s="39"/>
      <c r="BCJ418" s="39"/>
      <c r="BCK418" s="39"/>
      <c r="BCL418" s="29"/>
      <c r="BCM418" s="35"/>
      <c r="BCN418" s="36"/>
      <c r="BCO418" s="37"/>
      <c r="BCP418" s="38"/>
      <c r="BCQ418" s="29"/>
      <c r="BCR418" s="39"/>
      <c r="BCS418" s="39"/>
      <c r="BCT418" s="39"/>
      <c r="BCU418" s="29"/>
      <c r="BCV418" s="35"/>
      <c r="BCW418" s="36"/>
      <c r="BCX418" s="37"/>
      <c r="BCY418" s="38"/>
      <c r="BCZ418" s="29"/>
      <c r="BDA418" s="39"/>
      <c r="BDB418" s="39"/>
      <c r="BDC418" s="39"/>
      <c r="BDD418" s="29"/>
      <c r="BDE418" s="35"/>
      <c r="BDF418" s="36"/>
      <c r="BDG418" s="37"/>
      <c r="BDH418" s="38"/>
      <c r="BDI418" s="29"/>
      <c r="BDJ418" s="39"/>
      <c r="BDK418" s="39"/>
      <c r="BDL418" s="39"/>
      <c r="BDM418" s="29"/>
      <c r="BDN418" s="35"/>
      <c r="BDO418" s="36"/>
      <c r="BDP418" s="37"/>
      <c r="BDQ418" s="38"/>
      <c r="BDR418" s="29"/>
      <c r="BDS418" s="39"/>
      <c r="BDT418" s="39"/>
      <c r="BDU418" s="39"/>
      <c r="BDV418" s="29"/>
      <c r="BDW418" s="35"/>
      <c r="BDX418" s="36"/>
      <c r="BDY418" s="37"/>
      <c r="BDZ418" s="38"/>
      <c r="BEA418" s="29"/>
      <c r="BEB418" s="39"/>
      <c r="BEC418" s="39"/>
      <c r="BED418" s="39"/>
      <c r="BEE418" s="29"/>
      <c r="BEF418" s="35"/>
      <c r="BEG418" s="36"/>
      <c r="BEH418" s="37"/>
      <c r="BEI418" s="38"/>
      <c r="BEJ418" s="29"/>
      <c r="BEK418" s="39"/>
      <c r="BEL418" s="39"/>
      <c r="BEM418" s="39"/>
      <c r="BEN418" s="29"/>
      <c r="BEO418" s="35"/>
      <c r="BEP418" s="36"/>
      <c r="BEQ418" s="37"/>
      <c r="BER418" s="38"/>
      <c r="BES418" s="29"/>
      <c r="BET418" s="39"/>
      <c r="BEU418" s="39"/>
      <c r="BEV418" s="39"/>
      <c r="BEW418" s="29"/>
      <c r="BEX418" s="35"/>
      <c r="BEY418" s="36"/>
      <c r="BEZ418" s="37"/>
      <c r="BFA418" s="38"/>
      <c r="BFB418" s="29"/>
      <c r="BFC418" s="39"/>
      <c r="BFD418" s="39"/>
      <c r="BFE418" s="39"/>
      <c r="BFF418" s="29"/>
      <c r="BFG418" s="35"/>
      <c r="BFH418" s="36"/>
      <c r="BFI418" s="37"/>
      <c r="BFJ418" s="38"/>
      <c r="BFK418" s="29"/>
      <c r="BFL418" s="39"/>
      <c r="BFM418" s="39"/>
      <c r="BFN418" s="39"/>
      <c r="BFO418" s="29"/>
      <c r="BFP418" s="35"/>
      <c r="BFQ418" s="36"/>
      <c r="BFR418" s="37"/>
      <c r="BFS418" s="38"/>
      <c r="BFT418" s="29"/>
      <c r="BFU418" s="39"/>
      <c r="BFV418" s="39"/>
      <c r="BFW418" s="39"/>
      <c r="BFX418" s="29"/>
      <c r="BFY418" s="35"/>
      <c r="BFZ418" s="36"/>
      <c r="BGA418" s="37"/>
      <c r="BGB418" s="38"/>
      <c r="BGC418" s="29"/>
      <c r="BGD418" s="39"/>
      <c r="BGE418" s="39"/>
      <c r="BGF418" s="39"/>
      <c r="BGG418" s="29"/>
      <c r="BGH418" s="35"/>
      <c r="BGI418" s="36"/>
      <c r="BGJ418" s="37"/>
      <c r="BGK418" s="38"/>
      <c r="BGL418" s="29"/>
      <c r="BGM418" s="39"/>
      <c r="BGN418" s="39"/>
      <c r="BGO418" s="39"/>
      <c r="BGP418" s="29"/>
      <c r="BGQ418" s="35"/>
      <c r="BGR418" s="36"/>
      <c r="BGS418" s="37"/>
      <c r="BGT418" s="38"/>
      <c r="BGU418" s="29"/>
      <c r="BGV418" s="39"/>
      <c r="BGW418" s="39"/>
      <c r="BGX418" s="39"/>
      <c r="BGY418" s="29"/>
      <c r="BGZ418" s="35"/>
      <c r="BHA418" s="36"/>
      <c r="BHB418" s="37"/>
      <c r="BHC418" s="38"/>
      <c r="BHD418" s="29"/>
      <c r="BHE418" s="39"/>
      <c r="BHF418" s="39"/>
      <c r="BHG418" s="39"/>
      <c r="BHH418" s="29"/>
      <c r="BHI418" s="35"/>
      <c r="BHJ418" s="36"/>
      <c r="BHK418" s="37"/>
      <c r="BHL418" s="38"/>
      <c r="BHM418" s="29"/>
      <c r="BHN418" s="39"/>
      <c r="BHO418" s="39"/>
      <c r="BHP418" s="39"/>
      <c r="BHQ418" s="29"/>
      <c r="BHR418" s="35"/>
      <c r="BHS418" s="36"/>
      <c r="BHT418" s="37"/>
      <c r="BHU418" s="38"/>
      <c r="BHV418" s="29"/>
      <c r="BHW418" s="39"/>
      <c r="BHX418" s="39"/>
      <c r="BHY418" s="39"/>
      <c r="BHZ418" s="29"/>
      <c r="BIA418" s="35"/>
      <c r="BIB418" s="36"/>
      <c r="BIC418" s="37"/>
      <c r="BID418" s="38"/>
      <c r="BIE418" s="29"/>
      <c r="BIF418" s="39"/>
      <c r="BIG418" s="39"/>
      <c r="BIH418" s="39"/>
      <c r="BII418" s="29"/>
      <c r="BIJ418" s="35"/>
      <c r="BIK418" s="36"/>
      <c r="BIL418" s="37"/>
      <c r="BIM418" s="38"/>
      <c r="BIN418" s="29"/>
      <c r="BIO418" s="39"/>
      <c r="BIP418" s="39"/>
      <c r="BIQ418" s="39"/>
      <c r="BIR418" s="29"/>
      <c r="BIS418" s="35"/>
      <c r="BIT418" s="36"/>
      <c r="BIU418" s="37"/>
      <c r="BIV418" s="38"/>
      <c r="BIW418" s="29"/>
      <c r="BIX418" s="39"/>
      <c r="BIY418" s="39"/>
      <c r="BIZ418" s="39"/>
      <c r="BJA418" s="29"/>
      <c r="BJB418" s="35"/>
      <c r="BJC418" s="36"/>
      <c r="BJD418" s="37"/>
      <c r="BJE418" s="38"/>
      <c r="BJF418" s="29"/>
      <c r="BJG418" s="39"/>
      <c r="BJH418" s="39"/>
      <c r="BJI418" s="39"/>
      <c r="BJJ418" s="29"/>
      <c r="BJK418" s="35"/>
      <c r="BJL418" s="36"/>
      <c r="BJM418" s="37"/>
      <c r="BJN418" s="38"/>
      <c r="BJO418" s="29"/>
      <c r="BJP418" s="39"/>
      <c r="BJQ418" s="39"/>
      <c r="BJR418" s="39"/>
      <c r="BJS418" s="29"/>
      <c r="BJT418" s="35"/>
      <c r="BJU418" s="36"/>
      <c r="BJV418" s="37"/>
      <c r="BJW418" s="38"/>
      <c r="BJX418" s="29"/>
      <c r="BJY418" s="39"/>
      <c r="BJZ418" s="39"/>
      <c r="BKA418" s="39"/>
      <c r="BKB418" s="29"/>
      <c r="BKC418" s="35"/>
      <c r="BKD418" s="36"/>
      <c r="BKE418" s="37"/>
      <c r="BKF418" s="38"/>
      <c r="BKG418" s="29"/>
      <c r="BKH418" s="39"/>
      <c r="BKI418" s="39"/>
      <c r="BKJ418" s="39"/>
      <c r="BKK418" s="29"/>
      <c r="BKL418" s="35"/>
      <c r="BKM418" s="36"/>
      <c r="BKN418" s="37"/>
      <c r="BKO418" s="38"/>
      <c r="BKP418" s="29"/>
      <c r="BKQ418" s="39"/>
      <c r="BKR418" s="39"/>
      <c r="BKS418" s="39"/>
      <c r="BKT418" s="29"/>
      <c r="BKU418" s="35"/>
      <c r="BKV418" s="36"/>
      <c r="BKW418" s="37"/>
      <c r="BKX418" s="38"/>
      <c r="BKY418" s="29"/>
      <c r="BKZ418" s="39"/>
      <c r="BLA418" s="39"/>
      <c r="BLB418" s="39"/>
      <c r="BLC418" s="29"/>
      <c r="BLD418" s="35"/>
      <c r="BLE418" s="36"/>
      <c r="BLF418" s="37"/>
      <c r="BLG418" s="38"/>
      <c r="BLH418" s="29"/>
      <c r="BLI418" s="39"/>
      <c r="BLJ418" s="39"/>
      <c r="BLK418" s="39"/>
      <c r="BLL418" s="29"/>
      <c r="BLM418" s="35"/>
      <c r="BLN418" s="36"/>
      <c r="BLO418" s="37"/>
      <c r="BLP418" s="38"/>
      <c r="BLQ418" s="29"/>
      <c r="BLR418" s="39"/>
      <c r="BLS418" s="39"/>
      <c r="BLT418" s="39"/>
      <c r="BLU418" s="29"/>
      <c r="BLV418" s="35"/>
      <c r="BLW418" s="36"/>
      <c r="BLX418" s="37"/>
      <c r="BLY418" s="38"/>
      <c r="BLZ418" s="29"/>
      <c r="BMA418" s="39"/>
      <c r="BMB418" s="39"/>
      <c r="BMC418" s="39"/>
      <c r="BMD418" s="29"/>
      <c r="BME418" s="35"/>
      <c r="BMF418" s="36"/>
      <c r="BMG418" s="37"/>
      <c r="BMH418" s="38"/>
      <c r="BMI418" s="29"/>
      <c r="BMJ418" s="39"/>
      <c r="BMK418" s="39"/>
      <c r="BML418" s="39"/>
      <c r="BMM418" s="29"/>
      <c r="BMN418" s="35"/>
      <c r="BMO418" s="36"/>
      <c r="BMP418" s="37"/>
      <c r="BMQ418" s="38"/>
      <c r="BMR418" s="29"/>
      <c r="BMS418" s="39"/>
      <c r="BMT418" s="39"/>
      <c r="BMU418" s="39"/>
      <c r="BMV418" s="29"/>
      <c r="BMW418" s="35"/>
      <c r="BMX418" s="36"/>
      <c r="BMY418" s="37"/>
      <c r="BMZ418" s="38"/>
      <c r="BNA418" s="29"/>
      <c r="BNB418" s="39"/>
      <c r="BNC418" s="39"/>
      <c r="BND418" s="39"/>
      <c r="BNE418" s="29"/>
      <c r="BNF418" s="35"/>
      <c r="BNG418" s="36"/>
      <c r="BNH418" s="37"/>
      <c r="BNI418" s="38"/>
      <c r="BNJ418" s="29"/>
      <c r="BNK418" s="39"/>
      <c r="BNL418" s="39"/>
      <c r="BNM418" s="39"/>
      <c r="BNN418" s="29"/>
      <c r="BNO418" s="35"/>
      <c r="BNP418" s="36"/>
      <c r="BNQ418" s="37"/>
      <c r="BNR418" s="38"/>
      <c r="BNS418" s="29"/>
      <c r="BNT418" s="39"/>
      <c r="BNU418" s="39"/>
      <c r="BNV418" s="39"/>
      <c r="BNW418" s="29"/>
      <c r="BNX418" s="35"/>
      <c r="BNY418" s="36"/>
      <c r="BNZ418" s="37"/>
      <c r="BOA418" s="38"/>
      <c r="BOB418" s="29"/>
      <c r="BOC418" s="39"/>
      <c r="BOD418" s="39"/>
      <c r="BOE418" s="39"/>
      <c r="BOF418" s="29"/>
      <c r="BOG418" s="35"/>
      <c r="BOH418" s="36"/>
      <c r="BOI418" s="37"/>
      <c r="BOJ418" s="38"/>
      <c r="BOK418" s="29"/>
      <c r="BOL418" s="39"/>
      <c r="BOM418" s="39"/>
      <c r="BON418" s="39"/>
      <c r="BOO418" s="29"/>
      <c r="BOP418" s="35"/>
      <c r="BOQ418" s="36"/>
      <c r="BOR418" s="37"/>
      <c r="BOS418" s="38"/>
      <c r="BOT418" s="29"/>
      <c r="BOU418" s="39"/>
      <c r="BOV418" s="39"/>
      <c r="BOW418" s="39"/>
      <c r="BOX418" s="29"/>
      <c r="BOY418" s="35"/>
      <c r="BOZ418" s="36"/>
      <c r="BPA418" s="37"/>
      <c r="BPB418" s="38"/>
      <c r="BPC418" s="29"/>
      <c r="BPD418" s="39"/>
      <c r="BPE418" s="39"/>
      <c r="BPF418" s="39"/>
      <c r="BPG418" s="29"/>
      <c r="BPH418" s="35"/>
      <c r="BPI418" s="36"/>
      <c r="BPJ418" s="37"/>
      <c r="BPK418" s="38"/>
      <c r="BPL418" s="29"/>
      <c r="BPM418" s="39"/>
      <c r="BPN418" s="39"/>
      <c r="BPO418" s="39"/>
      <c r="BPP418" s="29"/>
      <c r="BPQ418" s="35"/>
      <c r="BPR418" s="36"/>
      <c r="BPS418" s="37"/>
      <c r="BPT418" s="38"/>
      <c r="BPU418" s="29"/>
      <c r="BPV418" s="39"/>
      <c r="BPW418" s="39"/>
      <c r="BPX418" s="39"/>
      <c r="BPY418" s="29"/>
      <c r="BPZ418" s="35"/>
      <c r="BQA418" s="36"/>
      <c r="BQB418" s="37"/>
      <c r="BQC418" s="38"/>
      <c r="BQD418" s="29"/>
      <c r="BQE418" s="39"/>
      <c r="BQF418" s="39"/>
      <c r="BQG418" s="39"/>
      <c r="BQH418" s="29"/>
      <c r="BQI418" s="35"/>
      <c r="BQJ418" s="36"/>
      <c r="BQK418" s="37"/>
      <c r="BQL418" s="38"/>
      <c r="BQM418" s="29"/>
      <c r="BQN418" s="39"/>
      <c r="BQO418" s="39"/>
      <c r="BQP418" s="39"/>
      <c r="BQQ418" s="29"/>
      <c r="BQR418" s="35"/>
      <c r="BQS418" s="36"/>
      <c r="BQT418" s="37"/>
      <c r="BQU418" s="38"/>
      <c r="BQV418" s="29"/>
      <c r="BQW418" s="39"/>
      <c r="BQX418" s="39"/>
      <c r="BQY418" s="39"/>
      <c r="BQZ418" s="29"/>
      <c r="BRA418" s="35"/>
      <c r="BRB418" s="36"/>
      <c r="BRC418" s="37"/>
      <c r="BRD418" s="38"/>
      <c r="BRE418" s="29"/>
      <c r="BRF418" s="39"/>
      <c r="BRG418" s="39"/>
      <c r="BRH418" s="39"/>
      <c r="BRI418" s="29"/>
      <c r="BRJ418" s="35"/>
      <c r="BRK418" s="36"/>
      <c r="BRL418" s="37"/>
      <c r="BRM418" s="38"/>
      <c r="BRN418" s="29"/>
      <c r="BRO418" s="39"/>
      <c r="BRP418" s="39"/>
      <c r="BRQ418" s="39"/>
      <c r="BRR418" s="29"/>
      <c r="BRS418" s="35"/>
      <c r="BRT418" s="36"/>
      <c r="BRU418" s="37"/>
      <c r="BRV418" s="38"/>
      <c r="BRW418" s="29"/>
      <c r="BRX418" s="39"/>
      <c r="BRY418" s="39"/>
      <c r="BRZ418" s="39"/>
      <c r="BSA418" s="29"/>
      <c r="BSB418" s="35"/>
      <c r="BSC418" s="36"/>
      <c r="BSD418" s="37"/>
      <c r="BSE418" s="38"/>
      <c r="BSF418" s="29"/>
      <c r="BSG418" s="39"/>
      <c r="BSH418" s="39"/>
      <c r="BSI418" s="39"/>
      <c r="BSJ418" s="29"/>
      <c r="BSK418" s="35"/>
      <c r="BSL418" s="36"/>
      <c r="BSM418" s="37"/>
      <c r="BSN418" s="38"/>
      <c r="BSO418" s="29"/>
      <c r="BSP418" s="39"/>
      <c r="BSQ418" s="39"/>
      <c r="BSR418" s="39"/>
      <c r="BSS418" s="29"/>
      <c r="BST418" s="35"/>
      <c r="BSU418" s="36"/>
      <c r="BSV418" s="37"/>
      <c r="BSW418" s="38"/>
      <c r="BSX418" s="29"/>
      <c r="BSY418" s="39"/>
      <c r="BSZ418" s="39"/>
      <c r="BTA418" s="39"/>
      <c r="BTB418" s="29"/>
      <c r="BTC418" s="35"/>
      <c r="BTD418" s="36"/>
      <c r="BTE418" s="37"/>
      <c r="BTF418" s="38"/>
      <c r="BTG418" s="29"/>
      <c r="BTH418" s="39"/>
      <c r="BTI418" s="39"/>
      <c r="BTJ418" s="39"/>
      <c r="BTK418" s="29"/>
      <c r="BTL418" s="35"/>
      <c r="BTM418" s="36"/>
      <c r="BTN418" s="37"/>
      <c r="BTO418" s="38"/>
      <c r="BTP418" s="29"/>
      <c r="BTQ418" s="39"/>
      <c r="BTR418" s="39"/>
      <c r="BTS418" s="39"/>
      <c r="BTT418" s="29"/>
      <c r="BTU418" s="35"/>
      <c r="BTV418" s="36"/>
      <c r="BTW418" s="37"/>
      <c r="BTX418" s="38"/>
      <c r="BTY418" s="29"/>
      <c r="BTZ418" s="39"/>
      <c r="BUA418" s="39"/>
      <c r="BUB418" s="39"/>
      <c r="BUC418" s="29"/>
      <c r="BUD418" s="35"/>
      <c r="BUE418" s="36"/>
      <c r="BUF418" s="37"/>
      <c r="BUG418" s="38"/>
      <c r="BUH418" s="29"/>
      <c r="BUI418" s="39"/>
      <c r="BUJ418" s="39"/>
      <c r="BUK418" s="39"/>
      <c r="BUL418" s="29"/>
      <c r="BUM418" s="35"/>
      <c r="BUN418" s="36"/>
      <c r="BUO418" s="37"/>
      <c r="BUP418" s="38"/>
      <c r="BUQ418" s="29"/>
      <c r="BUR418" s="39"/>
      <c r="BUS418" s="39"/>
      <c r="BUT418" s="39"/>
      <c r="BUU418" s="29"/>
      <c r="BUV418" s="35"/>
      <c r="BUW418" s="36"/>
      <c r="BUX418" s="37"/>
      <c r="BUY418" s="38"/>
      <c r="BUZ418" s="29"/>
      <c r="BVA418" s="39"/>
      <c r="BVB418" s="39"/>
      <c r="BVC418" s="39"/>
      <c r="BVD418" s="29"/>
      <c r="BVE418" s="35"/>
      <c r="BVF418" s="36"/>
      <c r="BVG418" s="37"/>
      <c r="BVH418" s="38"/>
      <c r="BVI418" s="29"/>
      <c r="BVJ418" s="39"/>
      <c r="BVK418" s="39"/>
      <c r="BVL418" s="39"/>
      <c r="BVM418" s="29"/>
      <c r="BVN418" s="35"/>
      <c r="BVO418" s="36"/>
      <c r="BVP418" s="37"/>
      <c r="BVQ418" s="38"/>
      <c r="BVR418" s="29"/>
      <c r="BVS418" s="39"/>
      <c r="BVT418" s="39"/>
      <c r="BVU418" s="39"/>
      <c r="BVV418" s="29"/>
      <c r="BVW418" s="35"/>
      <c r="BVX418" s="36"/>
      <c r="BVY418" s="37"/>
      <c r="BVZ418" s="38"/>
      <c r="BWA418" s="29"/>
      <c r="BWB418" s="39"/>
      <c r="BWC418" s="39"/>
      <c r="BWD418" s="39"/>
      <c r="BWE418" s="29"/>
      <c r="BWF418" s="35"/>
      <c r="BWG418" s="36"/>
      <c r="BWH418" s="37"/>
      <c r="BWI418" s="38"/>
      <c r="BWJ418" s="29"/>
      <c r="BWK418" s="39"/>
      <c r="BWL418" s="39"/>
      <c r="BWM418" s="39"/>
      <c r="BWN418" s="29"/>
      <c r="BWO418" s="35"/>
      <c r="BWP418" s="36"/>
      <c r="BWQ418" s="37"/>
      <c r="BWR418" s="38"/>
      <c r="BWS418" s="29"/>
      <c r="BWT418" s="39"/>
      <c r="BWU418" s="39"/>
      <c r="BWV418" s="39"/>
      <c r="BWW418" s="29"/>
      <c r="BWX418" s="35"/>
      <c r="BWY418" s="36"/>
      <c r="BWZ418" s="37"/>
      <c r="BXA418" s="38"/>
      <c r="BXB418" s="29"/>
      <c r="BXC418" s="39"/>
      <c r="BXD418" s="39"/>
      <c r="BXE418" s="39"/>
      <c r="BXF418" s="29"/>
      <c r="BXG418" s="35"/>
      <c r="BXH418" s="36"/>
      <c r="BXI418" s="37"/>
      <c r="BXJ418" s="38"/>
      <c r="BXK418" s="29"/>
      <c r="BXL418" s="39"/>
      <c r="BXM418" s="39"/>
      <c r="BXN418" s="39"/>
      <c r="BXO418" s="29"/>
      <c r="BXP418" s="35"/>
      <c r="BXQ418" s="36"/>
      <c r="BXR418" s="37"/>
      <c r="BXS418" s="38"/>
      <c r="BXT418" s="29"/>
      <c r="BXU418" s="39"/>
      <c r="BXV418" s="39"/>
      <c r="BXW418" s="39"/>
      <c r="BXX418" s="29"/>
      <c r="BXY418" s="35"/>
      <c r="BXZ418" s="36"/>
      <c r="BYA418" s="37"/>
      <c r="BYB418" s="38"/>
      <c r="BYC418" s="29"/>
      <c r="BYD418" s="39"/>
      <c r="BYE418" s="39"/>
      <c r="BYF418" s="39"/>
      <c r="BYG418" s="29"/>
      <c r="BYH418" s="35"/>
      <c r="BYI418" s="36"/>
      <c r="BYJ418" s="37"/>
      <c r="BYK418" s="38"/>
      <c r="BYL418" s="29"/>
      <c r="BYM418" s="39"/>
      <c r="BYN418" s="39"/>
      <c r="BYO418" s="39"/>
      <c r="BYP418" s="29"/>
      <c r="BYQ418" s="35"/>
      <c r="BYR418" s="36"/>
      <c r="BYS418" s="37"/>
      <c r="BYT418" s="38"/>
      <c r="BYU418" s="29"/>
      <c r="BYV418" s="39"/>
      <c r="BYW418" s="39"/>
      <c r="BYX418" s="39"/>
      <c r="BYY418" s="29"/>
      <c r="BYZ418" s="35"/>
      <c r="BZA418" s="36"/>
      <c r="BZB418" s="37"/>
      <c r="BZC418" s="38"/>
      <c r="BZD418" s="29"/>
      <c r="BZE418" s="39"/>
      <c r="BZF418" s="39"/>
      <c r="BZG418" s="39"/>
      <c r="BZH418" s="29"/>
      <c r="BZI418" s="35"/>
      <c r="BZJ418" s="36"/>
      <c r="BZK418" s="37"/>
      <c r="BZL418" s="38"/>
      <c r="BZM418" s="29"/>
      <c r="BZN418" s="39"/>
      <c r="BZO418" s="39"/>
      <c r="BZP418" s="39"/>
      <c r="BZQ418" s="29"/>
      <c r="BZR418" s="35"/>
      <c r="BZS418" s="36"/>
      <c r="BZT418" s="37"/>
      <c r="BZU418" s="38"/>
      <c r="BZV418" s="29"/>
      <c r="BZW418" s="39"/>
      <c r="BZX418" s="39"/>
      <c r="BZY418" s="39"/>
      <c r="BZZ418" s="29"/>
      <c r="CAA418" s="35"/>
      <c r="CAB418" s="36"/>
      <c r="CAC418" s="37"/>
      <c r="CAD418" s="38"/>
      <c r="CAE418" s="29"/>
      <c r="CAF418" s="39"/>
      <c r="CAG418" s="39"/>
      <c r="CAH418" s="39"/>
      <c r="CAI418" s="29"/>
      <c r="CAJ418" s="35"/>
      <c r="CAK418" s="36"/>
      <c r="CAL418" s="37"/>
      <c r="CAM418" s="38"/>
      <c r="CAN418" s="29"/>
      <c r="CAO418" s="39"/>
      <c r="CAP418" s="39"/>
      <c r="CAQ418" s="39"/>
      <c r="CAR418" s="29"/>
      <c r="CAS418" s="35"/>
      <c r="CAT418" s="36"/>
      <c r="CAU418" s="37"/>
      <c r="CAV418" s="38"/>
      <c r="CAW418" s="29"/>
      <c r="CAX418" s="39"/>
      <c r="CAY418" s="39"/>
      <c r="CAZ418" s="39"/>
      <c r="CBA418" s="29"/>
      <c r="CBB418" s="35"/>
      <c r="CBC418" s="36"/>
      <c r="CBD418" s="37"/>
      <c r="CBE418" s="38"/>
      <c r="CBF418" s="29"/>
      <c r="CBG418" s="39"/>
      <c r="CBH418" s="39"/>
      <c r="CBI418" s="39"/>
      <c r="CBJ418" s="29"/>
      <c r="CBK418" s="35"/>
      <c r="CBL418" s="36"/>
      <c r="CBM418" s="37"/>
      <c r="CBN418" s="38"/>
      <c r="CBO418" s="29"/>
      <c r="CBP418" s="39"/>
      <c r="CBQ418" s="39"/>
      <c r="CBR418" s="39"/>
      <c r="CBS418" s="29"/>
      <c r="CBT418" s="35"/>
      <c r="CBU418" s="36"/>
      <c r="CBV418" s="37"/>
      <c r="CBW418" s="38"/>
      <c r="CBX418" s="29"/>
      <c r="CBY418" s="39"/>
      <c r="CBZ418" s="39"/>
      <c r="CCA418" s="39"/>
      <c r="CCB418" s="29"/>
      <c r="CCC418" s="35"/>
      <c r="CCD418" s="36"/>
      <c r="CCE418" s="37"/>
      <c r="CCF418" s="38"/>
      <c r="CCG418" s="29"/>
      <c r="CCH418" s="39"/>
      <c r="CCI418" s="39"/>
      <c r="CCJ418" s="39"/>
      <c r="CCK418" s="29"/>
      <c r="CCL418" s="35"/>
      <c r="CCM418" s="36"/>
      <c r="CCN418" s="37"/>
      <c r="CCO418" s="38"/>
      <c r="CCP418" s="29"/>
      <c r="CCQ418" s="39"/>
      <c r="CCR418" s="39"/>
      <c r="CCS418" s="39"/>
      <c r="CCT418" s="29"/>
      <c r="CCU418" s="35"/>
      <c r="CCV418" s="36"/>
      <c r="CCW418" s="37"/>
      <c r="CCX418" s="38"/>
      <c r="CCY418" s="29"/>
      <c r="CCZ418" s="39"/>
      <c r="CDA418" s="39"/>
      <c r="CDB418" s="39"/>
      <c r="CDC418" s="29"/>
      <c r="CDD418" s="35"/>
      <c r="CDE418" s="36"/>
      <c r="CDF418" s="37"/>
      <c r="CDG418" s="38"/>
      <c r="CDH418" s="29"/>
      <c r="CDI418" s="39"/>
      <c r="CDJ418" s="39"/>
      <c r="CDK418" s="39"/>
      <c r="CDL418" s="29"/>
      <c r="CDM418" s="35"/>
      <c r="CDN418" s="36"/>
      <c r="CDO418" s="37"/>
      <c r="CDP418" s="38"/>
      <c r="CDQ418" s="29"/>
      <c r="CDR418" s="39"/>
      <c r="CDS418" s="39"/>
      <c r="CDT418" s="39"/>
      <c r="CDU418" s="29"/>
      <c r="CDV418" s="35"/>
      <c r="CDW418" s="36"/>
      <c r="CDX418" s="37"/>
      <c r="CDY418" s="38"/>
      <c r="CDZ418" s="29"/>
      <c r="CEA418" s="39"/>
      <c r="CEB418" s="39"/>
      <c r="CEC418" s="39"/>
      <c r="CED418" s="29"/>
      <c r="CEE418" s="35"/>
      <c r="CEF418" s="36"/>
      <c r="CEG418" s="37"/>
      <c r="CEH418" s="38"/>
      <c r="CEI418" s="29"/>
      <c r="CEJ418" s="39"/>
      <c r="CEK418" s="39"/>
      <c r="CEL418" s="39"/>
      <c r="CEM418" s="29"/>
      <c r="CEN418" s="35"/>
      <c r="CEO418" s="36"/>
      <c r="CEP418" s="37"/>
      <c r="CEQ418" s="38"/>
      <c r="CER418" s="29"/>
      <c r="CES418" s="39"/>
      <c r="CET418" s="39"/>
      <c r="CEU418" s="39"/>
      <c r="CEV418" s="29"/>
      <c r="CEW418" s="35"/>
      <c r="CEX418" s="36"/>
      <c r="CEY418" s="37"/>
      <c r="CEZ418" s="38"/>
      <c r="CFA418" s="29"/>
      <c r="CFB418" s="39"/>
      <c r="CFC418" s="39"/>
      <c r="CFD418" s="39"/>
      <c r="CFE418" s="29"/>
      <c r="CFF418" s="35"/>
      <c r="CFG418" s="36"/>
      <c r="CFH418" s="37"/>
      <c r="CFI418" s="38"/>
      <c r="CFJ418" s="29"/>
      <c r="CFK418" s="39"/>
      <c r="CFL418" s="39"/>
      <c r="CFM418" s="39"/>
      <c r="CFN418" s="29"/>
      <c r="CFO418" s="35"/>
      <c r="CFP418" s="36"/>
      <c r="CFQ418" s="37"/>
      <c r="CFR418" s="38"/>
      <c r="CFS418" s="29"/>
      <c r="CFT418" s="39"/>
      <c r="CFU418" s="39"/>
      <c r="CFV418" s="39"/>
      <c r="CFW418" s="29"/>
      <c r="CFX418" s="35"/>
      <c r="CFY418" s="36"/>
      <c r="CFZ418" s="37"/>
      <c r="CGA418" s="38"/>
      <c r="CGB418" s="29"/>
      <c r="CGC418" s="39"/>
      <c r="CGD418" s="39"/>
      <c r="CGE418" s="39"/>
      <c r="CGF418" s="29"/>
      <c r="CGG418" s="35"/>
      <c r="CGH418" s="36"/>
      <c r="CGI418" s="37"/>
      <c r="CGJ418" s="38"/>
      <c r="CGK418" s="29"/>
      <c r="CGL418" s="39"/>
      <c r="CGM418" s="39"/>
      <c r="CGN418" s="39"/>
      <c r="CGO418" s="29"/>
      <c r="CGP418" s="35"/>
      <c r="CGQ418" s="36"/>
      <c r="CGR418" s="37"/>
      <c r="CGS418" s="38"/>
      <c r="CGT418" s="29"/>
      <c r="CGU418" s="39"/>
      <c r="CGV418" s="39"/>
      <c r="CGW418" s="39"/>
      <c r="CGX418" s="29"/>
      <c r="CGY418" s="35"/>
      <c r="CGZ418" s="36"/>
      <c r="CHA418" s="37"/>
      <c r="CHB418" s="38"/>
      <c r="CHC418" s="29"/>
      <c r="CHD418" s="39"/>
      <c r="CHE418" s="39"/>
      <c r="CHF418" s="39"/>
      <c r="CHG418" s="29"/>
      <c r="CHH418" s="35"/>
      <c r="CHI418" s="36"/>
      <c r="CHJ418" s="37"/>
      <c r="CHK418" s="38"/>
      <c r="CHL418" s="29"/>
      <c r="CHM418" s="39"/>
      <c r="CHN418" s="39"/>
      <c r="CHO418" s="39"/>
      <c r="CHP418" s="29"/>
      <c r="CHQ418" s="35"/>
      <c r="CHR418" s="36"/>
      <c r="CHS418" s="37"/>
      <c r="CHT418" s="38"/>
      <c r="CHU418" s="29"/>
      <c r="CHV418" s="39"/>
      <c r="CHW418" s="39"/>
      <c r="CHX418" s="39"/>
      <c r="CHY418" s="29"/>
      <c r="CHZ418" s="35"/>
      <c r="CIA418" s="36"/>
      <c r="CIB418" s="37"/>
      <c r="CIC418" s="38"/>
      <c r="CID418" s="29"/>
      <c r="CIE418" s="39"/>
      <c r="CIF418" s="39"/>
      <c r="CIG418" s="39"/>
      <c r="CIH418" s="29"/>
      <c r="CII418" s="35"/>
      <c r="CIJ418" s="36"/>
      <c r="CIK418" s="37"/>
      <c r="CIL418" s="38"/>
      <c r="CIM418" s="29"/>
      <c r="CIN418" s="39"/>
      <c r="CIO418" s="39"/>
      <c r="CIP418" s="39"/>
      <c r="CIQ418" s="29"/>
      <c r="CIR418" s="35"/>
      <c r="CIS418" s="36"/>
      <c r="CIT418" s="37"/>
      <c r="CIU418" s="38"/>
      <c r="CIV418" s="29"/>
      <c r="CIW418" s="39"/>
      <c r="CIX418" s="39"/>
      <c r="CIY418" s="39"/>
      <c r="CIZ418" s="29"/>
      <c r="CJA418" s="35"/>
      <c r="CJB418" s="36"/>
      <c r="CJC418" s="37"/>
      <c r="CJD418" s="38"/>
      <c r="CJE418" s="29"/>
      <c r="CJF418" s="39"/>
      <c r="CJG418" s="39"/>
      <c r="CJH418" s="39"/>
      <c r="CJI418" s="29"/>
      <c r="CJJ418" s="35"/>
      <c r="CJK418" s="36"/>
      <c r="CJL418" s="37"/>
      <c r="CJM418" s="38"/>
      <c r="CJN418" s="29"/>
      <c r="CJO418" s="39"/>
      <c r="CJP418" s="39"/>
      <c r="CJQ418" s="39"/>
      <c r="CJR418" s="29"/>
      <c r="CJS418" s="35"/>
      <c r="CJT418" s="36"/>
      <c r="CJU418" s="37"/>
      <c r="CJV418" s="38"/>
      <c r="CJW418" s="29"/>
      <c r="CJX418" s="39"/>
      <c r="CJY418" s="39"/>
      <c r="CJZ418" s="39"/>
      <c r="CKA418" s="29"/>
      <c r="CKB418" s="35"/>
      <c r="CKC418" s="36"/>
      <c r="CKD418" s="37"/>
      <c r="CKE418" s="38"/>
      <c r="CKF418" s="29"/>
      <c r="CKG418" s="39"/>
      <c r="CKH418" s="39"/>
      <c r="CKI418" s="39"/>
      <c r="CKJ418" s="29"/>
      <c r="CKK418" s="35"/>
      <c r="CKL418" s="36"/>
      <c r="CKM418" s="37"/>
      <c r="CKN418" s="38"/>
      <c r="CKO418" s="29"/>
      <c r="CKP418" s="39"/>
      <c r="CKQ418" s="39"/>
      <c r="CKR418" s="39"/>
      <c r="CKS418" s="29"/>
      <c r="CKT418" s="35"/>
      <c r="CKU418" s="36"/>
      <c r="CKV418" s="37"/>
      <c r="CKW418" s="38"/>
      <c r="CKX418" s="29"/>
      <c r="CKY418" s="39"/>
      <c r="CKZ418" s="39"/>
      <c r="CLA418" s="39"/>
      <c r="CLB418" s="29"/>
      <c r="CLC418" s="35"/>
      <c r="CLD418" s="36"/>
      <c r="CLE418" s="37"/>
      <c r="CLF418" s="38"/>
      <c r="CLG418" s="29"/>
      <c r="CLH418" s="39"/>
      <c r="CLI418" s="39"/>
      <c r="CLJ418" s="39"/>
      <c r="CLK418" s="29"/>
      <c r="CLL418" s="35"/>
      <c r="CLM418" s="36"/>
      <c r="CLN418" s="37"/>
      <c r="CLO418" s="38"/>
      <c r="CLP418" s="29"/>
      <c r="CLQ418" s="39"/>
      <c r="CLR418" s="39"/>
      <c r="CLS418" s="39"/>
      <c r="CLT418" s="29"/>
      <c r="CLU418" s="35"/>
      <c r="CLV418" s="36"/>
      <c r="CLW418" s="37"/>
      <c r="CLX418" s="38"/>
      <c r="CLY418" s="29"/>
      <c r="CLZ418" s="39"/>
      <c r="CMA418" s="39"/>
      <c r="CMB418" s="39"/>
      <c r="CMC418" s="29"/>
      <c r="CMD418" s="35"/>
      <c r="CME418" s="36"/>
      <c r="CMF418" s="37"/>
      <c r="CMG418" s="38"/>
      <c r="CMH418" s="29"/>
      <c r="CMI418" s="39"/>
      <c r="CMJ418" s="39"/>
      <c r="CMK418" s="39"/>
      <c r="CML418" s="29"/>
      <c r="CMM418" s="35"/>
      <c r="CMN418" s="36"/>
      <c r="CMO418" s="37"/>
      <c r="CMP418" s="38"/>
      <c r="CMQ418" s="29"/>
      <c r="CMR418" s="39"/>
      <c r="CMS418" s="39"/>
      <c r="CMT418" s="39"/>
      <c r="CMU418" s="29"/>
      <c r="CMV418" s="35"/>
      <c r="CMW418" s="36"/>
      <c r="CMX418" s="37"/>
      <c r="CMY418" s="38"/>
      <c r="CMZ418" s="29"/>
      <c r="CNA418" s="39"/>
      <c r="CNB418" s="39"/>
      <c r="CNC418" s="39"/>
      <c r="CND418" s="29"/>
      <c r="CNE418" s="35"/>
      <c r="CNF418" s="36"/>
      <c r="CNG418" s="37"/>
      <c r="CNH418" s="38"/>
      <c r="CNI418" s="29"/>
      <c r="CNJ418" s="39"/>
      <c r="CNK418" s="39"/>
      <c r="CNL418" s="39"/>
      <c r="CNM418" s="29"/>
      <c r="CNN418" s="35"/>
      <c r="CNO418" s="36"/>
      <c r="CNP418" s="37"/>
      <c r="CNQ418" s="38"/>
      <c r="CNR418" s="29"/>
      <c r="CNS418" s="39"/>
      <c r="CNT418" s="39"/>
      <c r="CNU418" s="39"/>
      <c r="CNV418" s="29"/>
      <c r="CNW418" s="35"/>
      <c r="CNX418" s="36"/>
      <c r="CNY418" s="37"/>
      <c r="CNZ418" s="38"/>
      <c r="COA418" s="29"/>
      <c r="COB418" s="39"/>
      <c r="COC418" s="39"/>
      <c r="COD418" s="39"/>
      <c r="COE418" s="29"/>
      <c r="COF418" s="35"/>
      <c r="COG418" s="36"/>
      <c r="COH418" s="37"/>
      <c r="COI418" s="38"/>
      <c r="COJ418" s="29"/>
      <c r="COK418" s="39"/>
      <c r="COL418" s="39"/>
      <c r="COM418" s="39"/>
      <c r="CON418" s="29"/>
      <c r="COO418" s="35"/>
      <c r="COP418" s="36"/>
      <c r="COQ418" s="37"/>
      <c r="COR418" s="38"/>
      <c r="COS418" s="29"/>
      <c r="COT418" s="39"/>
      <c r="COU418" s="39"/>
      <c r="COV418" s="39"/>
      <c r="COW418" s="29"/>
      <c r="COX418" s="35"/>
      <c r="COY418" s="36"/>
      <c r="COZ418" s="37"/>
      <c r="CPA418" s="38"/>
      <c r="CPB418" s="29"/>
      <c r="CPC418" s="39"/>
      <c r="CPD418" s="39"/>
      <c r="CPE418" s="39"/>
      <c r="CPF418" s="29"/>
      <c r="CPG418" s="35"/>
      <c r="CPH418" s="36"/>
      <c r="CPI418" s="37"/>
      <c r="CPJ418" s="38"/>
      <c r="CPK418" s="29"/>
      <c r="CPL418" s="39"/>
      <c r="CPM418" s="39"/>
      <c r="CPN418" s="39"/>
      <c r="CPO418" s="29"/>
      <c r="CPP418" s="35"/>
      <c r="CPQ418" s="36"/>
      <c r="CPR418" s="37"/>
      <c r="CPS418" s="38"/>
      <c r="CPT418" s="29"/>
      <c r="CPU418" s="39"/>
      <c r="CPV418" s="39"/>
      <c r="CPW418" s="39"/>
      <c r="CPX418" s="29"/>
      <c r="CPY418" s="35"/>
      <c r="CPZ418" s="36"/>
      <c r="CQA418" s="37"/>
      <c r="CQB418" s="38"/>
      <c r="CQC418" s="29"/>
      <c r="CQD418" s="39"/>
      <c r="CQE418" s="39"/>
      <c r="CQF418" s="39"/>
      <c r="CQG418" s="29"/>
      <c r="CQH418" s="35"/>
      <c r="CQI418" s="36"/>
      <c r="CQJ418" s="37"/>
      <c r="CQK418" s="38"/>
      <c r="CQL418" s="29"/>
      <c r="CQM418" s="39"/>
      <c r="CQN418" s="39"/>
      <c r="CQO418" s="39"/>
      <c r="CQP418" s="29"/>
      <c r="CQQ418" s="35"/>
      <c r="CQR418" s="36"/>
      <c r="CQS418" s="37"/>
      <c r="CQT418" s="38"/>
      <c r="CQU418" s="29"/>
      <c r="CQV418" s="39"/>
      <c r="CQW418" s="39"/>
      <c r="CQX418" s="39"/>
      <c r="CQY418" s="29"/>
      <c r="CQZ418" s="35"/>
      <c r="CRA418" s="36"/>
      <c r="CRB418" s="37"/>
      <c r="CRC418" s="38"/>
      <c r="CRD418" s="29"/>
      <c r="CRE418" s="39"/>
      <c r="CRF418" s="39"/>
      <c r="CRG418" s="39"/>
      <c r="CRH418" s="29"/>
      <c r="CRI418" s="35"/>
      <c r="CRJ418" s="36"/>
      <c r="CRK418" s="37"/>
      <c r="CRL418" s="38"/>
      <c r="CRM418" s="29"/>
      <c r="CRN418" s="39"/>
      <c r="CRO418" s="39"/>
      <c r="CRP418" s="39"/>
      <c r="CRQ418" s="29"/>
      <c r="CRR418" s="35"/>
      <c r="CRS418" s="36"/>
      <c r="CRT418" s="37"/>
      <c r="CRU418" s="38"/>
      <c r="CRV418" s="29"/>
      <c r="CRW418" s="39"/>
      <c r="CRX418" s="39"/>
      <c r="CRY418" s="39"/>
      <c r="CRZ418" s="29"/>
      <c r="CSA418" s="35"/>
      <c r="CSB418" s="36"/>
      <c r="CSC418" s="37"/>
      <c r="CSD418" s="38"/>
      <c r="CSE418" s="29"/>
      <c r="CSF418" s="39"/>
      <c r="CSG418" s="39"/>
      <c r="CSH418" s="39"/>
      <c r="CSI418" s="29"/>
      <c r="CSJ418" s="35"/>
      <c r="CSK418" s="36"/>
      <c r="CSL418" s="37"/>
      <c r="CSM418" s="38"/>
      <c r="CSN418" s="29"/>
      <c r="CSO418" s="39"/>
      <c r="CSP418" s="39"/>
      <c r="CSQ418" s="39"/>
      <c r="CSR418" s="29"/>
      <c r="CSS418" s="35"/>
      <c r="CST418" s="36"/>
      <c r="CSU418" s="37"/>
      <c r="CSV418" s="38"/>
      <c r="CSW418" s="29"/>
      <c r="CSX418" s="39"/>
      <c r="CSY418" s="39"/>
      <c r="CSZ418" s="39"/>
      <c r="CTA418" s="29"/>
      <c r="CTB418" s="35"/>
      <c r="CTC418" s="36"/>
      <c r="CTD418" s="37"/>
      <c r="CTE418" s="38"/>
      <c r="CTF418" s="29"/>
      <c r="CTG418" s="39"/>
      <c r="CTH418" s="39"/>
      <c r="CTI418" s="39"/>
      <c r="CTJ418" s="29"/>
      <c r="CTK418" s="35"/>
      <c r="CTL418" s="36"/>
      <c r="CTM418" s="37"/>
      <c r="CTN418" s="38"/>
      <c r="CTO418" s="29"/>
      <c r="CTP418" s="39"/>
      <c r="CTQ418" s="39"/>
      <c r="CTR418" s="39"/>
      <c r="CTS418" s="29"/>
      <c r="CTT418" s="35"/>
      <c r="CTU418" s="36"/>
    </row>
    <row r="419" s="4" customFormat="1" ht="85" customHeight="1" spans="1:2569">
      <c r="A419" s="11">
        <v>417</v>
      </c>
      <c r="B419" s="12" t="s">
        <v>240</v>
      </c>
      <c r="C419" s="13" t="s">
        <v>881</v>
      </c>
      <c r="D419" s="14" t="s">
        <v>882</v>
      </c>
      <c r="E419" s="15" t="s">
        <v>11</v>
      </c>
      <c r="F419" s="14" t="s">
        <v>334</v>
      </c>
      <c r="G419" s="13"/>
      <c r="H419" s="22"/>
      <c r="I419" s="22"/>
      <c r="J419" s="22"/>
      <c r="K419" s="23"/>
      <c r="L419" s="24"/>
      <c r="M419" s="25"/>
      <c r="N419" s="26"/>
      <c r="O419" s="28"/>
      <c r="P419" s="29"/>
      <c r="Q419" s="39"/>
      <c r="R419" s="39"/>
      <c r="S419" s="39"/>
      <c r="T419" s="29"/>
      <c r="U419" s="35"/>
      <c r="V419" s="36"/>
      <c r="W419" s="37"/>
      <c r="X419" s="38"/>
      <c r="Y419" s="29"/>
      <c r="Z419" s="39"/>
      <c r="AA419" s="39"/>
      <c r="AB419" s="39"/>
      <c r="AC419" s="29"/>
      <c r="AD419" s="35"/>
      <c r="AE419" s="36"/>
      <c r="AF419" s="37"/>
      <c r="AG419" s="38"/>
      <c r="AH419" s="29"/>
      <c r="AI419" s="39"/>
      <c r="AJ419" s="39"/>
      <c r="AK419" s="39"/>
      <c r="AL419" s="29"/>
      <c r="AM419" s="35"/>
      <c r="AN419" s="36"/>
      <c r="AO419" s="37"/>
      <c r="AP419" s="38"/>
      <c r="AQ419" s="29"/>
      <c r="AR419" s="39"/>
      <c r="AS419" s="39"/>
      <c r="AT419" s="39"/>
      <c r="AU419" s="29"/>
      <c r="AV419" s="35"/>
      <c r="AW419" s="36"/>
      <c r="AX419" s="37"/>
      <c r="AY419" s="38"/>
      <c r="AZ419" s="29"/>
      <c r="BA419" s="39"/>
      <c r="BB419" s="39"/>
      <c r="BC419" s="39"/>
      <c r="BD419" s="29"/>
      <c r="BE419" s="35"/>
      <c r="BF419" s="36"/>
      <c r="BG419" s="37"/>
      <c r="BH419" s="38"/>
      <c r="BI419" s="29"/>
      <c r="BJ419" s="39"/>
      <c r="BK419" s="39"/>
      <c r="BL419" s="39"/>
      <c r="BM419" s="29"/>
      <c r="BN419" s="35"/>
      <c r="BO419" s="36"/>
      <c r="BP419" s="37"/>
      <c r="BQ419" s="38"/>
      <c r="BR419" s="29"/>
      <c r="BS419" s="39"/>
      <c r="BT419" s="39"/>
      <c r="BU419" s="39"/>
      <c r="BV419" s="29"/>
      <c r="BW419" s="35"/>
      <c r="BX419" s="36"/>
      <c r="BY419" s="37"/>
      <c r="BZ419" s="38"/>
      <c r="CA419" s="29"/>
      <c r="CB419" s="39"/>
      <c r="CC419" s="39"/>
      <c r="CD419" s="39"/>
      <c r="CE419" s="29"/>
      <c r="CF419" s="35"/>
      <c r="CG419" s="36"/>
      <c r="CH419" s="37"/>
      <c r="CI419" s="38"/>
      <c r="CJ419" s="29"/>
      <c r="CK419" s="39"/>
      <c r="CL419" s="39"/>
      <c r="CM419" s="39"/>
      <c r="CN419" s="29"/>
      <c r="CO419" s="35"/>
      <c r="CP419" s="36"/>
      <c r="CQ419" s="37"/>
      <c r="CR419" s="38"/>
      <c r="CS419" s="29"/>
      <c r="CT419" s="39"/>
      <c r="CU419" s="39"/>
      <c r="CV419" s="39"/>
      <c r="CW419" s="29"/>
      <c r="CX419" s="35"/>
      <c r="CY419" s="36"/>
      <c r="CZ419" s="37"/>
      <c r="DA419" s="38"/>
      <c r="DB419" s="29"/>
      <c r="DC419" s="39"/>
      <c r="DD419" s="39"/>
      <c r="DE419" s="39"/>
      <c r="DF419" s="29"/>
      <c r="DG419" s="35"/>
      <c r="DH419" s="36"/>
      <c r="DI419" s="37"/>
      <c r="DJ419" s="38"/>
      <c r="DK419" s="29"/>
      <c r="DL419" s="39"/>
      <c r="DM419" s="39"/>
      <c r="DN419" s="39"/>
      <c r="DO419" s="29"/>
      <c r="DP419" s="35"/>
      <c r="DQ419" s="36"/>
      <c r="DR419" s="37"/>
      <c r="DS419" s="38"/>
      <c r="DT419" s="29"/>
      <c r="DU419" s="39"/>
      <c r="DV419" s="39"/>
      <c r="DW419" s="39"/>
      <c r="DX419" s="29"/>
      <c r="DY419" s="35"/>
      <c r="DZ419" s="36"/>
      <c r="EA419" s="37"/>
      <c r="EB419" s="38"/>
      <c r="EC419" s="29"/>
      <c r="ED419" s="39"/>
      <c r="EE419" s="39"/>
      <c r="EF419" s="39"/>
      <c r="EG419" s="29"/>
      <c r="EH419" s="35"/>
      <c r="EI419" s="36"/>
      <c r="EJ419" s="37"/>
      <c r="EK419" s="38"/>
      <c r="EL419" s="29"/>
      <c r="EM419" s="39"/>
      <c r="EN419" s="39"/>
      <c r="EO419" s="39"/>
      <c r="EP419" s="29"/>
      <c r="EQ419" s="35"/>
      <c r="ER419" s="36"/>
      <c r="ES419" s="37"/>
      <c r="ET419" s="38"/>
      <c r="EU419" s="29"/>
      <c r="EV419" s="39"/>
      <c r="EW419" s="39"/>
      <c r="EX419" s="39"/>
      <c r="EY419" s="29"/>
      <c r="EZ419" s="35"/>
      <c r="FA419" s="36"/>
      <c r="FB419" s="37"/>
      <c r="FC419" s="38"/>
      <c r="FD419" s="29"/>
      <c r="FE419" s="39"/>
      <c r="FF419" s="39"/>
      <c r="FG419" s="39"/>
      <c r="FH419" s="29"/>
      <c r="FI419" s="35"/>
      <c r="FJ419" s="36"/>
      <c r="FK419" s="37"/>
      <c r="FL419" s="38"/>
      <c r="FM419" s="29"/>
      <c r="FN419" s="39"/>
      <c r="FO419" s="39"/>
      <c r="FP419" s="39"/>
      <c r="FQ419" s="29"/>
      <c r="FR419" s="35"/>
      <c r="FS419" s="36"/>
      <c r="FT419" s="37"/>
      <c r="FU419" s="38"/>
      <c r="FV419" s="29"/>
      <c r="FW419" s="39"/>
      <c r="FX419" s="39"/>
      <c r="FY419" s="39"/>
      <c r="FZ419" s="29"/>
      <c r="GA419" s="35"/>
      <c r="GB419" s="36"/>
      <c r="GC419" s="37"/>
      <c r="GD419" s="38"/>
      <c r="GE419" s="29"/>
      <c r="GF419" s="39"/>
      <c r="GG419" s="39"/>
      <c r="GH419" s="39"/>
      <c r="GI419" s="29"/>
      <c r="GJ419" s="35"/>
      <c r="GK419" s="36"/>
      <c r="GL419" s="37"/>
      <c r="GM419" s="38"/>
      <c r="GN419" s="29"/>
      <c r="GO419" s="39"/>
      <c r="GP419" s="39"/>
      <c r="GQ419" s="39"/>
      <c r="GR419" s="29"/>
      <c r="GS419" s="35"/>
      <c r="GT419" s="36"/>
      <c r="GU419" s="37"/>
      <c r="GV419" s="38"/>
      <c r="GW419" s="29"/>
      <c r="GX419" s="39"/>
      <c r="GY419" s="39"/>
      <c r="GZ419" s="39"/>
      <c r="HA419" s="29"/>
      <c r="HB419" s="35"/>
      <c r="HC419" s="36"/>
      <c r="HD419" s="37"/>
      <c r="HE419" s="38"/>
      <c r="HF419" s="29"/>
      <c r="HG419" s="39"/>
      <c r="HH419" s="39"/>
      <c r="HI419" s="39"/>
      <c r="HJ419" s="29"/>
      <c r="HK419" s="35"/>
      <c r="HL419" s="36"/>
      <c r="HM419" s="37"/>
      <c r="HN419" s="38"/>
      <c r="HO419" s="29"/>
      <c r="HP419" s="39"/>
      <c r="HQ419" s="39"/>
      <c r="HR419" s="39"/>
      <c r="HS419" s="29"/>
      <c r="HT419" s="35"/>
      <c r="HU419" s="36"/>
      <c r="HV419" s="37"/>
      <c r="HW419" s="38"/>
      <c r="HX419" s="29"/>
      <c r="HY419" s="39"/>
      <c r="HZ419" s="39"/>
      <c r="IA419" s="39"/>
      <c r="IB419" s="29"/>
      <c r="IC419" s="35"/>
      <c r="ID419" s="36"/>
      <c r="IE419" s="37"/>
      <c r="IF419" s="38"/>
      <c r="IG419" s="29"/>
      <c r="IH419" s="39"/>
      <c r="II419" s="39"/>
      <c r="IJ419" s="39"/>
      <c r="IK419" s="29"/>
      <c r="IL419" s="35"/>
      <c r="IM419" s="36"/>
      <c r="IN419" s="37"/>
      <c r="IO419" s="38"/>
      <c r="IP419" s="29"/>
      <c r="IQ419" s="39"/>
      <c r="IR419" s="39"/>
      <c r="IS419" s="39"/>
      <c r="IT419" s="29"/>
      <c r="IU419" s="35"/>
      <c r="IV419" s="36"/>
      <c r="IW419" s="37"/>
      <c r="IX419" s="38"/>
      <c r="IY419" s="29"/>
      <c r="IZ419" s="39"/>
      <c r="JA419" s="39"/>
      <c r="JB419" s="39"/>
      <c r="JC419" s="29"/>
      <c r="JD419" s="35"/>
      <c r="JE419" s="36"/>
      <c r="JF419" s="37"/>
      <c r="JG419" s="38"/>
      <c r="JH419" s="29"/>
      <c r="JI419" s="39"/>
      <c r="JJ419" s="39"/>
      <c r="JK419" s="39"/>
      <c r="JL419" s="29"/>
      <c r="JM419" s="35"/>
      <c r="JN419" s="36"/>
      <c r="JO419" s="37"/>
      <c r="JP419" s="38"/>
      <c r="JQ419" s="29"/>
      <c r="JR419" s="39"/>
      <c r="JS419" s="39"/>
      <c r="JT419" s="39"/>
      <c r="JU419" s="29"/>
      <c r="JV419" s="35"/>
      <c r="JW419" s="36"/>
      <c r="JX419" s="37"/>
      <c r="JY419" s="38"/>
      <c r="JZ419" s="29"/>
      <c r="KA419" s="39"/>
      <c r="KB419" s="39"/>
      <c r="KC419" s="39"/>
      <c r="KD419" s="29"/>
      <c r="KE419" s="35"/>
      <c r="KF419" s="36"/>
      <c r="KG419" s="37"/>
      <c r="KH419" s="38"/>
      <c r="KI419" s="29"/>
      <c r="KJ419" s="39"/>
      <c r="KK419" s="39"/>
      <c r="KL419" s="39"/>
      <c r="KM419" s="29"/>
      <c r="KN419" s="35"/>
      <c r="KO419" s="36"/>
      <c r="KP419" s="37"/>
      <c r="KQ419" s="38"/>
      <c r="KR419" s="29"/>
      <c r="KS419" s="39"/>
      <c r="KT419" s="39"/>
      <c r="KU419" s="39"/>
      <c r="KV419" s="29"/>
      <c r="KW419" s="35"/>
      <c r="KX419" s="36"/>
      <c r="KY419" s="37"/>
      <c r="KZ419" s="38"/>
      <c r="LA419" s="29"/>
      <c r="LB419" s="39"/>
      <c r="LC419" s="39"/>
      <c r="LD419" s="39"/>
      <c r="LE419" s="29"/>
      <c r="LF419" s="35"/>
      <c r="LG419" s="36"/>
      <c r="LH419" s="37"/>
      <c r="LI419" s="38"/>
      <c r="LJ419" s="29"/>
      <c r="LK419" s="39"/>
      <c r="LL419" s="39"/>
      <c r="LM419" s="39"/>
      <c r="LN419" s="29"/>
      <c r="LO419" s="35"/>
      <c r="LP419" s="36"/>
      <c r="LQ419" s="37"/>
      <c r="LR419" s="38"/>
      <c r="LS419" s="29"/>
      <c r="LT419" s="39"/>
      <c r="LU419" s="39"/>
      <c r="LV419" s="39"/>
      <c r="LW419" s="29"/>
      <c r="LX419" s="35"/>
      <c r="LY419" s="36"/>
      <c r="LZ419" s="37"/>
      <c r="MA419" s="38"/>
      <c r="MB419" s="29"/>
      <c r="MC419" s="39"/>
      <c r="MD419" s="39"/>
      <c r="ME419" s="39"/>
      <c r="MF419" s="29"/>
      <c r="MG419" s="35"/>
      <c r="MH419" s="36"/>
      <c r="MI419" s="37"/>
      <c r="MJ419" s="38"/>
      <c r="MK419" s="29"/>
      <c r="ML419" s="39"/>
      <c r="MM419" s="39"/>
      <c r="MN419" s="39"/>
      <c r="MO419" s="29"/>
      <c r="MP419" s="35"/>
      <c r="MQ419" s="36"/>
      <c r="MR419" s="37"/>
      <c r="MS419" s="38"/>
      <c r="MT419" s="29"/>
      <c r="MU419" s="39"/>
      <c r="MV419" s="39"/>
      <c r="MW419" s="39"/>
      <c r="MX419" s="29"/>
      <c r="MY419" s="35"/>
      <c r="MZ419" s="36"/>
      <c r="NA419" s="37"/>
      <c r="NB419" s="38"/>
      <c r="NC419" s="29"/>
      <c r="ND419" s="39"/>
      <c r="NE419" s="39"/>
      <c r="NF419" s="39"/>
      <c r="NG419" s="29"/>
      <c r="NH419" s="35"/>
      <c r="NI419" s="36"/>
      <c r="NJ419" s="37"/>
      <c r="NK419" s="38"/>
      <c r="NL419" s="29"/>
      <c r="NM419" s="39"/>
      <c r="NN419" s="39"/>
      <c r="NO419" s="39"/>
      <c r="NP419" s="29"/>
      <c r="NQ419" s="35"/>
      <c r="NR419" s="36"/>
      <c r="NS419" s="37"/>
      <c r="NT419" s="38"/>
      <c r="NU419" s="29"/>
      <c r="NV419" s="39"/>
      <c r="NW419" s="39"/>
      <c r="NX419" s="39"/>
      <c r="NY419" s="29"/>
      <c r="NZ419" s="35"/>
      <c r="OA419" s="36"/>
      <c r="OB419" s="37"/>
      <c r="OC419" s="38"/>
      <c r="OD419" s="29"/>
      <c r="OE419" s="39"/>
      <c r="OF419" s="39"/>
      <c r="OG419" s="39"/>
      <c r="OH419" s="29"/>
      <c r="OI419" s="35"/>
      <c r="OJ419" s="36"/>
      <c r="OK419" s="37"/>
      <c r="OL419" s="38"/>
      <c r="OM419" s="29"/>
      <c r="ON419" s="39"/>
      <c r="OO419" s="39"/>
      <c r="OP419" s="39"/>
      <c r="OQ419" s="29"/>
      <c r="OR419" s="35"/>
      <c r="OS419" s="36"/>
      <c r="OT419" s="37"/>
      <c r="OU419" s="38"/>
      <c r="OV419" s="29"/>
      <c r="OW419" s="39"/>
      <c r="OX419" s="39"/>
      <c r="OY419" s="39"/>
      <c r="OZ419" s="29"/>
      <c r="PA419" s="35"/>
      <c r="PB419" s="36"/>
      <c r="PC419" s="37"/>
      <c r="PD419" s="38"/>
      <c r="PE419" s="29"/>
      <c r="PF419" s="39"/>
      <c r="PG419" s="39"/>
      <c r="PH419" s="39"/>
      <c r="PI419" s="29"/>
      <c r="PJ419" s="35"/>
      <c r="PK419" s="36"/>
      <c r="PL419" s="37"/>
      <c r="PM419" s="38"/>
      <c r="PN419" s="29"/>
      <c r="PO419" s="39"/>
      <c r="PP419" s="39"/>
      <c r="PQ419" s="39"/>
      <c r="PR419" s="29"/>
      <c r="PS419" s="35"/>
      <c r="PT419" s="36"/>
      <c r="PU419" s="37"/>
      <c r="PV419" s="38"/>
      <c r="PW419" s="29"/>
      <c r="PX419" s="39"/>
      <c r="PY419" s="39"/>
      <c r="PZ419" s="39"/>
      <c r="QA419" s="29"/>
      <c r="QB419" s="35"/>
      <c r="QC419" s="36"/>
      <c r="QD419" s="37"/>
      <c r="QE419" s="38"/>
      <c r="QF419" s="29"/>
      <c r="QG419" s="39"/>
      <c r="QH419" s="39"/>
      <c r="QI419" s="39"/>
      <c r="QJ419" s="29"/>
      <c r="QK419" s="35"/>
      <c r="QL419" s="36"/>
      <c r="QM419" s="37"/>
      <c r="QN419" s="38"/>
      <c r="QO419" s="29"/>
      <c r="QP419" s="39"/>
      <c r="QQ419" s="39"/>
      <c r="QR419" s="39"/>
      <c r="QS419" s="29"/>
      <c r="QT419" s="35"/>
      <c r="QU419" s="36"/>
      <c r="QV419" s="37"/>
      <c r="QW419" s="38"/>
      <c r="QX419" s="29"/>
      <c r="QY419" s="39"/>
      <c r="QZ419" s="39"/>
      <c r="RA419" s="39"/>
      <c r="RB419" s="29"/>
      <c r="RC419" s="35"/>
      <c r="RD419" s="36"/>
      <c r="RE419" s="37"/>
      <c r="RF419" s="38"/>
      <c r="RG419" s="29"/>
      <c r="RH419" s="39"/>
      <c r="RI419" s="39"/>
      <c r="RJ419" s="39"/>
      <c r="RK419" s="29"/>
      <c r="RL419" s="35"/>
      <c r="RM419" s="36"/>
      <c r="RN419" s="37"/>
      <c r="RO419" s="38"/>
      <c r="RP419" s="29"/>
      <c r="RQ419" s="39"/>
      <c r="RR419" s="39"/>
      <c r="RS419" s="39"/>
      <c r="RT419" s="29"/>
      <c r="RU419" s="35"/>
      <c r="RV419" s="36"/>
      <c r="RW419" s="37"/>
      <c r="RX419" s="38"/>
      <c r="RY419" s="29"/>
      <c r="RZ419" s="39"/>
      <c r="SA419" s="39"/>
      <c r="SB419" s="39"/>
      <c r="SC419" s="29"/>
      <c r="SD419" s="35"/>
      <c r="SE419" s="36"/>
      <c r="SF419" s="37"/>
      <c r="SG419" s="38"/>
      <c r="SH419" s="29"/>
      <c r="SI419" s="39"/>
      <c r="SJ419" s="39"/>
      <c r="SK419" s="39"/>
      <c r="SL419" s="29"/>
      <c r="SM419" s="35"/>
      <c r="SN419" s="36"/>
      <c r="SO419" s="37"/>
      <c r="SP419" s="38"/>
      <c r="SQ419" s="29"/>
      <c r="SR419" s="39"/>
      <c r="SS419" s="39"/>
      <c r="ST419" s="39"/>
      <c r="SU419" s="29"/>
      <c r="SV419" s="35"/>
      <c r="SW419" s="36"/>
      <c r="SX419" s="37"/>
      <c r="SY419" s="38"/>
      <c r="SZ419" s="29"/>
      <c r="TA419" s="39"/>
      <c r="TB419" s="39"/>
      <c r="TC419" s="39"/>
      <c r="TD419" s="29"/>
      <c r="TE419" s="35"/>
      <c r="TF419" s="36"/>
      <c r="TG419" s="37"/>
      <c r="TH419" s="38"/>
      <c r="TI419" s="29"/>
      <c r="TJ419" s="39"/>
      <c r="TK419" s="39"/>
      <c r="TL419" s="39"/>
      <c r="TM419" s="29"/>
      <c r="TN419" s="35"/>
      <c r="TO419" s="36"/>
      <c r="TP419" s="37"/>
      <c r="TQ419" s="38"/>
      <c r="TR419" s="29"/>
      <c r="TS419" s="39"/>
      <c r="TT419" s="39"/>
      <c r="TU419" s="39"/>
      <c r="TV419" s="29"/>
      <c r="TW419" s="35"/>
      <c r="TX419" s="36"/>
      <c r="TY419" s="37"/>
      <c r="TZ419" s="38"/>
      <c r="UA419" s="29"/>
      <c r="UB419" s="39"/>
      <c r="UC419" s="39"/>
      <c r="UD419" s="39"/>
      <c r="UE419" s="29"/>
      <c r="UF419" s="35"/>
      <c r="UG419" s="36"/>
      <c r="UH419" s="37"/>
      <c r="UI419" s="38"/>
      <c r="UJ419" s="29"/>
      <c r="UK419" s="39"/>
      <c r="UL419" s="39"/>
      <c r="UM419" s="39"/>
      <c r="UN419" s="29"/>
      <c r="UO419" s="35"/>
      <c r="UP419" s="36"/>
      <c r="UQ419" s="37"/>
      <c r="UR419" s="38"/>
      <c r="US419" s="29"/>
      <c r="UT419" s="39"/>
      <c r="UU419" s="39"/>
      <c r="UV419" s="39"/>
      <c r="UW419" s="29"/>
      <c r="UX419" s="35"/>
      <c r="UY419" s="36"/>
      <c r="UZ419" s="37"/>
      <c r="VA419" s="38"/>
      <c r="VB419" s="29"/>
      <c r="VC419" s="39"/>
      <c r="VD419" s="39"/>
      <c r="VE419" s="39"/>
      <c r="VF419" s="29"/>
      <c r="VG419" s="35"/>
      <c r="VH419" s="36"/>
      <c r="VI419" s="37"/>
      <c r="VJ419" s="38"/>
      <c r="VK419" s="29"/>
      <c r="VL419" s="39"/>
      <c r="VM419" s="39"/>
      <c r="VN419" s="39"/>
      <c r="VO419" s="29"/>
      <c r="VP419" s="35"/>
      <c r="VQ419" s="36"/>
      <c r="VR419" s="37"/>
      <c r="VS419" s="38"/>
      <c r="VT419" s="29"/>
      <c r="VU419" s="39"/>
      <c r="VV419" s="39"/>
      <c r="VW419" s="39"/>
      <c r="VX419" s="29"/>
      <c r="VY419" s="35"/>
      <c r="VZ419" s="36"/>
      <c r="WA419" s="37"/>
      <c r="WB419" s="38"/>
      <c r="WC419" s="29"/>
      <c r="WD419" s="39"/>
      <c r="WE419" s="39"/>
      <c r="WF419" s="39"/>
      <c r="WG419" s="29"/>
      <c r="WH419" s="35"/>
      <c r="WI419" s="36"/>
      <c r="WJ419" s="37"/>
      <c r="WK419" s="38"/>
      <c r="WL419" s="29"/>
      <c r="WM419" s="39"/>
      <c r="WN419" s="39"/>
      <c r="WO419" s="39"/>
      <c r="WP419" s="29"/>
      <c r="WQ419" s="35"/>
      <c r="WR419" s="36"/>
      <c r="WS419" s="37"/>
      <c r="WT419" s="38"/>
      <c r="WU419" s="29"/>
      <c r="WV419" s="39"/>
      <c r="WW419" s="39"/>
      <c r="WX419" s="39"/>
      <c r="WY419" s="29"/>
      <c r="WZ419" s="35"/>
      <c r="XA419" s="36"/>
      <c r="XB419" s="37"/>
      <c r="XC419" s="38"/>
      <c r="XD419" s="29"/>
      <c r="XE419" s="39"/>
      <c r="XF419" s="39"/>
      <c r="XG419" s="39"/>
      <c r="XH419" s="29"/>
      <c r="XI419" s="35"/>
      <c r="XJ419" s="36"/>
      <c r="XK419" s="37"/>
      <c r="XL419" s="38"/>
      <c r="XM419" s="29"/>
      <c r="XN419" s="39"/>
      <c r="XO419" s="39"/>
      <c r="XP419" s="39"/>
      <c r="XQ419" s="29"/>
      <c r="XR419" s="35"/>
      <c r="XS419" s="36"/>
      <c r="XT419" s="37"/>
      <c r="XU419" s="38"/>
      <c r="XV419" s="29"/>
      <c r="XW419" s="39"/>
      <c r="XX419" s="39"/>
      <c r="XY419" s="39"/>
      <c r="XZ419" s="29"/>
      <c r="YA419" s="35"/>
      <c r="YB419" s="36"/>
      <c r="YC419" s="37"/>
      <c r="YD419" s="38"/>
      <c r="YE419" s="29"/>
      <c r="YF419" s="39"/>
      <c r="YG419" s="39"/>
      <c r="YH419" s="39"/>
      <c r="YI419" s="29"/>
      <c r="YJ419" s="35"/>
      <c r="YK419" s="36"/>
      <c r="YL419" s="37"/>
      <c r="YM419" s="38"/>
      <c r="YN419" s="29"/>
      <c r="YO419" s="39"/>
      <c r="YP419" s="39"/>
      <c r="YQ419" s="39"/>
      <c r="YR419" s="29"/>
      <c r="YS419" s="35"/>
      <c r="YT419" s="36"/>
      <c r="YU419" s="37"/>
      <c r="YV419" s="38"/>
      <c r="YW419" s="29"/>
      <c r="YX419" s="39"/>
      <c r="YY419" s="39"/>
      <c r="YZ419" s="39"/>
      <c r="ZA419" s="29"/>
      <c r="ZB419" s="35"/>
      <c r="ZC419" s="36"/>
      <c r="ZD419" s="37"/>
      <c r="ZE419" s="38"/>
      <c r="ZF419" s="29"/>
      <c r="ZG419" s="39"/>
      <c r="ZH419" s="39"/>
      <c r="ZI419" s="39"/>
      <c r="ZJ419" s="29"/>
      <c r="ZK419" s="35"/>
      <c r="ZL419" s="36"/>
      <c r="ZM419" s="37"/>
      <c r="ZN419" s="38"/>
      <c r="ZO419" s="29"/>
      <c r="ZP419" s="39"/>
      <c r="ZQ419" s="39"/>
      <c r="ZR419" s="39"/>
      <c r="ZS419" s="29"/>
      <c r="ZT419" s="35"/>
      <c r="ZU419" s="36"/>
      <c r="ZV419" s="37"/>
      <c r="ZW419" s="38"/>
      <c r="ZX419" s="29"/>
      <c r="ZY419" s="39"/>
      <c r="ZZ419" s="39"/>
      <c r="AAA419" s="39"/>
      <c r="AAB419" s="29"/>
      <c r="AAC419" s="35"/>
      <c r="AAD419" s="36"/>
      <c r="AAE419" s="37"/>
      <c r="AAF419" s="38"/>
      <c r="AAG419" s="29"/>
      <c r="AAH419" s="39"/>
      <c r="AAI419" s="39"/>
      <c r="AAJ419" s="39"/>
      <c r="AAK419" s="29"/>
      <c r="AAL419" s="35"/>
      <c r="AAM419" s="36"/>
      <c r="AAN419" s="37"/>
      <c r="AAO419" s="38"/>
      <c r="AAP419" s="29"/>
      <c r="AAQ419" s="39"/>
      <c r="AAR419" s="39"/>
      <c r="AAS419" s="39"/>
      <c r="AAT419" s="29"/>
      <c r="AAU419" s="35"/>
      <c r="AAV419" s="36"/>
      <c r="AAW419" s="37"/>
      <c r="AAX419" s="38"/>
      <c r="AAY419" s="29"/>
      <c r="AAZ419" s="39"/>
      <c r="ABA419" s="39"/>
      <c r="ABB419" s="39"/>
      <c r="ABC419" s="29"/>
      <c r="ABD419" s="35"/>
      <c r="ABE419" s="36"/>
      <c r="ABF419" s="37"/>
      <c r="ABG419" s="38"/>
      <c r="ABH419" s="29"/>
      <c r="ABI419" s="39"/>
      <c r="ABJ419" s="39"/>
      <c r="ABK419" s="39"/>
      <c r="ABL419" s="29"/>
      <c r="ABM419" s="35"/>
      <c r="ABN419" s="36"/>
      <c r="ABO419" s="37"/>
      <c r="ABP419" s="38"/>
      <c r="ABQ419" s="29"/>
      <c r="ABR419" s="39"/>
      <c r="ABS419" s="39"/>
      <c r="ABT419" s="39"/>
      <c r="ABU419" s="29"/>
      <c r="ABV419" s="35"/>
      <c r="ABW419" s="36"/>
      <c r="ABX419" s="37"/>
      <c r="ABY419" s="38"/>
      <c r="ABZ419" s="29"/>
      <c r="ACA419" s="39"/>
      <c r="ACB419" s="39"/>
      <c r="ACC419" s="39"/>
      <c r="ACD419" s="29"/>
      <c r="ACE419" s="35"/>
      <c r="ACF419" s="36"/>
      <c r="ACG419" s="37"/>
      <c r="ACH419" s="38"/>
      <c r="ACI419" s="29"/>
      <c r="ACJ419" s="39"/>
      <c r="ACK419" s="39"/>
      <c r="ACL419" s="39"/>
      <c r="ACM419" s="29"/>
      <c r="ACN419" s="35"/>
      <c r="ACO419" s="36"/>
      <c r="ACP419" s="37"/>
      <c r="ACQ419" s="38"/>
      <c r="ACR419" s="29"/>
      <c r="ACS419" s="39"/>
      <c r="ACT419" s="39"/>
      <c r="ACU419" s="39"/>
      <c r="ACV419" s="29"/>
      <c r="ACW419" s="35"/>
      <c r="ACX419" s="36"/>
      <c r="ACY419" s="37"/>
      <c r="ACZ419" s="38"/>
      <c r="ADA419" s="29"/>
      <c r="ADB419" s="39"/>
      <c r="ADC419" s="39"/>
      <c r="ADD419" s="39"/>
      <c r="ADE419" s="29"/>
      <c r="ADF419" s="35"/>
      <c r="ADG419" s="36"/>
      <c r="ADH419" s="37"/>
      <c r="ADI419" s="38"/>
      <c r="ADJ419" s="29"/>
      <c r="ADK419" s="39"/>
      <c r="ADL419" s="39"/>
      <c r="ADM419" s="39"/>
      <c r="ADN419" s="29"/>
      <c r="ADO419" s="35"/>
      <c r="ADP419" s="36"/>
      <c r="ADQ419" s="37"/>
      <c r="ADR419" s="38"/>
      <c r="ADS419" s="29"/>
      <c r="ADT419" s="39"/>
      <c r="ADU419" s="39"/>
      <c r="ADV419" s="39"/>
      <c r="ADW419" s="29"/>
      <c r="ADX419" s="35"/>
      <c r="ADY419" s="36"/>
      <c r="ADZ419" s="37"/>
      <c r="AEA419" s="38"/>
      <c r="AEB419" s="29"/>
      <c r="AEC419" s="39"/>
      <c r="AED419" s="39"/>
      <c r="AEE419" s="39"/>
      <c r="AEF419" s="29"/>
      <c r="AEG419" s="35"/>
      <c r="AEH419" s="36"/>
      <c r="AEI419" s="37"/>
      <c r="AEJ419" s="38"/>
      <c r="AEK419" s="29"/>
      <c r="AEL419" s="39"/>
      <c r="AEM419" s="39"/>
      <c r="AEN419" s="39"/>
      <c r="AEO419" s="29"/>
      <c r="AEP419" s="35"/>
      <c r="AEQ419" s="36"/>
      <c r="AER419" s="37"/>
      <c r="AES419" s="38"/>
      <c r="AET419" s="29"/>
      <c r="AEU419" s="39"/>
      <c r="AEV419" s="39"/>
      <c r="AEW419" s="39"/>
      <c r="AEX419" s="29"/>
      <c r="AEY419" s="35"/>
      <c r="AEZ419" s="36"/>
      <c r="AFA419" s="37"/>
      <c r="AFB419" s="38"/>
      <c r="AFC419" s="29"/>
      <c r="AFD419" s="39"/>
      <c r="AFE419" s="39"/>
      <c r="AFF419" s="39"/>
      <c r="AFG419" s="29"/>
      <c r="AFH419" s="35"/>
      <c r="AFI419" s="36"/>
      <c r="AFJ419" s="37"/>
      <c r="AFK419" s="38"/>
      <c r="AFL419" s="29"/>
      <c r="AFM419" s="39"/>
      <c r="AFN419" s="39"/>
      <c r="AFO419" s="39"/>
      <c r="AFP419" s="29"/>
      <c r="AFQ419" s="35"/>
      <c r="AFR419" s="36"/>
      <c r="AFS419" s="37"/>
      <c r="AFT419" s="38"/>
      <c r="AFU419" s="29"/>
      <c r="AFV419" s="39"/>
      <c r="AFW419" s="39"/>
      <c r="AFX419" s="39"/>
      <c r="AFY419" s="29"/>
      <c r="AFZ419" s="35"/>
      <c r="AGA419" s="36"/>
      <c r="AGB419" s="37"/>
      <c r="AGC419" s="38"/>
      <c r="AGD419" s="29"/>
      <c r="AGE419" s="39"/>
      <c r="AGF419" s="39"/>
      <c r="AGG419" s="39"/>
      <c r="AGH419" s="29"/>
      <c r="AGI419" s="35"/>
      <c r="AGJ419" s="36"/>
      <c r="AGK419" s="37"/>
      <c r="AGL419" s="38"/>
      <c r="AGM419" s="29"/>
      <c r="AGN419" s="39"/>
      <c r="AGO419" s="39"/>
      <c r="AGP419" s="39"/>
      <c r="AGQ419" s="29"/>
      <c r="AGR419" s="35"/>
      <c r="AGS419" s="36"/>
      <c r="AGT419" s="37"/>
      <c r="AGU419" s="38"/>
      <c r="AGV419" s="29"/>
      <c r="AGW419" s="39"/>
      <c r="AGX419" s="39"/>
      <c r="AGY419" s="39"/>
      <c r="AGZ419" s="29"/>
      <c r="AHA419" s="35"/>
      <c r="AHB419" s="36"/>
      <c r="AHC419" s="37"/>
      <c r="AHD419" s="38"/>
      <c r="AHE419" s="29"/>
      <c r="AHF419" s="39"/>
      <c r="AHG419" s="39"/>
      <c r="AHH419" s="39"/>
      <c r="AHI419" s="29"/>
      <c r="AHJ419" s="35"/>
      <c r="AHK419" s="36"/>
      <c r="AHL419" s="37"/>
      <c r="AHM419" s="38"/>
      <c r="AHN419" s="29"/>
      <c r="AHO419" s="39"/>
      <c r="AHP419" s="39"/>
      <c r="AHQ419" s="39"/>
      <c r="AHR419" s="29"/>
      <c r="AHS419" s="35"/>
      <c r="AHT419" s="36"/>
      <c r="AHU419" s="37"/>
      <c r="AHV419" s="38"/>
      <c r="AHW419" s="29"/>
      <c r="AHX419" s="39"/>
      <c r="AHY419" s="39"/>
      <c r="AHZ419" s="39"/>
      <c r="AIA419" s="29"/>
      <c r="AIB419" s="35"/>
      <c r="AIC419" s="36"/>
      <c r="AID419" s="37"/>
      <c r="AIE419" s="38"/>
      <c r="AIF419" s="29"/>
      <c r="AIG419" s="39"/>
      <c r="AIH419" s="39"/>
      <c r="AII419" s="39"/>
      <c r="AIJ419" s="29"/>
      <c r="AIK419" s="35"/>
      <c r="AIL419" s="36"/>
      <c r="AIM419" s="37"/>
      <c r="AIN419" s="38"/>
      <c r="AIO419" s="29"/>
      <c r="AIP419" s="39"/>
      <c r="AIQ419" s="39"/>
      <c r="AIR419" s="39"/>
      <c r="AIS419" s="29"/>
      <c r="AIT419" s="35"/>
      <c r="AIU419" s="36"/>
      <c r="AIV419" s="37"/>
      <c r="AIW419" s="38"/>
      <c r="AIX419" s="29"/>
      <c r="AIY419" s="39"/>
      <c r="AIZ419" s="39"/>
      <c r="AJA419" s="39"/>
      <c r="AJB419" s="29"/>
      <c r="AJC419" s="35"/>
      <c r="AJD419" s="36"/>
      <c r="AJE419" s="37"/>
      <c r="AJF419" s="38"/>
      <c r="AJG419" s="29"/>
      <c r="AJH419" s="39"/>
      <c r="AJI419" s="39"/>
      <c r="AJJ419" s="39"/>
      <c r="AJK419" s="29"/>
      <c r="AJL419" s="35"/>
      <c r="AJM419" s="36"/>
      <c r="AJN419" s="37"/>
      <c r="AJO419" s="38"/>
      <c r="AJP419" s="29"/>
      <c r="AJQ419" s="39"/>
      <c r="AJR419" s="39"/>
      <c r="AJS419" s="39"/>
      <c r="AJT419" s="29"/>
      <c r="AJU419" s="35"/>
      <c r="AJV419" s="36"/>
      <c r="AJW419" s="37"/>
      <c r="AJX419" s="38"/>
      <c r="AJY419" s="29"/>
      <c r="AJZ419" s="39"/>
      <c r="AKA419" s="39"/>
      <c r="AKB419" s="39"/>
      <c r="AKC419" s="29"/>
      <c r="AKD419" s="35"/>
      <c r="AKE419" s="36"/>
      <c r="AKF419" s="37"/>
      <c r="AKG419" s="38"/>
      <c r="AKH419" s="29"/>
      <c r="AKI419" s="39"/>
      <c r="AKJ419" s="39"/>
      <c r="AKK419" s="39"/>
      <c r="AKL419" s="29"/>
      <c r="AKM419" s="35"/>
      <c r="AKN419" s="36"/>
      <c r="AKO419" s="37"/>
      <c r="AKP419" s="38"/>
      <c r="AKQ419" s="29"/>
      <c r="AKR419" s="39"/>
      <c r="AKS419" s="39"/>
      <c r="AKT419" s="39"/>
      <c r="AKU419" s="29"/>
      <c r="AKV419" s="35"/>
      <c r="AKW419" s="36"/>
      <c r="AKX419" s="37"/>
      <c r="AKY419" s="38"/>
      <c r="AKZ419" s="29"/>
      <c r="ALA419" s="39"/>
      <c r="ALB419" s="39"/>
      <c r="ALC419" s="39"/>
      <c r="ALD419" s="29"/>
      <c r="ALE419" s="35"/>
      <c r="ALF419" s="36"/>
      <c r="ALG419" s="37"/>
      <c r="ALH419" s="38"/>
      <c r="ALI419" s="29"/>
      <c r="ALJ419" s="39"/>
      <c r="ALK419" s="39"/>
      <c r="ALL419" s="39"/>
      <c r="ALM419" s="29"/>
      <c r="ALN419" s="35"/>
      <c r="ALO419" s="36"/>
      <c r="ALP419" s="37"/>
      <c r="ALQ419" s="38"/>
      <c r="ALR419" s="29"/>
      <c r="ALS419" s="39"/>
      <c r="ALT419" s="39"/>
      <c r="ALU419" s="39"/>
      <c r="ALV419" s="29"/>
      <c r="ALW419" s="35"/>
      <c r="ALX419" s="36"/>
      <c r="ALY419" s="37"/>
      <c r="ALZ419" s="38"/>
      <c r="AMA419" s="29"/>
      <c r="AMB419" s="39"/>
      <c r="AMC419" s="39"/>
      <c r="AMD419" s="39"/>
      <c r="AME419" s="29"/>
      <c r="AMF419" s="35"/>
      <c r="AMG419" s="36"/>
      <c r="AMH419" s="37"/>
      <c r="AMI419" s="38"/>
      <c r="AMJ419" s="29"/>
      <c r="AMK419" s="39"/>
      <c r="AML419" s="39"/>
      <c r="AMM419" s="39"/>
      <c r="AMN419" s="29"/>
      <c r="AMO419" s="35"/>
      <c r="AMP419" s="36"/>
      <c r="AMQ419" s="37"/>
      <c r="AMR419" s="38"/>
      <c r="AMS419" s="29"/>
      <c r="AMT419" s="39"/>
      <c r="AMU419" s="39"/>
      <c r="AMV419" s="39"/>
      <c r="AMW419" s="29"/>
      <c r="AMX419" s="35"/>
      <c r="AMY419" s="36"/>
      <c r="AMZ419" s="37"/>
      <c r="ANA419" s="38"/>
      <c r="ANB419" s="29"/>
      <c r="ANC419" s="39"/>
      <c r="AND419" s="39"/>
      <c r="ANE419" s="39"/>
      <c r="ANF419" s="29"/>
      <c r="ANG419" s="35"/>
      <c r="ANH419" s="36"/>
      <c r="ANI419" s="37"/>
      <c r="ANJ419" s="38"/>
      <c r="ANK419" s="29"/>
      <c r="ANL419" s="39"/>
      <c r="ANM419" s="39"/>
      <c r="ANN419" s="39"/>
      <c r="ANO419" s="29"/>
      <c r="ANP419" s="35"/>
      <c r="ANQ419" s="36"/>
      <c r="ANR419" s="37"/>
      <c r="ANS419" s="38"/>
      <c r="ANT419" s="29"/>
      <c r="ANU419" s="39"/>
      <c r="ANV419" s="39"/>
      <c r="ANW419" s="39"/>
      <c r="ANX419" s="29"/>
      <c r="ANY419" s="35"/>
      <c r="ANZ419" s="36"/>
      <c r="AOA419" s="37"/>
      <c r="AOB419" s="38"/>
      <c r="AOC419" s="29"/>
      <c r="AOD419" s="39"/>
      <c r="AOE419" s="39"/>
      <c r="AOF419" s="39"/>
      <c r="AOG419" s="29"/>
      <c r="AOH419" s="35"/>
      <c r="AOI419" s="36"/>
      <c r="AOJ419" s="37"/>
      <c r="AOK419" s="38"/>
      <c r="AOL419" s="29"/>
      <c r="AOM419" s="39"/>
      <c r="AON419" s="39"/>
      <c r="AOO419" s="39"/>
      <c r="AOP419" s="29"/>
      <c r="AOQ419" s="35"/>
      <c r="AOR419" s="36"/>
      <c r="AOS419" s="37"/>
      <c r="AOT419" s="38"/>
      <c r="AOU419" s="29"/>
      <c r="AOV419" s="39"/>
      <c r="AOW419" s="39"/>
      <c r="AOX419" s="39"/>
      <c r="AOY419" s="29"/>
      <c r="AOZ419" s="35"/>
      <c r="APA419" s="36"/>
      <c r="APB419" s="37"/>
      <c r="APC419" s="38"/>
      <c r="APD419" s="29"/>
      <c r="APE419" s="39"/>
      <c r="APF419" s="39"/>
      <c r="APG419" s="39"/>
      <c r="APH419" s="29"/>
      <c r="API419" s="35"/>
      <c r="APJ419" s="36"/>
      <c r="APK419" s="37"/>
      <c r="APL419" s="38"/>
      <c r="APM419" s="29"/>
      <c r="APN419" s="39"/>
      <c r="APO419" s="39"/>
      <c r="APP419" s="39"/>
      <c r="APQ419" s="29"/>
      <c r="APR419" s="35"/>
      <c r="APS419" s="36"/>
      <c r="APT419" s="37"/>
      <c r="APU419" s="38"/>
      <c r="APV419" s="29"/>
      <c r="APW419" s="39"/>
      <c r="APX419" s="39"/>
      <c r="APY419" s="39"/>
      <c r="APZ419" s="29"/>
      <c r="AQA419" s="35"/>
      <c r="AQB419" s="36"/>
      <c r="AQC419" s="37"/>
      <c r="AQD419" s="38"/>
      <c r="AQE419" s="29"/>
      <c r="AQF419" s="39"/>
      <c r="AQG419" s="39"/>
      <c r="AQH419" s="39"/>
      <c r="AQI419" s="29"/>
      <c r="AQJ419" s="35"/>
      <c r="AQK419" s="36"/>
      <c r="AQL419" s="37"/>
      <c r="AQM419" s="38"/>
      <c r="AQN419" s="29"/>
      <c r="AQO419" s="39"/>
      <c r="AQP419" s="39"/>
      <c r="AQQ419" s="39"/>
      <c r="AQR419" s="29"/>
      <c r="AQS419" s="35"/>
      <c r="AQT419" s="36"/>
      <c r="AQU419" s="37"/>
      <c r="AQV419" s="38"/>
      <c r="AQW419" s="29"/>
      <c r="AQX419" s="39"/>
      <c r="AQY419" s="39"/>
      <c r="AQZ419" s="39"/>
      <c r="ARA419" s="29"/>
      <c r="ARB419" s="35"/>
      <c r="ARC419" s="36"/>
      <c r="ARD419" s="37"/>
      <c r="ARE419" s="38"/>
      <c r="ARF419" s="29"/>
      <c r="ARG419" s="39"/>
      <c r="ARH419" s="39"/>
      <c r="ARI419" s="39"/>
      <c r="ARJ419" s="29"/>
      <c r="ARK419" s="35"/>
      <c r="ARL419" s="36"/>
      <c r="ARM419" s="37"/>
      <c r="ARN419" s="38"/>
      <c r="ARO419" s="29"/>
      <c r="ARP419" s="39"/>
      <c r="ARQ419" s="39"/>
      <c r="ARR419" s="39"/>
      <c r="ARS419" s="29"/>
      <c r="ART419" s="35"/>
      <c r="ARU419" s="36"/>
      <c r="ARV419" s="37"/>
      <c r="ARW419" s="38"/>
      <c r="ARX419" s="29"/>
      <c r="ARY419" s="39"/>
      <c r="ARZ419" s="39"/>
      <c r="ASA419" s="39"/>
      <c r="ASB419" s="29"/>
      <c r="ASC419" s="35"/>
      <c r="ASD419" s="36"/>
      <c r="ASE419" s="37"/>
      <c r="ASF419" s="38"/>
      <c r="ASG419" s="29"/>
      <c r="ASH419" s="39"/>
      <c r="ASI419" s="39"/>
      <c r="ASJ419" s="39"/>
      <c r="ASK419" s="29"/>
      <c r="ASL419" s="35"/>
      <c r="ASM419" s="36"/>
      <c r="ASN419" s="37"/>
      <c r="ASO419" s="38"/>
      <c r="ASP419" s="29"/>
      <c r="ASQ419" s="39"/>
      <c r="ASR419" s="39"/>
      <c r="ASS419" s="39"/>
      <c r="AST419" s="29"/>
      <c r="ASU419" s="35"/>
      <c r="ASV419" s="36"/>
      <c r="ASW419" s="37"/>
      <c r="ASX419" s="38"/>
      <c r="ASY419" s="29"/>
      <c r="ASZ419" s="39"/>
      <c r="ATA419" s="39"/>
      <c r="ATB419" s="39"/>
      <c r="ATC419" s="29"/>
      <c r="ATD419" s="35"/>
      <c r="ATE419" s="36"/>
      <c r="ATF419" s="37"/>
      <c r="ATG419" s="38"/>
      <c r="ATH419" s="29"/>
      <c r="ATI419" s="39"/>
      <c r="ATJ419" s="39"/>
      <c r="ATK419" s="39"/>
      <c r="ATL419" s="29"/>
      <c r="ATM419" s="35"/>
      <c r="ATN419" s="36"/>
      <c r="ATO419" s="37"/>
      <c r="ATP419" s="38"/>
      <c r="ATQ419" s="29"/>
      <c r="ATR419" s="39"/>
      <c r="ATS419" s="39"/>
      <c r="ATT419" s="39"/>
      <c r="ATU419" s="29"/>
      <c r="ATV419" s="35"/>
      <c r="ATW419" s="36"/>
      <c r="ATX419" s="37"/>
      <c r="ATY419" s="38"/>
      <c r="ATZ419" s="29"/>
      <c r="AUA419" s="39"/>
      <c r="AUB419" s="39"/>
      <c r="AUC419" s="39"/>
      <c r="AUD419" s="29"/>
      <c r="AUE419" s="35"/>
      <c r="AUF419" s="36"/>
      <c r="AUG419" s="37"/>
      <c r="AUH419" s="38"/>
      <c r="AUI419" s="29"/>
      <c r="AUJ419" s="39"/>
      <c r="AUK419" s="39"/>
      <c r="AUL419" s="39"/>
      <c r="AUM419" s="29"/>
      <c r="AUN419" s="35"/>
      <c r="AUO419" s="36"/>
      <c r="AUP419" s="37"/>
      <c r="AUQ419" s="38"/>
      <c r="AUR419" s="29"/>
      <c r="AUS419" s="39"/>
      <c r="AUT419" s="39"/>
      <c r="AUU419" s="39"/>
      <c r="AUV419" s="29"/>
      <c r="AUW419" s="35"/>
      <c r="AUX419" s="36"/>
      <c r="AUY419" s="37"/>
      <c r="AUZ419" s="38"/>
      <c r="AVA419" s="29"/>
      <c r="AVB419" s="39"/>
      <c r="AVC419" s="39"/>
      <c r="AVD419" s="39"/>
      <c r="AVE419" s="29"/>
      <c r="AVF419" s="35"/>
      <c r="AVG419" s="36"/>
      <c r="AVH419" s="37"/>
      <c r="AVI419" s="38"/>
      <c r="AVJ419" s="29"/>
      <c r="AVK419" s="39"/>
      <c r="AVL419" s="39"/>
      <c r="AVM419" s="39"/>
      <c r="AVN419" s="29"/>
      <c r="AVO419" s="35"/>
      <c r="AVP419" s="36"/>
      <c r="AVQ419" s="37"/>
      <c r="AVR419" s="38"/>
      <c r="AVS419" s="29"/>
      <c r="AVT419" s="39"/>
      <c r="AVU419" s="39"/>
      <c r="AVV419" s="39"/>
      <c r="AVW419" s="29"/>
      <c r="AVX419" s="35"/>
      <c r="AVY419" s="36"/>
      <c r="AVZ419" s="37"/>
      <c r="AWA419" s="38"/>
      <c r="AWB419" s="29"/>
      <c r="AWC419" s="39"/>
      <c r="AWD419" s="39"/>
      <c r="AWE419" s="39"/>
      <c r="AWF419" s="29"/>
      <c r="AWG419" s="35"/>
      <c r="AWH419" s="36"/>
      <c r="AWI419" s="37"/>
      <c r="AWJ419" s="38"/>
      <c r="AWK419" s="29"/>
      <c r="AWL419" s="39"/>
      <c r="AWM419" s="39"/>
      <c r="AWN419" s="39"/>
      <c r="AWO419" s="29"/>
      <c r="AWP419" s="35"/>
      <c r="AWQ419" s="36"/>
      <c r="AWR419" s="37"/>
      <c r="AWS419" s="38"/>
      <c r="AWT419" s="29"/>
      <c r="AWU419" s="39"/>
      <c r="AWV419" s="39"/>
      <c r="AWW419" s="39"/>
      <c r="AWX419" s="29"/>
      <c r="AWY419" s="35"/>
      <c r="AWZ419" s="36"/>
      <c r="AXA419" s="37"/>
      <c r="AXB419" s="38"/>
      <c r="AXC419" s="29"/>
      <c r="AXD419" s="39"/>
      <c r="AXE419" s="39"/>
      <c r="AXF419" s="39"/>
      <c r="AXG419" s="29"/>
      <c r="AXH419" s="35"/>
      <c r="AXI419" s="36"/>
      <c r="AXJ419" s="37"/>
      <c r="AXK419" s="38"/>
      <c r="AXL419" s="29"/>
      <c r="AXM419" s="39"/>
      <c r="AXN419" s="39"/>
      <c r="AXO419" s="39"/>
      <c r="AXP419" s="29"/>
      <c r="AXQ419" s="35"/>
      <c r="AXR419" s="36"/>
      <c r="AXS419" s="37"/>
      <c r="AXT419" s="38"/>
      <c r="AXU419" s="29"/>
      <c r="AXV419" s="39"/>
      <c r="AXW419" s="39"/>
      <c r="AXX419" s="39"/>
      <c r="AXY419" s="29"/>
      <c r="AXZ419" s="35"/>
      <c r="AYA419" s="36"/>
      <c r="AYB419" s="37"/>
      <c r="AYC419" s="38"/>
      <c r="AYD419" s="29"/>
      <c r="AYE419" s="39"/>
      <c r="AYF419" s="39"/>
      <c r="AYG419" s="39"/>
      <c r="AYH419" s="29"/>
      <c r="AYI419" s="35"/>
      <c r="AYJ419" s="36"/>
      <c r="AYK419" s="37"/>
      <c r="AYL419" s="38"/>
      <c r="AYM419" s="29"/>
      <c r="AYN419" s="39"/>
      <c r="AYO419" s="39"/>
      <c r="AYP419" s="39"/>
      <c r="AYQ419" s="29"/>
      <c r="AYR419" s="35"/>
      <c r="AYS419" s="36"/>
      <c r="AYT419" s="37"/>
      <c r="AYU419" s="38"/>
      <c r="AYV419" s="29"/>
      <c r="AYW419" s="39"/>
      <c r="AYX419" s="39"/>
      <c r="AYY419" s="39"/>
      <c r="AYZ419" s="29"/>
      <c r="AZA419" s="35"/>
      <c r="AZB419" s="36"/>
      <c r="AZC419" s="37"/>
      <c r="AZD419" s="38"/>
      <c r="AZE419" s="29"/>
      <c r="AZF419" s="39"/>
      <c r="AZG419" s="39"/>
      <c r="AZH419" s="39"/>
      <c r="AZI419" s="29"/>
      <c r="AZJ419" s="35"/>
      <c r="AZK419" s="36"/>
      <c r="AZL419" s="37"/>
      <c r="AZM419" s="38"/>
      <c r="AZN419" s="29"/>
      <c r="AZO419" s="39"/>
      <c r="AZP419" s="39"/>
      <c r="AZQ419" s="39"/>
      <c r="AZR419" s="29"/>
      <c r="AZS419" s="35"/>
      <c r="AZT419" s="36"/>
      <c r="AZU419" s="37"/>
      <c r="AZV419" s="38"/>
      <c r="AZW419" s="29"/>
      <c r="AZX419" s="39"/>
      <c r="AZY419" s="39"/>
      <c r="AZZ419" s="39"/>
      <c r="BAA419" s="29"/>
      <c r="BAB419" s="35"/>
      <c r="BAC419" s="36"/>
      <c r="BAD419" s="37"/>
      <c r="BAE419" s="38"/>
      <c r="BAF419" s="29"/>
      <c r="BAG419" s="39"/>
      <c r="BAH419" s="39"/>
      <c r="BAI419" s="39"/>
      <c r="BAJ419" s="29"/>
      <c r="BAK419" s="35"/>
      <c r="BAL419" s="36"/>
      <c r="BAM419" s="37"/>
      <c r="BAN419" s="38"/>
      <c r="BAO419" s="29"/>
      <c r="BAP419" s="39"/>
      <c r="BAQ419" s="39"/>
      <c r="BAR419" s="39"/>
      <c r="BAS419" s="29"/>
      <c r="BAT419" s="35"/>
      <c r="BAU419" s="36"/>
      <c r="BAV419" s="37"/>
      <c r="BAW419" s="38"/>
      <c r="BAX419" s="29"/>
      <c r="BAY419" s="39"/>
      <c r="BAZ419" s="39"/>
      <c r="BBA419" s="39"/>
      <c r="BBB419" s="29"/>
      <c r="BBC419" s="35"/>
      <c r="BBD419" s="36"/>
      <c r="BBE419" s="37"/>
      <c r="BBF419" s="38"/>
      <c r="BBG419" s="29"/>
      <c r="BBH419" s="39"/>
      <c r="BBI419" s="39"/>
      <c r="BBJ419" s="39"/>
      <c r="BBK419" s="29"/>
      <c r="BBL419" s="35"/>
      <c r="BBM419" s="36"/>
      <c r="BBN419" s="37"/>
      <c r="BBO419" s="38"/>
      <c r="BBP419" s="29"/>
      <c r="BBQ419" s="39"/>
      <c r="BBR419" s="39"/>
      <c r="BBS419" s="39"/>
      <c r="BBT419" s="29"/>
      <c r="BBU419" s="35"/>
      <c r="BBV419" s="36"/>
      <c r="BBW419" s="37"/>
      <c r="BBX419" s="38"/>
      <c r="BBY419" s="29"/>
      <c r="BBZ419" s="39"/>
      <c r="BCA419" s="39"/>
      <c r="BCB419" s="39"/>
      <c r="BCC419" s="29"/>
      <c r="BCD419" s="35"/>
      <c r="BCE419" s="36"/>
      <c r="BCF419" s="37"/>
      <c r="BCG419" s="38"/>
      <c r="BCH419" s="29"/>
      <c r="BCI419" s="39"/>
      <c r="BCJ419" s="39"/>
      <c r="BCK419" s="39"/>
      <c r="BCL419" s="29"/>
      <c r="BCM419" s="35"/>
      <c r="BCN419" s="36"/>
      <c r="BCO419" s="37"/>
      <c r="BCP419" s="38"/>
      <c r="BCQ419" s="29"/>
      <c r="BCR419" s="39"/>
      <c r="BCS419" s="39"/>
      <c r="BCT419" s="39"/>
      <c r="BCU419" s="29"/>
      <c r="BCV419" s="35"/>
      <c r="BCW419" s="36"/>
      <c r="BCX419" s="37"/>
      <c r="BCY419" s="38"/>
      <c r="BCZ419" s="29"/>
      <c r="BDA419" s="39"/>
      <c r="BDB419" s="39"/>
      <c r="BDC419" s="39"/>
      <c r="BDD419" s="29"/>
      <c r="BDE419" s="35"/>
      <c r="BDF419" s="36"/>
      <c r="BDG419" s="37"/>
      <c r="BDH419" s="38"/>
      <c r="BDI419" s="29"/>
      <c r="BDJ419" s="39"/>
      <c r="BDK419" s="39"/>
      <c r="BDL419" s="39"/>
      <c r="BDM419" s="29"/>
      <c r="BDN419" s="35"/>
      <c r="BDO419" s="36"/>
      <c r="BDP419" s="37"/>
      <c r="BDQ419" s="38"/>
      <c r="BDR419" s="29"/>
      <c r="BDS419" s="39"/>
      <c r="BDT419" s="39"/>
      <c r="BDU419" s="39"/>
      <c r="BDV419" s="29"/>
      <c r="BDW419" s="35"/>
      <c r="BDX419" s="36"/>
      <c r="BDY419" s="37"/>
      <c r="BDZ419" s="38"/>
      <c r="BEA419" s="29"/>
      <c r="BEB419" s="39"/>
      <c r="BEC419" s="39"/>
      <c r="BED419" s="39"/>
      <c r="BEE419" s="29"/>
      <c r="BEF419" s="35"/>
      <c r="BEG419" s="36"/>
      <c r="BEH419" s="37"/>
      <c r="BEI419" s="38"/>
      <c r="BEJ419" s="29"/>
      <c r="BEK419" s="39"/>
      <c r="BEL419" s="39"/>
      <c r="BEM419" s="39"/>
      <c r="BEN419" s="29"/>
      <c r="BEO419" s="35"/>
      <c r="BEP419" s="36"/>
      <c r="BEQ419" s="37"/>
      <c r="BER419" s="38"/>
      <c r="BES419" s="29"/>
      <c r="BET419" s="39"/>
      <c r="BEU419" s="39"/>
      <c r="BEV419" s="39"/>
      <c r="BEW419" s="29"/>
      <c r="BEX419" s="35"/>
      <c r="BEY419" s="36"/>
      <c r="BEZ419" s="37"/>
      <c r="BFA419" s="38"/>
      <c r="BFB419" s="29"/>
      <c r="BFC419" s="39"/>
      <c r="BFD419" s="39"/>
      <c r="BFE419" s="39"/>
      <c r="BFF419" s="29"/>
      <c r="BFG419" s="35"/>
      <c r="BFH419" s="36"/>
      <c r="BFI419" s="37"/>
      <c r="BFJ419" s="38"/>
      <c r="BFK419" s="29"/>
      <c r="BFL419" s="39"/>
      <c r="BFM419" s="39"/>
      <c r="BFN419" s="39"/>
      <c r="BFO419" s="29"/>
      <c r="BFP419" s="35"/>
      <c r="BFQ419" s="36"/>
      <c r="BFR419" s="37"/>
      <c r="BFS419" s="38"/>
      <c r="BFT419" s="29"/>
      <c r="BFU419" s="39"/>
      <c r="BFV419" s="39"/>
      <c r="BFW419" s="39"/>
      <c r="BFX419" s="29"/>
      <c r="BFY419" s="35"/>
      <c r="BFZ419" s="36"/>
      <c r="BGA419" s="37"/>
      <c r="BGB419" s="38"/>
      <c r="BGC419" s="29"/>
      <c r="BGD419" s="39"/>
      <c r="BGE419" s="39"/>
      <c r="BGF419" s="39"/>
      <c r="BGG419" s="29"/>
      <c r="BGH419" s="35"/>
      <c r="BGI419" s="36"/>
      <c r="BGJ419" s="37"/>
      <c r="BGK419" s="38"/>
      <c r="BGL419" s="29"/>
      <c r="BGM419" s="39"/>
      <c r="BGN419" s="39"/>
      <c r="BGO419" s="39"/>
      <c r="BGP419" s="29"/>
      <c r="BGQ419" s="35"/>
      <c r="BGR419" s="36"/>
      <c r="BGS419" s="37"/>
      <c r="BGT419" s="38"/>
      <c r="BGU419" s="29"/>
      <c r="BGV419" s="39"/>
      <c r="BGW419" s="39"/>
      <c r="BGX419" s="39"/>
      <c r="BGY419" s="29"/>
      <c r="BGZ419" s="35"/>
      <c r="BHA419" s="36"/>
      <c r="BHB419" s="37"/>
      <c r="BHC419" s="38"/>
      <c r="BHD419" s="29"/>
      <c r="BHE419" s="39"/>
      <c r="BHF419" s="39"/>
      <c r="BHG419" s="39"/>
      <c r="BHH419" s="29"/>
      <c r="BHI419" s="35"/>
      <c r="BHJ419" s="36"/>
      <c r="BHK419" s="37"/>
      <c r="BHL419" s="38"/>
      <c r="BHM419" s="29"/>
      <c r="BHN419" s="39"/>
      <c r="BHO419" s="39"/>
      <c r="BHP419" s="39"/>
      <c r="BHQ419" s="29"/>
      <c r="BHR419" s="35"/>
      <c r="BHS419" s="36"/>
      <c r="BHT419" s="37"/>
      <c r="BHU419" s="38"/>
      <c r="BHV419" s="29"/>
      <c r="BHW419" s="39"/>
      <c r="BHX419" s="39"/>
      <c r="BHY419" s="39"/>
      <c r="BHZ419" s="29"/>
      <c r="BIA419" s="35"/>
      <c r="BIB419" s="36"/>
      <c r="BIC419" s="37"/>
      <c r="BID419" s="38"/>
      <c r="BIE419" s="29"/>
      <c r="BIF419" s="39"/>
      <c r="BIG419" s="39"/>
      <c r="BIH419" s="39"/>
      <c r="BII419" s="29"/>
      <c r="BIJ419" s="35"/>
      <c r="BIK419" s="36"/>
      <c r="BIL419" s="37"/>
      <c r="BIM419" s="38"/>
      <c r="BIN419" s="29"/>
      <c r="BIO419" s="39"/>
      <c r="BIP419" s="39"/>
      <c r="BIQ419" s="39"/>
      <c r="BIR419" s="29"/>
      <c r="BIS419" s="35"/>
      <c r="BIT419" s="36"/>
      <c r="BIU419" s="37"/>
      <c r="BIV419" s="38"/>
      <c r="BIW419" s="29"/>
      <c r="BIX419" s="39"/>
      <c r="BIY419" s="39"/>
      <c r="BIZ419" s="39"/>
      <c r="BJA419" s="29"/>
      <c r="BJB419" s="35"/>
      <c r="BJC419" s="36"/>
      <c r="BJD419" s="37"/>
      <c r="BJE419" s="38"/>
      <c r="BJF419" s="29"/>
      <c r="BJG419" s="39"/>
      <c r="BJH419" s="39"/>
      <c r="BJI419" s="39"/>
      <c r="BJJ419" s="29"/>
      <c r="BJK419" s="35"/>
      <c r="BJL419" s="36"/>
      <c r="BJM419" s="37"/>
      <c r="BJN419" s="38"/>
      <c r="BJO419" s="29"/>
      <c r="BJP419" s="39"/>
      <c r="BJQ419" s="39"/>
      <c r="BJR419" s="39"/>
      <c r="BJS419" s="29"/>
      <c r="BJT419" s="35"/>
      <c r="BJU419" s="36"/>
      <c r="BJV419" s="37"/>
      <c r="BJW419" s="38"/>
      <c r="BJX419" s="29"/>
      <c r="BJY419" s="39"/>
      <c r="BJZ419" s="39"/>
      <c r="BKA419" s="39"/>
      <c r="BKB419" s="29"/>
      <c r="BKC419" s="35"/>
      <c r="BKD419" s="36"/>
      <c r="BKE419" s="37"/>
      <c r="BKF419" s="38"/>
      <c r="BKG419" s="29"/>
      <c r="BKH419" s="39"/>
      <c r="BKI419" s="39"/>
      <c r="BKJ419" s="39"/>
      <c r="BKK419" s="29"/>
      <c r="BKL419" s="35"/>
      <c r="BKM419" s="36"/>
      <c r="BKN419" s="37"/>
      <c r="BKO419" s="38"/>
      <c r="BKP419" s="29"/>
      <c r="BKQ419" s="39"/>
      <c r="BKR419" s="39"/>
      <c r="BKS419" s="39"/>
      <c r="BKT419" s="29"/>
      <c r="BKU419" s="35"/>
      <c r="BKV419" s="36"/>
      <c r="BKW419" s="37"/>
      <c r="BKX419" s="38"/>
      <c r="BKY419" s="29"/>
      <c r="BKZ419" s="39"/>
      <c r="BLA419" s="39"/>
      <c r="BLB419" s="39"/>
      <c r="BLC419" s="29"/>
      <c r="BLD419" s="35"/>
      <c r="BLE419" s="36"/>
      <c r="BLF419" s="37"/>
      <c r="BLG419" s="38"/>
      <c r="BLH419" s="29"/>
      <c r="BLI419" s="39"/>
      <c r="BLJ419" s="39"/>
      <c r="BLK419" s="39"/>
      <c r="BLL419" s="29"/>
      <c r="BLM419" s="35"/>
      <c r="BLN419" s="36"/>
      <c r="BLO419" s="37"/>
      <c r="BLP419" s="38"/>
      <c r="BLQ419" s="29"/>
      <c r="BLR419" s="39"/>
      <c r="BLS419" s="39"/>
      <c r="BLT419" s="39"/>
      <c r="BLU419" s="29"/>
      <c r="BLV419" s="35"/>
      <c r="BLW419" s="36"/>
      <c r="BLX419" s="37"/>
      <c r="BLY419" s="38"/>
      <c r="BLZ419" s="29"/>
      <c r="BMA419" s="39"/>
      <c r="BMB419" s="39"/>
      <c r="BMC419" s="39"/>
      <c r="BMD419" s="29"/>
      <c r="BME419" s="35"/>
      <c r="BMF419" s="36"/>
      <c r="BMG419" s="37"/>
      <c r="BMH419" s="38"/>
      <c r="BMI419" s="29"/>
      <c r="BMJ419" s="39"/>
      <c r="BMK419" s="39"/>
      <c r="BML419" s="39"/>
      <c r="BMM419" s="29"/>
      <c r="BMN419" s="35"/>
      <c r="BMO419" s="36"/>
      <c r="BMP419" s="37"/>
      <c r="BMQ419" s="38"/>
      <c r="BMR419" s="29"/>
      <c r="BMS419" s="39"/>
      <c r="BMT419" s="39"/>
      <c r="BMU419" s="39"/>
      <c r="BMV419" s="29"/>
      <c r="BMW419" s="35"/>
      <c r="BMX419" s="36"/>
      <c r="BMY419" s="37"/>
      <c r="BMZ419" s="38"/>
      <c r="BNA419" s="29"/>
      <c r="BNB419" s="39"/>
      <c r="BNC419" s="39"/>
      <c r="BND419" s="39"/>
      <c r="BNE419" s="29"/>
      <c r="BNF419" s="35"/>
      <c r="BNG419" s="36"/>
      <c r="BNH419" s="37"/>
      <c r="BNI419" s="38"/>
      <c r="BNJ419" s="29"/>
      <c r="BNK419" s="39"/>
      <c r="BNL419" s="39"/>
      <c r="BNM419" s="39"/>
      <c r="BNN419" s="29"/>
      <c r="BNO419" s="35"/>
      <c r="BNP419" s="36"/>
      <c r="BNQ419" s="37"/>
      <c r="BNR419" s="38"/>
      <c r="BNS419" s="29"/>
      <c r="BNT419" s="39"/>
      <c r="BNU419" s="39"/>
      <c r="BNV419" s="39"/>
      <c r="BNW419" s="29"/>
      <c r="BNX419" s="35"/>
      <c r="BNY419" s="36"/>
      <c r="BNZ419" s="37"/>
      <c r="BOA419" s="38"/>
      <c r="BOB419" s="29"/>
      <c r="BOC419" s="39"/>
      <c r="BOD419" s="39"/>
      <c r="BOE419" s="39"/>
      <c r="BOF419" s="29"/>
      <c r="BOG419" s="35"/>
      <c r="BOH419" s="36"/>
      <c r="BOI419" s="37"/>
      <c r="BOJ419" s="38"/>
      <c r="BOK419" s="29"/>
      <c r="BOL419" s="39"/>
      <c r="BOM419" s="39"/>
      <c r="BON419" s="39"/>
      <c r="BOO419" s="29"/>
      <c r="BOP419" s="35"/>
      <c r="BOQ419" s="36"/>
      <c r="BOR419" s="37"/>
      <c r="BOS419" s="38"/>
      <c r="BOT419" s="29"/>
      <c r="BOU419" s="39"/>
      <c r="BOV419" s="39"/>
      <c r="BOW419" s="39"/>
      <c r="BOX419" s="29"/>
      <c r="BOY419" s="35"/>
      <c r="BOZ419" s="36"/>
      <c r="BPA419" s="37"/>
      <c r="BPB419" s="38"/>
      <c r="BPC419" s="29"/>
      <c r="BPD419" s="39"/>
      <c r="BPE419" s="39"/>
      <c r="BPF419" s="39"/>
      <c r="BPG419" s="29"/>
      <c r="BPH419" s="35"/>
      <c r="BPI419" s="36"/>
      <c r="BPJ419" s="37"/>
      <c r="BPK419" s="38"/>
      <c r="BPL419" s="29"/>
      <c r="BPM419" s="39"/>
      <c r="BPN419" s="39"/>
      <c r="BPO419" s="39"/>
      <c r="BPP419" s="29"/>
      <c r="BPQ419" s="35"/>
      <c r="BPR419" s="36"/>
      <c r="BPS419" s="37"/>
      <c r="BPT419" s="38"/>
      <c r="BPU419" s="29"/>
      <c r="BPV419" s="39"/>
      <c r="BPW419" s="39"/>
      <c r="BPX419" s="39"/>
      <c r="BPY419" s="29"/>
      <c r="BPZ419" s="35"/>
      <c r="BQA419" s="36"/>
      <c r="BQB419" s="37"/>
      <c r="BQC419" s="38"/>
      <c r="BQD419" s="29"/>
      <c r="BQE419" s="39"/>
      <c r="BQF419" s="39"/>
      <c r="BQG419" s="39"/>
      <c r="BQH419" s="29"/>
      <c r="BQI419" s="35"/>
      <c r="BQJ419" s="36"/>
      <c r="BQK419" s="37"/>
      <c r="BQL419" s="38"/>
      <c r="BQM419" s="29"/>
      <c r="BQN419" s="39"/>
      <c r="BQO419" s="39"/>
      <c r="BQP419" s="39"/>
      <c r="BQQ419" s="29"/>
      <c r="BQR419" s="35"/>
      <c r="BQS419" s="36"/>
      <c r="BQT419" s="37"/>
      <c r="BQU419" s="38"/>
      <c r="BQV419" s="29"/>
      <c r="BQW419" s="39"/>
      <c r="BQX419" s="39"/>
      <c r="BQY419" s="39"/>
      <c r="BQZ419" s="29"/>
      <c r="BRA419" s="35"/>
      <c r="BRB419" s="36"/>
      <c r="BRC419" s="37"/>
      <c r="BRD419" s="38"/>
      <c r="BRE419" s="29"/>
      <c r="BRF419" s="39"/>
      <c r="BRG419" s="39"/>
      <c r="BRH419" s="39"/>
      <c r="BRI419" s="29"/>
      <c r="BRJ419" s="35"/>
      <c r="BRK419" s="36"/>
      <c r="BRL419" s="37"/>
      <c r="BRM419" s="38"/>
      <c r="BRN419" s="29"/>
      <c r="BRO419" s="39"/>
      <c r="BRP419" s="39"/>
      <c r="BRQ419" s="39"/>
      <c r="BRR419" s="29"/>
      <c r="BRS419" s="35"/>
      <c r="BRT419" s="36"/>
      <c r="BRU419" s="37"/>
      <c r="BRV419" s="38"/>
      <c r="BRW419" s="29"/>
      <c r="BRX419" s="39"/>
      <c r="BRY419" s="39"/>
      <c r="BRZ419" s="39"/>
      <c r="BSA419" s="29"/>
      <c r="BSB419" s="35"/>
      <c r="BSC419" s="36"/>
      <c r="BSD419" s="37"/>
      <c r="BSE419" s="38"/>
      <c r="BSF419" s="29"/>
      <c r="BSG419" s="39"/>
      <c r="BSH419" s="39"/>
      <c r="BSI419" s="39"/>
      <c r="BSJ419" s="29"/>
      <c r="BSK419" s="35"/>
      <c r="BSL419" s="36"/>
      <c r="BSM419" s="37"/>
      <c r="BSN419" s="38"/>
      <c r="BSO419" s="29"/>
      <c r="BSP419" s="39"/>
      <c r="BSQ419" s="39"/>
      <c r="BSR419" s="39"/>
      <c r="BSS419" s="29"/>
      <c r="BST419" s="35"/>
      <c r="BSU419" s="36"/>
      <c r="BSV419" s="37"/>
      <c r="BSW419" s="38"/>
      <c r="BSX419" s="29"/>
      <c r="BSY419" s="39"/>
      <c r="BSZ419" s="39"/>
      <c r="BTA419" s="39"/>
      <c r="BTB419" s="29"/>
      <c r="BTC419" s="35"/>
      <c r="BTD419" s="36"/>
      <c r="BTE419" s="37"/>
      <c r="BTF419" s="38"/>
      <c r="BTG419" s="29"/>
      <c r="BTH419" s="39"/>
      <c r="BTI419" s="39"/>
      <c r="BTJ419" s="39"/>
      <c r="BTK419" s="29"/>
      <c r="BTL419" s="35"/>
      <c r="BTM419" s="36"/>
      <c r="BTN419" s="37"/>
      <c r="BTO419" s="38"/>
      <c r="BTP419" s="29"/>
      <c r="BTQ419" s="39"/>
      <c r="BTR419" s="39"/>
      <c r="BTS419" s="39"/>
      <c r="BTT419" s="29"/>
      <c r="BTU419" s="35"/>
      <c r="BTV419" s="36"/>
      <c r="BTW419" s="37"/>
      <c r="BTX419" s="38"/>
      <c r="BTY419" s="29"/>
      <c r="BTZ419" s="39"/>
      <c r="BUA419" s="39"/>
      <c r="BUB419" s="39"/>
      <c r="BUC419" s="29"/>
      <c r="BUD419" s="35"/>
      <c r="BUE419" s="36"/>
      <c r="BUF419" s="37"/>
      <c r="BUG419" s="38"/>
      <c r="BUH419" s="29"/>
      <c r="BUI419" s="39"/>
      <c r="BUJ419" s="39"/>
      <c r="BUK419" s="39"/>
      <c r="BUL419" s="29"/>
      <c r="BUM419" s="35"/>
      <c r="BUN419" s="36"/>
      <c r="BUO419" s="37"/>
      <c r="BUP419" s="38"/>
      <c r="BUQ419" s="29"/>
      <c r="BUR419" s="39"/>
      <c r="BUS419" s="39"/>
      <c r="BUT419" s="39"/>
      <c r="BUU419" s="29"/>
      <c r="BUV419" s="35"/>
      <c r="BUW419" s="36"/>
      <c r="BUX419" s="37"/>
      <c r="BUY419" s="38"/>
      <c r="BUZ419" s="29"/>
      <c r="BVA419" s="39"/>
      <c r="BVB419" s="39"/>
      <c r="BVC419" s="39"/>
      <c r="BVD419" s="29"/>
      <c r="BVE419" s="35"/>
      <c r="BVF419" s="36"/>
      <c r="BVG419" s="37"/>
      <c r="BVH419" s="38"/>
      <c r="BVI419" s="29"/>
      <c r="BVJ419" s="39"/>
      <c r="BVK419" s="39"/>
      <c r="BVL419" s="39"/>
      <c r="BVM419" s="29"/>
      <c r="BVN419" s="35"/>
      <c r="BVO419" s="36"/>
      <c r="BVP419" s="37"/>
      <c r="BVQ419" s="38"/>
      <c r="BVR419" s="29"/>
      <c r="BVS419" s="39"/>
      <c r="BVT419" s="39"/>
      <c r="BVU419" s="39"/>
      <c r="BVV419" s="29"/>
      <c r="BVW419" s="35"/>
      <c r="BVX419" s="36"/>
      <c r="BVY419" s="37"/>
      <c r="BVZ419" s="38"/>
      <c r="BWA419" s="29"/>
      <c r="BWB419" s="39"/>
      <c r="BWC419" s="39"/>
      <c r="BWD419" s="39"/>
      <c r="BWE419" s="29"/>
      <c r="BWF419" s="35"/>
      <c r="BWG419" s="36"/>
      <c r="BWH419" s="37"/>
      <c r="BWI419" s="38"/>
      <c r="BWJ419" s="29"/>
      <c r="BWK419" s="39"/>
      <c r="BWL419" s="39"/>
      <c r="BWM419" s="39"/>
      <c r="BWN419" s="29"/>
      <c r="BWO419" s="35"/>
      <c r="BWP419" s="36"/>
      <c r="BWQ419" s="37"/>
      <c r="BWR419" s="38"/>
      <c r="BWS419" s="29"/>
      <c r="BWT419" s="39"/>
      <c r="BWU419" s="39"/>
      <c r="BWV419" s="39"/>
      <c r="BWW419" s="29"/>
      <c r="BWX419" s="35"/>
      <c r="BWY419" s="36"/>
      <c r="BWZ419" s="37"/>
      <c r="BXA419" s="38"/>
      <c r="BXB419" s="29"/>
      <c r="BXC419" s="39"/>
      <c r="BXD419" s="39"/>
      <c r="BXE419" s="39"/>
      <c r="BXF419" s="29"/>
      <c r="BXG419" s="35"/>
      <c r="BXH419" s="36"/>
      <c r="BXI419" s="37"/>
      <c r="BXJ419" s="38"/>
      <c r="BXK419" s="29"/>
      <c r="BXL419" s="39"/>
      <c r="BXM419" s="39"/>
      <c r="BXN419" s="39"/>
      <c r="BXO419" s="29"/>
      <c r="BXP419" s="35"/>
      <c r="BXQ419" s="36"/>
      <c r="BXR419" s="37"/>
      <c r="BXS419" s="38"/>
      <c r="BXT419" s="29"/>
      <c r="BXU419" s="39"/>
      <c r="BXV419" s="39"/>
      <c r="BXW419" s="39"/>
      <c r="BXX419" s="29"/>
      <c r="BXY419" s="35"/>
      <c r="BXZ419" s="36"/>
      <c r="BYA419" s="37"/>
      <c r="BYB419" s="38"/>
      <c r="BYC419" s="29"/>
      <c r="BYD419" s="39"/>
      <c r="BYE419" s="39"/>
      <c r="BYF419" s="39"/>
      <c r="BYG419" s="29"/>
      <c r="BYH419" s="35"/>
      <c r="BYI419" s="36"/>
      <c r="BYJ419" s="37"/>
      <c r="BYK419" s="38"/>
      <c r="BYL419" s="29"/>
      <c r="BYM419" s="39"/>
      <c r="BYN419" s="39"/>
      <c r="BYO419" s="39"/>
      <c r="BYP419" s="29"/>
      <c r="BYQ419" s="35"/>
      <c r="BYR419" s="36"/>
      <c r="BYS419" s="37"/>
      <c r="BYT419" s="38"/>
      <c r="BYU419" s="29"/>
      <c r="BYV419" s="39"/>
      <c r="BYW419" s="39"/>
      <c r="BYX419" s="39"/>
      <c r="BYY419" s="29"/>
      <c r="BYZ419" s="35"/>
      <c r="BZA419" s="36"/>
      <c r="BZB419" s="37"/>
      <c r="BZC419" s="38"/>
      <c r="BZD419" s="29"/>
      <c r="BZE419" s="39"/>
      <c r="BZF419" s="39"/>
      <c r="BZG419" s="39"/>
      <c r="BZH419" s="29"/>
      <c r="BZI419" s="35"/>
      <c r="BZJ419" s="36"/>
      <c r="BZK419" s="37"/>
      <c r="BZL419" s="38"/>
      <c r="BZM419" s="29"/>
      <c r="BZN419" s="39"/>
      <c r="BZO419" s="39"/>
      <c r="BZP419" s="39"/>
      <c r="BZQ419" s="29"/>
      <c r="BZR419" s="35"/>
      <c r="BZS419" s="36"/>
      <c r="BZT419" s="37"/>
      <c r="BZU419" s="38"/>
      <c r="BZV419" s="29"/>
      <c r="BZW419" s="39"/>
      <c r="BZX419" s="39"/>
      <c r="BZY419" s="39"/>
      <c r="BZZ419" s="29"/>
      <c r="CAA419" s="35"/>
      <c r="CAB419" s="36"/>
      <c r="CAC419" s="37"/>
      <c r="CAD419" s="38"/>
      <c r="CAE419" s="29"/>
      <c r="CAF419" s="39"/>
      <c r="CAG419" s="39"/>
      <c r="CAH419" s="39"/>
      <c r="CAI419" s="29"/>
      <c r="CAJ419" s="35"/>
      <c r="CAK419" s="36"/>
      <c r="CAL419" s="37"/>
      <c r="CAM419" s="38"/>
      <c r="CAN419" s="29"/>
      <c r="CAO419" s="39"/>
      <c r="CAP419" s="39"/>
      <c r="CAQ419" s="39"/>
      <c r="CAR419" s="29"/>
      <c r="CAS419" s="35"/>
      <c r="CAT419" s="36"/>
      <c r="CAU419" s="37"/>
      <c r="CAV419" s="38"/>
      <c r="CAW419" s="29"/>
      <c r="CAX419" s="39"/>
      <c r="CAY419" s="39"/>
      <c r="CAZ419" s="39"/>
      <c r="CBA419" s="29"/>
      <c r="CBB419" s="35"/>
      <c r="CBC419" s="36"/>
      <c r="CBD419" s="37"/>
      <c r="CBE419" s="38"/>
      <c r="CBF419" s="29"/>
      <c r="CBG419" s="39"/>
      <c r="CBH419" s="39"/>
      <c r="CBI419" s="39"/>
      <c r="CBJ419" s="29"/>
      <c r="CBK419" s="35"/>
      <c r="CBL419" s="36"/>
      <c r="CBM419" s="37"/>
      <c r="CBN419" s="38"/>
      <c r="CBO419" s="29"/>
      <c r="CBP419" s="39"/>
      <c r="CBQ419" s="39"/>
      <c r="CBR419" s="39"/>
      <c r="CBS419" s="29"/>
      <c r="CBT419" s="35"/>
      <c r="CBU419" s="36"/>
      <c r="CBV419" s="37"/>
      <c r="CBW419" s="38"/>
      <c r="CBX419" s="29"/>
      <c r="CBY419" s="39"/>
      <c r="CBZ419" s="39"/>
      <c r="CCA419" s="39"/>
      <c r="CCB419" s="29"/>
      <c r="CCC419" s="35"/>
      <c r="CCD419" s="36"/>
      <c r="CCE419" s="37"/>
      <c r="CCF419" s="38"/>
      <c r="CCG419" s="29"/>
      <c r="CCH419" s="39"/>
      <c r="CCI419" s="39"/>
      <c r="CCJ419" s="39"/>
      <c r="CCK419" s="29"/>
      <c r="CCL419" s="35"/>
      <c r="CCM419" s="36"/>
      <c r="CCN419" s="37"/>
      <c r="CCO419" s="38"/>
      <c r="CCP419" s="29"/>
      <c r="CCQ419" s="39"/>
      <c r="CCR419" s="39"/>
      <c r="CCS419" s="39"/>
      <c r="CCT419" s="29"/>
      <c r="CCU419" s="35"/>
      <c r="CCV419" s="36"/>
      <c r="CCW419" s="37"/>
      <c r="CCX419" s="38"/>
      <c r="CCY419" s="29"/>
      <c r="CCZ419" s="39"/>
      <c r="CDA419" s="39"/>
      <c r="CDB419" s="39"/>
      <c r="CDC419" s="29"/>
      <c r="CDD419" s="35"/>
      <c r="CDE419" s="36"/>
      <c r="CDF419" s="37"/>
      <c r="CDG419" s="38"/>
      <c r="CDH419" s="29"/>
      <c r="CDI419" s="39"/>
      <c r="CDJ419" s="39"/>
      <c r="CDK419" s="39"/>
      <c r="CDL419" s="29"/>
      <c r="CDM419" s="35"/>
      <c r="CDN419" s="36"/>
      <c r="CDO419" s="37"/>
      <c r="CDP419" s="38"/>
      <c r="CDQ419" s="29"/>
      <c r="CDR419" s="39"/>
      <c r="CDS419" s="39"/>
      <c r="CDT419" s="39"/>
      <c r="CDU419" s="29"/>
      <c r="CDV419" s="35"/>
      <c r="CDW419" s="36"/>
      <c r="CDX419" s="37"/>
      <c r="CDY419" s="38"/>
      <c r="CDZ419" s="29"/>
      <c r="CEA419" s="39"/>
      <c r="CEB419" s="39"/>
      <c r="CEC419" s="39"/>
      <c r="CED419" s="29"/>
      <c r="CEE419" s="35"/>
      <c r="CEF419" s="36"/>
      <c r="CEG419" s="37"/>
      <c r="CEH419" s="38"/>
      <c r="CEI419" s="29"/>
      <c r="CEJ419" s="39"/>
      <c r="CEK419" s="39"/>
      <c r="CEL419" s="39"/>
      <c r="CEM419" s="29"/>
      <c r="CEN419" s="35"/>
      <c r="CEO419" s="36"/>
      <c r="CEP419" s="37"/>
      <c r="CEQ419" s="38"/>
      <c r="CER419" s="29"/>
      <c r="CES419" s="39"/>
      <c r="CET419" s="39"/>
      <c r="CEU419" s="39"/>
      <c r="CEV419" s="29"/>
      <c r="CEW419" s="35"/>
      <c r="CEX419" s="36"/>
      <c r="CEY419" s="37"/>
      <c r="CEZ419" s="38"/>
      <c r="CFA419" s="29"/>
      <c r="CFB419" s="39"/>
      <c r="CFC419" s="39"/>
      <c r="CFD419" s="39"/>
      <c r="CFE419" s="29"/>
      <c r="CFF419" s="35"/>
      <c r="CFG419" s="36"/>
      <c r="CFH419" s="37"/>
      <c r="CFI419" s="38"/>
      <c r="CFJ419" s="29"/>
      <c r="CFK419" s="39"/>
      <c r="CFL419" s="39"/>
      <c r="CFM419" s="39"/>
      <c r="CFN419" s="29"/>
      <c r="CFO419" s="35"/>
      <c r="CFP419" s="36"/>
      <c r="CFQ419" s="37"/>
      <c r="CFR419" s="38"/>
      <c r="CFS419" s="29"/>
      <c r="CFT419" s="39"/>
      <c r="CFU419" s="39"/>
      <c r="CFV419" s="39"/>
      <c r="CFW419" s="29"/>
      <c r="CFX419" s="35"/>
      <c r="CFY419" s="36"/>
      <c r="CFZ419" s="37"/>
      <c r="CGA419" s="38"/>
      <c r="CGB419" s="29"/>
      <c r="CGC419" s="39"/>
      <c r="CGD419" s="39"/>
      <c r="CGE419" s="39"/>
      <c r="CGF419" s="29"/>
      <c r="CGG419" s="35"/>
      <c r="CGH419" s="36"/>
      <c r="CGI419" s="37"/>
      <c r="CGJ419" s="38"/>
      <c r="CGK419" s="29"/>
      <c r="CGL419" s="39"/>
      <c r="CGM419" s="39"/>
      <c r="CGN419" s="39"/>
      <c r="CGO419" s="29"/>
      <c r="CGP419" s="35"/>
      <c r="CGQ419" s="36"/>
      <c r="CGR419" s="37"/>
      <c r="CGS419" s="38"/>
      <c r="CGT419" s="29"/>
      <c r="CGU419" s="39"/>
      <c r="CGV419" s="39"/>
      <c r="CGW419" s="39"/>
      <c r="CGX419" s="29"/>
      <c r="CGY419" s="35"/>
      <c r="CGZ419" s="36"/>
      <c r="CHA419" s="37"/>
      <c r="CHB419" s="38"/>
      <c r="CHC419" s="29"/>
      <c r="CHD419" s="39"/>
      <c r="CHE419" s="39"/>
      <c r="CHF419" s="39"/>
      <c r="CHG419" s="29"/>
      <c r="CHH419" s="35"/>
      <c r="CHI419" s="36"/>
      <c r="CHJ419" s="37"/>
      <c r="CHK419" s="38"/>
      <c r="CHL419" s="29"/>
      <c r="CHM419" s="39"/>
      <c r="CHN419" s="39"/>
      <c r="CHO419" s="39"/>
      <c r="CHP419" s="29"/>
      <c r="CHQ419" s="35"/>
      <c r="CHR419" s="36"/>
      <c r="CHS419" s="37"/>
      <c r="CHT419" s="38"/>
      <c r="CHU419" s="29"/>
      <c r="CHV419" s="39"/>
      <c r="CHW419" s="39"/>
      <c r="CHX419" s="39"/>
      <c r="CHY419" s="29"/>
      <c r="CHZ419" s="35"/>
      <c r="CIA419" s="36"/>
      <c r="CIB419" s="37"/>
      <c r="CIC419" s="38"/>
      <c r="CID419" s="29"/>
      <c r="CIE419" s="39"/>
      <c r="CIF419" s="39"/>
      <c r="CIG419" s="39"/>
      <c r="CIH419" s="29"/>
      <c r="CII419" s="35"/>
      <c r="CIJ419" s="36"/>
      <c r="CIK419" s="37"/>
      <c r="CIL419" s="38"/>
      <c r="CIM419" s="29"/>
      <c r="CIN419" s="39"/>
      <c r="CIO419" s="39"/>
      <c r="CIP419" s="39"/>
      <c r="CIQ419" s="29"/>
      <c r="CIR419" s="35"/>
      <c r="CIS419" s="36"/>
      <c r="CIT419" s="37"/>
      <c r="CIU419" s="38"/>
      <c r="CIV419" s="29"/>
      <c r="CIW419" s="39"/>
      <c r="CIX419" s="39"/>
      <c r="CIY419" s="39"/>
      <c r="CIZ419" s="29"/>
      <c r="CJA419" s="35"/>
      <c r="CJB419" s="36"/>
      <c r="CJC419" s="37"/>
      <c r="CJD419" s="38"/>
      <c r="CJE419" s="29"/>
      <c r="CJF419" s="39"/>
      <c r="CJG419" s="39"/>
      <c r="CJH419" s="39"/>
      <c r="CJI419" s="29"/>
      <c r="CJJ419" s="35"/>
      <c r="CJK419" s="36"/>
      <c r="CJL419" s="37"/>
      <c r="CJM419" s="38"/>
      <c r="CJN419" s="29"/>
      <c r="CJO419" s="39"/>
      <c r="CJP419" s="39"/>
      <c r="CJQ419" s="39"/>
      <c r="CJR419" s="29"/>
      <c r="CJS419" s="35"/>
      <c r="CJT419" s="36"/>
      <c r="CJU419" s="37"/>
      <c r="CJV419" s="38"/>
      <c r="CJW419" s="29"/>
      <c r="CJX419" s="39"/>
      <c r="CJY419" s="39"/>
      <c r="CJZ419" s="39"/>
      <c r="CKA419" s="29"/>
      <c r="CKB419" s="35"/>
      <c r="CKC419" s="36"/>
      <c r="CKD419" s="37"/>
      <c r="CKE419" s="38"/>
      <c r="CKF419" s="29"/>
      <c r="CKG419" s="39"/>
      <c r="CKH419" s="39"/>
      <c r="CKI419" s="39"/>
      <c r="CKJ419" s="29"/>
      <c r="CKK419" s="35"/>
      <c r="CKL419" s="36"/>
      <c r="CKM419" s="37"/>
      <c r="CKN419" s="38"/>
      <c r="CKO419" s="29"/>
      <c r="CKP419" s="39"/>
      <c r="CKQ419" s="39"/>
      <c r="CKR419" s="39"/>
      <c r="CKS419" s="29"/>
      <c r="CKT419" s="35"/>
      <c r="CKU419" s="36"/>
      <c r="CKV419" s="37"/>
      <c r="CKW419" s="38"/>
      <c r="CKX419" s="29"/>
      <c r="CKY419" s="39"/>
      <c r="CKZ419" s="39"/>
      <c r="CLA419" s="39"/>
      <c r="CLB419" s="29"/>
      <c r="CLC419" s="35"/>
      <c r="CLD419" s="36"/>
      <c r="CLE419" s="37"/>
      <c r="CLF419" s="38"/>
      <c r="CLG419" s="29"/>
      <c r="CLH419" s="39"/>
      <c r="CLI419" s="39"/>
      <c r="CLJ419" s="39"/>
      <c r="CLK419" s="29"/>
      <c r="CLL419" s="35"/>
      <c r="CLM419" s="36"/>
      <c r="CLN419" s="37"/>
      <c r="CLO419" s="38"/>
      <c r="CLP419" s="29"/>
      <c r="CLQ419" s="39"/>
      <c r="CLR419" s="39"/>
      <c r="CLS419" s="39"/>
      <c r="CLT419" s="29"/>
      <c r="CLU419" s="35"/>
      <c r="CLV419" s="36"/>
      <c r="CLW419" s="37"/>
      <c r="CLX419" s="38"/>
      <c r="CLY419" s="29"/>
      <c r="CLZ419" s="39"/>
      <c r="CMA419" s="39"/>
      <c r="CMB419" s="39"/>
      <c r="CMC419" s="29"/>
      <c r="CMD419" s="35"/>
      <c r="CME419" s="36"/>
      <c r="CMF419" s="37"/>
      <c r="CMG419" s="38"/>
      <c r="CMH419" s="29"/>
      <c r="CMI419" s="39"/>
      <c r="CMJ419" s="39"/>
      <c r="CMK419" s="39"/>
      <c r="CML419" s="29"/>
      <c r="CMM419" s="35"/>
      <c r="CMN419" s="36"/>
      <c r="CMO419" s="37"/>
      <c r="CMP419" s="38"/>
      <c r="CMQ419" s="29"/>
      <c r="CMR419" s="39"/>
      <c r="CMS419" s="39"/>
      <c r="CMT419" s="39"/>
      <c r="CMU419" s="29"/>
      <c r="CMV419" s="35"/>
      <c r="CMW419" s="36"/>
      <c r="CMX419" s="37"/>
      <c r="CMY419" s="38"/>
      <c r="CMZ419" s="29"/>
      <c r="CNA419" s="39"/>
      <c r="CNB419" s="39"/>
      <c r="CNC419" s="39"/>
      <c r="CND419" s="29"/>
      <c r="CNE419" s="35"/>
      <c r="CNF419" s="36"/>
      <c r="CNG419" s="37"/>
      <c r="CNH419" s="38"/>
      <c r="CNI419" s="29"/>
      <c r="CNJ419" s="39"/>
      <c r="CNK419" s="39"/>
      <c r="CNL419" s="39"/>
      <c r="CNM419" s="29"/>
      <c r="CNN419" s="35"/>
      <c r="CNO419" s="36"/>
      <c r="CNP419" s="37"/>
      <c r="CNQ419" s="38"/>
      <c r="CNR419" s="29"/>
      <c r="CNS419" s="39"/>
      <c r="CNT419" s="39"/>
      <c r="CNU419" s="39"/>
      <c r="CNV419" s="29"/>
      <c r="CNW419" s="35"/>
      <c r="CNX419" s="36"/>
      <c r="CNY419" s="37"/>
      <c r="CNZ419" s="38"/>
      <c r="COA419" s="29"/>
      <c r="COB419" s="39"/>
      <c r="COC419" s="39"/>
      <c r="COD419" s="39"/>
      <c r="COE419" s="29"/>
      <c r="COF419" s="35"/>
      <c r="COG419" s="36"/>
      <c r="COH419" s="37"/>
      <c r="COI419" s="38"/>
      <c r="COJ419" s="29"/>
      <c r="COK419" s="39"/>
      <c r="COL419" s="39"/>
      <c r="COM419" s="39"/>
      <c r="CON419" s="29"/>
      <c r="COO419" s="35"/>
      <c r="COP419" s="36"/>
      <c r="COQ419" s="37"/>
      <c r="COR419" s="38"/>
      <c r="COS419" s="29"/>
      <c r="COT419" s="39"/>
      <c r="COU419" s="39"/>
      <c r="COV419" s="39"/>
      <c r="COW419" s="29"/>
      <c r="COX419" s="35"/>
      <c r="COY419" s="36"/>
      <c r="COZ419" s="37"/>
      <c r="CPA419" s="38"/>
      <c r="CPB419" s="29"/>
      <c r="CPC419" s="39"/>
      <c r="CPD419" s="39"/>
      <c r="CPE419" s="39"/>
      <c r="CPF419" s="29"/>
      <c r="CPG419" s="35"/>
      <c r="CPH419" s="36"/>
      <c r="CPI419" s="37"/>
      <c r="CPJ419" s="38"/>
      <c r="CPK419" s="29"/>
      <c r="CPL419" s="39"/>
      <c r="CPM419" s="39"/>
      <c r="CPN419" s="39"/>
      <c r="CPO419" s="29"/>
      <c r="CPP419" s="35"/>
      <c r="CPQ419" s="36"/>
      <c r="CPR419" s="37"/>
      <c r="CPS419" s="38"/>
      <c r="CPT419" s="29"/>
      <c r="CPU419" s="39"/>
      <c r="CPV419" s="39"/>
      <c r="CPW419" s="39"/>
      <c r="CPX419" s="29"/>
      <c r="CPY419" s="35"/>
      <c r="CPZ419" s="36"/>
      <c r="CQA419" s="37"/>
      <c r="CQB419" s="38"/>
      <c r="CQC419" s="29"/>
      <c r="CQD419" s="39"/>
      <c r="CQE419" s="39"/>
      <c r="CQF419" s="39"/>
      <c r="CQG419" s="29"/>
      <c r="CQH419" s="35"/>
      <c r="CQI419" s="36"/>
      <c r="CQJ419" s="37"/>
      <c r="CQK419" s="38"/>
      <c r="CQL419" s="29"/>
      <c r="CQM419" s="39"/>
      <c r="CQN419" s="39"/>
      <c r="CQO419" s="39"/>
      <c r="CQP419" s="29"/>
      <c r="CQQ419" s="35"/>
      <c r="CQR419" s="36"/>
      <c r="CQS419" s="37"/>
      <c r="CQT419" s="38"/>
      <c r="CQU419" s="29"/>
      <c r="CQV419" s="39"/>
      <c r="CQW419" s="39"/>
      <c r="CQX419" s="39"/>
      <c r="CQY419" s="29"/>
      <c r="CQZ419" s="35"/>
      <c r="CRA419" s="36"/>
      <c r="CRB419" s="37"/>
      <c r="CRC419" s="38"/>
      <c r="CRD419" s="29"/>
      <c r="CRE419" s="39"/>
      <c r="CRF419" s="39"/>
      <c r="CRG419" s="39"/>
      <c r="CRH419" s="29"/>
      <c r="CRI419" s="35"/>
      <c r="CRJ419" s="36"/>
      <c r="CRK419" s="37"/>
      <c r="CRL419" s="38"/>
      <c r="CRM419" s="29"/>
      <c r="CRN419" s="39"/>
      <c r="CRO419" s="39"/>
      <c r="CRP419" s="39"/>
      <c r="CRQ419" s="29"/>
      <c r="CRR419" s="35"/>
      <c r="CRS419" s="36"/>
      <c r="CRT419" s="37"/>
      <c r="CRU419" s="38"/>
      <c r="CRV419" s="29"/>
      <c r="CRW419" s="39"/>
      <c r="CRX419" s="39"/>
      <c r="CRY419" s="39"/>
      <c r="CRZ419" s="29"/>
      <c r="CSA419" s="35"/>
      <c r="CSB419" s="36"/>
      <c r="CSC419" s="37"/>
      <c r="CSD419" s="38"/>
      <c r="CSE419" s="29"/>
      <c r="CSF419" s="39"/>
      <c r="CSG419" s="39"/>
      <c r="CSH419" s="39"/>
      <c r="CSI419" s="29"/>
      <c r="CSJ419" s="35"/>
      <c r="CSK419" s="36"/>
      <c r="CSL419" s="37"/>
      <c r="CSM419" s="38"/>
      <c r="CSN419" s="29"/>
      <c r="CSO419" s="39"/>
      <c r="CSP419" s="39"/>
      <c r="CSQ419" s="39"/>
      <c r="CSR419" s="29"/>
      <c r="CSS419" s="35"/>
      <c r="CST419" s="36"/>
      <c r="CSU419" s="37"/>
      <c r="CSV419" s="38"/>
      <c r="CSW419" s="29"/>
      <c r="CSX419" s="39"/>
      <c r="CSY419" s="39"/>
      <c r="CSZ419" s="39"/>
      <c r="CTA419" s="29"/>
      <c r="CTB419" s="35"/>
      <c r="CTC419" s="36"/>
      <c r="CTD419" s="37"/>
      <c r="CTE419" s="38"/>
      <c r="CTF419" s="29"/>
      <c r="CTG419" s="39"/>
      <c r="CTH419" s="39"/>
      <c r="CTI419" s="39"/>
      <c r="CTJ419" s="29"/>
      <c r="CTK419" s="35"/>
      <c r="CTL419" s="36"/>
      <c r="CTM419" s="37"/>
      <c r="CTN419" s="38"/>
      <c r="CTO419" s="29"/>
      <c r="CTP419" s="39"/>
      <c r="CTQ419" s="39"/>
      <c r="CTR419" s="39"/>
      <c r="CTS419" s="29"/>
      <c r="CTT419" s="35"/>
      <c r="CTU419" s="36"/>
    </row>
    <row r="420" s="4" customFormat="1" ht="117" customHeight="1" spans="1:2569">
      <c r="A420" s="11">
        <v>418</v>
      </c>
      <c r="B420" s="12" t="s">
        <v>240</v>
      </c>
      <c r="C420" s="13" t="s">
        <v>883</v>
      </c>
      <c r="D420" s="14" t="s">
        <v>884</v>
      </c>
      <c r="E420" s="15" t="s">
        <v>11</v>
      </c>
      <c r="F420" s="14" t="s">
        <v>334</v>
      </c>
      <c r="G420" s="13"/>
      <c r="H420" s="22"/>
      <c r="I420" s="22"/>
      <c r="J420" s="22"/>
      <c r="K420" s="23"/>
      <c r="L420" s="24"/>
      <c r="M420" s="25"/>
      <c r="N420" s="26"/>
      <c r="O420" s="28"/>
      <c r="P420" s="29"/>
      <c r="Q420" s="39"/>
      <c r="R420" s="39"/>
      <c r="S420" s="39"/>
      <c r="T420" s="29"/>
      <c r="U420" s="35"/>
      <c r="V420" s="36"/>
      <c r="W420" s="37"/>
      <c r="X420" s="38"/>
      <c r="Y420" s="29"/>
      <c r="Z420" s="39"/>
      <c r="AA420" s="39"/>
      <c r="AB420" s="39"/>
      <c r="AC420" s="29"/>
      <c r="AD420" s="35"/>
      <c r="AE420" s="36"/>
      <c r="AF420" s="37"/>
      <c r="AG420" s="38"/>
      <c r="AH420" s="29"/>
      <c r="AI420" s="39"/>
      <c r="AJ420" s="39"/>
      <c r="AK420" s="39"/>
      <c r="AL420" s="29"/>
      <c r="AM420" s="35"/>
      <c r="AN420" s="36"/>
      <c r="AO420" s="37"/>
      <c r="AP420" s="38"/>
      <c r="AQ420" s="29"/>
      <c r="AR420" s="39"/>
      <c r="AS420" s="39"/>
      <c r="AT420" s="39"/>
      <c r="AU420" s="29"/>
      <c r="AV420" s="35"/>
      <c r="AW420" s="36"/>
      <c r="AX420" s="37"/>
      <c r="AY420" s="38"/>
      <c r="AZ420" s="29"/>
      <c r="BA420" s="39"/>
      <c r="BB420" s="39"/>
      <c r="BC420" s="39"/>
      <c r="BD420" s="29"/>
      <c r="BE420" s="35"/>
      <c r="BF420" s="36"/>
      <c r="BG420" s="37"/>
      <c r="BH420" s="38"/>
      <c r="BI420" s="29"/>
      <c r="BJ420" s="39"/>
      <c r="BK420" s="39"/>
      <c r="BL420" s="39"/>
      <c r="BM420" s="29"/>
      <c r="BN420" s="35"/>
      <c r="BO420" s="36"/>
      <c r="BP420" s="37"/>
      <c r="BQ420" s="38"/>
      <c r="BR420" s="29"/>
      <c r="BS420" s="39"/>
      <c r="BT420" s="39"/>
      <c r="BU420" s="39"/>
      <c r="BV420" s="29"/>
      <c r="BW420" s="35"/>
      <c r="BX420" s="36"/>
      <c r="BY420" s="37"/>
      <c r="BZ420" s="38"/>
      <c r="CA420" s="29"/>
      <c r="CB420" s="39"/>
      <c r="CC420" s="39"/>
      <c r="CD420" s="39"/>
      <c r="CE420" s="29"/>
      <c r="CF420" s="35"/>
      <c r="CG420" s="36"/>
      <c r="CH420" s="37"/>
      <c r="CI420" s="38"/>
      <c r="CJ420" s="29"/>
      <c r="CK420" s="39"/>
      <c r="CL420" s="39"/>
      <c r="CM420" s="39"/>
      <c r="CN420" s="29"/>
      <c r="CO420" s="35"/>
      <c r="CP420" s="36"/>
      <c r="CQ420" s="37"/>
      <c r="CR420" s="38"/>
      <c r="CS420" s="29"/>
      <c r="CT420" s="39"/>
      <c r="CU420" s="39"/>
      <c r="CV420" s="39"/>
      <c r="CW420" s="29"/>
      <c r="CX420" s="35"/>
      <c r="CY420" s="36"/>
      <c r="CZ420" s="37"/>
      <c r="DA420" s="38"/>
      <c r="DB420" s="29"/>
      <c r="DC420" s="39"/>
      <c r="DD420" s="39"/>
      <c r="DE420" s="39"/>
      <c r="DF420" s="29"/>
      <c r="DG420" s="35"/>
      <c r="DH420" s="36"/>
      <c r="DI420" s="37"/>
      <c r="DJ420" s="38"/>
      <c r="DK420" s="29"/>
      <c r="DL420" s="39"/>
      <c r="DM420" s="39"/>
      <c r="DN420" s="39"/>
      <c r="DO420" s="29"/>
      <c r="DP420" s="35"/>
      <c r="DQ420" s="36"/>
      <c r="DR420" s="37"/>
      <c r="DS420" s="38"/>
      <c r="DT420" s="29"/>
      <c r="DU420" s="39"/>
      <c r="DV420" s="39"/>
      <c r="DW420" s="39"/>
      <c r="DX420" s="29"/>
      <c r="DY420" s="35"/>
      <c r="DZ420" s="36"/>
      <c r="EA420" s="37"/>
      <c r="EB420" s="38"/>
      <c r="EC420" s="29"/>
      <c r="ED420" s="39"/>
      <c r="EE420" s="39"/>
      <c r="EF420" s="39"/>
      <c r="EG420" s="29"/>
      <c r="EH420" s="35"/>
      <c r="EI420" s="36"/>
      <c r="EJ420" s="37"/>
      <c r="EK420" s="38"/>
      <c r="EL420" s="29"/>
      <c r="EM420" s="39"/>
      <c r="EN420" s="39"/>
      <c r="EO420" s="39"/>
      <c r="EP420" s="29"/>
      <c r="EQ420" s="35"/>
      <c r="ER420" s="36"/>
      <c r="ES420" s="37"/>
      <c r="ET420" s="38"/>
      <c r="EU420" s="29"/>
      <c r="EV420" s="39"/>
      <c r="EW420" s="39"/>
      <c r="EX420" s="39"/>
      <c r="EY420" s="29"/>
      <c r="EZ420" s="35"/>
      <c r="FA420" s="36"/>
      <c r="FB420" s="37"/>
      <c r="FC420" s="38"/>
      <c r="FD420" s="29"/>
      <c r="FE420" s="39"/>
      <c r="FF420" s="39"/>
      <c r="FG420" s="39"/>
      <c r="FH420" s="29"/>
      <c r="FI420" s="35"/>
      <c r="FJ420" s="36"/>
      <c r="FK420" s="37"/>
      <c r="FL420" s="38"/>
      <c r="FM420" s="29"/>
      <c r="FN420" s="39"/>
      <c r="FO420" s="39"/>
      <c r="FP420" s="39"/>
      <c r="FQ420" s="29"/>
      <c r="FR420" s="35"/>
      <c r="FS420" s="36"/>
      <c r="FT420" s="37"/>
      <c r="FU420" s="38"/>
      <c r="FV420" s="29"/>
      <c r="FW420" s="39"/>
      <c r="FX420" s="39"/>
      <c r="FY420" s="39"/>
      <c r="FZ420" s="29"/>
      <c r="GA420" s="35"/>
      <c r="GB420" s="36"/>
      <c r="GC420" s="37"/>
      <c r="GD420" s="38"/>
      <c r="GE420" s="29"/>
      <c r="GF420" s="39"/>
      <c r="GG420" s="39"/>
      <c r="GH420" s="39"/>
      <c r="GI420" s="29"/>
      <c r="GJ420" s="35"/>
      <c r="GK420" s="36"/>
      <c r="GL420" s="37"/>
      <c r="GM420" s="38"/>
      <c r="GN420" s="29"/>
      <c r="GO420" s="39"/>
      <c r="GP420" s="39"/>
      <c r="GQ420" s="39"/>
      <c r="GR420" s="29"/>
      <c r="GS420" s="35"/>
      <c r="GT420" s="36"/>
      <c r="GU420" s="37"/>
      <c r="GV420" s="38"/>
      <c r="GW420" s="29"/>
      <c r="GX420" s="39"/>
      <c r="GY420" s="39"/>
      <c r="GZ420" s="39"/>
      <c r="HA420" s="29"/>
      <c r="HB420" s="35"/>
      <c r="HC420" s="36"/>
      <c r="HD420" s="37"/>
      <c r="HE420" s="38"/>
      <c r="HF420" s="29"/>
      <c r="HG420" s="39"/>
      <c r="HH420" s="39"/>
      <c r="HI420" s="39"/>
      <c r="HJ420" s="29"/>
      <c r="HK420" s="35"/>
      <c r="HL420" s="36"/>
      <c r="HM420" s="37"/>
      <c r="HN420" s="38"/>
      <c r="HO420" s="29"/>
      <c r="HP420" s="39"/>
      <c r="HQ420" s="39"/>
      <c r="HR420" s="39"/>
      <c r="HS420" s="29"/>
      <c r="HT420" s="35"/>
      <c r="HU420" s="36"/>
      <c r="HV420" s="37"/>
      <c r="HW420" s="38"/>
      <c r="HX420" s="29"/>
      <c r="HY420" s="39"/>
      <c r="HZ420" s="39"/>
      <c r="IA420" s="39"/>
      <c r="IB420" s="29"/>
      <c r="IC420" s="35"/>
      <c r="ID420" s="36"/>
      <c r="IE420" s="37"/>
      <c r="IF420" s="38"/>
      <c r="IG420" s="29"/>
      <c r="IH420" s="39"/>
      <c r="II420" s="39"/>
      <c r="IJ420" s="39"/>
      <c r="IK420" s="29"/>
      <c r="IL420" s="35"/>
      <c r="IM420" s="36"/>
      <c r="IN420" s="37"/>
      <c r="IO420" s="38"/>
      <c r="IP420" s="29"/>
      <c r="IQ420" s="39"/>
      <c r="IR420" s="39"/>
      <c r="IS420" s="39"/>
      <c r="IT420" s="29"/>
      <c r="IU420" s="35"/>
      <c r="IV420" s="36"/>
      <c r="IW420" s="37"/>
      <c r="IX420" s="38"/>
      <c r="IY420" s="29"/>
      <c r="IZ420" s="39"/>
      <c r="JA420" s="39"/>
      <c r="JB420" s="39"/>
      <c r="JC420" s="29"/>
      <c r="JD420" s="35"/>
      <c r="JE420" s="36"/>
      <c r="JF420" s="37"/>
      <c r="JG420" s="38"/>
      <c r="JH420" s="29"/>
      <c r="JI420" s="39"/>
      <c r="JJ420" s="39"/>
      <c r="JK420" s="39"/>
      <c r="JL420" s="29"/>
      <c r="JM420" s="35"/>
      <c r="JN420" s="36"/>
      <c r="JO420" s="37"/>
      <c r="JP420" s="38"/>
      <c r="JQ420" s="29"/>
      <c r="JR420" s="39"/>
      <c r="JS420" s="39"/>
      <c r="JT420" s="39"/>
      <c r="JU420" s="29"/>
      <c r="JV420" s="35"/>
      <c r="JW420" s="36"/>
      <c r="JX420" s="37"/>
      <c r="JY420" s="38"/>
      <c r="JZ420" s="29"/>
      <c r="KA420" s="39"/>
      <c r="KB420" s="39"/>
      <c r="KC420" s="39"/>
      <c r="KD420" s="29"/>
      <c r="KE420" s="35"/>
      <c r="KF420" s="36"/>
      <c r="KG420" s="37"/>
      <c r="KH420" s="38"/>
      <c r="KI420" s="29"/>
      <c r="KJ420" s="39"/>
      <c r="KK420" s="39"/>
      <c r="KL420" s="39"/>
      <c r="KM420" s="29"/>
      <c r="KN420" s="35"/>
      <c r="KO420" s="36"/>
      <c r="KP420" s="37"/>
      <c r="KQ420" s="38"/>
      <c r="KR420" s="29"/>
      <c r="KS420" s="39"/>
      <c r="KT420" s="39"/>
      <c r="KU420" s="39"/>
      <c r="KV420" s="29"/>
      <c r="KW420" s="35"/>
      <c r="KX420" s="36"/>
      <c r="KY420" s="37"/>
      <c r="KZ420" s="38"/>
      <c r="LA420" s="29"/>
      <c r="LB420" s="39"/>
      <c r="LC420" s="39"/>
      <c r="LD420" s="39"/>
      <c r="LE420" s="29"/>
      <c r="LF420" s="35"/>
      <c r="LG420" s="36"/>
      <c r="LH420" s="37"/>
      <c r="LI420" s="38"/>
      <c r="LJ420" s="29"/>
      <c r="LK420" s="39"/>
      <c r="LL420" s="39"/>
      <c r="LM420" s="39"/>
      <c r="LN420" s="29"/>
      <c r="LO420" s="35"/>
      <c r="LP420" s="36"/>
      <c r="LQ420" s="37"/>
      <c r="LR420" s="38"/>
      <c r="LS420" s="29"/>
      <c r="LT420" s="39"/>
      <c r="LU420" s="39"/>
      <c r="LV420" s="39"/>
      <c r="LW420" s="29"/>
      <c r="LX420" s="35"/>
      <c r="LY420" s="36"/>
      <c r="LZ420" s="37"/>
      <c r="MA420" s="38"/>
      <c r="MB420" s="29"/>
      <c r="MC420" s="39"/>
      <c r="MD420" s="39"/>
      <c r="ME420" s="39"/>
      <c r="MF420" s="29"/>
      <c r="MG420" s="35"/>
      <c r="MH420" s="36"/>
      <c r="MI420" s="37"/>
      <c r="MJ420" s="38"/>
      <c r="MK420" s="29"/>
      <c r="ML420" s="39"/>
      <c r="MM420" s="39"/>
      <c r="MN420" s="39"/>
      <c r="MO420" s="29"/>
      <c r="MP420" s="35"/>
      <c r="MQ420" s="36"/>
      <c r="MR420" s="37"/>
      <c r="MS420" s="38"/>
      <c r="MT420" s="29"/>
      <c r="MU420" s="39"/>
      <c r="MV420" s="39"/>
      <c r="MW420" s="39"/>
      <c r="MX420" s="29"/>
      <c r="MY420" s="35"/>
      <c r="MZ420" s="36"/>
      <c r="NA420" s="37"/>
      <c r="NB420" s="38"/>
      <c r="NC420" s="29"/>
      <c r="ND420" s="39"/>
      <c r="NE420" s="39"/>
      <c r="NF420" s="39"/>
      <c r="NG420" s="29"/>
      <c r="NH420" s="35"/>
      <c r="NI420" s="36"/>
      <c r="NJ420" s="37"/>
      <c r="NK420" s="38"/>
      <c r="NL420" s="29"/>
      <c r="NM420" s="39"/>
      <c r="NN420" s="39"/>
      <c r="NO420" s="39"/>
      <c r="NP420" s="29"/>
      <c r="NQ420" s="35"/>
      <c r="NR420" s="36"/>
      <c r="NS420" s="37"/>
      <c r="NT420" s="38"/>
      <c r="NU420" s="29"/>
      <c r="NV420" s="39"/>
      <c r="NW420" s="39"/>
      <c r="NX420" s="39"/>
      <c r="NY420" s="29"/>
      <c r="NZ420" s="35"/>
      <c r="OA420" s="36"/>
      <c r="OB420" s="37"/>
      <c r="OC420" s="38"/>
      <c r="OD420" s="29"/>
      <c r="OE420" s="39"/>
      <c r="OF420" s="39"/>
      <c r="OG420" s="39"/>
      <c r="OH420" s="29"/>
      <c r="OI420" s="35"/>
      <c r="OJ420" s="36"/>
      <c r="OK420" s="37"/>
      <c r="OL420" s="38"/>
      <c r="OM420" s="29"/>
      <c r="ON420" s="39"/>
      <c r="OO420" s="39"/>
      <c r="OP420" s="39"/>
      <c r="OQ420" s="29"/>
      <c r="OR420" s="35"/>
      <c r="OS420" s="36"/>
      <c r="OT420" s="37"/>
      <c r="OU420" s="38"/>
      <c r="OV420" s="29"/>
      <c r="OW420" s="39"/>
      <c r="OX420" s="39"/>
      <c r="OY420" s="39"/>
      <c r="OZ420" s="29"/>
      <c r="PA420" s="35"/>
      <c r="PB420" s="36"/>
      <c r="PC420" s="37"/>
      <c r="PD420" s="38"/>
      <c r="PE420" s="29"/>
      <c r="PF420" s="39"/>
      <c r="PG420" s="39"/>
      <c r="PH420" s="39"/>
      <c r="PI420" s="29"/>
      <c r="PJ420" s="35"/>
      <c r="PK420" s="36"/>
      <c r="PL420" s="37"/>
      <c r="PM420" s="38"/>
      <c r="PN420" s="29"/>
      <c r="PO420" s="39"/>
      <c r="PP420" s="39"/>
      <c r="PQ420" s="39"/>
      <c r="PR420" s="29"/>
      <c r="PS420" s="35"/>
      <c r="PT420" s="36"/>
      <c r="PU420" s="37"/>
      <c r="PV420" s="38"/>
      <c r="PW420" s="29"/>
      <c r="PX420" s="39"/>
      <c r="PY420" s="39"/>
      <c r="PZ420" s="39"/>
      <c r="QA420" s="29"/>
      <c r="QB420" s="35"/>
      <c r="QC420" s="36"/>
      <c r="QD420" s="37"/>
      <c r="QE420" s="38"/>
      <c r="QF420" s="29"/>
      <c r="QG420" s="39"/>
      <c r="QH420" s="39"/>
      <c r="QI420" s="39"/>
      <c r="QJ420" s="29"/>
      <c r="QK420" s="35"/>
      <c r="QL420" s="36"/>
      <c r="QM420" s="37"/>
      <c r="QN420" s="38"/>
      <c r="QO420" s="29"/>
      <c r="QP420" s="39"/>
      <c r="QQ420" s="39"/>
      <c r="QR420" s="39"/>
      <c r="QS420" s="29"/>
      <c r="QT420" s="35"/>
      <c r="QU420" s="36"/>
      <c r="QV420" s="37"/>
      <c r="QW420" s="38"/>
      <c r="QX420" s="29"/>
      <c r="QY420" s="39"/>
      <c r="QZ420" s="39"/>
      <c r="RA420" s="39"/>
      <c r="RB420" s="29"/>
      <c r="RC420" s="35"/>
      <c r="RD420" s="36"/>
      <c r="RE420" s="37"/>
      <c r="RF420" s="38"/>
      <c r="RG420" s="29"/>
      <c r="RH420" s="39"/>
      <c r="RI420" s="39"/>
      <c r="RJ420" s="39"/>
      <c r="RK420" s="29"/>
      <c r="RL420" s="35"/>
      <c r="RM420" s="36"/>
      <c r="RN420" s="37"/>
      <c r="RO420" s="38"/>
      <c r="RP420" s="29"/>
      <c r="RQ420" s="39"/>
      <c r="RR420" s="39"/>
      <c r="RS420" s="39"/>
      <c r="RT420" s="29"/>
      <c r="RU420" s="35"/>
      <c r="RV420" s="36"/>
      <c r="RW420" s="37"/>
      <c r="RX420" s="38"/>
      <c r="RY420" s="29"/>
      <c r="RZ420" s="39"/>
      <c r="SA420" s="39"/>
      <c r="SB420" s="39"/>
      <c r="SC420" s="29"/>
      <c r="SD420" s="35"/>
      <c r="SE420" s="36"/>
      <c r="SF420" s="37"/>
      <c r="SG420" s="38"/>
      <c r="SH420" s="29"/>
      <c r="SI420" s="39"/>
      <c r="SJ420" s="39"/>
      <c r="SK420" s="39"/>
      <c r="SL420" s="29"/>
      <c r="SM420" s="35"/>
      <c r="SN420" s="36"/>
      <c r="SO420" s="37"/>
      <c r="SP420" s="38"/>
      <c r="SQ420" s="29"/>
      <c r="SR420" s="39"/>
      <c r="SS420" s="39"/>
      <c r="ST420" s="39"/>
      <c r="SU420" s="29"/>
      <c r="SV420" s="35"/>
      <c r="SW420" s="36"/>
      <c r="SX420" s="37"/>
      <c r="SY420" s="38"/>
      <c r="SZ420" s="29"/>
      <c r="TA420" s="39"/>
      <c r="TB420" s="39"/>
      <c r="TC420" s="39"/>
      <c r="TD420" s="29"/>
      <c r="TE420" s="35"/>
      <c r="TF420" s="36"/>
      <c r="TG420" s="37"/>
      <c r="TH420" s="38"/>
      <c r="TI420" s="29"/>
      <c r="TJ420" s="39"/>
      <c r="TK420" s="39"/>
      <c r="TL420" s="39"/>
      <c r="TM420" s="29"/>
      <c r="TN420" s="35"/>
      <c r="TO420" s="36"/>
      <c r="TP420" s="37"/>
      <c r="TQ420" s="38"/>
      <c r="TR420" s="29"/>
      <c r="TS420" s="39"/>
      <c r="TT420" s="39"/>
      <c r="TU420" s="39"/>
      <c r="TV420" s="29"/>
      <c r="TW420" s="35"/>
      <c r="TX420" s="36"/>
      <c r="TY420" s="37"/>
      <c r="TZ420" s="38"/>
      <c r="UA420" s="29"/>
      <c r="UB420" s="39"/>
      <c r="UC420" s="39"/>
      <c r="UD420" s="39"/>
      <c r="UE420" s="29"/>
      <c r="UF420" s="35"/>
      <c r="UG420" s="36"/>
      <c r="UH420" s="37"/>
      <c r="UI420" s="38"/>
      <c r="UJ420" s="29"/>
      <c r="UK420" s="39"/>
      <c r="UL420" s="39"/>
      <c r="UM420" s="39"/>
      <c r="UN420" s="29"/>
      <c r="UO420" s="35"/>
      <c r="UP420" s="36"/>
      <c r="UQ420" s="37"/>
      <c r="UR420" s="38"/>
      <c r="US420" s="29"/>
      <c r="UT420" s="39"/>
      <c r="UU420" s="39"/>
      <c r="UV420" s="39"/>
      <c r="UW420" s="29"/>
      <c r="UX420" s="35"/>
      <c r="UY420" s="36"/>
      <c r="UZ420" s="37"/>
      <c r="VA420" s="38"/>
      <c r="VB420" s="29"/>
      <c r="VC420" s="39"/>
      <c r="VD420" s="39"/>
      <c r="VE420" s="39"/>
      <c r="VF420" s="29"/>
      <c r="VG420" s="35"/>
      <c r="VH420" s="36"/>
      <c r="VI420" s="37"/>
      <c r="VJ420" s="38"/>
      <c r="VK420" s="29"/>
      <c r="VL420" s="39"/>
      <c r="VM420" s="39"/>
      <c r="VN420" s="39"/>
      <c r="VO420" s="29"/>
      <c r="VP420" s="35"/>
      <c r="VQ420" s="36"/>
      <c r="VR420" s="37"/>
      <c r="VS420" s="38"/>
      <c r="VT420" s="29"/>
      <c r="VU420" s="39"/>
      <c r="VV420" s="39"/>
      <c r="VW420" s="39"/>
      <c r="VX420" s="29"/>
      <c r="VY420" s="35"/>
      <c r="VZ420" s="36"/>
      <c r="WA420" s="37"/>
      <c r="WB420" s="38"/>
      <c r="WC420" s="29"/>
      <c r="WD420" s="39"/>
      <c r="WE420" s="39"/>
      <c r="WF420" s="39"/>
      <c r="WG420" s="29"/>
      <c r="WH420" s="35"/>
      <c r="WI420" s="36"/>
      <c r="WJ420" s="37"/>
      <c r="WK420" s="38"/>
      <c r="WL420" s="29"/>
      <c r="WM420" s="39"/>
      <c r="WN420" s="39"/>
      <c r="WO420" s="39"/>
      <c r="WP420" s="29"/>
      <c r="WQ420" s="35"/>
      <c r="WR420" s="36"/>
      <c r="WS420" s="37"/>
      <c r="WT420" s="38"/>
      <c r="WU420" s="29"/>
      <c r="WV420" s="39"/>
      <c r="WW420" s="39"/>
      <c r="WX420" s="39"/>
      <c r="WY420" s="29"/>
      <c r="WZ420" s="35"/>
      <c r="XA420" s="36"/>
      <c r="XB420" s="37"/>
      <c r="XC420" s="38"/>
      <c r="XD420" s="29"/>
      <c r="XE420" s="39"/>
      <c r="XF420" s="39"/>
      <c r="XG420" s="39"/>
      <c r="XH420" s="29"/>
      <c r="XI420" s="35"/>
      <c r="XJ420" s="36"/>
      <c r="XK420" s="37"/>
      <c r="XL420" s="38"/>
      <c r="XM420" s="29"/>
      <c r="XN420" s="39"/>
      <c r="XO420" s="39"/>
      <c r="XP420" s="39"/>
      <c r="XQ420" s="29"/>
      <c r="XR420" s="35"/>
      <c r="XS420" s="36"/>
      <c r="XT420" s="37"/>
      <c r="XU420" s="38"/>
      <c r="XV420" s="29"/>
      <c r="XW420" s="39"/>
      <c r="XX420" s="39"/>
      <c r="XY420" s="39"/>
      <c r="XZ420" s="29"/>
      <c r="YA420" s="35"/>
      <c r="YB420" s="36"/>
      <c r="YC420" s="37"/>
      <c r="YD420" s="38"/>
      <c r="YE420" s="29"/>
      <c r="YF420" s="39"/>
      <c r="YG420" s="39"/>
      <c r="YH420" s="39"/>
      <c r="YI420" s="29"/>
      <c r="YJ420" s="35"/>
      <c r="YK420" s="36"/>
      <c r="YL420" s="37"/>
      <c r="YM420" s="38"/>
      <c r="YN420" s="29"/>
      <c r="YO420" s="39"/>
      <c r="YP420" s="39"/>
      <c r="YQ420" s="39"/>
      <c r="YR420" s="29"/>
      <c r="YS420" s="35"/>
      <c r="YT420" s="36"/>
      <c r="YU420" s="37"/>
      <c r="YV420" s="38"/>
      <c r="YW420" s="29"/>
      <c r="YX420" s="39"/>
      <c r="YY420" s="39"/>
      <c r="YZ420" s="39"/>
      <c r="ZA420" s="29"/>
      <c r="ZB420" s="35"/>
      <c r="ZC420" s="36"/>
      <c r="ZD420" s="37"/>
      <c r="ZE420" s="38"/>
      <c r="ZF420" s="29"/>
      <c r="ZG420" s="39"/>
      <c r="ZH420" s="39"/>
      <c r="ZI420" s="39"/>
      <c r="ZJ420" s="29"/>
      <c r="ZK420" s="35"/>
      <c r="ZL420" s="36"/>
      <c r="ZM420" s="37"/>
      <c r="ZN420" s="38"/>
      <c r="ZO420" s="29"/>
      <c r="ZP420" s="39"/>
      <c r="ZQ420" s="39"/>
      <c r="ZR420" s="39"/>
      <c r="ZS420" s="29"/>
      <c r="ZT420" s="35"/>
      <c r="ZU420" s="36"/>
      <c r="ZV420" s="37"/>
      <c r="ZW420" s="38"/>
      <c r="ZX420" s="29"/>
      <c r="ZY420" s="39"/>
      <c r="ZZ420" s="39"/>
      <c r="AAA420" s="39"/>
      <c r="AAB420" s="29"/>
      <c r="AAC420" s="35"/>
      <c r="AAD420" s="36"/>
      <c r="AAE420" s="37"/>
      <c r="AAF420" s="38"/>
      <c r="AAG420" s="29"/>
      <c r="AAH420" s="39"/>
      <c r="AAI420" s="39"/>
      <c r="AAJ420" s="39"/>
      <c r="AAK420" s="29"/>
      <c r="AAL420" s="35"/>
      <c r="AAM420" s="36"/>
      <c r="AAN420" s="37"/>
      <c r="AAO420" s="38"/>
      <c r="AAP420" s="29"/>
      <c r="AAQ420" s="39"/>
      <c r="AAR420" s="39"/>
      <c r="AAS420" s="39"/>
      <c r="AAT420" s="29"/>
      <c r="AAU420" s="35"/>
      <c r="AAV420" s="36"/>
      <c r="AAW420" s="37"/>
      <c r="AAX420" s="38"/>
      <c r="AAY420" s="29"/>
      <c r="AAZ420" s="39"/>
      <c r="ABA420" s="39"/>
      <c r="ABB420" s="39"/>
      <c r="ABC420" s="29"/>
      <c r="ABD420" s="35"/>
      <c r="ABE420" s="36"/>
      <c r="ABF420" s="37"/>
      <c r="ABG420" s="38"/>
      <c r="ABH420" s="29"/>
      <c r="ABI420" s="39"/>
      <c r="ABJ420" s="39"/>
      <c r="ABK420" s="39"/>
      <c r="ABL420" s="29"/>
      <c r="ABM420" s="35"/>
      <c r="ABN420" s="36"/>
      <c r="ABO420" s="37"/>
      <c r="ABP420" s="38"/>
      <c r="ABQ420" s="29"/>
      <c r="ABR420" s="39"/>
      <c r="ABS420" s="39"/>
      <c r="ABT420" s="39"/>
      <c r="ABU420" s="29"/>
      <c r="ABV420" s="35"/>
      <c r="ABW420" s="36"/>
      <c r="ABX420" s="37"/>
      <c r="ABY420" s="38"/>
      <c r="ABZ420" s="29"/>
      <c r="ACA420" s="39"/>
      <c r="ACB420" s="39"/>
      <c r="ACC420" s="39"/>
      <c r="ACD420" s="29"/>
      <c r="ACE420" s="35"/>
      <c r="ACF420" s="36"/>
      <c r="ACG420" s="37"/>
      <c r="ACH420" s="38"/>
      <c r="ACI420" s="29"/>
      <c r="ACJ420" s="39"/>
      <c r="ACK420" s="39"/>
      <c r="ACL420" s="39"/>
      <c r="ACM420" s="29"/>
      <c r="ACN420" s="35"/>
      <c r="ACO420" s="36"/>
      <c r="ACP420" s="37"/>
      <c r="ACQ420" s="38"/>
      <c r="ACR420" s="29"/>
      <c r="ACS420" s="39"/>
      <c r="ACT420" s="39"/>
      <c r="ACU420" s="39"/>
      <c r="ACV420" s="29"/>
      <c r="ACW420" s="35"/>
      <c r="ACX420" s="36"/>
      <c r="ACY420" s="37"/>
      <c r="ACZ420" s="38"/>
      <c r="ADA420" s="29"/>
      <c r="ADB420" s="39"/>
      <c r="ADC420" s="39"/>
      <c r="ADD420" s="39"/>
      <c r="ADE420" s="29"/>
      <c r="ADF420" s="35"/>
      <c r="ADG420" s="36"/>
      <c r="ADH420" s="37"/>
      <c r="ADI420" s="38"/>
      <c r="ADJ420" s="29"/>
      <c r="ADK420" s="39"/>
      <c r="ADL420" s="39"/>
      <c r="ADM420" s="39"/>
      <c r="ADN420" s="29"/>
      <c r="ADO420" s="35"/>
      <c r="ADP420" s="36"/>
      <c r="ADQ420" s="37"/>
      <c r="ADR420" s="38"/>
      <c r="ADS420" s="29"/>
      <c r="ADT420" s="39"/>
      <c r="ADU420" s="39"/>
      <c r="ADV420" s="39"/>
      <c r="ADW420" s="29"/>
      <c r="ADX420" s="35"/>
      <c r="ADY420" s="36"/>
      <c r="ADZ420" s="37"/>
      <c r="AEA420" s="38"/>
      <c r="AEB420" s="29"/>
      <c r="AEC420" s="39"/>
      <c r="AED420" s="39"/>
      <c r="AEE420" s="39"/>
      <c r="AEF420" s="29"/>
      <c r="AEG420" s="35"/>
      <c r="AEH420" s="36"/>
      <c r="AEI420" s="37"/>
      <c r="AEJ420" s="38"/>
      <c r="AEK420" s="29"/>
      <c r="AEL420" s="39"/>
      <c r="AEM420" s="39"/>
      <c r="AEN420" s="39"/>
      <c r="AEO420" s="29"/>
      <c r="AEP420" s="35"/>
      <c r="AEQ420" s="36"/>
      <c r="AER420" s="37"/>
      <c r="AES420" s="38"/>
      <c r="AET420" s="29"/>
      <c r="AEU420" s="39"/>
      <c r="AEV420" s="39"/>
      <c r="AEW420" s="39"/>
      <c r="AEX420" s="29"/>
      <c r="AEY420" s="35"/>
      <c r="AEZ420" s="36"/>
      <c r="AFA420" s="37"/>
      <c r="AFB420" s="38"/>
      <c r="AFC420" s="29"/>
      <c r="AFD420" s="39"/>
      <c r="AFE420" s="39"/>
      <c r="AFF420" s="39"/>
      <c r="AFG420" s="29"/>
      <c r="AFH420" s="35"/>
      <c r="AFI420" s="36"/>
      <c r="AFJ420" s="37"/>
      <c r="AFK420" s="38"/>
      <c r="AFL420" s="29"/>
      <c r="AFM420" s="39"/>
      <c r="AFN420" s="39"/>
      <c r="AFO420" s="39"/>
      <c r="AFP420" s="29"/>
      <c r="AFQ420" s="35"/>
      <c r="AFR420" s="36"/>
      <c r="AFS420" s="37"/>
      <c r="AFT420" s="38"/>
      <c r="AFU420" s="29"/>
      <c r="AFV420" s="39"/>
      <c r="AFW420" s="39"/>
      <c r="AFX420" s="39"/>
      <c r="AFY420" s="29"/>
      <c r="AFZ420" s="35"/>
      <c r="AGA420" s="36"/>
      <c r="AGB420" s="37"/>
      <c r="AGC420" s="38"/>
      <c r="AGD420" s="29"/>
      <c r="AGE420" s="39"/>
      <c r="AGF420" s="39"/>
      <c r="AGG420" s="39"/>
      <c r="AGH420" s="29"/>
      <c r="AGI420" s="35"/>
      <c r="AGJ420" s="36"/>
      <c r="AGK420" s="37"/>
      <c r="AGL420" s="38"/>
      <c r="AGM420" s="29"/>
      <c r="AGN420" s="39"/>
      <c r="AGO420" s="39"/>
      <c r="AGP420" s="39"/>
      <c r="AGQ420" s="29"/>
      <c r="AGR420" s="35"/>
      <c r="AGS420" s="36"/>
      <c r="AGT420" s="37"/>
      <c r="AGU420" s="38"/>
      <c r="AGV420" s="29"/>
      <c r="AGW420" s="39"/>
      <c r="AGX420" s="39"/>
      <c r="AGY420" s="39"/>
      <c r="AGZ420" s="29"/>
      <c r="AHA420" s="35"/>
      <c r="AHB420" s="36"/>
      <c r="AHC420" s="37"/>
      <c r="AHD420" s="38"/>
      <c r="AHE420" s="29"/>
      <c r="AHF420" s="39"/>
      <c r="AHG420" s="39"/>
      <c r="AHH420" s="39"/>
      <c r="AHI420" s="29"/>
      <c r="AHJ420" s="35"/>
      <c r="AHK420" s="36"/>
      <c r="AHL420" s="37"/>
      <c r="AHM420" s="38"/>
      <c r="AHN420" s="29"/>
      <c r="AHO420" s="39"/>
      <c r="AHP420" s="39"/>
      <c r="AHQ420" s="39"/>
      <c r="AHR420" s="29"/>
      <c r="AHS420" s="35"/>
      <c r="AHT420" s="36"/>
      <c r="AHU420" s="37"/>
      <c r="AHV420" s="38"/>
      <c r="AHW420" s="29"/>
      <c r="AHX420" s="39"/>
      <c r="AHY420" s="39"/>
      <c r="AHZ420" s="39"/>
      <c r="AIA420" s="29"/>
      <c r="AIB420" s="35"/>
      <c r="AIC420" s="36"/>
      <c r="AID420" s="37"/>
      <c r="AIE420" s="38"/>
      <c r="AIF420" s="29"/>
      <c r="AIG420" s="39"/>
      <c r="AIH420" s="39"/>
      <c r="AII420" s="39"/>
      <c r="AIJ420" s="29"/>
      <c r="AIK420" s="35"/>
      <c r="AIL420" s="36"/>
      <c r="AIM420" s="37"/>
      <c r="AIN420" s="38"/>
      <c r="AIO420" s="29"/>
      <c r="AIP420" s="39"/>
      <c r="AIQ420" s="39"/>
      <c r="AIR420" s="39"/>
      <c r="AIS420" s="29"/>
      <c r="AIT420" s="35"/>
      <c r="AIU420" s="36"/>
      <c r="AIV420" s="37"/>
      <c r="AIW420" s="38"/>
      <c r="AIX420" s="29"/>
      <c r="AIY420" s="39"/>
      <c r="AIZ420" s="39"/>
      <c r="AJA420" s="39"/>
      <c r="AJB420" s="29"/>
      <c r="AJC420" s="35"/>
      <c r="AJD420" s="36"/>
      <c r="AJE420" s="37"/>
      <c r="AJF420" s="38"/>
      <c r="AJG420" s="29"/>
      <c r="AJH420" s="39"/>
      <c r="AJI420" s="39"/>
      <c r="AJJ420" s="39"/>
      <c r="AJK420" s="29"/>
      <c r="AJL420" s="35"/>
      <c r="AJM420" s="36"/>
      <c r="AJN420" s="37"/>
      <c r="AJO420" s="38"/>
      <c r="AJP420" s="29"/>
      <c r="AJQ420" s="39"/>
      <c r="AJR420" s="39"/>
      <c r="AJS420" s="39"/>
      <c r="AJT420" s="29"/>
      <c r="AJU420" s="35"/>
      <c r="AJV420" s="36"/>
      <c r="AJW420" s="37"/>
      <c r="AJX420" s="38"/>
      <c r="AJY420" s="29"/>
      <c r="AJZ420" s="39"/>
      <c r="AKA420" s="39"/>
      <c r="AKB420" s="39"/>
      <c r="AKC420" s="29"/>
      <c r="AKD420" s="35"/>
      <c r="AKE420" s="36"/>
      <c r="AKF420" s="37"/>
      <c r="AKG420" s="38"/>
      <c r="AKH420" s="29"/>
      <c r="AKI420" s="39"/>
      <c r="AKJ420" s="39"/>
      <c r="AKK420" s="39"/>
      <c r="AKL420" s="29"/>
      <c r="AKM420" s="35"/>
      <c r="AKN420" s="36"/>
      <c r="AKO420" s="37"/>
      <c r="AKP420" s="38"/>
      <c r="AKQ420" s="29"/>
      <c r="AKR420" s="39"/>
      <c r="AKS420" s="39"/>
      <c r="AKT420" s="39"/>
      <c r="AKU420" s="29"/>
      <c r="AKV420" s="35"/>
      <c r="AKW420" s="36"/>
      <c r="AKX420" s="37"/>
      <c r="AKY420" s="38"/>
      <c r="AKZ420" s="29"/>
      <c r="ALA420" s="39"/>
      <c r="ALB420" s="39"/>
      <c r="ALC420" s="39"/>
      <c r="ALD420" s="29"/>
      <c r="ALE420" s="35"/>
      <c r="ALF420" s="36"/>
      <c r="ALG420" s="37"/>
      <c r="ALH420" s="38"/>
      <c r="ALI420" s="29"/>
      <c r="ALJ420" s="39"/>
      <c r="ALK420" s="39"/>
      <c r="ALL420" s="39"/>
      <c r="ALM420" s="29"/>
      <c r="ALN420" s="35"/>
      <c r="ALO420" s="36"/>
      <c r="ALP420" s="37"/>
      <c r="ALQ420" s="38"/>
      <c r="ALR420" s="29"/>
      <c r="ALS420" s="39"/>
      <c r="ALT420" s="39"/>
      <c r="ALU420" s="39"/>
      <c r="ALV420" s="29"/>
      <c r="ALW420" s="35"/>
      <c r="ALX420" s="36"/>
      <c r="ALY420" s="37"/>
      <c r="ALZ420" s="38"/>
      <c r="AMA420" s="29"/>
      <c r="AMB420" s="39"/>
      <c r="AMC420" s="39"/>
      <c r="AMD420" s="39"/>
      <c r="AME420" s="29"/>
      <c r="AMF420" s="35"/>
      <c r="AMG420" s="36"/>
      <c r="AMH420" s="37"/>
      <c r="AMI420" s="38"/>
      <c r="AMJ420" s="29"/>
      <c r="AMK420" s="39"/>
      <c r="AML420" s="39"/>
      <c r="AMM420" s="39"/>
      <c r="AMN420" s="29"/>
      <c r="AMO420" s="35"/>
      <c r="AMP420" s="36"/>
      <c r="AMQ420" s="37"/>
      <c r="AMR420" s="38"/>
      <c r="AMS420" s="29"/>
      <c r="AMT420" s="39"/>
      <c r="AMU420" s="39"/>
      <c r="AMV420" s="39"/>
      <c r="AMW420" s="29"/>
      <c r="AMX420" s="35"/>
      <c r="AMY420" s="36"/>
      <c r="AMZ420" s="37"/>
      <c r="ANA420" s="38"/>
      <c r="ANB420" s="29"/>
      <c r="ANC420" s="39"/>
      <c r="AND420" s="39"/>
      <c r="ANE420" s="39"/>
      <c r="ANF420" s="29"/>
      <c r="ANG420" s="35"/>
      <c r="ANH420" s="36"/>
      <c r="ANI420" s="37"/>
      <c r="ANJ420" s="38"/>
      <c r="ANK420" s="29"/>
      <c r="ANL420" s="39"/>
      <c r="ANM420" s="39"/>
      <c r="ANN420" s="39"/>
      <c r="ANO420" s="29"/>
      <c r="ANP420" s="35"/>
      <c r="ANQ420" s="36"/>
      <c r="ANR420" s="37"/>
      <c r="ANS420" s="38"/>
      <c r="ANT420" s="29"/>
      <c r="ANU420" s="39"/>
      <c r="ANV420" s="39"/>
      <c r="ANW420" s="39"/>
      <c r="ANX420" s="29"/>
      <c r="ANY420" s="35"/>
      <c r="ANZ420" s="36"/>
      <c r="AOA420" s="37"/>
      <c r="AOB420" s="38"/>
      <c r="AOC420" s="29"/>
      <c r="AOD420" s="39"/>
      <c r="AOE420" s="39"/>
      <c r="AOF420" s="39"/>
      <c r="AOG420" s="29"/>
      <c r="AOH420" s="35"/>
      <c r="AOI420" s="36"/>
      <c r="AOJ420" s="37"/>
      <c r="AOK420" s="38"/>
      <c r="AOL420" s="29"/>
      <c r="AOM420" s="39"/>
      <c r="AON420" s="39"/>
      <c r="AOO420" s="39"/>
      <c r="AOP420" s="29"/>
      <c r="AOQ420" s="35"/>
      <c r="AOR420" s="36"/>
      <c r="AOS420" s="37"/>
      <c r="AOT420" s="38"/>
      <c r="AOU420" s="29"/>
      <c r="AOV420" s="39"/>
      <c r="AOW420" s="39"/>
      <c r="AOX420" s="39"/>
      <c r="AOY420" s="29"/>
      <c r="AOZ420" s="35"/>
      <c r="APA420" s="36"/>
      <c r="APB420" s="37"/>
      <c r="APC420" s="38"/>
      <c r="APD420" s="29"/>
      <c r="APE420" s="39"/>
      <c r="APF420" s="39"/>
      <c r="APG420" s="39"/>
      <c r="APH420" s="29"/>
      <c r="API420" s="35"/>
      <c r="APJ420" s="36"/>
      <c r="APK420" s="37"/>
      <c r="APL420" s="38"/>
      <c r="APM420" s="29"/>
      <c r="APN420" s="39"/>
      <c r="APO420" s="39"/>
      <c r="APP420" s="39"/>
      <c r="APQ420" s="29"/>
      <c r="APR420" s="35"/>
      <c r="APS420" s="36"/>
      <c r="APT420" s="37"/>
      <c r="APU420" s="38"/>
      <c r="APV420" s="29"/>
      <c r="APW420" s="39"/>
      <c r="APX420" s="39"/>
      <c r="APY420" s="39"/>
      <c r="APZ420" s="29"/>
      <c r="AQA420" s="35"/>
      <c r="AQB420" s="36"/>
      <c r="AQC420" s="37"/>
      <c r="AQD420" s="38"/>
      <c r="AQE420" s="29"/>
      <c r="AQF420" s="39"/>
      <c r="AQG420" s="39"/>
      <c r="AQH420" s="39"/>
      <c r="AQI420" s="29"/>
      <c r="AQJ420" s="35"/>
      <c r="AQK420" s="36"/>
      <c r="AQL420" s="37"/>
      <c r="AQM420" s="38"/>
      <c r="AQN420" s="29"/>
      <c r="AQO420" s="39"/>
      <c r="AQP420" s="39"/>
      <c r="AQQ420" s="39"/>
      <c r="AQR420" s="29"/>
      <c r="AQS420" s="35"/>
      <c r="AQT420" s="36"/>
      <c r="AQU420" s="37"/>
      <c r="AQV420" s="38"/>
      <c r="AQW420" s="29"/>
      <c r="AQX420" s="39"/>
      <c r="AQY420" s="39"/>
      <c r="AQZ420" s="39"/>
      <c r="ARA420" s="29"/>
      <c r="ARB420" s="35"/>
      <c r="ARC420" s="36"/>
      <c r="ARD420" s="37"/>
      <c r="ARE420" s="38"/>
      <c r="ARF420" s="29"/>
      <c r="ARG420" s="39"/>
      <c r="ARH420" s="39"/>
      <c r="ARI420" s="39"/>
      <c r="ARJ420" s="29"/>
      <c r="ARK420" s="35"/>
      <c r="ARL420" s="36"/>
      <c r="ARM420" s="37"/>
      <c r="ARN420" s="38"/>
      <c r="ARO420" s="29"/>
      <c r="ARP420" s="39"/>
      <c r="ARQ420" s="39"/>
      <c r="ARR420" s="39"/>
      <c r="ARS420" s="29"/>
      <c r="ART420" s="35"/>
      <c r="ARU420" s="36"/>
      <c r="ARV420" s="37"/>
      <c r="ARW420" s="38"/>
      <c r="ARX420" s="29"/>
      <c r="ARY420" s="39"/>
      <c r="ARZ420" s="39"/>
      <c r="ASA420" s="39"/>
      <c r="ASB420" s="29"/>
      <c r="ASC420" s="35"/>
      <c r="ASD420" s="36"/>
      <c r="ASE420" s="37"/>
      <c r="ASF420" s="38"/>
      <c r="ASG420" s="29"/>
      <c r="ASH420" s="39"/>
      <c r="ASI420" s="39"/>
      <c r="ASJ420" s="39"/>
      <c r="ASK420" s="29"/>
      <c r="ASL420" s="35"/>
      <c r="ASM420" s="36"/>
      <c r="ASN420" s="37"/>
      <c r="ASO420" s="38"/>
      <c r="ASP420" s="29"/>
      <c r="ASQ420" s="39"/>
      <c r="ASR420" s="39"/>
      <c r="ASS420" s="39"/>
      <c r="AST420" s="29"/>
      <c r="ASU420" s="35"/>
      <c r="ASV420" s="36"/>
      <c r="ASW420" s="37"/>
      <c r="ASX420" s="38"/>
      <c r="ASY420" s="29"/>
      <c r="ASZ420" s="39"/>
      <c r="ATA420" s="39"/>
      <c r="ATB420" s="39"/>
      <c r="ATC420" s="29"/>
      <c r="ATD420" s="35"/>
      <c r="ATE420" s="36"/>
      <c r="ATF420" s="37"/>
      <c r="ATG420" s="38"/>
      <c r="ATH420" s="29"/>
      <c r="ATI420" s="39"/>
      <c r="ATJ420" s="39"/>
      <c r="ATK420" s="39"/>
      <c r="ATL420" s="29"/>
      <c r="ATM420" s="35"/>
      <c r="ATN420" s="36"/>
      <c r="ATO420" s="37"/>
      <c r="ATP420" s="38"/>
      <c r="ATQ420" s="29"/>
      <c r="ATR420" s="39"/>
      <c r="ATS420" s="39"/>
      <c r="ATT420" s="39"/>
      <c r="ATU420" s="29"/>
      <c r="ATV420" s="35"/>
      <c r="ATW420" s="36"/>
      <c r="ATX420" s="37"/>
      <c r="ATY420" s="38"/>
      <c r="ATZ420" s="29"/>
      <c r="AUA420" s="39"/>
      <c r="AUB420" s="39"/>
      <c r="AUC420" s="39"/>
      <c r="AUD420" s="29"/>
      <c r="AUE420" s="35"/>
      <c r="AUF420" s="36"/>
      <c r="AUG420" s="37"/>
      <c r="AUH420" s="38"/>
      <c r="AUI420" s="29"/>
      <c r="AUJ420" s="39"/>
      <c r="AUK420" s="39"/>
      <c r="AUL420" s="39"/>
      <c r="AUM420" s="29"/>
      <c r="AUN420" s="35"/>
      <c r="AUO420" s="36"/>
      <c r="AUP420" s="37"/>
      <c r="AUQ420" s="38"/>
      <c r="AUR420" s="29"/>
      <c r="AUS420" s="39"/>
      <c r="AUT420" s="39"/>
      <c r="AUU420" s="39"/>
      <c r="AUV420" s="29"/>
      <c r="AUW420" s="35"/>
      <c r="AUX420" s="36"/>
      <c r="AUY420" s="37"/>
      <c r="AUZ420" s="38"/>
      <c r="AVA420" s="29"/>
      <c r="AVB420" s="39"/>
      <c r="AVC420" s="39"/>
      <c r="AVD420" s="39"/>
      <c r="AVE420" s="29"/>
      <c r="AVF420" s="35"/>
      <c r="AVG420" s="36"/>
      <c r="AVH420" s="37"/>
      <c r="AVI420" s="38"/>
      <c r="AVJ420" s="29"/>
      <c r="AVK420" s="39"/>
      <c r="AVL420" s="39"/>
      <c r="AVM420" s="39"/>
      <c r="AVN420" s="29"/>
      <c r="AVO420" s="35"/>
      <c r="AVP420" s="36"/>
      <c r="AVQ420" s="37"/>
      <c r="AVR420" s="38"/>
      <c r="AVS420" s="29"/>
      <c r="AVT420" s="39"/>
      <c r="AVU420" s="39"/>
      <c r="AVV420" s="39"/>
      <c r="AVW420" s="29"/>
      <c r="AVX420" s="35"/>
      <c r="AVY420" s="36"/>
      <c r="AVZ420" s="37"/>
      <c r="AWA420" s="38"/>
      <c r="AWB420" s="29"/>
      <c r="AWC420" s="39"/>
      <c r="AWD420" s="39"/>
      <c r="AWE420" s="39"/>
      <c r="AWF420" s="29"/>
      <c r="AWG420" s="35"/>
      <c r="AWH420" s="36"/>
      <c r="AWI420" s="37"/>
      <c r="AWJ420" s="38"/>
      <c r="AWK420" s="29"/>
      <c r="AWL420" s="39"/>
      <c r="AWM420" s="39"/>
      <c r="AWN420" s="39"/>
      <c r="AWO420" s="29"/>
      <c r="AWP420" s="35"/>
      <c r="AWQ420" s="36"/>
      <c r="AWR420" s="37"/>
      <c r="AWS420" s="38"/>
      <c r="AWT420" s="29"/>
      <c r="AWU420" s="39"/>
      <c r="AWV420" s="39"/>
      <c r="AWW420" s="39"/>
      <c r="AWX420" s="29"/>
      <c r="AWY420" s="35"/>
      <c r="AWZ420" s="36"/>
      <c r="AXA420" s="37"/>
      <c r="AXB420" s="38"/>
      <c r="AXC420" s="29"/>
      <c r="AXD420" s="39"/>
      <c r="AXE420" s="39"/>
      <c r="AXF420" s="39"/>
      <c r="AXG420" s="29"/>
      <c r="AXH420" s="35"/>
      <c r="AXI420" s="36"/>
      <c r="AXJ420" s="37"/>
      <c r="AXK420" s="38"/>
      <c r="AXL420" s="29"/>
      <c r="AXM420" s="39"/>
      <c r="AXN420" s="39"/>
      <c r="AXO420" s="39"/>
      <c r="AXP420" s="29"/>
      <c r="AXQ420" s="35"/>
      <c r="AXR420" s="36"/>
      <c r="AXS420" s="37"/>
      <c r="AXT420" s="38"/>
      <c r="AXU420" s="29"/>
      <c r="AXV420" s="39"/>
      <c r="AXW420" s="39"/>
      <c r="AXX420" s="39"/>
      <c r="AXY420" s="29"/>
      <c r="AXZ420" s="35"/>
      <c r="AYA420" s="36"/>
      <c r="AYB420" s="37"/>
      <c r="AYC420" s="38"/>
      <c r="AYD420" s="29"/>
      <c r="AYE420" s="39"/>
      <c r="AYF420" s="39"/>
      <c r="AYG420" s="39"/>
      <c r="AYH420" s="29"/>
      <c r="AYI420" s="35"/>
      <c r="AYJ420" s="36"/>
      <c r="AYK420" s="37"/>
      <c r="AYL420" s="38"/>
      <c r="AYM420" s="29"/>
      <c r="AYN420" s="39"/>
      <c r="AYO420" s="39"/>
      <c r="AYP420" s="39"/>
      <c r="AYQ420" s="29"/>
      <c r="AYR420" s="35"/>
      <c r="AYS420" s="36"/>
      <c r="AYT420" s="37"/>
      <c r="AYU420" s="38"/>
      <c r="AYV420" s="29"/>
      <c r="AYW420" s="39"/>
      <c r="AYX420" s="39"/>
      <c r="AYY420" s="39"/>
      <c r="AYZ420" s="29"/>
      <c r="AZA420" s="35"/>
      <c r="AZB420" s="36"/>
      <c r="AZC420" s="37"/>
      <c r="AZD420" s="38"/>
      <c r="AZE420" s="29"/>
      <c r="AZF420" s="39"/>
      <c r="AZG420" s="39"/>
      <c r="AZH420" s="39"/>
      <c r="AZI420" s="29"/>
      <c r="AZJ420" s="35"/>
      <c r="AZK420" s="36"/>
      <c r="AZL420" s="37"/>
      <c r="AZM420" s="38"/>
      <c r="AZN420" s="29"/>
      <c r="AZO420" s="39"/>
      <c r="AZP420" s="39"/>
      <c r="AZQ420" s="39"/>
      <c r="AZR420" s="29"/>
      <c r="AZS420" s="35"/>
      <c r="AZT420" s="36"/>
      <c r="AZU420" s="37"/>
      <c r="AZV420" s="38"/>
      <c r="AZW420" s="29"/>
      <c r="AZX420" s="39"/>
      <c r="AZY420" s="39"/>
      <c r="AZZ420" s="39"/>
      <c r="BAA420" s="29"/>
      <c r="BAB420" s="35"/>
      <c r="BAC420" s="36"/>
      <c r="BAD420" s="37"/>
      <c r="BAE420" s="38"/>
      <c r="BAF420" s="29"/>
      <c r="BAG420" s="39"/>
      <c r="BAH420" s="39"/>
      <c r="BAI420" s="39"/>
      <c r="BAJ420" s="29"/>
      <c r="BAK420" s="35"/>
      <c r="BAL420" s="36"/>
      <c r="BAM420" s="37"/>
      <c r="BAN420" s="38"/>
      <c r="BAO420" s="29"/>
      <c r="BAP420" s="39"/>
      <c r="BAQ420" s="39"/>
      <c r="BAR420" s="39"/>
      <c r="BAS420" s="29"/>
      <c r="BAT420" s="35"/>
      <c r="BAU420" s="36"/>
      <c r="BAV420" s="37"/>
      <c r="BAW420" s="38"/>
      <c r="BAX420" s="29"/>
      <c r="BAY420" s="39"/>
      <c r="BAZ420" s="39"/>
      <c r="BBA420" s="39"/>
      <c r="BBB420" s="29"/>
      <c r="BBC420" s="35"/>
      <c r="BBD420" s="36"/>
      <c r="BBE420" s="37"/>
      <c r="BBF420" s="38"/>
      <c r="BBG420" s="29"/>
      <c r="BBH420" s="39"/>
      <c r="BBI420" s="39"/>
      <c r="BBJ420" s="39"/>
      <c r="BBK420" s="29"/>
      <c r="BBL420" s="35"/>
      <c r="BBM420" s="36"/>
      <c r="BBN420" s="37"/>
      <c r="BBO420" s="38"/>
      <c r="BBP420" s="29"/>
      <c r="BBQ420" s="39"/>
      <c r="BBR420" s="39"/>
      <c r="BBS420" s="39"/>
      <c r="BBT420" s="29"/>
      <c r="BBU420" s="35"/>
      <c r="BBV420" s="36"/>
      <c r="BBW420" s="37"/>
      <c r="BBX420" s="38"/>
      <c r="BBY420" s="29"/>
      <c r="BBZ420" s="39"/>
      <c r="BCA420" s="39"/>
      <c r="BCB420" s="39"/>
      <c r="BCC420" s="29"/>
      <c r="BCD420" s="35"/>
      <c r="BCE420" s="36"/>
      <c r="BCF420" s="37"/>
      <c r="BCG420" s="38"/>
      <c r="BCH420" s="29"/>
      <c r="BCI420" s="39"/>
      <c r="BCJ420" s="39"/>
      <c r="BCK420" s="39"/>
      <c r="BCL420" s="29"/>
      <c r="BCM420" s="35"/>
      <c r="BCN420" s="36"/>
      <c r="BCO420" s="37"/>
      <c r="BCP420" s="38"/>
      <c r="BCQ420" s="29"/>
      <c r="BCR420" s="39"/>
      <c r="BCS420" s="39"/>
      <c r="BCT420" s="39"/>
      <c r="BCU420" s="29"/>
      <c r="BCV420" s="35"/>
      <c r="BCW420" s="36"/>
      <c r="BCX420" s="37"/>
      <c r="BCY420" s="38"/>
      <c r="BCZ420" s="29"/>
      <c r="BDA420" s="39"/>
      <c r="BDB420" s="39"/>
      <c r="BDC420" s="39"/>
      <c r="BDD420" s="29"/>
      <c r="BDE420" s="35"/>
      <c r="BDF420" s="36"/>
      <c r="BDG420" s="37"/>
      <c r="BDH420" s="38"/>
      <c r="BDI420" s="29"/>
      <c r="BDJ420" s="39"/>
      <c r="BDK420" s="39"/>
      <c r="BDL420" s="39"/>
      <c r="BDM420" s="29"/>
      <c r="BDN420" s="35"/>
      <c r="BDO420" s="36"/>
      <c r="BDP420" s="37"/>
      <c r="BDQ420" s="38"/>
      <c r="BDR420" s="29"/>
      <c r="BDS420" s="39"/>
      <c r="BDT420" s="39"/>
      <c r="BDU420" s="39"/>
      <c r="BDV420" s="29"/>
      <c r="BDW420" s="35"/>
      <c r="BDX420" s="36"/>
      <c r="BDY420" s="37"/>
      <c r="BDZ420" s="38"/>
      <c r="BEA420" s="29"/>
      <c r="BEB420" s="39"/>
      <c r="BEC420" s="39"/>
      <c r="BED420" s="39"/>
      <c r="BEE420" s="29"/>
      <c r="BEF420" s="35"/>
      <c r="BEG420" s="36"/>
      <c r="BEH420" s="37"/>
      <c r="BEI420" s="38"/>
      <c r="BEJ420" s="29"/>
      <c r="BEK420" s="39"/>
      <c r="BEL420" s="39"/>
      <c r="BEM420" s="39"/>
      <c r="BEN420" s="29"/>
      <c r="BEO420" s="35"/>
      <c r="BEP420" s="36"/>
      <c r="BEQ420" s="37"/>
      <c r="BER420" s="38"/>
      <c r="BES420" s="29"/>
      <c r="BET420" s="39"/>
      <c r="BEU420" s="39"/>
      <c r="BEV420" s="39"/>
      <c r="BEW420" s="29"/>
      <c r="BEX420" s="35"/>
      <c r="BEY420" s="36"/>
      <c r="BEZ420" s="37"/>
      <c r="BFA420" s="38"/>
      <c r="BFB420" s="29"/>
      <c r="BFC420" s="39"/>
      <c r="BFD420" s="39"/>
      <c r="BFE420" s="39"/>
      <c r="BFF420" s="29"/>
      <c r="BFG420" s="35"/>
      <c r="BFH420" s="36"/>
      <c r="BFI420" s="37"/>
      <c r="BFJ420" s="38"/>
      <c r="BFK420" s="29"/>
      <c r="BFL420" s="39"/>
      <c r="BFM420" s="39"/>
      <c r="BFN420" s="39"/>
      <c r="BFO420" s="29"/>
      <c r="BFP420" s="35"/>
      <c r="BFQ420" s="36"/>
      <c r="BFR420" s="37"/>
      <c r="BFS420" s="38"/>
      <c r="BFT420" s="29"/>
      <c r="BFU420" s="39"/>
      <c r="BFV420" s="39"/>
      <c r="BFW420" s="39"/>
      <c r="BFX420" s="29"/>
      <c r="BFY420" s="35"/>
      <c r="BFZ420" s="36"/>
      <c r="BGA420" s="37"/>
      <c r="BGB420" s="38"/>
      <c r="BGC420" s="29"/>
      <c r="BGD420" s="39"/>
      <c r="BGE420" s="39"/>
      <c r="BGF420" s="39"/>
      <c r="BGG420" s="29"/>
      <c r="BGH420" s="35"/>
      <c r="BGI420" s="36"/>
      <c r="BGJ420" s="37"/>
      <c r="BGK420" s="38"/>
      <c r="BGL420" s="29"/>
      <c r="BGM420" s="39"/>
      <c r="BGN420" s="39"/>
      <c r="BGO420" s="39"/>
      <c r="BGP420" s="29"/>
      <c r="BGQ420" s="35"/>
      <c r="BGR420" s="36"/>
      <c r="BGS420" s="37"/>
      <c r="BGT420" s="38"/>
      <c r="BGU420" s="29"/>
      <c r="BGV420" s="39"/>
      <c r="BGW420" s="39"/>
      <c r="BGX420" s="39"/>
      <c r="BGY420" s="29"/>
      <c r="BGZ420" s="35"/>
      <c r="BHA420" s="36"/>
      <c r="BHB420" s="37"/>
      <c r="BHC420" s="38"/>
      <c r="BHD420" s="29"/>
      <c r="BHE420" s="39"/>
      <c r="BHF420" s="39"/>
      <c r="BHG420" s="39"/>
      <c r="BHH420" s="29"/>
      <c r="BHI420" s="35"/>
      <c r="BHJ420" s="36"/>
      <c r="BHK420" s="37"/>
      <c r="BHL420" s="38"/>
      <c r="BHM420" s="29"/>
      <c r="BHN420" s="39"/>
      <c r="BHO420" s="39"/>
      <c r="BHP420" s="39"/>
      <c r="BHQ420" s="29"/>
      <c r="BHR420" s="35"/>
      <c r="BHS420" s="36"/>
      <c r="BHT420" s="37"/>
      <c r="BHU420" s="38"/>
      <c r="BHV420" s="29"/>
      <c r="BHW420" s="39"/>
      <c r="BHX420" s="39"/>
      <c r="BHY420" s="39"/>
      <c r="BHZ420" s="29"/>
      <c r="BIA420" s="35"/>
      <c r="BIB420" s="36"/>
      <c r="BIC420" s="37"/>
      <c r="BID420" s="38"/>
      <c r="BIE420" s="29"/>
      <c r="BIF420" s="39"/>
      <c r="BIG420" s="39"/>
      <c r="BIH420" s="39"/>
      <c r="BII420" s="29"/>
      <c r="BIJ420" s="35"/>
      <c r="BIK420" s="36"/>
      <c r="BIL420" s="37"/>
      <c r="BIM420" s="38"/>
      <c r="BIN420" s="29"/>
      <c r="BIO420" s="39"/>
      <c r="BIP420" s="39"/>
      <c r="BIQ420" s="39"/>
      <c r="BIR420" s="29"/>
      <c r="BIS420" s="35"/>
      <c r="BIT420" s="36"/>
      <c r="BIU420" s="37"/>
      <c r="BIV420" s="38"/>
      <c r="BIW420" s="29"/>
      <c r="BIX420" s="39"/>
      <c r="BIY420" s="39"/>
      <c r="BIZ420" s="39"/>
      <c r="BJA420" s="29"/>
      <c r="BJB420" s="35"/>
      <c r="BJC420" s="36"/>
      <c r="BJD420" s="37"/>
      <c r="BJE420" s="38"/>
      <c r="BJF420" s="29"/>
      <c r="BJG420" s="39"/>
      <c r="BJH420" s="39"/>
      <c r="BJI420" s="39"/>
      <c r="BJJ420" s="29"/>
      <c r="BJK420" s="35"/>
      <c r="BJL420" s="36"/>
      <c r="BJM420" s="37"/>
      <c r="BJN420" s="38"/>
      <c r="BJO420" s="29"/>
      <c r="BJP420" s="39"/>
      <c r="BJQ420" s="39"/>
      <c r="BJR420" s="39"/>
      <c r="BJS420" s="29"/>
      <c r="BJT420" s="35"/>
      <c r="BJU420" s="36"/>
      <c r="BJV420" s="37"/>
      <c r="BJW420" s="38"/>
      <c r="BJX420" s="29"/>
      <c r="BJY420" s="39"/>
      <c r="BJZ420" s="39"/>
      <c r="BKA420" s="39"/>
      <c r="BKB420" s="29"/>
      <c r="BKC420" s="35"/>
      <c r="BKD420" s="36"/>
      <c r="BKE420" s="37"/>
      <c r="BKF420" s="38"/>
      <c r="BKG420" s="29"/>
      <c r="BKH420" s="39"/>
      <c r="BKI420" s="39"/>
      <c r="BKJ420" s="39"/>
      <c r="BKK420" s="29"/>
      <c r="BKL420" s="35"/>
      <c r="BKM420" s="36"/>
      <c r="BKN420" s="37"/>
      <c r="BKO420" s="38"/>
      <c r="BKP420" s="29"/>
      <c r="BKQ420" s="39"/>
      <c r="BKR420" s="39"/>
      <c r="BKS420" s="39"/>
      <c r="BKT420" s="29"/>
      <c r="BKU420" s="35"/>
      <c r="BKV420" s="36"/>
      <c r="BKW420" s="37"/>
      <c r="BKX420" s="38"/>
      <c r="BKY420" s="29"/>
      <c r="BKZ420" s="39"/>
      <c r="BLA420" s="39"/>
      <c r="BLB420" s="39"/>
      <c r="BLC420" s="29"/>
      <c r="BLD420" s="35"/>
      <c r="BLE420" s="36"/>
      <c r="BLF420" s="37"/>
      <c r="BLG420" s="38"/>
      <c r="BLH420" s="29"/>
      <c r="BLI420" s="39"/>
      <c r="BLJ420" s="39"/>
      <c r="BLK420" s="39"/>
      <c r="BLL420" s="29"/>
      <c r="BLM420" s="35"/>
      <c r="BLN420" s="36"/>
      <c r="BLO420" s="37"/>
      <c r="BLP420" s="38"/>
      <c r="BLQ420" s="29"/>
      <c r="BLR420" s="39"/>
      <c r="BLS420" s="39"/>
      <c r="BLT420" s="39"/>
      <c r="BLU420" s="29"/>
      <c r="BLV420" s="35"/>
      <c r="BLW420" s="36"/>
      <c r="BLX420" s="37"/>
      <c r="BLY420" s="38"/>
      <c r="BLZ420" s="29"/>
      <c r="BMA420" s="39"/>
      <c r="BMB420" s="39"/>
      <c r="BMC420" s="39"/>
      <c r="BMD420" s="29"/>
      <c r="BME420" s="35"/>
      <c r="BMF420" s="36"/>
      <c r="BMG420" s="37"/>
      <c r="BMH420" s="38"/>
      <c r="BMI420" s="29"/>
      <c r="BMJ420" s="39"/>
      <c r="BMK420" s="39"/>
      <c r="BML420" s="39"/>
      <c r="BMM420" s="29"/>
      <c r="BMN420" s="35"/>
      <c r="BMO420" s="36"/>
      <c r="BMP420" s="37"/>
      <c r="BMQ420" s="38"/>
      <c r="BMR420" s="29"/>
      <c r="BMS420" s="39"/>
      <c r="BMT420" s="39"/>
      <c r="BMU420" s="39"/>
      <c r="BMV420" s="29"/>
      <c r="BMW420" s="35"/>
      <c r="BMX420" s="36"/>
      <c r="BMY420" s="37"/>
      <c r="BMZ420" s="38"/>
      <c r="BNA420" s="29"/>
      <c r="BNB420" s="39"/>
      <c r="BNC420" s="39"/>
      <c r="BND420" s="39"/>
      <c r="BNE420" s="29"/>
      <c r="BNF420" s="35"/>
      <c r="BNG420" s="36"/>
      <c r="BNH420" s="37"/>
      <c r="BNI420" s="38"/>
      <c r="BNJ420" s="29"/>
      <c r="BNK420" s="39"/>
      <c r="BNL420" s="39"/>
      <c r="BNM420" s="39"/>
      <c r="BNN420" s="29"/>
      <c r="BNO420" s="35"/>
      <c r="BNP420" s="36"/>
      <c r="BNQ420" s="37"/>
      <c r="BNR420" s="38"/>
      <c r="BNS420" s="29"/>
      <c r="BNT420" s="39"/>
      <c r="BNU420" s="39"/>
      <c r="BNV420" s="39"/>
      <c r="BNW420" s="29"/>
      <c r="BNX420" s="35"/>
      <c r="BNY420" s="36"/>
      <c r="BNZ420" s="37"/>
      <c r="BOA420" s="38"/>
      <c r="BOB420" s="29"/>
      <c r="BOC420" s="39"/>
      <c r="BOD420" s="39"/>
      <c r="BOE420" s="39"/>
      <c r="BOF420" s="29"/>
      <c r="BOG420" s="35"/>
      <c r="BOH420" s="36"/>
      <c r="BOI420" s="37"/>
      <c r="BOJ420" s="38"/>
      <c r="BOK420" s="29"/>
      <c r="BOL420" s="39"/>
      <c r="BOM420" s="39"/>
      <c r="BON420" s="39"/>
      <c r="BOO420" s="29"/>
      <c r="BOP420" s="35"/>
      <c r="BOQ420" s="36"/>
      <c r="BOR420" s="37"/>
      <c r="BOS420" s="38"/>
      <c r="BOT420" s="29"/>
      <c r="BOU420" s="39"/>
      <c r="BOV420" s="39"/>
      <c r="BOW420" s="39"/>
      <c r="BOX420" s="29"/>
      <c r="BOY420" s="35"/>
      <c r="BOZ420" s="36"/>
      <c r="BPA420" s="37"/>
      <c r="BPB420" s="38"/>
      <c r="BPC420" s="29"/>
      <c r="BPD420" s="39"/>
      <c r="BPE420" s="39"/>
      <c r="BPF420" s="39"/>
      <c r="BPG420" s="29"/>
      <c r="BPH420" s="35"/>
      <c r="BPI420" s="36"/>
      <c r="BPJ420" s="37"/>
      <c r="BPK420" s="38"/>
      <c r="BPL420" s="29"/>
      <c r="BPM420" s="39"/>
      <c r="BPN420" s="39"/>
      <c r="BPO420" s="39"/>
      <c r="BPP420" s="29"/>
      <c r="BPQ420" s="35"/>
      <c r="BPR420" s="36"/>
      <c r="BPS420" s="37"/>
      <c r="BPT420" s="38"/>
      <c r="BPU420" s="29"/>
      <c r="BPV420" s="39"/>
      <c r="BPW420" s="39"/>
      <c r="BPX420" s="39"/>
      <c r="BPY420" s="29"/>
      <c r="BPZ420" s="35"/>
      <c r="BQA420" s="36"/>
      <c r="BQB420" s="37"/>
      <c r="BQC420" s="38"/>
      <c r="BQD420" s="29"/>
      <c r="BQE420" s="39"/>
      <c r="BQF420" s="39"/>
      <c r="BQG420" s="39"/>
      <c r="BQH420" s="29"/>
      <c r="BQI420" s="35"/>
      <c r="BQJ420" s="36"/>
      <c r="BQK420" s="37"/>
      <c r="BQL420" s="38"/>
      <c r="BQM420" s="29"/>
      <c r="BQN420" s="39"/>
      <c r="BQO420" s="39"/>
      <c r="BQP420" s="39"/>
      <c r="BQQ420" s="29"/>
      <c r="BQR420" s="35"/>
      <c r="BQS420" s="36"/>
      <c r="BQT420" s="37"/>
      <c r="BQU420" s="38"/>
      <c r="BQV420" s="29"/>
      <c r="BQW420" s="39"/>
      <c r="BQX420" s="39"/>
      <c r="BQY420" s="39"/>
      <c r="BQZ420" s="29"/>
      <c r="BRA420" s="35"/>
      <c r="BRB420" s="36"/>
      <c r="BRC420" s="37"/>
      <c r="BRD420" s="38"/>
      <c r="BRE420" s="29"/>
      <c r="BRF420" s="39"/>
      <c r="BRG420" s="39"/>
      <c r="BRH420" s="39"/>
      <c r="BRI420" s="29"/>
      <c r="BRJ420" s="35"/>
      <c r="BRK420" s="36"/>
      <c r="BRL420" s="37"/>
      <c r="BRM420" s="38"/>
      <c r="BRN420" s="29"/>
      <c r="BRO420" s="39"/>
      <c r="BRP420" s="39"/>
      <c r="BRQ420" s="39"/>
      <c r="BRR420" s="29"/>
      <c r="BRS420" s="35"/>
      <c r="BRT420" s="36"/>
      <c r="BRU420" s="37"/>
      <c r="BRV420" s="38"/>
      <c r="BRW420" s="29"/>
      <c r="BRX420" s="39"/>
      <c r="BRY420" s="39"/>
      <c r="BRZ420" s="39"/>
      <c r="BSA420" s="29"/>
      <c r="BSB420" s="35"/>
      <c r="BSC420" s="36"/>
      <c r="BSD420" s="37"/>
      <c r="BSE420" s="38"/>
      <c r="BSF420" s="29"/>
      <c r="BSG420" s="39"/>
      <c r="BSH420" s="39"/>
      <c r="BSI420" s="39"/>
      <c r="BSJ420" s="29"/>
      <c r="BSK420" s="35"/>
      <c r="BSL420" s="36"/>
      <c r="BSM420" s="37"/>
      <c r="BSN420" s="38"/>
      <c r="BSO420" s="29"/>
      <c r="BSP420" s="39"/>
      <c r="BSQ420" s="39"/>
      <c r="BSR420" s="39"/>
      <c r="BSS420" s="29"/>
      <c r="BST420" s="35"/>
      <c r="BSU420" s="36"/>
      <c r="BSV420" s="37"/>
      <c r="BSW420" s="38"/>
      <c r="BSX420" s="29"/>
      <c r="BSY420" s="39"/>
      <c r="BSZ420" s="39"/>
      <c r="BTA420" s="39"/>
      <c r="BTB420" s="29"/>
      <c r="BTC420" s="35"/>
      <c r="BTD420" s="36"/>
      <c r="BTE420" s="37"/>
      <c r="BTF420" s="38"/>
      <c r="BTG420" s="29"/>
      <c r="BTH420" s="39"/>
      <c r="BTI420" s="39"/>
      <c r="BTJ420" s="39"/>
      <c r="BTK420" s="29"/>
      <c r="BTL420" s="35"/>
      <c r="BTM420" s="36"/>
      <c r="BTN420" s="37"/>
      <c r="BTO420" s="38"/>
      <c r="BTP420" s="29"/>
      <c r="BTQ420" s="39"/>
      <c r="BTR420" s="39"/>
      <c r="BTS420" s="39"/>
      <c r="BTT420" s="29"/>
      <c r="BTU420" s="35"/>
      <c r="BTV420" s="36"/>
      <c r="BTW420" s="37"/>
      <c r="BTX420" s="38"/>
      <c r="BTY420" s="29"/>
      <c r="BTZ420" s="39"/>
      <c r="BUA420" s="39"/>
      <c r="BUB420" s="39"/>
      <c r="BUC420" s="29"/>
      <c r="BUD420" s="35"/>
      <c r="BUE420" s="36"/>
      <c r="BUF420" s="37"/>
      <c r="BUG420" s="38"/>
      <c r="BUH420" s="29"/>
      <c r="BUI420" s="39"/>
      <c r="BUJ420" s="39"/>
      <c r="BUK420" s="39"/>
      <c r="BUL420" s="29"/>
      <c r="BUM420" s="35"/>
      <c r="BUN420" s="36"/>
      <c r="BUO420" s="37"/>
      <c r="BUP420" s="38"/>
      <c r="BUQ420" s="29"/>
      <c r="BUR420" s="39"/>
      <c r="BUS420" s="39"/>
      <c r="BUT420" s="39"/>
      <c r="BUU420" s="29"/>
      <c r="BUV420" s="35"/>
      <c r="BUW420" s="36"/>
      <c r="BUX420" s="37"/>
      <c r="BUY420" s="38"/>
      <c r="BUZ420" s="29"/>
      <c r="BVA420" s="39"/>
      <c r="BVB420" s="39"/>
      <c r="BVC420" s="39"/>
      <c r="BVD420" s="29"/>
      <c r="BVE420" s="35"/>
      <c r="BVF420" s="36"/>
      <c r="BVG420" s="37"/>
      <c r="BVH420" s="38"/>
      <c r="BVI420" s="29"/>
      <c r="BVJ420" s="39"/>
      <c r="BVK420" s="39"/>
      <c r="BVL420" s="39"/>
      <c r="BVM420" s="29"/>
      <c r="BVN420" s="35"/>
      <c r="BVO420" s="36"/>
      <c r="BVP420" s="37"/>
      <c r="BVQ420" s="38"/>
      <c r="BVR420" s="29"/>
      <c r="BVS420" s="39"/>
      <c r="BVT420" s="39"/>
      <c r="BVU420" s="39"/>
      <c r="BVV420" s="29"/>
      <c r="BVW420" s="35"/>
      <c r="BVX420" s="36"/>
      <c r="BVY420" s="37"/>
      <c r="BVZ420" s="38"/>
      <c r="BWA420" s="29"/>
      <c r="BWB420" s="39"/>
      <c r="BWC420" s="39"/>
      <c r="BWD420" s="39"/>
      <c r="BWE420" s="29"/>
      <c r="BWF420" s="35"/>
      <c r="BWG420" s="36"/>
      <c r="BWH420" s="37"/>
      <c r="BWI420" s="38"/>
      <c r="BWJ420" s="29"/>
      <c r="BWK420" s="39"/>
      <c r="BWL420" s="39"/>
      <c r="BWM420" s="39"/>
      <c r="BWN420" s="29"/>
      <c r="BWO420" s="35"/>
      <c r="BWP420" s="36"/>
      <c r="BWQ420" s="37"/>
      <c r="BWR420" s="38"/>
      <c r="BWS420" s="29"/>
      <c r="BWT420" s="39"/>
      <c r="BWU420" s="39"/>
      <c r="BWV420" s="39"/>
      <c r="BWW420" s="29"/>
      <c r="BWX420" s="35"/>
      <c r="BWY420" s="36"/>
      <c r="BWZ420" s="37"/>
      <c r="BXA420" s="38"/>
      <c r="BXB420" s="29"/>
      <c r="BXC420" s="39"/>
      <c r="BXD420" s="39"/>
      <c r="BXE420" s="39"/>
      <c r="BXF420" s="29"/>
      <c r="BXG420" s="35"/>
      <c r="BXH420" s="36"/>
      <c r="BXI420" s="37"/>
      <c r="BXJ420" s="38"/>
      <c r="BXK420" s="29"/>
      <c r="BXL420" s="39"/>
      <c r="BXM420" s="39"/>
      <c r="BXN420" s="39"/>
      <c r="BXO420" s="29"/>
      <c r="BXP420" s="35"/>
      <c r="BXQ420" s="36"/>
      <c r="BXR420" s="37"/>
      <c r="BXS420" s="38"/>
      <c r="BXT420" s="29"/>
      <c r="BXU420" s="39"/>
      <c r="BXV420" s="39"/>
      <c r="BXW420" s="39"/>
      <c r="BXX420" s="29"/>
      <c r="BXY420" s="35"/>
      <c r="BXZ420" s="36"/>
      <c r="BYA420" s="37"/>
      <c r="BYB420" s="38"/>
      <c r="BYC420" s="29"/>
      <c r="BYD420" s="39"/>
      <c r="BYE420" s="39"/>
      <c r="BYF420" s="39"/>
      <c r="BYG420" s="29"/>
      <c r="BYH420" s="35"/>
      <c r="BYI420" s="36"/>
      <c r="BYJ420" s="37"/>
      <c r="BYK420" s="38"/>
      <c r="BYL420" s="29"/>
      <c r="BYM420" s="39"/>
      <c r="BYN420" s="39"/>
      <c r="BYO420" s="39"/>
      <c r="BYP420" s="29"/>
      <c r="BYQ420" s="35"/>
      <c r="BYR420" s="36"/>
      <c r="BYS420" s="37"/>
      <c r="BYT420" s="38"/>
      <c r="BYU420" s="29"/>
      <c r="BYV420" s="39"/>
      <c r="BYW420" s="39"/>
      <c r="BYX420" s="39"/>
      <c r="BYY420" s="29"/>
      <c r="BYZ420" s="35"/>
      <c r="BZA420" s="36"/>
      <c r="BZB420" s="37"/>
      <c r="BZC420" s="38"/>
      <c r="BZD420" s="29"/>
      <c r="BZE420" s="39"/>
      <c r="BZF420" s="39"/>
      <c r="BZG420" s="39"/>
      <c r="BZH420" s="29"/>
      <c r="BZI420" s="35"/>
      <c r="BZJ420" s="36"/>
      <c r="BZK420" s="37"/>
      <c r="BZL420" s="38"/>
      <c r="BZM420" s="29"/>
      <c r="BZN420" s="39"/>
      <c r="BZO420" s="39"/>
      <c r="BZP420" s="39"/>
      <c r="BZQ420" s="29"/>
      <c r="BZR420" s="35"/>
      <c r="BZS420" s="36"/>
      <c r="BZT420" s="37"/>
      <c r="BZU420" s="38"/>
      <c r="BZV420" s="29"/>
      <c r="BZW420" s="39"/>
      <c r="BZX420" s="39"/>
      <c r="BZY420" s="39"/>
      <c r="BZZ420" s="29"/>
      <c r="CAA420" s="35"/>
      <c r="CAB420" s="36"/>
      <c r="CAC420" s="37"/>
      <c r="CAD420" s="38"/>
      <c r="CAE420" s="29"/>
      <c r="CAF420" s="39"/>
      <c r="CAG420" s="39"/>
      <c r="CAH420" s="39"/>
      <c r="CAI420" s="29"/>
      <c r="CAJ420" s="35"/>
      <c r="CAK420" s="36"/>
      <c r="CAL420" s="37"/>
      <c r="CAM420" s="38"/>
      <c r="CAN420" s="29"/>
      <c r="CAO420" s="39"/>
      <c r="CAP420" s="39"/>
      <c r="CAQ420" s="39"/>
      <c r="CAR420" s="29"/>
      <c r="CAS420" s="35"/>
      <c r="CAT420" s="36"/>
      <c r="CAU420" s="37"/>
      <c r="CAV420" s="38"/>
      <c r="CAW420" s="29"/>
      <c r="CAX420" s="39"/>
      <c r="CAY420" s="39"/>
      <c r="CAZ420" s="39"/>
      <c r="CBA420" s="29"/>
      <c r="CBB420" s="35"/>
      <c r="CBC420" s="36"/>
      <c r="CBD420" s="37"/>
      <c r="CBE420" s="38"/>
      <c r="CBF420" s="29"/>
      <c r="CBG420" s="39"/>
      <c r="CBH420" s="39"/>
      <c r="CBI420" s="39"/>
      <c r="CBJ420" s="29"/>
      <c r="CBK420" s="35"/>
      <c r="CBL420" s="36"/>
      <c r="CBM420" s="37"/>
      <c r="CBN420" s="38"/>
      <c r="CBO420" s="29"/>
      <c r="CBP420" s="39"/>
      <c r="CBQ420" s="39"/>
      <c r="CBR420" s="39"/>
      <c r="CBS420" s="29"/>
      <c r="CBT420" s="35"/>
      <c r="CBU420" s="36"/>
      <c r="CBV420" s="37"/>
      <c r="CBW420" s="38"/>
      <c r="CBX420" s="29"/>
      <c r="CBY420" s="39"/>
      <c r="CBZ420" s="39"/>
      <c r="CCA420" s="39"/>
      <c r="CCB420" s="29"/>
      <c r="CCC420" s="35"/>
      <c r="CCD420" s="36"/>
      <c r="CCE420" s="37"/>
      <c r="CCF420" s="38"/>
      <c r="CCG420" s="29"/>
      <c r="CCH420" s="39"/>
      <c r="CCI420" s="39"/>
      <c r="CCJ420" s="39"/>
      <c r="CCK420" s="29"/>
      <c r="CCL420" s="35"/>
      <c r="CCM420" s="36"/>
      <c r="CCN420" s="37"/>
      <c r="CCO420" s="38"/>
      <c r="CCP420" s="29"/>
      <c r="CCQ420" s="39"/>
      <c r="CCR420" s="39"/>
      <c r="CCS420" s="39"/>
      <c r="CCT420" s="29"/>
      <c r="CCU420" s="35"/>
      <c r="CCV420" s="36"/>
      <c r="CCW420" s="37"/>
      <c r="CCX420" s="38"/>
      <c r="CCY420" s="29"/>
      <c r="CCZ420" s="39"/>
      <c r="CDA420" s="39"/>
      <c r="CDB420" s="39"/>
      <c r="CDC420" s="29"/>
      <c r="CDD420" s="35"/>
      <c r="CDE420" s="36"/>
      <c r="CDF420" s="37"/>
      <c r="CDG420" s="38"/>
      <c r="CDH420" s="29"/>
      <c r="CDI420" s="39"/>
      <c r="CDJ420" s="39"/>
      <c r="CDK420" s="39"/>
      <c r="CDL420" s="29"/>
      <c r="CDM420" s="35"/>
      <c r="CDN420" s="36"/>
      <c r="CDO420" s="37"/>
      <c r="CDP420" s="38"/>
      <c r="CDQ420" s="29"/>
      <c r="CDR420" s="39"/>
      <c r="CDS420" s="39"/>
      <c r="CDT420" s="39"/>
      <c r="CDU420" s="29"/>
      <c r="CDV420" s="35"/>
      <c r="CDW420" s="36"/>
      <c r="CDX420" s="37"/>
      <c r="CDY420" s="38"/>
      <c r="CDZ420" s="29"/>
      <c r="CEA420" s="39"/>
      <c r="CEB420" s="39"/>
      <c r="CEC420" s="39"/>
      <c r="CED420" s="29"/>
      <c r="CEE420" s="35"/>
      <c r="CEF420" s="36"/>
      <c r="CEG420" s="37"/>
      <c r="CEH420" s="38"/>
      <c r="CEI420" s="29"/>
      <c r="CEJ420" s="39"/>
      <c r="CEK420" s="39"/>
      <c r="CEL420" s="39"/>
      <c r="CEM420" s="29"/>
      <c r="CEN420" s="35"/>
      <c r="CEO420" s="36"/>
      <c r="CEP420" s="37"/>
      <c r="CEQ420" s="38"/>
      <c r="CER420" s="29"/>
      <c r="CES420" s="39"/>
      <c r="CET420" s="39"/>
      <c r="CEU420" s="39"/>
      <c r="CEV420" s="29"/>
      <c r="CEW420" s="35"/>
      <c r="CEX420" s="36"/>
      <c r="CEY420" s="37"/>
      <c r="CEZ420" s="38"/>
      <c r="CFA420" s="29"/>
      <c r="CFB420" s="39"/>
      <c r="CFC420" s="39"/>
      <c r="CFD420" s="39"/>
      <c r="CFE420" s="29"/>
      <c r="CFF420" s="35"/>
      <c r="CFG420" s="36"/>
      <c r="CFH420" s="37"/>
      <c r="CFI420" s="38"/>
      <c r="CFJ420" s="29"/>
      <c r="CFK420" s="39"/>
      <c r="CFL420" s="39"/>
      <c r="CFM420" s="39"/>
      <c r="CFN420" s="29"/>
      <c r="CFO420" s="35"/>
      <c r="CFP420" s="36"/>
      <c r="CFQ420" s="37"/>
      <c r="CFR420" s="38"/>
      <c r="CFS420" s="29"/>
      <c r="CFT420" s="39"/>
      <c r="CFU420" s="39"/>
      <c r="CFV420" s="39"/>
      <c r="CFW420" s="29"/>
      <c r="CFX420" s="35"/>
      <c r="CFY420" s="36"/>
      <c r="CFZ420" s="37"/>
      <c r="CGA420" s="38"/>
      <c r="CGB420" s="29"/>
      <c r="CGC420" s="39"/>
      <c r="CGD420" s="39"/>
      <c r="CGE420" s="39"/>
      <c r="CGF420" s="29"/>
      <c r="CGG420" s="35"/>
      <c r="CGH420" s="36"/>
      <c r="CGI420" s="37"/>
      <c r="CGJ420" s="38"/>
      <c r="CGK420" s="29"/>
      <c r="CGL420" s="39"/>
      <c r="CGM420" s="39"/>
      <c r="CGN420" s="39"/>
      <c r="CGO420" s="29"/>
      <c r="CGP420" s="35"/>
      <c r="CGQ420" s="36"/>
      <c r="CGR420" s="37"/>
      <c r="CGS420" s="38"/>
      <c r="CGT420" s="29"/>
      <c r="CGU420" s="39"/>
      <c r="CGV420" s="39"/>
      <c r="CGW420" s="39"/>
      <c r="CGX420" s="29"/>
      <c r="CGY420" s="35"/>
      <c r="CGZ420" s="36"/>
      <c r="CHA420" s="37"/>
      <c r="CHB420" s="38"/>
      <c r="CHC420" s="29"/>
      <c r="CHD420" s="39"/>
      <c r="CHE420" s="39"/>
      <c r="CHF420" s="39"/>
      <c r="CHG420" s="29"/>
      <c r="CHH420" s="35"/>
      <c r="CHI420" s="36"/>
      <c r="CHJ420" s="37"/>
      <c r="CHK420" s="38"/>
      <c r="CHL420" s="29"/>
      <c r="CHM420" s="39"/>
      <c r="CHN420" s="39"/>
      <c r="CHO420" s="39"/>
      <c r="CHP420" s="29"/>
      <c r="CHQ420" s="35"/>
      <c r="CHR420" s="36"/>
      <c r="CHS420" s="37"/>
      <c r="CHT420" s="38"/>
      <c r="CHU420" s="29"/>
      <c r="CHV420" s="39"/>
      <c r="CHW420" s="39"/>
      <c r="CHX420" s="39"/>
      <c r="CHY420" s="29"/>
      <c r="CHZ420" s="35"/>
      <c r="CIA420" s="36"/>
      <c r="CIB420" s="37"/>
      <c r="CIC420" s="38"/>
      <c r="CID420" s="29"/>
      <c r="CIE420" s="39"/>
      <c r="CIF420" s="39"/>
      <c r="CIG420" s="39"/>
      <c r="CIH420" s="29"/>
      <c r="CII420" s="35"/>
      <c r="CIJ420" s="36"/>
      <c r="CIK420" s="37"/>
      <c r="CIL420" s="38"/>
      <c r="CIM420" s="29"/>
      <c r="CIN420" s="39"/>
      <c r="CIO420" s="39"/>
      <c r="CIP420" s="39"/>
      <c r="CIQ420" s="29"/>
      <c r="CIR420" s="35"/>
      <c r="CIS420" s="36"/>
      <c r="CIT420" s="37"/>
      <c r="CIU420" s="38"/>
      <c r="CIV420" s="29"/>
      <c r="CIW420" s="39"/>
      <c r="CIX420" s="39"/>
      <c r="CIY420" s="39"/>
      <c r="CIZ420" s="29"/>
      <c r="CJA420" s="35"/>
      <c r="CJB420" s="36"/>
      <c r="CJC420" s="37"/>
      <c r="CJD420" s="38"/>
      <c r="CJE420" s="29"/>
      <c r="CJF420" s="39"/>
      <c r="CJG420" s="39"/>
      <c r="CJH420" s="39"/>
      <c r="CJI420" s="29"/>
      <c r="CJJ420" s="35"/>
      <c r="CJK420" s="36"/>
      <c r="CJL420" s="37"/>
      <c r="CJM420" s="38"/>
      <c r="CJN420" s="29"/>
      <c r="CJO420" s="39"/>
      <c r="CJP420" s="39"/>
      <c r="CJQ420" s="39"/>
      <c r="CJR420" s="29"/>
      <c r="CJS420" s="35"/>
      <c r="CJT420" s="36"/>
      <c r="CJU420" s="37"/>
      <c r="CJV420" s="38"/>
      <c r="CJW420" s="29"/>
      <c r="CJX420" s="39"/>
      <c r="CJY420" s="39"/>
      <c r="CJZ420" s="39"/>
      <c r="CKA420" s="29"/>
      <c r="CKB420" s="35"/>
      <c r="CKC420" s="36"/>
      <c r="CKD420" s="37"/>
      <c r="CKE420" s="38"/>
      <c r="CKF420" s="29"/>
      <c r="CKG420" s="39"/>
      <c r="CKH420" s="39"/>
      <c r="CKI420" s="39"/>
      <c r="CKJ420" s="29"/>
      <c r="CKK420" s="35"/>
      <c r="CKL420" s="36"/>
      <c r="CKM420" s="37"/>
      <c r="CKN420" s="38"/>
      <c r="CKO420" s="29"/>
      <c r="CKP420" s="39"/>
      <c r="CKQ420" s="39"/>
      <c r="CKR420" s="39"/>
      <c r="CKS420" s="29"/>
      <c r="CKT420" s="35"/>
      <c r="CKU420" s="36"/>
      <c r="CKV420" s="37"/>
      <c r="CKW420" s="38"/>
      <c r="CKX420" s="29"/>
      <c r="CKY420" s="39"/>
      <c r="CKZ420" s="39"/>
      <c r="CLA420" s="39"/>
      <c r="CLB420" s="29"/>
      <c r="CLC420" s="35"/>
      <c r="CLD420" s="36"/>
      <c r="CLE420" s="37"/>
      <c r="CLF420" s="38"/>
      <c r="CLG420" s="29"/>
      <c r="CLH420" s="39"/>
      <c r="CLI420" s="39"/>
      <c r="CLJ420" s="39"/>
      <c r="CLK420" s="29"/>
      <c r="CLL420" s="35"/>
      <c r="CLM420" s="36"/>
      <c r="CLN420" s="37"/>
      <c r="CLO420" s="38"/>
      <c r="CLP420" s="29"/>
      <c r="CLQ420" s="39"/>
      <c r="CLR420" s="39"/>
      <c r="CLS420" s="39"/>
      <c r="CLT420" s="29"/>
      <c r="CLU420" s="35"/>
      <c r="CLV420" s="36"/>
      <c r="CLW420" s="37"/>
      <c r="CLX420" s="38"/>
      <c r="CLY420" s="29"/>
      <c r="CLZ420" s="39"/>
      <c r="CMA420" s="39"/>
      <c r="CMB420" s="39"/>
      <c r="CMC420" s="29"/>
      <c r="CMD420" s="35"/>
      <c r="CME420" s="36"/>
      <c r="CMF420" s="37"/>
      <c r="CMG420" s="38"/>
      <c r="CMH420" s="29"/>
      <c r="CMI420" s="39"/>
      <c r="CMJ420" s="39"/>
      <c r="CMK420" s="39"/>
      <c r="CML420" s="29"/>
      <c r="CMM420" s="35"/>
      <c r="CMN420" s="36"/>
      <c r="CMO420" s="37"/>
      <c r="CMP420" s="38"/>
      <c r="CMQ420" s="29"/>
      <c r="CMR420" s="39"/>
      <c r="CMS420" s="39"/>
      <c r="CMT420" s="39"/>
      <c r="CMU420" s="29"/>
      <c r="CMV420" s="35"/>
      <c r="CMW420" s="36"/>
      <c r="CMX420" s="37"/>
      <c r="CMY420" s="38"/>
      <c r="CMZ420" s="29"/>
      <c r="CNA420" s="39"/>
      <c r="CNB420" s="39"/>
      <c r="CNC420" s="39"/>
      <c r="CND420" s="29"/>
      <c r="CNE420" s="35"/>
      <c r="CNF420" s="36"/>
      <c r="CNG420" s="37"/>
      <c r="CNH420" s="38"/>
      <c r="CNI420" s="29"/>
      <c r="CNJ420" s="39"/>
      <c r="CNK420" s="39"/>
      <c r="CNL420" s="39"/>
      <c r="CNM420" s="29"/>
      <c r="CNN420" s="35"/>
      <c r="CNO420" s="36"/>
      <c r="CNP420" s="37"/>
      <c r="CNQ420" s="38"/>
      <c r="CNR420" s="29"/>
      <c r="CNS420" s="39"/>
      <c r="CNT420" s="39"/>
      <c r="CNU420" s="39"/>
      <c r="CNV420" s="29"/>
      <c r="CNW420" s="35"/>
      <c r="CNX420" s="36"/>
      <c r="CNY420" s="37"/>
      <c r="CNZ420" s="38"/>
      <c r="COA420" s="29"/>
      <c r="COB420" s="39"/>
      <c r="COC420" s="39"/>
      <c r="COD420" s="39"/>
      <c r="COE420" s="29"/>
      <c r="COF420" s="35"/>
      <c r="COG420" s="36"/>
      <c r="COH420" s="37"/>
      <c r="COI420" s="38"/>
      <c r="COJ420" s="29"/>
      <c r="COK420" s="39"/>
      <c r="COL420" s="39"/>
      <c r="COM420" s="39"/>
      <c r="CON420" s="29"/>
      <c r="COO420" s="35"/>
      <c r="COP420" s="36"/>
      <c r="COQ420" s="37"/>
      <c r="COR420" s="38"/>
      <c r="COS420" s="29"/>
      <c r="COT420" s="39"/>
      <c r="COU420" s="39"/>
      <c r="COV420" s="39"/>
      <c r="COW420" s="29"/>
      <c r="COX420" s="35"/>
      <c r="COY420" s="36"/>
      <c r="COZ420" s="37"/>
      <c r="CPA420" s="38"/>
      <c r="CPB420" s="29"/>
      <c r="CPC420" s="39"/>
      <c r="CPD420" s="39"/>
      <c r="CPE420" s="39"/>
      <c r="CPF420" s="29"/>
      <c r="CPG420" s="35"/>
      <c r="CPH420" s="36"/>
      <c r="CPI420" s="37"/>
      <c r="CPJ420" s="38"/>
      <c r="CPK420" s="29"/>
      <c r="CPL420" s="39"/>
      <c r="CPM420" s="39"/>
      <c r="CPN420" s="39"/>
      <c r="CPO420" s="29"/>
      <c r="CPP420" s="35"/>
      <c r="CPQ420" s="36"/>
      <c r="CPR420" s="37"/>
      <c r="CPS420" s="38"/>
      <c r="CPT420" s="29"/>
      <c r="CPU420" s="39"/>
      <c r="CPV420" s="39"/>
      <c r="CPW420" s="39"/>
      <c r="CPX420" s="29"/>
      <c r="CPY420" s="35"/>
      <c r="CPZ420" s="36"/>
      <c r="CQA420" s="37"/>
      <c r="CQB420" s="38"/>
      <c r="CQC420" s="29"/>
      <c r="CQD420" s="39"/>
      <c r="CQE420" s="39"/>
      <c r="CQF420" s="39"/>
      <c r="CQG420" s="29"/>
      <c r="CQH420" s="35"/>
      <c r="CQI420" s="36"/>
      <c r="CQJ420" s="37"/>
      <c r="CQK420" s="38"/>
      <c r="CQL420" s="29"/>
      <c r="CQM420" s="39"/>
      <c r="CQN420" s="39"/>
      <c r="CQO420" s="39"/>
      <c r="CQP420" s="29"/>
      <c r="CQQ420" s="35"/>
      <c r="CQR420" s="36"/>
      <c r="CQS420" s="37"/>
      <c r="CQT420" s="38"/>
      <c r="CQU420" s="29"/>
      <c r="CQV420" s="39"/>
      <c r="CQW420" s="39"/>
      <c r="CQX420" s="39"/>
      <c r="CQY420" s="29"/>
      <c r="CQZ420" s="35"/>
      <c r="CRA420" s="36"/>
      <c r="CRB420" s="37"/>
      <c r="CRC420" s="38"/>
      <c r="CRD420" s="29"/>
      <c r="CRE420" s="39"/>
      <c r="CRF420" s="39"/>
      <c r="CRG420" s="39"/>
      <c r="CRH420" s="29"/>
      <c r="CRI420" s="35"/>
      <c r="CRJ420" s="36"/>
      <c r="CRK420" s="37"/>
      <c r="CRL420" s="38"/>
      <c r="CRM420" s="29"/>
      <c r="CRN420" s="39"/>
      <c r="CRO420" s="39"/>
      <c r="CRP420" s="39"/>
      <c r="CRQ420" s="29"/>
      <c r="CRR420" s="35"/>
      <c r="CRS420" s="36"/>
      <c r="CRT420" s="37"/>
      <c r="CRU420" s="38"/>
      <c r="CRV420" s="29"/>
      <c r="CRW420" s="39"/>
      <c r="CRX420" s="39"/>
      <c r="CRY420" s="39"/>
      <c r="CRZ420" s="29"/>
      <c r="CSA420" s="35"/>
      <c r="CSB420" s="36"/>
      <c r="CSC420" s="37"/>
      <c r="CSD420" s="38"/>
      <c r="CSE420" s="29"/>
      <c r="CSF420" s="39"/>
      <c r="CSG420" s="39"/>
      <c r="CSH420" s="39"/>
      <c r="CSI420" s="29"/>
      <c r="CSJ420" s="35"/>
      <c r="CSK420" s="36"/>
      <c r="CSL420" s="37"/>
      <c r="CSM420" s="38"/>
      <c r="CSN420" s="29"/>
      <c r="CSO420" s="39"/>
      <c r="CSP420" s="39"/>
      <c r="CSQ420" s="39"/>
      <c r="CSR420" s="29"/>
      <c r="CSS420" s="35"/>
      <c r="CST420" s="36"/>
      <c r="CSU420" s="37"/>
      <c r="CSV420" s="38"/>
      <c r="CSW420" s="29"/>
      <c r="CSX420" s="39"/>
      <c r="CSY420" s="39"/>
      <c r="CSZ420" s="39"/>
      <c r="CTA420" s="29"/>
      <c r="CTB420" s="35"/>
      <c r="CTC420" s="36"/>
      <c r="CTD420" s="37"/>
      <c r="CTE420" s="38"/>
      <c r="CTF420" s="29"/>
      <c r="CTG420" s="39"/>
      <c r="CTH420" s="39"/>
      <c r="CTI420" s="39"/>
      <c r="CTJ420" s="29"/>
      <c r="CTK420" s="35"/>
      <c r="CTL420" s="36"/>
      <c r="CTM420" s="37"/>
      <c r="CTN420" s="38"/>
      <c r="CTO420" s="29"/>
      <c r="CTP420" s="39"/>
      <c r="CTQ420" s="39"/>
      <c r="CTR420" s="39"/>
      <c r="CTS420" s="29"/>
      <c r="CTT420" s="35"/>
      <c r="CTU420" s="36"/>
    </row>
    <row r="421" s="4" customFormat="1" ht="120" customHeight="1" spans="1:2569">
      <c r="A421" s="11">
        <v>419</v>
      </c>
      <c r="B421" s="12" t="s">
        <v>240</v>
      </c>
      <c r="C421" s="13" t="s">
        <v>885</v>
      </c>
      <c r="D421" s="14" t="s">
        <v>886</v>
      </c>
      <c r="E421" s="15" t="s">
        <v>11</v>
      </c>
      <c r="F421" s="14" t="s">
        <v>334</v>
      </c>
      <c r="G421" s="13"/>
      <c r="H421" s="22"/>
      <c r="I421" s="22"/>
      <c r="J421" s="22"/>
      <c r="K421" s="23"/>
      <c r="L421" s="24"/>
      <c r="M421" s="25"/>
      <c r="N421" s="26"/>
      <c r="O421" s="28"/>
      <c r="P421" s="29"/>
      <c r="Q421" s="39"/>
      <c r="R421" s="39"/>
      <c r="S421" s="39"/>
      <c r="T421" s="29"/>
      <c r="U421" s="35"/>
      <c r="V421" s="36"/>
      <c r="W421" s="37"/>
      <c r="X421" s="38"/>
      <c r="Y421" s="29"/>
      <c r="Z421" s="39"/>
      <c r="AA421" s="39"/>
      <c r="AB421" s="39"/>
      <c r="AC421" s="29"/>
      <c r="AD421" s="35"/>
      <c r="AE421" s="36"/>
      <c r="AF421" s="37"/>
      <c r="AG421" s="38"/>
      <c r="AH421" s="29"/>
      <c r="AI421" s="39"/>
      <c r="AJ421" s="39"/>
      <c r="AK421" s="39"/>
      <c r="AL421" s="29"/>
      <c r="AM421" s="35"/>
      <c r="AN421" s="36"/>
      <c r="AO421" s="37"/>
      <c r="AP421" s="38"/>
      <c r="AQ421" s="29"/>
      <c r="AR421" s="39"/>
      <c r="AS421" s="39"/>
      <c r="AT421" s="39"/>
      <c r="AU421" s="29"/>
      <c r="AV421" s="35"/>
      <c r="AW421" s="36"/>
      <c r="AX421" s="37"/>
      <c r="AY421" s="38"/>
      <c r="AZ421" s="29"/>
      <c r="BA421" s="39"/>
      <c r="BB421" s="39"/>
      <c r="BC421" s="39"/>
      <c r="BD421" s="29"/>
      <c r="BE421" s="35"/>
      <c r="BF421" s="36"/>
      <c r="BG421" s="37"/>
      <c r="BH421" s="38"/>
      <c r="BI421" s="29"/>
      <c r="BJ421" s="39"/>
      <c r="BK421" s="39"/>
      <c r="BL421" s="39"/>
      <c r="BM421" s="29"/>
      <c r="BN421" s="35"/>
      <c r="BO421" s="36"/>
      <c r="BP421" s="37"/>
      <c r="BQ421" s="38"/>
      <c r="BR421" s="29"/>
      <c r="BS421" s="39"/>
      <c r="BT421" s="39"/>
      <c r="BU421" s="39"/>
      <c r="BV421" s="29"/>
      <c r="BW421" s="35"/>
      <c r="BX421" s="36"/>
      <c r="BY421" s="37"/>
      <c r="BZ421" s="38"/>
      <c r="CA421" s="29"/>
      <c r="CB421" s="39"/>
      <c r="CC421" s="39"/>
      <c r="CD421" s="39"/>
      <c r="CE421" s="29"/>
      <c r="CF421" s="35"/>
      <c r="CG421" s="36"/>
      <c r="CH421" s="37"/>
      <c r="CI421" s="38"/>
      <c r="CJ421" s="29"/>
      <c r="CK421" s="39"/>
      <c r="CL421" s="39"/>
      <c r="CM421" s="39"/>
      <c r="CN421" s="29"/>
      <c r="CO421" s="35"/>
      <c r="CP421" s="36"/>
      <c r="CQ421" s="37"/>
      <c r="CR421" s="38"/>
      <c r="CS421" s="29"/>
      <c r="CT421" s="39"/>
      <c r="CU421" s="39"/>
      <c r="CV421" s="39"/>
      <c r="CW421" s="29"/>
      <c r="CX421" s="35"/>
      <c r="CY421" s="36"/>
      <c r="CZ421" s="37"/>
      <c r="DA421" s="38"/>
      <c r="DB421" s="29"/>
      <c r="DC421" s="39"/>
      <c r="DD421" s="39"/>
      <c r="DE421" s="39"/>
      <c r="DF421" s="29"/>
      <c r="DG421" s="35"/>
      <c r="DH421" s="36"/>
      <c r="DI421" s="37"/>
      <c r="DJ421" s="38"/>
      <c r="DK421" s="29"/>
      <c r="DL421" s="39"/>
      <c r="DM421" s="39"/>
      <c r="DN421" s="39"/>
      <c r="DO421" s="29"/>
      <c r="DP421" s="35"/>
      <c r="DQ421" s="36"/>
      <c r="DR421" s="37"/>
      <c r="DS421" s="38"/>
      <c r="DT421" s="29"/>
      <c r="DU421" s="39"/>
      <c r="DV421" s="39"/>
      <c r="DW421" s="39"/>
      <c r="DX421" s="29"/>
      <c r="DY421" s="35"/>
      <c r="DZ421" s="36"/>
      <c r="EA421" s="37"/>
      <c r="EB421" s="38"/>
      <c r="EC421" s="29"/>
      <c r="ED421" s="39"/>
      <c r="EE421" s="39"/>
      <c r="EF421" s="39"/>
      <c r="EG421" s="29"/>
      <c r="EH421" s="35"/>
      <c r="EI421" s="36"/>
      <c r="EJ421" s="37"/>
      <c r="EK421" s="38"/>
      <c r="EL421" s="29"/>
      <c r="EM421" s="39"/>
      <c r="EN421" s="39"/>
      <c r="EO421" s="39"/>
      <c r="EP421" s="29"/>
      <c r="EQ421" s="35"/>
      <c r="ER421" s="36"/>
      <c r="ES421" s="37"/>
      <c r="ET421" s="38"/>
      <c r="EU421" s="29"/>
      <c r="EV421" s="39"/>
      <c r="EW421" s="39"/>
      <c r="EX421" s="39"/>
      <c r="EY421" s="29"/>
      <c r="EZ421" s="35"/>
      <c r="FA421" s="36"/>
      <c r="FB421" s="37"/>
      <c r="FC421" s="38"/>
      <c r="FD421" s="29"/>
      <c r="FE421" s="39"/>
      <c r="FF421" s="39"/>
      <c r="FG421" s="39"/>
      <c r="FH421" s="29"/>
      <c r="FI421" s="35"/>
      <c r="FJ421" s="36"/>
      <c r="FK421" s="37"/>
      <c r="FL421" s="38"/>
      <c r="FM421" s="29"/>
      <c r="FN421" s="39"/>
      <c r="FO421" s="39"/>
      <c r="FP421" s="39"/>
      <c r="FQ421" s="29"/>
      <c r="FR421" s="35"/>
      <c r="FS421" s="36"/>
      <c r="FT421" s="37"/>
      <c r="FU421" s="38"/>
      <c r="FV421" s="29"/>
      <c r="FW421" s="39"/>
      <c r="FX421" s="39"/>
      <c r="FY421" s="39"/>
      <c r="FZ421" s="29"/>
      <c r="GA421" s="35"/>
      <c r="GB421" s="36"/>
      <c r="GC421" s="37"/>
      <c r="GD421" s="38"/>
      <c r="GE421" s="29"/>
      <c r="GF421" s="39"/>
      <c r="GG421" s="39"/>
      <c r="GH421" s="39"/>
      <c r="GI421" s="29"/>
      <c r="GJ421" s="35"/>
      <c r="GK421" s="36"/>
      <c r="GL421" s="37"/>
      <c r="GM421" s="38"/>
      <c r="GN421" s="29"/>
      <c r="GO421" s="39"/>
      <c r="GP421" s="39"/>
      <c r="GQ421" s="39"/>
      <c r="GR421" s="29"/>
      <c r="GS421" s="35"/>
      <c r="GT421" s="36"/>
      <c r="GU421" s="37"/>
      <c r="GV421" s="38"/>
      <c r="GW421" s="29"/>
      <c r="GX421" s="39"/>
      <c r="GY421" s="39"/>
      <c r="GZ421" s="39"/>
      <c r="HA421" s="29"/>
      <c r="HB421" s="35"/>
      <c r="HC421" s="36"/>
      <c r="HD421" s="37"/>
      <c r="HE421" s="38"/>
      <c r="HF421" s="29"/>
      <c r="HG421" s="39"/>
      <c r="HH421" s="39"/>
      <c r="HI421" s="39"/>
      <c r="HJ421" s="29"/>
      <c r="HK421" s="35"/>
      <c r="HL421" s="36"/>
      <c r="HM421" s="37"/>
      <c r="HN421" s="38"/>
      <c r="HO421" s="29"/>
      <c r="HP421" s="39"/>
      <c r="HQ421" s="39"/>
      <c r="HR421" s="39"/>
      <c r="HS421" s="29"/>
      <c r="HT421" s="35"/>
      <c r="HU421" s="36"/>
      <c r="HV421" s="37"/>
      <c r="HW421" s="38"/>
      <c r="HX421" s="29"/>
      <c r="HY421" s="39"/>
      <c r="HZ421" s="39"/>
      <c r="IA421" s="39"/>
      <c r="IB421" s="29"/>
      <c r="IC421" s="35"/>
      <c r="ID421" s="36"/>
      <c r="IE421" s="37"/>
      <c r="IF421" s="38"/>
      <c r="IG421" s="29"/>
      <c r="IH421" s="39"/>
      <c r="II421" s="39"/>
      <c r="IJ421" s="39"/>
      <c r="IK421" s="29"/>
      <c r="IL421" s="35"/>
      <c r="IM421" s="36"/>
      <c r="IN421" s="37"/>
      <c r="IO421" s="38"/>
      <c r="IP421" s="29"/>
      <c r="IQ421" s="39"/>
      <c r="IR421" s="39"/>
      <c r="IS421" s="39"/>
      <c r="IT421" s="29"/>
      <c r="IU421" s="35"/>
      <c r="IV421" s="36"/>
      <c r="IW421" s="37"/>
      <c r="IX421" s="38"/>
      <c r="IY421" s="29"/>
      <c r="IZ421" s="39"/>
      <c r="JA421" s="39"/>
      <c r="JB421" s="39"/>
      <c r="JC421" s="29"/>
      <c r="JD421" s="35"/>
      <c r="JE421" s="36"/>
      <c r="JF421" s="37"/>
      <c r="JG421" s="38"/>
      <c r="JH421" s="29"/>
      <c r="JI421" s="39"/>
      <c r="JJ421" s="39"/>
      <c r="JK421" s="39"/>
      <c r="JL421" s="29"/>
      <c r="JM421" s="35"/>
      <c r="JN421" s="36"/>
      <c r="JO421" s="37"/>
      <c r="JP421" s="38"/>
      <c r="JQ421" s="29"/>
      <c r="JR421" s="39"/>
      <c r="JS421" s="39"/>
      <c r="JT421" s="39"/>
      <c r="JU421" s="29"/>
      <c r="JV421" s="35"/>
      <c r="JW421" s="36"/>
      <c r="JX421" s="37"/>
      <c r="JY421" s="38"/>
      <c r="JZ421" s="29"/>
      <c r="KA421" s="39"/>
      <c r="KB421" s="39"/>
      <c r="KC421" s="39"/>
      <c r="KD421" s="29"/>
      <c r="KE421" s="35"/>
      <c r="KF421" s="36"/>
      <c r="KG421" s="37"/>
      <c r="KH421" s="38"/>
      <c r="KI421" s="29"/>
      <c r="KJ421" s="39"/>
      <c r="KK421" s="39"/>
      <c r="KL421" s="39"/>
      <c r="KM421" s="29"/>
      <c r="KN421" s="35"/>
      <c r="KO421" s="36"/>
      <c r="KP421" s="37"/>
      <c r="KQ421" s="38"/>
      <c r="KR421" s="29"/>
      <c r="KS421" s="39"/>
      <c r="KT421" s="39"/>
      <c r="KU421" s="39"/>
      <c r="KV421" s="29"/>
      <c r="KW421" s="35"/>
      <c r="KX421" s="36"/>
      <c r="KY421" s="37"/>
      <c r="KZ421" s="38"/>
      <c r="LA421" s="29"/>
      <c r="LB421" s="39"/>
      <c r="LC421" s="39"/>
      <c r="LD421" s="39"/>
      <c r="LE421" s="29"/>
      <c r="LF421" s="35"/>
      <c r="LG421" s="36"/>
      <c r="LH421" s="37"/>
      <c r="LI421" s="38"/>
      <c r="LJ421" s="29"/>
      <c r="LK421" s="39"/>
      <c r="LL421" s="39"/>
      <c r="LM421" s="39"/>
      <c r="LN421" s="29"/>
      <c r="LO421" s="35"/>
      <c r="LP421" s="36"/>
      <c r="LQ421" s="37"/>
      <c r="LR421" s="38"/>
      <c r="LS421" s="29"/>
      <c r="LT421" s="39"/>
      <c r="LU421" s="39"/>
      <c r="LV421" s="39"/>
      <c r="LW421" s="29"/>
      <c r="LX421" s="35"/>
      <c r="LY421" s="36"/>
      <c r="LZ421" s="37"/>
      <c r="MA421" s="38"/>
      <c r="MB421" s="29"/>
      <c r="MC421" s="39"/>
      <c r="MD421" s="39"/>
      <c r="ME421" s="39"/>
      <c r="MF421" s="29"/>
      <c r="MG421" s="35"/>
      <c r="MH421" s="36"/>
      <c r="MI421" s="37"/>
      <c r="MJ421" s="38"/>
      <c r="MK421" s="29"/>
      <c r="ML421" s="39"/>
      <c r="MM421" s="39"/>
      <c r="MN421" s="39"/>
      <c r="MO421" s="29"/>
      <c r="MP421" s="35"/>
      <c r="MQ421" s="36"/>
      <c r="MR421" s="37"/>
      <c r="MS421" s="38"/>
      <c r="MT421" s="29"/>
      <c r="MU421" s="39"/>
      <c r="MV421" s="39"/>
      <c r="MW421" s="39"/>
      <c r="MX421" s="29"/>
      <c r="MY421" s="35"/>
      <c r="MZ421" s="36"/>
      <c r="NA421" s="37"/>
      <c r="NB421" s="38"/>
      <c r="NC421" s="29"/>
      <c r="ND421" s="39"/>
      <c r="NE421" s="39"/>
      <c r="NF421" s="39"/>
      <c r="NG421" s="29"/>
      <c r="NH421" s="35"/>
      <c r="NI421" s="36"/>
      <c r="NJ421" s="37"/>
      <c r="NK421" s="38"/>
      <c r="NL421" s="29"/>
      <c r="NM421" s="39"/>
      <c r="NN421" s="39"/>
      <c r="NO421" s="39"/>
      <c r="NP421" s="29"/>
      <c r="NQ421" s="35"/>
      <c r="NR421" s="36"/>
      <c r="NS421" s="37"/>
      <c r="NT421" s="38"/>
      <c r="NU421" s="29"/>
      <c r="NV421" s="39"/>
      <c r="NW421" s="39"/>
      <c r="NX421" s="39"/>
      <c r="NY421" s="29"/>
      <c r="NZ421" s="35"/>
      <c r="OA421" s="36"/>
      <c r="OB421" s="37"/>
      <c r="OC421" s="38"/>
      <c r="OD421" s="29"/>
      <c r="OE421" s="39"/>
      <c r="OF421" s="39"/>
      <c r="OG421" s="39"/>
      <c r="OH421" s="29"/>
      <c r="OI421" s="35"/>
      <c r="OJ421" s="36"/>
      <c r="OK421" s="37"/>
      <c r="OL421" s="38"/>
      <c r="OM421" s="29"/>
      <c r="ON421" s="39"/>
      <c r="OO421" s="39"/>
      <c r="OP421" s="39"/>
      <c r="OQ421" s="29"/>
      <c r="OR421" s="35"/>
      <c r="OS421" s="36"/>
      <c r="OT421" s="37"/>
      <c r="OU421" s="38"/>
      <c r="OV421" s="29"/>
      <c r="OW421" s="39"/>
      <c r="OX421" s="39"/>
      <c r="OY421" s="39"/>
      <c r="OZ421" s="29"/>
      <c r="PA421" s="35"/>
      <c r="PB421" s="36"/>
      <c r="PC421" s="37"/>
      <c r="PD421" s="38"/>
      <c r="PE421" s="29"/>
      <c r="PF421" s="39"/>
      <c r="PG421" s="39"/>
      <c r="PH421" s="39"/>
      <c r="PI421" s="29"/>
      <c r="PJ421" s="35"/>
      <c r="PK421" s="36"/>
      <c r="PL421" s="37"/>
      <c r="PM421" s="38"/>
      <c r="PN421" s="29"/>
      <c r="PO421" s="39"/>
      <c r="PP421" s="39"/>
      <c r="PQ421" s="39"/>
      <c r="PR421" s="29"/>
      <c r="PS421" s="35"/>
      <c r="PT421" s="36"/>
      <c r="PU421" s="37"/>
      <c r="PV421" s="38"/>
      <c r="PW421" s="29"/>
      <c r="PX421" s="39"/>
      <c r="PY421" s="39"/>
      <c r="PZ421" s="39"/>
      <c r="QA421" s="29"/>
      <c r="QB421" s="35"/>
      <c r="QC421" s="36"/>
      <c r="QD421" s="37"/>
      <c r="QE421" s="38"/>
      <c r="QF421" s="29"/>
      <c r="QG421" s="39"/>
      <c r="QH421" s="39"/>
      <c r="QI421" s="39"/>
      <c r="QJ421" s="29"/>
      <c r="QK421" s="35"/>
      <c r="QL421" s="36"/>
      <c r="QM421" s="37"/>
      <c r="QN421" s="38"/>
      <c r="QO421" s="29"/>
      <c r="QP421" s="39"/>
      <c r="QQ421" s="39"/>
      <c r="QR421" s="39"/>
      <c r="QS421" s="29"/>
      <c r="QT421" s="35"/>
      <c r="QU421" s="36"/>
      <c r="QV421" s="37"/>
      <c r="QW421" s="38"/>
      <c r="QX421" s="29"/>
      <c r="QY421" s="39"/>
      <c r="QZ421" s="39"/>
      <c r="RA421" s="39"/>
      <c r="RB421" s="29"/>
      <c r="RC421" s="35"/>
      <c r="RD421" s="36"/>
      <c r="RE421" s="37"/>
      <c r="RF421" s="38"/>
      <c r="RG421" s="29"/>
      <c r="RH421" s="39"/>
      <c r="RI421" s="39"/>
      <c r="RJ421" s="39"/>
      <c r="RK421" s="29"/>
      <c r="RL421" s="35"/>
      <c r="RM421" s="36"/>
      <c r="RN421" s="37"/>
      <c r="RO421" s="38"/>
      <c r="RP421" s="29"/>
      <c r="RQ421" s="39"/>
      <c r="RR421" s="39"/>
      <c r="RS421" s="39"/>
      <c r="RT421" s="29"/>
      <c r="RU421" s="35"/>
      <c r="RV421" s="36"/>
      <c r="RW421" s="37"/>
      <c r="RX421" s="38"/>
      <c r="RY421" s="29"/>
      <c r="RZ421" s="39"/>
      <c r="SA421" s="39"/>
      <c r="SB421" s="39"/>
      <c r="SC421" s="29"/>
      <c r="SD421" s="35"/>
      <c r="SE421" s="36"/>
      <c r="SF421" s="37"/>
      <c r="SG421" s="38"/>
      <c r="SH421" s="29"/>
      <c r="SI421" s="39"/>
      <c r="SJ421" s="39"/>
      <c r="SK421" s="39"/>
      <c r="SL421" s="29"/>
      <c r="SM421" s="35"/>
      <c r="SN421" s="36"/>
      <c r="SO421" s="37"/>
      <c r="SP421" s="38"/>
      <c r="SQ421" s="29"/>
      <c r="SR421" s="39"/>
      <c r="SS421" s="39"/>
      <c r="ST421" s="39"/>
      <c r="SU421" s="29"/>
      <c r="SV421" s="35"/>
      <c r="SW421" s="36"/>
      <c r="SX421" s="37"/>
      <c r="SY421" s="38"/>
      <c r="SZ421" s="29"/>
      <c r="TA421" s="39"/>
      <c r="TB421" s="39"/>
      <c r="TC421" s="39"/>
      <c r="TD421" s="29"/>
      <c r="TE421" s="35"/>
      <c r="TF421" s="36"/>
      <c r="TG421" s="37"/>
      <c r="TH421" s="38"/>
      <c r="TI421" s="29"/>
      <c r="TJ421" s="39"/>
      <c r="TK421" s="39"/>
      <c r="TL421" s="39"/>
      <c r="TM421" s="29"/>
      <c r="TN421" s="35"/>
      <c r="TO421" s="36"/>
      <c r="TP421" s="37"/>
      <c r="TQ421" s="38"/>
      <c r="TR421" s="29"/>
      <c r="TS421" s="39"/>
      <c r="TT421" s="39"/>
      <c r="TU421" s="39"/>
      <c r="TV421" s="29"/>
      <c r="TW421" s="35"/>
      <c r="TX421" s="36"/>
      <c r="TY421" s="37"/>
      <c r="TZ421" s="38"/>
      <c r="UA421" s="29"/>
      <c r="UB421" s="39"/>
      <c r="UC421" s="39"/>
      <c r="UD421" s="39"/>
      <c r="UE421" s="29"/>
      <c r="UF421" s="35"/>
      <c r="UG421" s="36"/>
      <c r="UH421" s="37"/>
      <c r="UI421" s="38"/>
      <c r="UJ421" s="29"/>
      <c r="UK421" s="39"/>
      <c r="UL421" s="39"/>
      <c r="UM421" s="39"/>
      <c r="UN421" s="29"/>
      <c r="UO421" s="35"/>
      <c r="UP421" s="36"/>
      <c r="UQ421" s="37"/>
      <c r="UR421" s="38"/>
      <c r="US421" s="29"/>
      <c r="UT421" s="39"/>
      <c r="UU421" s="39"/>
      <c r="UV421" s="39"/>
      <c r="UW421" s="29"/>
      <c r="UX421" s="35"/>
      <c r="UY421" s="36"/>
      <c r="UZ421" s="37"/>
      <c r="VA421" s="38"/>
      <c r="VB421" s="29"/>
      <c r="VC421" s="39"/>
      <c r="VD421" s="39"/>
      <c r="VE421" s="39"/>
      <c r="VF421" s="29"/>
      <c r="VG421" s="35"/>
      <c r="VH421" s="36"/>
      <c r="VI421" s="37"/>
      <c r="VJ421" s="38"/>
      <c r="VK421" s="29"/>
      <c r="VL421" s="39"/>
      <c r="VM421" s="39"/>
      <c r="VN421" s="39"/>
      <c r="VO421" s="29"/>
      <c r="VP421" s="35"/>
      <c r="VQ421" s="36"/>
      <c r="VR421" s="37"/>
      <c r="VS421" s="38"/>
      <c r="VT421" s="29"/>
      <c r="VU421" s="39"/>
      <c r="VV421" s="39"/>
      <c r="VW421" s="39"/>
      <c r="VX421" s="29"/>
      <c r="VY421" s="35"/>
      <c r="VZ421" s="36"/>
      <c r="WA421" s="37"/>
      <c r="WB421" s="38"/>
      <c r="WC421" s="29"/>
      <c r="WD421" s="39"/>
      <c r="WE421" s="39"/>
      <c r="WF421" s="39"/>
      <c r="WG421" s="29"/>
      <c r="WH421" s="35"/>
      <c r="WI421" s="36"/>
      <c r="WJ421" s="37"/>
      <c r="WK421" s="38"/>
      <c r="WL421" s="29"/>
      <c r="WM421" s="39"/>
      <c r="WN421" s="39"/>
      <c r="WO421" s="39"/>
      <c r="WP421" s="29"/>
      <c r="WQ421" s="35"/>
      <c r="WR421" s="36"/>
      <c r="WS421" s="37"/>
      <c r="WT421" s="38"/>
      <c r="WU421" s="29"/>
      <c r="WV421" s="39"/>
      <c r="WW421" s="39"/>
      <c r="WX421" s="39"/>
      <c r="WY421" s="29"/>
      <c r="WZ421" s="35"/>
      <c r="XA421" s="36"/>
      <c r="XB421" s="37"/>
      <c r="XC421" s="38"/>
      <c r="XD421" s="29"/>
      <c r="XE421" s="39"/>
      <c r="XF421" s="39"/>
      <c r="XG421" s="39"/>
      <c r="XH421" s="29"/>
      <c r="XI421" s="35"/>
      <c r="XJ421" s="36"/>
      <c r="XK421" s="37"/>
      <c r="XL421" s="38"/>
      <c r="XM421" s="29"/>
      <c r="XN421" s="39"/>
      <c r="XO421" s="39"/>
      <c r="XP421" s="39"/>
      <c r="XQ421" s="29"/>
      <c r="XR421" s="35"/>
      <c r="XS421" s="36"/>
      <c r="XT421" s="37"/>
      <c r="XU421" s="38"/>
      <c r="XV421" s="29"/>
      <c r="XW421" s="39"/>
      <c r="XX421" s="39"/>
      <c r="XY421" s="39"/>
      <c r="XZ421" s="29"/>
      <c r="YA421" s="35"/>
      <c r="YB421" s="36"/>
      <c r="YC421" s="37"/>
      <c r="YD421" s="38"/>
      <c r="YE421" s="29"/>
      <c r="YF421" s="39"/>
      <c r="YG421" s="39"/>
      <c r="YH421" s="39"/>
      <c r="YI421" s="29"/>
      <c r="YJ421" s="35"/>
      <c r="YK421" s="36"/>
      <c r="YL421" s="37"/>
      <c r="YM421" s="38"/>
      <c r="YN421" s="29"/>
      <c r="YO421" s="39"/>
      <c r="YP421" s="39"/>
      <c r="YQ421" s="39"/>
      <c r="YR421" s="29"/>
      <c r="YS421" s="35"/>
      <c r="YT421" s="36"/>
      <c r="YU421" s="37"/>
      <c r="YV421" s="38"/>
      <c r="YW421" s="29"/>
      <c r="YX421" s="39"/>
      <c r="YY421" s="39"/>
      <c r="YZ421" s="39"/>
      <c r="ZA421" s="29"/>
      <c r="ZB421" s="35"/>
      <c r="ZC421" s="36"/>
      <c r="ZD421" s="37"/>
      <c r="ZE421" s="38"/>
      <c r="ZF421" s="29"/>
      <c r="ZG421" s="39"/>
      <c r="ZH421" s="39"/>
      <c r="ZI421" s="39"/>
      <c r="ZJ421" s="29"/>
      <c r="ZK421" s="35"/>
      <c r="ZL421" s="36"/>
      <c r="ZM421" s="37"/>
      <c r="ZN421" s="38"/>
      <c r="ZO421" s="29"/>
      <c r="ZP421" s="39"/>
      <c r="ZQ421" s="39"/>
      <c r="ZR421" s="39"/>
      <c r="ZS421" s="29"/>
      <c r="ZT421" s="35"/>
      <c r="ZU421" s="36"/>
      <c r="ZV421" s="37"/>
      <c r="ZW421" s="38"/>
      <c r="ZX421" s="29"/>
      <c r="ZY421" s="39"/>
      <c r="ZZ421" s="39"/>
      <c r="AAA421" s="39"/>
      <c r="AAB421" s="29"/>
      <c r="AAC421" s="35"/>
      <c r="AAD421" s="36"/>
      <c r="AAE421" s="37"/>
      <c r="AAF421" s="38"/>
      <c r="AAG421" s="29"/>
      <c r="AAH421" s="39"/>
      <c r="AAI421" s="39"/>
      <c r="AAJ421" s="39"/>
      <c r="AAK421" s="29"/>
      <c r="AAL421" s="35"/>
      <c r="AAM421" s="36"/>
      <c r="AAN421" s="37"/>
      <c r="AAO421" s="38"/>
      <c r="AAP421" s="29"/>
      <c r="AAQ421" s="39"/>
      <c r="AAR421" s="39"/>
      <c r="AAS421" s="39"/>
      <c r="AAT421" s="29"/>
      <c r="AAU421" s="35"/>
      <c r="AAV421" s="36"/>
      <c r="AAW421" s="37"/>
      <c r="AAX421" s="38"/>
      <c r="AAY421" s="29"/>
      <c r="AAZ421" s="39"/>
      <c r="ABA421" s="39"/>
      <c r="ABB421" s="39"/>
      <c r="ABC421" s="29"/>
      <c r="ABD421" s="35"/>
      <c r="ABE421" s="36"/>
      <c r="ABF421" s="37"/>
      <c r="ABG421" s="38"/>
      <c r="ABH421" s="29"/>
      <c r="ABI421" s="39"/>
      <c r="ABJ421" s="39"/>
      <c r="ABK421" s="39"/>
      <c r="ABL421" s="29"/>
      <c r="ABM421" s="35"/>
      <c r="ABN421" s="36"/>
      <c r="ABO421" s="37"/>
      <c r="ABP421" s="38"/>
      <c r="ABQ421" s="29"/>
      <c r="ABR421" s="39"/>
      <c r="ABS421" s="39"/>
      <c r="ABT421" s="39"/>
      <c r="ABU421" s="29"/>
      <c r="ABV421" s="35"/>
      <c r="ABW421" s="36"/>
      <c r="ABX421" s="37"/>
      <c r="ABY421" s="38"/>
      <c r="ABZ421" s="29"/>
      <c r="ACA421" s="39"/>
      <c r="ACB421" s="39"/>
      <c r="ACC421" s="39"/>
      <c r="ACD421" s="29"/>
      <c r="ACE421" s="35"/>
      <c r="ACF421" s="36"/>
      <c r="ACG421" s="37"/>
      <c r="ACH421" s="38"/>
      <c r="ACI421" s="29"/>
      <c r="ACJ421" s="39"/>
      <c r="ACK421" s="39"/>
      <c r="ACL421" s="39"/>
      <c r="ACM421" s="29"/>
      <c r="ACN421" s="35"/>
      <c r="ACO421" s="36"/>
      <c r="ACP421" s="37"/>
      <c r="ACQ421" s="38"/>
      <c r="ACR421" s="29"/>
      <c r="ACS421" s="39"/>
      <c r="ACT421" s="39"/>
      <c r="ACU421" s="39"/>
      <c r="ACV421" s="29"/>
      <c r="ACW421" s="35"/>
      <c r="ACX421" s="36"/>
      <c r="ACY421" s="37"/>
      <c r="ACZ421" s="38"/>
      <c r="ADA421" s="29"/>
      <c r="ADB421" s="39"/>
      <c r="ADC421" s="39"/>
      <c r="ADD421" s="39"/>
      <c r="ADE421" s="29"/>
      <c r="ADF421" s="35"/>
      <c r="ADG421" s="36"/>
      <c r="ADH421" s="37"/>
      <c r="ADI421" s="38"/>
      <c r="ADJ421" s="29"/>
      <c r="ADK421" s="39"/>
      <c r="ADL421" s="39"/>
      <c r="ADM421" s="39"/>
      <c r="ADN421" s="29"/>
      <c r="ADO421" s="35"/>
      <c r="ADP421" s="36"/>
      <c r="ADQ421" s="37"/>
      <c r="ADR421" s="38"/>
      <c r="ADS421" s="29"/>
      <c r="ADT421" s="39"/>
      <c r="ADU421" s="39"/>
      <c r="ADV421" s="39"/>
      <c r="ADW421" s="29"/>
      <c r="ADX421" s="35"/>
      <c r="ADY421" s="36"/>
      <c r="ADZ421" s="37"/>
      <c r="AEA421" s="38"/>
      <c r="AEB421" s="29"/>
      <c r="AEC421" s="39"/>
      <c r="AED421" s="39"/>
      <c r="AEE421" s="39"/>
      <c r="AEF421" s="29"/>
      <c r="AEG421" s="35"/>
      <c r="AEH421" s="36"/>
      <c r="AEI421" s="37"/>
      <c r="AEJ421" s="38"/>
      <c r="AEK421" s="29"/>
      <c r="AEL421" s="39"/>
      <c r="AEM421" s="39"/>
      <c r="AEN421" s="39"/>
      <c r="AEO421" s="29"/>
      <c r="AEP421" s="35"/>
      <c r="AEQ421" s="36"/>
      <c r="AER421" s="37"/>
      <c r="AES421" s="38"/>
      <c r="AET421" s="29"/>
      <c r="AEU421" s="39"/>
      <c r="AEV421" s="39"/>
      <c r="AEW421" s="39"/>
      <c r="AEX421" s="29"/>
      <c r="AEY421" s="35"/>
      <c r="AEZ421" s="36"/>
      <c r="AFA421" s="37"/>
      <c r="AFB421" s="38"/>
      <c r="AFC421" s="29"/>
      <c r="AFD421" s="39"/>
      <c r="AFE421" s="39"/>
      <c r="AFF421" s="39"/>
      <c r="AFG421" s="29"/>
      <c r="AFH421" s="35"/>
      <c r="AFI421" s="36"/>
      <c r="AFJ421" s="37"/>
      <c r="AFK421" s="38"/>
      <c r="AFL421" s="29"/>
      <c r="AFM421" s="39"/>
      <c r="AFN421" s="39"/>
      <c r="AFO421" s="39"/>
      <c r="AFP421" s="29"/>
      <c r="AFQ421" s="35"/>
      <c r="AFR421" s="36"/>
      <c r="AFS421" s="37"/>
      <c r="AFT421" s="38"/>
      <c r="AFU421" s="29"/>
      <c r="AFV421" s="39"/>
      <c r="AFW421" s="39"/>
      <c r="AFX421" s="39"/>
      <c r="AFY421" s="29"/>
      <c r="AFZ421" s="35"/>
      <c r="AGA421" s="36"/>
      <c r="AGB421" s="37"/>
      <c r="AGC421" s="38"/>
      <c r="AGD421" s="29"/>
      <c r="AGE421" s="39"/>
      <c r="AGF421" s="39"/>
      <c r="AGG421" s="39"/>
      <c r="AGH421" s="29"/>
      <c r="AGI421" s="35"/>
      <c r="AGJ421" s="36"/>
      <c r="AGK421" s="37"/>
      <c r="AGL421" s="38"/>
      <c r="AGM421" s="29"/>
      <c r="AGN421" s="39"/>
      <c r="AGO421" s="39"/>
      <c r="AGP421" s="39"/>
      <c r="AGQ421" s="29"/>
      <c r="AGR421" s="35"/>
      <c r="AGS421" s="36"/>
      <c r="AGT421" s="37"/>
      <c r="AGU421" s="38"/>
      <c r="AGV421" s="29"/>
      <c r="AGW421" s="39"/>
      <c r="AGX421" s="39"/>
      <c r="AGY421" s="39"/>
      <c r="AGZ421" s="29"/>
      <c r="AHA421" s="35"/>
      <c r="AHB421" s="36"/>
      <c r="AHC421" s="37"/>
      <c r="AHD421" s="38"/>
      <c r="AHE421" s="29"/>
      <c r="AHF421" s="39"/>
      <c r="AHG421" s="39"/>
      <c r="AHH421" s="39"/>
      <c r="AHI421" s="29"/>
      <c r="AHJ421" s="35"/>
      <c r="AHK421" s="36"/>
      <c r="AHL421" s="37"/>
      <c r="AHM421" s="38"/>
      <c r="AHN421" s="29"/>
      <c r="AHO421" s="39"/>
      <c r="AHP421" s="39"/>
      <c r="AHQ421" s="39"/>
      <c r="AHR421" s="29"/>
      <c r="AHS421" s="35"/>
      <c r="AHT421" s="36"/>
      <c r="AHU421" s="37"/>
      <c r="AHV421" s="38"/>
      <c r="AHW421" s="29"/>
      <c r="AHX421" s="39"/>
      <c r="AHY421" s="39"/>
      <c r="AHZ421" s="39"/>
      <c r="AIA421" s="29"/>
      <c r="AIB421" s="35"/>
      <c r="AIC421" s="36"/>
      <c r="AID421" s="37"/>
      <c r="AIE421" s="38"/>
      <c r="AIF421" s="29"/>
      <c r="AIG421" s="39"/>
      <c r="AIH421" s="39"/>
      <c r="AII421" s="39"/>
      <c r="AIJ421" s="29"/>
      <c r="AIK421" s="35"/>
      <c r="AIL421" s="36"/>
      <c r="AIM421" s="37"/>
      <c r="AIN421" s="38"/>
      <c r="AIO421" s="29"/>
      <c r="AIP421" s="39"/>
      <c r="AIQ421" s="39"/>
      <c r="AIR421" s="39"/>
      <c r="AIS421" s="29"/>
      <c r="AIT421" s="35"/>
      <c r="AIU421" s="36"/>
      <c r="AIV421" s="37"/>
      <c r="AIW421" s="38"/>
      <c r="AIX421" s="29"/>
      <c r="AIY421" s="39"/>
      <c r="AIZ421" s="39"/>
      <c r="AJA421" s="39"/>
      <c r="AJB421" s="29"/>
      <c r="AJC421" s="35"/>
      <c r="AJD421" s="36"/>
      <c r="AJE421" s="37"/>
      <c r="AJF421" s="38"/>
      <c r="AJG421" s="29"/>
      <c r="AJH421" s="39"/>
      <c r="AJI421" s="39"/>
      <c r="AJJ421" s="39"/>
      <c r="AJK421" s="29"/>
      <c r="AJL421" s="35"/>
      <c r="AJM421" s="36"/>
      <c r="AJN421" s="37"/>
      <c r="AJO421" s="38"/>
      <c r="AJP421" s="29"/>
      <c r="AJQ421" s="39"/>
      <c r="AJR421" s="39"/>
      <c r="AJS421" s="39"/>
      <c r="AJT421" s="29"/>
      <c r="AJU421" s="35"/>
      <c r="AJV421" s="36"/>
      <c r="AJW421" s="37"/>
      <c r="AJX421" s="38"/>
      <c r="AJY421" s="29"/>
      <c r="AJZ421" s="39"/>
      <c r="AKA421" s="39"/>
      <c r="AKB421" s="39"/>
      <c r="AKC421" s="29"/>
      <c r="AKD421" s="35"/>
      <c r="AKE421" s="36"/>
      <c r="AKF421" s="37"/>
      <c r="AKG421" s="38"/>
      <c r="AKH421" s="29"/>
      <c r="AKI421" s="39"/>
      <c r="AKJ421" s="39"/>
      <c r="AKK421" s="39"/>
      <c r="AKL421" s="29"/>
      <c r="AKM421" s="35"/>
      <c r="AKN421" s="36"/>
      <c r="AKO421" s="37"/>
      <c r="AKP421" s="38"/>
      <c r="AKQ421" s="29"/>
      <c r="AKR421" s="39"/>
      <c r="AKS421" s="39"/>
      <c r="AKT421" s="39"/>
      <c r="AKU421" s="29"/>
      <c r="AKV421" s="35"/>
      <c r="AKW421" s="36"/>
      <c r="AKX421" s="37"/>
      <c r="AKY421" s="38"/>
      <c r="AKZ421" s="29"/>
      <c r="ALA421" s="39"/>
      <c r="ALB421" s="39"/>
      <c r="ALC421" s="39"/>
      <c r="ALD421" s="29"/>
      <c r="ALE421" s="35"/>
      <c r="ALF421" s="36"/>
      <c r="ALG421" s="37"/>
      <c r="ALH421" s="38"/>
      <c r="ALI421" s="29"/>
      <c r="ALJ421" s="39"/>
      <c r="ALK421" s="39"/>
      <c r="ALL421" s="39"/>
      <c r="ALM421" s="29"/>
      <c r="ALN421" s="35"/>
      <c r="ALO421" s="36"/>
      <c r="ALP421" s="37"/>
      <c r="ALQ421" s="38"/>
      <c r="ALR421" s="29"/>
      <c r="ALS421" s="39"/>
      <c r="ALT421" s="39"/>
      <c r="ALU421" s="39"/>
      <c r="ALV421" s="29"/>
      <c r="ALW421" s="35"/>
      <c r="ALX421" s="36"/>
      <c r="ALY421" s="37"/>
      <c r="ALZ421" s="38"/>
      <c r="AMA421" s="29"/>
      <c r="AMB421" s="39"/>
      <c r="AMC421" s="39"/>
      <c r="AMD421" s="39"/>
      <c r="AME421" s="29"/>
      <c r="AMF421" s="35"/>
      <c r="AMG421" s="36"/>
      <c r="AMH421" s="37"/>
      <c r="AMI421" s="38"/>
      <c r="AMJ421" s="29"/>
      <c r="AMK421" s="39"/>
      <c r="AML421" s="39"/>
      <c r="AMM421" s="39"/>
      <c r="AMN421" s="29"/>
      <c r="AMO421" s="35"/>
      <c r="AMP421" s="36"/>
      <c r="AMQ421" s="37"/>
      <c r="AMR421" s="38"/>
      <c r="AMS421" s="29"/>
      <c r="AMT421" s="39"/>
      <c r="AMU421" s="39"/>
      <c r="AMV421" s="39"/>
      <c r="AMW421" s="29"/>
      <c r="AMX421" s="35"/>
      <c r="AMY421" s="36"/>
      <c r="AMZ421" s="37"/>
      <c r="ANA421" s="38"/>
      <c r="ANB421" s="29"/>
      <c r="ANC421" s="39"/>
      <c r="AND421" s="39"/>
      <c r="ANE421" s="39"/>
      <c r="ANF421" s="29"/>
      <c r="ANG421" s="35"/>
      <c r="ANH421" s="36"/>
      <c r="ANI421" s="37"/>
      <c r="ANJ421" s="38"/>
      <c r="ANK421" s="29"/>
      <c r="ANL421" s="39"/>
      <c r="ANM421" s="39"/>
      <c r="ANN421" s="39"/>
      <c r="ANO421" s="29"/>
      <c r="ANP421" s="35"/>
      <c r="ANQ421" s="36"/>
      <c r="ANR421" s="37"/>
      <c r="ANS421" s="38"/>
      <c r="ANT421" s="29"/>
      <c r="ANU421" s="39"/>
      <c r="ANV421" s="39"/>
      <c r="ANW421" s="39"/>
      <c r="ANX421" s="29"/>
      <c r="ANY421" s="35"/>
      <c r="ANZ421" s="36"/>
      <c r="AOA421" s="37"/>
      <c r="AOB421" s="38"/>
      <c r="AOC421" s="29"/>
      <c r="AOD421" s="39"/>
      <c r="AOE421" s="39"/>
      <c r="AOF421" s="39"/>
      <c r="AOG421" s="29"/>
      <c r="AOH421" s="35"/>
      <c r="AOI421" s="36"/>
      <c r="AOJ421" s="37"/>
      <c r="AOK421" s="38"/>
      <c r="AOL421" s="29"/>
      <c r="AOM421" s="39"/>
      <c r="AON421" s="39"/>
      <c r="AOO421" s="39"/>
      <c r="AOP421" s="29"/>
      <c r="AOQ421" s="35"/>
      <c r="AOR421" s="36"/>
      <c r="AOS421" s="37"/>
      <c r="AOT421" s="38"/>
      <c r="AOU421" s="29"/>
      <c r="AOV421" s="39"/>
      <c r="AOW421" s="39"/>
      <c r="AOX421" s="39"/>
      <c r="AOY421" s="29"/>
      <c r="AOZ421" s="35"/>
      <c r="APA421" s="36"/>
      <c r="APB421" s="37"/>
      <c r="APC421" s="38"/>
      <c r="APD421" s="29"/>
      <c r="APE421" s="39"/>
      <c r="APF421" s="39"/>
      <c r="APG421" s="39"/>
      <c r="APH421" s="29"/>
      <c r="API421" s="35"/>
      <c r="APJ421" s="36"/>
      <c r="APK421" s="37"/>
      <c r="APL421" s="38"/>
      <c r="APM421" s="29"/>
      <c r="APN421" s="39"/>
      <c r="APO421" s="39"/>
      <c r="APP421" s="39"/>
      <c r="APQ421" s="29"/>
      <c r="APR421" s="35"/>
      <c r="APS421" s="36"/>
      <c r="APT421" s="37"/>
      <c r="APU421" s="38"/>
      <c r="APV421" s="29"/>
      <c r="APW421" s="39"/>
      <c r="APX421" s="39"/>
      <c r="APY421" s="39"/>
      <c r="APZ421" s="29"/>
      <c r="AQA421" s="35"/>
      <c r="AQB421" s="36"/>
      <c r="AQC421" s="37"/>
      <c r="AQD421" s="38"/>
      <c r="AQE421" s="29"/>
      <c r="AQF421" s="39"/>
      <c r="AQG421" s="39"/>
      <c r="AQH421" s="39"/>
      <c r="AQI421" s="29"/>
      <c r="AQJ421" s="35"/>
      <c r="AQK421" s="36"/>
      <c r="AQL421" s="37"/>
      <c r="AQM421" s="38"/>
      <c r="AQN421" s="29"/>
      <c r="AQO421" s="39"/>
      <c r="AQP421" s="39"/>
      <c r="AQQ421" s="39"/>
      <c r="AQR421" s="29"/>
      <c r="AQS421" s="35"/>
      <c r="AQT421" s="36"/>
      <c r="AQU421" s="37"/>
      <c r="AQV421" s="38"/>
      <c r="AQW421" s="29"/>
      <c r="AQX421" s="39"/>
      <c r="AQY421" s="39"/>
      <c r="AQZ421" s="39"/>
      <c r="ARA421" s="29"/>
      <c r="ARB421" s="35"/>
      <c r="ARC421" s="36"/>
      <c r="ARD421" s="37"/>
      <c r="ARE421" s="38"/>
      <c r="ARF421" s="29"/>
      <c r="ARG421" s="39"/>
      <c r="ARH421" s="39"/>
      <c r="ARI421" s="39"/>
      <c r="ARJ421" s="29"/>
      <c r="ARK421" s="35"/>
      <c r="ARL421" s="36"/>
      <c r="ARM421" s="37"/>
      <c r="ARN421" s="38"/>
      <c r="ARO421" s="29"/>
      <c r="ARP421" s="39"/>
      <c r="ARQ421" s="39"/>
      <c r="ARR421" s="39"/>
      <c r="ARS421" s="29"/>
      <c r="ART421" s="35"/>
      <c r="ARU421" s="36"/>
      <c r="ARV421" s="37"/>
      <c r="ARW421" s="38"/>
      <c r="ARX421" s="29"/>
      <c r="ARY421" s="39"/>
      <c r="ARZ421" s="39"/>
      <c r="ASA421" s="39"/>
      <c r="ASB421" s="29"/>
      <c r="ASC421" s="35"/>
      <c r="ASD421" s="36"/>
      <c r="ASE421" s="37"/>
      <c r="ASF421" s="38"/>
      <c r="ASG421" s="29"/>
      <c r="ASH421" s="39"/>
      <c r="ASI421" s="39"/>
      <c r="ASJ421" s="39"/>
      <c r="ASK421" s="29"/>
      <c r="ASL421" s="35"/>
      <c r="ASM421" s="36"/>
      <c r="ASN421" s="37"/>
      <c r="ASO421" s="38"/>
      <c r="ASP421" s="29"/>
      <c r="ASQ421" s="39"/>
      <c r="ASR421" s="39"/>
      <c r="ASS421" s="39"/>
      <c r="AST421" s="29"/>
      <c r="ASU421" s="35"/>
      <c r="ASV421" s="36"/>
      <c r="ASW421" s="37"/>
      <c r="ASX421" s="38"/>
      <c r="ASY421" s="29"/>
      <c r="ASZ421" s="39"/>
      <c r="ATA421" s="39"/>
      <c r="ATB421" s="39"/>
      <c r="ATC421" s="29"/>
      <c r="ATD421" s="35"/>
      <c r="ATE421" s="36"/>
      <c r="ATF421" s="37"/>
      <c r="ATG421" s="38"/>
      <c r="ATH421" s="29"/>
      <c r="ATI421" s="39"/>
      <c r="ATJ421" s="39"/>
      <c r="ATK421" s="39"/>
      <c r="ATL421" s="29"/>
      <c r="ATM421" s="35"/>
      <c r="ATN421" s="36"/>
      <c r="ATO421" s="37"/>
      <c r="ATP421" s="38"/>
      <c r="ATQ421" s="29"/>
      <c r="ATR421" s="39"/>
      <c r="ATS421" s="39"/>
      <c r="ATT421" s="39"/>
      <c r="ATU421" s="29"/>
      <c r="ATV421" s="35"/>
      <c r="ATW421" s="36"/>
      <c r="ATX421" s="37"/>
      <c r="ATY421" s="38"/>
      <c r="ATZ421" s="29"/>
      <c r="AUA421" s="39"/>
      <c r="AUB421" s="39"/>
      <c r="AUC421" s="39"/>
      <c r="AUD421" s="29"/>
      <c r="AUE421" s="35"/>
      <c r="AUF421" s="36"/>
      <c r="AUG421" s="37"/>
      <c r="AUH421" s="38"/>
      <c r="AUI421" s="29"/>
      <c r="AUJ421" s="39"/>
      <c r="AUK421" s="39"/>
      <c r="AUL421" s="39"/>
      <c r="AUM421" s="29"/>
      <c r="AUN421" s="35"/>
      <c r="AUO421" s="36"/>
      <c r="AUP421" s="37"/>
      <c r="AUQ421" s="38"/>
      <c r="AUR421" s="29"/>
      <c r="AUS421" s="39"/>
      <c r="AUT421" s="39"/>
      <c r="AUU421" s="39"/>
      <c r="AUV421" s="29"/>
      <c r="AUW421" s="35"/>
      <c r="AUX421" s="36"/>
      <c r="AUY421" s="37"/>
      <c r="AUZ421" s="38"/>
      <c r="AVA421" s="29"/>
      <c r="AVB421" s="39"/>
      <c r="AVC421" s="39"/>
      <c r="AVD421" s="39"/>
      <c r="AVE421" s="29"/>
      <c r="AVF421" s="35"/>
      <c r="AVG421" s="36"/>
      <c r="AVH421" s="37"/>
      <c r="AVI421" s="38"/>
      <c r="AVJ421" s="29"/>
      <c r="AVK421" s="39"/>
      <c r="AVL421" s="39"/>
      <c r="AVM421" s="39"/>
      <c r="AVN421" s="29"/>
      <c r="AVO421" s="35"/>
      <c r="AVP421" s="36"/>
      <c r="AVQ421" s="37"/>
      <c r="AVR421" s="38"/>
      <c r="AVS421" s="29"/>
      <c r="AVT421" s="39"/>
      <c r="AVU421" s="39"/>
      <c r="AVV421" s="39"/>
      <c r="AVW421" s="29"/>
      <c r="AVX421" s="35"/>
      <c r="AVY421" s="36"/>
      <c r="AVZ421" s="37"/>
      <c r="AWA421" s="38"/>
      <c r="AWB421" s="29"/>
      <c r="AWC421" s="39"/>
      <c r="AWD421" s="39"/>
      <c r="AWE421" s="39"/>
      <c r="AWF421" s="29"/>
      <c r="AWG421" s="35"/>
      <c r="AWH421" s="36"/>
      <c r="AWI421" s="37"/>
      <c r="AWJ421" s="38"/>
      <c r="AWK421" s="29"/>
      <c r="AWL421" s="39"/>
      <c r="AWM421" s="39"/>
      <c r="AWN421" s="39"/>
      <c r="AWO421" s="29"/>
      <c r="AWP421" s="35"/>
      <c r="AWQ421" s="36"/>
      <c r="AWR421" s="37"/>
      <c r="AWS421" s="38"/>
      <c r="AWT421" s="29"/>
      <c r="AWU421" s="39"/>
      <c r="AWV421" s="39"/>
      <c r="AWW421" s="39"/>
      <c r="AWX421" s="29"/>
      <c r="AWY421" s="35"/>
      <c r="AWZ421" s="36"/>
      <c r="AXA421" s="37"/>
      <c r="AXB421" s="38"/>
      <c r="AXC421" s="29"/>
      <c r="AXD421" s="39"/>
      <c r="AXE421" s="39"/>
      <c r="AXF421" s="39"/>
      <c r="AXG421" s="29"/>
      <c r="AXH421" s="35"/>
      <c r="AXI421" s="36"/>
      <c r="AXJ421" s="37"/>
      <c r="AXK421" s="38"/>
      <c r="AXL421" s="29"/>
      <c r="AXM421" s="39"/>
      <c r="AXN421" s="39"/>
      <c r="AXO421" s="39"/>
      <c r="AXP421" s="29"/>
      <c r="AXQ421" s="35"/>
      <c r="AXR421" s="36"/>
      <c r="AXS421" s="37"/>
      <c r="AXT421" s="38"/>
      <c r="AXU421" s="29"/>
      <c r="AXV421" s="39"/>
      <c r="AXW421" s="39"/>
      <c r="AXX421" s="39"/>
      <c r="AXY421" s="29"/>
      <c r="AXZ421" s="35"/>
      <c r="AYA421" s="36"/>
      <c r="AYB421" s="37"/>
      <c r="AYC421" s="38"/>
      <c r="AYD421" s="29"/>
      <c r="AYE421" s="39"/>
      <c r="AYF421" s="39"/>
      <c r="AYG421" s="39"/>
      <c r="AYH421" s="29"/>
      <c r="AYI421" s="35"/>
      <c r="AYJ421" s="36"/>
      <c r="AYK421" s="37"/>
      <c r="AYL421" s="38"/>
      <c r="AYM421" s="29"/>
      <c r="AYN421" s="39"/>
      <c r="AYO421" s="39"/>
      <c r="AYP421" s="39"/>
      <c r="AYQ421" s="29"/>
      <c r="AYR421" s="35"/>
      <c r="AYS421" s="36"/>
      <c r="AYT421" s="37"/>
      <c r="AYU421" s="38"/>
      <c r="AYV421" s="29"/>
      <c r="AYW421" s="39"/>
      <c r="AYX421" s="39"/>
      <c r="AYY421" s="39"/>
      <c r="AYZ421" s="29"/>
      <c r="AZA421" s="35"/>
      <c r="AZB421" s="36"/>
      <c r="AZC421" s="37"/>
      <c r="AZD421" s="38"/>
      <c r="AZE421" s="29"/>
      <c r="AZF421" s="39"/>
      <c r="AZG421" s="39"/>
      <c r="AZH421" s="39"/>
      <c r="AZI421" s="29"/>
      <c r="AZJ421" s="35"/>
      <c r="AZK421" s="36"/>
      <c r="AZL421" s="37"/>
      <c r="AZM421" s="38"/>
      <c r="AZN421" s="29"/>
      <c r="AZO421" s="39"/>
      <c r="AZP421" s="39"/>
      <c r="AZQ421" s="39"/>
      <c r="AZR421" s="29"/>
      <c r="AZS421" s="35"/>
      <c r="AZT421" s="36"/>
      <c r="AZU421" s="37"/>
      <c r="AZV421" s="38"/>
      <c r="AZW421" s="29"/>
      <c r="AZX421" s="39"/>
      <c r="AZY421" s="39"/>
      <c r="AZZ421" s="39"/>
      <c r="BAA421" s="29"/>
      <c r="BAB421" s="35"/>
      <c r="BAC421" s="36"/>
      <c r="BAD421" s="37"/>
      <c r="BAE421" s="38"/>
      <c r="BAF421" s="29"/>
      <c r="BAG421" s="39"/>
      <c r="BAH421" s="39"/>
      <c r="BAI421" s="39"/>
      <c r="BAJ421" s="29"/>
      <c r="BAK421" s="35"/>
      <c r="BAL421" s="36"/>
      <c r="BAM421" s="37"/>
      <c r="BAN421" s="38"/>
      <c r="BAO421" s="29"/>
      <c r="BAP421" s="39"/>
      <c r="BAQ421" s="39"/>
      <c r="BAR421" s="39"/>
      <c r="BAS421" s="29"/>
      <c r="BAT421" s="35"/>
      <c r="BAU421" s="36"/>
      <c r="BAV421" s="37"/>
      <c r="BAW421" s="38"/>
      <c r="BAX421" s="29"/>
      <c r="BAY421" s="39"/>
      <c r="BAZ421" s="39"/>
      <c r="BBA421" s="39"/>
      <c r="BBB421" s="29"/>
      <c r="BBC421" s="35"/>
      <c r="BBD421" s="36"/>
      <c r="BBE421" s="37"/>
      <c r="BBF421" s="38"/>
      <c r="BBG421" s="29"/>
      <c r="BBH421" s="39"/>
      <c r="BBI421" s="39"/>
      <c r="BBJ421" s="39"/>
      <c r="BBK421" s="29"/>
      <c r="BBL421" s="35"/>
      <c r="BBM421" s="36"/>
      <c r="BBN421" s="37"/>
      <c r="BBO421" s="38"/>
      <c r="BBP421" s="29"/>
      <c r="BBQ421" s="39"/>
      <c r="BBR421" s="39"/>
      <c r="BBS421" s="39"/>
      <c r="BBT421" s="29"/>
      <c r="BBU421" s="35"/>
      <c r="BBV421" s="36"/>
      <c r="BBW421" s="37"/>
      <c r="BBX421" s="38"/>
      <c r="BBY421" s="29"/>
      <c r="BBZ421" s="39"/>
      <c r="BCA421" s="39"/>
      <c r="BCB421" s="39"/>
      <c r="BCC421" s="29"/>
      <c r="BCD421" s="35"/>
      <c r="BCE421" s="36"/>
      <c r="BCF421" s="37"/>
      <c r="BCG421" s="38"/>
      <c r="BCH421" s="29"/>
      <c r="BCI421" s="39"/>
      <c r="BCJ421" s="39"/>
      <c r="BCK421" s="39"/>
      <c r="BCL421" s="29"/>
      <c r="BCM421" s="35"/>
      <c r="BCN421" s="36"/>
      <c r="BCO421" s="37"/>
      <c r="BCP421" s="38"/>
      <c r="BCQ421" s="29"/>
      <c r="BCR421" s="39"/>
      <c r="BCS421" s="39"/>
      <c r="BCT421" s="39"/>
      <c r="BCU421" s="29"/>
      <c r="BCV421" s="35"/>
      <c r="BCW421" s="36"/>
      <c r="BCX421" s="37"/>
      <c r="BCY421" s="38"/>
      <c r="BCZ421" s="29"/>
      <c r="BDA421" s="39"/>
      <c r="BDB421" s="39"/>
      <c r="BDC421" s="39"/>
      <c r="BDD421" s="29"/>
      <c r="BDE421" s="35"/>
      <c r="BDF421" s="36"/>
      <c r="BDG421" s="37"/>
      <c r="BDH421" s="38"/>
      <c r="BDI421" s="29"/>
      <c r="BDJ421" s="39"/>
      <c r="BDK421" s="39"/>
      <c r="BDL421" s="39"/>
      <c r="BDM421" s="29"/>
      <c r="BDN421" s="35"/>
      <c r="BDO421" s="36"/>
      <c r="BDP421" s="37"/>
      <c r="BDQ421" s="38"/>
      <c r="BDR421" s="29"/>
      <c r="BDS421" s="39"/>
      <c r="BDT421" s="39"/>
      <c r="BDU421" s="39"/>
      <c r="BDV421" s="29"/>
      <c r="BDW421" s="35"/>
      <c r="BDX421" s="36"/>
      <c r="BDY421" s="37"/>
      <c r="BDZ421" s="38"/>
      <c r="BEA421" s="29"/>
      <c r="BEB421" s="39"/>
      <c r="BEC421" s="39"/>
      <c r="BED421" s="39"/>
      <c r="BEE421" s="29"/>
      <c r="BEF421" s="35"/>
      <c r="BEG421" s="36"/>
      <c r="BEH421" s="37"/>
      <c r="BEI421" s="38"/>
      <c r="BEJ421" s="29"/>
      <c r="BEK421" s="39"/>
      <c r="BEL421" s="39"/>
      <c r="BEM421" s="39"/>
      <c r="BEN421" s="29"/>
      <c r="BEO421" s="35"/>
      <c r="BEP421" s="36"/>
      <c r="BEQ421" s="37"/>
      <c r="BER421" s="38"/>
      <c r="BES421" s="29"/>
      <c r="BET421" s="39"/>
      <c r="BEU421" s="39"/>
      <c r="BEV421" s="39"/>
      <c r="BEW421" s="29"/>
      <c r="BEX421" s="35"/>
      <c r="BEY421" s="36"/>
      <c r="BEZ421" s="37"/>
      <c r="BFA421" s="38"/>
      <c r="BFB421" s="29"/>
      <c r="BFC421" s="39"/>
      <c r="BFD421" s="39"/>
      <c r="BFE421" s="39"/>
      <c r="BFF421" s="29"/>
      <c r="BFG421" s="35"/>
      <c r="BFH421" s="36"/>
      <c r="BFI421" s="37"/>
      <c r="BFJ421" s="38"/>
      <c r="BFK421" s="29"/>
      <c r="BFL421" s="39"/>
      <c r="BFM421" s="39"/>
      <c r="BFN421" s="39"/>
      <c r="BFO421" s="29"/>
      <c r="BFP421" s="35"/>
      <c r="BFQ421" s="36"/>
      <c r="BFR421" s="37"/>
      <c r="BFS421" s="38"/>
      <c r="BFT421" s="29"/>
      <c r="BFU421" s="39"/>
      <c r="BFV421" s="39"/>
      <c r="BFW421" s="39"/>
      <c r="BFX421" s="29"/>
      <c r="BFY421" s="35"/>
      <c r="BFZ421" s="36"/>
      <c r="BGA421" s="37"/>
      <c r="BGB421" s="38"/>
      <c r="BGC421" s="29"/>
      <c r="BGD421" s="39"/>
      <c r="BGE421" s="39"/>
      <c r="BGF421" s="39"/>
      <c r="BGG421" s="29"/>
      <c r="BGH421" s="35"/>
      <c r="BGI421" s="36"/>
      <c r="BGJ421" s="37"/>
      <c r="BGK421" s="38"/>
      <c r="BGL421" s="29"/>
      <c r="BGM421" s="39"/>
      <c r="BGN421" s="39"/>
      <c r="BGO421" s="39"/>
      <c r="BGP421" s="29"/>
      <c r="BGQ421" s="35"/>
      <c r="BGR421" s="36"/>
      <c r="BGS421" s="37"/>
      <c r="BGT421" s="38"/>
      <c r="BGU421" s="29"/>
      <c r="BGV421" s="39"/>
      <c r="BGW421" s="39"/>
      <c r="BGX421" s="39"/>
      <c r="BGY421" s="29"/>
      <c r="BGZ421" s="35"/>
      <c r="BHA421" s="36"/>
      <c r="BHB421" s="37"/>
      <c r="BHC421" s="38"/>
      <c r="BHD421" s="29"/>
      <c r="BHE421" s="39"/>
      <c r="BHF421" s="39"/>
      <c r="BHG421" s="39"/>
      <c r="BHH421" s="29"/>
      <c r="BHI421" s="35"/>
      <c r="BHJ421" s="36"/>
      <c r="BHK421" s="37"/>
      <c r="BHL421" s="38"/>
      <c r="BHM421" s="29"/>
      <c r="BHN421" s="39"/>
      <c r="BHO421" s="39"/>
      <c r="BHP421" s="39"/>
      <c r="BHQ421" s="29"/>
      <c r="BHR421" s="35"/>
      <c r="BHS421" s="36"/>
      <c r="BHT421" s="37"/>
      <c r="BHU421" s="38"/>
      <c r="BHV421" s="29"/>
      <c r="BHW421" s="39"/>
      <c r="BHX421" s="39"/>
      <c r="BHY421" s="39"/>
      <c r="BHZ421" s="29"/>
      <c r="BIA421" s="35"/>
      <c r="BIB421" s="36"/>
      <c r="BIC421" s="37"/>
      <c r="BID421" s="38"/>
      <c r="BIE421" s="29"/>
      <c r="BIF421" s="39"/>
      <c r="BIG421" s="39"/>
      <c r="BIH421" s="39"/>
      <c r="BII421" s="29"/>
      <c r="BIJ421" s="35"/>
      <c r="BIK421" s="36"/>
      <c r="BIL421" s="37"/>
      <c r="BIM421" s="38"/>
      <c r="BIN421" s="29"/>
      <c r="BIO421" s="39"/>
      <c r="BIP421" s="39"/>
      <c r="BIQ421" s="39"/>
      <c r="BIR421" s="29"/>
      <c r="BIS421" s="35"/>
      <c r="BIT421" s="36"/>
      <c r="BIU421" s="37"/>
      <c r="BIV421" s="38"/>
      <c r="BIW421" s="29"/>
      <c r="BIX421" s="39"/>
      <c r="BIY421" s="39"/>
      <c r="BIZ421" s="39"/>
      <c r="BJA421" s="29"/>
      <c r="BJB421" s="35"/>
      <c r="BJC421" s="36"/>
      <c r="BJD421" s="37"/>
      <c r="BJE421" s="38"/>
      <c r="BJF421" s="29"/>
      <c r="BJG421" s="39"/>
      <c r="BJH421" s="39"/>
      <c r="BJI421" s="39"/>
      <c r="BJJ421" s="29"/>
      <c r="BJK421" s="35"/>
      <c r="BJL421" s="36"/>
      <c r="BJM421" s="37"/>
      <c r="BJN421" s="38"/>
      <c r="BJO421" s="29"/>
      <c r="BJP421" s="39"/>
      <c r="BJQ421" s="39"/>
      <c r="BJR421" s="39"/>
      <c r="BJS421" s="29"/>
      <c r="BJT421" s="35"/>
      <c r="BJU421" s="36"/>
      <c r="BJV421" s="37"/>
      <c r="BJW421" s="38"/>
      <c r="BJX421" s="29"/>
      <c r="BJY421" s="39"/>
      <c r="BJZ421" s="39"/>
      <c r="BKA421" s="39"/>
      <c r="BKB421" s="29"/>
      <c r="BKC421" s="35"/>
      <c r="BKD421" s="36"/>
      <c r="BKE421" s="37"/>
      <c r="BKF421" s="38"/>
      <c r="BKG421" s="29"/>
      <c r="BKH421" s="39"/>
      <c r="BKI421" s="39"/>
      <c r="BKJ421" s="39"/>
      <c r="BKK421" s="29"/>
      <c r="BKL421" s="35"/>
      <c r="BKM421" s="36"/>
      <c r="BKN421" s="37"/>
      <c r="BKO421" s="38"/>
      <c r="BKP421" s="29"/>
      <c r="BKQ421" s="39"/>
      <c r="BKR421" s="39"/>
      <c r="BKS421" s="39"/>
      <c r="BKT421" s="29"/>
      <c r="BKU421" s="35"/>
      <c r="BKV421" s="36"/>
      <c r="BKW421" s="37"/>
      <c r="BKX421" s="38"/>
      <c r="BKY421" s="29"/>
      <c r="BKZ421" s="39"/>
      <c r="BLA421" s="39"/>
      <c r="BLB421" s="39"/>
      <c r="BLC421" s="29"/>
      <c r="BLD421" s="35"/>
      <c r="BLE421" s="36"/>
      <c r="BLF421" s="37"/>
      <c r="BLG421" s="38"/>
      <c r="BLH421" s="29"/>
      <c r="BLI421" s="39"/>
      <c r="BLJ421" s="39"/>
      <c r="BLK421" s="39"/>
      <c r="BLL421" s="29"/>
      <c r="BLM421" s="35"/>
      <c r="BLN421" s="36"/>
      <c r="BLO421" s="37"/>
      <c r="BLP421" s="38"/>
      <c r="BLQ421" s="29"/>
      <c r="BLR421" s="39"/>
      <c r="BLS421" s="39"/>
      <c r="BLT421" s="39"/>
      <c r="BLU421" s="29"/>
      <c r="BLV421" s="35"/>
      <c r="BLW421" s="36"/>
      <c r="BLX421" s="37"/>
      <c r="BLY421" s="38"/>
      <c r="BLZ421" s="29"/>
      <c r="BMA421" s="39"/>
      <c r="BMB421" s="39"/>
      <c r="BMC421" s="39"/>
      <c r="BMD421" s="29"/>
      <c r="BME421" s="35"/>
      <c r="BMF421" s="36"/>
      <c r="BMG421" s="37"/>
      <c r="BMH421" s="38"/>
      <c r="BMI421" s="29"/>
      <c r="BMJ421" s="39"/>
      <c r="BMK421" s="39"/>
      <c r="BML421" s="39"/>
      <c r="BMM421" s="29"/>
      <c r="BMN421" s="35"/>
      <c r="BMO421" s="36"/>
      <c r="BMP421" s="37"/>
      <c r="BMQ421" s="38"/>
      <c r="BMR421" s="29"/>
      <c r="BMS421" s="39"/>
      <c r="BMT421" s="39"/>
      <c r="BMU421" s="39"/>
      <c r="BMV421" s="29"/>
      <c r="BMW421" s="35"/>
      <c r="BMX421" s="36"/>
      <c r="BMY421" s="37"/>
      <c r="BMZ421" s="38"/>
      <c r="BNA421" s="29"/>
      <c r="BNB421" s="39"/>
      <c r="BNC421" s="39"/>
      <c r="BND421" s="39"/>
      <c r="BNE421" s="29"/>
      <c r="BNF421" s="35"/>
      <c r="BNG421" s="36"/>
      <c r="BNH421" s="37"/>
      <c r="BNI421" s="38"/>
      <c r="BNJ421" s="29"/>
      <c r="BNK421" s="39"/>
      <c r="BNL421" s="39"/>
      <c r="BNM421" s="39"/>
      <c r="BNN421" s="29"/>
      <c r="BNO421" s="35"/>
      <c r="BNP421" s="36"/>
      <c r="BNQ421" s="37"/>
      <c r="BNR421" s="38"/>
      <c r="BNS421" s="29"/>
      <c r="BNT421" s="39"/>
      <c r="BNU421" s="39"/>
      <c r="BNV421" s="39"/>
      <c r="BNW421" s="29"/>
      <c r="BNX421" s="35"/>
      <c r="BNY421" s="36"/>
      <c r="BNZ421" s="37"/>
      <c r="BOA421" s="38"/>
      <c r="BOB421" s="29"/>
      <c r="BOC421" s="39"/>
      <c r="BOD421" s="39"/>
      <c r="BOE421" s="39"/>
      <c r="BOF421" s="29"/>
      <c r="BOG421" s="35"/>
      <c r="BOH421" s="36"/>
      <c r="BOI421" s="37"/>
      <c r="BOJ421" s="38"/>
      <c r="BOK421" s="29"/>
      <c r="BOL421" s="39"/>
      <c r="BOM421" s="39"/>
      <c r="BON421" s="39"/>
      <c r="BOO421" s="29"/>
      <c r="BOP421" s="35"/>
      <c r="BOQ421" s="36"/>
      <c r="BOR421" s="37"/>
      <c r="BOS421" s="38"/>
      <c r="BOT421" s="29"/>
      <c r="BOU421" s="39"/>
      <c r="BOV421" s="39"/>
      <c r="BOW421" s="39"/>
      <c r="BOX421" s="29"/>
      <c r="BOY421" s="35"/>
      <c r="BOZ421" s="36"/>
      <c r="BPA421" s="37"/>
      <c r="BPB421" s="38"/>
      <c r="BPC421" s="29"/>
      <c r="BPD421" s="39"/>
      <c r="BPE421" s="39"/>
      <c r="BPF421" s="39"/>
      <c r="BPG421" s="29"/>
      <c r="BPH421" s="35"/>
      <c r="BPI421" s="36"/>
      <c r="BPJ421" s="37"/>
      <c r="BPK421" s="38"/>
      <c r="BPL421" s="29"/>
      <c r="BPM421" s="39"/>
      <c r="BPN421" s="39"/>
      <c r="BPO421" s="39"/>
      <c r="BPP421" s="29"/>
      <c r="BPQ421" s="35"/>
      <c r="BPR421" s="36"/>
      <c r="BPS421" s="37"/>
      <c r="BPT421" s="38"/>
      <c r="BPU421" s="29"/>
      <c r="BPV421" s="39"/>
      <c r="BPW421" s="39"/>
      <c r="BPX421" s="39"/>
      <c r="BPY421" s="29"/>
      <c r="BPZ421" s="35"/>
      <c r="BQA421" s="36"/>
      <c r="BQB421" s="37"/>
      <c r="BQC421" s="38"/>
      <c r="BQD421" s="29"/>
      <c r="BQE421" s="39"/>
      <c r="BQF421" s="39"/>
      <c r="BQG421" s="39"/>
      <c r="BQH421" s="29"/>
      <c r="BQI421" s="35"/>
      <c r="BQJ421" s="36"/>
      <c r="BQK421" s="37"/>
      <c r="BQL421" s="38"/>
      <c r="BQM421" s="29"/>
      <c r="BQN421" s="39"/>
      <c r="BQO421" s="39"/>
      <c r="BQP421" s="39"/>
      <c r="BQQ421" s="29"/>
      <c r="BQR421" s="35"/>
      <c r="BQS421" s="36"/>
      <c r="BQT421" s="37"/>
      <c r="BQU421" s="38"/>
      <c r="BQV421" s="29"/>
      <c r="BQW421" s="39"/>
      <c r="BQX421" s="39"/>
      <c r="BQY421" s="39"/>
      <c r="BQZ421" s="29"/>
      <c r="BRA421" s="35"/>
      <c r="BRB421" s="36"/>
      <c r="BRC421" s="37"/>
      <c r="BRD421" s="38"/>
      <c r="BRE421" s="29"/>
      <c r="BRF421" s="39"/>
      <c r="BRG421" s="39"/>
      <c r="BRH421" s="39"/>
      <c r="BRI421" s="29"/>
      <c r="BRJ421" s="35"/>
      <c r="BRK421" s="36"/>
      <c r="BRL421" s="37"/>
      <c r="BRM421" s="38"/>
      <c r="BRN421" s="29"/>
      <c r="BRO421" s="39"/>
      <c r="BRP421" s="39"/>
      <c r="BRQ421" s="39"/>
      <c r="BRR421" s="29"/>
      <c r="BRS421" s="35"/>
      <c r="BRT421" s="36"/>
      <c r="BRU421" s="37"/>
      <c r="BRV421" s="38"/>
      <c r="BRW421" s="29"/>
      <c r="BRX421" s="39"/>
      <c r="BRY421" s="39"/>
      <c r="BRZ421" s="39"/>
      <c r="BSA421" s="29"/>
      <c r="BSB421" s="35"/>
      <c r="BSC421" s="36"/>
      <c r="BSD421" s="37"/>
      <c r="BSE421" s="38"/>
      <c r="BSF421" s="29"/>
      <c r="BSG421" s="39"/>
      <c r="BSH421" s="39"/>
      <c r="BSI421" s="39"/>
      <c r="BSJ421" s="29"/>
      <c r="BSK421" s="35"/>
      <c r="BSL421" s="36"/>
      <c r="BSM421" s="37"/>
      <c r="BSN421" s="38"/>
      <c r="BSO421" s="29"/>
      <c r="BSP421" s="39"/>
      <c r="BSQ421" s="39"/>
      <c r="BSR421" s="39"/>
      <c r="BSS421" s="29"/>
      <c r="BST421" s="35"/>
      <c r="BSU421" s="36"/>
      <c r="BSV421" s="37"/>
      <c r="BSW421" s="38"/>
      <c r="BSX421" s="29"/>
      <c r="BSY421" s="39"/>
      <c r="BSZ421" s="39"/>
      <c r="BTA421" s="39"/>
      <c r="BTB421" s="29"/>
      <c r="BTC421" s="35"/>
      <c r="BTD421" s="36"/>
      <c r="BTE421" s="37"/>
      <c r="BTF421" s="38"/>
      <c r="BTG421" s="29"/>
      <c r="BTH421" s="39"/>
      <c r="BTI421" s="39"/>
      <c r="BTJ421" s="39"/>
      <c r="BTK421" s="29"/>
      <c r="BTL421" s="35"/>
      <c r="BTM421" s="36"/>
      <c r="BTN421" s="37"/>
      <c r="BTO421" s="38"/>
      <c r="BTP421" s="29"/>
      <c r="BTQ421" s="39"/>
      <c r="BTR421" s="39"/>
      <c r="BTS421" s="39"/>
      <c r="BTT421" s="29"/>
      <c r="BTU421" s="35"/>
      <c r="BTV421" s="36"/>
      <c r="BTW421" s="37"/>
      <c r="BTX421" s="38"/>
      <c r="BTY421" s="29"/>
      <c r="BTZ421" s="39"/>
      <c r="BUA421" s="39"/>
      <c r="BUB421" s="39"/>
      <c r="BUC421" s="29"/>
      <c r="BUD421" s="35"/>
      <c r="BUE421" s="36"/>
      <c r="BUF421" s="37"/>
      <c r="BUG421" s="38"/>
      <c r="BUH421" s="29"/>
      <c r="BUI421" s="39"/>
      <c r="BUJ421" s="39"/>
      <c r="BUK421" s="39"/>
      <c r="BUL421" s="29"/>
      <c r="BUM421" s="35"/>
      <c r="BUN421" s="36"/>
      <c r="BUO421" s="37"/>
      <c r="BUP421" s="38"/>
      <c r="BUQ421" s="29"/>
      <c r="BUR421" s="39"/>
      <c r="BUS421" s="39"/>
      <c r="BUT421" s="39"/>
      <c r="BUU421" s="29"/>
      <c r="BUV421" s="35"/>
      <c r="BUW421" s="36"/>
      <c r="BUX421" s="37"/>
      <c r="BUY421" s="38"/>
      <c r="BUZ421" s="29"/>
      <c r="BVA421" s="39"/>
      <c r="BVB421" s="39"/>
      <c r="BVC421" s="39"/>
      <c r="BVD421" s="29"/>
      <c r="BVE421" s="35"/>
      <c r="BVF421" s="36"/>
      <c r="BVG421" s="37"/>
      <c r="BVH421" s="38"/>
      <c r="BVI421" s="29"/>
      <c r="BVJ421" s="39"/>
      <c r="BVK421" s="39"/>
      <c r="BVL421" s="39"/>
      <c r="BVM421" s="29"/>
      <c r="BVN421" s="35"/>
      <c r="BVO421" s="36"/>
      <c r="BVP421" s="37"/>
      <c r="BVQ421" s="38"/>
      <c r="BVR421" s="29"/>
      <c r="BVS421" s="39"/>
      <c r="BVT421" s="39"/>
      <c r="BVU421" s="39"/>
      <c r="BVV421" s="29"/>
      <c r="BVW421" s="35"/>
      <c r="BVX421" s="36"/>
      <c r="BVY421" s="37"/>
      <c r="BVZ421" s="38"/>
      <c r="BWA421" s="29"/>
      <c r="BWB421" s="39"/>
      <c r="BWC421" s="39"/>
      <c r="BWD421" s="39"/>
      <c r="BWE421" s="29"/>
      <c r="BWF421" s="35"/>
      <c r="BWG421" s="36"/>
      <c r="BWH421" s="37"/>
      <c r="BWI421" s="38"/>
      <c r="BWJ421" s="29"/>
      <c r="BWK421" s="39"/>
      <c r="BWL421" s="39"/>
      <c r="BWM421" s="39"/>
      <c r="BWN421" s="29"/>
      <c r="BWO421" s="35"/>
      <c r="BWP421" s="36"/>
      <c r="BWQ421" s="37"/>
      <c r="BWR421" s="38"/>
      <c r="BWS421" s="29"/>
      <c r="BWT421" s="39"/>
      <c r="BWU421" s="39"/>
      <c r="BWV421" s="39"/>
      <c r="BWW421" s="29"/>
      <c r="BWX421" s="35"/>
      <c r="BWY421" s="36"/>
      <c r="BWZ421" s="37"/>
      <c r="BXA421" s="38"/>
      <c r="BXB421" s="29"/>
      <c r="BXC421" s="39"/>
      <c r="BXD421" s="39"/>
      <c r="BXE421" s="39"/>
      <c r="BXF421" s="29"/>
      <c r="BXG421" s="35"/>
      <c r="BXH421" s="36"/>
      <c r="BXI421" s="37"/>
      <c r="BXJ421" s="38"/>
      <c r="BXK421" s="29"/>
      <c r="BXL421" s="39"/>
      <c r="BXM421" s="39"/>
      <c r="BXN421" s="39"/>
      <c r="BXO421" s="29"/>
      <c r="BXP421" s="35"/>
      <c r="BXQ421" s="36"/>
      <c r="BXR421" s="37"/>
      <c r="BXS421" s="38"/>
      <c r="BXT421" s="29"/>
      <c r="BXU421" s="39"/>
      <c r="BXV421" s="39"/>
      <c r="BXW421" s="39"/>
      <c r="BXX421" s="29"/>
      <c r="BXY421" s="35"/>
      <c r="BXZ421" s="36"/>
      <c r="BYA421" s="37"/>
      <c r="BYB421" s="38"/>
      <c r="BYC421" s="29"/>
      <c r="BYD421" s="39"/>
      <c r="BYE421" s="39"/>
      <c r="BYF421" s="39"/>
      <c r="BYG421" s="29"/>
      <c r="BYH421" s="35"/>
      <c r="BYI421" s="36"/>
      <c r="BYJ421" s="37"/>
      <c r="BYK421" s="38"/>
      <c r="BYL421" s="29"/>
      <c r="BYM421" s="39"/>
      <c r="BYN421" s="39"/>
      <c r="BYO421" s="39"/>
      <c r="BYP421" s="29"/>
      <c r="BYQ421" s="35"/>
      <c r="BYR421" s="36"/>
      <c r="BYS421" s="37"/>
      <c r="BYT421" s="38"/>
      <c r="BYU421" s="29"/>
      <c r="BYV421" s="39"/>
      <c r="BYW421" s="39"/>
      <c r="BYX421" s="39"/>
      <c r="BYY421" s="29"/>
      <c r="BYZ421" s="35"/>
      <c r="BZA421" s="36"/>
      <c r="BZB421" s="37"/>
      <c r="BZC421" s="38"/>
      <c r="BZD421" s="29"/>
      <c r="BZE421" s="39"/>
      <c r="BZF421" s="39"/>
      <c r="BZG421" s="39"/>
      <c r="BZH421" s="29"/>
      <c r="BZI421" s="35"/>
      <c r="BZJ421" s="36"/>
      <c r="BZK421" s="37"/>
      <c r="BZL421" s="38"/>
      <c r="BZM421" s="29"/>
      <c r="BZN421" s="39"/>
      <c r="BZO421" s="39"/>
      <c r="BZP421" s="39"/>
      <c r="BZQ421" s="29"/>
      <c r="BZR421" s="35"/>
      <c r="BZS421" s="36"/>
      <c r="BZT421" s="37"/>
      <c r="BZU421" s="38"/>
      <c r="BZV421" s="29"/>
      <c r="BZW421" s="39"/>
      <c r="BZX421" s="39"/>
      <c r="BZY421" s="39"/>
      <c r="BZZ421" s="29"/>
      <c r="CAA421" s="35"/>
      <c r="CAB421" s="36"/>
      <c r="CAC421" s="37"/>
      <c r="CAD421" s="38"/>
      <c r="CAE421" s="29"/>
      <c r="CAF421" s="39"/>
      <c r="CAG421" s="39"/>
      <c r="CAH421" s="39"/>
      <c r="CAI421" s="29"/>
      <c r="CAJ421" s="35"/>
      <c r="CAK421" s="36"/>
      <c r="CAL421" s="37"/>
      <c r="CAM421" s="38"/>
      <c r="CAN421" s="29"/>
      <c r="CAO421" s="39"/>
      <c r="CAP421" s="39"/>
      <c r="CAQ421" s="39"/>
      <c r="CAR421" s="29"/>
      <c r="CAS421" s="35"/>
      <c r="CAT421" s="36"/>
      <c r="CAU421" s="37"/>
      <c r="CAV421" s="38"/>
      <c r="CAW421" s="29"/>
      <c r="CAX421" s="39"/>
      <c r="CAY421" s="39"/>
      <c r="CAZ421" s="39"/>
      <c r="CBA421" s="29"/>
      <c r="CBB421" s="35"/>
      <c r="CBC421" s="36"/>
      <c r="CBD421" s="37"/>
      <c r="CBE421" s="38"/>
      <c r="CBF421" s="29"/>
      <c r="CBG421" s="39"/>
      <c r="CBH421" s="39"/>
      <c r="CBI421" s="39"/>
      <c r="CBJ421" s="29"/>
      <c r="CBK421" s="35"/>
      <c r="CBL421" s="36"/>
      <c r="CBM421" s="37"/>
      <c r="CBN421" s="38"/>
      <c r="CBO421" s="29"/>
      <c r="CBP421" s="39"/>
      <c r="CBQ421" s="39"/>
      <c r="CBR421" s="39"/>
      <c r="CBS421" s="29"/>
      <c r="CBT421" s="35"/>
      <c r="CBU421" s="36"/>
      <c r="CBV421" s="37"/>
      <c r="CBW421" s="38"/>
      <c r="CBX421" s="29"/>
      <c r="CBY421" s="39"/>
      <c r="CBZ421" s="39"/>
      <c r="CCA421" s="39"/>
      <c r="CCB421" s="29"/>
      <c r="CCC421" s="35"/>
      <c r="CCD421" s="36"/>
      <c r="CCE421" s="37"/>
      <c r="CCF421" s="38"/>
      <c r="CCG421" s="29"/>
      <c r="CCH421" s="39"/>
      <c r="CCI421" s="39"/>
      <c r="CCJ421" s="39"/>
      <c r="CCK421" s="29"/>
      <c r="CCL421" s="35"/>
      <c r="CCM421" s="36"/>
      <c r="CCN421" s="37"/>
      <c r="CCO421" s="38"/>
      <c r="CCP421" s="29"/>
      <c r="CCQ421" s="39"/>
      <c r="CCR421" s="39"/>
      <c r="CCS421" s="39"/>
      <c r="CCT421" s="29"/>
      <c r="CCU421" s="35"/>
      <c r="CCV421" s="36"/>
      <c r="CCW421" s="37"/>
      <c r="CCX421" s="38"/>
      <c r="CCY421" s="29"/>
      <c r="CCZ421" s="39"/>
      <c r="CDA421" s="39"/>
      <c r="CDB421" s="39"/>
      <c r="CDC421" s="29"/>
      <c r="CDD421" s="35"/>
      <c r="CDE421" s="36"/>
      <c r="CDF421" s="37"/>
      <c r="CDG421" s="38"/>
      <c r="CDH421" s="29"/>
      <c r="CDI421" s="39"/>
      <c r="CDJ421" s="39"/>
      <c r="CDK421" s="39"/>
      <c r="CDL421" s="29"/>
      <c r="CDM421" s="35"/>
      <c r="CDN421" s="36"/>
      <c r="CDO421" s="37"/>
      <c r="CDP421" s="38"/>
      <c r="CDQ421" s="29"/>
      <c r="CDR421" s="39"/>
      <c r="CDS421" s="39"/>
      <c r="CDT421" s="39"/>
      <c r="CDU421" s="29"/>
      <c r="CDV421" s="35"/>
      <c r="CDW421" s="36"/>
      <c r="CDX421" s="37"/>
      <c r="CDY421" s="38"/>
      <c r="CDZ421" s="29"/>
      <c r="CEA421" s="39"/>
      <c r="CEB421" s="39"/>
      <c r="CEC421" s="39"/>
      <c r="CED421" s="29"/>
      <c r="CEE421" s="35"/>
      <c r="CEF421" s="36"/>
      <c r="CEG421" s="37"/>
      <c r="CEH421" s="38"/>
      <c r="CEI421" s="29"/>
      <c r="CEJ421" s="39"/>
      <c r="CEK421" s="39"/>
      <c r="CEL421" s="39"/>
      <c r="CEM421" s="29"/>
      <c r="CEN421" s="35"/>
      <c r="CEO421" s="36"/>
      <c r="CEP421" s="37"/>
      <c r="CEQ421" s="38"/>
      <c r="CER421" s="29"/>
      <c r="CES421" s="39"/>
      <c r="CET421" s="39"/>
      <c r="CEU421" s="39"/>
      <c r="CEV421" s="29"/>
      <c r="CEW421" s="35"/>
      <c r="CEX421" s="36"/>
      <c r="CEY421" s="37"/>
      <c r="CEZ421" s="38"/>
      <c r="CFA421" s="29"/>
      <c r="CFB421" s="39"/>
      <c r="CFC421" s="39"/>
      <c r="CFD421" s="39"/>
      <c r="CFE421" s="29"/>
      <c r="CFF421" s="35"/>
      <c r="CFG421" s="36"/>
      <c r="CFH421" s="37"/>
      <c r="CFI421" s="38"/>
      <c r="CFJ421" s="29"/>
      <c r="CFK421" s="39"/>
      <c r="CFL421" s="39"/>
      <c r="CFM421" s="39"/>
      <c r="CFN421" s="29"/>
      <c r="CFO421" s="35"/>
      <c r="CFP421" s="36"/>
      <c r="CFQ421" s="37"/>
      <c r="CFR421" s="38"/>
      <c r="CFS421" s="29"/>
      <c r="CFT421" s="39"/>
      <c r="CFU421" s="39"/>
      <c r="CFV421" s="39"/>
      <c r="CFW421" s="29"/>
      <c r="CFX421" s="35"/>
      <c r="CFY421" s="36"/>
      <c r="CFZ421" s="37"/>
      <c r="CGA421" s="38"/>
      <c r="CGB421" s="29"/>
      <c r="CGC421" s="39"/>
      <c r="CGD421" s="39"/>
      <c r="CGE421" s="39"/>
      <c r="CGF421" s="29"/>
      <c r="CGG421" s="35"/>
      <c r="CGH421" s="36"/>
      <c r="CGI421" s="37"/>
      <c r="CGJ421" s="38"/>
      <c r="CGK421" s="29"/>
      <c r="CGL421" s="39"/>
      <c r="CGM421" s="39"/>
      <c r="CGN421" s="39"/>
      <c r="CGO421" s="29"/>
      <c r="CGP421" s="35"/>
      <c r="CGQ421" s="36"/>
      <c r="CGR421" s="37"/>
      <c r="CGS421" s="38"/>
      <c r="CGT421" s="29"/>
      <c r="CGU421" s="39"/>
      <c r="CGV421" s="39"/>
      <c r="CGW421" s="39"/>
      <c r="CGX421" s="29"/>
      <c r="CGY421" s="35"/>
      <c r="CGZ421" s="36"/>
      <c r="CHA421" s="37"/>
      <c r="CHB421" s="38"/>
      <c r="CHC421" s="29"/>
      <c r="CHD421" s="39"/>
      <c r="CHE421" s="39"/>
      <c r="CHF421" s="39"/>
      <c r="CHG421" s="29"/>
      <c r="CHH421" s="35"/>
      <c r="CHI421" s="36"/>
      <c r="CHJ421" s="37"/>
      <c r="CHK421" s="38"/>
      <c r="CHL421" s="29"/>
      <c r="CHM421" s="39"/>
      <c r="CHN421" s="39"/>
      <c r="CHO421" s="39"/>
      <c r="CHP421" s="29"/>
      <c r="CHQ421" s="35"/>
      <c r="CHR421" s="36"/>
      <c r="CHS421" s="37"/>
      <c r="CHT421" s="38"/>
      <c r="CHU421" s="29"/>
      <c r="CHV421" s="39"/>
      <c r="CHW421" s="39"/>
      <c r="CHX421" s="39"/>
      <c r="CHY421" s="29"/>
      <c r="CHZ421" s="35"/>
      <c r="CIA421" s="36"/>
      <c r="CIB421" s="37"/>
      <c r="CIC421" s="38"/>
      <c r="CID421" s="29"/>
      <c r="CIE421" s="39"/>
      <c r="CIF421" s="39"/>
      <c r="CIG421" s="39"/>
      <c r="CIH421" s="29"/>
      <c r="CII421" s="35"/>
      <c r="CIJ421" s="36"/>
      <c r="CIK421" s="37"/>
      <c r="CIL421" s="38"/>
      <c r="CIM421" s="29"/>
      <c r="CIN421" s="39"/>
      <c r="CIO421" s="39"/>
      <c r="CIP421" s="39"/>
      <c r="CIQ421" s="29"/>
      <c r="CIR421" s="35"/>
      <c r="CIS421" s="36"/>
      <c r="CIT421" s="37"/>
      <c r="CIU421" s="38"/>
      <c r="CIV421" s="29"/>
      <c r="CIW421" s="39"/>
      <c r="CIX421" s="39"/>
      <c r="CIY421" s="39"/>
      <c r="CIZ421" s="29"/>
      <c r="CJA421" s="35"/>
      <c r="CJB421" s="36"/>
      <c r="CJC421" s="37"/>
      <c r="CJD421" s="38"/>
      <c r="CJE421" s="29"/>
      <c r="CJF421" s="39"/>
      <c r="CJG421" s="39"/>
      <c r="CJH421" s="39"/>
      <c r="CJI421" s="29"/>
      <c r="CJJ421" s="35"/>
      <c r="CJK421" s="36"/>
      <c r="CJL421" s="37"/>
      <c r="CJM421" s="38"/>
      <c r="CJN421" s="29"/>
      <c r="CJO421" s="39"/>
      <c r="CJP421" s="39"/>
      <c r="CJQ421" s="39"/>
      <c r="CJR421" s="29"/>
      <c r="CJS421" s="35"/>
      <c r="CJT421" s="36"/>
      <c r="CJU421" s="37"/>
      <c r="CJV421" s="38"/>
      <c r="CJW421" s="29"/>
      <c r="CJX421" s="39"/>
      <c r="CJY421" s="39"/>
      <c r="CJZ421" s="39"/>
      <c r="CKA421" s="29"/>
      <c r="CKB421" s="35"/>
      <c r="CKC421" s="36"/>
      <c r="CKD421" s="37"/>
      <c r="CKE421" s="38"/>
      <c r="CKF421" s="29"/>
      <c r="CKG421" s="39"/>
      <c r="CKH421" s="39"/>
      <c r="CKI421" s="39"/>
      <c r="CKJ421" s="29"/>
      <c r="CKK421" s="35"/>
      <c r="CKL421" s="36"/>
      <c r="CKM421" s="37"/>
      <c r="CKN421" s="38"/>
      <c r="CKO421" s="29"/>
      <c r="CKP421" s="39"/>
      <c r="CKQ421" s="39"/>
      <c r="CKR421" s="39"/>
      <c r="CKS421" s="29"/>
      <c r="CKT421" s="35"/>
      <c r="CKU421" s="36"/>
      <c r="CKV421" s="37"/>
      <c r="CKW421" s="38"/>
      <c r="CKX421" s="29"/>
      <c r="CKY421" s="39"/>
      <c r="CKZ421" s="39"/>
      <c r="CLA421" s="39"/>
      <c r="CLB421" s="29"/>
      <c r="CLC421" s="35"/>
      <c r="CLD421" s="36"/>
      <c r="CLE421" s="37"/>
      <c r="CLF421" s="38"/>
      <c r="CLG421" s="29"/>
      <c r="CLH421" s="39"/>
      <c r="CLI421" s="39"/>
      <c r="CLJ421" s="39"/>
      <c r="CLK421" s="29"/>
      <c r="CLL421" s="35"/>
      <c r="CLM421" s="36"/>
      <c r="CLN421" s="37"/>
      <c r="CLO421" s="38"/>
      <c r="CLP421" s="29"/>
      <c r="CLQ421" s="39"/>
      <c r="CLR421" s="39"/>
      <c r="CLS421" s="39"/>
      <c r="CLT421" s="29"/>
      <c r="CLU421" s="35"/>
      <c r="CLV421" s="36"/>
      <c r="CLW421" s="37"/>
      <c r="CLX421" s="38"/>
      <c r="CLY421" s="29"/>
      <c r="CLZ421" s="39"/>
      <c r="CMA421" s="39"/>
      <c r="CMB421" s="39"/>
      <c r="CMC421" s="29"/>
      <c r="CMD421" s="35"/>
      <c r="CME421" s="36"/>
      <c r="CMF421" s="37"/>
      <c r="CMG421" s="38"/>
      <c r="CMH421" s="29"/>
      <c r="CMI421" s="39"/>
      <c r="CMJ421" s="39"/>
      <c r="CMK421" s="39"/>
      <c r="CML421" s="29"/>
      <c r="CMM421" s="35"/>
      <c r="CMN421" s="36"/>
      <c r="CMO421" s="37"/>
      <c r="CMP421" s="38"/>
      <c r="CMQ421" s="29"/>
      <c r="CMR421" s="39"/>
      <c r="CMS421" s="39"/>
      <c r="CMT421" s="39"/>
      <c r="CMU421" s="29"/>
      <c r="CMV421" s="35"/>
      <c r="CMW421" s="36"/>
      <c r="CMX421" s="37"/>
      <c r="CMY421" s="38"/>
      <c r="CMZ421" s="29"/>
      <c r="CNA421" s="39"/>
      <c r="CNB421" s="39"/>
      <c r="CNC421" s="39"/>
      <c r="CND421" s="29"/>
      <c r="CNE421" s="35"/>
      <c r="CNF421" s="36"/>
      <c r="CNG421" s="37"/>
      <c r="CNH421" s="38"/>
      <c r="CNI421" s="29"/>
      <c r="CNJ421" s="39"/>
      <c r="CNK421" s="39"/>
      <c r="CNL421" s="39"/>
      <c r="CNM421" s="29"/>
      <c r="CNN421" s="35"/>
      <c r="CNO421" s="36"/>
      <c r="CNP421" s="37"/>
      <c r="CNQ421" s="38"/>
      <c r="CNR421" s="29"/>
      <c r="CNS421" s="39"/>
      <c r="CNT421" s="39"/>
      <c r="CNU421" s="39"/>
      <c r="CNV421" s="29"/>
      <c r="CNW421" s="35"/>
      <c r="CNX421" s="36"/>
      <c r="CNY421" s="37"/>
      <c r="CNZ421" s="38"/>
      <c r="COA421" s="29"/>
      <c r="COB421" s="39"/>
      <c r="COC421" s="39"/>
      <c r="COD421" s="39"/>
      <c r="COE421" s="29"/>
      <c r="COF421" s="35"/>
      <c r="COG421" s="36"/>
      <c r="COH421" s="37"/>
      <c r="COI421" s="38"/>
      <c r="COJ421" s="29"/>
      <c r="COK421" s="39"/>
      <c r="COL421" s="39"/>
      <c r="COM421" s="39"/>
      <c r="CON421" s="29"/>
      <c r="COO421" s="35"/>
      <c r="COP421" s="36"/>
      <c r="COQ421" s="37"/>
      <c r="COR421" s="38"/>
      <c r="COS421" s="29"/>
      <c r="COT421" s="39"/>
      <c r="COU421" s="39"/>
      <c r="COV421" s="39"/>
      <c r="COW421" s="29"/>
      <c r="COX421" s="35"/>
      <c r="COY421" s="36"/>
      <c r="COZ421" s="37"/>
      <c r="CPA421" s="38"/>
      <c r="CPB421" s="29"/>
      <c r="CPC421" s="39"/>
      <c r="CPD421" s="39"/>
      <c r="CPE421" s="39"/>
      <c r="CPF421" s="29"/>
      <c r="CPG421" s="35"/>
      <c r="CPH421" s="36"/>
      <c r="CPI421" s="37"/>
      <c r="CPJ421" s="38"/>
      <c r="CPK421" s="29"/>
      <c r="CPL421" s="39"/>
      <c r="CPM421" s="39"/>
      <c r="CPN421" s="39"/>
      <c r="CPO421" s="29"/>
      <c r="CPP421" s="35"/>
      <c r="CPQ421" s="36"/>
      <c r="CPR421" s="37"/>
      <c r="CPS421" s="38"/>
      <c r="CPT421" s="29"/>
      <c r="CPU421" s="39"/>
      <c r="CPV421" s="39"/>
      <c r="CPW421" s="39"/>
      <c r="CPX421" s="29"/>
      <c r="CPY421" s="35"/>
      <c r="CPZ421" s="36"/>
      <c r="CQA421" s="37"/>
      <c r="CQB421" s="38"/>
      <c r="CQC421" s="29"/>
      <c r="CQD421" s="39"/>
      <c r="CQE421" s="39"/>
      <c r="CQF421" s="39"/>
      <c r="CQG421" s="29"/>
      <c r="CQH421" s="35"/>
      <c r="CQI421" s="36"/>
      <c r="CQJ421" s="37"/>
      <c r="CQK421" s="38"/>
      <c r="CQL421" s="29"/>
      <c r="CQM421" s="39"/>
      <c r="CQN421" s="39"/>
      <c r="CQO421" s="39"/>
      <c r="CQP421" s="29"/>
      <c r="CQQ421" s="35"/>
      <c r="CQR421" s="36"/>
      <c r="CQS421" s="37"/>
      <c r="CQT421" s="38"/>
      <c r="CQU421" s="29"/>
      <c r="CQV421" s="39"/>
      <c r="CQW421" s="39"/>
      <c r="CQX421" s="39"/>
      <c r="CQY421" s="29"/>
      <c r="CQZ421" s="35"/>
      <c r="CRA421" s="36"/>
      <c r="CRB421" s="37"/>
      <c r="CRC421" s="38"/>
      <c r="CRD421" s="29"/>
      <c r="CRE421" s="39"/>
      <c r="CRF421" s="39"/>
      <c r="CRG421" s="39"/>
      <c r="CRH421" s="29"/>
      <c r="CRI421" s="35"/>
      <c r="CRJ421" s="36"/>
      <c r="CRK421" s="37"/>
      <c r="CRL421" s="38"/>
      <c r="CRM421" s="29"/>
      <c r="CRN421" s="39"/>
      <c r="CRO421" s="39"/>
      <c r="CRP421" s="39"/>
      <c r="CRQ421" s="29"/>
      <c r="CRR421" s="35"/>
      <c r="CRS421" s="36"/>
      <c r="CRT421" s="37"/>
      <c r="CRU421" s="38"/>
      <c r="CRV421" s="29"/>
      <c r="CRW421" s="39"/>
      <c r="CRX421" s="39"/>
      <c r="CRY421" s="39"/>
      <c r="CRZ421" s="29"/>
      <c r="CSA421" s="35"/>
      <c r="CSB421" s="36"/>
      <c r="CSC421" s="37"/>
      <c r="CSD421" s="38"/>
      <c r="CSE421" s="29"/>
      <c r="CSF421" s="39"/>
      <c r="CSG421" s="39"/>
      <c r="CSH421" s="39"/>
      <c r="CSI421" s="29"/>
      <c r="CSJ421" s="35"/>
      <c r="CSK421" s="36"/>
      <c r="CSL421" s="37"/>
      <c r="CSM421" s="38"/>
      <c r="CSN421" s="29"/>
      <c r="CSO421" s="39"/>
      <c r="CSP421" s="39"/>
      <c r="CSQ421" s="39"/>
      <c r="CSR421" s="29"/>
      <c r="CSS421" s="35"/>
      <c r="CST421" s="36"/>
      <c r="CSU421" s="37"/>
      <c r="CSV421" s="38"/>
      <c r="CSW421" s="29"/>
      <c r="CSX421" s="39"/>
      <c r="CSY421" s="39"/>
      <c r="CSZ421" s="39"/>
      <c r="CTA421" s="29"/>
      <c r="CTB421" s="35"/>
      <c r="CTC421" s="36"/>
      <c r="CTD421" s="37"/>
      <c r="CTE421" s="38"/>
      <c r="CTF421" s="29"/>
      <c r="CTG421" s="39"/>
      <c r="CTH421" s="39"/>
      <c r="CTI421" s="39"/>
      <c r="CTJ421" s="29"/>
      <c r="CTK421" s="35"/>
      <c r="CTL421" s="36"/>
      <c r="CTM421" s="37"/>
      <c r="CTN421" s="38"/>
      <c r="CTO421" s="29"/>
      <c r="CTP421" s="39"/>
      <c r="CTQ421" s="39"/>
      <c r="CTR421" s="39"/>
      <c r="CTS421" s="29"/>
      <c r="CTT421" s="35"/>
      <c r="CTU421" s="36"/>
    </row>
    <row r="422" s="4" customFormat="1" ht="110" customHeight="1" spans="1:2569">
      <c r="A422" s="11">
        <v>420</v>
      </c>
      <c r="B422" s="12" t="s">
        <v>240</v>
      </c>
      <c r="C422" s="13" t="s">
        <v>887</v>
      </c>
      <c r="D422" s="14" t="s">
        <v>717</v>
      </c>
      <c r="E422" s="15" t="s">
        <v>11</v>
      </c>
      <c r="F422" s="14" t="s">
        <v>334</v>
      </c>
      <c r="G422" s="13"/>
      <c r="H422" s="22"/>
      <c r="I422" s="22"/>
      <c r="J422" s="22"/>
      <c r="K422" s="23"/>
      <c r="L422" s="24"/>
      <c r="M422" s="25"/>
      <c r="N422" s="26"/>
      <c r="O422" s="28"/>
      <c r="P422" s="29"/>
      <c r="Q422" s="39"/>
      <c r="R422" s="39"/>
      <c r="S422" s="39"/>
      <c r="T422" s="29"/>
      <c r="U422" s="35"/>
      <c r="V422" s="36"/>
      <c r="W422" s="37"/>
      <c r="X422" s="38"/>
      <c r="Y422" s="29"/>
      <c r="Z422" s="39"/>
      <c r="AA422" s="39"/>
      <c r="AB422" s="39"/>
      <c r="AC422" s="29"/>
      <c r="AD422" s="35"/>
      <c r="AE422" s="36"/>
      <c r="AF422" s="37"/>
      <c r="AG422" s="38"/>
      <c r="AH422" s="29"/>
      <c r="AI422" s="39"/>
      <c r="AJ422" s="39"/>
      <c r="AK422" s="39"/>
      <c r="AL422" s="29"/>
      <c r="AM422" s="35"/>
      <c r="AN422" s="36"/>
      <c r="AO422" s="37"/>
      <c r="AP422" s="38"/>
      <c r="AQ422" s="29"/>
      <c r="AR422" s="39"/>
      <c r="AS422" s="39"/>
      <c r="AT422" s="39"/>
      <c r="AU422" s="29"/>
      <c r="AV422" s="35"/>
      <c r="AW422" s="36"/>
      <c r="AX422" s="37"/>
      <c r="AY422" s="38"/>
      <c r="AZ422" s="29"/>
      <c r="BA422" s="39"/>
      <c r="BB422" s="39"/>
      <c r="BC422" s="39"/>
      <c r="BD422" s="29"/>
      <c r="BE422" s="35"/>
      <c r="BF422" s="36"/>
      <c r="BG422" s="37"/>
      <c r="BH422" s="38"/>
      <c r="BI422" s="29"/>
      <c r="BJ422" s="39"/>
      <c r="BK422" s="39"/>
      <c r="BL422" s="39"/>
      <c r="BM422" s="29"/>
      <c r="BN422" s="35"/>
      <c r="BO422" s="36"/>
      <c r="BP422" s="37"/>
      <c r="BQ422" s="38"/>
      <c r="BR422" s="29"/>
      <c r="BS422" s="39"/>
      <c r="BT422" s="39"/>
      <c r="BU422" s="39"/>
      <c r="BV422" s="29"/>
      <c r="BW422" s="35"/>
      <c r="BX422" s="36"/>
      <c r="BY422" s="37"/>
      <c r="BZ422" s="38"/>
      <c r="CA422" s="29"/>
      <c r="CB422" s="39"/>
      <c r="CC422" s="39"/>
      <c r="CD422" s="39"/>
      <c r="CE422" s="29"/>
      <c r="CF422" s="35"/>
      <c r="CG422" s="36"/>
      <c r="CH422" s="37"/>
      <c r="CI422" s="38"/>
      <c r="CJ422" s="29"/>
      <c r="CK422" s="39"/>
      <c r="CL422" s="39"/>
      <c r="CM422" s="39"/>
      <c r="CN422" s="29"/>
      <c r="CO422" s="35"/>
      <c r="CP422" s="36"/>
      <c r="CQ422" s="37"/>
      <c r="CR422" s="38"/>
      <c r="CS422" s="29"/>
      <c r="CT422" s="39"/>
      <c r="CU422" s="39"/>
      <c r="CV422" s="39"/>
      <c r="CW422" s="29"/>
      <c r="CX422" s="35"/>
      <c r="CY422" s="36"/>
      <c r="CZ422" s="37"/>
      <c r="DA422" s="38"/>
      <c r="DB422" s="29"/>
      <c r="DC422" s="39"/>
      <c r="DD422" s="39"/>
      <c r="DE422" s="39"/>
      <c r="DF422" s="29"/>
      <c r="DG422" s="35"/>
      <c r="DH422" s="36"/>
      <c r="DI422" s="37"/>
      <c r="DJ422" s="38"/>
      <c r="DK422" s="29"/>
      <c r="DL422" s="39"/>
      <c r="DM422" s="39"/>
      <c r="DN422" s="39"/>
      <c r="DO422" s="29"/>
      <c r="DP422" s="35"/>
      <c r="DQ422" s="36"/>
      <c r="DR422" s="37"/>
      <c r="DS422" s="38"/>
      <c r="DT422" s="29"/>
      <c r="DU422" s="39"/>
      <c r="DV422" s="39"/>
      <c r="DW422" s="39"/>
      <c r="DX422" s="29"/>
      <c r="DY422" s="35"/>
      <c r="DZ422" s="36"/>
      <c r="EA422" s="37"/>
      <c r="EB422" s="38"/>
      <c r="EC422" s="29"/>
      <c r="ED422" s="39"/>
      <c r="EE422" s="39"/>
      <c r="EF422" s="39"/>
      <c r="EG422" s="29"/>
      <c r="EH422" s="35"/>
      <c r="EI422" s="36"/>
      <c r="EJ422" s="37"/>
      <c r="EK422" s="38"/>
      <c r="EL422" s="29"/>
      <c r="EM422" s="39"/>
      <c r="EN422" s="39"/>
      <c r="EO422" s="39"/>
      <c r="EP422" s="29"/>
      <c r="EQ422" s="35"/>
      <c r="ER422" s="36"/>
      <c r="ES422" s="37"/>
      <c r="ET422" s="38"/>
      <c r="EU422" s="29"/>
      <c r="EV422" s="39"/>
      <c r="EW422" s="39"/>
      <c r="EX422" s="39"/>
      <c r="EY422" s="29"/>
      <c r="EZ422" s="35"/>
      <c r="FA422" s="36"/>
      <c r="FB422" s="37"/>
      <c r="FC422" s="38"/>
      <c r="FD422" s="29"/>
      <c r="FE422" s="39"/>
      <c r="FF422" s="39"/>
      <c r="FG422" s="39"/>
      <c r="FH422" s="29"/>
      <c r="FI422" s="35"/>
      <c r="FJ422" s="36"/>
      <c r="FK422" s="37"/>
      <c r="FL422" s="38"/>
      <c r="FM422" s="29"/>
      <c r="FN422" s="39"/>
      <c r="FO422" s="39"/>
      <c r="FP422" s="39"/>
      <c r="FQ422" s="29"/>
      <c r="FR422" s="35"/>
      <c r="FS422" s="36"/>
      <c r="FT422" s="37"/>
      <c r="FU422" s="38"/>
      <c r="FV422" s="29"/>
      <c r="FW422" s="39"/>
      <c r="FX422" s="39"/>
      <c r="FY422" s="39"/>
      <c r="FZ422" s="29"/>
      <c r="GA422" s="35"/>
      <c r="GB422" s="36"/>
      <c r="GC422" s="37"/>
      <c r="GD422" s="38"/>
      <c r="GE422" s="29"/>
      <c r="GF422" s="39"/>
      <c r="GG422" s="39"/>
      <c r="GH422" s="39"/>
      <c r="GI422" s="29"/>
      <c r="GJ422" s="35"/>
      <c r="GK422" s="36"/>
      <c r="GL422" s="37"/>
      <c r="GM422" s="38"/>
      <c r="GN422" s="29"/>
      <c r="GO422" s="39"/>
      <c r="GP422" s="39"/>
      <c r="GQ422" s="39"/>
      <c r="GR422" s="29"/>
      <c r="GS422" s="35"/>
      <c r="GT422" s="36"/>
      <c r="GU422" s="37"/>
      <c r="GV422" s="38"/>
      <c r="GW422" s="29"/>
      <c r="GX422" s="39"/>
      <c r="GY422" s="39"/>
      <c r="GZ422" s="39"/>
      <c r="HA422" s="29"/>
      <c r="HB422" s="35"/>
      <c r="HC422" s="36"/>
      <c r="HD422" s="37"/>
      <c r="HE422" s="38"/>
      <c r="HF422" s="29"/>
      <c r="HG422" s="39"/>
      <c r="HH422" s="39"/>
      <c r="HI422" s="39"/>
      <c r="HJ422" s="29"/>
      <c r="HK422" s="35"/>
      <c r="HL422" s="36"/>
      <c r="HM422" s="37"/>
      <c r="HN422" s="38"/>
      <c r="HO422" s="29"/>
      <c r="HP422" s="39"/>
      <c r="HQ422" s="39"/>
      <c r="HR422" s="39"/>
      <c r="HS422" s="29"/>
      <c r="HT422" s="35"/>
      <c r="HU422" s="36"/>
      <c r="HV422" s="37"/>
      <c r="HW422" s="38"/>
      <c r="HX422" s="29"/>
      <c r="HY422" s="39"/>
      <c r="HZ422" s="39"/>
      <c r="IA422" s="39"/>
      <c r="IB422" s="29"/>
      <c r="IC422" s="35"/>
      <c r="ID422" s="36"/>
      <c r="IE422" s="37"/>
      <c r="IF422" s="38"/>
      <c r="IG422" s="29"/>
      <c r="IH422" s="39"/>
      <c r="II422" s="39"/>
      <c r="IJ422" s="39"/>
      <c r="IK422" s="29"/>
      <c r="IL422" s="35"/>
      <c r="IM422" s="36"/>
      <c r="IN422" s="37"/>
      <c r="IO422" s="38"/>
      <c r="IP422" s="29"/>
      <c r="IQ422" s="39"/>
      <c r="IR422" s="39"/>
      <c r="IS422" s="39"/>
      <c r="IT422" s="29"/>
      <c r="IU422" s="35"/>
      <c r="IV422" s="36"/>
      <c r="IW422" s="37"/>
      <c r="IX422" s="38"/>
      <c r="IY422" s="29"/>
      <c r="IZ422" s="39"/>
      <c r="JA422" s="39"/>
      <c r="JB422" s="39"/>
      <c r="JC422" s="29"/>
      <c r="JD422" s="35"/>
      <c r="JE422" s="36"/>
      <c r="JF422" s="37"/>
      <c r="JG422" s="38"/>
      <c r="JH422" s="29"/>
      <c r="JI422" s="39"/>
      <c r="JJ422" s="39"/>
      <c r="JK422" s="39"/>
      <c r="JL422" s="29"/>
      <c r="JM422" s="35"/>
      <c r="JN422" s="36"/>
      <c r="JO422" s="37"/>
      <c r="JP422" s="38"/>
      <c r="JQ422" s="29"/>
      <c r="JR422" s="39"/>
      <c r="JS422" s="39"/>
      <c r="JT422" s="39"/>
      <c r="JU422" s="29"/>
      <c r="JV422" s="35"/>
      <c r="JW422" s="36"/>
      <c r="JX422" s="37"/>
      <c r="JY422" s="38"/>
      <c r="JZ422" s="29"/>
      <c r="KA422" s="39"/>
      <c r="KB422" s="39"/>
      <c r="KC422" s="39"/>
      <c r="KD422" s="29"/>
      <c r="KE422" s="35"/>
      <c r="KF422" s="36"/>
      <c r="KG422" s="37"/>
      <c r="KH422" s="38"/>
      <c r="KI422" s="29"/>
      <c r="KJ422" s="39"/>
      <c r="KK422" s="39"/>
      <c r="KL422" s="39"/>
      <c r="KM422" s="29"/>
      <c r="KN422" s="35"/>
      <c r="KO422" s="36"/>
      <c r="KP422" s="37"/>
      <c r="KQ422" s="38"/>
      <c r="KR422" s="29"/>
      <c r="KS422" s="39"/>
      <c r="KT422" s="39"/>
      <c r="KU422" s="39"/>
      <c r="KV422" s="29"/>
      <c r="KW422" s="35"/>
      <c r="KX422" s="36"/>
      <c r="KY422" s="37"/>
      <c r="KZ422" s="38"/>
      <c r="LA422" s="29"/>
      <c r="LB422" s="39"/>
      <c r="LC422" s="39"/>
      <c r="LD422" s="39"/>
      <c r="LE422" s="29"/>
      <c r="LF422" s="35"/>
      <c r="LG422" s="36"/>
      <c r="LH422" s="37"/>
      <c r="LI422" s="38"/>
      <c r="LJ422" s="29"/>
      <c r="LK422" s="39"/>
      <c r="LL422" s="39"/>
      <c r="LM422" s="39"/>
      <c r="LN422" s="29"/>
      <c r="LO422" s="35"/>
      <c r="LP422" s="36"/>
      <c r="LQ422" s="37"/>
      <c r="LR422" s="38"/>
      <c r="LS422" s="29"/>
      <c r="LT422" s="39"/>
      <c r="LU422" s="39"/>
      <c r="LV422" s="39"/>
      <c r="LW422" s="29"/>
      <c r="LX422" s="35"/>
      <c r="LY422" s="36"/>
      <c r="LZ422" s="37"/>
      <c r="MA422" s="38"/>
      <c r="MB422" s="29"/>
      <c r="MC422" s="39"/>
      <c r="MD422" s="39"/>
      <c r="ME422" s="39"/>
      <c r="MF422" s="29"/>
      <c r="MG422" s="35"/>
      <c r="MH422" s="36"/>
      <c r="MI422" s="37"/>
      <c r="MJ422" s="38"/>
      <c r="MK422" s="29"/>
      <c r="ML422" s="39"/>
      <c r="MM422" s="39"/>
      <c r="MN422" s="39"/>
      <c r="MO422" s="29"/>
      <c r="MP422" s="35"/>
      <c r="MQ422" s="36"/>
      <c r="MR422" s="37"/>
      <c r="MS422" s="38"/>
      <c r="MT422" s="29"/>
      <c r="MU422" s="39"/>
      <c r="MV422" s="39"/>
      <c r="MW422" s="39"/>
      <c r="MX422" s="29"/>
      <c r="MY422" s="35"/>
      <c r="MZ422" s="36"/>
      <c r="NA422" s="37"/>
      <c r="NB422" s="38"/>
      <c r="NC422" s="29"/>
      <c r="ND422" s="39"/>
      <c r="NE422" s="39"/>
      <c r="NF422" s="39"/>
      <c r="NG422" s="29"/>
      <c r="NH422" s="35"/>
      <c r="NI422" s="36"/>
      <c r="NJ422" s="37"/>
      <c r="NK422" s="38"/>
      <c r="NL422" s="29"/>
      <c r="NM422" s="39"/>
      <c r="NN422" s="39"/>
      <c r="NO422" s="39"/>
      <c r="NP422" s="29"/>
      <c r="NQ422" s="35"/>
      <c r="NR422" s="36"/>
      <c r="NS422" s="37"/>
      <c r="NT422" s="38"/>
      <c r="NU422" s="29"/>
      <c r="NV422" s="39"/>
      <c r="NW422" s="39"/>
      <c r="NX422" s="39"/>
      <c r="NY422" s="29"/>
      <c r="NZ422" s="35"/>
      <c r="OA422" s="36"/>
      <c r="OB422" s="37"/>
      <c r="OC422" s="38"/>
      <c r="OD422" s="29"/>
      <c r="OE422" s="39"/>
      <c r="OF422" s="39"/>
      <c r="OG422" s="39"/>
      <c r="OH422" s="29"/>
      <c r="OI422" s="35"/>
      <c r="OJ422" s="36"/>
      <c r="OK422" s="37"/>
      <c r="OL422" s="38"/>
      <c r="OM422" s="29"/>
      <c r="ON422" s="39"/>
      <c r="OO422" s="39"/>
      <c r="OP422" s="39"/>
      <c r="OQ422" s="29"/>
      <c r="OR422" s="35"/>
      <c r="OS422" s="36"/>
      <c r="OT422" s="37"/>
      <c r="OU422" s="38"/>
      <c r="OV422" s="29"/>
      <c r="OW422" s="39"/>
      <c r="OX422" s="39"/>
      <c r="OY422" s="39"/>
      <c r="OZ422" s="29"/>
      <c r="PA422" s="35"/>
      <c r="PB422" s="36"/>
      <c r="PC422" s="37"/>
      <c r="PD422" s="38"/>
      <c r="PE422" s="29"/>
      <c r="PF422" s="39"/>
      <c r="PG422" s="39"/>
      <c r="PH422" s="39"/>
      <c r="PI422" s="29"/>
      <c r="PJ422" s="35"/>
      <c r="PK422" s="36"/>
      <c r="PL422" s="37"/>
      <c r="PM422" s="38"/>
      <c r="PN422" s="29"/>
      <c r="PO422" s="39"/>
      <c r="PP422" s="39"/>
      <c r="PQ422" s="39"/>
      <c r="PR422" s="29"/>
      <c r="PS422" s="35"/>
      <c r="PT422" s="36"/>
      <c r="PU422" s="37"/>
      <c r="PV422" s="38"/>
      <c r="PW422" s="29"/>
      <c r="PX422" s="39"/>
      <c r="PY422" s="39"/>
      <c r="PZ422" s="39"/>
      <c r="QA422" s="29"/>
      <c r="QB422" s="35"/>
      <c r="QC422" s="36"/>
      <c r="QD422" s="37"/>
      <c r="QE422" s="38"/>
      <c r="QF422" s="29"/>
      <c r="QG422" s="39"/>
      <c r="QH422" s="39"/>
      <c r="QI422" s="39"/>
      <c r="QJ422" s="29"/>
      <c r="QK422" s="35"/>
      <c r="QL422" s="36"/>
      <c r="QM422" s="37"/>
      <c r="QN422" s="38"/>
      <c r="QO422" s="29"/>
      <c r="QP422" s="39"/>
      <c r="QQ422" s="39"/>
      <c r="QR422" s="39"/>
      <c r="QS422" s="29"/>
      <c r="QT422" s="35"/>
      <c r="QU422" s="36"/>
      <c r="QV422" s="37"/>
      <c r="QW422" s="38"/>
      <c r="QX422" s="29"/>
      <c r="QY422" s="39"/>
      <c r="QZ422" s="39"/>
      <c r="RA422" s="39"/>
      <c r="RB422" s="29"/>
      <c r="RC422" s="35"/>
      <c r="RD422" s="36"/>
      <c r="RE422" s="37"/>
      <c r="RF422" s="38"/>
      <c r="RG422" s="29"/>
      <c r="RH422" s="39"/>
      <c r="RI422" s="39"/>
      <c r="RJ422" s="39"/>
      <c r="RK422" s="29"/>
      <c r="RL422" s="35"/>
      <c r="RM422" s="36"/>
      <c r="RN422" s="37"/>
      <c r="RO422" s="38"/>
      <c r="RP422" s="29"/>
      <c r="RQ422" s="39"/>
      <c r="RR422" s="39"/>
      <c r="RS422" s="39"/>
      <c r="RT422" s="29"/>
      <c r="RU422" s="35"/>
      <c r="RV422" s="36"/>
      <c r="RW422" s="37"/>
      <c r="RX422" s="38"/>
      <c r="RY422" s="29"/>
      <c r="RZ422" s="39"/>
      <c r="SA422" s="39"/>
      <c r="SB422" s="39"/>
      <c r="SC422" s="29"/>
      <c r="SD422" s="35"/>
      <c r="SE422" s="36"/>
      <c r="SF422" s="37"/>
      <c r="SG422" s="38"/>
      <c r="SH422" s="29"/>
      <c r="SI422" s="39"/>
      <c r="SJ422" s="39"/>
      <c r="SK422" s="39"/>
      <c r="SL422" s="29"/>
      <c r="SM422" s="35"/>
      <c r="SN422" s="36"/>
      <c r="SO422" s="37"/>
      <c r="SP422" s="38"/>
      <c r="SQ422" s="29"/>
      <c r="SR422" s="39"/>
      <c r="SS422" s="39"/>
      <c r="ST422" s="39"/>
      <c r="SU422" s="29"/>
      <c r="SV422" s="35"/>
      <c r="SW422" s="36"/>
      <c r="SX422" s="37"/>
      <c r="SY422" s="38"/>
      <c r="SZ422" s="29"/>
      <c r="TA422" s="39"/>
      <c r="TB422" s="39"/>
      <c r="TC422" s="39"/>
      <c r="TD422" s="29"/>
      <c r="TE422" s="35"/>
      <c r="TF422" s="36"/>
      <c r="TG422" s="37"/>
      <c r="TH422" s="38"/>
      <c r="TI422" s="29"/>
      <c r="TJ422" s="39"/>
      <c r="TK422" s="39"/>
      <c r="TL422" s="39"/>
      <c r="TM422" s="29"/>
      <c r="TN422" s="35"/>
      <c r="TO422" s="36"/>
      <c r="TP422" s="37"/>
      <c r="TQ422" s="38"/>
      <c r="TR422" s="29"/>
      <c r="TS422" s="39"/>
      <c r="TT422" s="39"/>
      <c r="TU422" s="39"/>
      <c r="TV422" s="29"/>
      <c r="TW422" s="35"/>
      <c r="TX422" s="36"/>
      <c r="TY422" s="37"/>
      <c r="TZ422" s="38"/>
      <c r="UA422" s="29"/>
      <c r="UB422" s="39"/>
      <c r="UC422" s="39"/>
      <c r="UD422" s="39"/>
      <c r="UE422" s="29"/>
      <c r="UF422" s="35"/>
      <c r="UG422" s="36"/>
      <c r="UH422" s="37"/>
      <c r="UI422" s="38"/>
      <c r="UJ422" s="29"/>
      <c r="UK422" s="39"/>
      <c r="UL422" s="39"/>
      <c r="UM422" s="39"/>
      <c r="UN422" s="29"/>
      <c r="UO422" s="35"/>
      <c r="UP422" s="36"/>
      <c r="UQ422" s="37"/>
      <c r="UR422" s="38"/>
      <c r="US422" s="29"/>
      <c r="UT422" s="39"/>
      <c r="UU422" s="39"/>
      <c r="UV422" s="39"/>
      <c r="UW422" s="29"/>
      <c r="UX422" s="35"/>
      <c r="UY422" s="36"/>
      <c r="UZ422" s="37"/>
      <c r="VA422" s="38"/>
      <c r="VB422" s="29"/>
      <c r="VC422" s="39"/>
      <c r="VD422" s="39"/>
      <c r="VE422" s="39"/>
      <c r="VF422" s="29"/>
      <c r="VG422" s="35"/>
      <c r="VH422" s="36"/>
      <c r="VI422" s="37"/>
      <c r="VJ422" s="38"/>
      <c r="VK422" s="29"/>
      <c r="VL422" s="39"/>
      <c r="VM422" s="39"/>
      <c r="VN422" s="39"/>
      <c r="VO422" s="29"/>
      <c r="VP422" s="35"/>
      <c r="VQ422" s="36"/>
      <c r="VR422" s="37"/>
      <c r="VS422" s="38"/>
      <c r="VT422" s="29"/>
      <c r="VU422" s="39"/>
      <c r="VV422" s="39"/>
      <c r="VW422" s="39"/>
      <c r="VX422" s="29"/>
      <c r="VY422" s="35"/>
      <c r="VZ422" s="36"/>
      <c r="WA422" s="37"/>
      <c r="WB422" s="38"/>
      <c r="WC422" s="29"/>
      <c r="WD422" s="39"/>
      <c r="WE422" s="39"/>
      <c r="WF422" s="39"/>
      <c r="WG422" s="29"/>
      <c r="WH422" s="35"/>
      <c r="WI422" s="36"/>
      <c r="WJ422" s="37"/>
      <c r="WK422" s="38"/>
      <c r="WL422" s="29"/>
      <c r="WM422" s="39"/>
      <c r="WN422" s="39"/>
      <c r="WO422" s="39"/>
      <c r="WP422" s="29"/>
      <c r="WQ422" s="35"/>
      <c r="WR422" s="36"/>
      <c r="WS422" s="37"/>
      <c r="WT422" s="38"/>
      <c r="WU422" s="29"/>
      <c r="WV422" s="39"/>
      <c r="WW422" s="39"/>
      <c r="WX422" s="39"/>
      <c r="WY422" s="29"/>
      <c r="WZ422" s="35"/>
      <c r="XA422" s="36"/>
      <c r="XB422" s="37"/>
      <c r="XC422" s="38"/>
      <c r="XD422" s="29"/>
      <c r="XE422" s="39"/>
      <c r="XF422" s="39"/>
      <c r="XG422" s="39"/>
      <c r="XH422" s="29"/>
      <c r="XI422" s="35"/>
      <c r="XJ422" s="36"/>
      <c r="XK422" s="37"/>
      <c r="XL422" s="38"/>
      <c r="XM422" s="29"/>
      <c r="XN422" s="39"/>
      <c r="XO422" s="39"/>
      <c r="XP422" s="39"/>
      <c r="XQ422" s="29"/>
      <c r="XR422" s="35"/>
      <c r="XS422" s="36"/>
      <c r="XT422" s="37"/>
      <c r="XU422" s="38"/>
      <c r="XV422" s="29"/>
      <c r="XW422" s="39"/>
      <c r="XX422" s="39"/>
      <c r="XY422" s="39"/>
      <c r="XZ422" s="29"/>
      <c r="YA422" s="35"/>
      <c r="YB422" s="36"/>
      <c r="YC422" s="37"/>
      <c r="YD422" s="38"/>
      <c r="YE422" s="29"/>
      <c r="YF422" s="39"/>
      <c r="YG422" s="39"/>
      <c r="YH422" s="39"/>
      <c r="YI422" s="29"/>
      <c r="YJ422" s="35"/>
      <c r="YK422" s="36"/>
      <c r="YL422" s="37"/>
      <c r="YM422" s="38"/>
      <c r="YN422" s="29"/>
      <c r="YO422" s="39"/>
      <c r="YP422" s="39"/>
      <c r="YQ422" s="39"/>
      <c r="YR422" s="29"/>
      <c r="YS422" s="35"/>
      <c r="YT422" s="36"/>
      <c r="YU422" s="37"/>
      <c r="YV422" s="38"/>
      <c r="YW422" s="29"/>
      <c r="YX422" s="39"/>
      <c r="YY422" s="39"/>
      <c r="YZ422" s="39"/>
      <c r="ZA422" s="29"/>
      <c r="ZB422" s="35"/>
      <c r="ZC422" s="36"/>
      <c r="ZD422" s="37"/>
      <c r="ZE422" s="38"/>
      <c r="ZF422" s="29"/>
      <c r="ZG422" s="39"/>
      <c r="ZH422" s="39"/>
      <c r="ZI422" s="39"/>
      <c r="ZJ422" s="29"/>
      <c r="ZK422" s="35"/>
      <c r="ZL422" s="36"/>
      <c r="ZM422" s="37"/>
      <c r="ZN422" s="38"/>
      <c r="ZO422" s="29"/>
      <c r="ZP422" s="39"/>
      <c r="ZQ422" s="39"/>
      <c r="ZR422" s="39"/>
      <c r="ZS422" s="29"/>
      <c r="ZT422" s="35"/>
      <c r="ZU422" s="36"/>
      <c r="ZV422" s="37"/>
      <c r="ZW422" s="38"/>
      <c r="ZX422" s="29"/>
      <c r="ZY422" s="39"/>
      <c r="ZZ422" s="39"/>
      <c r="AAA422" s="39"/>
      <c r="AAB422" s="29"/>
      <c r="AAC422" s="35"/>
      <c r="AAD422" s="36"/>
      <c r="AAE422" s="37"/>
      <c r="AAF422" s="38"/>
      <c r="AAG422" s="29"/>
      <c r="AAH422" s="39"/>
      <c r="AAI422" s="39"/>
      <c r="AAJ422" s="39"/>
      <c r="AAK422" s="29"/>
      <c r="AAL422" s="35"/>
      <c r="AAM422" s="36"/>
      <c r="AAN422" s="37"/>
      <c r="AAO422" s="38"/>
      <c r="AAP422" s="29"/>
      <c r="AAQ422" s="39"/>
      <c r="AAR422" s="39"/>
      <c r="AAS422" s="39"/>
      <c r="AAT422" s="29"/>
      <c r="AAU422" s="35"/>
      <c r="AAV422" s="36"/>
      <c r="AAW422" s="37"/>
      <c r="AAX422" s="38"/>
      <c r="AAY422" s="29"/>
      <c r="AAZ422" s="39"/>
      <c r="ABA422" s="39"/>
      <c r="ABB422" s="39"/>
      <c r="ABC422" s="29"/>
      <c r="ABD422" s="35"/>
      <c r="ABE422" s="36"/>
      <c r="ABF422" s="37"/>
      <c r="ABG422" s="38"/>
      <c r="ABH422" s="29"/>
      <c r="ABI422" s="39"/>
      <c r="ABJ422" s="39"/>
      <c r="ABK422" s="39"/>
      <c r="ABL422" s="29"/>
      <c r="ABM422" s="35"/>
      <c r="ABN422" s="36"/>
      <c r="ABO422" s="37"/>
      <c r="ABP422" s="38"/>
      <c r="ABQ422" s="29"/>
      <c r="ABR422" s="39"/>
      <c r="ABS422" s="39"/>
      <c r="ABT422" s="39"/>
      <c r="ABU422" s="29"/>
      <c r="ABV422" s="35"/>
      <c r="ABW422" s="36"/>
      <c r="ABX422" s="37"/>
      <c r="ABY422" s="38"/>
      <c r="ABZ422" s="29"/>
      <c r="ACA422" s="39"/>
      <c r="ACB422" s="39"/>
      <c r="ACC422" s="39"/>
      <c r="ACD422" s="29"/>
      <c r="ACE422" s="35"/>
      <c r="ACF422" s="36"/>
      <c r="ACG422" s="37"/>
      <c r="ACH422" s="38"/>
      <c r="ACI422" s="29"/>
      <c r="ACJ422" s="39"/>
      <c r="ACK422" s="39"/>
      <c r="ACL422" s="39"/>
      <c r="ACM422" s="29"/>
      <c r="ACN422" s="35"/>
      <c r="ACO422" s="36"/>
      <c r="ACP422" s="37"/>
      <c r="ACQ422" s="38"/>
      <c r="ACR422" s="29"/>
      <c r="ACS422" s="39"/>
      <c r="ACT422" s="39"/>
      <c r="ACU422" s="39"/>
      <c r="ACV422" s="29"/>
      <c r="ACW422" s="35"/>
      <c r="ACX422" s="36"/>
      <c r="ACY422" s="37"/>
      <c r="ACZ422" s="38"/>
      <c r="ADA422" s="29"/>
      <c r="ADB422" s="39"/>
      <c r="ADC422" s="39"/>
      <c r="ADD422" s="39"/>
      <c r="ADE422" s="29"/>
      <c r="ADF422" s="35"/>
      <c r="ADG422" s="36"/>
      <c r="ADH422" s="37"/>
      <c r="ADI422" s="38"/>
      <c r="ADJ422" s="29"/>
      <c r="ADK422" s="39"/>
      <c r="ADL422" s="39"/>
      <c r="ADM422" s="39"/>
      <c r="ADN422" s="29"/>
      <c r="ADO422" s="35"/>
      <c r="ADP422" s="36"/>
      <c r="ADQ422" s="37"/>
      <c r="ADR422" s="38"/>
      <c r="ADS422" s="29"/>
      <c r="ADT422" s="39"/>
      <c r="ADU422" s="39"/>
      <c r="ADV422" s="39"/>
      <c r="ADW422" s="29"/>
      <c r="ADX422" s="35"/>
      <c r="ADY422" s="36"/>
      <c r="ADZ422" s="37"/>
      <c r="AEA422" s="38"/>
      <c r="AEB422" s="29"/>
      <c r="AEC422" s="39"/>
      <c r="AED422" s="39"/>
      <c r="AEE422" s="39"/>
      <c r="AEF422" s="29"/>
      <c r="AEG422" s="35"/>
      <c r="AEH422" s="36"/>
      <c r="AEI422" s="37"/>
      <c r="AEJ422" s="38"/>
      <c r="AEK422" s="29"/>
      <c r="AEL422" s="39"/>
      <c r="AEM422" s="39"/>
      <c r="AEN422" s="39"/>
      <c r="AEO422" s="29"/>
      <c r="AEP422" s="35"/>
      <c r="AEQ422" s="36"/>
      <c r="AER422" s="37"/>
      <c r="AES422" s="38"/>
      <c r="AET422" s="29"/>
      <c r="AEU422" s="39"/>
      <c r="AEV422" s="39"/>
      <c r="AEW422" s="39"/>
      <c r="AEX422" s="29"/>
      <c r="AEY422" s="35"/>
      <c r="AEZ422" s="36"/>
      <c r="AFA422" s="37"/>
      <c r="AFB422" s="38"/>
      <c r="AFC422" s="29"/>
      <c r="AFD422" s="39"/>
      <c r="AFE422" s="39"/>
      <c r="AFF422" s="39"/>
      <c r="AFG422" s="29"/>
      <c r="AFH422" s="35"/>
      <c r="AFI422" s="36"/>
      <c r="AFJ422" s="37"/>
      <c r="AFK422" s="38"/>
      <c r="AFL422" s="29"/>
      <c r="AFM422" s="39"/>
      <c r="AFN422" s="39"/>
      <c r="AFO422" s="39"/>
      <c r="AFP422" s="29"/>
      <c r="AFQ422" s="35"/>
      <c r="AFR422" s="36"/>
      <c r="AFS422" s="37"/>
      <c r="AFT422" s="38"/>
      <c r="AFU422" s="29"/>
      <c r="AFV422" s="39"/>
      <c r="AFW422" s="39"/>
      <c r="AFX422" s="39"/>
      <c r="AFY422" s="29"/>
      <c r="AFZ422" s="35"/>
      <c r="AGA422" s="36"/>
      <c r="AGB422" s="37"/>
      <c r="AGC422" s="38"/>
      <c r="AGD422" s="29"/>
      <c r="AGE422" s="39"/>
      <c r="AGF422" s="39"/>
      <c r="AGG422" s="39"/>
      <c r="AGH422" s="29"/>
      <c r="AGI422" s="35"/>
      <c r="AGJ422" s="36"/>
      <c r="AGK422" s="37"/>
      <c r="AGL422" s="38"/>
      <c r="AGM422" s="29"/>
      <c r="AGN422" s="39"/>
      <c r="AGO422" s="39"/>
      <c r="AGP422" s="39"/>
      <c r="AGQ422" s="29"/>
      <c r="AGR422" s="35"/>
      <c r="AGS422" s="36"/>
      <c r="AGT422" s="37"/>
      <c r="AGU422" s="38"/>
      <c r="AGV422" s="29"/>
      <c r="AGW422" s="39"/>
      <c r="AGX422" s="39"/>
      <c r="AGY422" s="39"/>
      <c r="AGZ422" s="29"/>
      <c r="AHA422" s="35"/>
      <c r="AHB422" s="36"/>
      <c r="AHC422" s="37"/>
      <c r="AHD422" s="38"/>
      <c r="AHE422" s="29"/>
      <c r="AHF422" s="39"/>
      <c r="AHG422" s="39"/>
      <c r="AHH422" s="39"/>
      <c r="AHI422" s="29"/>
      <c r="AHJ422" s="35"/>
      <c r="AHK422" s="36"/>
      <c r="AHL422" s="37"/>
      <c r="AHM422" s="38"/>
      <c r="AHN422" s="29"/>
      <c r="AHO422" s="39"/>
      <c r="AHP422" s="39"/>
      <c r="AHQ422" s="39"/>
      <c r="AHR422" s="29"/>
      <c r="AHS422" s="35"/>
      <c r="AHT422" s="36"/>
      <c r="AHU422" s="37"/>
      <c r="AHV422" s="38"/>
      <c r="AHW422" s="29"/>
      <c r="AHX422" s="39"/>
      <c r="AHY422" s="39"/>
      <c r="AHZ422" s="39"/>
      <c r="AIA422" s="29"/>
      <c r="AIB422" s="35"/>
      <c r="AIC422" s="36"/>
      <c r="AID422" s="37"/>
      <c r="AIE422" s="38"/>
      <c r="AIF422" s="29"/>
      <c r="AIG422" s="39"/>
      <c r="AIH422" s="39"/>
      <c r="AII422" s="39"/>
      <c r="AIJ422" s="29"/>
      <c r="AIK422" s="35"/>
      <c r="AIL422" s="36"/>
      <c r="AIM422" s="37"/>
      <c r="AIN422" s="38"/>
      <c r="AIO422" s="29"/>
      <c r="AIP422" s="39"/>
      <c r="AIQ422" s="39"/>
      <c r="AIR422" s="39"/>
      <c r="AIS422" s="29"/>
      <c r="AIT422" s="35"/>
      <c r="AIU422" s="36"/>
      <c r="AIV422" s="37"/>
      <c r="AIW422" s="38"/>
      <c r="AIX422" s="29"/>
      <c r="AIY422" s="39"/>
      <c r="AIZ422" s="39"/>
      <c r="AJA422" s="39"/>
      <c r="AJB422" s="29"/>
      <c r="AJC422" s="35"/>
      <c r="AJD422" s="36"/>
      <c r="AJE422" s="37"/>
      <c r="AJF422" s="38"/>
      <c r="AJG422" s="29"/>
      <c r="AJH422" s="39"/>
      <c r="AJI422" s="39"/>
      <c r="AJJ422" s="39"/>
      <c r="AJK422" s="29"/>
      <c r="AJL422" s="35"/>
      <c r="AJM422" s="36"/>
      <c r="AJN422" s="37"/>
      <c r="AJO422" s="38"/>
      <c r="AJP422" s="29"/>
      <c r="AJQ422" s="39"/>
      <c r="AJR422" s="39"/>
      <c r="AJS422" s="39"/>
      <c r="AJT422" s="29"/>
      <c r="AJU422" s="35"/>
      <c r="AJV422" s="36"/>
      <c r="AJW422" s="37"/>
      <c r="AJX422" s="38"/>
      <c r="AJY422" s="29"/>
      <c r="AJZ422" s="39"/>
      <c r="AKA422" s="39"/>
      <c r="AKB422" s="39"/>
      <c r="AKC422" s="29"/>
      <c r="AKD422" s="35"/>
      <c r="AKE422" s="36"/>
      <c r="AKF422" s="37"/>
      <c r="AKG422" s="38"/>
      <c r="AKH422" s="29"/>
      <c r="AKI422" s="39"/>
      <c r="AKJ422" s="39"/>
      <c r="AKK422" s="39"/>
      <c r="AKL422" s="29"/>
      <c r="AKM422" s="35"/>
      <c r="AKN422" s="36"/>
      <c r="AKO422" s="37"/>
      <c r="AKP422" s="38"/>
      <c r="AKQ422" s="29"/>
      <c r="AKR422" s="39"/>
      <c r="AKS422" s="39"/>
      <c r="AKT422" s="39"/>
      <c r="AKU422" s="29"/>
      <c r="AKV422" s="35"/>
      <c r="AKW422" s="36"/>
      <c r="AKX422" s="37"/>
      <c r="AKY422" s="38"/>
      <c r="AKZ422" s="29"/>
      <c r="ALA422" s="39"/>
      <c r="ALB422" s="39"/>
      <c r="ALC422" s="39"/>
      <c r="ALD422" s="29"/>
      <c r="ALE422" s="35"/>
      <c r="ALF422" s="36"/>
      <c r="ALG422" s="37"/>
      <c r="ALH422" s="38"/>
      <c r="ALI422" s="29"/>
      <c r="ALJ422" s="39"/>
      <c r="ALK422" s="39"/>
      <c r="ALL422" s="39"/>
      <c r="ALM422" s="29"/>
      <c r="ALN422" s="35"/>
      <c r="ALO422" s="36"/>
      <c r="ALP422" s="37"/>
      <c r="ALQ422" s="38"/>
      <c r="ALR422" s="29"/>
      <c r="ALS422" s="39"/>
      <c r="ALT422" s="39"/>
      <c r="ALU422" s="39"/>
      <c r="ALV422" s="29"/>
      <c r="ALW422" s="35"/>
      <c r="ALX422" s="36"/>
      <c r="ALY422" s="37"/>
      <c r="ALZ422" s="38"/>
      <c r="AMA422" s="29"/>
      <c r="AMB422" s="39"/>
      <c r="AMC422" s="39"/>
      <c r="AMD422" s="39"/>
      <c r="AME422" s="29"/>
      <c r="AMF422" s="35"/>
      <c r="AMG422" s="36"/>
      <c r="AMH422" s="37"/>
      <c r="AMI422" s="38"/>
      <c r="AMJ422" s="29"/>
      <c r="AMK422" s="39"/>
      <c r="AML422" s="39"/>
      <c r="AMM422" s="39"/>
      <c r="AMN422" s="29"/>
      <c r="AMO422" s="35"/>
      <c r="AMP422" s="36"/>
      <c r="AMQ422" s="37"/>
      <c r="AMR422" s="38"/>
      <c r="AMS422" s="29"/>
      <c r="AMT422" s="39"/>
      <c r="AMU422" s="39"/>
      <c r="AMV422" s="39"/>
      <c r="AMW422" s="29"/>
      <c r="AMX422" s="35"/>
      <c r="AMY422" s="36"/>
      <c r="AMZ422" s="37"/>
      <c r="ANA422" s="38"/>
      <c r="ANB422" s="29"/>
      <c r="ANC422" s="39"/>
      <c r="AND422" s="39"/>
      <c r="ANE422" s="39"/>
      <c r="ANF422" s="29"/>
      <c r="ANG422" s="35"/>
      <c r="ANH422" s="36"/>
      <c r="ANI422" s="37"/>
      <c r="ANJ422" s="38"/>
      <c r="ANK422" s="29"/>
      <c r="ANL422" s="39"/>
      <c r="ANM422" s="39"/>
      <c r="ANN422" s="39"/>
      <c r="ANO422" s="29"/>
      <c r="ANP422" s="35"/>
      <c r="ANQ422" s="36"/>
      <c r="ANR422" s="37"/>
      <c r="ANS422" s="38"/>
      <c r="ANT422" s="29"/>
      <c r="ANU422" s="39"/>
      <c r="ANV422" s="39"/>
      <c r="ANW422" s="39"/>
      <c r="ANX422" s="29"/>
      <c r="ANY422" s="35"/>
      <c r="ANZ422" s="36"/>
      <c r="AOA422" s="37"/>
      <c r="AOB422" s="38"/>
      <c r="AOC422" s="29"/>
      <c r="AOD422" s="39"/>
      <c r="AOE422" s="39"/>
      <c r="AOF422" s="39"/>
      <c r="AOG422" s="29"/>
      <c r="AOH422" s="35"/>
      <c r="AOI422" s="36"/>
      <c r="AOJ422" s="37"/>
      <c r="AOK422" s="38"/>
      <c r="AOL422" s="29"/>
      <c r="AOM422" s="39"/>
      <c r="AON422" s="39"/>
      <c r="AOO422" s="39"/>
      <c r="AOP422" s="29"/>
      <c r="AOQ422" s="35"/>
      <c r="AOR422" s="36"/>
      <c r="AOS422" s="37"/>
      <c r="AOT422" s="38"/>
      <c r="AOU422" s="29"/>
      <c r="AOV422" s="39"/>
      <c r="AOW422" s="39"/>
      <c r="AOX422" s="39"/>
      <c r="AOY422" s="29"/>
      <c r="AOZ422" s="35"/>
      <c r="APA422" s="36"/>
      <c r="APB422" s="37"/>
      <c r="APC422" s="38"/>
      <c r="APD422" s="29"/>
      <c r="APE422" s="39"/>
      <c r="APF422" s="39"/>
      <c r="APG422" s="39"/>
      <c r="APH422" s="29"/>
      <c r="API422" s="35"/>
      <c r="APJ422" s="36"/>
      <c r="APK422" s="37"/>
      <c r="APL422" s="38"/>
      <c r="APM422" s="29"/>
      <c r="APN422" s="39"/>
      <c r="APO422" s="39"/>
      <c r="APP422" s="39"/>
      <c r="APQ422" s="29"/>
      <c r="APR422" s="35"/>
      <c r="APS422" s="36"/>
      <c r="APT422" s="37"/>
      <c r="APU422" s="38"/>
      <c r="APV422" s="29"/>
      <c r="APW422" s="39"/>
      <c r="APX422" s="39"/>
      <c r="APY422" s="39"/>
      <c r="APZ422" s="29"/>
      <c r="AQA422" s="35"/>
      <c r="AQB422" s="36"/>
      <c r="AQC422" s="37"/>
      <c r="AQD422" s="38"/>
      <c r="AQE422" s="29"/>
      <c r="AQF422" s="39"/>
      <c r="AQG422" s="39"/>
      <c r="AQH422" s="39"/>
      <c r="AQI422" s="29"/>
      <c r="AQJ422" s="35"/>
      <c r="AQK422" s="36"/>
      <c r="AQL422" s="37"/>
      <c r="AQM422" s="38"/>
      <c r="AQN422" s="29"/>
      <c r="AQO422" s="39"/>
      <c r="AQP422" s="39"/>
      <c r="AQQ422" s="39"/>
      <c r="AQR422" s="29"/>
      <c r="AQS422" s="35"/>
      <c r="AQT422" s="36"/>
      <c r="AQU422" s="37"/>
      <c r="AQV422" s="38"/>
      <c r="AQW422" s="29"/>
      <c r="AQX422" s="39"/>
      <c r="AQY422" s="39"/>
      <c r="AQZ422" s="39"/>
      <c r="ARA422" s="29"/>
      <c r="ARB422" s="35"/>
      <c r="ARC422" s="36"/>
      <c r="ARD422" s="37"/>
      <c r="ARE422" s="38"/>
      <c r="ARF422" s="29"/>
      <c r="ARG422" s="39"/>
      <c r="ARH422" s="39"/>
      <c r="ARI422" s="39"/>
      <c r="ARJ422" s="29"/>
      <c r="ARK422" s="35"/>
      <c r="ARL422" s="36"/>
      <c r="ARM422" s="37"/>
      <c r="ARN422" s="38"/>
      <c r="ARO422" s="29"/>
      <c r="ARP422" s="39"/>
      <c r="ARQ422" s="39"/>
      <c r="ARR422" s="39"/>
      <c r="ARS422" s="29"/>
      <c r="ART422" s="35"/>
      <c r="ARU422" s="36"/>
      <c r="ARV422" s="37"/>
      <c r="ARW422" s="38"/>
      <c r="ARX422" s="29"/>
      <c r="ARY422" s="39"/>
      <c r="ARZ422" s="39"/>
      <c r="ASA422" s="39"/>
      <c r="ASB422" s="29"/>
      <c r="ASC422" s="35"/>
      <c r="ASD422" s="36"/>
      <c r="ASE422" s="37"/>
      <c r="ASF422" s="38"/>
      <c r="ASG422" s="29"/>
      <c r="ASH422" s="39"/>
      <c r="ASI422" s="39"/>
      <c r="ASJ422" s="39"/>
      <c r="ASK422" s="29"/>
      <c r="ASL422" s="35"/>
      <c r="ASM422" s="36"/>
      <c r="ASN422" s="37"/>
      <c r="ASO422" s="38"/>
      <c r="ASP422" s="29"/>
      <c r="ASQ422" s="39"/>
      <c r="ASR422" s="39"/>
      <c r="ASS422" s="39"/>
      <c r="AST422" s="29"/>
      <c r="ASU422" s="35"/>
      <c r="ASV422" s="36"/>
      <c r="ASW422" s="37"/>
      <c r="ASX422" s="38"/>
      <c r="ASY422" s="29"/>
      <c r="ASZ422" s="39"/>
      <c r="ATA422" s="39"/>
      <c r="ATB422" s="39"/>
      <c r="ATC422" s="29"/>
      <c r="ATD422" s="35"/>
      <c r="ATE422" s="36"/>
      <c r="ATF422" s="37"/>
      <c r="ATG422" s="38"/>
      <c r="ATH422" s="29"/>
      <c r="ATI422" s="39"/>
      <c r="ATJ422" s="39"/>
      <c r="ATK422" s="39"/>
      <c r="ATL422" s="29"/>
      <c r="ATM422" s="35"/>
      <c r="ATN422" s="36"/>
      <c r="ATO422" s="37"/>
      <c r="ATP422" s="38"/>
      <c r="ATQ422" s="29"/>
      <c r="ATR422" s="39"/>
      <c r="ATS422" s="39"/>
      <c r="ATT422" s="39"/>
      <c r="ATU422" s="29"/>
      <c r="ATV422" s="35"/>
      <c r="ATW422" s="36"/>
      <c r="ATX422" s="37"/>
      <c r="ATY422" s="38"/>
      <c r="ATZ422" s="29"/>
      <c r="AUA422" s="39"/>
      <c r="AUB422" s="39"/>
      <c r="AUC422" s="39"/>
      <c r="AUD422" s="29"/>
      <c r="AUE422" s="35"/>
      <c r="AUF422" s="36"/>
      <c r="AUG422" s="37"/>
      <c r="AUH422" s="38"/>
      <c r="AUI422" s="29"/>
      <c r="AUJ422" s="39"/>
      <c r="AUK422" s="39"/>
      <c r="AUL422" s="39"/>
      <c r="AUM422" s="29"/>
      <c r="AUN422" s="35"/>
      <c r="AUO422" s="36"/>
      <c r="AUP422" s="37"/>
      <c r="AUQ422" s="38"/>
      <c r="AUR422" s="29"/>
      <c r="AUS422" s="39"/>
      <c r="AUT422" s="39"/>
      <c r="AUU422" s="39"/>
      <c r="AUV422" s="29"/>
      <c r="AUW422" s="35"/>
      <c r="AUX422" s="36"/>
      <c r="AUY422" s="37"/>
      <c r="AUZ422" s="38"/>
      <c r="AVA422" s="29"/>
      <c r="AVB422" s="39"/>
      <c r="AVC422" s="39"/>
      <c r="AVD422" s="39"/>
      <c r="AVE422" s="29"/>
      <c r="AVF422" s="35"/>
      <c r="AVG422" s="36"/>
      <c r="AVH422" s="37"/>
      <c r="AVI422" s="38"/>
      <c r="AVJ422" s="29"/>
      <c r="AVK422" s="39"/>
      <c r="AVL422" s="39"/>
      <c r="AVM422" s="39"/>
      <c r="AVN422" s="29"/>
      <c r="AVO422" s="35"/>
      <c r="AVP422" s="36"/>
      <c r="AVQ422" s="37"/>
      <c r="AVR422" s="38"/>
      <c r="AVS422" s="29"/>
      <c r="AVT422" s="39"/>
      <c r="AVU422" s="39"/>
      <c r="AVV422" s="39"/>
      <c r="AVW422" s="29"/>
      <c r="AVX422" s="35"/>
      <c r="AVY422" s="36"/>
      <c r="AVZ422" s="37"/>
      <c r="AWA422" s="38"/>
      <c r="AWB422" s="29"/>
      <c r="AWC422" s="39"/>
      <c r="AWD422" s="39"/>
      <c r="AWE422" s="39"/>
      <c r="AWF422" s="29"/>
      <c r="AWG422" s="35"/>
      <c r="AWH422" s="36"/>
      <c r="AWI422" s="37"/>
      <c r="AWJ422" s="38"/>
      <c r="AWK422" s="29"/>
      <c r="AWL422" s="39"/>
      <c r="AWM422" s="39"/>
      <c r="AWN422" s="39"/>
      <c r="AWO422" s="29"/>
      <c r="AWP422" s="35"/>
      <c r="AWQ422" s="36"/>
      <c r="AWR422" s="37"/>
      <c r="AWS422" s="38"/>
      <c r="AWT422" s="29"/>
      <c r="AWU422" s="39"/>
      <c r="AWV422" s="39"/>
      <c r="AWW422" s="39"/>
      <c r="AWX422" s="29"/>
      <c r="AWY422" s="35"/>
      <c r="AWZ422" s="36"/>
      <c r="AXA422" s="37"/>
      <c r="AXB422" s="38"/>
      <c r="AXC422" s="29"/>
      <c r="AXD422" s="39"/>
      <c r="AXE422" s="39"/>
      <c r="AXF422" s="39"/>
      <c r="AXG422" s="29"/>
      <c r="AXH422" s="35"/>
      <c r="AXI422" s="36"/>
      <c r="AXJ422" s="37"/>
      <c r="AXK422" s="38"/>
      <c r="AXL422" s="29"/>
      <c r="AXM422" s="39"/>
      <c r="AXN422" s="39"/>
      <c r="AXO422" s="39"/>
      <c r="AXP422" s="29"/>
      <c r="AXQ422" s="35"/>
      <c r="AXR422" s="36"/>
      <c r="AXS422" s="37"/>
      <c r="AXT422" s="38"/>
      <c r="AXU422" s="29"/>
      <c r="AXV422" s="39"/>
      <c r="AXW422" s="39"/>
      <c r="AXX422" s="39"/>
      <c r="AXY422" s="29"/>
      <c r="AXZ422" s="35"/>
      <c r="AYA422" s="36"/>
      <c r="AYB422" s="37"/>
      <c r="AYC422" s="38"/>
      <c r="AYD422" s="29"/>
      <c r="AYE422" s="39"/>
      <c r="AYF422" s="39"/>
      <c r="AYG422" s="39"/>
      <c r="AYH422" s="29"/>
      <c r="AYI422" s="35"/>
      <c r="AYJ422" s="36"/>
      <c r="AYK422" s="37"/>
      <c r="AYL422" s="38"/>
      <c r="AYM422" s="29"/>
      <c r="AYN422" s="39"/>
      <c r="AYO422" s="39"/>
      <c r="AYP422" s="39"/>
      <c r="AYQ422" s="29"/>
      <c r="AYR422" s="35"/>
      <c r="AYS422" s="36"/>
      <c r="AYT422" s="37"/>
      <c r="AYU422" s="38"/>
      <c r="AYV422" s="29"/>
      <c r="AYW422" s="39"/>
      <c r="AYX422" s="39"/>
      <c r="AYY422" s="39"/>
      <c r="AYZ422" s="29"/>
      <c r="AZA422" s="35"/>
      <c r="AZB422" s="36"/>
      <c r="AZC422" s="37"/>
      <c r="AZD422" s="38"/>
      <c r="AZE422" s="29"/>
      <c r="AZF422" s="39"/>
      <c r="AZG422" s="39"/>
      <c r="AZH422" s="39"/>
      <c r="AZI422" s="29"/>
      <c r="AZJ422" s="35"/>
      <c r="AZK422" s="36"/>
      <c r="AZL422" s="37"/>
      <c r="AZM422" s="38"/>
      <c r="AZN422" s="29"/>
      <c r="AZO422" s="39"/>
      <c r="AZP422" s="39"/>
      <c r="AZQ422" s="39"/>
      <c r="AZR422" s="29"/>
      <c r="AZS422" s="35"/>
      <c r="AZT422" s="36"/>
      <c r="AZU422" s="37"/>
      <c r="AZV422" s="38"/>
      <c r="AZW422" s="29"/>
      <c r="AZX422" s="39"/>
      <c r="AZY422" s="39"/>
      <c r="AZZ422" s="39"/>
      <c r="BAA422" s="29"/>
      <c r="BAB422" s="35"/>
      <c r="BAC422" s="36"/>
      <c r="BAD422" s="37"/>
      <c r="BAE422" s="38"/>
      <c r="BAF422" s="29"/>
      <c r="BAG422" s="39"/>
      <c r="BAH422" s="39"/>
      <c r="BAI422" s="39"/>
      <c r="BAJ422" s="29"/>
      <c r="BAK422" s="35"/>
      <c r="BAL422" s="36"/>
      <c r="BAM422" s="37"/>
      <c r="BAN422" s="38"/>
      <c r="BAO422" s="29"/>
      <c r="BAP422" s="39"/>
      <c r="BAQ422" s="39"/>
      <c r="BAR422" s="39"/>
      <c r="BAS422" s="29"/>
      <c r="BAT422" s="35"/>
      <c r="BAU422" s="36"/>
      <c r="BAV422" s="37"/>
      <c r="BAW422" s="38"/>
      <c r="BAX422" s="29"/>
      <c r="BAY422" s="39"/>
      <c r="BAZ422" s="39"/>
      <c r="BBA422" s="39"/>
      <c r="BBB422" s="29"/>
      <c r="BBC422" s="35"/>
      <c r="BBD422" s="36"/>
      <c r="BBE422" s="37"/>
      <c r="BBF422" s="38"/>
      <c r="BBG422" s="29"/>
      <c r="BBH422" s="39"/>
      <c r="BBI422" s="39"/>
      <c r="BBJ422" s="39"/>
      <c r="BBK422" s="29"/>
      <c r="BBL422" s="35"/>
      <c r="BBM422" s="36"/>
      <c r="BBN422" s="37"/>
      <c r="BBO422" s="38"/>
      <c r="BBP422" s="29"/>
      <c r="BBQ422" s="39"/>
      <c r="BBR422" s="39"/>
      <c r="BBS422" s="39"/>
      <c r="BBT422" s="29"/>
      <c r="BBU422" s="35"/>
      <c r="BBV422" s="36"/>
      <c r="BBW422" s="37"/>
      <c r="BBX422" s="38"/>
      <c r="BBY422" s="29"/>
      <c r="BBZ422" s="39"/>
      <c r="BCA422" s="39"/>
      <c r="BCB422" s="39"/>
      <c r="BCC422" s="29"/>
      <c r="BCD422" s="35"/>
      <c r="BCE422" s="36"/>
      <c r="BCF422" s="37"/>
      <c r="BCG422" s="38"/>
      <c r="BCH422" s="29"/>
      <c r="BCI422" s="39"/>
      <c r="BCJ422" s="39"/>
      <c r="BCK422" s="39"/>
      <c r="BCL422" s="29"/>
      <c r="BCM422" s="35"/>
      <c r="BCN422" s="36"/>
      <c r="BCO422" s="37"/>
      <c r="BCP422" s="38"/>
      <c r="BCQ422" s="29"/>
      <c r="BCR422" s="39"/>
      <c r="BCS422" s="39"/>
      <c r="BCT422" s="39"/>
      <c r="BCU422" s="29"/>
      <c r="BCV422" s="35"/>
      <c r="BCW422" s="36"/>
      <c r="BCX422" s="37"/>
      <c r="BCY422" s="38"/>
      <c r="BCZ422" s="29"/>
      <c r="BDA422" s="39"/>
      <c r="BDB422" s="39"/>
      <c r="BDC422" s="39"/>
      <c r="BDD422" s="29"/>
      <c r="BDE422" s="35"/>
      <c r="BDF422" s="36"/>
      <c r="BDG422" s="37"/>
      <c r="BDH422" s="38"/>
      <c r="BDI422" s="29"/>
      <c r="BDJ422" s="39"/>
      <c r="BDK422" s="39"/>
      <c r="BDL422" s="39"/>
      <c r="BDM422" s="29"/>
      <c r="BDN422" s="35"/>
      <c r="BDO422" s="36"/>
      <c r="BDP422" s="37"/>
      <c r="BDQ422" s="38"/>
      <c r="BDR422" s="29"/>
      <c r="BDS422" s="39"/>
      <c r="BDT422" s="39"/>
      <c r="BDU422" s="39"/>
      <c r="BDV422" s="29"/>
      <c r="BDW422" s="35"/>
      <c r="BDX422" s="36"/>
      <c r="BDY422" s="37"/>
      <c r="BDZ422" s="38"/>
      <c r="BEA422" s="29"/>
      <c r="BEB422" s="39"/>
      <c r="BEC422" s="39"/>
      <c r="BED422" s="39"/>
      <c r="BEE422" s="29"/>
      <c r="BEF422" s="35"/>
      <c r="BEG422" s="36"/>
      <c r="BEH422" s="37"/>
      <c r="BEI422" s="38"/>
      <c r="BEJ422" s="29"/>
      <c r="BEK422" s="39"/>
      <c r="BEL422" s="39"/>
      <c r="BEM422" s="39"/>
      <c r="BEN422" s="29"/>
      <c r="BEO422" s="35"/>
      <c r="BEP422" s="36"/>
      <c r="BEQ422" s="37"/>
      <c r="BER422" s="38"/>
      <c r="BES422" s="29"/>
      <c r="BET422" s="39"/>
      <c r="BEU422" s="39"/>
      <c r="BEV422" s="39"/>
      <c r="BEW422" s="29"/>
      <c r="BEX422" s="35"/>
      <c r="BEY422" s="36"/>
      <c r="BEZ422" s="37"/>
      <c r="BFA422" s="38"/>
      <c r="BFB422" s="29"/>
      <c r="BFC422" s="39"/>
      <c r="BFD422" s="39"/>
      <c r="BFE422" s="39"/>
      <c r="BFF422" s="29"/>
      <c r="BFG422" s="35"/>
      <c r="BFH422" s="36"/>
      <c r="BFI422" s="37"/>
      <c r="BFJ422" s="38"/>
      <c r="BFK422" s="29"/>
      <c r="BFL422" s="39"/>
      <c r="BFM422" s="39"/>
      <c r="BFN422" s="39"/>
      <c r="BFO422" s="29"/>
      <c r="BFP422" s="35"/>
      <c r="BFQ422" s="36"/>
      <c r="BFR422" s="37"/>
      <c r="BFS422" s="38"/>
      <c r="BFT422" s="29"/>
      <c r="BFU422" s="39"/>
      <c r="BFV422" s="39"/>
      <c r="BFW422" s="39"/>
      <c r="BFX422" s="29"/>
      <c r="BFY422" s="35"/>
      <c r="BFZ422" s="36"/>
      <c r="BGA422" s="37"/>
      <c r="BGB422" s="38"/>
      <c r="BGC422" s="29"/>
      <c r="BGD422" s="39"/>
      <c r="BGE422" s="39"/>
      <c r="BGF422" s="39"/>
      <c r="BGG422" s="29"/>
      <c r="BGH422" s="35"/>
      <c r="BGI422" s="36"/>
      <c r="BGJ422" s="37"/>
      <c r="BGK422" s="38"/>
      <c r="BGL422" s="29"/>
      <c r="BGM422" s="39"/>
      <c r="BGN422" s="39"/>
      <c r="BGO422" s="39"/>
      <c r="BGP422" s="29"/>
      <c r="BGQ422" s="35"/>
      <c r="BGR422" s="36"/>
      <c r="BGS422" s="37"/>
      <c r="BGT422" s="38"/>
      <c r="BGU422" s="29"/>
      <c r="BGV422" s="39"/>
      <c r="BGW422" s="39"/>
      <c r="BGX422" s="39"/>
      <c r="BGY422" s="29"/>
      <c r="BGZ422" s="35"/>
      <c r="BHA422" s="36"/>
      <c r="BHB422" s="37"/>
      <c r="BHC422" s="38"/>
      <c r="BHD422" s="29"/>
      <c r="BHE422" s="39"/>
      <c r="BHF422" s="39"/>
      <c r="BHG422" s="39"/>
      <c r="BHH422" s="29"/>
      <c r="BHI422" s="35"/>
      <c r="BHJ422" s="36"/>
      <c r="BHK422" s="37"/>
      <c r="BHL422" s="38"/>
      <c r="BHM422" s="29"/>
      <c r="BHN422" s="39"/>
      <c r="BHO422" s="39"/>
      <c r="BHP422" s="39"/>
      <c r="BHQ422" s="29"/>
      <c r="BHR422" s="35"/>
      <c r="BHS422" s="36"/>
      <c r="BHT422" s="37"/>
      <c r="BHU422" s="38"/>
      <c r="BHV422" s="29"/>
      <c r="BHW422" s="39"/>
      <c r="BHX422" s="39"/>
      <c r="BHY422" s="39"/>
      <c r="BHZ422" s="29"/>
      <c r="BIA422" s="35"/>
      <c r="BIB422" s="36"/>
      <c r="BIC422" s="37"/>
      <c r="BID422" s="38"/>
      <c r="BIE422" s="29"/>
      <c r="BIF422" s="39"/>
      <c r="BIG422" s="39"/>
      <c r="BIH422" s="39"/>
      <c r="BII422" s="29"/>
      <c r="BIJ422" s="35"/>
      <c r="BIK422" s="36"/>
      <c r="BIL422" s="37"/>
      <c r="BIM422" s="38"/>
      <c r="BIN422" s="29"/>
      <c r="BIO422" s="39"/>
      <c r="BIP422" s="39"/>
      <c r="BIQ422" s="39"/>
      <c r="BIR422" s="29"/>
      <c r="BIS422" s="35"/>
      <c r="BIT422" s="36"/>
      <c r="BIU422" s="37"/>
      <c r="BIV422" s="38"/>
      <c r="BIW422" s="29"/>
      <c r="BIX422" s="39"/>
      <c r="BIY422" s="39"/>
      <c r="BIZ422" s="39"/>
      <c r="BJA422" s="29"/>
      <c r="BJB422" s="35"/>
      <c r="BJC422" s="36"/>
      <c r="BJD422" s="37"/>
      <c r="BJE422" s="38"/>
      <c r="BJF422" s="29"/>
      <c r="BJG422" s="39"/>
      <c r="BJH422" s="39"/>
      <c r="BJI422" s="39"/>
      <c r="BJJ422" s="29"/>
      <c r="BJK422" s="35"/>
      <c r="BJL422" s="36"/>
      <c r="BJM422" s="37"/>
      <c r="BJN422" s="38"/>
      <c r="BJO422" s="29"/>
      <c r="BJP422" s="39"/>
      <c r="BJQ422" s="39"/>
      <c r="BJR422" s="39"/>
      <c r="BJS422" s="29"/>
      <c r="BJT422" s="35"/>
      <c r="BJU422" s="36"/>
      <c r="BJV422" s="37"/>
      <c r="BJW422" s="38"/>
      <c r="BJX422" s="29"/>
      <c r="BJY422" s="39"/>
      <c r="BJZ422" s="39"/>
      <c r="BKA422" s="39"/>
      <c r="BKB422" s="29"/>
      <c r="BKC422" s="35"/>
      <c r="BKD422" s="36"/>
      <c r="BKE422" s="37"/>
      <c r="BKF422" s="38"/>
      <c r="BKG422" s="29"/>
      <c r="BKH422" s="39"/>
      <c r="BKI422" s="39"/>
      <c r="BKJ422" s="39"/>
      <c r="BKK422" s="29"/>
      <c r="BKL422" s="35"/>
      <c r="BKM422" s="36"/>
      <c r="BKN422" s="37"/>
      <c r="BKO422" s="38"/>
      <c r="BKP422" s="29"/>
      <c r="BKQ422" s="39"/>
      <c r="BKR422" s="39"/>
      <c r="BKS422" s="39"/>
      <c r="BKT422" s="29"/>
      <c r="BKU422" s="35"/>
      <c r="BKV422" s="36"/>
      <c r="BKW422" s="37"/>
      <c r="BKX422" s="38"/>
      <c r="BKY422" s="29"/>
      <c r="BKZ422" s="39"/>
      <c r="BLA422" s="39"/>
      <c r="BLB422" s="39"/>
      <c r="BLC422" s="29"/>
      <c r="BLD422" s="35"/>
      <c r="BLE422" s="36"/>
      <c r="BLF422" s="37"/>
      <c r="BLG422" s="38"/>
      <c r="BLH422" s="29"/>
      <c r="BLI422" s="39"/>
      <c r="BLJ422" s="39"/>
      <c r="BLK422" s="39"/>
      <c r="BLL422" s="29"/>
      <c r="BLM422" s="35"/>
      <c r="BLN422" s="36"/>
      <c r="BLO422" s="37"/>
      <c r="BLP422" s="38"/>
      <c r="BLQ422" s="29"/>
      <c r="BLR422" s="39"/>
      <c r="BLS422" s="39"/>
      <c r="BLT422" s="39"/>
      <c r="BLU422" s="29"/>
      <c r="BLV422" s="35"/>
      <c r="BLW422" s="36"/>
      <c r="BLX422" s="37"/>
      <c r="BLY422" s="38"/>
      <c r="BLZ422" s="29"/>
      <c r="BMA422" s="39"/>
      <c r="BMB422" s="39"/>
      <c r="BMC422" s="39"/>
      <c r="BMD422" s="29"/>
      <c r="BME422" s="35"/>
      <c r="BMF422" s="36"/>
      <c r="BMG422" s="37"/>
      <c r="BMH422" s="38"/>
      <c r="BMI422" s="29"/>
      <c r="BMJ422" s="39"/>
      <c r="BMK422" s="39"/>
      <c r="BML422" s="39"/>
      <c r="BMM422" s="29"/>
      <c r="BMN422" s="35"/>
      <c r="BMO422" s="36"/>
      <c r="BMP422" s="37"/>
      <c r="BMQ422" s="38"/>
      <c r="BMR422" s="29"/>
      <c r="BMS422" s="39"/>
      <c r="BMT422" s="39"/>
      <c r="BMU422" s="39"/>
      <c r="BMV422" s="29"/>
      <c r="BMW422" s="35"/>
      <c r="BMX422" s="36"/>
      <c r="BMY422" s="37"/>
      <c r="BMZ422" s="38"/>
      <c r="BNA422" s="29"/>
      <c r="BNB422" s="39"/>
      <c r="BNC422" s="39"/>
      <c r="BND422" s="39"/>
      <c r="BNE422" s="29"/>
      <c r="BNF422" s="35"/>
      <c r="BNG422" s="36"/>
      <c r="BNH422" s="37"/>
      <c r="BNI422" s="38"/>
      <c r="BNJ422" s="29"/>
      <c r="BNK422" s="39"/>
      <c r="BNL422" s="39"/>
      <c r="BNM422" s="39"/>
      <c r="BNN422" s="29"/>
      <c r="BNO422" s="35"/>
      <c r="BNP422" s="36"/>
      <c r="BNQ422" s="37"/>
      <c r="BNR422" s="38"/>
      <c r="BNS422" s="29"/>
      <c r="BNT422" s="39"/>
      <c r="BNU422" s="39"/>
      <c r="BNV422" s="39"/>
      <c r="BNW422" s="29"/>
      <c r="BNX422" s="35"/>
      <c r="BNY422" s="36"/>
      <c r="BNZ422" s="37"/>
      <c r="BOA422" s="38"/>
      <c r="BOB422" s="29"/>
      <c r="BOC422" s="39"/>
      <c r="BOD422" s="39"/>
      <c r="BOE422" s="39"/>
      <c r="BOF422" s="29"/>
      <c r="BOG422" s="35"/>
      <c r="BOH422" s="36"/>
      <c r="BOI422" s="37"/>
      <c r="BOJ422" s="38"/>
      <c r="BOK422" s="29"/>
      <c r="BOL422" s="39"/>
      <c r="BOM422" s="39"/>
      <c r="BON422" s="39"/>
      <c r="BOO422" s="29"/>
      <c r="BOP422" s="35"/>
      <c r="BOQ422" s="36"/>
      <c r="BOR422" s="37"/>
      <c r="BOS422" s="38"/>
      <c r="BOT422" s="29"/>
      <c r="BOU422" s="39"/>
      <c r="BOV422" s="39"/>
      <c r="BOW422" s="39"/>
      <c r="BOX422" s="29"/>
      <c r="BOY422" s="35"/>
      <c r="BOZ422" s="36"/>
      <c r="BPA422" s="37"/>
      <c r="BPB422" s="38"/>
      <c r="BPC422" s="29"/>
      <c r="BPD422" s="39"/>
      <c r="BPE422" s="39"/>
      <c r="BPF422" s="39"/>
      <c r="BPG422" s="29"/>
      <c r="BPH422" s="35"/>
      <c r="BPI422" s="36"/>
      <c r="BPJ422" s="37"/>
      <c r="BPK422" s="38"/>
      <c r="BPL422" s="29"/>
      <c r="BPM422" s="39"/>
      <c r="BPN422" s="39"/>
      <c r="BPO422" s="39"/>
      <c r="BPP422" s="29"/>
      <c r="BPQ422" s="35"/>
      <c r="BPR422" s="36"/>
      <c r="BPS422" s="37"/>
      <c r="BPT422" s="38"/>
      <c r="BPU422" s="29"/>
      <c r="BPV422" s="39"/>
      <c r="BPW422" s="39"/>
      <c r="BPX422" s="39"/>
      <c r="BPY422" s="29"/>
      <c r="BPZ422" s="35"/>
      <c r="BQA422" s="36"/>
      <c r="BQB422" s="37"/>
      <c r="BQC422" s="38"/>
      <c r="BQD422" s="29"/>
      <c r="BQE422" s="39"/>
      <c r="BQF422" s="39"/>
      <c r="BQG422" s="39"/>
      <c r="BQH422" s="29"/>
      <c r="BQI422" s="35"/>
      <c r="BQJ422" s="36"/>
      <c r="BQK422" s="37"/>
      <c r="BQL422" s="38"/>
      <c r="BQM422" s="29"/>
      <c r="BQN422" s="39"/>
      <c r="BQO422" s="39"/>
      <c r="BQP422" s="39"/>
      <c r="BQQ422" s="29"/>
      <c r="BQR422" s="35"/>
      <c r="BQS422" s="36"/>
      <c r="BQT422" s="37"/>
      <c r="BQU422" s="38"/>
      <c r="BQV422" s="29"/>
      <c r="BQW422" s="39"/>
      <c r="BQX422" s="39"/>
      <c r="BQY422" s="39"/>
      <c r="BQZ422" s="29"/>
      <c r="BRA422" s="35"/>
      <c r="BRB422" s="36"/>
      <c r="BRC422" s="37"/>
      <c r="BRD422" s="38"/>
      <c r="BRE422" s="29"/>
      <c r="BRF422" s="39"/>
      <c r="BRG422" s="39"/>
      <c r="BRH422" s="39"/>
      <c r="BRI422" s="29"/>
      <c r="BRJ422" s="35"/>
      <c r="BRK422" s="36"/>
      <c r="BRL422" s="37"/>
      <c r="BRM422" s="38"/>
      <c r="BRN422" s="29"/>
      <c r="BRO422" s="39"/>
      <c r="BRP422" s="39"/>
      <c r="BRQ422" s="39"/>
      <c r="BRR422" s="29"/>
      <c r="BRS422" s="35"/>
      <c r="BRT422" s="36"/>
      <c r="BRU422" s="37"/>
      <c r="BRV422" s="38"/>
      <c r="BRW422" s="29"/>
      <c r="BRX422" s="39"/>
      <c r="BRY422" s="39"/>
      <c r="BRZ422" s="39"/>
      <c r="BSA422" s="29"/>
      <c r="BSB422" s="35"/>
      <c r="BSC422" s="36"/>
      <c r="BSD422" s="37"/>
      <c r="BSE422" s="38"/>
      <c r="BSF422" s="29"/>
      <c r="BSG422" s="39"/>
      <c r="BSH422" s="39"/>
      <c r="BSI422" s="39"/>
      <c r="BSJ422" s="29"/>
      <c r="BSK422" s="35"/>
      <c r="BSL422" s="36"/>
      <c r="BSM422" s="37"/>
      <c r="BSN422" s="38"/>
      <c r="BSO422" s="29"/>
      <c r="BSP422" s="39"/>
      <c r="BSQ422" s="39"/>
      <c r="BSR422" s="39"/>
      <c r="BSS422" s="29"/>
      <c r="BST422" s="35"/>
      <c r="BSU422" s="36"/>
      <c r="BSV422" s="37"/>
      <c r="BSW422" s="38"/>
      <c r="BSX422" s="29"/>
      <c r="BSY422" s="39"/>
      <c r="BSZ422" s="39"/>
      <c r="BTA422" s="39"/>
      <c r="BTB422" s="29"/>
      <c r="BTC422" s="35"/>
      <c r="BTD422" s="36"/>
      <c r="BTE422" s="37"/>
      <c r="BTF422" s="38"/>
      <c r="BTG422" s="29"/>
      <c r="BTH422" s="39"/>
      <c r="BTI422" s="39"/>
      <c r="BTJ422" s="39"/>
      <c r="BTK422" s="29"/>
      <c r="BTL422" s="35"/>
      <c r="BTM422" s="36"/>
      <c r="BTN422" s="37"/>
      <c r="BTO422" s="38"/>
      <c r="BTP422" s="29"/>
      <c r="BTQ422" s="39"/>
      <c r="BTR422" s="39"/>
      <c r="BTS422" s="39"/>
      <c r="BTT422" s="29"/>
      <c r="BTU422" s="35"/>
      <c r="BTV422" s="36"/>
      <c r="BTW422" s="37"/>
      <c r="BTX422" s="38"/>
      <c r="BTY422" s="29"/>
      <c r="BTZ422" s="39"/>
      <c r="BUA422" s="39"/>
      <c r="BUB422" s="39"/>
      <c r="BUC422" s="29"/>
      <c r="BUD422" s="35"/>
      <c r="BUE422" s="36"/>
      <c r="BUF422" s="37"/>
      <c r="BUG422" s="38"/>
      <c r="BUH422" s="29"/>
      <c r="BUI422" s="39"/>
      <c r="BUJ422" s="39"/>
      <c r="BUK422" s="39"/>
      <c r="BUL422" s="29"/>
      <c r="BUM422" s="35"/>
      <c r="BUN422" s="36"/>
      <c r="BUO422" s="37"/>
      <c r="BUP422" s="38"/>
      <c r="BUQ422" s="29"/>
      <c r="BUR422" s="39"/>
      <c r="BUS422" s="39"/>
      <c r="BUT422" s="39"/>
      <c r="BUU422" s="29"/>
      <c r="BUV422" s="35"/>
      <c r="BUW422" s="36"/>
      <c r="BUX422" s="37"/>
      <c r="BUY422" s="38"/>
      <c r="BUZ422" s="29"/>
      <c r="BVA422" s="39"/>
      <c r="BVB422" s="39"/>
      <c r="BVC422" s="39"/>
      <c r="BVD422" s="29"/>
      <c r="BVE422" s="35"/>
      <c r="BVF422" s="36"/>
      <c r="BVG422" s="37"/>
      <c r="BVH422" s="38"/>
      <c r="BVI422" s="29"/>
      <c r="BVJ422" s="39"/>
      <c r="BVK422" s="39"/>
      <c r="BVL422" s="39"/>
      <c r="BVM422" s="29"/>
      <c r="BVN422" s="35"/>
      <c r="BVO422" s="36"/>
      <c r="BVP422" s="37"/>
      <c r="BVQ422" s="38"/>
      <c r="BVR422" s="29"/>
      <c r="BVS422" s="39"/>
      <c r="BVT422" s="39"/>
      <c r="BVU422" s="39"/>
      <c r="BVV422" s="29"/>
      <c r="BVW422" s="35"/>
      <c r="BVX422" s="36"/>
      <c r="BVY422" s="37"/>
      <c r="BVZ422" s="38"/>
      <c r="BWA422" s="29"/>
      <c r="BWB422" s="39"/>
      <c r="BWC422" s="39"/>
      <c r="BWD422" s="39"/>
      <c r="BWE422" s="29"/>
      <c r="BWF422" s="35"/>
      <c r="BWG422" s="36"/>
      <c r="BWH422" s="37"/>
      <c r="BWI422" s="38"/>
      <c r="BWJ422" s="29"/>
      <c r="BWK422" s="39"/>
      <c r="BWL422" s="39"/>
      <c r="BWM422" s="39"/>
      <c r="BWN422" s="29"/>
      <c r="BWO422" s="35"/>
      <c r="BWP422" s="36"/>
      <c r="BWQ422" s="37"/>
      <c r="BWR422" s="38"/>
      <c r="BWS422" s="29"/>
      <c r="BWT422" s="39"/>
      <c r="BWU422" s="39"/>
      <c r="BWV422" s="39"/>
      <c r="BWW422" s="29"/>
      <c r="BWX422" s="35"/>
      <c r="BWY422" s="36"/>
      <c r="BWZ422" s="37"/>
      <c r="BXA422" s="38"/>
      <c r="BXB422" s="29"/>
      <c r="BXC422" s="39"/>
      <c r="BXD422" s="39"/>
      <c r="BXE422" s="39"/>
      <c r="BXF422" s="29"/>
      <c r="BXG422" s="35"/>
      <c r="BXH422" s="36"/>
      <c r="BXI422" s="37"/>
      <c r="BXJ422" s="38"/>
      <c r="BXK422" s="29"/>
      <c r="BXL422" s="39"/>
      <c r="BXM422" s="39"/>
      <c r="BXN422" s="39"/>
      <c r="BXO422" s="29"/>
      <c r="BXP422" s="35"/>
      <c r="BXQ422" s="36"/>
      <c r="BXR422" s="37"/>
      <c r="BXS422" s="38"/>
      <c r="BXT422" s="29"/>
      <c r="BXU422" s="39"/>
      <c r="BXV422" s="39"/>
      <c r="BXW422" s="39"/>
      <c r="BXX422" s="29"/>
      <c r="BXY422" s="35"/>
      <c r="BXZ422" s="36"/>
      <c r="BYA422" s="37"/>
      <c r="BYB422" s="38"/>
      <c r="BYC422" s="29"/>
      <c r="BYD422" s="39"/>
      <c r="BYE422" s="39"/>
      <c r="BYF422" s="39"/>
      <c r="BYG422" s="29"/>
      <c r="BYH422" s="35"/>
      <c r="BYI422" s="36"/>
      <c r="BYJ422" s="37"/>
      <c r="BYK422" s="38"/>
      <c r="BYL422" s="29"/>
      <c r="BYM422" s="39"/>
      <c r="BYN422" s="39"/>
      <c r="BYO422" s="39"/>
      <c r="BYP422" s="29"/>
      <c r="BYQ422" s="35"/>
      <c r="BYR422" s="36"/>
      <c r="BYS422" s="37"/>
      <c r="BYT422" s="38"/>
      <c r="BYU422" s="29"/>
      <c r="BYV422" s="39"/>
      <c r="BYW422" s="39"/>
      <c r="BYX422" s="39"/>
      <c r="BYY422" s="29"/>
      <c r="BYZ422" s="35"/>
      <c r="BZA422" s="36"/>
      <c r="BZB422" s="37"/>
      <c r="BZC422" s="38"/>
      <c r="BZD422" s="29"/>
      <c r="BZE422" s="39"/>
      <c r="BZF422" s="39"/>
      <c r="BZG422" s="39"/>
      <c r="BZH422" s="29"/>
      <c r="BZI422" s="35"/>
      <c r="BZJ422" s="36"/>
      <c r="BZK422" s="37"/>
      <c r="BZL422" s="38"/>
      <c r="BZM422" s="29"/>
      <c r="BZN422" s="39"/>
      <c r="BZO422" s="39"/>
      <c r="BZP422" s="39"/>
      <c r="BZQ422" s="29"/>
      <c r="BZR422" s="35"/>
      <c r="BZS422" s="36"/>
      <c r="BZT422" s="37"/>
      <c r="BZU422" s="38"/>
      <c r="BZV422" s="29"/>
      <c r="BZW422" s="39"/>
      <c r="BZX422" s="39"/>
      <c r="BZY422" s="39"/>
      <c r="BZZ422" s="29"/>
      <c r="CAA422" s="35"/>
      <c r="CAB422" s="36"/>
      <c r="CAC422" s="37"/>
      <c r="CAD422" s="38"/>
      <c r="CAE422" s="29"/>
      <c r="CAF422" s="39"/>
      <c r="CAG422" s="39"/>
      <c r="CAH422" s="39"/>
      <c r="CAI422" s="29"/>
      <c r="CAJ422" s="35"/>
      <c r="CAK422" s="36"/>
      <c r="CAL422" s="37"/>
      <c r="CAM422" s="38"/>
      <c r="CAN422" s="29"/>
      <c r="CAO422" s="39"/>
      <c r="CAP422" s="39"/>
      <c r="CAQ422" s="39"/>
      <c r="CAR422" s="29"/>
      <c r="CAS422" s="35"/>
      <c r="CAT422" s="36"/>
      <c r="CAU422" s="37"/>
      <c r="CAV422" s="38"/>
      <c r="CAW422" s="29"/>
      <c r="CAX422" s="39"/>
      <c r="CAY422" s="39"/>
      <c r="CAZ422" s="39"/>
      <c r="CBA422" s="29"/>
      <c r="CBB422" s="35"/>
      <c r="CBC422" s="36"/>
      <c r="CBD422" s="37"/>
      <c r="CBE422" s="38"/>
      <c r="CBF422" s="29"/>
      <c r="CBG422" s="39"/>
      <c r="CBH422" s="39"/>
      <c r="CBI422" s="39"/>
      <c r="CBJ422" s="29"/>
      <c r="CBK422" s="35"/>
      <c r="CBL422" s="36"/>
      <c r="CBM422" s="37"/>
      <c r="CBN422" s="38"/>
      <c r="CBO422" s="29"/>
      <c r="CBP422" s="39"/>
      <c r="CBQ422" s="39"/>
      <c r="CBR422" s="39"/>
      <c r="CBS422" s="29"/>
      <c r="CBT422" s="35"/>
      <c r="CBU422" s="36"/>
      <c r="CBV422" s="37"/>
      <c r="CBW422" s="38"/>
      <c r="CBX422" s="29"/>
      <c r="CBY422" s="39"/>
      <c r="CBZ422" s="39"/>
      <c r="CCA422" s="39"/>
      <c r="CCB422" s="29"/>
      <c r="CCC422" s="35"/>
      <c r="CCD422" s="36"/>
      <c r="CCE422" s="37"/>
      <c r="CCF422" s="38"/>
      <c r="CCG422" s="29"/>
      <c r="CCH422" s="39"/>
      <c r="CCI422" s="39"/>
      <c r="CCJ422" s="39"/>
      <c r="CCK422" s="29"/>
      <c r="CCL422" s="35"/>
      <c r="CCM422" s="36"/>
      <c r="CCN422" s="37"/>
      <c r="CCO422" s="38"/>
      <c r="CCP422" s="29"/>
      <c r="CCQ422" s="39"/>
      <c r="CCR422" s="39"/>
      <c r="CCS422" s="39"/>
      <c r="CCT422" s="29"/>
      <c r="CCU422" s="35"/>
      <c r="CCV422" s="36"/>
      <c r="CCW422" s="37"/>
      <c r="CCX422" s="38"/>
      <c r="CCY422" s="29"/>
      <c r="CCZ422" s="39"/>
      <c r="CDA422" s="39"/>
      <c r="CDB422" s="39"/>
      <c r="CDC422" s="29"/>
      <c r="CDD422" s="35"/>
      <c r="CDE422" s="36"/>
      <c r="CDF422" s="37"/>
      <c r="CDG422" s="38"/>
      <c r="CDH422" s="29"/>
      <c r="CDI422" s="39"/>
      <c r="CDJ422" s="39"/>
      <c r="CDK422" s="39"/>
      <c r="CDL422" s="29"/>
      <c r="CDM422" s="35"/>
      <c r="CDN422" s="36"/>
      <c r="CDO422" s="37"/>
      <c r="CDP422" s="38"/>
      <c r="CDQ422" s="29"/>
      <c r="CDR422" s="39"/>
      <c r="CDS422" s="39"/>
      <c r="CDT422" s="39"/>
      <c r="CDU422" s="29"/>
      <c r="CDV422" s="35"/>
      <c r="CDW422" s="36"/>
      <c r="CDX422" s="37"/>
      <c r="CDY422" s="38"/>
      <c r="CDZ422" s="29"/>
      <c r="CEA422" s="39"/>
      <c r="CEB422" s="39"/>
      <c r="CEC422" s="39"/>
      <c r="CED422" s="29"/>
      <c r="CEE422" s="35"/>
      <c r="CEF422" s="36"/>
      <c r="CEG422" s="37"/>
      <c r="CEH422" s="38"/>
      <c r="CEI422" s="29"/>
      <c r="CEJ422" s="39"/>
      <c r="CEK422" s="39"/>
      <c r="CEL422" s="39"/>
      <c r="CEM422" s="29"/>
      <c r="CEN422" s="35"/>
      <c r="CEO422" s="36"/>
      <c r="CEP422" s="37"/>
      <c r="CEQ422" s="38"/>
      <c r="CER422" s="29"/>
      <c r="CES422" s="39"/>
      <c r="CET422" s="39"/>
      <c r="CEU422" s="39"/>
      <c r="CEV422" s="29"/>
      <c r="CEW422" s="35"/>
      <c r="CEX422" s="36"/>
      <c r="CEY422" s="37"/>
      <c r="CEZ422" s="38"/>
      <c r="CFA422" s="29"/>
      <c r="CFB422" s="39"/>
      <c r="CFC422" s="39"/>
      <c r="CFD422" s="39"/>
      <c r="CFE422" s="29"/>
      <c r="CFF422" s="35"/>
      <c r="CFG422" s="36"/>
      <c r="CFH422" s="37"/>
      <c r="CFI422" s="38"/>
      <c r="CFJ422" s="29"/>
      <c r="CFK422" s="39"/>
      <c r="CFL422" s="39"/>
      <c r="CFM422" s="39"/>
      <c r="CFN422" s="29"/>
      <c r="CFO422" s="35"/>
      <c r="CFP422" s="36"/>
      <c r="CFQ422" s="37"/>
      <c r="CFR422" s="38"/>
      <c r="CFS422" s="29"/>
      <c r="CFT422" s="39"/>
      <c r="CFU422" s="39"/>
      <c r="CFV422" s="39"/>
      <c r="CFW422" s="29"/>
      <c r="CFX422" s="35"/>
      <c r="CFY422" s="36"/>
      <c r="CFZ422" s="37"/>
      <c r="CGA422" s="38"/>
      <c r="CGB422" s="29"/>
      <c r="CGC422" s="39"/>
      <c r="CGD422" s="39"/>
      <c r="CGE422" s="39"/>
      <c r="CGF422" s="29"/>
      <c r="CGG422" s="35"/>
      <c r="CGH422" s="36"/>
      <c r="CGI422" s="37"/>
      <c r="CGJ422" s="38"/>
      <c r="CGK422" s="29"/>
      <c r="CGL422" s="39"/>
      <c r="CGM422" s="39"/>
      <c r="CGN422" s="39"/>
      <c r="CGO422" s="29"/>
      <c r="CGP422" s="35"/>
      <c r="CGQ422" s="36"/>
      <c r="CGR422" s="37"/>
      <c r="CGS422" s="38"/>
      <c r="CGT422" s="29"/>
      <c r="CGU422" s="39"/>
      <c r="CGV422" s="39"/>
      <c r="CGW422" s="39"/>
      <c r="CGX422" s="29"/>
      <c r="CGY422" s="35"/>
      <c r="CGZ422" s="36"/>
      <c r="CHA422" s="37"/>
      <c r="CHB422" s="38"/>
      <c r="CHC422" s="29"/>
      <c r="CHD422" s="39"/>
      <c r="CHE422" s="39"/>
      <c r="CHF422" s="39"/>
      <c r="CHG422" s="29"/>
      <c r="CHH422" s="35"/>
      <c r="CHI422" s="36"/>
      <c r="CHJ422" s="37"/>
      <c r="CHK422" s="38"/>
      <c r="CHL422" s="29"/>
      <c r="CHM422" s="39"/>
      <c r="CHN422" s="39"/>
      <c r="CHO422" s="39"/>
      <c r="CHP422" s="29"/>
      <c r="CHQ422" s="35"/>
      <c r="CHR422" s="36"/>
      <c r="CHS422" s="37"/>
      <c r="CHT422" s="38"/>
      <c r="CHU422" s="29"/>
      <c r="CHV422" s="39"/>
      <c r="CHW422" s="39"/>
      <c r="CHX422" s="39"/>
      <c r="CHY422" s="29"/>
      <c r="CHZ422" s="35"/>
      <c r="CIA422" s="36"/>
      <c r="CIB422" s="37"/>
      <c r="CIC422" s="38"/>
      <c r="CID422" s="29"/>
      <c r="CIE422" s="39"/>
      <c r="CIF422" s="39"/>
      <c r="CIG422" s="39"/>
      <c r="CIH422" s="29"/>
      <c r="CII422" s="35"/>
      <c r="CIJ422" s="36"/>
      <c r="CIK422" s="37"/>
      <c r="CIL422" s="38"/>
      <c r="CIM422" s="29"/>
      <c r="CIN422" s="39"/>
      <c r="CIO422" s="39"/>
      <c r="CIP422" s="39"/>
      <c r="CIQ422" s="29"/>
      <c r="CIR422" s="35"/>
      <c r="CIS422" s="36"/>
      <c r="CIT422" s="37"/>
      <c r="CIU422" s="38"/>
      <c r="CIV422" s="29"/>
      <c r="CIW422" s="39"/>
      <c r="CIX422" s="39"/>
      <c r="CIY422" s="39"/>
      <c r="CIZ422" s="29"/>
      <c r="CJA422" s="35"/>
      <c r="CJB422" s="36"/>
      <c r="CJC422" s="37"/>
      <c r="CJD422" s="38"/>
      <c r="CJE422" s="29"/>
      <c r="CJF422" s="39"/>
      <c r="CJG422" s="39"/>
      <c r="CJH422" s="39"/>
      <c r="CJI422" s="29"/>
      <c r="CJJ422" s="35"/>
      <c r="CJK422" s="36"/>
      <c r="CJL422" s="37"/>
      <c r="CJM422" s="38"/>
      <c r="CJN422" s="29"/>
      <c r="CJO422" s="39"/>
      <c r="CJP422" s="39"/>
      <c r="CJQ422" s="39"/>
      <c r="CJR422" s="29"/>
      <c r="CJS422" s="35"/>
      <c r="CJT422" s="36"/>
      <c r="CJU422" s="37"/>
      <c r="CJV422" s="38"/>
      <c r="CJW422" s="29"/>
      <c r="CJX422" s="39"/>
      <c r="CJY422" s="39"/>
      <c r="CJZ422" s="39"/>
      <c r="CKA422" s="29"/>
      <c r="CKB422" s="35"/>
      <c r="CKC422" s="36"/>
      <c r="CKD422" s="37"/>
      <c r="CKE422" s="38"/>
      <c r="CKF422" s="29"/>
      <c r="CKG422" s="39"/>
      <c r="CKH422" s="39"/>
      <c r="CKI422" s="39"/>
      <c r="CKJ422" s="29"/>
      <c r="CKK422" s="35"/>
      <c r="CKL422" s="36"/>
      <c r="CKM422" s="37"/>
      <c r="CKN422" s="38"/>
      <c r="CKO422" s="29"/>
      <c r="CKP422" s="39"/>
      <c r="CKQ422" s="39"/>
      <c r="CKR422" s="39"/>
      <c r="CKS422" s="29"/>
      <c r="CKT422" s="35"/>
      <c r="CKU422" s="36"/>
      <c r="CKV422" s="37"/>
      <c r="CKW422" s="38"/>
      <c r="CKX422" s="29"/>
      <c r="CKY422" s="39"/>
      <c r="CKZ422" s="39"/>
      <c r="CLA422" s="39"/>
      <c r="CLB422" s="29"/>
      <c r="CLC422" s="35"/>
      <c r="CLD422" s="36"/>
      <c r="CLE422" s="37"/>
      <c r="CLF422" s="38"/>
      <c r="CLG422" s="29"/>
      <c r="CLH422" s="39"/>
      <c r="CLI422" s="39"/>
      <c r="CLJ422" s="39"/>
      <c r="CLK422" s="29"/>
      <c r="CLL422" s="35"/>
      <c r="CLM422" s="36"/>
      <c r="CLN422" s="37"/>
      <c r="CLO422" s="38"/>
      <c r="CLP422" s="29"/>
      <c r="CLQ422" s="39"/>
      <c r="CLR422" s="39"/>
      <c r="CLS422" s="39"/>
      <c r="CLT422" s="29"/>
      <c r="CLU422" s="35"/>
      <c r="CLV422" s="36"/>
      <c r="CLW422" s="37"/>
      <c r="CLX422" s="38"/>
      <c r="CLY422" s="29"/>
      <c r="CLZ422" s="39"/>
      <c r="CMA422" s="39"/>
      <c r="CMB422" s="39"/>
      <c r="CMC422" s="29"/>
      <c r="CMD422" s="35"/>
      <c r="CME422" s="36"/>
      <c r="CMF422" s="37"/>
      <c r="CMG422" s="38"/>
      <c r="CMH422" s="29"/>
      <c r="CMI422" s="39"/>
      <c r="CMJ422" s="39"/>
      <c r="CMK422" s="39"/>
      <c r="CML422" s="29"/>
      <c r="CMM422" s="35"/>
      <c r="CMN422" s="36"/>
      <c r="CMO422" s="37"/>
      <c r="CMP422" s="38"/>
      <c r="CMQ422" s="29"/>
      <c r="CMR422" s="39"/>
      <c r="CMS422" s="39"/>
      <c r="CMT422" s="39"/>
      <c r="CMU422" s="29"/>
      <c r="CMV422" s="35"/>
      <c r="CMW422" s="36"/>
      <c r="CMX422" s="37"/>
      <c r="CMY422" s="38"/>
      <c r="CMZ422" s="29"/>
      <c r="CNA422" s="39"/>
      <c r="CNB422" s="39"/>
      <c r="CNC422" s="39"/>
      <c r="CND422" s="29"/>
      <c r="CNE422" s="35"/>
      <c r="CNF422" s="36"/>
      <c r="CNG422" s="37"/>
      <c r="CNH422" s="38"/>
      <c r="CNI422" s="29"/>
      <c r="CNJ422" s="39"/>
      <c r="CNK422" s="39"/>
      <c r="CNL422" s="39"/>
      <c r="CNM422" s="29"/>
      <c r="CNN422" s="35"/>
      <c r="CNO422" s="36"/>
      <c r="CNP422" s="37"/>
      <c r="CNQ422" s="38"/>
      <c r="CNR422" s="29"/>
      <c r="CNS422" s="39"/>
      <c r="CNT422" s="39"/>
      <c r="CNU422" s="39"/>
      <c r="CNV422" s="29"/>
      <c r="CNW422" s="35"/>
      <c r="CNX422" s="36"/>
      <c r="CNY422" s="37"/>
      <c r="CNZ422" s="38"/>
      <c r="COA422" s="29"/>
      <c r="COB422" s="39"/>
      <c r="COC422" s="39"/>
      <c r="COD422" s="39"/>
      <c r="COE422" s="29"/>
      <c r="COF422" s="35"/>
      <c r="COG422" s="36"/>
      <c r="COH422" s="37"/>
      <c r="COI422" s="38"/>
      <c r="COJ422" s="29"/>
      <c r="COK422" s="39"/>
      <c r="COL422" s="39"/>
      <c r="COM422" s="39"/>
      <c r="CON422" s="29"/>
      <c r="COO422" s="35"/>
      <c r="COP422" s="36"/>
      <c r="COQ422" s="37"/>
      <c r="COR422" s="38"/>
      <c r="COS422" s="29"/>
      <c r="COT422" s="39"/>
      <c r="COU422" s="39"/>
      <c r="COV422" s="39"/>
      <c r="COW422" s="29"/>
      <c r="COX422" s="35"/>
      <c r="COY422" s="36"/>
      <c r="COZ422" s="37"/>
      <c r="CPA422" s="38"/>
      <c r="CPB422" s="29"/>
      <c r="CPC422" s="39"/>
      <c r="CPD422" s="39"/>
      <c r="CPE422" s="39"/>
      <c r="CPF422" s="29"/>
      <c r="CPG422" s="35"/>
      <c r="CPH422" s="36"/>
      <c r="CPI422" s="37"/>
      <c r="CPJ422" s="38"/>
      <c r="CPK422" s="29"/>
      <c r="CPL422" s="39"/>
      <c r="CPM422" s="39"/>
      <c r="CPN422" s="39"/>
      <c r="CPO422" s="29"/>
      <c r="CPP422" s="35"/>
      <c r="CPQ422" s="36"/>
      <c r="CPR422" s="37"/>
      <c r="CPS422" s="38"/>
      <c r="CPT422" s="29"/>
      <c r="CPU422" s="39"/>
      <c r="CPV422" s="39"/>
      <c r="CPW422" s="39"/>
      <c r="CPX422" s="29"/>
      <c r="CPY422" s="35"/>
      <c r="CPZ422" s="36"/>
      <c r="CQA422" s="37"/>
      <c r="CQB422" s="38"/>
      <c r="CQC422" s="29"/>
      <c r="CQD422" s="39"/>
      <c r="CQE422" s="39"/>
      <c r="CQF422" s="39"/>
      <c r="CQG422" s="29"/>
      <c r="CQH422" s="35"/>
      <c r="CQI422" s="36"/>
      <c r="CQJ422" s="37"/>
      <c r="CQK422" s="38"/>
      <c r="CQL422" s="29"/>
      <c r="CQM422" s="39"/>
      <c r="CQN422" s="39"/>
      <c r="CQO422" s="39"/>
      <c r="CQP422" s="29"/>
      <c r="CQQ422" s="35"/>
      <c r="CQR422" s="36"/>
      <c r="CQS422" s="37"/>
      <c r="CQT422" s="38"/>
      <c r="CQU422" s="29"/>
      <c r="CQV422" s="39"/>
      <c r="CQW422" s="39"/>
      <c r="CQX422" s="39"/>
      <c r="CQY422" s="29"/>
      <c r="CQZ422" s="35"/>
      <c r="CRA422" s="36"/>
      <c r="CRB422" s="37"/>
      <c r="CRC422" s="38"/>
      <c r="CRD422" s="29"/>
      <c r="CRE422" s="39"/>
      <c r="CRF422" s="39"/>
      <c r="CRG422" s="39"/>
      <c r="CRH422" s="29"/>
      <c r="CRI422" s="35"/>
      <c r="CRJ422" s="36"/>
      <c r="CRK422" s="37"/>
      <c r="CRL422" s="38"/>
      <c r="CRM422" s="29"/>
      <c r="CRN422" s="39"/>
      <c r="CRO422" s="39"/>
      <c r="CRP422" s="39"/>
      <c r="CRQ422" s="29"/>
      <c r="CRR422" s="35"/>
      <c r="CRS422" s="36"/>
      <c r="CRT422" s="37"/>
      <c r="CRU422" s="38"/>
      <c r="CRV422" s="29"/>
      <c r="CRW422" s="39"/>
      <c r="CRX422" s="39"/>
      <c r="CRY422" s="39"/>
      <c r="CRZ422" s="29"/>
      <c r="CSA422" s="35"/>
      <c r="CSB422" s="36"/>
      <c r="CSC422" s="37"/>
      <c r="CSD422" s="38"/>
      <c r="CSE422" s="29"/>
      <c r="CSF422" s="39"/>
      <c r="CSG422" s="39"/>
      <c r="CSH422" s="39"/>
      <c r="CSI422" s="29"/>
      <c r="CSJ422" s="35"/>
      <c r="CSK422" s="36"/>
      <c r="CSL422" s="37"/>
      <c r="CSM422" s="38"/>
      <c r="CSN422" s="29"/>
      <c r="CSO422" s="39"/>
      <c r="CSP422" s="39"/>
      <c r="CSQ422" s="39"/>
      <c r="CSR422" s="29"/>
      <c r="CSS422" s="35"/>
      <c r="CST422" s="36"/>
      <c r="CSU422" s="37"/>
      <c r="CSV422" s="38"/>
      <c r="CSW422" s="29"/>
      <c r="CSX422" s="39"/>
      <c r="CSY422" s="39"/>
      <c r="CSZ422" s="39"/>
      <c r="CTA422" s="29"/>
      <c r="CTB422" s="35"/>
      <c r="CTC422" s="36"/>
      <c r="CTD422" s="37"/>
      <c r="CTE422" s="38"/>
      <c r="CTF422" s="29"/>
      <c r="CTG422" s="39"/>
      <c r="CTH422" s="39"/>
      <c r="CTI422" s="39"/>
      <c r="CTJ422" s="29"/>
      <c r="CTK422" s="35"/>
      <c r="CTL422" s="36"/>
      <c r="CTM422" s="37"/>
      <c r="CTN422" s="38"/>
      <c r="CTO422" s="29"/>
      <c r="CTP422" s="39"/>
      <c r="CTQ422" s="39"/>
      <c r="CTR422" s="39"/>
      <c r="CTS422" s="29"/>
      <c r="CTT422" s="35"/>
      <c r="CTU422" s="36"/>
    </row>
    <row r="423" s="4" customFormat="1" ht="118" customHeight="1" spans="1:2569">
      <c r="A423" s="11">
        <v>421</v>
      </c>
      <c r="B423" s="12" t="s">
        <v>240</v>
      </c>
      <c r="C423" s="13" t="s">
        <v>888</v>
      </c>
      <c r="D423" s="14" t="s">
        <v>889</v>
      </c>
      <c r="E423" s="15" t="s">
        <v>11</v>
      </c>
      <c r="F423" s="14" t="s">
        <v>334</v>
      </c>
      <c r="G423" s="13"/>
      <c r="H423" s="22"/>
      <c r="I423" s="22"/>
      <c r="J423" s="22"/>
      <c r="K423" s="23"/>
      <c r="L423" s="24"/>
      <c r="M423" s="25"/>
      <c r="N423" s="26"/>
      <c r="O423" s="28"/>
      <c r="P423" s="29"/>
      <c r="Q423" s="39"/>
      <c r="R423" s="39"/>
      <c r="S423" s="39"/>
      <c r="T423" s="29"/>
      <c r="U423" s="35"/>
      <c r="V423" s="36"/>
      <c r="W423" s="37"/>
      <c r="X423" s="38"/>
      <c r="Y423" s="29"/>
      <c r="Z423" s="39"/>
      <c r="AA423" s="39"/>
      <c r="AB423" s="39"/>
      <c r="AC423" s="29"/>
      <c r="AD423" s="35"/>
      <c r="AE423" s="36"/>
      <c r="AF423" s="37"/>
      <c r="AG423" s="38"/>
      <c r="AH423" s="29"/>
      <c r="AI423" s="39"/>
      <c r="AJ423" s="39"/>
      <c r="AK423" s="39"/>
      <c r="AL423" s="29"/>
      <c r="AM423" s="35"/>
      <c r="AN423" s="36"/>
      <c r="AO423" s="37"/>
      <c r="AP423" s="38"/>
      <c r="AQ423" s="29"/>
      <c r="AR423" s="39"/>
      <c r="AS423" s="39"/>
      <c r="AT423" s="39"/>
      <c r="AU423" s="29"/>
      <c r="AV423" s="35"/>
      <c r="AW423" s="36"/>
      <c r="AX423" s="37"/>
      <c r="AY423" s="38"/>
      <c r="AZ423" s="29"/>
      <c r="BA423" s="39"/>
      <c r="BB423" s="39"/>
      <c r="BC423" s="39"/>
      <c r="BD423" s="29"/>
      <c r="BE423" s="35"/>
      <c r="BF423" s="36"/>
      <c r="BG423" s="37"/>
      <c r="BH423" s="38"/>
      <c r="BI423" s="29"/>
      <c r="BJ423" s="39"/>
      <c r="BK423" s="39"/>
      <c r="BL423" s="39"/>
      <c r="BM423" s="29"/>
      <c r="BN423" s="35"/>
      <c r="BO423" s="36"/>
      <c r="BP423" s="37"/>
      <c r="BQ423" s="38"/>
      <c r="BR423" s="29"/>
      <c r="BS423" s="39"/>
      <c r="BT423" s="39"/>
      <c r="BU423" s="39"/>
      <c r="BV423" s="29"/>
      <c r="BW423" s="35"/>
      <c r="BX423" s="36"/>
      <c r="BY423" s="37"/>
      <c r="BZ423" s="38"/>
      <c r="CA423" s="29"/>
      <c r="CB423" s="39"/>
      <c r="CC423" s="39"/>
      <c r="CD423" s="39"/>
      <c r="CE423" s="29"/>
      <c r="CF423" s="35"/>
      <c r="CG423" s="36"/>
      <c r="CH423" s="37"/>
      <c r="CI423" s="38"/>
      <c r="CJ423" s="29"/>
      <c r="CK423" s="39"/>
      <c r="CL423" s="39"/>
      <c r="CM423" s="39"/>
      <c r="CN423" s="29"/>
      <c r="CO423" s="35"/>
      <c r="CP423" s="36"/>
      <c r="CQ423" s="37"/>
      <c r="CR423" s="38"/>
      <c r="CS423" s="29"/>
      <c r="CT423" s="39"/>
      <c r="CU423" s="39"/>
      <c r="CV423" s="39"/>
      <c r="CW423" s="29"/>
      <c r="CX423" s="35"/>
      <c r="CY423" s="36"/>
      <c r="CZ423" s="37"/>
      <c r="DA423" s="38"/>
      <c r="DB423" s="29"/>
      <c r="DC423" s="39"/>
      <c r="DD423" s="39"/>
      <c r="DE423" s="39"/>
      <c r="DF423" s="29"/>
      <c r="DG423" s="35"/>
      <c r="DH423" s="36"/>
      <c r="DI423" s="37"/>
      <c r="DJ423" s="38"/>
      <c r="DK423" s="29"/>
      <c r="DL423" s="39"/>
      <c r="DM423" s="39"/>
      <c r="DN423" s="39"/>
      <c r="DO423" s="29"/>
      <c r="DP423" s="35"/>
      <c r="DQ423" s="36"/>
      <c r="DR423" s="37"/>
      <c r="DS423" s="38"/>
      <c r="DT423" s="29"/>
      <c r="DU423" s="39"/>
      <c r="DV423" s="39"/>
      <c r="DW423" s="39"/>
      <c r="DX423" s="29"/>
      <c r="DY423" s="35"/>
      <c r="DZ423" s="36"/>
      <c r="EA423" s="37"/>
      <c r="EB423" s="38"/>
      <c r="EC423" s="29"/>
      <c r="ED423" s="39"/>
      <c r="EE423" s="39"/>
      <c r="EF423" s="39"/>
      <c r="EG423" s="29"/>
      <c r="EH423" s="35"/>
      <c r="EI423" s="36"/>
      <c r="EJ423" s="37"/>
      <c r="EK423" s="38"/>
      <c r="EL423" s="29"/>
      <c r="EM423" s="39"/>
      <c r="EN423" s="39"/>
      <c r="EO423" s="39"/>
      <c r="EP423" s="29"/>
      <c r="EQ423" s="35"/>
      <c r="ER423" s="36"/>
      <c r="ES423" s="37"/>
      <c r="ET423" s="38"/>
      <c r="EU423" s="29"/>
      <c r="EV423" s="39"/>
      <c r="EW423" s="39"/>
      <c r="EX423" s="39"/>
      <c r="EY423" s="29"/>
      <c r="EZ423" s="35"/>
      <c r="FA423" s="36"/>
      <c r="FB423" s="37"/>
      <c r="FC423" s="38"/>
      <c r="FD423" s="29"/>
      <c r="FE423" s="39"/>
      <c r="FF423" s="39"/>
      <c r="FG423" s="39"/>
      <c r="FH423" s="29"/>
      <c r="FI423" s="35"/>
      <c r="FJ423" s="36"/>
      <c r="FK423" s="37"/>
      <c r="FL423" s="38"/>
      <c r="FM423" s="29"/>
      <c r="FN423" s="39"/>
      <c r="FO423" s="39"/>
      <c r="FP423" s="39"/>
      <c r="FQ423" s="29"/>
      <c r="FR423" s="35"/>
      <c r="FS423" s="36"/>
      <c r="FT423" s="37"/>
      <c r="FU423" s="38"/>
      <c r="FV423" s="29"/>
      <c r="FW423" s="39"/>
      <c r="FX423" s="39"/>
      <c r="FY423" s="39"/>
      <c r="FZ423" s="29"/>
      <c r="GA423" s="35"/>
      <c r="GB423" s="36"/>
      <c r="GC423" s="37"/>
      <c r="GD423" s="38"/>
      <c r="GE423" s="29"/>
      <c r="GF423" s="39"/>
      <c r="GG423" s="39"/>
      <c r="GH423" s="39"/>
      <c r="GI423" s="29"/>
      <c r="GJ423" s="35"/>
      <c r="GK423" s="36"/>
      <c r="GL423" s="37"/>
      <c r="GM423" s="38"/>
      <c r="GN423" s="29"/>
      <c r="GO423" s="39"/>
      <c r="GP423" s="39"/>
      <c r="GQ423" s="39"/>
      <c r="GR423" s="29"/>
      <c r="GS423" s="35"/>
      <c r="GT423" s="36"/>
      <c r="GU423" s="37"/>
      <c r="GV423" s="38"/>
      <c r="GW423" s="29"/>
      <c r="GX423" s="39"/>
      <c r="GY423" s="39"/>
      <c r="GZ423" s="39"/>
      <c r="HA423" s="29"/>
      <c r="HB423" s="35"/>
      <c r="HC423" s="36"/>
      <c r="HD423" s="37"/>
      <c r="HE423" s="38"/>
      <c r="HF423" s="29"/>
      <c r="HG423" s="39"/>
      <c r="HH423" s="39"/>
      <c r="HI423" s="39"/>
      <c r="HJ423" s="29"/>
      <c r="HK423" s="35"/>
      <c r="HL423" s="36"/>
      <c r="HM423" s="37"/>
      <c r="HN423" s="38"/>
      <c r="HO423" s="29"/>
      <c r="HP423" s="39"/>
      <c r="HQ423" s="39"/>
      <c r="HR423" s="39"/>
      <c r="HS423" s="29"/>
      <c r="HT423" s="35"/>
      <c r="HU423" s="36"/>
      <c r="HV423" s="37"/>
      <c r="HW423" s="38"/>
      <c r="HX423" s="29"/>
      <c r="HY423" s="39"/>
      <c r="HZ423" s="39"/>
      <c r="IA423" s="39"/>
      <c r="IB423" s="29"/>
      <c r="IC423" s="35"/>
      <c r="ID423" s="36"/>
      <c r="IE423" s="37"/>
      <c r="IF423" s="38"/>
      <c r="IG423" s="29"/>
      <c r="IH423" s="39"/>
      <c r="II423" s="39"/>
      <c r="IJ423" s="39"/>
      <c r="IK423" s="29"/>
      <c r="IL423" s="35"/>
      <c r="IM423" s="36"/>
      <c r="IN423" s="37"/>
      <c r="IO423" s="38"/>
      <c r="IP423" s="29"/>
      <c r="IQ423" s="39"/>
      <c r="IR423" s="39"/>
      <c r="IS423" s="39"/>
      <c r="IT423" s="29"/>
      <c r="IU423" s="35"/>
      <c r="IV423" s="36"/>
      <c r="IW423" s="37"/>
      <c r="IX423" s="38"/>
      <c r="IY423" s="29"/>
      <c r="IZ423" s="39"/>
      <c r="JA423" s="39"/>
      <c r="JB423" s="39"/>
      <c r="JC423" s="29"/>
      <c r="JD423" s="35"/>
      <c r="JE423" s="36"/>
      <c r="JF423" s="37"/>
      <c r="JG423" s="38"/>
      <c r="JH423" s="29"/>
      <c r="JI423" s="39"/>
      <c r="JJ423" s="39"/>
      <c r="JK423" s="39"/>
      <c r="JL423" s="29"/>
      <c r="JM423" s="35"/>
      <c r="JN423" s="36"/>
      <c r="JO423" s="37"/>
      <c r="JP423" s="38"/>
      <c r="JQ423" s="29"/>
      <c r="JR423" s="39"/>
      <c r="JS423" s="39"/>
      <c r="JT423" s="39"/>
      <c r="JU423" s="29"/>
      <c r="JV423" s="35"/>
      <c r="JW423" s="36"/>
      <c r="JX423" s="37"/>
      <c r="JY423" s="38"/>
      <c r="JZ423" s="29"/>
      <c r="KA423" s="39"/>
      <c r="KB423" s="39"/>
      <c r="KC423" s="39"/>
      <c r="KD423" s="29"/>
      <c r="KE423" s="35"/>
      <c r="KF423" s="36"/>
      <c r="KG423" s="37"/>
      <c r="KH423" s="38"/>
      <c r="KI423" s="29"/>
      <c r="KJ423" s="39"/>
      <c r="KK423" s="39"/>
      <c r="KL423" s="39"/>
      <c r="KM423" s="29"/>
      <c r="KN423" s="35"/>
      <c r="KO423" s="36"/>
      <c r="KP423" s="37"/>
      <c r="KQ423" s="38"/>
      <c r="KR423" s="29"/>
      <c r="KS423" s="39"/>
      <c r="KT423" s="39"/>
      <c r="KU423" s="39"/>
      <c r="KV423" s="29"/>
      <c r="KW423" s="35"/>
      <c r="KX423" s="36"/>
      <c r="KY423" s="37"/>
      <c r="KZ423" s="38"/>
      <c r="LA423" s="29"/>
      <c r="LB423" s="39"/>
      <c r="LC423" s="39"/>
      <c r="LD423" s="39"/>
      <c r="LE423" s="29"/>
      <c r="LF423" s="35"/>
      <c r="LG423" s="36"/>
      <c r="LH423" s="37"/>
      <c r="LI423" s="38"/>
      <c r="LJ423" s="29"/>
      <c r="LK423" s="39"/>
      <c r="LL423" s="39"/>
      <c r="LM423" s="39"/>
      <c r="LN423" s="29"/>
      <c r="LO423" s="35"/>
      <c r="LP423" s="36"/>
      <c r="LQ423" s="37"/>
      <c r="LR423" s="38"/>
      <c r="LS423" s="29"/>
      <c r="LT423" s="39"/>
      <c r="LU423" s="39"/>
      <c r="LV423" s="39"/>
      <c r="LW423" s="29"/>
      <c r="LX423" s="35"/>
      <c r="LY423" s="36"/>
      <c r="LZ423" s="37"/>
      <c r="MA423" s="38"/>
      <c r="MB423" s="29"/>
      <c r="MC423" s="39"/>
      <c r="MD423" s="39"/>
      <c r="ME423" s="39"/>
      <c r="MF423" s="29"/>
      <c r="MG423" s="35"/>
      <c r="MH423" s="36"/>
      <c r="MI423" s="37"/>
      <c r="MJ423" s="38"/>
      <c r="MK423" s="29"/>
      <c r="ML423" s="39"/>
      <c r="MM423" s="39"/>
      <c r="MN423" s="39"/>
      <c r="MO423" s="29"/>
      <c r="MP423" s="35"/>
      <c r="MQ423" s="36"/>
      <c r="MR423" s="37"/>
      <c r="MS423" s="38"/>
      <c r="MT423" s="29"/>
      <c r="MU423" s="39"/>
      <c r="MV423" s="39"/>
      <c r="MW423" s="39"/>
      <c r="MX423" s="29"/>
      <c r="MY423" s="35"/>
      <c r="MZ423" s="36"/>
      <c r="NA423" s="37"/>
      <c r="NB423" s="38"/>
      <c r="NC423" s="29"/>
      <c r="ND423" s="39"/>
      <c r="NE423" s="39"/>
      <c r="NF423" s="39"/>
      <c r="NG423" s="29"/>
      <c r="NH423" s="35"/>
      <c r="NI423" s="36"/>
      <c r="NJ423" s="37"/>
      <c r="NK423" s="38"/>
      <c r="NL423" s="29"/>
      <c r="NM423" s="39"/>
      <c r="NN423" s="39"/>
      <c r="NO423" s="39"/>
      <c r="NP423" s="29"/>
      <c r="NQ423" s="35"/>
      <c r="NR423" s="36"/>
      <c r="NS423" s="37"/>
      <c r="NT423" s="38"/>
      <c r="NU423" s="29"/>
      <c r="NV423" s="39"/>
      <c r="NW423" s="39"/>
      <c r="NX423" s="39"/>
      <c r="NY423" s="29"/>
      <c r="NZ423" s="35"/>
      <c r="OA423" s="36"/>
      <c r="OB423" s="37"/>
      <c r="OC423" s="38"/>
      <c r="OD423" s="29"/>
      <c r="OE423" s="39"/>
      <c r="OF423" s="39"/>
      <c r="OG423" s="39"/>
      <c r="OH423" s="29"/>
      <c r="OI423" s="35"/>
      <c r="OJ423" s="36"/>
      <c r="OK423" s="37"/>
      <c r="OL423" s="38"/>
      <c r="OM423" s="29"/>
      <c r="ON423" s="39"/>
      <c r="OO423" s="39"/>
      <c r="OP423" s="39"/>
      <c r="OQ423" s="29"/>
      <c r="OR423" s="35"/>
      <c r="OS423" s="36"/>
      <c r="OT423" s="37"/>
      <c r="OU423" s="38"/>
      <c r="OV423" s="29"/>
      <c r="OW423" s="39"/>
      <c r="OX423" s="39"/>
      <c r="OY423" s="39"/>
      <c r="OZ423" s="29"/>
      <c r="PA423" s="35"/>
      <c r="PB423" s="36"/>
      <c r="PC423" s="37"/>
      <c r="PD423" s="38"/>
      <c r="PE423" s="29"/>
      <c r="PF423" s="39"/>
      <c r="PG423" s="39"/>
      <c r="PH423" s="39"/>
      <c r="PI423" s="29"/>
      <c r="PJ423" s="35"/>
      <c r="PK423" s="36"/>
      <c r="PL423" s="37"/>
      <c r="PM423" s="38"/>
      <c r="PN423" s="29"/>
      <c r="PO423" s="39"/>
      <c r="PP423" s="39"/>
      <c r="PQ423" s="39"/>
      <c r="PR423" s="29"/>
      <c r="PS423" s="35"/>
      <c r="PT423" s="36"/>
      <c r="PU423" s="37"/>
      <c r="PV423" s="38"/>
      <c r="PW423" s="29"/>
      <c r="PX423" s="39"/>
      <c r="PY423" s="39"/>
      <c r="PZ423" s="39"/>
      <c r="QA423" s="29"/>
      <c r="QB423" s="35"/>
      <c r="QC423" s="36"/>
      <c r="QD423" s="37"/>
      <c r="QE423" s="38"/>
      <c r="QF423" s="29"/>
      <c r="QG423" s="39"/>
      <c r="QH423" s="39"/>
      <c r="QI423" s="39"/>
      <c r="QJ423" s="29"/>
      <c r="QK423" s="35"/>
      <c r="QL423" s="36"/>
      <c r="QM423" s="37"/>
      <c r="QN423" s="38"/>
      <c r="QO423" s="29"/>
      <c r="QP423" s="39"/>
      <c r="QQ423" s="39"/>
      <c r="QR423" s="39"/>
      <c r="QS423" s="29"/>
      <c r="QT423" s="35"/>
      <c r="QU423" s="36"/>
      <c r="QV423" s="37"/>
      <c r="QW423" s="38"/>
      <c r="QX423" s="29"/>
      <c r="QY423" s="39"/>
      <c r="QZ423" s="39"/>
      <c r="RA423" s="39"/>
      <c r="RB423" s="29"/>
      <c r="RC423" s="35"/>
      <c r="RD423" s="36"/>
      <c r="RE423" s="37"/>
      <c r="RF423" s="38"/>
      <c r="RG423" s="29"/>
      <c r="RH423" s="39"/>
      <c r="RI423" s="39"/>
      <c r="RJ423" s="39"/>
      <c r="RK423" s="29"/>
      <c r="RL423" s="35"/>
      <c r="RM423" s="36"/>
      <c r="RN423" s="37"/>
      <c r="RO423" s="38"/>
      <c r="RP423" s="29"/>
      <c r="RQ423" s="39"/>
      <c r="RR423" s="39"/>
      <c r="RS423" s="39"/>
      <c r="RT423" s="29"/>
      <c r="RU423" s="35"/>
      <c r="RV423" s="36"/>
      <c r="RW423" s="37"/>
      <c r="RX423" s="38"/>
      <c r="RY423" s="29"/>
      <c r="RZ423" s="39"/>
      <c r="SA423" s="39"/>
      <c r="SB423" s="39"/>
      <c r="SC423" s="29"/>
      <c r="SD423" s="35"/>
      <c r="SE423" s="36"/>
      <c r="SF423" s="37"/>
      <c r="SG423" s="38"/>
      <c r="SH423" s="29"/>
      <c r="SI423" s="39"/>
      <c r="SJ423" s="39"/>
      <c r="SK423" s="39"/>
      <c r="SL423" s="29"/>
      <c r="SM423" s="35"/>
      <c r="SN423" s="36"/>
      <c r="SO423" s="37"/>
      <c r="SP423" s="38"/>
      <c r="SQ423" s="29"/>
      <c r="SR423" s="39"/>
      <c r="SS423" s="39"/>
      <c r="ST423" s="39"/>
      <c r="SU423" s="29"/>
      <c r="SV423" s="35"/>
      <c r="SW423" s="36"/>
      <c r="SX423" s="37"/>
      <c r="SY423" s="38"/>
      <c r="SZ423" s="29"/>
      <c r="TA423" s="39"/>
      <c r="TB423" s="39"/>
      <c r="TC423" s="39"/>
      <c r="TD423" s="29"/>
      <c r="TE423" s="35"/>
      <c r="TF423" s="36"/>
      <c r="TG423" s="37"/>
      <c r="TH423" s="38"/>
      <c r="TI423" s="29"/>
      <c r="TJ423" s="39"/>
      <c r="TK423" s="39"/>
      <c r="TL423" s="39"/>
      <c r="TM423" s="29"/>
      <c r="TN423" s="35"/>
      <c r="TO423" s="36"/>
      <c r="TP423" s="37"/>
      <c r="TQ423" s="38"/>
      <c r="TR423" s="29"/>
      <c r="TS423" s="39"/>
      <c r="TT423" s="39"/>
      <c r="TU423" s="39"/>
      <c r="TV423" s="29"/>
      <c r="TW423" s="35"/>
      <c r="TX423" s="36"/>
      <c r="TY423" s="37"/>
      <c r="TZ423" s="38"/>
      <c r="UA423" s="29"/>
      <c r="UB423" s="39"/>
      <c r="UC423" s="39"/>
      <c r="UD423" s="39"/>
      <c r="UE423" s="29"/>
      <c r="UF423" s="35"/>
      <c r="UG423" s="36"/>
      <c r="UH423" s="37"/>
      <c r="UI423" s="38"/>
      <c r="UJ423" s="29"/>
      <c r="UK423" s="39"/>
      <c r="UL423" s="39"/>
      <c r="UM423" s="39"/>
      <c r="UN423" s="29"/>
      <c r="UO423" s="35"/>
      <c r="UP423" s="36"/>
      <c r="UQ423" s="37"/>
      <c r="UR423" s="38"/>
      <c r="US423" s="29"/>
      <c r="UT423" s="39"/>
      <c r="UU423" s="39"/>
      <c r="UV423" s="39"/>
      <c r="UW423" s="29"/>
      <c r="UX423" s="35"/>
      <c r="UY423" s="36"/>
      <c r="UZ423" s="37"/>
      <c r="VA423" s="38"/>
      <c r="VB423" s="29"/>
      <c r="VC423" s="39"/>
      <c r="VD423" s="39"/>
      <c r="VE423" s="39"/>
      <c r="VF423" s="29"/>
      <c r="VG423" s="35"/>
      <c r="VH423" s="36"/>
      <c r="VI423" s="37"/>
      <c r="VJ423" s="38"/>
      <c r="VK423" s="29"/>
      <c r="VL423" s="39"/>
      <c r="VM423" s="39"/>
      <c r="VN423" s="39"/>
      <c r="VO423" s="29"/>
      <c r="VP423" s="35"/>
      <c r="VQ423" s="36"/>
      <c r="VR423" s="37"/>
      <c r="VS423" s="38"/>
      <c r="VT423" s="29"/>
      <c r="VU423" s="39"/>
      <c r="VV423" s="39"/>
      <c r="VW423" s="39"/>
      <c r="VX423" s="29"/>
      <c r="VY423" s="35"/>
      <c r="VZ423" s="36"/>
      <c r="WA423" s="37"/>
      <c r="WB423" s="38"/>
      <c r="WC423" s="29"/>
      <c r="WD423" s="39"/>
      <c r="WE423" s="39"/>
      <c r="WF423" s="39"/>
      <c r="WG423" s="29"/>
      <c r="WH423" s="35"/>
      <c r="WI423" s="36"/>
      <c r="WJ423" s="37"/>
      <c r="WK423" s="38"/>
      <c r="WL423" s="29"/>
      <c r="WM423" s="39"/>
      <c r="WN423" s="39"/>
      <c r="WO423" s="39"/>
      <c r="WP423" s="29"/>
      <c r="WQ423" s="35"/>
      <c r="WR423" s="36"/>
      <c r="WS423" s="37"/>
      <c r="WT423" s="38"/>
      <c r="WU423" s="29"/>
      <c r="WV423" s="39"/>
      <c r="WW423" s="39"/>
      <c r="WX423" s="39"/>
      <c r="WY423" s="29"/>
      <c r="WZ423" s="35"/>
      <c r="XA423" s="36"/>
      <c r="XB423" s="37"/>
      <c r="XC423" s="38"/>
      <c r="XD423" s="29"/>
      <c r="XE423" s="39"/>
      <c r="XF423" s="39"/>
      <c r="XG423" s="39"/>
      <c r="XH423" s="29"/>
      <c r="XI423" s="35"/>
      <c r="XJ423" s="36"/>
      <c r="XK423" s="37"/>
      <c r="XL423" s="38"/>
      <c r="XM423" s="29"/>
      <c r="XN423" s="39"/>
      <c r="XO423" s="39"/>
      <c r="XP423" s="39"/>
      <c r="XQ423" s="29"/>
      <c r="XR423" s="35"/>
      <c r="XS423" s="36"/>
      <c r="XT423" s="37"/>
      <c r="XU423" s="38"/>
      <c r="XV423" s="29"/>
      <c r="XW423" s="39"/>
      <c r="XX423" s="39"/>
      <c r="XY423" s="39"/>
      <c r="XZ423" s="29"/>
      <c r="YA423" s="35"/>
      <c r="YB423" s="36"/>
      <c r="YC423" s="37"/>
      <c r="YD423" s="38"/>
      <c r="YE423" s="29"/>
      <c r="YF423" s="39"/>
      <c r="YG423" s="39"/>
      <c r="YH423" s="39"/>
      <c r="YI423" s="29"/>
      <c r="YJ423" s="35"/>
      <c r="YK423" s="36"/>
      <c r="YL423" s="37"/>
      <c r="YM423" s="38"/>
      <c r="YN423" s="29"/>
      <c r="YO423" s="39"/>
      <c r="YP423" s="39"/>
      <c r="YQ423" s="39"/>
      <c r="YR423" s="29"/>
      <c r="YS423" s="35"/>
      <c r="YT423" s="36"/>
      <c r="YU423" s="37"/>
      <c r="YV423" s="38"/>
      <c r="YW423" s="29"/>
      <c r="YX423" s="39"/>
      <c r="YY423" s="39"/>
      <c r="YZ423" s="39"/>
      <c r="ZA423" s="29"/>
      <c r="ZB423" s="35"/>
      <c r="ZC423" s="36"/>
      <c r="ZD423" s="37"/>
      <c r="ZE423" s="38"/>
      <c r="ZF423" s="29"/>
      <c r="ZG423" s="39"/>
      <c r="ZH423" s="39"/>
      <c r="ZI423" s="39"/>
      <c r="ZJ423" s="29"/>
      <c r="ZK423" s="35"/>
      <c r="ZL423" s="36"/>
      <c r="ZM423" s="37"/>
      <c r="ZN423" s="38"/>
      <c r="ZO423" s="29"/>
      <c r="ZP423" s="39"/>
      <c r="ZQ423" s="39"/>
      <c r="ZR423" s="39"/>
      <c r="ZS423" s="29"/>
      <c r="ZT423" s="35"/>
      <c r="ZU423" s="36"/>
      <c r="ZV423" s="37"/>
      <c r="ZW423" s="38"/>
      <c r="ZX423" s="29"/>
      <c r="ZY423" s="39"/>
      <c r="ZZ423" s="39"/>
      <c r="AAA423" s="39"/>
      <c r="AAB423" s="29"/>
      <c r="AAC423" s="35"/>
      <c r="AAD423" s="36"/>
      <c r="AAE423" s="37"/>
      <c r="AAF423" s="38"/>
      <c r="AAG423" s="29"/>
      <c r="AAH423" s="39"/>
      <c r="AAI423" s="39"/>
      <c r="AAJ423" s="39"/>
      <c r="AAK423" s="29"/>
      <c r="AAL423" s="35"/>
      <c r="AAM423" s="36"/>
      <c r="AAN423" s="37"/>
      <c r="AAO423" s="38"/>
      <c r="AAP423" s="29"/>
      <c r="AAQ423" s="39"/>
      <c r="AAR423" s="39"/>
      <c r="AAS423" s="39"/>
      <c r="AAT423" s="29"/>
      <c r="AAU423" s="35"/>
      <c r="AAV423" s="36"/>
      <c r="AAW423" s="37"/>
      <c r="AAX423" s="38"/>
      <c r="AAY423" s="29"/>
      <c r="AAZ423" s="39"/>
      <c r="ABA423" s="39"/>
      <c r="ABB423" s="39"/>
      <c r="ABC423" s="29"/>
      <c r="ABD423" s="35"/>
      <c r="ABE423" s="36"/>
      <c r="ABF423" s="37"/>
      <c r="ABG423" s="38"/>
      <c r="ABH423" s="29"/>
      <c r="ABI423" s="39"/>
      <c r="ABJ423" s="39"/>
      <c r="ABK423" s="39"/>
      <c r="ABL423" s="29"/>
      <c r="ABM423" s="35"/>
      <c r="ABN423" s="36"/>
      <c r="ABO423" s="37"/>
      <c r="ABP423" s="38"/>
      <c r="ABQ423" s="29"/>
      <c r="ABR423" s="39"/>
      <c r="ABS423" s="39"/>
      <c r="ABT423" s="39"/>
      <c r="ABU423" s="29"/>
      <c r="ABV423" s="35"/>
      <c r="ABW423" s="36"/>
      <c r="ABX423" s="37"/>
      <c r="ABY423" s="38"/>
      <c r="ABZ423" s="29"/>
      <c r="ACA423" s="39"/>
      <c r="ACB423" s="39"/>
      <c r="ACC423" s="39"/>
      <c r="ACD423" s="29"/>
      <c r="ACE423" s="35"/>
      <c r="ACF423" s="36"/>
      <c r="ACG423" s="37"/>
      <c r="ACH423" s="38"/>
      <c r="ACI423" s="29"/>
      <c r="ACJ423" s="39"/>
      <c r="ACK423" s="39"/>
      <c r="ACL423" s="39"/>
      <c r="ACM423" s="29"/>
      <c r="ACN423" s="35"/>
      <c r="ACO423" s="36"/>
      <c r="ACP423" s="37"/>
      <c r="ACQ423" s="38"/>
      <c r="ACR423" s="29"/>
      <c r="ACS423" s="39"/>
      <c r="ACT423" s="39"/>
      <c r="ACU423" s="39"/>
      <c r="ACV423" s="29"/>
      <c r="ACW423" s="35"/>
      <c r="ACX423" s="36"/>
      <c r="ACY423" s="37"/>
      <c r="ACZ423" s="38"/>
      <c r="ADA423" s="29"/>
      <c r="ADB423" s="39"/>
      <c r="ADC423" s="39"/>
      <c r="ADD423" s="39"/>
      <c r="ADE423" s="29"/>
      <c r="ADF423" s="35"/>
      <c r="ADG423" s="36"/>
      <c r="ADH423" s="37"/>
      <c r="ADI423" s="38"/>
      <c r="ADJ423" s="29"/>
      <c r="ADK423" s="39"/>
      <c r="ADL423" s="39"/>
      <c r="ADM423" s="39"/>
      <c r="ADN423" s="29"/>
      <c r="ADO423" s="35"/>
      <c r="ADP423" s="36"/>
      <c r="ADQ423" s="37"/>
      <c r="ADR423" s="38"/>
      <c r="ADS423" s="29"/>
      <c r="ADT423" s="39"/>
      <c r="ADU423" s="39"/>
      <c r="ADV423" s="39"/>
      <c r="ADW423" s="29"/>
      <c r="ADX423" s="35"/>
      <c r="ADY423" s="36"/>
      <c r="ADZ423" s="37"/>
      <c r="AEA423" s="38"/>
      <c r="AEB423" s="29"/>
      <c r="AEC423" s="39"/>
      <c r="AED423" s="39"/>
      <c r="AEE423" s="39"/>
      <c r="AEF423" s="29"/>
      <c r="AEG423" s="35"/>
      <c r="AEH423" s="36"/>
      <c r="AEI423" s="37"/>
      <c r="AEJ423" s="38"/>
      <c r="AEK423" s="29"/>
      <c r="AEL423" s="39"/>
      <c r="AEM423" s="39"/>
      <c r="AEN423" s="39"/>
      <c r="AEO423" s="29"/>
      <c r="AEP423" s="35"/>
      <c r="AEQ423" s="36"/>
      <c r="AER423" s="37"/>
      <c r="AES423" s="38"/>
      <c r="AET423" s="29"/>
      <c r="AEU423" s="39"/>
      <c r="AEV423" s="39"/>
      <c r="AEW423" s="39"/>
      <c r="AEX423" s="29"/>
      <c r="AEY423" s="35"/>
      <c r="AEZ423" s="36"/>
      <c r="AFA423" s="37"/>
      <c r="AFB423" s="38"/>
      <c r="AFC423" s="29"/>
      <c r="AFD423" s="39"/>
      <c r="AFE423" s="39"/>
      <c r="AFF423" s="39"/>
      <c r="AFG423" s="29"/>
      <c r="AFH423" s="35"/>
      <c r="AFI423" s="36"/>
      <c r="AFJ423" s="37"/>
      <c r="AFK423" s="38"/>
      <c r="AFL423" s="29"/>
      <c r="AFM423" s="39"/>
      <c r="AFN423" s="39"/>
      <c r="AFO423" s="39"/>
      <c r="AFP423" s="29"/>
      <c r="AFQ423" s="35"/>
      <c r="AFR423" s="36"/>
      <c r="AFS423" s="37"/>
      <c r="AFT423" s="38"/>
      <c r="AFU423" s="29"/>
      <c r="AFV423" s="39"/>
      <c r="AFW423" s="39"/>
      <c r="AFX423" s="39"/>
      <c r="AFY423" s="29"/>
      <c r="AFZ423" s="35"/>
      <c r="AGA423" s="36"/>
      <c r="AGB423" s="37"/>
      <c r="AGC423" s="38"/>
      <c r="AGD423" s="29"/>
      <c r="AGE423" s="39"/>
      <c r="AGF423" s="39"/>
      <c r="AGG423" s="39"/>
      <c r="AGH423" s="29"/>
      <c r="AGI423" s="35"/>
      <c r="AGJ423" s="36"/>
      <c r="AGK423" s="37"/>
      <c r="AGL423" s="38"/>
      <c r="AGM423" s="29"/>
      <c r="AGN423" s="39"/>
      <c r="AGO423" s="39"/>
      <c r="AGP423" s="39"/>
      <c r="AGQ423" s="29"/>
      <c r="AGR423" s="35"/>
      <c r="AGS423" s="36"/>
      <c r="AGT423" s="37"/>
      <c r="AGU423" s="38"/>
      <c r="AGV423" s="29"/>
      <c r="AGW423" s="39"/>
      <c r="AGX423" s="39"/>
      <c r="AGY423" s="39"/>
      <c r="AGZ423" s="29"/>
      <c r="AHA423" s="35"/>
      <c r="AHB423" s="36"/>
      <c r="AHC423" s="37"/>
      <c r="AHD423" s="38"/>
      <c r="AHE423" s="29"/>
      <c r="AHF423" s="39"/>
      <c r="AHG423" s="39"/>
      <c r="AHH423" s="39"/>
      <c r="AHI423" s="29"/>
      <c r="AHJ423" s="35"/>
      <c r="AHK423" s="36"/>
      <c r="AHL423" s="37"/>
      <c r="AHM423" s="38"/>
      <c r="AHN423" s="29"/>
      <c r="AHO423" s="39"/>
      <c r="AHP423" s="39"/>
      <c r="AHQ423" s="39"/>
      <c r="AHR423" s="29"/>
      <c r="AHS423" s="35"/>
      <c r="AHT423" s="36"/>
      <c r="AHU423" s="37"/>
      <c r="AHV423" s="38"/>
      <c r="AHW423" s="29"/>
      <c r="AHX423" s="39"/>
      <c r="AHY423" s="39"/>
      <c r="AHZ423" s="39"/>
      <c r="AIA423" s="29"/>
      <c r="AIB423" s="35"/>
      <c r="AIC423" s="36"/>
      <c r="AID423" s="37"/>
      <c r="AIE423" s="38"/>
      <c r="AIF423" s="29"/>
      <c r="AIG423" s="39"/>
      <c r="AIH423" s="39"/>
      <c r="AII423" s="39"/>
      <c r="AIJ423" s="29"/>
      <c r="AIK423" s="35"/>
      <c r="AIL423" s="36"/>
      <c r="AIM423" s="37"/>
      <c r="AIN423" s="38"/>
      <c r="AIO423" s="29"/>
      <c r="AIP423" s="39"/>
      <c r="AIQ423" s="39"/>
      <c r="AIR423" s="39"/>
      <c r="AIS423" s="29"/>
      <c r="AIT423" s="35"/>
      <c r="AIU423" s="36"/>
      <c r="AIV423" s="37"/>
      <c r="AIW423" s="38"/>
      <c r="AIX423" s="29"/>
      <c r="AIY423" s="39"/>
      <c r="AIZ423" s="39"/>
      <c r="AJA423" s="39"/>
      <c r="AJB423" s="29"/>
      <c r="AJC423" s="35"/>
      <c r="AJD423" s="36"/>
      <c r="AJE423" s="37"/>
      <c r="AJF423" s="38"/>
      <c r="AJG423" s="29"/>
      <c r="AJH423" s="39"/>
      <c r="AJI423" s="39"/>
      <c r="AJJ423" s="39"/>
      <c r="AJK423" s="29"/>
      <c r="AJL423" s="35"/>
      <c r="AJM423" s="36"/>
      <c r="AJN423" s="37"/>
      <c r="AJO423" s="38"/>
      <c r="AJP423" s="29"/>
      <c r="AJQ423" s="39"/>
      <c r="AJR423" s="39"/>
      <c r="AJS423" s="39"/>
      <c r="AJT423" s="29"/>
      <c r="AJU423" s="35"/>
      <c r="AJV423" s="36"/>
      <c r="AJW423" s="37"/>
      <c r="AJX423" s="38"/>
      <c r="AJY423" s="29"/>
      <c r="AJZ423" s="39"/>
      <c r="AKA423" s="39"/>
      <c r="AKB423" s="39"/>
      <c r="AKC423" s="29"/>
      <c r="AKD423" s="35"/>
      <c r="AKE423" s="36"/>
      <c r="AKF423" s="37"/>
      <c r="AKG423" s="38"/>
      <c r="AKH423" s="29"/>
      <c r="AKI423" s="39"/>
      <c r="AKJ423" s="39"/>
      <c r="AKK423" s="39"/>
      <c r="AKL423" s="29"/>
      <c r="AKM423" s="35"/>
      <c r="AKN423" s="36"/>
      <c r="AKO423" s="37"/>
      <c r="AKP423" s="38"/>
      <c r="AKQ423" s="29"/>
      <c r="AKR423" s="39"/>
      <c r="AKS423" s="39"/>
      <c r="AKT423" s="39"/>
      <c r="AKU423" s="29"/>
      <c r="AKV423" s="35"/>
      <c r="AKW423" s="36"/>
      <c r="AKX423" s="37"/>
      <c r="AKY423" s="38"/>
      <c r="AKZ423" s="29"/>
      <c r="ALA423" s="39"/>
      <c r="ALB423" s="39"/>
      <c r="ALC423" s="39"/>
      <c r="ALD423" s="29"/>
      <c r="ALE423" s="35"/>
      <c r="ALF423" s="36"/>
      <c r="ALG423" s="37"/>
      <c r="ALH423" s="38"/>
      <c r="ALI423" s="29"/>
      <c r="ALJ423" s="39"/>
      <c r="ALK423" s="39"/>
      <c r="ALL423" s="39"/>
      <c r="ALM423" s="29"/>
      <c r="ALN423" s="35"/>
      <c r="ALO423" s="36"/>
      <c r="ALP423" s="37"/>
      <c r="ALQ423" s="38"/>
      <c r="ALR423" s="29"/>
      <c r="ALS423" s="39"/>
      <c r="ALT423" s="39"/>
      <c r="ALU423" s="39"/>
      <c r="ALV423" s="29"/>
      <c r="ALW423" s="35"/>
      <c r="ALX423" s="36"/>
      <c r="ALY423" s="37"/>
      <c r="ALZ423" s="38"/>
      <c r="AMA423" s="29"/>
      <c r="AMB423" s="39"/>
      <c r="AMC423" s="39"/>
      <c r="AMD423" s="39"/>
      <c r="AME423" s="29"/>
      <c r="AMF423" s="35"/>
      <c r="AMG423" s="36"/>
      <c r="AMH423" s="37"/>
      <c r="AMI423" s="38"/>
      <c r="AMJ423" s="29"/>
      <c r="AMK423" s="39"/>
      <c r="AML423" s="39"/>
      <c r="AMM423" s="39"/>
      <c r="AMN423" s="29"/>
      <c r="AMO423" s="35"/>
      <c r="AMP423" s="36"/>
      <c r="AMQ423" s="37"/>
      <c r="AMR423" s="38"/>
      <c r="AMS423" s="29"/>
      <c r="AMT423" s="39"/>
      <c r="AMU423" s="39"/>
      <c r="AMV423" s="39"/>
      <c r="AMW423" s="29"/>
      <c r="AMX423" s="35"/>
      <c r="AMY423" s="36"/>
      <c r="AMZ423" s="37"/>
      <c r="ANA423" s="38"/>
      <c r="ANB423" s="29"/>
      <c r="ANC423" s="39"/>
      <c r="AND423" s="39"/>
      <c r="ANE423" s="39"/>
      <c r="ANF423" s="29"/>
      <c r="ANG423" s="35"/>
      <c r="ANH423" s="36"/>
      <c r="ANI423" s="37"/>
      <c r="ANJ423" s="38"/>
      <c r="ANK423" s="29"/>
      <c r="ANL423" s="39"/>
      <c r="ANM423" s="39"/>
      <c r="ANN423" s="39"/>
      <c r="ANO423" s="29"/>
      <c r="ANP423" s="35"/>
      <c r="ANQ423" s="36"/>
      <c r="ANR423" s="37"/>
      <c r="ANS423" s="38"/>
      <c r="ANT423" s="29"/>
      <c r="ANU423" s="39"/>
      <c r="ANV423" s="39"/>
      <c r="ANW423" s="39"/>
      <c r="ANX423" s="29"/>
      <c r="ANY423" s="35"/>
      <c r="ANZ423" s="36"/>
      <c r="AOA423" s="37"/>
      <c r="AOB423" s="38"/>
      <c r="AOC423" s="29"/>
      <c r="AOD423" s="39"/>
      <c r="AOE423" s="39"/>
      <c r="AOF423" s="39"/>
      <c r="AOG423" s="29"/>
      <c r="AOH423" s="35"/>
      <c r="AOI423" s="36"/>
      <c r="AOJ423" s="37"/>
      <c r="AOK423" s="38"/>
      <c r="AOL423" s="29"/>
      <c r="AOM423" s="39"/>
      <c r="AON423" s="39"/>
      <c r="AOO423" s="39"/>
      <c r="AOP423" s="29"/>
      <c r="AOQ423" s="35"/>
      <c r="AOR423" s="36"/>
      <c r="AOS423" s="37"/>
      <c r="AOT423" s="38"/>
      <c r="AOU423" s="29"/>
      <c r="AOV423" s="39"/>
      <c r="AOW423" s="39"/>
      <c r="AOX423" s="39"/>
      <c r="AOY423" s="29"/>
      <c r="AOZ423" s="35"/>
      <c r="APA423" s="36"/>
      <c r="APB423" s="37"/>
      <c r="APC423" s="38"/>
      <c r="APD423" s="29"/>
      <c r="APE423" s="39"/>
      <c r="APF423" s="39"/>
      <c r="APG423" s="39"/>
      <c r="APH423" s="29"/>
      <c r="API423" s="35"/>
      <c r="APJ423" s="36"/>
      <c r="APK423" s="37"/>
      <c r="APL423" s="38"/>
      <c r="APM423" s="29"/>
      <c r="APN423" s="39"/>
      <c r="APO423" s="39"/>
      <c r="APP423" s="39"/>
      <c r="APQ423" s="29"/>
      <c r="APR423" s="35"/>
      <c r="APS423" s="36"/>
      <c r="APT423" s="37"/>
      <c r="APU423" s="38"/>
      <c r="APV423" s="29"/>
      <c r="APW423" s="39"/>
      <c r="APX423" s="39"/>
      <c r="APY423" s="39"/>
      <c r="APZ423" s="29"/>
      <c r="AQA423" s="35"/>
      <c r="AQB423" s="36"/>
      <c r="AQC423" s="37"/>
      <c r="AQD423" s="38"/>
      <c r="AQE423" s="29"/>
      <c r="AQF423" s="39"/>
      <c r="AQG423" s="39"/>
      <c r="AQH423" s="39"/>
      <c r="AQI423" s="29"/>
      <c r="AQJ423" s="35"/>
      <c r="AQK423" s="36"/>
      <c r="AQL423" s="37"/>
      <c r="AQM423" s="38"/>
      <c r="AQN423" s="29"/>
      <c r="AQO423" s="39"/>
      <c r="AQP423" s="39"/>
      <c r="AQQ423" s="39"/>
      <c r="AQR423" s="29"/>
      <c r="AQS423" s="35"/>
      <c r="AQT423" s="36"/>
      <c r="AQU423" s="37"/>
      <c r="AQV423" s="38"/>
      <c r="AQW423" s="29"/>
      <c r="AQX423" s="39"/>
      <c r="AQY423" s="39"/>
      <c r="AQZ423" s="39"/>
      <c r="ARA423" s="29"/>
      <c r="ARB423" s="35"/>
      <c r="ARC423" s="36"/>
      <c r="ARD423" s="37"/>
      <c r="ARE423" s="38"/>
      <c r="ARF423" s="29"/>
      <c r="ARG423" s="39"/>
      <c r="ARH423" s="39"/>
      <c r="ARI423" s="39"/>
      <c r="ARJ423" s="29"/>
      <c r="ARK423" s="35"/>
      <c r="ARL423" s="36"/>
      <c r="ARM423" s="37"/>
      <c r="ARN423" s="38"/>
      <c r="ARO423" s="29"/>
      <c r="ARP423" s="39"/>
      <c r="ARQ423" s="39"/>
      <c r="ARR423" s="39"/>
      <c r="ARS423" s="29"/>
      <c r="ART423" s="35"/>
      <c r="ARU423" s="36"/>
      <c r="ARV423" s="37"/>
      <c r="ARW423" s="38"/>
      <c r="ARX423" s="29"/>
      <c r="ARY423" s="39"/>
      <c r="ARZ423" s="39"/>
      <c r="ASA423" s="39"/>
      <c r="ASB423" s="29"/>
      <c r="ASC423" s="35"/>
      <c r="ASD423" s="36"/>
      <c r="ASE423" s="37"/>
      <c r="ASF423" s="38"/>
      <c r="ASG423" s="29"/>
      <c r="ASH423" s="39"/>
      <c r="ASI423" s="39"/>
      <c r="ASJ423" s="39"/>
      <c r="ASK423" s="29"/>
      <c r="ASL423" s="35"/>
      <c r="ASM423" s="36"/>
      <c r="ASN423" s="37"/>
      <c r="ASO423" s="38"/>
      <c r="ASP423" s="29"/>
      <c r="ASQ423" s="39"/>
      <c r="ASR423" s="39"/>
      <c r="ASS423" s="39"/>
      <c r="AST423" s="29"/>
      <c r="ASU423" s="35"/>
      <c r="ASV423" s="36"/>
      <c r="ASW423" s="37"/>
      <c r="ASX423" s="38"/>
      <c r="ASY423" s="29"/>
      <c r="ASZ423" s="39"/>
      <c r="ATA423" s="39"/>
      <c r="ATB423" s="39"/>
      <c r="ATC423" s="29"/>
      <c r="ATD423" s="35"/>
      <c r="ATE423" s="36"/>
      <c r="ATF423" s="37"/>
      <c r="ATG423" s="38"/>
      <c r="ATH423" s="29"/>
      <c r="ATI423" s="39"/>
      <c r="ATJ423" s="39"/>
      <c r="ATK423" s="39"/>
      <c r="ATL423" s="29"/>
      <c r="ATM423" s="35"/>
      <c r="ATN423" s="36"/>
      <c r="ATO423" s="37"/>
      <c r="ATP423" s="38"/>
      <c r="ATQ423" s="29"/>
      <c r="ATR423" s="39"/>
      <c r="ATS423" s="39"/>
      <c r="ATT423" s="39"/>
      <c r="ATU423" s="29"/>
      <c r="ATV423" s="35"/>
      <c r="ATW423" s="36"/>
      <c r="ATX423" s="37"/>
      <c r="ATY423" s="38"/>
      <c r="ATZ423" s="29"/>
      <c r="AUA423" s="39"/>
      <c r="AUB423" s="39"/>
      <c r="AUC423" s="39"/>
      <c r="AUD423" s="29"/>
      <c r="AUE423" s="35"/>
      <c r="AUF423" s="36"/>
      <c r="AUG423" s="37"/>
      <c r="AUH423" s="38"/>
      <c r="AUI423" s="29"/>
      <c r="AUJ423" s="39"/>
      <c r="AUK423" s="39"/>
      <c r="AUL423" s="39"/>
      <c r="AUM423" s="29"/>
      <c r="AUN423" s="35"/>
      <c r="AUO423" s="36"/>
      <c r="AUP423" s="37"/>
      <c r="AUQ423" s="38"/>
      <c r="AUR423" s="29"/>
      <c r="AUS423" s="39"/>
      <c r="AUT423" s="39"/>
      <c r="AUU423" s="39"/>
      <c r="AUV423" s="29"/>
      <c r="AUW423" s="35"/>
      <c r="AUX423" s="36"/>
      <c r="AUY423" s="37"/>
      <c r="AUZ423" s="38"/>
      <c r="AVA423" s="29"/>
      <c r="AVB423" s="39"/>
      <c r="AVC423" s="39"/>
      <c r="AVD423" s="39"/>
      <c r="AVE423" s="29"/>
      <c r="AVF423" s="35"/>
      <c r="AVG423" s="36"/>
      <c r="AVH423" s="37"/>
      <c r="AVI423" s="38"/>
      <c r="AVJ423" s="29"/>
      <c r="AVK423" s="39"/>
      <c r="AVL423" s="39"/>
      <c r="AVM423" s="39"/>
      <c r="AVN423" s="29"/>
      <c r="AVO423" s="35"/>
      <c r="AVP423" s="36"/>
      <c r="AVQ423" s="37"/>
      <c r="AVR423" s="38"/>
      <c r="AVS423" s="29"/>
      <c r="AVT423" s="39"/>
      <c r="AVU423" s="39"/>
      <c r="AVV423" s="39"/>
      <c r="AVW423" s="29"/>
      <c r="AVX423" s="35"/>
      <c r="AVY423" s="36"/>
      <c r="AVZ423" s="37"/>
      <c r="AWA423" s="38"/>
      <c r="AWB423" s="29"/>
      <c r="AWC423" s="39"/>
      <c r="AWD423" s="39"/>
      <c r="AWE423" s="39"/>
      <c r="AWF423" s="29"/>
      <c r="AWG423" s="35"/>
      <c r="AWH423" s="36"/>
      <c r="AWI423" s="37"/>
      <c r="AWJ423" s="38"/>
      <c r="AWK423" s="29"/>
      <c r="AWL423" s="39"/>
      <c r="AWM423" s="39"/>
      <c r="AWN423" s="39"/>
      <c r="AWO423" s="29"/>
      <c r="AWP423" s="35"/>
      <c r="AWQ423" s="36"/>
      <c r="AWR423" s="37"/>
      <c r="AWS423" s="38"/>
      <c r="AWT423" s="29"/>
      <c r="AWU423" s="39"/>
      <c r="AWV423" s="39"/>
      <c r="AWW423" s="39"/>
      <c r="AWX423" s="29"/>
      <c r="AWY423" s="35"/>
      <c r="AWZ423" s="36"/>
      <c r="AXA423" s="37"/>
      <c r="AXB423" s="38"/>
      <c r="AXC423" s="29"/>
      <c r="AXD423" s="39"/>
      <c r="AXE423" s="39"/>
      <c r="AXF423" s="39"/>
      <c r="AXG423" s="29"/>
      <c r="AXH423" s="35"/>
      <c r="AXI423" s="36"/>
      <c r="AXJ423" s="37"/>
      <c r="AXK423" s="38"/>
      <c r="AXL423" s="29"/>
      <c r="AXM423" s="39"/>
      <c r="AXN423" s="39"/>
      <c r="AXO423" s="39"/>
      <c r="AXP423" s="29"/>
      <c r="AXQ423" s="35"/>
      <c r="AXR423" s="36"/>
      <c r="AXS423" s="37"/>
      <c r="AXT423" s="38"/>
      <c r="AXU423" s="29"/>
      <c r="AXV423" s="39"/>
      <c r="AXW423" s="39"/>
      <c r="AXX423" s="39"/>
      <c r="AXY423" s="29"/>
      <c r="AXZ423" s="35"/>
      <c r="AYA423" s="36"/>
      <c r="AYB423" s="37"/>
      <c r="AYC423" s="38"/>
      <c r="AYD423" s="29"/>
      <c r="AYE423" s="39"/>
      <c r="AYF423" s="39"/>
      <c r="AYG423" s="39"/>
      <c r="AYH423" s="29"/>
      <c r="AYI423" s="35"/>
      <c r="AYJ423" s="36"/>
      <c r="AYK423" s="37"/>
      <c r="AYL423" s="38"/>
      <c r="AYM423" s="29"/>
      <c r="AYN423" s="39"/>
      <c r="AYO423" s="39"/>
      <c r="AYP423" s="39"/>
      <c r="AYQ423" s="29"/>
      <c r="AYR423" s="35"/>
      <c r="AYS423" s="36"/>
      <c r="AYT423" s="37"/>
      <c r="AYU423" s="38"/>
      <c r="AYV423" s="29"/>
      <c r="AYW423" s="39"/>
      <c r="AYX423" s="39"/>
      <c r="AYY423" s="39"/>
      <c r="AYZ423" s="29"/>
      <c r="AZA423" s="35"/>
      <c r="AZB423" s="36"/>
      <c r="AZC423" s="37"/>
      <c r="AZD423" s="38"/>
      <c r="AZE423" s="29"/>
      <c r="AZF423" s="39"/>
      <c r="AZG423" s="39"/>
      <c r="AZH423" s="39"/>
      <c r="AZI423" s="29"/>
      <c r="AZJ423" s="35"/>
      <c r="AZK423" s="36"/>
      <c r="AZL423" s="37"/>
      <c r="AZM423" s="38"/>
      <c r="AZN423" s="29"/>
      <c r="AZO423" s="39"/>
      <c r="AZP423" s="39"/>
      <c r="AZQ423" s="39"/>
      <c r="AZR423" s="29"/>
      <c r="AZS423" s="35"/>
      <c r="AZT423" s="36"/>
      <c r="AZU423" s="37"/>
      <c r="AZV423" s="38"/>
      <c r="AZW423" s="29"/>
      <c r="AZX423" s="39"/>
      <c r="AZY423" s="39"/>
      <c r="AZZ423" s="39"/>
      <c r="BAA423" s="29"/>
      <c r="BAB423" s="35"/>
      <c r="BAC423" s="36"/>
      <c r="BAD423" s="37"/>
      <c r="BAE423" s="38"/>
      <c r="BAF423" s="29"/>
      <c r="BAG423" s="39"/>
      <c r="BAH423" s="39"/>
      <c r="BAI423" s="39"/>
      <c r="BAJ423" s="29"/>
      <c r="BAK423" s="35"/>
      <c r="BAL423" s="36"/>
      <c r="BAM423" s="37"/>
      <c r="BAN423" s="38"/>
      <c r="BAO423" s="29"/>
      <c r="BAP423" s="39"/>
      <c r="BAQ423" s="39"/>
      <c r="BAR423" s="39"/>
      <c r="BAS423" s="29"/>
      <c r="BAT423" s="35"/>
      <c r="BAU423" s="36"/>
      <c r="BAV423" s="37"/>
      <c r="BAW423" s="38"/>
      <c r="BAX423" s="29"/>
      <c r="BAY423" s="39"/>
      <c r="BAZ423" s="39"/>
      <c r="BBA423" s="39"/>
      <c r="BBB423" s="29"/>
      <c r="BBC423" s="35"/>
      <c r="BBD423" s="36"/>
      <c r="BBE423" s="37"/>
      <c r="BBF423" s="38"/>
      <c r="BBG423" s="29"/>
      <c r="BBH423" s="39"/>
      <c r="BBI423" s="39"/>
      <c r="BBJ423" s="39"/>
      <c r="BBK423" s="29"/>
      <c r="BBL423" s="35"/>
      <c r="BBM423" s="36"/>
      <c r="BBN423" s="37"/>
      <c r="BBO423" s="38"/>
      <c r="BBP423" s="29"/>
      <c r="BBQ423" s="39"/>
      <c r="BBR423" s="39"/>
      <c r="BBS423" s="39"/>
      <c r="BBT423" s="29"/>
      <c r="BBU423" s="35"/>
      <c r="BBV423" s="36"/>
      <c r="BBW423" s="37"/>
      <c r="BBX423" s="38"/>
      <c r="BBY423" s="29"/>
      <c r="BBZ423" s="39"/>
      <c r="BCA423" s="39"/>
      <c r="BCB423" s="39"/>
      <c r="BCC423" s="29"/>
      <c r="BCD423" s="35"/>
      <c r="BCE423" s="36"/>
      <c r="BCF423" s="37"/>
      <c r="BCG423" s="38"/>
      <c r="BCH423" s="29"/>
      <c r="BCI423" s="39"/>
      <c r="BCJ423" s="39"/>
      <c r="BCK423" s="39"/>
      <c r="BCL423" s="29"/>
      <c r="BCM423" s="35"/>
      <c r="BCN423" s="36"/>
      <c r="BCO423" s="37"/>
      <c r="BCP423" s="38"/>
      <c r="BCQ423" s="29"/>
      <c r="BCR423" s="39"/>
      <c r="BCS423" s="39"/>
      <c r="BCT423" s="39"/>
      <c r="BCU423" s="29"/>
      <c r="BCV423" s="35"/>
      <c r="BCW423" s="36"/>
      <c r="BCX423" s="37"/>
      <c r="BCY423" s="38"/>
      <c r="BCZ423" s="29"/>
      <c r="BDA423" s="39"/>
      <c r="BDB423" s="39"/>
      <c r="BDC423" s="39"/>
      <c r="BDD423" s="29"/>
      <c r="BDE423" s="35"/>
      <c r="BDF423" s="36"/>
      <c r="BDG423" s="37"/>
      <c r="BDH423" s="38"/>
      <c r="BDI423" s="29"/>
      <c r="BDJ423" s="39"/>
      <c r="BDK423" s="39"/>
      <c r="BDL423" s="39"/>
      <c r="BDM423" s="29"/>
      <c r="BDN423" s="35"/>
      <c r="BDO423" s="36"/>
      <c r="BDP423" s="37"/>
      <c r="BDQ423" s="38"/>
      <c r="BDR423" s="29"/>
      <c r="BDS423" s="39"/>
      <c r="BDT423" s="39"/>
      <c r="BDU423" s="39"/>
      <c r="BDV423" s="29"/>
      <c r="BDW423" s="35"/>
      <c r="BDX423" s="36"/>
      <c r="BDY423" s="37"/>
      <c r="BDZ423" s="38"/>
      <c r="BEA423" s="29"/>
      <c r="BEB423" s="39"/>
      <c r="BEC423" s="39"/>
      <c r="BED423" s="39"/>
      <c r="BEE423" s="29"/>
      <c r="BEF423" s="35"/>
      <c r="BEG423" s="36"/>
      <c r="BEH423" s="37"/>
      <c r="BEI423" s="38"/>
      <c r="BEJ423" s="29"/>
      <c r="BEK423" s="39"/>
      <c r="BEL423" s="39"/>
      <c r="BEM423" s="39"/>
      <c r="BEN423" s="29"/>
      <c r="BEO423" s="35"/>
      <c r="BEP423" s="36"/>
      <c r="BEQ423" s="37"/>
      <c r="BER423" s="38"/>
      <c r="BES423" s="29"/>
      <c r="BET423" s="39"/>
      <c r="BEU423" s="39"/>
      <c r="BEV423" s="39"/>
      <c r="BEW423" s="29"/>
      <c r="BEX423" s="35"/>
      <c r="BEY423" s="36"/>
      <c r="BEZ423" s="37"/>
      <c r="BFA423" s="38"/>
      <c r="BFB423" s="29"/>
      <c r="BFC423" s="39"/>
      <c r="BFD423" s="39"/>
      <c r="BFE423" s="39"/>
      <c r="BFF423" s="29"/>
      <c r="BFG423" s="35"/>
      <c r="BFH423" s="36"/>
      <c r="BFI423" s="37"/>
      <c r="BFJ423" s="38"/>
      <c r="BFK423" s="29"/>
      <c r="BFL423" s="39"/>
      <c r="BFM423" s="39"/>
      <c r="BFN423" s="39"/>
      <c r="BFO423" s="29"/>
      <c r="BFP423" s="35"/>
      <c r="BFQ423" s="36"/>
      <c r="BFR423" s="37"/>
      <c r="BFS423" s="38"/>
      <c r="BFT423" s="29"/>
      <c r="BFU423" s="39"/>
      <c r="BFV423" s="39"/>
      <c r="BFW423" s="39"/>
      <c r="BFX423" s="29"/>
      <c r="BFY423" s="35"/>
      <c r="BFZ423" s="36"/>
      <c r="BGA423" s="37"/>
      <c r="BGB423" s="38"/>
      <c r="BGC423" s="29"/>
      <c r="BGD423" s="39"/>
      <c r="BGE423" s="39"/>
      <c r="BGF423" s="39"/>
      <c r="BGG423" s="29"/>
      <c r="BGH423" s="35"/>
      <c r="BGI423" s="36"/>
      <c r="BGJ423" s="37"/>
      <c r="BGK423" s="38"/>
      <c r="BGL423" s="29"/>
      <c r="BGM423" s="39"/>
      <c r="BGN423" s="39"/>
      <c r="BGO423" s="39"/>
      <c r="BGP423" s="29"/>
      <c r="BGQ423" s="35"/>
      <c r="BGR423" s="36"/>
      <c r="BGS423" s="37"/>
      <c r="BGT423" s="38"/>
      <c r="BGU423" s="29"/>
      <c r="BGV423" s="39"/>
      <c r="BGW423" s="39"/>
      <c r="BGX423" s="39"/>
      <c r="BGY423" s="29"/>
      <c r="BGZ423" s="35"/>
      <c r="BHA423" s="36"/>
      <c r="BHB423" s="37"/>
      <c r="BHC423" s="38"/>
      <c r="BHD423" s="29"/>
      <c r="BHE423" s="39"/>
      <c r="BHF423" s="39"/>
      <c r="BHG423" s="39"/>
      <c r="BHH423" s="29"/>
      <c r="BHI423" s="35"/>
      <c r="BHJ423" s="36"/>
      <c r="BHK423" s="37"/>
      <c r="BHL423" s="38"/>
      <c r="BHM423" s="29"/>
      <c r="BHN423" s="39"/>
      <c r="BHO423" s="39"/>
      <c r="BHP423" s="39"/>
      <c r="BHQ423" s="29"/>
      <c r="BHR423" s="35"/>
      <c r="BHS423" s="36"/>
      <c r="BHT423" s="37"/>
      <c r="BHU423" s="38"/>
      <c r="BHV423" s="29"/>
      <c r="BHW423" s="39"/>
      <c r="BHX423" s="39"/>
      <c r="BHY423" s="39"/>
      <c r="BHZ423" s="29"/>
      <c r="BIA423" s="35"/>
      <c r="BIB423" s="36"/>
      <c r="BIC423" s="37"/>
      <c r="BID423" s="38"/>
      <c r="BIE423" s="29"/>
      <c r="BIF423" s="39"/>
      <c r="BIG423" s="39"/>
      <c r="BIH423" s="39"/>
      <c r="BII423" s="29"/>
      <c r="BIJ423" s="35"/>
      <c r="BIK423" s="36"/>
      <c r="BIL423" s="37"/>
      <c r="BIM423" s="38"/>
      <c r="BIN423" s="29"/>
      <c r="BIO423" s="39"/>
      <c r="BIP423" s="39"/>
      <c r="BIQ423" s="39"/>
      <c r="BIR423" s="29"/>
      <c r="BIS423" s="35"/>
      <c r="BIT423" s="36"/>
      <c r="BIU423" s="37"/>
      <c r="BIV423" s="38"/>
      <c r="BIW423" s="29"/>
      <c r="BIX423" s="39"/>
      <c r="BIY423" s="39"/>
      <c r="BIZ423" s="39"/>
      <c r="BJA423" s="29"/>
      <c r="BJB423" s="35"/>
      <c r="BJC423" s="36"/>
      <c r="BJD423" s="37"/>
      <c r="BJE423" s="38"/>
      <c r="BJF423" s="29"/>
      <c r="BJG423" s="39"/>
      <c r="BJH423" s="39"/>
      <c r="BJI423" s="39"/>
      <c r="BJJ423" s="29"/>
      <c r="BJK423" s="35"/>
      <c r="BJL423" s="36"/>
      <c r="BJM423" s="37"/>
      <c r="BJN423" s="38"/>
      <c r="BJO423" s="29"/>
      <c r="BJP423" s="39"/>
      <c r="BJQ423" s="39"/>
      <c r="BJR423" s="39"/>
      <c r="BJS423" s="29"/>
      <c r="BJT423" s="35"/>
      <c r="BJU423" s="36"/>
      <c r="BJV423" s="37"/>
      <c r="BJW423" s="38"/>
      <c r="BJX423" s="29"/>
      <c r="BJY423" s="39"/>
      <c r="BJZ423" s="39"/>
      <c r="BKA423" s="39"/>
      <c r="BKB423" s="29"/>
      <c r="BKC423" s="35"/>
      <c r="BKD423" s="36"/>
      <c r="BKE423" s="37"/>
      <c r="BKF423" s="38"/>
      <c r="BKG423" s="29"/>
      <c r="BKH423" s="39"/>
      <c r="BKI423" s="39"/>
      <c r="BKJ423" s="39"/>
      <c r="BKK423" s="29"/>
      <c r="BKL423" s="35"/>
      <c r="BKM423" s="36"/>
      <c r="BKN423" s="37"/>
      <c r="BKO423" s="38"/>
      <c r="BKP423" s="29"/>
      <c r="BKQ423" s="39"/>
      <c r="BKR423" s="39"/>
      <c r="BKS423" s="39"/>
      <c r="BKT423" s="29"/>
      <c r="BKU423" s="35"/>
      <c r="BKV423" s="36"/>
      <c r="BKW423" s="37"/>
      <c r="BKX423" s="38"/>
      <c r="BKY423" s="29"/>
      <c r="BKZ423" s="39"/>
      <c r="BLA423" s="39"/>
      <c r="BLB423" s="39"/>
      <c r="BLC423" s="29"/>
      <c r="BLD423" s="35"/>
      <c r="BLE423" s="36"/>
      <c r="BLF423" s="37"/>
      <c r="BLG423" s="38"/>
      <c r="BLH423" s="29"/>
      <c r="BLI423" s="39"/>
      <c r="BLJ423" s="39"/>
      <c r="BLK423" s="39"/>
      <c r="BLL423" s="29"/>
      <c r="BLM423" s="35"/>
      <c r="BLN423" s="36"/>
      <c r="BLO423" s="37"/>
      <c r="BLP423" s="38"/>
      <c r="BLQ423" s="29"/>
      <c r="BLR423" s="39"/>
      <c r="BLS423" s="39"/>
      <c r="BLT423" s="39"/>
      <c r="BLU423" s="29"/>
      <c r="BLV423" s="35"/>
      <c r="BLW423" s="36"/>
      <c r="BLX423" s="37"/>
      <c r="BLY423" s="38"/>
      <c r="BLZ423" s="29"/>
      <c r="BMA423" s="39"/>
      <c r="BMB423" s="39"/>
      <c r="BMC423" s="39"/>
      <c r="BMD423" s="29"/>
      <c r="BME423" s="35"/>
      <c r="BMF423" s="36"/>
      <c r="BMG423" s="37"/>
      <c r="BMH423" s="38"/>
      <c r="BMI423" s="29"/>
      <c r="BMJ423" s="39"/>
      <c r="BMK423" s="39"/>
      <c r="BML423" s="39"/>
      <c r="BMM423" s="29"/>
      <c r="BMN423" s="35"/>
      <c r="BMO423" s="36"/>
      <c r="BMP423" s="37"/>
      <c r="BMQ423" s="38"/>
      <c r="BMR423" s="29"/>
      <c r="BMS423" s="39"/>
      <c r="BMT423" s="39"/>
      <c r="BMU423" s="39"/>
      <c r="BMV423" s="29"/>
      <c r="BMW423" s="35"/>
      <c r="BMX423" s="36"/>
      <c r="BMY423" s="37"/>
      <c r="BMZ423" s="38"/>
      <c r="BNA423" s="29"/>
      <c r="BNB423" s="39"/>
      <c r="BNC423" s="39"/>
      <c r="BND423" s="39"/>
      <c r="BNE423" s="29"/>
      <c r="BNF423" s="35"/>
      <c r="BNG423" s="36"/>
      <c r="BNH423" s="37"/>
      <c r="BNI423" s="38"/>
      <c r="BNJ423" s="29"/>
      <c r="BNK423" s="39"/>
      <c r="BNL423" s="39"/>
      <c r="BNM423" s="39"/>
      <c r="BNN423" s="29"/>
      <c r="BNO423" s="35"/>
      <c r="BNP423" s="36"/>
      <c r="BNQ423" s="37"/>
      <c r="BNR423" s="38"/>
      <c r="BNS423" s="29"/>
      <c r="BNT423" s="39"/>
      <c r="BNU423" s="39"/>
      <c r="BNV423" s="39"/>
      <c r="BNW423" s="29"/>
      <c r="BNX423" s="35"/>
      <c r="BNY423" s="36"/>
      <c r="BNZ423" s="37"/>
      <c r="BOA423" s="38"/>
      <c r="BOB423" s="29"/>
      <c r="BOC423" s="39"/>
      <c r="BOD423" s="39"/>
      <c r="BOE423" s="39"/>
      <c r="BOF423" s="29"/>
      <c r="BOG423" s="35"/>
      <c r="BOH423" s="36"/>
      <c r="BOI423" s="37"/>
      <c r="BOJ423" s="38"/>
      <c r="BOK423" s="29"/>
      <c r="BOL423" s="39"/>
      <c r="BOM423" s="39"/>
      <c r="BON423" s="39"/>
      <c r="BOO423" s="29"/>
      <c r="BOP423" s="35"/>
      <c r="BOQ423" s="36"/>
      <c r="BOR423" s="37"/>
      <c r="BOS423" s="38"/>
      <c r="BOT423" s="29"/>
      <c r="BOU423" s="39"/>
      <c r="BOV423" s="39"/>
      <c r="BOW423" s="39"/>
      <c r="BOX423" s="29"/>
      <c r="BOY423" s="35"/>
      <c r="BOZ423" s="36"/>
      <c r="BPA423" s="37"/>
      <c r="BPB423" s="38"/>
      <c r="BPC423" s="29"/>
      <c r="BPD423" s="39"/>
      <c r="BPE423" s="39"/>
      <c r="BPF423" s="39"/>
      <c r="BPG423" s="29"/>
      <c r="BPH423" s="35"/>
      <c r="BPI423" s="36"/>
      <c r="BPJ423" s="37"/>
      <c r="BPK423" s="38"/>
      <c r="BPL423" s="29"/>
      <c r="BPM423" s="39"/>
      <c r="BPN423" s="39"/>
      <c r="BPO423" s="39"/>
      <c r="BPP423" s="29"/>
      <c r="BPQ423" s="35"/>
      <c r="BPR423" s="36"/>
      <c r="BPS423" s="37"/>
      <c r="BPT423" s="38"/>
      <c r="BPU423" s="29"/>
      <c r="BPV423" s="39"/>
      <c r="BPW423" s="39"/>
      <c r="BPX423" s="39"/>
      <c r="BPY423" s="29"/>
      <c r="BPZ423" s="35"/>
      <c r="BQA423" s="36"/>
      <c r="BQB423" s="37"/>
      <c r="BQC423" s="38"/>
      <c r="BQD423" s="29"/>
      <c r="BQE423" s="39"/>
      <c r="BQF423" s="39"/>
      <c r="BQG423" s="39"/>
      <c r="BQH423" s="29"/>
      <c r="BQI423" s="35"/>
      <c r="BQJ423" s="36"/>
      <c r="BQK423" s="37"/>
      <c r="BQL423" s="38"/>
      <c r="BQM423" s="29"/>
      <c r="BQN423" s="39"/>
      <c r="BQO423" s="39"/>
      <c r="BQP423" s="39"/>
      <c r="BQQ423" s="29"/>
      <c r="BQR423" s="35"/>
      <c r="BQS423" s="36"/>
      <c r="BQT423" s="37"/>
      <c r="BQU423" s="38"/>
      <c r="BQV423" s="29"/>
      <c r="BQW423" s="39"/>
      <c r="BQX423" s="39"/>
      <c r="BQY423" s="39"/>
      <c r="BQZ423" s="29"/>
      <c r="BRA423" s="35"/>
      <c r="BRB423" s="36"/>
      <c r="BRC423" s="37"/>
      <c r="BRD423" s="38"/>
      <c r="BRE423" s="29"/>
      <c r="BRF423" s="39"/>
      <c r="BRG423" s="39"/>
      <c r="BRH423" s="39"/>
      <c r="BRI423" s="29"/>
      <c r="BRJ423" s="35"/>
      <c r="BRK423" s="36"/>
      <c r="BRL423" s="37"/>
      <c r="BRM423" s="38"/>
      <c r="BRN423" s="29"/>
      <c r="BRO423" s="39"/>
      <c r="BRP423" s="39"/>
      <c r="BRQ423" s="39"/>
      <c r="BRR423" s="29"/>
      <c r="BRS423" s="35"/>
      <c r="BRT423" s="36"/>
      <c r="BRU423" s="37"/>
      <c r="BRV423" s="38"/>
      <c r="BRW423" s="29"/>
      <c r="BRX423" s="39"/>
      <c r="BRY423" s="39"/>
      <c r="BRZ423" s="39"/>
      <c r="BSA423" s="29"/>
      <c r="BSB423" s="35"/>
      <c r="BSC423" s="36"/>
      <c r="BSD423" s="37"/>
      <c r="BSE423" s="38"/>
      <c r="BSF423" s="29"/>
      <c r="BSG423" s="39"/>
      <c r="BSH423" s="39"/>
      <c r="BSI423" s="39"/>
      <c r="BSJ423" s="29"/>
      <c r="BSK423" s="35"/>
      <c r="BSL423" s="36"/>
      <c r="BSM423" s="37"/>
      <c r="BSN423" s="38"/>
      <c r="BSO423" s="29"/>
      <c r="BSP423" s="39"/>
      <c r="BSQ423" s="39"/>
      <c r="BSR423" s="39"/>
      <c r="BSS423" s="29"/>
      <c r="BST423" s="35"/>
      <c r="BSU423" s="36"/>
      <c r="BSV423" s="37"/>
      <c r="BSW423" s="38"/>
      <c r="BSX423" s="29"/>
      <c r="BSY423" s="39"/>
      <c r="BSZ423" s="39"/>
      <c r="BTA423" s="39"/>
      <c r="BTB423" s="29"/>
      <c r="BTC423" s="35"/>
      <c r="BTD423" s="36"/>
      <c r="BTE423" s="37"/>
      <c r="BTF423" s="38"/>
      <c r="BTG423" s="29"/>
      <c r="BTH423" s="39"/>
      <c r="BTI423" s="39"/>
      <c r="BTJ423" s="39"/>
      <c r="BTK423" s="29"/>
      <c r="BTL423" s="35"/>
      <c r="BTM423" s="36"/>
      <c r="BTN423" s="37"/>
      <c r="BTO423" s="38"/>
      <c r="BTP423" s="29"/>
      <c r="BTQ423" s="39"/>
      <c r="BTR423" s="39"/>
      <c r="BTS423" s="39"/>
      <c r="BTT423" s="29"/>
      <c r="BTU423" s="35"/>
      <c r="BTV423" s="36"/>
      <c r="BTW423" s="37"/>
      <c r="BTX423" s="38"/>
      <c r="BTY423" s="29"/>
      <c r="BTZ423" s="39"/>
      <c r="BUA423" s="39"/>
      <c r="BUB423" s="39"/>
      <c r="BUC423" s="29"/>
      <c r="BUD423" s="35"/>
      <c r="BUE423" s="36"/>
      <c r="BUF423" s="37"/>
      <c r="BUG423" s="38"/>
      <c r="BUH423" s="29"/>
      <c r="BUI423" s="39"/>
      <c r="BUJ423" s="39"/>
      <c r="BUK423" s="39"/>
      <c r="BUL423" s="29"/>
      <c r="BUM423" s="35"/>
      <c r="BUN423" s="36"/>
      <c r="BUO423" s="37"/>
      <c r="BUP423" s="38"/>
      <c r="BUQ423" s="29"/>
      <c r="BUR423" s="39"/>
      <c r="BUS423" s="39"/>
      <c r="BUT423" s="39"/>
      <c r="BUU423" s="29"/>
      <c r="BUV423" s="35"/>
      <c r="BUW423" s="36"/>
      <c r="BUX423" s="37"/>
      <c r="BUY423" s="38"/>
      <c r="BUZ423" s="29"/>
      <c r="BVA423" s="39"/>
      <c r="BVB423" s="39"/>
      <c r="BVC423" s="39"/>
      <c r="BVD423" s="29"/>
      <c r="BVE423" s="35"/>
      <c r="BVF423" s="36"/>
      <c r="BVG423" s="37"/>
      <c r="BVH423" s="38"/>
      <c r="BVI423" s="29"/>
      <c r="BVJ423" s="39"/>
      <c r="BVK423" s="39"/>
      <c r="BVL423" s="39"/>
      <c r="BVM423" s="29"/>
      <c r="BVN423" s="35"/>
      <c r="BVO423" s="36"/>
      <c r="BVP423" s="37"/>
      <c r="BVQ423" s="38"/>
      <c r="BVR423" s="29"/>
      <c r="BVS423" s="39"/>
      <c r="BVT423" s="39"/>
      <c r="BVU423" s="39"/>
      <c r="BVV423" s="29"/>
      <c r="BVW423" s="35"/>
      <c r="BVX423" s="36"/>
      <c r="BVY423" s="37"/>
      <c r="BVZ423" s="38"/>
      <c r="BWA423" s="29"/>
      <c r="BWB423" s="39"/>
      <c r="BWC423" s="39"/>
      <c r="BWD423" s="39"/>
      <c r="BWE423" s="29"/>
      <c r="BWF423" s="35"/>
      <c r="BWG423" s="36"/>
      <c r="BWH423" s="37"/>
      <c r="BWI423" s="38"/>
      <c r="BWJ423" s="29"/>
      <c r="BWK423" s="39"/>
      <c r="BWL423" s="39"/>
      <c r="BWM423" s="39"/>
      <c r="BWN423" s="29"/>
      <c r="BWO423" s="35"/>
      <c r="BWP423" s="36"/>
      <c r="BWQ423" s="37"/>
      <c r="BWR423" s="38"/>
      <c r="BWS423" s="29"/>
      <c r="BWT423" s="39"/>
      <c r="BWU423" s="39"/>
      <c r="BWV423" s="39"/>
      <c r="BWW423" s="29"/>
      <c r="BWX423" s="35"/>
      <c r="BWY423" s="36"/>
      <c r="BWZ423" s="37"/>
      <c r="BXA423" s="38"/>
      <c r="BXB423" s="29"/>
      <c r="BXC423" s="39"/>
      <c r="BXD423" s="39"/>
      <c r="BXE423" s="39"/>
      <c r="BXF423" s="29"/>
      <c r="BXG423" s="35"/>
      <c r="BXH423" s="36"/>
      <c r="BXI423" s="37"/>
      <c r="BXJ423" s="38"/>
      <c r="BXK423" s="29"/>
      <c r="BXL423" s="39"/>
      <c r="BXM423" s="39"/>
      <c r="BXN423" s="39"/>
      <c r="BXO423" s="29"/>
      <c r="BXP423" s="35"/>
      <c r="BXQ423" s="36"/>
      <c r="BXR423" s="37"/>
      <c r="BXS423" s="38"/>
      <c r="BXT423" s="29"/>
      <c r="BXU423" s="39"/>
      <c r="BXV423" s="39"/>
      <c r="BXW423" s="39"/>
      <c r="BXX423" s="29"/>
      <c r="BXY423" s="35"/>
      <c r="BXZ423" s="36"/>
      <c r="BYA423" s="37"/>
      <c r="BYB423" s="38"/>
      <c r="BYC423" s="29"/>
      <c r="BYD423" s="39"/>
      <c r="BYE423" s="39"/>
      <c r="BYF423" s="39"/>
      <c r="BYG423" s="29"/>
      <c r="BYH423" s="35"/>
      <c r="BYI423" s="36"/>
      <c r="BYJ423" s="37"/>
      <c r="BYK423" s="38"/>
      <c r="BYL423" s="29"/>
      <c r="BYM423" s="39"/>
      <c r="BYN423" s="39"/>
      <c r="BYO423" s="39"/>
      <c r="BYP423" s="29"/>
      <c r="BYQ423" s="35"/>
      <c r="BYR423" s="36"/>
      <c r="BYS423" s="37"/>
      <c r="BYT423" s="38"/>
      <c r="BYU423" s="29"/>
      <c r="BYV423" s="39"/>
      <c r="BYW423" s="39"/>
      <c r="BYX423" s="39"/>
      <c r="BYY423" s="29"/>
      <c r="BYZ423" s="35"/>
      <c r="BZA423" s="36"/>
      <c r="BZB423" s="37"/>
      <c r="BZC423" s="38"/>
      <c r="BZD423" s="29"/>
      <c r="BZE423" s="39"/>
      <c r="BZF423" s="39"/>
      <c r="BZG423" s="39"/>
      <c r="BZH423" s="29"/>
      <c r="BZI423" s="35"/>
      <c r="BZJ423" s="36"/>
      <c r="BZK423" s="37"/>
      <c r="BZL423" s="38"/>
      <c r="BZM423" s="29"/>
      <c r="BZN423" s="39"/>
      <c r="BZO423" s="39"/>
      <c r="BZP423" s="39"/>
      <c r="BZQ423" s="29"/>
      <c r="BZR423" s="35"/>
      <c r="BZS423" s="36"/>
      <c r="BZT423" s="37"/>
      <c r="BZU423" s="38"/>
      <c r="BZV423" s="29"/>
      <c r="BZW423" s="39"/>
      <c r="BZX423" s="39"/>
      <c r="BZY423" s="39"/>
      <c r="BZZ423" s="29"/>
      <c r="CAA423" s="35"/>
      <c r="CAB423" s="36"/>
      <c r="CAC423" s="37"/>
      <c r="CAD423" s="38"/>
      <c r="CAE423" s="29"/>
      <c r="CAF423" s="39"/>
      <c r="CAG423" s="39"/>
      <c r="CAH423" s="39"/>
      <c r="CAI423" s="29"/>
      <c r="CAJ423" s="35"/>
      <c r="CAK423" s="36"/>
      <c r="CAL423" s="37"/>
      <c r="CAM423" s="38"/>
      <c r="CAN423" s="29"/>
      <c r="CAO423" s="39"/>
      <c r="CAP423" s="39"/>
      <c r="CAQ423" s="39"/>
      <c r="CAR423" s="29"/>
      <c r="CAS423" s="35"/>
      <c r="CAT423" s="36"/>
      <c r="CAU423" s="37"/>
      <c r="CAV423" s="38"/>
      <c r="CAW423" s="29"/>
      <c r="CAX423" s="39"/>
      <c r="CAY423" s="39"/>
      <c r="CAZ423" s="39"/>
      <c r="CBA423" s="29"/>
      <c r="CBB423" s="35"/>
      <c r="CBC423" s="36"/>
      <c r="CBD423" s="37"/>
      <c r="CBE423" s="38"/>
      <c r="CBF423" s="29"/>
      <c r="CBG423" s="39"/>
      <c r="CBH423" s="39"/>
      <c r="CBI423" s="39"/>
      <c r="CBJ423" s="29"/>
      <c r="CBK423" s="35"/>
      <c r="CBL423" s="36"/>
      <c r="CBM423" s="37"/>
      <c r="CBN423" s="38"/>
      <c r="CBO423" s="29"/>
      <c r="CBP423" s="39"/>
      <c r="CBQ423" s="39"/>
      <c r="CBR423" s="39"/>
      <c r="CBS423" s="29"/>
      <c r="CBT423" s="35"/>
      <c r="CBU423" s="36"/>
      <c r="CBV423" s="37"/>
      <c r="CBW423" s="38"/>
      <c r="CBX423" s="29"/>
      <c r="CBY423" s="39"/>
      <c r="CBZ423" s="39"/>
      <c r="CCA423" s="39"/>
      <c r="CCB423" s="29"/>
      <c r="CCC423" s="35"/>
      <c r="CCD423" s="36"/>
      <c r="CCE423" s="37"/>
      <c r="CCF423" s="38"/>
      <c r="CCG423" s="29"/>
      <c r="CCH423" s="39"/>
      <c r="CCI423" s="39"/>
      <c r="CCJ423" s="39"/>
      <c r="CCK423" s="29"/>
      <c r="CCL423" s="35"/>
      <c r="CCM423" s="36"/>
      <c r="CCN423" s="37"/>
      <c r="CCO423" s="38"/>
      <c r="CCP423" s="29"/>
      <c r="CCQ423" s="39"/>
      <c r="CCR423" s="39"/>
      <c r="CCS423" s="39"/>
      <c r="CCT423" s="29"/>
      <c r="CCU423" s="35"/>
      <c r="CCV423" s="36"/>
      <c r="CCW423" s="37"/>
      <c r="CCX423" s="38"/>
      <c r="CCY423" s="29"/>
      <c r="CCZ423" s="39"/>
      <c r="CDA423" s="39"/>
      <c r="CDB423" s="39"/>
      <c r="CDC423" s="29"/>
      <c r="CDD423" s="35"/>
      <c r="CDE423" s="36"/>
      <c r="CDF423" s="37"/>
      <c r="CDG423" s="38"/>
      <c r="CDH423" s="29"/>
      <c r="CDI423" s="39"/>
      <c r="CDJ423" s="39"/>
      <c r="CDK423" s="39"/>
      <c r="CDL423" s="29"/>
      <c r="CDM423" s="35"/>
      <c r="CDN423" s="36"/>
      <c r="CDO423" s="37"/>
      <c r="CDP423" s="38"/>
      <c r="CDQ423" s="29"/>
      <c r="CDR423" s="39"/>
      <c r="CDS423" s="39"/>
      <c r="CDT423" s="39"/>
      <c r="CDU423" s="29"/>
      <c r="CDV423" s="35"/>
      <c r="CDW423" s="36"/>
      <c r="CDX423" s="37"/>
      <c r="CDY423" s="38"/>
      <c r="CDZ423" s="29"/>
      <c r="CEA423" s="39"/>
      <c r="CEB423" s="39"/>
      <c r="CEC423" s="39"/>
      <c r="CED423" s="29"/>
      <c r="CEE423" s="35"/>
      <c r="CEF423" s="36"/>
      <c r="CEG423" s="37"/>
      <c r="CEH423" s="38"/>
      <c r="CEI423" s="29"/>
      <c r="CEJ423" s="39"/>
      <c r="CEK423" s="39"/>
      <c r="CEL423" s="39"/>
      <c r="CEM423" s="29"/>
      <c r="CEN423" s="35"/>
      <c r="CEO423" s="36"/>
      <c r="CEP423" s="37"/>
      <c r="CEQ423" s="38"/>
      <c r="CER423" s="29"/>
      <c r="CES423" s="39"/>
      <c r="CET423" s="39"/>
      <c r="CEU423" s="39"/>
      <c r="CEV423" s="29"/>
      <c r="CEW423" s="35"/>
      <c r="CEX423" s="36"/>
      <c r="CEY423" s="37"/>
      <c r="CEZ423" s="38"/>
      <c r="CFA423" s="29"/>
      <c r="CFB423" s="39"/>
      <c r="CFC423" s="39"/>
      <c r="CFD423" s="39"/>
      <c r="CFE423" s="29"/>
      <c r="CFF423" s="35"/>
      <c r="CFG423" s="36"/>
      <c r="CFH423" s="37"/>
      <c r="CFI423" s="38"/>
      <c r="CFJ423" s="29"/>
      <c r="CFK423" s="39"/>
      <c r="CFL423" s="39"/>
      <c r="CFM423" s="39"/>
      <c r="CFN423" s="29"/>
      <c r="CFO423" s="35"/>
      <c r="CFP423" s="36"/>
      <c r="CFQ423" s="37"/>
      <c r="CFR423" s="38"/>
      <c r="CFS423" s="29"/>
      <c r="CFT423" s="39"/>
      <c r="CFU423" s="39"/>
      <c r="CFV423" s="39"/>
      <c r="CFW423" s="29"/>
      <c r="CFX423" s="35"/>
      <c r="CFY423" s="36"/>
      <c r="CFZ423" s="37"/>
      <c r="CGA423" s="38"/>
      <c r="CGB423" s="29"/>
      <c r="CGC423" s="39"/>
      <c r="CGD423" s="39"/>
      <c r="CGE423" s="39"/>
      <c r="CGF423" s="29"/>
      <c r="CGG423" s="35"/>
      <c r="CGH423" s="36"/>
      <c r="CGI423" s="37"/>
      <c r="CGJ423" s="38"/>
      <c r="CGK423" s="29"/>
      <c r="CGL423" s="39"/>
      <c r="CGM423" s="39"/>
      <c r="CGN423" s="39"/>
      <c r="CGO423" s="29"/>
      <c r="CGP423" s="35"/>
      <c r="CGQ423" s="36"/>
      <c r="CGR423" s="37"/>
      <c r="CGS423" s="38"/>
      <c r="CGT423" s="29"/>
      <c r="CGU423" s="39"/>
      <c r="CGV423" s="39"/>
      <c r="CGW423" s="39"/>
      <c r="CGX423" s="29"/>
      <c r="CGY423" s="35"/>
      <c r="CGZ423" s="36"/>
      <c r="CHA423" s="37"/>
      <c r="CHB423" s="38"/>
      <c r="CHC423" s="29"/>
      <c r="CHD423" s="39"/>
      <c r="CHE423" s="39"/>
      <c r="CHF423" s="39"/>
      <c r="CHG423" s="29"/>
      <c r="CHH423" s="35"/>
      <c r="CHI423" s="36"/>
      <c r="CHJ423" s="37"/>
      <c r="CHK423" s="38"/>
      <c r="CHL423" s="29"/>
      <c r="CHM423" s="39"/>
      <c r="CHN423" s="39"/>
      <c r="CHO423" s="39"/>
      <c r="CHP423" s="29"/>
      <c r="CHQ423" s="35"/>
      <c r="CHR423" s="36"/>
      <c r="CHS423" s="37"/>
      <c r="CHT423" s="38"/>
      <c r="CHU423" s="29"/>
      <c r="CHV423" s="39"/>
      <c r="CHW423" s="39"/>
      <c r="CHX423" s="39"/>
      <c r="CHY423" s="29"/>
      <c r="CHZ423" s="35"/>
      <c r="CIA423" s="36"/>
      <c r="CIB423" s="37"/>
      <c r="CIC423" s="38"/>
      <c r="CID423" s="29"/>
      <c r="CIE423" s="39"/>
      <c r="CIF423" s="39"/>
      <c r="CIG423" s="39"/>
      <c r="CIH423" s="29"/>
      <c r="CII423" s="35"/>
      <c r="CIJ423" s="36"/>
      <c r="CIK423" s="37"/>
      <c r="CIL423" s="38"/>
      <c r="CIM423" s="29"/>
      <c r="CIN423" s="39"/>
      <c r="CIO423" s="39"/>
      <c r="CIP423" s="39"/>
      <c r="CIQ423" s="29"/>
      <c r="CIR423" s="35"/>
      <c r="CIS423" s="36"/>
      <c r="CIT423" s="37"/>
      <c r="CIU423" s="38"/>
      <c r="CIV423" s="29"/>
      <c r="CIW423" s="39"/>
      <c r="CIX423" s="39"/>
      <c r="CIY423" s="39"/>
      <c r="CIZ423" s="29"/>
      <c r="CJA423" s="35"/>
      <c r="CJB423" s="36"/>
      <c r="CJC423" s="37"/>
      <c r="CJD423" s="38"/>
      <c r="CJE423" s="29"/>
      <c r="CJF423" s="39"/>
      <c r="CJG423" s="39"/>
      <c r="CJH423" s="39"/>
      <c r="CJI423" s="29"/>
      <c r="CJJ423" s="35"/>
      <c r="CJK423" s="36"/>
      <c r="CJL423" s="37"/>
      <c r="CJM423" s="38"/>
      <c r="CJN423" s="29"/>
      <c r="CJO423" s="39"/>
      <c r="CJP423" s="39"/>
      <c r="CJQ423" s="39"/>
      <c r="CJR423" s="29"/>
      <c r="CJS423" s="35"/>
      <c r="CJT423" s="36"/>
      <c r="CJU423" s="37"/>
      <c r="CJV423" s="38"/>
      <c r="CJW423" s="29"/>
      <c r="CJX423" s="39"/>
      <c r="CJY423" s="39"/>
      <c r="CJZ423" s="39"/>
      <c r="CKA423" s="29"/>
      <c r="CKB423" s="35"/>
      <c r="CKC423" s="36"/>
      <c r="CKD423" s="37"/>
      <c r="CKE423" s="38"/>
      <c r="CKF423" s="29"/>
      <c r="CKG423" s="39"/>
      <c r="CKH423" s="39"/>
      <c r="CKI423" s="39"/>
      <c r="CKJ423" s="29"/>
      <c r="CKK423" s="35"/>
      <c r="CKL423" s="36"/>
      <c r="CKM423" s="37"/>
      <c r="CKN423" s="38"/>
      <c r="CKO423" s="29"/>
      <c r="CKP423" s="39"/>
      <c r="CKQ423" s="39"/>
      <c r="CKR423" s="39"/>
      <c r="CKS423" s="29"/>
      <c r="CKT423" s="35"/>
      <c r="CKU423" s="36"/>
      <c r="CKV423" s="37"/>
      <c r="CKW423" s="38"/>
      <c r="CKX423" s="29"/>
      <c r="CKY423" s="39"/>
      <c r="CKZ423" s="39"/>
      <c r="CLA423" s="39"/>
      <c r="CLB423" s="29"/>
      <c r="CLC423" s="35"/>
      <c r="CLD423" s="36"/>
      <c r="CLE423" s="37"/>
      <c r="CLF423" s="38"/>
      <c r="CLG423" s="29"/>
      <c r="CLH423" s="39"/>
      <c r="CLI423" s="39"/>
      <c r="CLJ423" s="39"/>
      <c r="CLK423" s="29"/>
      <c r="CLL423" s="35"/>
      <c r="CLM423" s="36"/>
      <c r="CLN423" s="37"/>
      <c r="CLO423" s="38"/>
      <c r="CLP423" s="29"/>
      <c r="CLQ423" s="39"/>
      <c r="CLR423" s="39"/>
      <c r="CLS423" s="39"/>
      <c r="CLT423" s="29"/>
      <c r="CLU423" s="35"/>
      <c r="CLV423" s="36"/>
      <c r="CLW423" s="37"/>
      <c r="CLX423" s="38"/>
      <c r="CLY423" s="29"/>
      <c r="CLZ423" s="39"/>
      <c r="CMA423" s="39"/>
      <c r="CMB423" s="39"/>
      <c r="CMC423" s="29"/>
      <c r="CMD423" s="35"/>
      <c r="CME423" s="36"/>
      <c r="CMF423" s="37"/>
      <c r="CMG423" s="38"/>
      <c r="CMH423" s="29"/>
      <c r="CMI423" s="39"/>
      <c r="CMJ423" s="39"/>
      <c r="CMK423" s="39"/>
      <c r="CML423" s="29"/>
      <c r="CMM423" s="35"/>
      <c r="CMN423" s="36"/>
      <c r="CMO423" s="37"/>
      <c r="CMP423" s="38"/>
      <c r="CMQ423" s="29"/>
      <c r="CMR423" s="39"/>
      <c r="CMS423" s="39"/>
      <c r="CMT423" s="39"/>
      <c r="CMU423" s="29"/>
      <c r="CMV423" s="35"/>
      <c r="CMW423" s="36"/>
      <c r="CMX423" s="37"/>
      <c r="CMY423" s="38"/>
      <c r="CMZ423" s="29"/>
      <c r="CNA423" s="39"/>
      <c r="CNB423" s="39"/>
      <c r="CNC423" s="39"/>
      <c r="CND423" s="29"/>
      <c r="CNE423" s="35"/>
      <c r="CNF423" s="36"/>
      <c r="CNG423" s="37"/>
      <c r="CNH423" s="38"/>
      <c r="CNI423" s="29"/>
      <c r="CNJ423" s="39"/>
      <c r="CNK423" s="39"/>
      <c r="CNL423" s="39"/>
      <c r="CNM423" s="29"/>
      <c r="CNN423" s="35"/>
      <c r="CNO423" s="36"/>
      <c r="CNP423" s="37"/>
      <c r="CNQ423" s="38"/>
      <c r="CNR423" s="29"/>
      <c r="CNS423" s="39"/>
      <c r="CNT423" s="39"/>
      <c r="CNU423" s="39"/>
      <c r="CNV423" s="29"/>
      <c r="CNW423" s="35"/>
      <c r="CNX423" s="36"/>
      <c r="CNY423" s="37"/>
      <c r="CNZ423" s="38"/>
      <c r="COA423" s="29"/>
      <c r="COB423" s="39"/>
      <c r="COC423" s="39"/>
      <c r="COD423" s="39"/>
      <c r="COE423" s="29"/>
      <c r="COF423" s="35"/>
      <c r="COG423" s="36"/>
      <c r="COH423" s="37"/>
      <c r="COI423" s="38"/>
      <c r="COJ423" s="29"/>
      <c r="COK423" s="39"/>
      <c r="COL423" s="39"/>
      <c r="COM423" s="39"/>
      <c r="CON423" s="29"/>
      <c r="COO423" s="35"/>
      <c r="COP423" s="36"/>
      <c r="COQ423" s="37"/>
      <c r="COR423" s="38"/>
      <c r="COS423" s="29"/>
      <c r="COT423" s="39"/>
      <c r="COU423" s="39"/>
      <c r="COV423" s="39"/>
      <c r="COW423" s="29"/>
      <c r="COX423" s="35"/>
      <c r="COY423" s="36"/>
      <c r="COZ423" s="37"/>
      <c r="CPA423" s="38"/>
      <c r="CPB423" s="29"/>
      <c r="CPC423" s="39"/>
      <c r="CPD423" s="39"/>
      <c r="CPE423" s="39"/>
      <c r="CPF423" s="29"/>
      <c r="CPG423" s="35"/>
      <c r="CPH423" s="36"/>
      <c r="CPI423" s="37"/>
      <c r="CPJ423" s="38"/>
      <c r="CPK423" s="29"/>
      <c r="CPL423" s="39"/>
      <c r="CPM423" s="39"/>
      <c r="CPN423" s="39"/>
      <c r="CPO423" s="29"/>
      <c r="CPP423" s="35"/>
      <c r="CPQ423" s="36"/>
      <c r="CPR423" s="37"/>
      <c r="CPS423" s="38"/>
      <c r="CPT423" s="29"/>
      <c r="CPU423" s="39"/>
      <c r="CPV423" s="39"/>
      <c r="CPW423" s="39"/>
      <c r="CPX423" s="29"/>
      <c r="CPY423" s="35"/>
      <c r="CPZ423" s="36"/>
      <c r="CQA423" s="37"/>
      <c r="CQB423" s="38"/>
      <c r="CQC423" s="29"/>
      <c r="CQD423" s="39"/>
      <c r="CQE423" s="39"/>
      <c r="CQF423" s="39"/>
      <c r="CQG423" s="29"/>
      <c r="CQH423" s="35"/>
      <c r="CQI423" s="36"/>
      <c r="CQJ423" s="37"/>
      <c r="CQK423" s="38"/>
      <c r="CQL423" s="29"/>
      <c r="CQM423" s="39"/>
      <c r="CQN423" s="39"/>
      <c r="CQO423" s="39"/>
      <c r="CQP423" s="29"/>
      <c r="CQQ423" s="35"/>
      <c r="CQR423" s="36"/>
      <c r="CQS423" s="37"/>
      <c r="CQT423" s="38"/>
      <c r="CQU423" s="29"/>
      <c r="CQV423" s="39"/>
      <c r="CQW423" s="39"/>
      <c r="CQX423" s="39"/>
      <c r="CQY423" s="29"/>
      <c r="CQZ423" s="35"/>
      <c r="CRA423" s="36"/>
      <c r="CRB423" s="37"/>
      <c r="CRC423" s="38"/>
      <c r="CRD423" s="29"/>
      <c r="CRE423" s="39"/>
      <c r="CRF423" s="39"/>
      <c r="CRG423" s="39"/>
      <c r="CRH423" s="29"/>
      <c r="CRI423" s="35"/>
      <c r="CRJ423" s="36"/>
      <c r="CRK423" s="37"/>
      <c r="CRL423" s="38"/>
      <c r="CRM423" s="29"/>
      <c r="CRN423" s="39"/>
      <c r="CRO423" s="39"/>
      <c r="CRP423" s="39"/>
      <c r="CRQ423" s="29"/>
      <c r="CRR423" s="35"/>
      <c r="CRS423" s="36"/>
      <c r="CRT423" s="37"/>
      <c r="CRU423" s="38"/>
      <c r="CRV423" s="29"/>
      <c r="CRW423" s="39"/>
      <c r="CRX423" s="39"/>
      <c r="CRY423" s="39"/>
      <c r="CRZ423" s="29"/>
      <c r="CSA423" s="35"/>
      <c r="CSB423" s="36"/>
      <c r="CSC423" s="37"/>
      <c r="CSD423" s="38"/>
      <c r="CSE423" s="29"/>
      <c r="CSF423" s="39"/>
      <c r="CSG423" s="39"/>
      <c r="CSH423" s="39"/>
      <c r="CSI423" s="29"/>
      <c r="CSJ423" s="35"/>
      <c r="CSK423" s="36"/>
      <c r="CSL423" s="37"/>
      <c r="CSM423" s="38"/>
      <c r="CSN423" s="29"/>
      <c r="CSO423" s="39"/>
      <c r="CSP423" s="39"/>
      <c r="CSQ423" s="39"/>
      <c r="CSR423" s="29"/>
      <c r="CSS423" s="35"/>
      <c r="CST423" s="36"/>
      <c r="CSU423" s="37"/>
      <c r="CSV423" s="38"/>
      <c r="CSW423" s="29"/>
      <c r="CSX423" s="39"/>
      <c r="CSY423" s="39"/>
      <c r="CSZ423" s="39"/>
      <c r="CTA423" s="29"/>
      <c r="CTB423" s="35"/>
      <c r="CTC423" s="36"/>
      <c r="CTD423" s="37"/>
      <c r="CTE423" s="38"/>
      <c r="CTF423" s="29"/>
      <c r="CTG423" s="39"/>
      <c r="CTH423" s="39"/>
      <c r="CTI423" s="39"/>
      <c r="CTJ423" s="29"/>
      <c r="CTK423" s="35"/>
      <c r="CTL423" s="36"/>
      <c r="CTM423" s="37"/>
      <c r="CTN423" s="38"/>
      <c r="CTO423" s="29"/>
      <c r="CTP423" s="39"/>
      <c r="CTQ423" s="39"/>
      <c r="CTR423" s="39"/>
      <c r="CTS423" s="29"/>
      <c r="CTT423" s="35"/>
      <c r="CTU423" s="36"/>
    </row>
    <row r="424" s="3" customFormat="1" customHeight="1" spans="1:7">
      <c r="A424" s="11">
        <v>422</v>
      </c>
      <c r="B424" s="12" t="s">
        <v>240</v>
      </c>
      <c r="C424" s="13" t="s">
        <v>890</v>
      </c>
      <c r="D424" s="14" t="s">
        <v>891</v>
      </c>
      <c r="E424" s="15" t="s">
        <v>11</v>
      </c>
      <c r="F424" s="14" t="s">
        <v>334</v>
      </c>
      <c r="G424" s="13"/>
    </row>
    <row r="425" s="3" customFormat="1" customHeight="1" spans="1:7">
      <c r="A425" s="11">
        <v>423</v>
      </c>
      <c r="B425" s="12" t="s">
        <v>240</v>
      </c>
      <c r="C425" s="13" t="s">
        <v>892</v>
      </c>
      <c r="D425" s="14" t="s">
        <v>756</v>
      </c>
      <c r="E425" s="15" t="s">
        <v>11</v>
      </c>
      <c r="F425" s="14" t="s">
        <v>334</v>
      </c>
      <c r="G425" s="13"/>
    </row>
    <row r="426" s="2" customFormat="1" customHeight="1" spans="1:14">
      <c r="A426" s="11">
        <v>424</v>
      </c>
      <c r="B426" s="12" t="s">
        <v>274</v>
      </c>
      <c r="C426" s="13" t="s">
        <v>893</v>
      </c>
      <c r="D426" s="14" t="s">
        <v>894</v>
      </c>
      <c r="E426" s="15" t="s">
        <v>277</v>
      </c>
      <c r="F426" s="14" t="s">
        <v>895</v>
      </c>
      <c r="G426" s="13" t="s">
        <v>509</v>
      </c>
      <c r="H426" s="3"/>
      <c r="I426" s="3"/>
      <c r="J426" s="3"/>
      <c r="K426" s="3"/>
      <c r="L426" s="3"/>
      <c r="M426" s="3"/>
      <c r="N426" s="3"/>
    </row>
    <row r="427" s="3" customFormat="1" customHeight="1" spans="1:7">
      <c r="A427" s="11">
        <v>425</v>
      </c>
      <c r="B427" s="12" t="s">
        <v>327</v>
      </c>
      <c r="C427" s="13" t="s">
        <v>896</v>
      </c>
      <c r="D427" s="14" t="s">
        <v>897</v>
      </c>
      <c r="E427" s="15" t="s">
        <v>11</v>
      </c>
      <c r="F427" s="14" t="s">
        <v>898</v>
      </c>
      <c r="G427" s="13"/>
    </row>
    <row r="428" s="3" customFormat="1" customHeight="1" spans="1:7">
      <c r="A428" s="11">
        <v>426</v>
      </c>
      <c r="B428" s="12" t="s">
        <v>327</v>
      </c>
      <c r="C428" s="13" t="s">
        <v>899</v>
      </c>
      <c r="D428" s="14" t="s">
        <v>900</v>
      </c>
      <c r="E428" s="15" t="s">
        <v>11</v>
      </c>
      <c r="F428" s="14" t="s">
        <v>898</v>
      </c>
      <c r="G428" s="13"/>
    </row>
    <row r="429" s="2" customFormat="1" customHeight="1" spans="1:14">
      <c r="A429" s="11">
        <v>427</v>
      </c>
      <c r="B429" s="12" t="s">
        <v>327</v>
      </c>
      <c r="C429" s="13" t="s">
        <v>901</v>
      </c>
      <c r="D429" s="14" t="s">
        <v>902</v>
      </c>
      <c r="E429" s="15" t="s">
        <v>11</v>
      </c>
      <c r="F429" s="14" t="s">
        <v>898</v>
      </c>
      <c r="G429" s="13"/>
      <c r="H429" s="3"/>
      <c r="I429" s="3"/>
      <c r="J429" s="3"/>
      <c r="K429" s="3"/>
      <c r="L429" s="3"/>
      <c r="M429" s="3"/>
      <c r="N429" s="3"/>
    </row>
    <row r="430" s="2" customFormat="1" customHeight="1" spans="1:14">
      <c r="A430" s="11">
        <v>428</v>
      </c>
      <c r="B430" s="12" t="s">
        <v>327</v>
      </c>
      <c r="C430" s="13" t="s">
        <v>903</v>
      </c>
      <c r="D430" s="14" t="s">
        <v>904</v>
      </c>
      <c r="E430" s="15" t="s">
        <v>11</v>
      </c>
      <c r="F430" s="14" t="s">
        <v>898</v>
      </c>
      <c r="G430" s="13"/>
      <c r="H430" s="3"/>
      <c r="I430" s="3"/>
      <c r="J430" s="3"/>
      <c r="K430" s="3"/>
      <c r="L430" s="3"/>
      <c r="M430" s="3"/>
      <c r="N430" s="3"/>
    </row>
    <row r="431" s="2" customFormat="1" customHeight="1" spans="1:14">
      <c r="A431" s="11">
        <v>429</v>
      </c>
      <c r="B431" s="12" t="s">
        <v>327</v>
      </c>
      <c r="C431" s="13" t="s">
        <v>905</v>
      </c>
      <c r="D431" s="14" t="s">
        <v>906</v>
      </c>
      <c r="E431" s="15" t="s">
        <v>11</v>
      </c>
      <c r="F431" s="14" t="s">
        <v>898</v>
      </c>
      <c r="G431" s="13"/>
      <c r="H431" s="3"/>
      <c r="I431" s="3"/>
      <c r="J431" s="3"/>
      <c r="K431" s="3"/>
      <c r="L431" s="3"/>
      <c r="M431" s="3"/>
      <c r="N431" s="3"/>
    </row>
    <row r="432" s="2" customFormat="1" ht="328.2" customHeight="1" spans="1:14">
      <c r="A432" s="11">
        <v>430</v>
      </c>
      <c r="B432" s="12" t="s">
        <v>327</v>
      </c>
      <c r="C432" s="13" t="s">
        <v>907</v>
      </c>
      <c r="D432" s="14" t="s">
        <v>908</v>
      </c>
      <c r="E432" s="15" t="s">
        <v>11</v>
      </c>
      <c r="F432" s="14" t="s">
        <v>898</v>
      </c>
      <c r="G432" s="13"/>
      <c r="H432" s="3"/>
      <c r="I432" s="3"/>
      <c r="J432" s="3"/>
      <c r="K432" s="3"/>
      <c r="L432" s="3"/>
      <c r="M432" s="3"/>
      <c r="N432" s="3"/>
    </row>
    <row r="433" s="2" customFormat="1" customHeight="1" spans="1:14">
      <c r="A433" s="11">
        <v>431</v>
      </c>
      <c r="B433" s="12" t="s">
        <v>327</v>
      </c>
      <c r="C433" s="13" t="s">
        <v>909</v>
      </c>
      <c r="D433" s="14" t="s">
        <v>910</v>
      </c>
      <c r="E433" s="15" t="s">
        <v>11</v>
      </c>
      <c r="F433" s="14" t="s">
        <v>898</v>
      </c>
      <c r="G433" s="13"/>
      <c r="H433" s="3"/>
      <c r="I433" s="3"/>
      <c r="J433" s="3"/>
      <c r="K433" s="3"/>
      <c r="L433" s="3"/>
      <c r="M433" s="3"/>
      <c r="N433" s="3"/>
    </row>
    <row r="434" s="2" customFormat="1" customHeight="1" spans="1:14">
      <c r="A434" s="11">
        <v>432</v>
      </c>
      <c r="B434" s="12" t="s">
        <v>327</v>
      </c>
      <c r="C434" s="13" t="s">
        <v>911</v>
      </c>
      <c r="D434" s="14" t="s">
        <v>912</v>
      </c>
      <c r="E434" s="15" t="s">
        <v>11</v>
      </c>
      <c r="F434" s="14" t="s">
        <v>898</v>
      </c>
      <c r="G434" s="13"/>
      <c r="H434" s="3"/>
      <c r="I434" s="3"/>
      <c r="J434" s="3"/>
      <c r="K434" s="3"/>
      <c r="L434" s="3"/>
      <c r="M434" s="3"/>
      <c r="N434" s="3"/>
    </row>
    <row r="435" s="2" customFormat="1" ht="277.2" customHeight="1" spans="1:14">
      <c r="A435" s="11">
        <v>433</v>
      </c>
      <c r="B435" s="12" t="s">
        <v>327</v>
      </c>
      <c r="C435" s="13" t="s">
        <v>913</v>
      </c>
      <c r="D435" s="14" t="s">
        <v>914</v>
      </c>
      <c r="E435" s="15" t="s">
        <v>11</v>
      </c>
      <c r="F435" s="14" t="s">
        <v>898</v>
      </c>
      <c r="G435" s="13"/>
      <c r="H435" s="3"/>
      <c r="I435" s="3"/>
      <c r="J435" s="3"/>
      <c r="K435" s="3"/>
      <c r="L435" s="3"/>
      <c r="M435" s="3"/>
      <c r="N435" s="3"/>
    </row>
    <row r="436" s="2" customFormat="1" ht="115" customHeight="1" spans="1:14">
      <c r="A436" s="11">
        <v>434</v>
      </c>
      <c r="B436" s="12" t="s">
        <v>327</v>
      </c>
      <c r="C436" s="13" t="s">
        <v>915</v>
      </c>
      <c r="D436" s="14" t="s">
        <v>916</v>
      </c>
      <c r="E436" s="15" t="s">
        <v>11</v>
      </c>
      <c r="F436" s="14" t="s">
        <v>898</v>
      </c>
      <c r="G436" s="13"/>
      <c r="H436" s="3"/>
      <c r="I436" s="3"/>
      <c r="J436" s="3"/>
      <c r="K436" s="3"/>
      <c r="L436" s="3"/>
      <c r="M436" s="3"/>
      <c r="N436" s="3"/>
    </row>
    <row r="437" s="2" customFormat="1" ht="90" customHeight="1" spans="1:14">
      <c r="A437" s="11">
        <v>435</v>
      </c>
      <c r="B437" s="12" t="s">
        <v>327</v>
      </c>
      <c r="C437" s="13" t="s">
        <v>917</v>
      </c>
      <c r="D437" s="14" t="s">
        <v>918</v>
      </c>
      <c r="E437" s="15" t="s">
        <v>11</v>
      </c>
      <c r="F437" s="14" t="s">
        <v>898</v>
      </c>
      <c r="G437" s="13"/>
      <c r="H437" s="3"/>
      <c r="I437" s="3"/>
      <c r="J437" s="3"/>
      <c r="K437" s="3"/>
      <c r="L437" s="3"/>
      <c r="M437" s="3"/>
      <c r="N437" s="3"/>
    </row>
    <row r="438" s="2" customFormat="1" customHeight="1" spans="1:14">
      <c r="A438" s="11">
        <v>436</v>
      </c>
      <c r="B438" s="12" t="s">
        <v>327</v>
      </c>
      <c r="C438" s="13" t="s">
        <v>919</v>
      </c>
      <c r="D438" s="14" t="s">
        <v>920</v>
      </c>
      <c r="E438" s="15" t="s">
        <v>11</v>
      </c>
      <c r="F438" s="14" t="s">
        <v>898</v>
      </c>
      <c r="G438" s="13"/>
      <c r="H438" s="3"/>
      <c r="I438" s="3"/>
      <c r="J438" s="3"/>
      <c r="K438" s="3"/>
      <c r="L438" s="3"/>
      <c r="M438" s="3"/>
      <c r="N438" s="3"/>
    </row>
    <row r="439" s="2" customFormat="1" customHeight="1" spans="1:14">
      <c r="A439" s="11">
        <v>437</v>
      </c>
      <c r="B439" s="12" t="s">
        <v>327</v>
      </c>
      <c r="C439" s="13" t="s">
        <v>921</v>
      </c>
      <c r="D439" s="14" t="s">
        <v>922</v>
      </c>
      <c r="E439" s="15" t="s">
        <v>11</v>
      </c>
      <c r="F439" s="14" t="s">
        <v>898</v>
      </c>
      <c r="G439" s="13"/>
      <c r="H439" s="3"/>
      <c r="I439" s="3"/>
      <c r="J439" s="3"/>
      <c r="K439" s="3"/>
      <c r="L439" s="3"/>
      <c r="M439" s="3"/>
      <c r="N439" s="3"/>
    </row>
    <row r="440" s="2" customFormat="1" customHeight="1" spans="1:14">
      <c r="A440" s="11">
        <v>438</v>
      </c>
      <c r="B440" s="12" t="s">
        <v>327</v>
      </c>
      <c r="C440" s="13" t="s">
        <v>923</v>
      </c>
      <c r="D440" s="14" t="s">
        <v>904</v>
      </c>
      <c r="E440" s="15" t="s">
        <v>11</v>
      </c>
      <c r="F440" s="14" t="s">
        <v>898</v>
      </c>
      <c r="G440" s="13"/>
      <c r="H440" s="3"/>
      <c r="I440" s="3"/>
      <c r="J440" s="3"/>
      <c r="K440" s="3"/>
      <c r="L440" s="3"/>
      <c r="M440" s="3"/>
      <c r="N440" s="3"/>
    </row>
    <row r="441" s="2" customFormat="1" customHeight="1" spans="1:14">
      <c r="A441" s="11">
        <v>439</v>
      </c>
      <c r="B441" s="12" t="s">
        <v>327</v>
      </c>
      <c r="C441" s="13" t="s">
        <v>924</v>
      </c>
      <c r="D441" s="14" t="s">
        <v>925</v>
      </c>
      <c r="E441" s="15" t="s">
        <v>390</v>
      </c>
      <c r="F441" s="14" t="s">
        <v>898</v>
      </c>
      <c r="G441" s="13"/>
      <c r="H441" s="3"/>
      <c r="I441" s="3"/>
      <c r="J441" s="3"/>
      <c r="K441" s="3"/>
      <c r="L441" s="3"/>
      <c r="M441" s="3"/>
      <c r="N441" s="3"/>
    </row>
    <row r="442" s="2" customFormat="1" ht="203.4" customHeight="1" spans="1:14">
      <c r="A442" s="11">
        <v>440</v>
      </c>
      <c r="B442" s="12" t="s">
        <v>327</v>
      </c>
      <c r="C442" s="13" t="s">
        <v>926</v>
      </c>
      <c r="D442" s="14" t="s">
        <v>927</v>
      </c>
      <c r="E442" s="15" t="s">
        <v>11</v>
      </c>
      <c r="F442" s="14" t="s">
        <v>898</v>
      </c>
      <c r="G442" s="13"/>
      <c r="H442" s="3"/>
      <c r="I442" s="3"/>
      <c r="J442" s="3"/>
      <c r="K442" s="3"/>
      <c r="L442" s="3"/>
      <c r="M442" s="3"/>
      <c r="N442" s="3"/>
    </row>
    <row r="443" s="2" customFormat="1" customHeight="1" spans="1:14">
      <c r="A443" s="11">
        <v>441</v>
      </c>
      <c r="B443" s="12" t="s">
        <v>327</v>
      </c>
      <c r="C443" s="13" t="s">
        <v>928</v>
      </c>
      <c r="D443" s="14" t="s">
        <v>929</v>
      </c>
      <c r="E443" s="15" t="s">
        <v>11</v>
      </c>
      <c r="F443" s="14" t="s">
        <v>898</v>
      </c>
      <c r="G443" s="13"/>
      <c r="H443" s="3"/>
      <c r="I443" s="3"/>
      <c r="J443" s="3"/>
      <c r="K443" s="3"/>
      <c r="L443" s="3"/>
      <c r="M443" s="3"/>
      <c r="N443" s="3"/>
    </row>
    <row r="444" s="2" customFormat="1" customHeight="1" spans="1:14">
      <c r="A444" s="11">
        <v>442</v>
      </c>
      <c r="B444" s="12" t="s">
        <v>327</v>
      </c>
      <c r="C444" s="13" t="s">
        <v>930</v>
      </c>
      <c r="D444" s="14" t="s">
        <v>931</v>
      </c>
      <c r="E444" s="15" t="s">
        <v>11</v>
      </c>
      <c r="F444" s="14" t="s">
        <v>898</v>
      </c>
      <c r="G444" s="13"/>
      <c r="H444" s="3"/>
      <c r="I444" s="3"/>
      <c r="J444" s="3"/>
      <c r="K444" s="3"/>
      <c r="L444" s="3"/>
      <c r="M444" s="3"/>
      <c r="N444" s="3"/>
    </row>
    <row r="445" s="2" customFormat="1" customHeight="1" spans="1:14">
      <c r="A445" s="11">
        <v>443</v>
      </c>
      <c r="B445" s="12" t="s">
        <v>327</v>
      </c>
      <c r="C445" s="13" t="s">
        <v>932</v>
      </c>
      <c r="D445" s="14" t="s">
        <v>933</v>
      </c>
      <c r="E445" s="15" t="s">
        <v>11</v>
      </c>
      <c r="F445" s="14" t="s">
        <v>898</v>
      </c>
      <c r="G445" s="13"/>
      <c r="H445" s="3"/>
      <c r="I445" s="3"/>
      <c r="J445" s="3"/>
      <c r="K445" s="3"/>
      <c r="L445" s="3"/>
      <c r="M445" s="3"/>
      <c r="N445" s="3"/>
    </row>
    <row r="446" s="2" customFormat="1" customHeight="1" spans="1:14">
      <c r="A446" s="11">
        <v>444</v>
      </c>
      <c r="B446" s="12" t="s">
        <v>327</v>
      </c>
      <c r="C446" s="13" t="s">
        <v>934</v>
      </c>
      <c r="D446" s="14" t="s">
        <v>935</v>
      </c>
      <c r="E446" s="15" t="s">
        <v>11</v>
      </c>
      <c r="F446" s="14" t="s">
        <v>898</v>
      </c>
      <c r="G446" s="13"/>
      <c r="H446" s="3"/>
      <c r="I446" s="3"/>
      <c r="J446" s="3"/>
      <c r="K446" s="3"/>
      <c r="L446" s="3"/>
      <c r="M446" s="3"/>
      <c r="N446" s="3"/>
    </row>
    <row r="447" s="2" customFormat="1" ht="297" customHeight="1" spans="1:14">
      <c r="A447" s="11">
        <v>445</v>
      </c>
      <c r="B447" s="12" t="s">
        <v>327</v>
      </c>
      <c r="C447" s="13" t="s">
        <v>936</v>
      </c>
      <c r="D447" s="14" t="s">
        <v>937</v>
      </c>
      <c r="E447" s="15" t="s">
        <v>11</v>
      </c>
      <c r="F447" s="14" t="s">
        <v>898</v>
      </c>
      <c r="G447" s="13"/>
      <c r="H447" s="3"/>
      <c r="I447" s="3"/>
      <c r="J447" s="3"/>
      <c r="K447" s="3"/>
      <c r="L447" s="3"/>
      <c r="M447" s="3"/>
      <c r="N447" s="3"/>
    </row>
    <row r="448" s="2" customFormat="1" customHeight="1" spans="1:14">
      <c r="A448" s="11">
        <v>446</v>
      </c>
      <c r="B448" s="12" t="s">
        <v>327</v>
      </c>
      <c r="C448" s="13" t="s">
        <v>938</v>
      </c>
      <c r="D448" s="14" t="s">
        <v>939</v>
      </c>
      <c r="E448" s="15" t="s">
        <v>11</v>
      </c>
      <c r="F448" s="14" t="s">
        <v>898</v>
      </c>
      <c r="G448" s="13"/>
      <c r="H448" s="3"/>
      <c r="I448" s="3"/>
      <c r="J448" s="3"/>
      <c r="K448" s="3"/>
      <c r="L448" s="3"/>
      <c r="M448" s="3"/>
      <c r="N448" s="3"/>
    </row>
  </sheetData>
  <mergeCells count="1">
    <mergeCell ref="A1:G1"/>
  </mergeCells>
  <conditionalFormatting sqref="C83">
    <cfRule type="duplicateValues" dxfId="0" priority="7"/>
  </conditionalFormatting>
  <conditionalFormatting sqref="C102">
    <cfRule type="duplicateValues" dxfId="0" priority="2"/>
  </conditionalFormatting>
  <conditionalFormatting sqref="C115">
    <cfRule type="duplicateValues" dxfId="0" priority="6"/>
  </conditionalFormatting>
  <conditionalFormatting sqref="C254">
    <cfRule type="duplicateValues" dxfId="0" priority="5"/>
  </conditionalFormatting>
  <conditionalFormatting sqref="C255">
    <cfRule type="duplicateValues" dxfId="0" priority="4"/>
  </conditionalFormatting>
  <conditionalFormatting sqref="C426">
    <cfRule type="duplicateValues" dxfId="0" priority="3"/>
  </conditionalFormatting>
  <conditionalFormatting sqref="C2:C82 LCX206:LCX253 FBB256:FBB423 RDS256:RDS423 FAJ256:FAJ423 FBK256:FBK423 RET256:RET423 RDJ256:RDJ423 FAA256:FAA423 FBT256:FBT423 RFC256:RFC423 RDA256:RDA423 EZR256:EZR423 FCC256:FCC423 RFL256:RFL423 RCR256:RCR423 EZI256:EZI423 FCL256:FCL423 RFU256:RFU423 RCI256:RCI423 EYZ256:EYZ423 FCU256:FCU423 RGD256:RGD423 RBZ256:RBZ423 EYQ256:EYQ423 FDD256:FDD423 RGM256:RGM423 RBQ256:RBQ423 EYH256:EYH423 FDM256:FDM423 RGV256:RGV423 RBH256:RBH423 EXY256:EXY423 FDV256:FDV423 RHE256:RHE423 RAY256:RAY423 EXP256:EXP423 FEE256:FEE423 RHN256:RHN423 RAP256:RAP423 EXG256:EXG423 FEN256:FEN423 RHW256:RHW423 RAG256:RAG423 EWX256:EWX423 FEW256:FEW423 RIF256:RIF423 QZX256:QZX423 EWO256:EWO423 FFF256:FFF423 RIO256:RIO423 QZO256:QZO423 EWF256:EWF423 FFO256:FFO423 RIX256:RIX423 QZF256:QZF423 EVW256:EVW423 FFX256:FFX423 RJG256:RJG423 QYW256:QYW423 EVN256:EVN423 FGG256:FGG423 RJP256:RJP423 QYN256:QYN423 EVE256:EVE423 FGP256:FGP423 RJY256:RJY423 QYE256:QYE423 EUV256:EUV423 FGY256:FGY423 RKH256:RKH423 QXV256:QXV423 EUM256:EUM423 FHH256:FHH423 RKQ256:RKQ423 QXM256:QXM423 EUD256:EUD423 FHQ256:FHQ423 RKZ256:RKZ423 QXD256:QXD423 ETU256:ETU423 FHZ256:FHZ423 RLI256:RLI423 QWU256:QWU423 ETL256:ETL423 FII256:FII423 RLR256:RLR423 QWL256:QWL423 ETC256:ETC423 FIR256:FIR423 RMA256:RMA423 QWC256:QWC423 EST256:EST423 FJA256:FJA423 RMJ256:RMJ423 QVT256:QVT423 ESK256:ESK423 FJJ256:FJJ423 RMS256:RMS423 QVK256:QVK423 ESB256:ESB423 FJS256:FJS423 RNB256:RNB423 QVB256:QVB423 ERS256:ERS423 FKB256:FKB423 RNK256:RNK423 QUS256:QUS423 ERJ256:ERJ423 FKK256:FKK423 RNT256:RNT423 QUJ256:QUJ423 ERA256:ERA423 FKT256:FKT423 ROC256:ROC423 QUA256:QUA423 EQR256:EQR423 FLC256:FLC423 ROL256:ROL423 QTR256:QTR423 EQI256:EQI423 FLL256:FLL423 ROU256:ROU423 QTI256:QTI423 EPZ256:EPZ423 FLU256:FLU423 RPD256:RPD423 QSZ256:QSZ423 EPQ256:EPQ423 FMD256:FMD423 RPM256:RPM423 QSQ256:QSQ423 EPH256:EPH423 FMM256:FMM423 RPV256:RPV423 QSH256:QSH423 EOY256:EOY423 FMV256:FMV423 RQE256:RQE423 QRY256:QRY423 EOP256:EOP423 FNE256:FNE423 RQN256:RQN423 QRP256:QRP423 EOG256:EOG423 FNN256:FNN423 RQW256:RQW423 QRG256:QRG423 ENX256:ENX423 FNW256:FNW423 RRF256:RRF423 QQX256:QQX423 ENO256:ENO423 FOF256:FOF423 RRO256:RRO423 QQO256:QQO423 ENF256:ENF423 FOO256:FOO423 RRX256:RRX423 QQF256:QQF423 EMW256:EMW423 FOX256:FOX423 RSG256:RSG423 QPW256:QPW423 EMN256:EMN423 FPG256:FPG423 RSP256:RSP423 QPN256:QPN423 EME256:EME423 FPP256:FPP423 RSY256:RSY423 QPE256:QPE423 ELV256:ELV423 FPY256:FPY423 RTH256:RTH423 QOV256:QOV423 ELM256:ELM423 FQH256:FQH423 RTQ256:RTQ423 QOM256:QOM423 ELD256:ELD423 FQQ256:FQQ423 RTZ256:RTZ423 QOD256:QOD423 EKU256:EKU423 FQZ256:FQZ423 RUI256:RUI423 QNU256:QNU423 EKL256:EKL423 FRI256:FRI423 RUR256:RUR423 QNL256:QNL423 EKC256:EKC423 FRR256:FRR423 RVA256:RVA423 QNC256:QNC423 EJT256:EJT423 FSA256:FSA423 RVJ256:RVJ423 QMT256:QMT423 EJK256:EJK423 FSJ256:FSJ423 RVS256:RVS423 QMK256:QMK423 EJB256:EJB423 FSS256:FSS423 RWB256:RWB423 QMB256:QMB423 EIS256:EIS423 FTB256:FTB423 RWK256:RWK423 QLS256:QLS423 EIJ256:EIJ423 FTK256:FTK423 RWT256:RWT423 QLJ256:QLJ423 EIA256:EIA423 FTT256:FTT423 RXC256:RXC423 QLA256:QLA423 EHR256:EHR423 FUC256:FUC423 RXL256:RXL423 QKR256:QKR423 EHI256:EHI423 FUL256:FUL423 RXU256:RXU423 QKI256:QKI423 EGZ256:EGZ423 FUU256:FUU423 RYD256:RYD423 QJZ256:QJZ423 EGQ256:EGQ423 FVD256:FVD423 RYM256:RYM423 QJQ256:QJQ423 EGH256:EGH423 FVM256:FVM423 RYV256:RYV423 QJH256:QJH423 EFY256:EFY423 FVV256:FVV423 RZE256:RZE423 QIY256:QIY423 EFP256:EFP423 FWE256:FWE423 RZN256:RZN423 QIP256:QIP423 EFG256:EFG423 FWN256:FWN423 RZW256:RZW423 QIG256:QIG423 EEX256:EEX423 FWW256:FWW423 SAF256:SAF423 QHX256:QHX423 EEO256:EEO423 FXF256:FXF423 SAO256:SAO423 QHO256:QHO423 EEF256:EEF423 FXO256:FXO423 SAX256:SAX423 QHF256:QHF423 EDW256:EDW423 FXX256:FXX423 SBG256:SBG423 QGW256:QGW423 EDN256:EDN423 FYG256:FYG423 SBP256:SBP423 QGN256:QGN423 EDE256:EDE423 FYP256:FYP423 SBY256:SBY423 QGE256:QGE423 ECV256:ECV423 FYY256:FYY423 SCH256:SCH423 QFV256:QFV423 ECM256:ECM423 FZH256:FZH423 SCQ256:SCQ423 QFM256:QFM423 ECD256:ECD423 FZQ256:FZQ423 SCZ256:SCZ423 QFD256:QFD423 EBU256:EBU423 FZZ256:FZZ423 SDI256:SDI423 QEU256:QEU423 EBL256:EBL423 GAI256:GAI423 SDR256:SDR423 QEL256:QEL423 EBC256:EBC423 GAR256:GAR423 SEA256:SEA423 QEC256:QEC423 EAT256:EAT423 GBA256:GBA423 SEJ256:SEJ423 QDT256:QDT423 EAK256:EAK423 GBJ256:GBJ423 SES256:SES423 QDK256:QDK423 EAB256:EAB423 GBS256:GBS423 SFB256:SFB423 QDB256:QDB423 DZS256:DZS423 GCB256:GCB423 SFK256:SFK423 QCS256:QCS423 DZJ256:DZJ423 GCK256:GCK423 SFT256:SFT423 QCJ256:QCJ423 DZA256:DZA423 GCT256:GCT423 SGC256:SGC423 QCA256:QCA423 DYR256:DYR423 GDC256:GDC423 SGL256:SGL423 QBR256:QBR423 DYI256:DYI423 GDL256:GDL423 SGU256:SGU423 QBI256:QBI423 DXZ256:DXZ423 GDU256:GDU423 SHD256:SHD423 QAZ256:QAZ423 DXQ256:DXQ423 GED256:GED423 SHM256:SHM423 QAQ256:QAQ423 DXH256:DXH423 GEM256:GEM423 SHV256:SHV423 QAH256:QAH423 DWY256:DWY423 GEV256:GEV423 SIE256:SIE423 PZY256:PZY423 DWP256:DWP423 GFE256:GFE423 SIN256:SIN423 PZP256:PZP423 DWG256:DWG423 GFN256:GFN423 SIW256:SIW423 PZG256:PZG423 DVX256:DVX423 GFW256:GFW423 SJF256:SJF423 PYX256:PYX423 DVO256:DVO423 GGF256:GGF423 SJO256:SJO423 PYO256:PYO423 DVF256:DVF423 GGO256:GGO423 SJX256:SJX423 PYF256:PYF423 DUW256:DUW423 GGX256:GGX423 SKG256:SKG423 PXW256:PXW423 DUN256:DUN423 GHG256:GHG423 SKP256:SKP423 PXN256:PXN423 DUE256:DUE423 GHP256:GHP423 SKY256:SKY423 PXE256:PXE423 DTV256:DTV423 GHY256:GHY423 SLH256:SLH423 PWV256:PWV423 DTM256:DTM423 GIH256:GIH423 SLQ256:SLQ423 PWM256:PWM423 DTD256:DTD423 GIQ256:GIQ423 SLZ256:SLZ423 PWD256:PWD423 DSU256:DSU423 GIZ256:GIZ423 SMI256:SMI423 PVU256:PVU423 DSL256:DSL423 GJI256:GJI423 SMR256:SMR423 PVL256:PVL423 DSC256:DSC423 GJR256:GJR423 SNA256:SNA423 PVC256:PVC423 DRT256:DRT423 GKA256:GKA423 SNJ256:SNJ423 PUT256:PUT423 DRK256:DRK423 GKJ256:GKJ423 SNS256:SNS423 PUK256:PUK423 DRB256:DRB423 GKS256:GKS423 SOB256:SOB423 PUB256:PUB423 DQS256:DQS423 GLB256:GLB423 SOK256:SOK423 PTS256:PTS423 DQJ256:DQJ423 GLK256:GLK423 SOT256:SOT423 PTJ256:PTJ423 DQA256:DQA423 GLT256:GLT423 SPC256:SPC423 PTA256:PTA423 DPR256:DPR423 GMC256:GMC423 SPL256:SPL423 PSR256:PSR423 DPI256:DPI423 GML256:GML423 SPU256:SPU423 PSI256:PSI423 DOZ256:DOZ423 GMU256:GMU423 SQD256:SQD423 PRZ256:PRZ423 DOQ256:DOQ423 GND256:GND423 SQM256:SQM423 PRQ256:PRQ423 DOH256:DOH423 GNM256:GNM423 SQV256:SQV423 PRH256:PRH423 DNY256:DNY423 GNV256:GNV423 SRE256:SRE423 PQY256:PQY423 DNP256:DNP423 GOE256:GOE423 SRN256:SRN423 PQP256:PQP423 DNG256:DNG423 GON256:GON423 SRW256:SRW423 PQG256:PQG423 DMX256:DMX423 GOW256:GOW423 SSF256:SSF423 PPX256:PPX423 DMO256:DMO423 GPF256:GPF423 SSO256:SSO423 PPO256:PPO423 DMF256:DMF423 GPO256:GPO423 SSX256:SSX423 PPF256:PPF423 DLW256:DLW423 GPX256:GPX423 STG256:STG423 POW256:POW423 DLN256:DLN423 GQG256:GQG423 STP256:STP423 PON256:PON423 DLE256:DLE423 GQP256:GQP423 STY256:STY423 POE256:POE423 DKV256:DKV423 GQY256:GQY423 SUH256:SUH423 PNV256:PNV423 DKM256:DKM423 GRH256:GRH423 SUQ256:SUQ423 PNM256:PNM423 DKD256:DKD423 GRQ256:GRQ423 SUZ256:SUZ423 PND256:PND423 DJU256:DJU423 GRZ256:GRZ423 SVI256:SVI423 PMU256:PMU423 DJL256:DJL423 GSI256:GSI423 SVR256:SVR423 PML256:PML423 DJC256:DJC423 GSR256:GSR423 SWA256:SWA423 PMC256:PMC423 DIT256:DIT423 GTA256:GTA423 SWJ256:SWJ423 PLT256:PLT423 DIK256:DIK423 GTJ256:GTJ423 SWS256:SWS423 PLK256:PLK423 DIB256:DIB423 GTS256:GTS423 SXB256:SXB423 PLB256:PLB423 DHS256:DHS423 GUB256:GUB423 SXK256:SXK423 PKS256:PKS423 DHJ256:DHJ423 GUK256:GUK423 SXT256:SXT423 PKJ256:PKJ423 DHA256:DHA423 GUT256:GUT423 SYC256:SYC423 PKA256:PKA423 DGR256:DGR423 GVC256:GVC423 SYL256:SYL423 PJR256:PJR423 DGI256:DGI423 GVL256:GVL423 SYU256:SYU423 PJI256:PJI423 DFZ256:DFZ423 GVU256:GVU423 SZD256:SZD423 PIZ256:PIZ423 DFQ256:DFQ423 GWD256:GWD423 SZM256:SZM423 PIQ256:PIQ423 DFH256:DFH423 GWM256:GWM423 SZV256:SZV423 PIH256:PIH423 DEY256:DEY423 GWV256:GWV423 TAE256:TAE423 PHY256:PHY423 DEP256:DEP423 GXE256:GXE423 TAN256:TAN423 PHP256:PHP423 DEG256:DEG423 GXN256:GXN423 TAW256:TAW423 PHG256:PHG423 DDX256:DDX423 GXW256:GXW423 TBF256:TBF423 PGX256:PGX423 DDO256:DDO423 GYF256:GYF423 TBO256:TBO423 PGO256:PGO423 DDF256:DDF423 GYO256:GYO423 TBX256:TBX423 PGF256:PGF423 DCW256:DCW423 GYX256:GYX423 TCG256:TCG423 PFW256:PFW423 DCN256:DCN423 GZG256:GZG423 TCP256:TCP423 PFN256:PFN423 DCE256:DCE423 GZP256:GZP423 TCY256:TCY423 PFE256:PFE423 DBV256:DBV423 GZY256:GZY423 TDH256:TDH423 PEV256:PEV423 DBM256:DBM423 HAH256:HAH423 TDQ256:TDQ423 PEM256:PEM423 DBD256:DBD423 HAQ256:HAQ423 TDZ256:TDZ423 PED256:PED423 DAU256:DAU423 HAZ256:HAZ423 TEI256:TEI423 PDU256:PDU423 DAL256:DAL423 HBI256:HBI423 TER256:TER423 PDL256:PDL423 DAC256:DAC423 HBR256:HBR423 TFA256:TFA423 PDC256:PDC423 CZT256:CZT423 HCA256:HCA423 TFJ256:TFJ423 PCT256:PCT423 CZK256:CZK423 HCJ256:HCJ423 TFS256:TFS423 PCK256:PCK423 CZB256:CZB423 HCS256:HCS423 TGB256:TGB423 PCB256:PCB423 CYS256:CYS423 HDB256:HDB423 TGK256:TGK423 PBS256:PBS423 CYJ256:CYJ423 HDK256:HDK423 TGT256:TGT423 PBJ256:PBJ423 CYA256:CYA423 HDT256:HDT423 THC256:THC423 PBA256:PBA423 CXR256:CXR423 HEC256:HEC423 THL256:THL423 PAR256:PAR423 CXI256:CXI423 HEL256:HEL423 THU256:THU423 PAI256:PAI423 CWZ256:CWZ423 HEU256:HEU423 TID256:TID423 OZZ256:OZZ423 CWQ256:CWQ423 HFD256:HFD423 TIM256:TIM423 OZQ256:OZQ423 CWH256:CWH423 HFM256:HFM423 TIV256:TIV423 OZH256:OZH423 CVY256:CVY423 HFV256:HFV423 TJE256:TJE423 OYY256:OYY423 CVP256:CVP423 HGE256:HGE423 TJN256:TJN423 OYP256:OYP423 CVG256:CVG423 HGN256:HGN423 TJW256:TJW423 OYG256:OYG423 CUX256:CUX423 HGW256:HGW423 TKF256:TKF423 OXX256:OXX423 CUO256:CUO423 HHF256:HHF423 TKO256:TKO423 OXO256:OXO423 CUF256:CUF423 HHO256:HHO423 TKX256:TKX423 OXF256:OXF423 CTW256:CTW423 HHX256:HHX423 TLG256:TLG423 OWW256:OWW423 CTN256:CTN423 HIG256:HIG423 TLP256:TLP423 OWN256:OWN423 CTE256:CTE423 HIP256:HIP423 TLY256:TLY423 OWE256:OWE423 CSV256:CSV423 HIY256:HIY423 TMH256:TMH423 OVV256:OVV423 CSM256:CSM423 HJH256:HJH423 TMQ256:TMQ423 OVM256:OVM423 CSD256:CSD423 HJQ256:HJQ423 TMZ256:TMZ423 OVD256:OVD423 CRU256:CRU423 HJZ256:HJZ423 TNI256:TNI423 OUU256:OUU423 CRL256:CRL423 HKI256:HKI423 TNR256:TNR423 OUL256:OUL423 CRC256:CRC423 HKR256:HKR423 TOA256:TOA423 OUC256:OUC423 CQT256:CQT423 HLA256:HLA423 TOJ256:TOJ423 OTT256:OTT423 CQK256:CQK423 HLJ256:HLJ423 TOS256:TOS423 OTK256:OTK423 CQB256:CQB423 HLS256:HLS423 TPB256:TPB423 OTB256:OTB423 CPS256:CPS423 HMB256:HMB423 TPK256:TPK423 OSS256:OSS423 CPJ256:CPJ423 HMK256:HMK423 TPT256:TPT423 OSJ256:OSJ423 CPA256:CPA423 HMT256:HMT423 TQC256:TQC423 OSA256:OSA423 COR256:COR423 HNC256:HNC423 TQL256:TQL423 ORR256:ORR423 COI256:COI423 HNL256:HNL423 TQU256:TQU423 ORI256:ORI423 CNZ256:CNZ423 HNU256:HNU423 TRD256:TRD423 OQZ256:OQZ423 CNQ256:CNQ423 HOD256:HOD423 TRM256:TRM423 OQQ256:OQQ423 CNH256:CNH423 HOM256:HOM423 TRV256:TRV423 OQH256:OQH423 CMY256:CMY423 HOV256:HOV423 TSE256:TSE423 OPY256:OPY423 CMP256:CMP423 HPE256:HPE423 TSN256:TSN423 OPP256:OPP423 CMG256:CMG423 HPN256:HPN423 TSW256:TSW423 OPG256:OPG423 CLX256:CLX423 HPW256:HPW423 TTF256:TTF423 OOX256:OOX423 CLO256:CLO423 HQF256:HQF423 TTO256:TTO423 OOO256:OOO423 CLF256:CLF423 HQO256:HQO423 TTX256:TTX423 OOF256:OOF423 CKW256:CKW423 HQX256:HQX423 TUG256:TUG423 ONW256:ONW423 CKN256:CKN423 HRG256:HRG423 TUP256:TUP423 ONN256:ONN423 CKE256:CKE423 HRP256:HRP423 TUY256:TUY423 ONE256:ONE423 CJV256:CJV423 HRY256:HRY423 TVH256:TVH423 OMV256:OMV423 CJM256:CJM423 HSH256:HSH423 TVQ256:TVQ423 OMM256:OMM423 CJD256:CJD423 HSQ256:HSQ423 TVZ256:TVZ423 OMD256:OMD423 CIU256:CIU423 HSZ256:HSZ423 TWI256:TWI423 OLU256:OLU423 CIL256:CIL423 HTI256:HTI423 TWR256:TWR423 OLL256:OLL423 CIC256:CIC423 HTR256:HTR423 TXA256:TXA423 OLC256:OLC423 CHT256:CHT423 HUA256:HUA423 TXJ256:TXJ423 OKT256:OKT423 CHK256:CHK423 HUJ256:HUJ423 TXS256:TXS423 OKK256:OKK423 CHB256:CHB423 HUS256:HUS423 TYB256:TYB423 OKB256:OKB423 CGS256:CGS423 HVB256:HVB423 TYK256:TYK423 OJS256:OJS423 CGJ256:CGJ423 HVK256:HVK423 TYT256:TYT423 OJJ256:OJJ423 CGA256:CGA423 HVT256:HVT423 TZC256:TZC423 OJA256:OJA423 CFR256:CFR423 HWC256:HWC423 TZL256:TZL423 OIR256:OIR423 CFI256:CFI423 HWL256:HWL423 TZU256:TZU423 OII256:OII423 CEZ256:CEZ423 HWU256:HWU423 UAD256:UAD423 OHZ256:OHZ423 CEQ256:CEQ423 HXD256:HXD423 UAM256:UAM423 OHQ256:OHQ423 CEH256:CEH423 HXM256:HXM423 UAV256:UAV423 OHH256:OHH423 CDY256:CDY423 HXV256:HXV423 UBE256:UBE423 OGY256:OGY423 CDP256:CDP423 HYE256:HYE423 UBN256:UBN423 OGP256:OGP423 CDG256:CDG423 HYN256:HYN423 UBW256:UBW423 OGG256:OGG423 CCX256:CCX423 HYW256:HYW423 UCF256:UCF423 OFX256:OFX423 CCO256:CCO423 HZF256:HZF423 UCO256:UCO423 OFO256:OFO423 CCF256:CCF423 HZO256:HZO423 UCX256:UCX423 OFF256:OFF423 CBW256:CBW423 HZX256:HZX423 UDG256:UDG423 OEW256:OEW423 CBN256:CBN423 IAG256:IAG423 UDP256:UDP423 OEN256:OEN423 CBE256:CBE423 IAP256:IAP423 UDY256:UDY423 OEE256:OEE423 CAV256:CAV423 IAY256:IAY423 UEH256:UEH423 ODV256:ODV423 CAM256:CAM423 IBH256:IBH423 UEQ256:UEQ423 ODM256:ODM423 CAD256:CAD423 IBQ256:IBQ423 UEZ256:UEZ423 ODD256:ODD423 BZU256:BZU423 IBZ256:IBZ423 UFI256:UFI423 OCU256:OCU423 BZL256:BZL423 ICI256:ICI423 UFR256:UFR423 OCL256:OCL423 BZC256:BZC423 ICR256:ICR423 UGA256:UGA423 OCC256:OCC423 BYT256:BYT423 IDA256:IDA423 UGJ256:UGJ423 OBT256:OBT423 BYK256:BYK423 IDJ256:IDJ423 UGS256:UGS423 OBK256:OBK423 BYB256:BYB423 IDS256:IDS423 UHB256:UHB423 OBB256:OBB423 BXS256:BXS423 IEB256:IEB423 UHK256:UHK423 OAS256:OAS423 BXJ256:BXJ423 IEK256:IEK423 UHT256:UHT423 OAJ256:OAJ423 BXA256:BXA423 IET256:IET423 UIC256:UIC423 OAA256:OAA423 BWR256:BWR423 IFC256:IFC423 UIL256:UIL423 NZR256:NZR423 BWI256:BWI423 IFL256:IFL423 UIU256:UIU423 NZI256:NZI423 BVZ256:BVZ423 IFU256:IFU423 UJD256:UJD423 NYZ256:NYZ423 BVQ256:BVQ423 IGD256:IGD423 UJM256:UJM423 NYQ256:NYQ423 BVH256:BVH423 IGM256:IGM423 UJV256:UJV423 NYH256:NYH423 BUY256:BUY423 IGV256:IGV423 UKE256:UKE423 NXY256:NXY423 BUP256:BUP423 IHE256:IHE423 UKN256:UKN423 NXP256:NXP423 BUG256:BUG423 IHN256:IHN423 UKW256:UKW423 NXG256:NXG423 BTX256:BTX423 IHW256:IHW423 ULF256:ULF423 NWX256:NWX423 BTO256:BTO423 IIF256:IIF423 ULO256:ULO423 NWO256:NWO423 BTF256:BTF423 IIO256:IIO423 ULX256:ULX423 NWF256:NWF423 BSW256:BSW423 IIX256:IIX423 UMG256:UMG423 NVW256:NVW423 BSN256:BSN423 IJG256:IJG423 UMP256:UMP423 NVN256:NVN423 BSE256:BSE423 IJP256:IJP423 UMY256:UMY423 NVE256:NVE423 BRV256:BRV423 IJY256:IJY423 UNH256:UNH423 NUV256:NUV423 BRM256:BRM423 IKH256:IKH423 UNQ256:UNQ423 NUM256:NUM423 BRD256:BRD423 IKQ256:IKQ423 UNZ256:UNZ423 NUD256:NUD423 BQU256:BQU423 IKZ256:IKZ423 UOI256:UOI423 NTU256:NTU423 BQL256:BQL423 ILI256:ILI423 UOR256:UOR423 NTL256:NTL423 BQC256:BQC423 ILR256:ILR423 UPA256:UPA423 NTC256:NTC423 BPT256:BPT423 IMA256:IMA423 UPJ256:UPJ423 NST256:NST423 BPK256:BPK423 IMJ256:IMJ423 UPS256:UPS423 NSK256:NSK423 BPB256:BPB423 IMS256:IMS423 UQB256:UQB423 NSB256:NSB423 BOS256:BOS423 INB256:INB423 UQK256:UQK423 NRS256:NRS423 BOJ256:BOJ423 INK256:INK423 UQT256:UQT423 NRJ256:NRJ423 BOA256:BOA423 INT256:INT423 URC256:URC423 NRA256:NRA423 BNR256:BNR423 IOC256:IOC423 URL256:URL423 NQR256:NQR423 BNI256:BNI423 IOL256:IOL423 URU256:URU423 NQI256:NQI423 BMZ256:BMZ423 IOU256:IOU423 USD256:USD423 NPZ256:NPZ423 BMQ256:BMQ423 IPD256:IPD423 USM256:USM423 NPQ256:NPQ423 BMH256:BMH423 IPM256:IPM423 USV256:USV423 NPH256:NPH423 BLY256:BLY423 IPV256:IPV423 UTE256:UTE423 NOY256:NOY423 BLP256:BLP423 IQE256:IQE423 UTN256:UTN423 NOP256:NOP423 BLG256:BLG423 IQN256:IQN423 UTW256:UTW423 NOG256:NOG423 BKX256:BKX423 IQW256:IQW423 UUF256:UUF423 NNX256:NNX423 BKO256:BKO423 IRF256:IRF423 UUO256:UUO423 NNO256:NNO423 BKF256:BKF423 IRO256:IRO423 UUX256:UUX423 NNF256:NNF423 BJW256:BJW423 IRX256:IRX423 UVG256:UVG423 NMW256:NMW423 BJN256:BJN423 ISG256:ISG423 UVP256:UVP423 NMN256:NMN423 BJE256:BJE423 ISP256:ISP423 UVY256:UVY423 NME256:NME423 BIV256:BIV423 ISY256:ISY423 UWH256:UWH423 NLV256:NLV423 BIM256:BIM423 ITH256:ITH423 UWQ256:UWQ423 NLM256:NLM423 BID256:BID423 ITQ256:ITQ423 UWZ256:UWZ423 NLD256:NLD423 BHU256:BHU423 ITZ256:ITZ423 UXI256:UXI423 NKU256:NKU423 BHL256:BHL423 IUI256:IUI423 UXR256:UXR423 NKL256:NKL423 BHC256:BHC423 IUR256:IUR423 UYA256:UYA423 NKC256:NKC423 BGT256:BGT423 IVA256:IVA423 UYJ256:UYJ423 NJT256:NJT423 BGK256:BGK423 IVJ256:IVJ423 UYS256:UYS423 NJK256:NJK423 BGB256:BGB423 IVS256:IVS423 UZB256:UZB423 NJB256:NJB423 BFS256:BFS423 IWB256:IWB423 UZK256:UZK423 NIS256:NIS423 BFJ256:BFJ423 IWK256:IWK423 UZT256:UZT423 NIJ256:NIJ423 BFA256:BFA423 IWT256:IWT423 VAC256:VAC423 NIA256:NIA423 BER256:BER423 IXC256:IXC423 VAL256:VAL423 NHR256:NHR423 BEI256:BEI423 IXL256:IXL423 VAU256:VAU423 NHI256:NHI423 BDZ256:BDZ423 IXU256:IXU423 VBD256:VBD423 NGZ256:NGZ423 BDQ256:BDQ423 IYD256:IYD423 VBM256:VBM423 NGQ256:NGQ423 BDH256:BDH423 IYM256:IYM423 VBV256:VBV423 NGH256:NGH423 BCY256:BCY423 IYV256:IYV423 VCE256:VCE423 NFY256:NFY423 BCP256:BCP423 IZE256:IZE423 VCN256:VCN423 NFP256:NFP423 BCG256:BCG423 IZN256:IZN423 VCW256:VCW423 NFG256:NFG423 BBX256:BBX423 IZW256:IZW423 VDF256:VDF423 NEX256:NEX423 BBO256:BBO423 JAF256:JAF423 VDO256:VDO423 NEO256:NEO423 BBF256:BBF423 JAO256:JAO423 VDX256:VDX423 NEF256:NEF423 BAW256:BAW423 JAX256:JAX423 VEG256:VEG423 NDW256:NDW423 BAN256:BAN423 JBG256:JBG423 VEP256:VEP423 NDN256:NDN423 BAE256:BAE423 JBP256:JBP423 VEY256:VEY423 NDE256:NDE423 AZV256:AZV423 JBY256:JBY423 VFH256:VFH423 NCV256:NCV423 AZM256:AZM423 JCH256:JCH423 VFQ256:VFQ423 NCM256:NCM423 AZD256:AZD423 JCQ256:JCQ423 VFZ256:VFZ423 NCD256:NCD423 AYU256:AYU423 JCZ256:JCZ423 VGI256:VGI423 NBU256:NBU423 AYL256:AYL423 JDI256:JDI423 VGR256:VGR423 NBL256:NBL423 AYC256:AYC423 JDR256:JDR423 VHA256:VHA423 NBC256:NBC423 AXT256:AXT423 JEA256:JEA423 VHJ256:VHJ423 NAT256:NAT423 AXK256:AXK423 JEJ256:JEJ423 VHS256:VHS423 NAK256:NAK423 AXB256:AXB423 JES256:JES423 VIB256:VIB423 NAB256:NAB423 AWS256:AWS423 JFB256:JFB423 VIK256:VIK423 MZS256:MZS423 AWJ256:AWJ423 JFK256:JFK423 VIT256:VIT423 MZJ256:MZJ423 AWA256:AWA423 JFT256:JFT423 VJC256:VJC423 MZA256:MZA423 AVR256:AVR423 JGC256:JGC423 VJL256:VJL423 MYR256:MYR423 AVI256:AVI423 JGL256:JGL423 VJU256:VJU423 MYI256:MYI423 AUZ256:AUZ423 JGU256:JGU423 VKD256:VKD423 MXZ256:MXZ423 AUQ256:AUQ423 JHD256:JHD423 VKM256:VKM423 MXQ256:MXQ423 AUH256:AUH423 JHM256:JHM423 VKV256:VKV423 MXH256:MXH423 ATY256:ATY423 JHV256:JHV423 VLE256:VLE423 MWY256:MWY423 ATP256:ATP423 JIE256:JIE423 VLN256:VLN423 MWP256:MWP423 ATG256:ATG423 JIN256:JIN423 VLW256:VLW423 MWG256:MWG423 ASX256:ASX423 JIW256:JIW423 VMF256:VMF423 MVX256:MVX423 ASO256:ASO423 JJF256:JJF423 VMO256:VMO423 MVO256:MVO423 ASF256:ASF423 JJO256:JJO423 VMX256:VMX423 MVF256:MVF423 ARW256:ARW423 JJX256:JJX423 VNG256:VNG423 MUW256:MUW423 ARN256:ARN423 JKG256:JKG423 VNP256:VNP423 MUN256:MUN423 ARE256:ARE423 JKP256:JKP423 VNY256:VNY423 MUE256:MUE423 AQV256:AQV423 JKY256:JKY423 VOH256:VOH423 MTV256:MTV423 AQM256:AQM423 JLH256:JLH423 VOQ256:VOQ423 MTM256:MTM423 AQD256:AQD423 JLQ256:JLQ423 VOZ256:VOZ423 MTD256:MTD423 APU256:APU423 JLZ256:JLZ423 VPI256:VPI423 MSU256:MSU423 APL256:APL423 JMI256:JMI423 VPR256:VPR423 MSL256:MSL423 APC256:APC423 JMR256:JMR423 VQA256:VQA423 MSC256:MSC423 AOT256:AOT423 JNA256:JNA423 VQJ256:VQJ423 MRT256:MRT423 AOK256:AOK423 JNJ256:JNJ423 VQS256:VQS423 MRK256:MRK423 AOB256:AOB423 JNS256:JNS423 VRB256:VRB423 MRB256:MRB423 ANS256:ANS423 JOB256:JOB423 VRK256:VRK423 MQS256:MQS423 ANJ256:ANJ423 JOK256:JOK423 VRT256:VRT423 MQJ256:MQJ423 ANA256:ANA423 JOT256:JOT423 VSC256:VSC423 MQA256:MQA423 AMR256:AMR423 JPC256:JPC423 VSL256:VSL423 MPR256:MPR423 AMI256:AMI423 JPL256:JPL423 VSU256:VSU423 MPI256:MPI423 ALZ256:ALZ423 JPU256:JPU423 VTD256:VTD423 MOZ256:MOZ423 ALQ256:ALQ423 JQD256:JQD423 VTM256:VTM423 MOQ256:MOQ423 ALH256:ALH423 JQM256:JQM423 VTV256:VTV423 MOH256:MOH423 AKY256:AKY423 JQV256:JQV423 VUE256:VUE423 MNY256:MNY423 AKP256:AKP423 JRE256:JRE423 VUN256:VUN423 MNP256:MNP423 AKG256:AKG423 JRN256:JRN423 VUW256:VUW423 MNG256:MNG423 AJX256:AJX423 JRW256:JRW423 VVF256:VVF423 MMX256:MMX423 AJO256:AJO423 JSF256:JSF423 VVO256:VVO423 MMO256:MMO423 AJF256:AJF423 JSO256:JSO423 VVX256:VVX423 MMF256:MMF423 AIW256:AIW423 JSX256:JSX423 VWG256:VWG423 MLW256:MLW423 AIN256:AIN423 JTG256:JTG423 VWP256:VWP423 MLN256:MLN423 AIE256:AIE423 JTP256:JTP423 VWY256:VWY423 MLE256:MLE423 AHV256:AHV423 JTY256:JTY423 VXH256:VXH423 MKV256:MKV423 AHM256:AHM423 JUH256:JUH423 VXQ256:VXQ423 MKM256:MKM423 AHD256:AHD423 JUQ256:JUQ423 VXZ256:VXZ423 MKD256:MKD423 AGU256:AGU423 JUZ256:JUZ423 VYI256:VYI423 MJU256:MJU423 AGL256:AGL423 JVI256:JVI423 VYR256:VYR423 MJL256:MJL423 AGC256:AGC423 JVR256:JVR423 VZA256:VZA423 MJC256:MJC423 AFT256:AFT423 JWA256:JWA423 VZJ256:VZJ423 MIT256:MIT423 AFK256:AFK423 JWJ256:JWJ423 VZS256:VZS423 MIK256:MIK423 AFB256:AFB423 JWS256:JWS423 WAB256:WAB423 MIB256:MIB423 AES256:AES423 JXB256:JXB423 WAK256:WAK423 MHS256:MHS423 AEJ256:AEJ423 JXK256:JXK423 WAT256:WAT423 MHJ256:MHJ423 AEA256:AEA423 JXT256:JXT423 WBC256:WBC423 MHA256:MHA423 ADR256:ADR423 JYC256:JYC423 WBL256:WBL423 MGR256:MGR423 ADI256:ADI423 JYL256:JYL423 WBU256:WBU423 MGI256:MGI423 ACZ256:ACZ423 JYU256:JYU423 WCD256:WCD423 MFZ256:MFZ423 ACQ256:ACQ423 JZD256:JZD423 WCM256:WCM423 MFQ256:MFQ423 ACH256:ACH423 JZM256:JZM423 WCV256:WCV423 MFH256:MFH423 ABY256:ABY423 JZV256:JZV423 WDE256:WDE423 MEY256:MEY423 ABP256:ABP423 KAE256:KAE423 WDN256:WDN423 MEP256:MEP423 ABG256:ABG423 KAN256:KAN423 WDW256:WDW423 MEG256:MEG423 AAX256:AAX423 KAW256:KAW423 WEF256:WEF423 MDX256:MDX423 AAO256:AAO423 KBF256:KBF423 WEO256:WEO423 MDO256:MDO423 AAF256:AAF423 KBO256:KBO423 WEX256:WEX423 MDF256:MDF423 ZW256:ZW423 KBX256:KBX423 WFG256:WFG423 MCW256:MCW423 ZN256:ZN423 KCG256:KCG423 WFP256:WFP423 MCN256:MCN423 ZE256:ZE423 KCP256:KCP423 WFY256:WFY423 MCE256:MCE423 YV256:YV423 KCY256:KCY423 WGH256:WGH423 MBV256:MBV423 YM256:YM423 KDH256:KDH423 WGQ256:WGQ423 MBM256:MBM423 YD256:YD423 KDQ256:KDQ423 WGZ256:WGZ423 MBD256:MBD423 XU256:XU423 KDZ256:KDZ423 WHI256:WHI423 MAU256:MAU423 XL256:XL423 KEI256:KEI423 WHR256:WHR423 MAL256:MAL423 XC256:XC423 KER256:KER423 WIA256:WIA423 MAC256:MAC423 WT256:WT423 KFA256:KFA423 WIJ256:WIJ423 LZT256:LZT423 WK256:WK423 KFJ256:KFJ423 WIS256:WIS423 LZK256:LZK423 WB256:WB423 KFS256:KFS423 WJB256:WJB423 LZB256:LZB423 VS256:VS423 KGB256:KGB423 WJK256:WJK423 LYS256:LYS423 VJ256:VJ423 KGK256:KGK423 WJT256:WJT423 LYJ256:LYJ423 VA256:VA423 KGT256:KGT423 WKC256:WKC423 LYA256:LYA423 UR256:UR423 KHC256:KHC423 WKL256:WKL423 LXR256:LXR423 UI256:UI423 KHL256:KHL423 WKU256:WKU423 LXI256:LXI423 TZ256:TZ423 KHU256:KHU423 WLD256:WLD423 LWZ256:LWZ423 TQ256:TQ423 KID256:KID423 WLM256:WLM423 LWQ256:LWQ423 TH256:TH423 KIM256:KIM423 WLV256:WLV423 LWH256:LWH423 SY256:SY423 KIV256:KIV423 WME256:WME423 LVY256:LVY423 SP256:SP423 KJE256:KJE423 WMN256:WMN423 LVP256:LVP423 SG256:SG423 KJN256:KJN423 WMW256:WMW423 LVG256:LVG423 RX256:RX423 KJW256:KJW423 WNF256:WNF423 LUX256:LUX423 RO256:RO423 KKF256:KKF423 WNO256:WNO423 LUO256:LUO423 RF256:RF423 KKO256:KKO423 WNX256:WNX423 LUF256:LUF423 QW256:QW423 KKX256:KKX423 WOG256:WOG423 LTW256:LTW423 QN256:QN423 KLG256:KLG423 WOP256:WOP423 LTN256:LTN423 QE256:QE423 KLP256:KLP423 WOY256:WOY423 LTE256:LTE423 PV256:PV423 KLY256:KLY423 WPH256:WPH423 LSV256:LSV423 PM256:PM423 KMH256:KMH423 WPQ256:WPQ423 LSM256:LSM423 PD256:PD423 KMQ256:KMQ423 WPZ256:WPZ423 LSD256:LSD423 OU256:OU423 KMZ256:KMZ423 WQI256:WQI423 LRU256:LRU423 OL256:OL423 KNI256:KNI423 WQR256:WQR423 LRL256:LRL423 OC256:OC423 KNR256:KNR423 WRA256:WRA423 LRC256:LRC423 NT256:NT423 KOA256:KOA423 WRJ256:WRJ423 LQT256:LQT423 NK256:NK423 KOJ256:KOJ423 WRS256:WRS423 LQK256:LQK423 NB256:NB423 KOS256:KOS423 WSB256:WSB423 LQB256:LQB423 MS256:MS423 KPB256:KPB423 WSK256:WSK423 LPS256:LPS423 MJ256:MJ423 KPK256:KPK423 WST256:WST423 LPJ256:LPJ423 MA256:MA423 KPT256:KPT423 WTC256:WTC423 LPA256:LPA423 LR256:LR423 KQC256:KQC423 WTL256:WTL423 LOR256:LOR423 LI256:LI423 KQL256:KQL423 WTU256:WTU423 LOI256:LOI423 KZ256:KZ423 KQU256:KQU423 WUD256:WUD423 LNZ256:LNZ423 KQ256:KQ423 KRD256:KRD423 WUM256:WUM423 LNQ256:LNQ423 KH256:KH423 KRM256:KRM423 WUV256:WUV423 LNH256:LNH423 JY256:JY423 KRV256:KRV423 WVE256:WVE423 LMY256:LMY423 JP256:JP423 KSE256:KSE423 WVN256:WVN423 LMP256:LMP423 JG256:JG423 KSN256:KSN423 WVW256:WVW423 LMG256:LMG423 IX256:IX423 KSW256:KSW423 WWF256:WWF423 LLX256:LLX423 IO256:IO423 KTF256:KTF423 WWO256:WWO423 LLO256:LLO423 IF256:IF423 KTO256:KTO423 WWX256:WWX423 LLF256:LLF423 HW256:HW423 KTX256:KTX423 WXG256:WXG423 LKW256:LKW423 HN256:HN423 KUG256:KUG423 WXP256:WXP423 LKN256:LKN423 HE256:HE423 KUP256:KUP423 WXY256:WXY423 LKE256:LKE423 GV256:GV423 KUY256:KUY423 WYH256:WYH423 LJV256:LJV423 GM256:GM423 KVH256:KVH423 WYQ256:WYQ423 LJM256:LJM423 GD256:GD423 KVQ256:KVQ423 WYZ256:WYZ423 LJD256:LJD423 FU256:FU423 KVZ256:KVZ423 WZI256:WZI423 LIU256:LIU423 FL256:FL423 KWI256:KWI423 WZR256:WZR423 LIL256:LIL423 FC256:FC423 KWR256:KWR423 XAA256:XAA423 LIC256:LIC423 ET256:ET423 KXA256:KXA423 XAJ256:XAJ423 LHT256:LHT423 EK256:EK423 KXJ256:KXJ423 XAS256:XAS423 LHK256:LHK423 EB256:EB423 KXS256:KXS423 XBB256:XBB423 LHB256:LHB423 DS256:DS423 KYB256:KYB423 XBK256:XBK423 LGS256:LGS423 DJ256:DJ423 KYK256:KYK423 XBT256:XBT423 LGJ256:LGJ423 DA256:DA423 KYT256:KYT423 XCC256:XCC423 LGA256:LGA423 CR256:CR423 KZC256:KZC423 XCL256:XCL423 LFR256:LFR423 CI256:CI423 KZL256:KZL423 XCU256:XCU423 LFI256:LFI423 BZ256:BZ423 KZU256:KZU423 XDD256:XDD423 LEZ256:LEZ423 BQ256:BQ423 LAD256:LAD423 XDM256:XDM423 LEQ256:LEQ423 BH256:BH423 LAM256:LAM423 XDV256:XDV423 LEH256:LEH423 AY256:AY423 LAV256:LAV423 XEE256:XEE423 LDY256:LDY423 AP256:AP423 LBE256:LBE423 XEN256:XEN423 LDP256:LDP423 AG256:AG423 LBN256:LBN423 XEW256:XEW423 LDG256:LDG423 X256:X423 LBW256:LBW423 O256:O423 LCX256:LCX423 LCF256:LCF423 FAS256:FAS423 REB256:REB423 REK256:REK423 LCO206:LCO253 LCO256:LCO423 REB206:REB253 FAS206:FAS253 FBB206:FBB253 REK206:REK253 RDS206:RDS253 FAJ206:FAJ253 FBK206:FBK253 RET206:RET253 RDJ206:RDJ253 FAA206:FAA253 FBT206:FBT253 RFC206:RFC253 RDA206:RDA253 EZR206:EZR253 FCC206:FCC253 RFL206:RFL253 RCR206:RCR253 EZI206:EZI253 FCL206:FCL253 RFU206:RFU253 RCI206:RCI253 EYZ206:EYZ253 FCU206:FCU253 RGD206:RGD253 RBZ206:RBZ253 EYQ206:EYQ253 FDD206:FDD253 RGM206:RGM253 RBQ206:RBQ253 EYH206:EYH253 FDM206:FDM253 RGV206:RGV253 RBH206:RBH253 EXY206:EXY253 FDV206:FDV253 RHE206:RHE253 RAY206:RAY253 EXP206:EXP253 FEE206:FEE253 RHN206:RHN253 RAP206:RAP253 EXG206:EXG253 FEN206:FEN253 RHW206:RHW253 RAG206:RAG253 EWX206:EWX253 FEW206:FEW253 RIF206:RIF253 QZX206:QZX253 EWO206:EWO253 FFF206:FFF253 RIO206:RIO253 QZO206:QZO253 EWF206:EWF253 FFO206:FFO253 RIX206:RIX253 QZF206:QZF253 EVW206:EVW253 FFX206:FFX253 RJG206:RJG253 QYW206:QYW253 EVN206:EVN253 FGG206:FGG253 RJP206:RJP253 QYN206:QYN253 EVE206:EVE253 FGP206:FGP253 RJY206:RJY253 QYE206:QYE253 EUV206:EUV253 FGY206:FGY253 RKH206:RKH253 QXV206:QXV253 EUM206:EUM253 FHH206:FHH253 RKQ206:RKQ253 QXM206:QXM253 EUD206:EUD253 FHQ206:FHQ253 RKZ206:RKZ253 QXD206:QXD253 ETU206:ETU253 FHZ206:FHZ253 RLI206:RLI253 QWU206:QWU253 ETL206:ETL253 FII206:FII253 RLR206:RLR253 QWL206:QWL253 ETC206:ETC253 FIR206:FIR253 RMA206:RMA253 QWC206:QWC253 EST206:EST253 FJA206:FJA253 RMJ206:RMJ253 QVT206:QVT253 ESK206:ESK253 FJJ206:FJJ253 RMS206:RMS253 QVK206:QVK253 ESB206:ESB253 FJS206:FJS253 RNB206:RNB253 QVB206:QVB253 ERS206:ERS253 FKB206:FKB253 RNK206:RNK253 QUS206:QUS253 ERJ206:ERJ253 FKK206:FKK253 RNT206:RNT253 QUJ206:QUJ253 ERA206:ERA253 FKT206:FKT253 ROC206:ROC253 QUA206:QUA253 EQR206:EQR253 FLC206:FLC253 ROL206:ROL253 QTR206:QTR253 EQI206:EQI253 FLL206:FLL253 ROU206:ROU253 QTI206:QTI253 EPZ206:EPZ253 FLU206:FLU253 RPD206:RPD253 QSZ206:QSZ253 EPQ206:EPQ253 FMD206:FMD253 RPM206:RPM253 QSQ206:QSQ253 EPH206:EPH253 FMM206:FMM253 RPV206:RPV253 QSH206:QSH253 EOY206:EOY253 FMV206:FMV253 RQE206:RQE253 QRY206:QRY253 EOP206:EOP253 FNE206:FNE253 RQN206:RQN253 QRP206:QRP253 EOG206:EOG253 FNN206:FNN253 RQW206:RQW253 QRG206:QRG253 ENX206:ENX253 FNW206:FNW253 RRF206:RRF253 QQX206:QQX253 ENO206:ENO253 FOF206:FOF253 RRO206:RRO253 QQO206:QQO253 ENF206:ENF253 FOO206:FOO253 RRX206:RRX253 QQF206:QQF253 EMW206:EMW253 FOX206:FOX253 RSG206:RSG253 QPW206:QPW253 EMN206:EMN253 FPG206:FPG253 RSP206:RSP253 QPN206:QPN253 EME206:EME253 FPP206:FPP253 RSY206:RSY253 QPE206:QPE253 ELV206:ELV253 FPY206:FPY253 RTH206:RTH253 QOV206:QOV253 ELM206:ELM253 FQH206:FQH253 RTQ206:RTQ253 QOM206:QOM253 ELD206:ELD253 FQQ206:FQQ253 RTZ206:RTZ253 QOD206:QOD253 EKU206:EKU253 FQZ206:FQZ253 RUI206:RUI253 QNU206:QNU253 EKL206:EKL253 FRI206:FRI253 RUR206:RUR253 QNL206:QNL253 EKC206:EKC253 FRR206:FRR253 RVA206:RVA253 QNC206:QNC253 EJT206:EJT253 FSA206:FSA253 RVJ206:RVJ253 QMT206:QMT253 EJK206:EJK253 FSJ206:FSJ253 RVS206:RVS253 QMK206:QMK253 EJB206:EJB253 FSS206:FSS253 RWB206:RWB253 QMB206:QMB253 EIS206:EIS253 FTB206:FTB253 RWK206:RWK253 QLS206:QLS253 EIJ206:EIJ253 FTK206:FTK253 RWT206:RWT253 QLJ206:QLJ253 EIA206:EIA253 FTT206:FTT253 RXC206:RXC253 QLA206:QLA253 EHR206:EHR253 FUC206:FUC253 RXL206:RXL253 QKR206:QKR253 EHI206:EHI253 FUL206:FUL253 RXU206:RXU253 QKI206:QKI253 EGZ206:EGZ253 FUU206:FUU253 RYD206:RYD253 QJZ206:QJZ253 EGQ206:EGQ253 FVD206:FVD253 RYM206:RYM253 QJQ206:QJQ253 EGH206:EGH253 FVM206:FVM253 RYV206:RYV253 QJH206:QJH253 EFY206:EFY253 FVV206:FVV253 RZE206:RZE253 QIY206:QIY253 EFP206:EFP253 FWE206:FWE253 RZN206:RZN253 QIP206:QIP253 EFG206:EFG253 FWN206:FWN253 RZW206:RZW253 QIG206:QIG253 EEX206:EEX253 FWW206:FWW253 SAF206:SAF253 QHX206:QHX253 EEO206:EEO253 FXF206:FXF253 SAO206:SAO253 QHO206:QHO253 EEF206:EEF253 FXO206:FXO253 SAX206:SAX253 QHF206:QHF253 EDW206:EDW253 FXX206:FXX253 SBG206:SBG253 QGW206:QGW253 EDN206:EDN253 FYG206:FYG253 SBP206:SBP253 QGN206:QGN253 EDE206:EDE253 FYP206:FYP253 SBY206:SBY253 QGE206:QGE253 ECV206:ECV253 FYY206:FYY253 SCH206:SCH253 QFV206:QFV253 ECM206:ECM253 FZH206:FZH253 SCQ206:SCQ253 QFM206:QFM253 ECD206:ECD253 FZQ206:FZQ253 SCZ206:SCZ253 QFD206:QFD253 EBU206:EBU253 FZZ206:FZZ253 SDI206:SDI253 QEU206:QEU253 EBL206:EBL253 GAI206:GAI253 SDR206:SDR253 QEL206:QEL253 EBC206:EBC253 GAR206:GAR253 SEA206:SEA253 QEC206:QEC253 EAT206:EAT253 GBA206:GBA253 SEJ206:SEJ253 QDT206:QDT253 EAK206:EAK253 GBJ206:GBJ253 SES206:SES253 QDK206:QDK253 EAB206:EAB253 GBS206:GBS253 SFB206:SFB253 QDB206:QDB253 DZS206:DZS253 GCB206:GCB253 SFK206:SFK253 QCS206:QCS253 DZJ206:DZJ253 GCK206:GCK253 SFT206:SFT253 QCJ206:QCJ253 DZA206:DZA253 GCT206:GCT253 SGC206:SGC253 QCA206:QCA253 DYR206:DYR253 GDC206:GDC253 SGL206:SGL253 QBR206:QBR253 DYI206:DYI253 GDL206:GDL253 SGU206:SGU253 QBI206:QBI253 DXZ206:DXZ253 GDU206:GDU253 SHD206:SHD253 QAZ206:QAZ253 DXQ206:DXQ253 GED206:GED253 SHM206:SHM253 QAQ206:QAQ253 DXH206:DXH253 GEM206:GEM253 SHV206:SHV253 QAH206:QAH253 DWY206:DWY253 GEV206:GEV253 SIE206:SIE253 PZY206:PZY253 DWP206:DWP253 GFE206:GFE253 SIN206:SIN253 PZP206:PZP253 DWG206:DWG253 GFN206:GFN253 SIW206:SIW253 PZG206:PZG253 DVX206:DVX253 GFW206:GFW253 SJF206:SJF253 PYX206:PYX253 DVO206:DVO253 GGF206:GGF253 SJO206:SJO253 PYO206:PYO253 DVF206:DVF253 GGO206:GGO253 SJX206:SJX253 PYF206:PYF253 DUW206:DUW253 GGX206:GGX253 SKG206:SKG253 PXW206:PXW253 DUN206:DUN253 GHG206:GHG253 SKP206:SKP253 PXN206:PXN253 DUE206:DUE253 GHP206:GHP253 SKY206:SKY253 PXE206:PXE253 DTV206:DTV253 GHY206:GHY253 SLH206:SLH253 PWV206:PWV253 DTM206:DTM253 GIH206:GIH253 SLQ206:SLQ253 PWM206:PWM253 DTD206:DTD253 GIQ206:GIQ253 SLZ206:SLZ253 PWD206:PWD253 DSU206:DSU253 GIZ206:GIZ253 SMI206:SMI253 PVU206:PVU253 DSL206:DSL253 GJI206:GJI253 SMR206:SMR253 PVL206:PVL253 DSC206:DSC253 GJR206:GJR253 SNA206:SNA253 PVC206:PVC253 DRT206:DRT253 GKA206:GKA253 SNJ206:SNJ253 PUT206:PUT253 DRK206:DRK253 GKJ206:GKJ253 SNS206:SNS253 PUK206:PUK253 DRB206:DRB253 GKS206:GKS253 SOB206:SOB253 PUB206:PUB253 DQS206:DQS253 GLB206:GLB253 SOK206:SOK253 PTS206:PTS253 DQJ206:DQJ253 GLK206:GLK253 SOT206:SOT253 PTJ206:PTJ253 DQA206:DQA253 GLT206:GLT253 SPC206:SPC253 PTA206:PTA253 DPR206:DPR253 GMC206:GMC253 SPL206:SPL253 PSR206:PSR253 DPI206:DPI253 GML206:GML253 SPU206:SPU253 PSI206:PSI253 DOZ206:DOZ253 GMU206:GMU253 SQD206:SQD253 PRZ206:PRZ253 DOQ206:DOQ253 GND206:GND253 SQM206:SQM253 PRQ206:PRQ253 DOH206:DOH253 GNM206:GNM253 SQV206:SQV253 PRH206:PRH253 DNY206:DNY253 GNV206:GNV253 SRE206:SRE253 PQY206:PQY253 DNP206:DNP253 GOE206:GOE253 SRN206:SRN253 PQP206:PQP253 DNG206:DNG253 GON206:GON253 SRW206:SRW253 PQG206:PQG253 DMX206:DMX253 GOW206:GOW253 SSF206:SSF253 PPX206:PPX253 DMO206:DMO253 GPF206:GPF253 SSO206:SSO253 PPO206:PPO253 DMF206:DMF253 GPO206:GPO253 SSX206:SSX253 PPF206:PPF253 DLW206:DLW253 GPX206:GPX253 STG206:STG253 POW206:POW253 DLN206:DLN253 GQG206:GQG253 STP206:STP253 PON206:PON253 DLE206:DLE253 GQP206:GQP253 STY206:STY253 POE206:POE253 DKV206:DKV253 GQY206:GQY253 SUH206:SUH253 PNV206:PNV253 DKM206:DKM253 GRH206:GRH253 SUQ206:SUQ253 PNM206:PNM253 DKD206:DKD253 GRQ206:GRQ253 SUZ206:SUZ253 PND206:PND253 DJU206:DJU253 GRZ206:GRZ253 SVI206:SVI253 PMU206:PMU253 DJL206:DJL253 GSI206:GSI253 SVR206:SVR253 PML206:PML253 DJC206:DJC253 GSR206:GSR253 SWA206:SWA253 PMC206:PMC253 DIT206:DIT253 GTA206:GTA253 SWJ206:SWJ253 PLT206:PLT253 DIK206:DIK253 GTJ206:GTJ253 SWS206:SWS253 PLK206:PLK253 DIB206:DIB253 GTS206:GTS253 SXB206:SXB253 PLB206:PLB253 DHS206:DHS253 GUB206:GUB253 SXK206:SXK253 PKS206:PKS253 DHJ206:DHJ253 GUK206:GUK253 SXT206:SXT253 PKJ206:PKJ253 DHA206:DHA253 GUT206:GUT253 SYC206:SYC253 PKA206:PKA253 DGR206:DGR253 GVC206:GVC253 SYL206:SYL253 PJR206:PJR253 DGI206:DGI253 GVL206:GVL253 SYU206:SYU253 PJI206:PJI253 DFZ206:DFZ253 GVU206:GVU253 SZD206:SZD253 PIZ206:PIZ253 DFQ206:DFQ253 GWD206:GWD253 SZM206:SZM253 PIQ206:PIQ253 DFH206:DFH253 GWM206:GWM253 SZV206:SZV253 PIH206:PIH253 DEY206:DEY253 GWV206:GWV253 TAE206:TAE253 PHY206:PHY253 DEP206:DEP253 GXE206:GXE253 TAN206:TAN253 PHP206:PHP253 DEG206:DEG253 GXN206:GXN253 TAW206:TAW253 PHG206:PHG253 DDX206:DDX253 GXW206:GXW253 TBF206:TBF253 PGX206:PGX253 DDO206:DDO253 GYF206:GYF253 TBO206:TBO253 PGO206:PGO253 DDF206:DDF253 GYO206:GYO253 TBX206:TBX253 PGF206:PGF253 DCW206:DCW253 GYX206:GYX253 TCG206:TCG253 PFW206:PFW253 DCN206:DCN253 GZG206:GZG253 TCP206:TCP253 PFN206:PFN253 DCE206:DCE253 GZP206:GZP253 TCY206:TCY253 PFE206:PFE253 DBV206:DBV253 GZY206:GZY253 TDH206:TDH253 PEV206:PEV253 DBM206:DBM253 HAH206:HAH253 TDQ206:TDQ253 PEM206:PEM253 DBD206:DBD253 HAQ206:HAQ253 TDZ206:TDZ253 PED206:PED253 DAU206:DAU253 HAZ206:HAZ253 TEI206:TEI253 PDU206:PDU253 DAL206:DAL253 HBI206:HBI253 TER206:TER253 PDL206:PDL253 DAC206:DAC253 HBR206:HBR253 TFA206:TFA253 PDC206:PDC253 CZT206:CZT253 HCA206:HCA253 TFJ206:TFJ253 PCT206:PCT253 CZK206:CZK253 HCJ206:HCJ253 TFS206:TFS253 PCK206:PCK253 CZB206:CZB253 HCS206:HCS253 TGB206:TGB253 PCB206:PCB253 CYS206:CYS253 HDB206:HDB253 TGK206:TGK253 PBS206:PBS253 CYJ206:CYJ253 HDK206:HDK253 TGT206:TGT253 PBJ206:PBJ253 CYA206:CYA253 HDT206:HDT253 THC206:THC253 PBA206:PBA253 CXR206:CXR253 HEC206:HEC253 THL206:THL253 PAR206:PAR253 CXI206:CXI253 HEL206:HEL253 THU206:THU253 PAI206:PAI253 CWZ206:CWZ253 HEU206:HEU253 TID206:TID253 OZZ206:OZZ253 CWQ206:CWQ253 HFD206:HFD253 TIM206:TIM253 OZQ206:OZQ253 CWH206:CWH253 HFM206:HFM253 TIV206:TIV253 OZH206:OZH253 CVY206:CVY253 HFV206:HFV253 TJE206:TJE253 OYY206:OYY253 CVP206:CVP253 HGE206:HGE253 TJN206:TJN253 OYP206:OYP253 CVG206:CVG253 HGN206:HGN253 TJW206:TJW253 OYG206:OYG253 CUX206:CUX253 HGW206:HGW253 TKF206:TKF253 OXX206:OXX253 CUO206:CUO253 HHF206:HHF253 TKO206:TKO253 OXO206:OXO253 CUF206:CUF253 HHO206:HHO253 TKX206:TKX253 OXF206:OXF253 CTW206:CTW253 HHX206:HHX253 TLG206:TLG253 OWW206:OWW253 CTN206:CTN253 HIG206:HIG253 TLP206:TLP253 OWN206:OWN253 CTE206:CTE253 HIP206:HIP253 TLY206:TLY253 OWE206:OWE253 CSV206:CSV253 HIY206:HIY253 TMH206:TMH253 OVV206:OVV253 CSM206:CSM253 HJH206:HJH253 TMQ206:TMQ253 OVM206:OVM253 CSD206:CSD253 HJQ206:HJQ253 TMZ206:TMZ253 OVD206:OVD253 CRU206:CRU253 HJZ206:HJZ253 TNI206:TNI253 OUU206:OUU253 CRL206:CRL253 HKI206:HKI253 TNR206:TNR253 OUL206:OUL253 CRC206:CRC253 HKR206:HKR253 TOA206:TOA253 OUC206:OUC253 CQT206:CQT253 HLA206:HLA253 TOJ206:TOJ253 OTT206:OTT253 CQK206:CQK253 HLJ206:HLJ253 TOS206:TOS253 OTK206:OTK253 CQB206:CQB253 HLS206:HLS253 TPB206:TPB253 OTB206:OTB253 CPS206:CPS253 HMB206:HMB253 TPK206:TPK253 OSS206:OSS253 CPJ206:CPJ253 HMK206:HMK253 TPT206:TPT253 OSJ206:OSJ253 CPA206:CPA253 HMT206:HMT253 TQC206:TQC253 OSA206:OSA253 COR206:COR253 HNC206:HNC253 TQL206:TQL253 ORR206:ORR253 COI206:COI253 HNL206:HNL253 TQU206:TQU253 ORI206:ORI253 CNZ206:CNZ253 HNU206:HNU253 TRD206:TRD253 OQZ206:OQZ253 CNQ206:CNQ253 HOD206:HOD253 TRM206:TRM253 OQQ206:OQQ253 CNH206:CNH253 HOM206:HOM253 TRV206:TRV253 OQH206:OQH253 CMY206:CMY253 HOV206:HOV253 TSE206:TSE253 OPY206:OPY253 CMP206:CMP253 HPE206:HPE253 TSN206:TSN253 OPP206:OPP253 CMG206:CMG253 HPN206:HPN253 TSW206:TSW253 OPG206:OPG253 CLX206:CLX253 HPW206:HPW253 TTF206:TTF253 OOX206:OOX253 CLO206:CLO253 HQF206:HQF253 TTO206:TTO253 OOO206:OOO253 CLF206:CLF253 HQO206:HQO253 TTX206:TTX253 OOF206:OOF253 CKW206:CKW253 HQX206:HQX253 TUG206:TUG253 ONW206:ONW253 CKN206:CKN253 HRG206:HRG253 TUP206:TUP253 ONN206:ONN253 CKE206:CKE253 HRP206:HRP253 TUY206:TUY253 ONE206:ONE253 CJV206:CJV253 HRY206:HRY253 TVH206:TVH253 OMV206:OMV253 CJM206:CJM253 HSH206:HSH253 TVQ206:TVQ253 OMM206:OMM253 CJD206:CJD253 HSQ206:HSQ253 TVZ206:TVZ253 OMD206:OMD253 CIU206:CIU253 HSZ206:HSZ253 TWI206:TWI253 OLU206:OLU253 CIL206:CIL253 HTI206:HTI253 TWR206:TWR253 OLL206:OLL253 CIC206:CIC253 HTR206:HTR253 TXA206:TXA253 OLC206:OLC253 CHT206:CHT253 HUA206:HUA253 TXJ206:TXJ253 OKT206:OKT253 CHK206:CHK253 HUJ206:HUJ253 TXS206:TXS253 OKK206:OKK253 CHB206:CHB253 HUS206:HUS253 TYB206:TYB253 OKB206:OKB253 CGS206:CGS253 HVB206:HVB253 TYK206:TYK253 OJS206:OJS253 CGJ206:CGJ253 HVK206:HVK253 TYT206:TYT253 OJJ206:OJJ253 CGA206:CGA253 HVT206:HVT253 TZC206:TZC253 OJA206:OJA253 CFR206:CFR253 HWC206:HWC253 TZL206:TZL253 OIR206:OIR253 CFI206:CFI253 HWL206:HWL253 TZU206:TZU253 OII206:OII253 CEZ206:CEZ253 HWU206:HWU253 UAD206:UAD253 OHZ206:OHZ253 CEQ206:CEQ253 HXD206:HXD253 UAM206:UAM253 OHQ206:OHQ253 CEH206:CEH253 HXM206:HXM253 UAV206:UAV253 OHH206:OHH253 CDY206:CDY253 HXV206:HXV253 UBE206:UBE253 OGY206:OGY253 CDP206:CDP253 HYE206:HYE253 UBN206:UBN253 OGP206:OGP253 CDG206:CDG253 HYN206:HYN253 UBW206:UBW253 OGG206:OGG253 CCX206:CCX253 HYW206:HYW253 UCF206:UCF253 OFX206:OFX253 CCO206:CCO253 HZF206:HZF253 UCO206:UCO253 OFO206:OFO253 CCF206:CCF253 HZO206:HZO253 UCX206:UCX253 OFF206:OFF253 CBW206:CBW253 HZX206:HZX253 UDG206:UDG253 OEW206:OEW253 CBN206:CBN253 IAG206:IAG253 UDP206:UDP253 OEN206:OEN253 CBE206:CBE253 IAP206:IAP253 UDY206:UDY253 OEE206:OEE253 CAV206:CAV253 IAY206:IAY253 UEH206:UEH253 ODV206:ODV253 CAM206:CAM253 IBH206:IBH253 UEQ206:UEQ253 ODM206:ODM253 CAD206:CAD253 IBQ206:IBQ253 UEZ206:UEZ253 ODD206:ODD253 BZU206:BZU253 IBZ206:IBZ253 UFI206:UFI253 OCU206:OCU253 BZL206:BZL253 ICI206:ICI253 UFR206:UFR253 OCL206:OCL253 BZC206:BZC253 ICR206:ICR253 UGA206:UGA253 OCC206:OCC253 BYT206:BYT253 IDA206:IDA253 UGJ206:UGJ253 OBT206:OBT253 BYK206:BYK253 IDJ206:IDJ253 UGS206:UGS253 OBK206:OBK253 BYB206:BYB253 IDS206:IDS253 UHB206:UHB253 OBB206:OBB253 BXS206:BXS253 IEB206:IEB253 UHK206:UHK253 OAS206:OAS253 BXJ206:BXJ253 IEK206:IEK253 UHT206:UHT253 OAJ206:OAJ253 BXA206:BXA253 IET206:IET253 UIC206:UIC253 OAA206:OAA253 BWR206:BWR253 IFC206:IFC253 UIL206:UIL253 NZR206:NZR253 BWI206:BWI253 IFL206:IFL253 UIU206:UIU253 NZI206:NZI253 BVZ206:BVZ253 IFU206:IFU253 UJD206:UJD253 NYZ206:NYZ253 BVQ206:BVQ253 IGD206:IGD253 UJM206:UJM253 NYQ206:NYQ253 BVH206:BVH253 IGM206:IGM253 UJV206:UJV253 NYH206:NYH253 BUY206:BUY253 IGV206:IGV253 UKE206:UKE253 NXY206:NXY253 BUP206:BUP253 IHE206:IHE253 UKN206:UKN253 NXP206:NXP253 BUG206:BUG253 IHN206:IHN253 UKW206:UKW253 NXG206:NXG253 BTX206:BTX253 IHW206:IHW253 ULF206:ULF253 NWX206:NWX253 BTO206:BTO253 IIF206:IIF253 ULO206:ULO253 NWO206:NWO253 BTF206:BTF253 IIO206:IIO253 ULX206:ULX253 NWF206:NWF253 BSW206:BSW253 IIX206:IIX253 UMG206:UMG253 NVW206:NVW253 BSN206:BSN253 IJG206:IJG253 UMP206:UMP253 NVN206:NVN253 BSE206:BSE253 IJP206:IJP253 UMY206:UMY253 NVE206:NVE253 BRV206:BRV253 IJY206:IJY253 UNH206:UNH253 NUV206:NUV253 BRM206:BRM253 IKH206:IKH253 UNQ206:UNQ253 NUM206:NUM253 BRD206:BRD253 IKQ206:IKQ253 UNZ206:UNZ253 NUD206:NUD253 BQU206:BQU253 IKZ206:IKZ253 UOI206:UOI253 NTU206:NTU253 BQL206:BQL253 ILI206:ILI253 UOR206:UOR253 NTL206:NTL253 BQC206:BQC253 ILR206:ILR253 UPA206:UPA253 NTC206:NTC253 BPT206:BPT253 IMA206:IMA253 UPJ206:UPJ253 NST206:NST253 BPK206:BPK253 IMJ206:IMJ253 UPS206:UPS253 NSK206:NSK253 BPB206:BPB253 IMS206:IMS253 UQB206:UQB253 NSB206:NSB253 BOS206:BOS253 INB206:INB253 UQK206:UQK253 NRS206:NRS253 BOJ206:BOJ253 INK206:INK253 UQT206:UQT253 NRJ206:NRJ253 BOA206:BOA253 INT206:INT253 URC206:URC253 NRA206:NRA253 BNR206:BNR253 IOC206:IOC253 URL206:URL253 NQR206:NQR253 BNI206:BNI253 IOL206:IOL253 URU206:URU253 NQI206:NQI253 BMZ206:BMZ253 IOU206:IOU253 USD206:USD253 NPZ206:NPZ253 BMQ206:BMQ253 IPD206:IPD253 USM206:USM253 NPQ206:NPQ253 BMH206:BMH253 IPM206:IPM253 USV206:USV253 NPH206:NPH253 BLY206:BLY253 IPV206:IPV253 UTE206:UTE253 NOY206:NOY253 BLP206:BLP253 IQE206:IQE253 UTN206:UTN253 NOP206:NOP253 BLG206:BLG253 IQN206:IQN253 UTW206:UTW253 NOG206:NOG253 BKX206:BKX253 IQW206:IQW253 UUF206:UUF253 NNX206:NNX253 BKO206:BKO253 IRF206:IRF253 UUO206:UUO253 NNO206:NNO253 BKF206:BKF253 IRO206:IRO253 UUX206:UUX253 NNF206:NNF253 BJW206:BJW253 IRX206:IRX253 UVG206:UVG253 NMW206:NMW253 BJN206:BJN253 ISG206:ISG253 UVP206:UVP253 NMN206:NMN253 BJE206:BJE253 ISP206:ISP253 UVY206:UVY253 NME206:NME253 BIV206:BIV253 ISY206:ISY253 UWH206:UWH253 NLV206:NLV253 BIM206:BIM253 ITH206:ITH253 UWQ206:UWQ253 NLM206:NLM253 BID206:BID253 ITQ206:ITQ253 UWZ206:UWZ253 NLD206:NLD253 BHU206:BHU253 ITZ206:ITZ253 UXI206:UXI253 NKU206:NKU253 BHL206:BHL253 IUI206:IUI253 UXR206:UXR253 NKL206:NKL253 BHC206:BHC253 IUR206:IUR253 UYA206:UYA253 NKC206:NKC253 BGT206:BGT253 IVA206:IVA253 UYJ206:UYJ253 NJT206:NJT253 BGK206:BGK253 IVJ206:IVJ253 UYS206:UYS253 NJK206:NJK253 BGB206:BGB253 IVS206:IVS253 UZB206:UZB253 NJB206:NJB253 BFS206:BFS253 IWB206:IWB253 UZK206:UZK253 NIS206:NIS253 BFJ206:BFJ253 IWK206:IWK253 UZT206:UZT253 NIJ206:NIJ253 BFA206:BFA253 IWT206:IWT253 VAC206:VAC253 NIA206:NIA253 BER206:BER253 IXC206:IXC253 VAL206:VAL253 NHR206:NHR253 BEI206:BEI253 IXL206:IXL253 VAU206:VAU253 NHI206:NHI253 BDZ206:BDZ253 IXU206:IXU253 VBD206:VBD253 NGZ206:NGZ253 BDQ206:BDQ253 IYD206:IYD253 VBM206:VBM253 NGQ206:NGQ253 BDH206:BDH253 IYM206:IYM253 VBV206:VBV253 NGH206:NGH253 BCY206:BCY253 IYV206:IYV253 VCE206:VCE253 NFY206:NFY253 BCP206:BCP253 IZE206:IZE253 VCN206:VCN253 NFP206:NFP253 BCG206:BCG253 IZN206:IZN253 VCW206:VCW253 NFG206:NFG253 BBX206:BBX253 IZW206:IZW253 VDF206:VDF253 NEX206:NEX253 BBO206:BBO253 JAF206:JAF253 VDO206:VDO253 NEO206:NEO253 BBF206:BBF253 JAO206:JAO253 VDX206:VDX253 NEF206:NEF253 BAW206:BAW253 JAX206:JAX253 VEG206:VEG253 NDW206:NDW253 BAN206:BAN253 JBG206:JBG253 VEP206:VEP253 NDN206:NDN253 BAE206:BAE253 JBP206:JBP253 VEY206:VEY253 NDE206:NDE253 AZV206:AZV253 JBY206:JBY253 VFH206:VFH253 NCV206:NCV253 AZM206:AZM253 JCH206:JCH253 VFQ206:VFQ253 NCM206:NCM253 AZD206:AZD253 JCQ206:JCQ253 VFZ206:VFZ253 NCD206:NCD253 AYU206:AYU253 JCZ206:JCZ253 VGI206:VGI253 NBU206:NBU253 AYL206:AYL253 JDI206:JDI253 VGR206:VGR253 NBL206:NBL253 AYC206:AYC253 JDR206:JDR253 VHA206:VHA253 NBC206:NBC253 AXT206:AXT253 JEA206:JEA253 VHJ206:VHJ253 NAT206:NAT253 AXK206:AXK253 JEJ206:JEJ253 VHS206:VHS253 NAK206:NAK253 AXB206:AXB253 JES206:JES253 VIB206:VIB253 NAB206:NAB253 AWS206:AWS253 JFB206:JFB253 VIK206:VIK253 MZS206:MZS253 AWJ206:AWJ253 JFK206:JFK253 VIT206:VIT253 MZJ206:MZJ253 AWA206:AWA253 JFT206:JFT253 VJC206:VJC253 MZA206:MZA253 AVR206:AVR253 JGC206:JGC253 VJL206:VJL253 MYR206:MYR253 AVI206:AVI253 JGL206:JGL253 VJU206:VJU253 MYI206:MYI253 AUZ206:AUZ253 JGU206:JGU253 VKD206:VKD253 MXZ206:MXZ253 AUQ206:AUQ253 JHD206:JHD253 VKM206:VKM253 MXQ206:MXQ253 AUH206:AUH253 JHM206:JHM253 VKV206:VKV253 MXH206:MXH253 ATY206:ATY253 JHV206:JHV253 VLE206:VLE253 MWY206:MWY253 ATP206:ATP253 JIE206:JIE253 VLN206:VLN253 MWP206:MWP253 ATG206:ATG253 JIN206:JIN253 VLW206:VLW253 MWG206:MWG253 ASX206:ASX253 JIW206:JIW253 VMF206:VMF253 MVX206:MVX253 ASO206:ASO253 JJF206:JJF253 VMO206:VMO253 MVO206:MVO253 ASF206:ASF253 JJO206:JJO253 VMX206:VMX253 MVF206:MVF253 ARW206:ARW253 JJX206:JJX253 VNG206:VNG253 MUW206:MUW253 ARN206:ARN253 JKG206:JKG253 VNP206:VNP253 MUN206:MUN253 ARE206:ARE253 JKP206:JKP253 VNY206:VNY253 MUE206:MUE253 AQV206:AQV253 JKY206:JKY253 VOH206:VOH253 MTV206:MTV253 AQM206:AQM253 JLH206:JLH253 VOQ206:VOQ253 MTM206:MTM253 AQD206:AQD253 JLQ206:JLQ253 VOZ206:VOZ253 MTD206:MTD253 APU206:APU253 JLZ206:JLZ253 VPI206:VPI253 MSU206:MSU253 APL206:APL253 JMI206:JMI253 VPR206:VPR253 MSL206:MSL253 APC206:APC253 JMR206:JMR253 VQA206:VQA253 MSC206:MSC253 AOT206:AOT253 JNA206:JNA253 VQJ206:VQJ253 MRT206:MRT253 AOK206:AOK253 JNJ206:JNJ253 VQS206:VQS253 MRK206:MRK253 AOB206:AOB253 JNS206:JNS253 VRB206:VRB253 MRB206:MRB253 ANS206:ANS253 JOB206:JOB253 VRK206:VRK253 MQS206:MQS253 ANJ206:ANJ253 JOK206:JOK253 VRT206:VRT253 MQJ206:MQJ253 ANA206:ANA253 JOT206:JOT253 VSC206:VSC253 MQA206:MQA253 AMR206:AMR253 JPC206:JPC253 VSL206:VSL253 MPR206:MPR253 AMI206:AMI253 JPL206:JPL253 VSU206:VSU253 MPI206:MPI253 ALZ206:ALZ253 JPU206:JPU253 VTD206:VTD253 MOZ206:MOZ253 ALQ206:ALQ253 JQD206:JQD253 VTM206:VTM253 MOQ206:MOQ253 ALH206:ALH253 JQM206:JQM253 VTV206:VTV253 MOH206:MOH253 AKY206:AKY253 JQV206:JQV253 VUE206:VUE253 MNY206:MNY253 AKP206:AKP253 JRE206:JRE253 VUN206:VUN253 MNP206:MNP253 AKG206:AKG253 JRN206:JRN253 VUW206:VUW253 MNG206:MNG253 AJX206:AJX253 JRW206:JRW253 VVF206:VVF253 MMX206:MMX253 AJO206:AJO253 JSF206:JSF253 VVO206:VVO253 MMO206:MMO253 AJF206:AJF253 JSO206:JSO253 VVX206:VVX253 MMF206:MMF253 AIW206:AIW253 JSX206:JSX253 VWG206:VWG253 MLW206:MLW253 AIN206:AIN253 JTG206:JTG253 VWP206:VWP253 MLN206:MLN253 AIE206:AIE253 JTP206:JTP253 VWY206:VWY253 MLE206:MLE253 AHV206:AHV253 JTY206:JTY253 VXH206:VXH253 MKV206:MKV253 AHM206:AHM253 JUH206:JUH253 VXQ206:VXQ253 MKM206:MKM253 AHD206:AHD253 JUQ206:JUQ253 VXZ206:VXZ253 MKD206:MKD253 AGU206:AGU253 JUZ206:JUZ253 VYI206:VYI253 MJU206:MJU253 AGL206:AGL253 JVI206:JVI253 VYR206:VYR253 MJL206:MJL253 AGC206:AGC253 JVR206:JVR253 VZA206:VZA253 MJC206:MJC253 AFT206:AFT253 JWA206:JWA253 VZJ206:VZJ253 MIT206:MIT253 AFK206:AFK253 JWJ206:JWJ253 VZS206:VZS253 MIK206:MIK253 AFB206:AFB253 JWS206:JWS253 WAB206:WAB253 MIB206:MIB253 AES206:AES253 JXB206:JXB253 WAK206:WAK253 MHS206:MHS253 AEJ206:AEJ253 JXK206:JXK253 WAT206:WAT253 MHJ206:MHJ253 AEA206:AEA253 JXT206:JXT253 WBC206:WBC253 MHA206:MHA253 ADR206:ADR253 JYC206:JYC253 WBL206:WBL253 MGR206:MGR253 ADI206:ADI253 JYL206:JYL253 WBU206:WBU253 MGI206:MGI253 ACZ206:ACZ253 JYU206:JYU253 WCD206:WCD253 MFZ206:MFZ253 ACQ206:ACQ253 JZD206:JZD253 WCM206:WCM253 MFQ206:MFQ253 ACH206:ACH253 JZM206:JZM253 WCV206:WCV253 MFH206:MFH253 ABY206:ABY253 JZV206:JZV253 WDE206:WDE253 MEY206:MEY253 ABP206:ABP253 KAE206:KAE253 WDN206:WDN253 MEP206:MEP253 ABG206:ABG253 KAN206:KAN253 WDW206:WDW253 MEG206:MEG253 AAX206:AAX253 KAW206:KAW253 WEF206:WEF253 MDX206:MDX253 AAO206:AAO253 KBF206:KBF253 WEO206:WEO253 MDO206:MDO253 AAF206:AAF253 KBO206:KBO253 WEX206:WEX253 MDF206:MDF253 ZW206:ZW253 KBX206:KBX253 WFG206:WFG253 MCW206:MCW253 ZN206:ZN253 KCG206:KCG253 WFP206:WFP253 MCN206:MCN253 ZE206:ZE253 KCP206:KCP253 WFY206:WFY253 MCE206:MCE253 YV206:YV253 KCY206:KCY253 WGH206:WGH253 MBV206:MBV253 YM206:YM253 KDH206:KDH253 WGQ206:WGQ253 MBM206:MBM253 YD206:YD253 KDQ206:KDQ253 WGZ206:WGZ253 MBD206:MBD253 XU206:XU253 KDZ206:KDZ253 WHI206:WHI253 MAU206:MAU253 XL206:XL253 KEI206:KEI253 WHR206:WHR253 MAL206:MAL253 XC206:XC253 KER206:KER253 WIA206:WIA253 MAC206:MAC253 WT206:WT253 KFA206:KFA253 WIJ206:WIJ253 LZT206:LZT253 WK206:WK253 KFJ206:KFJ253 WIS206:WIS253 LZK206:LZK253 WB206:WB253 KFS206:KFS253 WJB206:WJB253 LZB206:LZB253 VS206:VS253 KGB206:KGB253 WJK206:WJK253 LYS206:LYS253 VJ206:VJ253 KGK206:KGK253 WJT206:WJT253 LYJ206:LYJ253 VA206:VA253 KGT206:KGT253 WKC206:WKC253 LYA206:LYA253 UR206:UR253 KHC206:KHC253 WKL206:WKL253 LXR206:LXR253 UI206:UI253 KHL206:KHL253 WKU206:WKU253 LXI206:LXI253 TZ206:TZ253 KHU206:KHU253 WLD206:WLD253 LWZ206:LWZ253 TQ206:TQ253 KID206:KID253 WLM206:WLM253 LWQ206:LWQ253 TH206:TH253 KIM206:KIM253 WLV206:WLV253 LWH206:LWH253 SY206:SY253 KIV206:KIV253 WME206:WME253 LVY206:LVY253 SP206:SP253 KJE206:KJE253 WMN206:WMN253 LVP206:LVP253 SG206:SG253 KJN206:KJN253 WMW206:WMW253 LVG206:LVG253 RX206:RX253 KJW206:KJW253 WNF206:WNF253 LUX206:LUX253 RO206:RO253 KKF206:KKF253 WNO206:WNO253 LUO206:LUO253 RF206:RF253 KKO206:KKO253 WNX206:WNX253 LUF206:LUF253 QW206:QW253 KKX206:KKX253 WOG206:WOG253 LTW206:LTW253 QN206:QN253 KLG206:KLG253 WOP206:WOP253 LTN206:LTN253 QE206:QE253 KLP206:KLP253 WOY206:WOY253 LTE206:LTE253 PV206:PV253 KLY206:KLY253 WPH206:WPH253 LSV206:LSV253 PM206:PM253 KMH206:KMH253 WPQ206:WPQ253 LSM206:LSM253 PD206:PD253 KMQ206:KMQ253 WPZ206:WPZ253 LSD206:LSD253 OU206:OU253 KMZ206:KMZ253 WQI206:WQI253 LRU206:LRU253 OL206:OL253 KNI206:KNI253 WQR206:WQR253 LRL206:LRL253 OC206:OC253 KNR206:KNR253 WRA206:WRA253 LRC206:LRC253 NT206:NT253 KOA206:KOA253 WRJ206:WRJ253 LQT206:LQT253 NK206:NK253 KOJ206:KOJ253 WRS206:WRS253 LQK206:LQK253 NB206:NB253 KOS206:KOS253 WSB206:WSB253 LQB206:LQB253 MS206:MS253 KPB206:KPB253 WSK206:WSK253 LPS206:LPS253 MJ206:MJ253 KPK206:KPK253 WST206:WST253 LPJ206:LPJ253 MA206:MA253 KPT206:KPT253 WTC206:WTC253 LPA206:LPA253 LR206:LR253 KQC206:KQC253 WTL206:WTL253 LOR206:LOR253 LI206:LI253 KQL206:KQL253 WTU206:WTU253 LOI206:LOI253 KZ206:KZ253 KQU206:KQU253 WUD206:WUD253 LNZ206:LNZ253 KQ206:KQ253 KRD206:KRD253 WUM206:WUM253 LNQ206:LNQ253 KH206:KH253 KRM206:KRM253 WUV206:WUV253 LNH206:LNH253 JY206:JY253 KRV206:KRV253 WVE206:WVE253 LMY206:LMY253 JP206:JP253 KSE206:KSE253 WVN206:WVN253 LMP206:LMP253 JG206:JG253 KSN206:KSN253 WVW206:WVW253 LMG206:LMG253 IX206:IX253 KSW206:KSW253 WWF206:WWF253 LLX206:LLX253 IO206:IO253 KTF206:KTF253 WWO206:WWO253 LLO206:LLO253 IF206:IF253 KTO206:KTO253 WWX206:WWX253 LLF206:LLF253 HW206:HW253 KTX206:KTX253 WXG206:WXG253 LKW206:LKW253 HN206:HN253 KUG206:KUG253 WXP206:WXP253 LKN206:LKN253 HE206:HE253 KUP206:KUP253 WXY206:WXY253 LKE206:LKE253 GV206:GV253 KUY206:KUY253 WYH206:WYH253 LJV206:LJV253 GM206:GM253 KVH206:KVH253 WYQ206:WYQ253 LJM206:LJM253 GD206:GD253 KVQ206:KVQ253 WYZ206:WYZ253 LJD206:LJD253 FU206:FU253 KVZ206:KVZ253 WZI206:WZI253 LIU206:LIU253 FL206:FL253 KWI206:KWI253 WZR206:WZR253 LIL206:LIL253 FC206:FC253 KWR206:KWR253 XAA206:XAA253 LIC206:LIC253 ET206:ET253 KXA206:KXA253 XAJ206:XAJ253 LHT206:LHT253 EK206:EK253 KXJ206:KXJ253 XAS206:XAS253 LHK206:LHK253 EB206:EB253 KXS206:KXS253 XBB206:XBB253 LHB206:LHB253 DS206:DS253 KYB206:KYB253 XBK206:XBK253 LGS206:LGS253 DJ206:DJ253 KYK206:KYK253 XBT206:XBT253 LGJ206:LGJ253 DA206:DA253 KYT206:KYT253 XCC206:XCC253 LGA206:LGA253 CR206:CR253 KZC206:KZC253 XCL206:XCL253 LFR206:LFR253 CI206:CI253 KZL206:KZL253 XCU206:XCU253 LFI206:LFI253 BZ206:BZ253 KZU206:KZU253 XDD206:XDD253 LEZ206:LEZ253 BQ206:BQ253 LAD206:LAD253 XDM206:XDM253 LEQ206:LEQ253 BH206:BH253 LAM206:LAM253 XDV206:XDV253 LEH206:LEH253 AY206:AY253 LAV206:LAV253 XEE206:XEE253 LDY206:LDY253 AP206:AP253 LBE206:LBE253 XEN206:XEN253 LDP206:LDP253 AG206:AG253 LBN206:LBN253 XEW206:XEW253 LDG206:LDG253 X206:X253 LBW206:LBW253 O206:O253 LCF206:LCF253 C256:C425 C427:C1048576 C84:C101 C103:C114 C116:C253">
    <cfRule type="duplicateValues" dxfId="0" priority="8"/>
  </conditionalFormatting>
  <pageMargins left="0.700694444444445" right="0.700694444444445" top="0.751388888888889" bottom="0.751388888888889" header="0.298611111111111" footer="0.298611111111111"/>
  <pageSetup paperSize="8" scale="49"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2025-05-19T08:19:00Z</dcterms:created>
  <dcterms:modified xsi:type="dcterms:W3CDTF">2026-04-13T10:54:14Z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76BFFCA879B54607BFD558BC6C42886B_13</vt:lpwstr>
  </property>
  <property fmtid="{D5CDD505-2E9C-101B-9397-08002B2CF9AE}" pid="3" name="KSOProductBuildVer">
    <vt:lpwstr>2052-12.1.0.21171</vt:lpwstr>
  </property>
</Properties>
</file>